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585" windowWidth="20445" windowHeight="8460" tabRatio="611" activeTab="1"/>
  </bookViews>
  <sheets>
    <sheet name="Plan1" sheetId="1" r:id="rId1"/>
    <sheet name="Plan2" sheetId="2" r:id="rId2"/>
    <sheet name="Plan3" sheetId="3" r:id="rId3"/>
  </sheets>
  <definedNames>
    <definedName name="_xlnm._FilterDatabase" localSheetId="0" hidden="1">Plan1!$A$3:$G$3</definedName>
    <definedName name="_xlnm._FilterDatabase" localSheetId="1" hidden="1">Plan2!$2:$1982</definedName>
  </definedNames>
  <calcPr calcId="125725" iterateDelta="1E-4"/>
</workbook>
</file>

<file path=xl/sharedStrings.xml><?xml version="1.0" encoding="utf-8"?>
<sst xmlns="http://schemas.openxmlformats.org/spreadsheetml/2006/main" count="16687" uniqueCount="4529">
  <si>
    <t>POP ANOS 60 &amp; 70 / FOLK / COUNTRY / ROCK´ROLL / TWIST  etc</t>
  </si>
  <si>
    <t>10CC</t>
  </si>
  <si>
    <t>10CC - The Collection</t>
  </si>
  <si>
    <t>N</t>
  </si>
  <si>
    <t>Vários</t>
  </si>
  <si>
    <t>Pop Prog</t>
  </si>
  <si>
    <t>Grã-Bretanha</t>
  </si>
  <si>
    <t>In Concert: King Biscuit Flower Hour1975</t>
  </si>
  <si>
    <t>ABBA</t>
  </si>
  <si>
    <t>Gracias por la Musica (belo box duplo e lacrado</t>
  </si>
  <si>
    <t>I</t>
  </si>
  <si>
    <t>Pop</t>
  </si>
  <si>
    <t>Suécia</t>
  </si>
  <si>
    <t>More Abba Gold</t>
  </si>
  <si>
    <t>Greatest Hits Gold</t>
  </si>
  <si>
    <t>ALABAMA</t>
  </si>
  <si>
    <t>Same</t>
  </si>
  <si>
    <t>My Home in Alabama</t>
  </si>
  <si>
    <t>Country</t>
  </si>
  <si>
    <t>EUA</t>
  </si>
  <si>
    <t>AMEN CORNER</t>
  </si>
  <si>
    <t>The National Welsh Coast Live Explosion Company</t>
  </si>
  <si>
    <t>Rock</t>
  </si>
  <si>
    <t>AMERICA</t>
  </si>
  <si>
    <t>The Best Of America - Centenary Collection</t>
  </si>
  <si>
    <t>Folk Rock</t>
  </si>
  <si>
    <t>In Concert: King Biscuit Flower Hour</t>
  </si>
  <si>
    <t>Greatest Hits</t>
  </si>
  <si>
    <t>Hearts</t>
  </si>
  <si>
    <t>ANIMALS, THE</t>
  </si>
  <si>
    <t>The EP Collection</t>
  </si>
  <si>
    <t>Animals Blues Years</t>
  </si>
  <si>
    <t>Greatest and Latest</t>
  </si>
  <si>
    <t>The Singles Plus</t>
  </si>
  <si>
    <t>Young, Gifted And Black</t>
  </si>
  <si>
    <t>Soul Music</t>
  </si>
  <si>
    <t>ARLO GUTHRIE</t>
  </si>
  <si>
    <t>Surfin´Safari</t>
  </si>
  <si>
    <t>ARS NOVA</t>
  </si>
  <si>
    <t>Sunshine &amp; Shadows</t>
  </si>
  <si>
    <t>Psicodélico</t>
  </si>
  <si>
    <t>ART GARFUNKEL</t>
  </si>
  <si>
    <t xml:space="preserve">Breakaway </t>
  </si>
  <si>
    <t>ASTRUD GILBERTO</t>
  </si>
  <si>
    <t>This Is Astrud Gilberto</t>
  </si>
  <si>
    <t>Bossa Nova</t>
  </si>
  <si>
    <t>Brasil</t>
  </si>
  <si>
    <t xml:space="preserve">BABYS, THE </t>
  </si>
  <si>
    <t>Anthology</t>
  </si>
  <si>
    <t>BADFINGER</t>
  </si>
  <si>
    <t>Live - Day After Day</t>
  </si>
  <si>
    <t>Timeless... The Musical Legacy</t>
  </si>
  <si>
    <t>The best of</t>
  </si>
  <si>
    <t>BADFINGER </t>
  </si>
  <si>
    <t>Airwaves(c 5 bônus)</t>
  </si>
  <si>
    <t>BARRABAS</t>
  </si>
  <si>
    <t>BARRY MANILOW</t>
  </si>
  <si>
    <t>Baladas</t>
  </si>
  <si>
    <t>BEACH BOYS, THE</t>
  </si>
  <si>
    <t>In Concert 1973</t>
  </si>
  <si>
    <t>Live At Knebworth 1980 (lacrado)</t>
  </si>
  <si>
    <t>BEACON STEET UNION</t>
  </si>
  <si>
    <t>The eyes of… Union/The clown died in Marvin Gardens (Rara edição 2 em 1 - selo See for miles 19 faixas)</t>
  </si>
  <si>
    <t>BEATLES</t>
  </si>
  <si>
    <t>Tango (canções dos Beatles no estilo Tango)</t>
  </si>
  <si>
    <t>BEATLES, THE</t>
  </si>
  <si>
    <t>A Hard Day's Night (Paper Sleeve)</t>
  </si>
  <si>
    <t>1 (Lacrado)</t>
  </si>
  <si>
    <t>A Hard Days Night (Paper sleeve)</t>
  </si>
  <si>
    <t>Abbey Road</t>
  </si>
  <si>
    <t>Abbey Road  (Paper sleeve)</t>
  </si>
  <si>
    <t>Anthology 1 (Duplo)</t>
  </si>
  <si>
    <t>At The Star-Club VOL 2 Live</t>
  </si>
  <si>
    <t>Beatles For Sale</t>
  </si>
  <si>
    <t>Beatles For Sale (Paper sleeve)</t>
  </si>
  <si>
    <t>Help (Bela produção remaster em paper sleeve c/ video,textos e fotos inéditos)</t>
  </si>
  <si>
    <t>Help (Paper sleeve)</t>
  </si>
  <si>
    <t>Let it Be (Paper sleeve)</t>
  </si>
  <si>
    <t>Live At The BBC - DIGIPAK</t>
  </si>
  <si>
    <t>Live at The BBC (Duplo com Livreto)</t>
  </si>
  <si>
    <t>Live at The BBC Vol II (Duplo Com Livreto)</t>
  </si>
  <si>
    <t>Magical Mistery Tour (Paper sleeve)</t>
  </si>
  <si>
    <t>Past Masters (Duplo  (Paper sleeve)</t>
  </si>
  <si>
    <t>Please Please Me</t>
  </si>
  <si>
    <t>Please Please Me (Paper sleeve)</t>
  </si>
  <si>
    <t>Revolver</t>
  </si>
  <si>
    <t>Revolver (Paper sleeve)</t>
  </si>
  <si>
    <t>Rubber Soul (Paper sleeve)</t>
  </si>
  <si>
    <t>S/T (Exc. Coletânea c/ 24 das mais clássicas da banda)</t>
  </si>
  <si>
    <t>SGT. Pepper's Lonely Hearts Club Band (Bela edição especial com capa exerna de papelão)</t>
  </si>
  <si>
    <t>Sgt.Peppers Lonely Hearts Club Band (Paper sleeve)</t>
  </si>
  <si>
    <t>The Abbey Road Companion</t>
  </si>
  <si>
    <t>The White Album (duplo)</t>
  </si>
  <si>
    <t>White Album ( (Paper sleeve) Duplo Com Dois Livretos)</t>
  </si>
  <si>
    <t>With the Beatlesç (Bela produção remaster em paper sleeve c/ video,textos e fotos inéditos)</t>
  </si>
  <si>
    <t>Yellow Submarine</t>
  </si>
  <si>
    <t>Yellow Submarine  (Paper sleeve)</t>
  </si>
  <si>
    <t>BEATLES, THE (c/ outros artistas)</t>
  </si>
  <si>
    <t>Beatlemania Collection (c/ L.Richard, T.Lopez,Shirelles,Coasters etc)</t>
  </si>
  <si>
    <t>Rare Photos e Interview CD</t>
  </si>
  <si>
    <t>BEAU BRUMMELS</t>
  </si>
  <si>
    <t>Autumn in San Francisco</t>
  </si>
  <si>
    <t>BEE GEES</t>
  </si>
  <si>
    <t>Greatest (Exc. coletânea dupla)</t>
  </si>
  <si>
    <t>Pop Rock</t>
  </si>
  <si>
    <t>Austrália</t>
  </si>
  <si>
    <t>Idea (1968)</t>
  </si>
  <si>
    <t>Story</t>
  </si>
  <si>
    <t>BIG STARS</t>
  </si>
  <si>
    <t>Sister Lovers</t>
  </si>
  <si>
    <t>BILL HALEY</t>
  </si>
  <si>
    <t>16 Original Pop Hits - Golden Gate Collection</t>
  </si>
  <si>
    <t>BILL WYMAN</t>
  </si>
  <si>
    <t>Bill Wyman's Rhythm Kings - Just for a Thrill</t>
  </si>
  <si>
    <t>BILLY JOEL</t>
  </si>
  <si>
    <t>Kohli, Ept</t>
  </si>
  <si>
    <t>BLACK HAWK DOWN</t>
  </si>
  <si>
    <t>Varios (Trilha Sonora Original Do Filme)</t>
  </si>
  <si>
    <t>BLACK PEARL</t>
  </si>
  <si>
    <t>Black Pearl / Live!</t>
  </si>
  <si>
    <t>1969-70</t>
  </si>
  <si>
    <t>BLOOD, SWEAT &amp; TEARS</t>
  </si>
  <si>
    <t>BLOOD, SWEET &amp; TEARS</t>
  </si>
  <si>
    <t xml:space="preserve">Live </t>
  </si>
  <si>
    <t>Fusion</t>
  </si>
  <si>
    <t>BO DIDDLEY &amp; CO</t>
  </si>
  <si>
    <t>BOB DYLAN</t>
  </si>
  <si>
    <t>Saved</t>
  </si>
  <si>
    <t>Sensei - BOOTLEG</t>
  </si>
  <si>
    <t>The Wittmark Demos; 1962-1964 (Exc. Duplo de raridades inéditas com lindo livreto) - LACRADO</t>
  </si>
  <si>
    <t>1962-64</t>
  </si>
  <si>
    <t>Shadows in the Night</t>
  </si>
  <si>
    <t>The Freewheelin´ Bob Dylan</t>
  </si>
  <si>
    <t>Desire</t>
  </si>
  <si>
    <t>Bringing It All Back Home</t>
  </si>
  <si>
    <t>MTV Unplugged</t>
  </si>
  <si>
    <t xml:space="preserve">BOB DYLAN </t>
  </si>
  <si>
    <t>Performed By George Mynon Orchestra</t>
  </si>
  <si>
    <t>BOB DYLAN &amp; TOM PETTY</t>
  </si>
  <si>
    <t>Dueling Banjos (Bootleg)</t>
  </si>
  <si>
    <t>BOB DYLAN (Tribute)</t>
  </si>
  <si>
    <t xml:space="preserve">Doin´Dylan (Exc. Duplo  c/ Black Crowes, Joe Cocke, Eddie Brickell, Concrete Blonde, Siouxsie &amp; the Banshees, Gordon lightfoot e muitos outros_ </t>
  </si>
  <si>
    <t>May Your Song Always B Song- The Songs Of Bob Dylan(c/ Jeff Healey, Michael Hedges, Hooters, Nilsson etc)</t>
  </si>
  <si>
    <t>BOB MARLEY</t>
  </si>
  <si>
    <t>Redemption- BOOTLEG</t>
  </si>
  <si>
    <t>*Reggae</t>
  </si>
  <si>
    <t>Jamaica</t>
  </si>
  <si>
    <t>Legend</t>
  </si>
  <si>
    <t>Live At The Roxy</t>
  </si>
  <si>
    <t>Lively up youself</t>
  </si>
  <si>
    <t>BOB MARLEY &amp; THE WAILERS</t>
  </si>
  <si>
    <t>Babylon by Bus</t>
  </si>
  <si>
    <t>Exodus</t>
  </si>
  <si>
    <t>BOB SEGER</t>
  </si>
  <si>
    <t>Against the Wind</t>
  </si>
  <si>
    <t>it´s a Secret</t>
  </si>
  <si>
    <t>BOB WEIR</t>
  </si>
  <si>
    <t>Weir Here: The Best Of Duplo</t>
  </si>
  <si>
    <t>BOBBY &amp; THE MIDNITES</t>
  </si>
  <si>
    <t>Where The Beat Meet The Street(c/ Billy Cobham, Bob Weir etc)</t>
  </si>
  <si>
    <t>BOBBY FULLER FOUR, THE</t>
  </si>
  <si>
    <t>KRLA King of the Wheels (1965) &amp; I Fought the Law (1966) - Rara edição 2 LPs em 1 CD &amp; 7 Bônus</t>
  </si>
  <si>
    <t>1965-66</t>
  </si>
  <si>
    <t>BONZO DOG BAND, THE</t>
  </si>
  <si>
    <t>The Outro</t>
  </si>
  <si>
    <t>BREAD</t>
  </si>
  <si>
    <t>Guitar Man</t>
  </si>
  <si>
    <t>Anthology of</t>
  </si>
  <si>
    <t>BRIAN WILSON</t>
  </si>
  <si>
    <t>Brian</t>
  </si>
  <si>
    <t>Pet Sounds Live</t>
  </si>
  <si>
    <t>BRIDGE SCHOOL CONCERTS, THE</t>
  </si>
  <si>
    <t>VOL One (Belíssimo set gravado em 1988 c/ N. Young, Simon &amp; Garfunkel, Lovemongers, Pearl Jam, Tom Petty e muitos outros - absolutamente imperdível para quem gostar de canções folk suaves e acusticas)</t>
  </si>
  <si>
    <t>vários</t>
  </si>
  <si>
    <t>BROOK BENTON</t>
  </si>
  <si>
    <t>20 Greatest Hits</t>
  </si>
  <si>
    <t>BROWNSVILLE STATION</t>
  </si>
  <si>
    <t>Smokin´ in the Boys Room and Other Hits</t>
  </si>
  <si>
    <t>BRUCE SPRINGSTEEN</t>
  </si>
  <si>
    <t>Greetings From Asbury Park</t>
  </si>
  <si>
    <t>Greatest hits</t>
  </si>
  <si>
    <t>Original lives</t>
  </si>
  <si>
    <t>Nebraska</t>
  </si>
  <si>
    <t>BRYAN FERRY</t>
  </si>
  <si>
    <t>We Will Love me Tomorrow</t>
  </si>
  <si>
    <t>BUBBLE PUPPY, THE</t>
  </si>
  <si>
    <t>A Gathering of Promises  (Raro CD - está sem a capinha traseira)</t>
  </si>
  <si>
    <t>BUCHANAN BROTHERS</t>
  </si>
  <si>
    <t>Medicine Man</t>
  </si>
  <si>
    <t>BUDDY HOLLY</t>
  </si>
  <si>
    <t>OH BOY!</t>
  </si>
  <si>
    <t>BUFFALO SPRINGFIELD</t>
  </si>
  <si>
    <t>Last Time a Round</t>
  </si>
  <si>
    <t>Canadá</t>
  </si>
  <si>
    <t>BYRDS, THE</t>
  </si>
  <si>
    <t>Turn! Turn! Turn!</t>
  </si>
  <si>
    <t>Younger than Yesterday</t>
  </si>
  <si>
    <t>Fifth Dimension</t>
  </si>
  <si>
    <t>Ballad of Easy Rider</t>
  </si>
  <si>
    <t>Untitled</t>
  </si>
  <si>
    <t>3 Byrds Live in London (R. McGuinn, G. Clark &amp; C. Hillman)</t>
  </si>
  <si>
    <t>CADILLACS, THE</t>
  </si>
  <si>
    <t>Peek A Boo</t>
  </si>
  <si>
    <t>CAPTAIN BEEFHEART</t>
  </si>
  <si>
    <t>Mirror Man</t>
  </si>
  <si>
    <t>The Spotlight Kid/Clear Spot</t>
  </si>
  <si>
    <t>A Carrot Is As Close As A Rabbit Gets To A Diamond</t>
  </si>
  <si>
    <t>CAPTAIN SENSIBLE</t>
  </si>
  <si>
    <t>The Universe Of Geoffrey Brown</t>
  </si>
  <si>
    <t>CARLY SIMON</t>
  </si>
  <si>
    <t>Anticipation</t>
  </si>
  <si>
    <t>The best of....</t>
  </si>
  <si>
    <t>CAROLE KING</t>
  </si>
  <si>
    <t>Her Greatest Hits(Songs of Long Ago) - remaster c/ 2 lindas bônus</t>
  </si>
  <si>
    <t>Tapestry (belíssima edição dupla de luxo em digipack</t>
  </si>
  <si>
    <t>Folk</t>
  </si>
  <si>
    <t>CAROLINE KING</t>
  </si>
  <si>
    <t>Her greatest hits</t>
  </si>
  <si>
    <t>CARPENTERS</t>
  </si>
  <si>
    <t>O melhor de</t>
  </si>
  <si>
    <t>Interpretations: A 25th Anniversary celebration</t>
  </si>
  <si>
    <t xml:space="preserve">Greatest Hits </t>
  </si>
  <si>
    <t>CAT STEVENS</t>
  </si>
  <si>
    <t>Teaser and the Firecat</t>
  </si>
  <si>
    <t>The very best of...</t>
  </si>
  <si>
    <t>CHICAGO</t>
  </si>
  <si>
    <t>Chicago VII</t>
  </si>
  <si>
    <t>CHICAGO </t>
  </si>
  <si>
    <t>Searching So Long(BOOTLEG)</t>
  </si>
  <si>
    <t>CHOCOLATE WATCHBAND, THE</t>
  </si>
  <si>
    <t>One Step Beyond &amp; The Inner Mystique (bela edição 2 em 1 CD)</t>
  </si>
  <si>
    <t>CHUCK BERRY</t>
  </si>
  <si>
    <t>Run Around</t>
  </si>
  <si>
    <t>A tribute to.....</t>
  </si>
  <si>
    <t>CLASSIC ROCK HITS</t>
  </si>
  <si>
    <t>Classic Rock Hits (Triplo)</t>
  </si>
  <si>
    <t>COASTERS, THE</t>
  </si>
  <si>
    <t>Legends(Exc. Coletânea c/ 22 faixas)</t>
  </si>
  <si>
    <t>CORPORATION, THE</t>
  </si>
  <si>
    <t>Get on our Swing &amp; Hassels in my Mind (rara ed. 2 albuns em 1 CD)</t>
  </si>
  <si>
    <t>COUNTRY JOE &amp; THE FISH</t>
  </si>
  <si>
    <t>Live! Fillmore West 1969</t>
  </si>
  <si>
    <t>The Collected 1965 to 1970</t>
  </si>
  <si>
    <t>1965-70</t>
  </si>
  <si>
    <t>COUNTRY JOE McDONALD</t>
  </si>
  <si>
    <t>Collector´s Item - The 3 first Eps</t>
  </si>
  <si>
    <t>COUNTRY KINGS</t>
  </si>
  <si>
    <t>Country Classics</t>
  </si>
  <si>
    <t>COUNTRY LOVIN</t>
  </si>
  <si>
    <t>Songs From The Heart</t>
  </si>
  <si>
    <t>COUNTRY MUSIC</t>
  </si>
  <si>
    <t>Thew BE</t>
  </si>
  <si>
    <t>Blues-Rock</t>
  </si>
  <si>
    <t>Best of (Digipack)</t>
  </si>
  <si>
    <t>CREEDENCE CLEARWATER REVIVAL</t>
  </si>
  <si>
    <t>Pendulum</t>
  </si>
  <si>
    <t>Same (exc. 1o album)</t>
  </si>
  <si>
    <t>Country Rock</t>
  </si>
  <si>
    <t>CROSBY &amp; NASH</t>
  </si>
  <si>
    <t>Graham Nash &amp; David Crosby (bela produção em digipack)</t>
  </si>
  <si>
    <t>CROSBY, STILLS, NASH &amp; YOUNG</t>
  </si>
  <si>
    <t>4 Way Street (Fillmore East) (duplo)</t>
  </si>
  <si>
    <t>CURTIS MAYFIELD</t>
  </si>
  <si>
    <t>Curtis</t>
  </si>
  <si>
    <t>DAVE DAVIES</t>
  </si>
  <si>
    <t>Dave Davies glamour (2 lps em 1 cd)</t>
  </si>
  <si>
    <t>1980-81</t>
  </si>
  <si>
    <t>DAVE MASON</t>
  </si>
  <si>
    <t>Headkeeper</t>
  </si>
  <si>
    <t>DAVID BOWIE</t>
  </si>
  <si>
    <t>The Singles Collection</t>
  </si>
  <si>
    <t>Heroes</t>
  </si>
  <si>
    <t>The Buddah Of Suburbia (Soundtrack)</t>
  </si>
  <si>
    <t>Glass Spider - Live Montreal 87 (cd duplo - Lacrado)</t>
  </si>
  <si>
    <t>The Gospel According To David Bowie</t>
  </si>
  <si>
    <t>Serious Moonlight Live 83 - Duplo</t>
  </si>
  <si>
    <t>Glastombury 2000 - DIGIPAK DUPLO</t>
  </si>
  <si>
    <t>Best of Bowie</t>
  </si>
  <si>
    <t>DAVID CROSBY</t>
  </si>
  <si>
    <t>If I Could Only Remember My Name...</t>
  </si>
  <si>
    <t>Thousand Roads</t>
  </si>
  <si>
    <t>Oh Yes I Can</t>
  </si>
  <si>
    <t>DAVID ESSEX</t>
  </si>
  <si>
    <t>Hot Love (Lacrado)</t>
  </si>
  <si>
    <t>The swing of delight</t>
  </si>
  <si>
    <t>DINAH WASHINGTON</t>
  </si>
  <si>
    <t>Fantastic</t>
  </si>
  <si>
    <t>36 All Time Favorites (Triplo - 03 Cds)</t>
  </si>
  <si>
    <t>DIRE STRAITS</t>
  </si>
  <si>
    <t>The Very Best</t>
  </si>
  <si>
    <t xml:space="preserve">Brothers in Arms </t>
  </si>
  <si>
    <t>Sultans of Swing - The Very Best (exc. Coletânea)</t>
  </si>
  <si>
    <t>Alchemy Live (duplo)</t>
  </si>
  <si>
    <t>Money for Nothing (Exc. coletânea)</t>
  </si>
  <si>
    <t>Same (1o album)</t>
  </si>
  <si>
    <t>Brothers in arms</t>
  </si>
  <si>
    <t>Sultans of swing</t>
  </si>
  <si>
    <t>DONOVAN</t>
  </si>
  <si>
    <t>Sutras</t>
  </si>
  <si>
    <t>Troubador - The Definitive Collection (Lindo box tamanho grande</t>
  </si>
  <si>
    <t>DOOBIE BROTHERS, THE</t>
  </si>
  <si>
    <t>Toulouse Street</t>
  </si>
  <si>
    <t>The Best</t>
  </si>
  <si>
    <t>Stampede</t>
  </si>
  <si>
    <t>Best of... Live</t>
  </si>
  <si>
    <t>DOORS, THE</t>
  </si>
  <si>
    <t>L.A. Woman</t>
  </si>
  <si>
    <t>Greatest Hits (Excelente coletânea)</t>
  </si>
  <si>
    <t>1965-72</t>
  </si>
  <si>
    <t>Other Voices / Full Circle (cd duplo)</t>
  </si>
  <si>
    <t xml:space="preserve">Light My Fire </t>
  </si>
  <si>
    <t>Greatest Hits Vol. 3</t>
  </si>
  <si>
    <t>Live in Boston 1970 (Bela edição em digipack)</t>
  </si>
  <si>
    <t>Idem (digpak)</t>
  </si>
  <si>
    <t xml:space="preserve">Strange Days </t>
  </si>
  <si>
    <t>THE Matrix Tapes (Raríssimo bootleg duplo)</t>
  </si>
  <si>
    <t>The Soft Parade</t>
  </si>
  <si>
    <t>DR. HOOK </t>
  </si>
  <si>
    <t>Dr. Hook And Medicine Show</t>
  </si>
  <si>
    <t>DR. JOHN</t>
  </si>
  <si>
    <t>Afterglow</t>
  </si>
  <si>
    <t>Goin´Back to New Orleans</t>
  </si>
  <si>
    <t>Trippin´Live</t>
  </si>
  <si>
    <t>DREAM, THE</t>
  </si>
  <si>
    <t>Dream Archives</t>
  </si>
  <si>
    <t>DROVERS, THE</t>
  </si>
  <si>
    <t>Kill Mice Elf</t>
  </si>
  <si>
    <t>EAGLES</t>
  </si>
  <si>
    <t>Hotel California</t>
  </si>
  <si>
    <t>On the Border</t>
  </si>
  <si>
    <t>EASY RIDER (Sem Destino)</t>
  </si>
  <si>
    <t>Trilha Sonora do clássico filme (c/ Steppenwolf, Byrds, Hendrix, Roger McGuinn etc)</t>
  </si>
  <si>
    <t>EDGAR WINTER</t>
  </si>
  <si>
    <t>White Trash</t>
  </si>
  <si>
    <t>ELECTRIC FLAG, THE</t>
  </si>
  <si>
    <t>A Long Time Comin´</t>
  </si>
  <si>
    <t>ELECTRIC PRUNES, THE</t>
  </si>
  <si>
    <t>ELTON JOHN</t>
  </si>
  <si>
    <t>Made in England</t>
  </si>
  <si>
    <t>Love songs</t>
  </si>
  <si>
    <t>1972-74</t>
  </si>
  <si>
    <t>The Big Picture</t>
  </si>
  <si>
    <t>Same (bela edição remaster c/ bônus)</t>
  </si>
  <si>
    <t>The best of (digipak)</t>
  </si>
  <si>
    <t>The very best of</t>
  </si>
  <si>
    <t>Here and There (live)</t>
  </si>
  <si>
    <t>Rocket Man: The definitive hits</t>
  </si>
  <si>
    <t>SD</t>
  </si>
  <si>
    <t>Something about the way you look tonight/ Candle in the wind 1997</t>
  </si>
  <si>
    <t>ELVIS PRESLEY</t>
  </si>
  <si>
    <t>Live</t>
  </si>
  <si>
    <t>Elv1s 30 1 hits</t>
  </si>
  <si>
    <t>Essential Elvis Vol. 2</t>
  </si>
  <si>
    <t>His Hand in Mine</t>
  </si>
  <si>
    <t>ERIC BURDON &amp; THE ANIMALS</t>
  </si>
  <si>
    <t>Winds of Change</t>
  </si>
  <si>
    <t>Twain Shall Meet</t>
  </si>
  <si>
    <t>Inside Out</t>
  </si>
  <si>
    <t>Love is (belo Digipack selo Repertoire)</t>
  </si>
  <si>
    <t>ERIC BURDON &amp; THE WAR</t>
  </si>
  <si>
    <t>The Lost Broadcasts (DVD)</t>
  </si>
  <si>
    <t>EYES, THE</t>
  </si>
  <si>
    <t>The Arrival Of The...</t>
  </si>
  <si>
    <t>FACEDANCERS, THE</t>
  </si>
  <si>
    <t>FALLEN ANGELS, THE</t>
  </si>
  <si>
    <t>The Roulette Masters Part 2 of 2</t>
  </si>
  <si>
    <t>It's A Long Way Down - The Roulette Masters Part 2 of 2</t>
  </si>
  <si>
    <t>FATS DOMINO</t>
  </si>
  <si>
    <t>His Greatest Hits (Exc. Colet. c/ 22 faixas)</t>
  </si>
  <si>
    <t>FINCLEY BOYS, THE</t>
  </si>
  <si>
    <t>Everlasting Tributes</t>
  </si>
  <si>
    <t>FIRE</t>
  </si>
  <si>
    <t>Magic Shoemaker</t>
  </si>
  <si>
    <t>FLEETWOOD MAC</t>
  </si>
  <si>
    <t>Live (Duplo)</t>
  </si>
  <si>
    <t>Rumours- Legacy: A Tribute To Fletwood Mac (c/ Elton John, Cramberries, Jewel, The Corrs etc)</t>
  </si>
  <si>
    <t>FLORENCE + THE MACHINE</t>
  </si>
  <si>
    <t>How Big, How Blue, How Beautiful (lacrado)</t>
  </si>
  <si>
    <t>FRANKIE MILLER BAND, THE</t>
  </si>
  <si>
    <t>The rock</t>
  </si>
  <si>
    <t>FRANKIE VALLI &amp; THE 4 SEASONS</t>
  </si>
  <si>
    <t>S/T (Lacrado)</t>
  </si>
  <si>
    <t>FREDDIE MERCURY &amp; MONTSERRAT CABALLE</t>
  </si>
  <si>
    <t>Barcelona</t>
  </si>
  <si>
    <t>Clássico</t>
  </si>
  <si>
    <t>FREEFALL</t>
  </si>
  <si>
    <t>Power &amp; Volume</t>
  </si>
  <si>
    <t>FUGITIVES, THE</t>
  </si>
  <si>
    <t>On the Run With (raro CD selo Collectors)</t>
  </si>
  <si>
    <t>GARY WRIGHT</t>
  </si>
  <si>
    <t>Dream Weaver</t>
  </si>
  <si>
    <t>GENE PITNEY</t>
  </si>
  <si>
    <t>Greatest Hits  (Exc. Colet. c/ 16 faixas)</t>
  </si>
  <si>
    <t>Legends  (Exc. Colet. c/ 20 faixas)</t>
  </si>
  <si>
    <t>GENE VINCENT</t>
  </si>
  <si>
    <t>Be Bop A Lula (Exc. Colet. c/ 19 faixas)</t>
  </si>
  <si>
    <t>Rebel Heart (Exc. Colet. c/ 28 faixas)</t>
  </si>
  <si>
    <t>GEORGE HARRISON (Tribute)</t>
  </si>
  <si>
    <t>Songs From Material World (C/ John Entwistle, Leslie West, Todd Rungren etc)</t>
  </si>
  <si>
    <t>GERRY AND THE PACEMAKERS</t>
  </si>
  <si>
    <t>My Moments</t>
  </si>
  <si>
    <t>GOLDEN MOVIE THEMES</t>
  </si>
  <si>
    <t>The 101 String Orchestra</t>
  </si>
  <si>
    <t>Trilha Sonora</t>
  </si>
  <si>
    <t>GOLDIE</t>
  </si>
  <si>
    <t>Timeless (duplo)</t>
  </si>
  <si>
    <t>GRAHAM NASH</t>
  </si>
  <si>
    <t>Songs for Beginners</t>
  </si>
  <si>
    <t>GRAM PARSON’S ISB</t>
  </si>
  <si>
    <t>Safe at Home</t>
  </si>
  <si>
    <t>GRAPEFRUIT</t>
  </si>
  <si>
    <t>Deep Water</t>
  </si>
  <si>
    <t>GRATEFUL DEAD</t>
  </si>
  <si>
    <t>Anthem Of The Sun</t>
  </si>
  <si>
    <t>Blues for Allah</t>
  </si>
  <si>
    <t>Live Dead</t>
  </si>
  <si>
    <t>At Kaiser's Place (cd duplo - ao vivo)</t>
  </si>
  <si>
    <t>GREASE BAND, THE</t>
  </si>
  <si>
    <t>S/T</t>
  </si>
  <si>
    <t>GREGG WRIGHT</t>
  </si>
  <si>
    <t>World Rock</t>
  </si>
  <si>
    <t>GROUP 1850</t>
  </si>
  <si>
    <t>Agemo´s Trip to Mother Earth</t>
  </si>
  <si>
    <t>GRUPO AMIGOS</t>
  </si>
  <si>
    <t>La Paloma Mensajera (Raríssimo album de Rock peruano em bela produção com livreto de 12 páginas e caixinha de apelão)'</t>
  </si>
  <si>
    <t>Peru</t>
  </si>
  <si>
    <t>HARRY NILSSON</t>
  </si>
  <si>
    <t>Pussy Cats (c/ John Lennon, Ringo Starr, Keith Moon etc)</t>
  </si>
  <si>
    <t>HEADSTONE</t>
  </si>
  <si>
    <t>Still Looking</t>
  </si>
  <si>
    <t>HELL PREACHERS INC.</t>
  </si>
  <si>
    <t>Supreme Psychedelic Underground</t>
  </si>
  <si>
    <t>HERMAN´S HERMITS</t>
  </si>
  <si>
    <t xml:space="preserve"> Moments</t>
  </si>
  <si>
    <t>HOLLIES, THE</t>
  </si>
  <si>
    <t>Distant Light</t>
  </si>
  <si>
    <t>Stay with them Forever</t>
  </si>
  <si>
    <t>HOT THUMBS O´RILEY</t>
  </si>
  <si>
    <t>Wicked Ivory</t>
  </si>
  <si>
    <t>IAN LLOYD &amp; STORIES</t>
  </si>
  <si>
    <t>Traveling Underground</t>
  </si>
  <si>
    <t>IROY</t>
  </si>
  <si>
    <t>Gussie Presenting IRoy (Bela edição com 11 bônus)</t>
  </si>
  <si>
    <t>Reggae</t>
  </si>
  <si>
    <t>ISAAC HAYES</t>
  </si>
  <si>
    <t>Shaft</t>
  </si>
  <si>
    <t>ISLEY BROTHERS, THE</t>
  </si>
  <si>
    <t>Greatest Hits Volume 1</t>
  </si>
  <si>
    <t>black music</t>
  </si>
  <si>
    <t>Twist &amp; Shout</t>
  </si>
  <si>
    <t>J.J. CALE</t>
  </si>
  <si>
    <t>Troubadour</t>
  </si>
  <si>
    <t>Special Edition (exc. Coletânea c/ Cocaine, After Midnight etc)</t>
  </si>
  <si>
    <t>JACK BRUCE</t>
  </si>
  <si>
    <t>Doing this... on Ice! - Live November 1980</t>
  </si>
  <si>
    <t>Somethin Els</t>
  </si>
  <si>
    <t>JACKSON BROWNE</t>
  </si>
  <si>
    <t>I´m Alive</t>
  </si>
  <si>
    <t>I´m Alive - Live 1994 (Triplo)</t>
  </si>
  <si>
    <t>JAGGER/RICHARD</t>
  </si>
  <si>
    <t>Songbook</t>
  </si>
  <si>
    <t>JAMES BROWN</t>
  </si>
  <si>
    <t>Apollo Theatre (bela edição com bonus</t>
  </si>
  <si>
    <t>Black Music</t>
  </si>
  <si>
    <t>Live In Concert</t>
  </si>
  <si>
    <t>JAMES BROWN/ELVIS PRESLEY</t>
  </si>
  <si>
    <t>Idem (2CD's)</t>
  </si>
  <si>
    <t>JAMES TAYLOR</t>
  </si>
  <si>
    <t>That's why i'm here</t>
  </si>
  <si>
    <t>Mud slide slim</t>
  </si>
  <si>
    <t>JAMES TIMS</t>
  </si>
  <si>
    <t>Grand pa s Place</t>
  </si>
  <si>
    <t>JEFF BECK</t>
  </si>
  <si>
    <t>Jeff Beck Group</t>
  </si>
  <si>
    <t>Beckology Volume 1</t>
  </si>
  <si>
    <t>Beckology Volume 2</t>
  </si>
  <si>
    <t>Loud Hailer</t>
  </si>
  <si>
    <t>JEFFERSON AIRPLANE</t>
  </si>
  <si>
    <t>Crown of Creation</t>
  </si>
  <si>
    <t>JEFFERSON STARSHIP</t>
  </si>
  <si>
    <t>Red Octopus</t>
  </si>
  <si>
    <t xml:space="preserve">JERRY GARCIA ACOUSTIC BAND </t>
  </si>
  <si>
    <t>Almost Acoustic</t>
  </si>
  <si>
    <t>JESSICA RIDDLE</t>
  </si>
  <si>
    <t>Key To A Minor (c/Vinnie Colaiuta &amp; Greg Bissonette etc)</t>
  </si>
  <si>
    <t>JIMMY WHITERSPOON FEAT. ODETTA</t>
  </si>
  <si>
    <t>Wonderful World</t>
  </si>
  <si>
    <t>JOE COCKER</t>
  </si>
  <si>
    <t>Joe Cocker!</t>
  </si>
  <si>
    <t>The Long Voyage Home ( Cx Box c 04 Cds e Livro incluso c 50 pags )</t>
  </si>
  <si>
    <t>Fire it up live</t>
  </si>
  <si>
    <t>Coletânea</t>
  </si>
  <si>
    <t>The collection</t>
  </si>
  <si>
    <t>JOE JACKSON</t>
  </si>
  <si>
    <t>Body And Soul</t>
  </si>
  <si>
    <t>JOE SIMON</t>
  </si>
  <si>
    <t>The Chokin' Kind</t>
  </si>
  <si>
    <t xml:space="preserve">JOHN COUGAR </t>
  </si>
  <si>
    <t>The Collection (Exc. Colet. c/ 18 faixas)</t>
  </si>
  <si>
    <t>JOHN ENTWISTLE</t>
  </si>
  <si>
    <t>JOHN FOGERTY</t>
  </si>
  <si>
    <t>The long road home in concert (digi sleeve lacrado)</t>
  </si>
  <si>
    <t>JOHN LENNON</t>
  </si>
  <si>
    <t>Imagine</t>
  </si>
  <si>
    <t>Power to the People - The Hits (Exc. Coletânea em bela produção em Paper Sleeve)</t>
  </si>
  <si>
    <t>Acoustic (Somente gravações inéditas e raras)</t>
  </si>
  <si>
    <t>Imagine (seu mais famoso album em bela edição em paper sleeve)</t>
  </si>
  <si>
    <t>Live Peace in Toronto  (c/ The Plastic Ono Band)</t>
  </si>
  <si>
    <t>JOHN MELLENCAMP</t>
  </si>
  <si>
    <t>Whenever We Wanted</t>
  </si>
  <si>
    <t>JOHN PHILLIPS</t>
  </si>
  <si>
    <t>Pay Pack &amp; Follow</t>
  </si>
  <si>
    <t>JONI MITCHELL</t>
  </si>
  <si>
    <t>Wild Things Run Fast</t>
  </si>
  <si>
    <t>folk</t>
  </si>
  <si>
    <t>JORMA KAUKONEN</t>
  </si>
  <si>
    <t>Quah ( With Tom Hobson)</t>
  </si>
  <si>
    <t>JULIE ROGERS &amp; P.J.PROBY</t>
  </si>
  <si>
    <t>24 Great Tracks</t>
  </si>
  <si>
    <t>JULIUS DOBOS</t>
  </si>
  <si>
    <t>Montain Flyng</t>
  </si>
  <si>
    <t>KAK</t>
  </si>
  <si>
    <t>Kak-Ola</t>
  </si>
  <si>
    <t>KALEIDOSCOPE</t>
  </si>
  <si>
    <t>Faintly Blowing</t>
  </si>
  <si>
    <t>Main Offender</t>
  </si>
  <si>
    <t>KING HARVEST</t>
  </si>
  <si>
    <t>Dancing In The Moonlight</t>
  </si>
  <si>
    <t>KINKS, THE</t>
  </si>
  <si>
    <t xml:space="preserve">Everybody ´s In Show Biz (Exc. Album originariamente duplo em vinil - 1972 - metade estudio ao vivo - bela edição com livreto e 2 bônus) </t>
  </si>
  <si>
    <t>Face to Face</t>
  </si>
  <si>
    <t>Something Else by the Kinks</t>
  </si>
  <si>
    <t>KNACK, THE</t>
  </si>
  <si>
    <t>Serious Fun</t>
  </si>
  <si>
    <t>KRIS KRISTOFFERSON &amp; RITA COOLIDGE</t>
  </si>
  <si>
    <t>LEE CLAYTON</t>
  </si>
  <si>
    <t>Spirit Of The Twilight</t>
  </si>
  <si>
    <t>LEMON PIPERS, THE</t>
  </si>
  <si>
    <t>Best Of</t>
  </si>
  <si>
    <t>1967-71</t>
  </si>
  <si>
    <t>LENNON&amp; McCARTNEY</t>
  </si>
  <si>
    <t>Songbook (Exc. Coletânea de 24 faixas c/ Elton John, J.Cocker, Judy Collins, Aretha Frankyn, Otis Redding etc)</t>
  </si>
  <si>
    <t>LEONARD COHEN</t>
  </si>
  <si>
    <t>Songs From The Road - CD+DVD - DELUXE EDITION</t>
  </si>
  <si>
    <t>Old ideas</t>
  </si>
  <si>
    <t>LOBO</t>
  </si>
  <si>
    <t>The Best Of (Exc. Coletânea c/ 18 faixas)</t>
  </si>
  <si>
    <t>LOS LOBOS</t>
  </si>
  <si>
    <t>Collection</t>
  </si>
  <si>
    <t>Colossal Head</t>
  </si>
  <si>
    <t>LOTHAR &amp; THE HAND PEOPLE</t>
  </si>
  <si>
    <t>LOU REED</t>
  </si>
  <si>
    <t>Coney Island Baby</t>
  </si>
  <si>
    <t>Sally Can t Dance (Lacrado)</t>
  </si>
  <si>
    <t>The Best Of Early Years (Lacrado)</t>
  </si>
  <si>
    <t>Rock´n Roll Animal (lacrado)</t>
  </si>
  <si>
    <t>LOVIN' SPOONFUL</t>
  </si>
  <si>
    <t>Hum's of the Lovin' Spoonful</t>
  </si>
  <si>
    <t>LUTHER GROSVENOR</t>
  </si>
  <si>
    <t>Floodgates (lacrado)</t>
  </si>
  <si>
    <t>MAD RIVER</t>
  </si>
  <si>
    <t>MAGIC NUMBERS, THE</t>
  </si>
  <si>
    <t>Those The Brokes</t>
  </si>
  <si>
    <t>MAMAS &amp; THE PAPAS, THE</t>
  </si>
  <si>
    <t>If you can Believe Your Eyes and Ears (Lacrado)</t>
  </si>
  <si>
    <t>Midnight Voyage(Exc. Coletânea, incluindo faixas raras)</t>
  </si>
  <si>
    <t>Monday Monday</t>
  </si>
  <si>
    <t>MARC BOLAN</t>
  </si>
  <si>
    <t>Sally Was An Angel (duplo)</t>
  </si>
  <si>
    <t>MARC BOLAN - T-REX</t>
  </si>
  <si>
    <t>Tanx</t>
  </si>
  <si>
    <t>Glam Rock</t>
  </si>
  <si>
    <t>The Wonderful Music of...</t>
  </si>
  <si>
    <t>MARK KNOPFLER</t>
  </si>
  <si>
    <t>Screenplaying</t>
  </si>
  <si>
    <t>Golden Heart</t>
  </si>
  <si>
    <t>MC5</t>
  </si>
  <si>
    <t>Digipack</t>
  </si>
  <si>
    <t>MEAT LOAF</t>
  </si>
  <si>
    <t>Live Around The World (Duplo - bela produção gráfica - Lacrado)</t>
  </si>
  <si>
    <t>Welcome To The Neigh...</t>
  </si>
  <si>
    <t>METERS, THE</t>
  </si>
  <si>
    <t>MICHAEL JONATHAN</t>
  </si>
  <si>
    <t>Dreams Of Fire</t>
  </si>
  <si>
    <t>MIRAGE, THE</t>
  </si>
  <si>
    <t>You Can't Be Serious</t>
  </si>
  <si>
    <t>MITCH RYDER &amp; Detroit Wheels</t>
  </si>
  <si>
    <t>Take a Ride</t>
  </si>
  <si>
    <t>MOBY GRAPE</t>
  </si>
  <si>
    <t>Cross Talk The Best Of</t>
  </si>
  <si>
    <t>MONKEES, THE</t>
  </si>
  <si>
    <t>The Birds, The Bees and the Monkees</t>
  </si>
  <si>
    <t>The Monkeys Present</t>
  </si>
  <si>
    <t>MOTT THE HOOPLE</t>
  </si>
  <si>
    <t>London to Memphis</t>
  </si>
  <si>
    <t>MOVE, THE</t>
  </si>
  <si>
    <t>The Collection</t>
  </si>
  <si>
    <t>MYSTIC SIVA</t>
  </si>
  <si>
    <t>MYSTIC TIDE</t>
  </si>
  <si>
    <t>Solid Sound</t>
  </si>
  <si>
    <t>1965-69</t>
  </si>
  <si>
    <t>NASHVILLE TEENS, THE</t>
  </si>
  <si>
    <t>Tobacco Road</t>
  </si>
  <si>
    <t>NED KELLY SOUNDTRACK</t>
  </si>
  <si>
    <t>With Mick Jagger</t>
  </si>
  <si>
    <t>NEIL DIAMOND</t>
  </si>
  <si>
    <t>Hot August Night</t>
  </si>
  <si>
    <t>NEIL YOUNG</t>
  </si>
  <si>
    <t>After the Goldrush (belíssimo CD, um de seus melhores)</t>
  </si>
  <si>
    <t>Arc</t>
  </si>
  <si>
    <t>Road Rock - Friends &amp; Relatives</t>
  </si>
  <si>
    <t>Comes A Time</t>
  </si>
  <si>
    <t>Rust Never Sleeps</t>
  </si>
  <si>
    <t>Prairie Wind</t>
  </si>
  <si>
    <t>Harvest (belíssimo CD, um de seus melhores)</t>
  </si>
  <si>
    <t>Neil Young (Primeiro album dele)</t>
  </si>
  <si>
    <t>Freedom</t>
  </si>
  <si>
    <t>Sleeps with Angels</t>
  </si>
  <si>
    <t xml:space="preserve">NEIL YOUNG </t>
  </si>
  <si>
    <t>Everybody Knows This is Nowhere (belíssimo CD, um de seus melhores)</t>
  </si>
  <si>
    <t>Live Rust (belíssimo CD ao vivo, melhor de seus albuns ao vivo)</t>
  </si>
  <si>
    <t>International Harvesters A Treasure (paper sleeve c/ encarte)</t>
  </si>
  <si>
    <t>Weld</t>
  </si>
  <si>
    <t>NEIL YOUNG (Harvest Tribute)</t>
  </si>
  <si>
    <t>Harvest Revisited</t>
  </si>
  <si>
    <t>NEIL YOUNG (Tribute)</t>
  </si>
  <si>
    <t>Bridge, The (c/ Pixies, Sonic Youth, Nick Cave, Beck, Flaming Lips etc)</t>
  </si>
  <si>
    <t>NEIL YOUNG, SAMMY HAGAR &amp; EDDIE VAN HALEN</t>
  </si>
  <si>
    <t>Rake it and Roll it (Live 1993-94) - Raríssimo bootleg</t>
  </si>
  <si>
    <t>1993-94</t>
  </si>
  <si>
    <t>NEW BIRTH, THE</t>
  </si>
  <si>
    <t>Blind Baby/Comin' From All Ends (bela edição 2 em 1)</t>
  </si>
  <si>
    <t>NEW YORK DOLLS</t>
  </si>
  <si>
    <t>Live in NYC 1975</t>
  </si>
  <si>
    <t>NIRVANA</t>
  </si>
  <si>
    <t>Local Anaesthetic</t>
  </si>
  <si>
    <t>NITTY GRITTY DIRT BAND</t>
  </si>
  <si>
    <t>Will The Circle Be Unbroken</t>
  </si>
  <si>
    <t>Circle III</t>
  </si>
  <si>
    <t>Live two five</t>
  </si>
  <si>
    <t>NORMAN HAINES BAND, THE</t>
  </si>
  <si>
    <t>Bem of Iniquity</t>
  </si>
  <si>
    <t>OTIS REDDING</t>
  </si>
  <si>
    <t>Otis Redding Sings Soul (cd duplo em Digipack c/ bônus)</t>
  </si>
  <si>
    <t>Stax Profiles</t>
  </si>
  <si>
    <t>PABLO CRUISE</t>
  </si>
  <si>
    <t>Paul is Live</t>
  </si>
  <si>
    <t>PAUL McCARTNEY</t>
  </si>
  <si>
    <t>Flaming Pie</t>
  </si>
  <si>
    <t>Pure (duplo - Lacrado)</t>
  </si>
  <si>
    <t>New (edição deluxe c/ 2 bônus e embalagem exclusiva)</t>
  </si>
  <si>
    <t>All the Best</t>
  </si>
  <si>
    <t>QUBEC 2008 ( Edição econômica) VOL. 1</t>
  </si>
  <si>
    <t>PAUL MCCARTNEY AND WINGS</t>
  </si>
  <si>
    <t>Wings Over America- DIGIPAK DUPLO</t>
  </si>
  <si>
    <t>PAUL REVERE &amp; THE RAIDERS</t>
  </si>
  <si>
    <t>The Complete Columbia Singles (triplo com 66 músicas)</t>
  </si>
  <si>
    <t>PAUL SIMON</t>
  </si>
  <si>
    <t>A tribute to Paul Simon</t>
  </si>
  <si>
    <t>Songs From the Capeman</t>
  </si>
  <si>
    <t>PAUPERS,The (2)</t>
  </si>
  <si>
    <t>Ellis Island / Magic People (2 LPs em 1 CD)</t>
  </si>
  <si>
    <t>PEANUT BUTTER CONSPIRACY</t>
  </si>
  <si>
    <t>The Peanut Butter Conspiracy is spreading / The Great Conspiracy  (2 LPs em 1 CD)</t>
  </si>
  <si>
    <t>1967-...</t>
  </si>
  <si>
    <t>PETE TOWNSHEND</t>
  </si>
  <si>
    <t>Empty Glass</t>
  </si>
  <si>
    <t>Psychoderelict</t>
  </si>
  <si>
    <t>PETER FRAMPTON</t>
  </si>
  <si>
    <t>Comes Alive</t>
  </si>
  <si>
    <t>Peter Frampton</t>
  </si>
  <si>
    <t>PETER GABRIEL</t>
  </si>
  <si>
    <t>From the Film Birdy</t>
  </si>
  <si>
    <t>PETER, PAUL &amp; MARY</t>
  </si>
  <si>
    <t>PHIL COLLINS</t>
  </si>
  <si>
    <t>Going Back (Duplo de versões de antigos sucessos dos anos 50 e 60)</t>
  </si>
  <si>
    <t>PHIL COLLINS BIG BAND, THE</t>
  </si>
  <si>
    <t>A Hot Night In Paris</t>
  </si>
  <si>
    <t>PILOT</t>
  </si>
  <si>
    <t>Magic (Exc. Coletânea com os principais sucessos da banda)</t>
  </si>
  <si>
    <t>PLATTERS, THE</t>
  </si>
  <si>
    <t>The great pretender</t>
  </si>
  <si>
    <t>POCO</t>
  </si>
  <si>
    <t>Same (Inclui ex-membros do Buffalo Springfield)</t>
  </si>
  <si>
    <t>POLICE, THE</t>
  </si>
  <si>
    <t>Greatest Hits (Exc. Coletânea com 14 faixas e livreto com as letras)</t>
  </si>
  <si>
    <t>Synchronicity</t>
  </si>
  <si>
    <t>Show in Germany: G.H Live</t>
  </si>
  <si>
    <t xml:space="preserve">Every breath you take </t>
  </si>
  <si>
    <t>PRETTY THINGS</t>
  </si>
  <si>
    <t>Ressurection</t>
  </si>
  <si>
    <t>Savage Eye</t>
  </si>
  <si>
    <t>PSYCHEDELIA SAN FRANCISO LEGEND</t>
  </si>
  <si>
    <t>Classic 40 Performances (Fantástico box duplo com 10 músicas das bandas Flaming Groovies, Commander Cody, Jefferson Airplane e Canned Heat)</t>
  </si>
  <si>
    <t>PULLTONES, THE</t>
  </si>
  <si>
    <t>Strm &amp; Fshrmn</t>
  </si>
  <si>
    <t>Q65</t>
  </si>
  <si>
    <t>Revival</t>
  </si>
  <si>
    <t>Holanda</t>
  </si>
  <si>
    <t>QUICKSILVER MESSENGER SERVICE</t>
  </si>
  <si>
    <t>Same (bela ed. Japonesa em paper sleeve c/ OBI)</t>
  </si>
  <si>
    <t>RARE EARTH</t>
  </si>
  <si>
    <t>S/T (Exc. 1o album)</t>
  </si>
  <si>
    <t>RASCALS, THE</t>
  </si>
  <si>
    <t>GWYN</t>
  </si>
  <si>
    <t>Good Lovin' And Other Hits</t>
  </si>
  <si>
    <t>USA</t>
  </si>
  <si>
    <t>RATDOG </t>
  </si>
  <si>
    <t>Live At Roseland Theater(com músicos do Grateful Dead) - DUPLO</t>
  </si>
  <si>
    <t>RAY CHARLES</t>
  </si>
  <si>
    <t>My World</t>
  </si>
  <si>
    <t>RICHIE HAVENS</t>
  </si>
  <si>
    <t>The Best of - Resumé</t>
  </si>
  <si>
    <t>RINGO STARR</t>
  </si>
  <si>
    <t>Ringo Give More Love</t>
  </si>
  <si>
    <t>RINGO STARR and his All Star Band</t>
  </si>
  <si>
    <t>Live From Montreaux</t>
  </si>
  <si>
    <t>RISING SONS</t>
  </si>
  <si>
    <t>Rising Sons Featuring by Taj Mahal &amp; Ry Cooder</t>
  </si>
  <si>
    <t>Blues</t>
  </si>
  <si>
    <t>ROBERTA FLACK</t>
  </si>
  <si>
    <t>Quiet Fire</t>
  </si>
  <si>
    <t>ROBIN GIBB</t>
  </si>
  <si>
    <t>ROD STEWART</t>
  </si>
  <si>
    <t>Vagabond heart tour</t>
  </si>
  <si>
    <t>As time goes by... The great american songbook vol2</t>
  </si>
  <si>
    <t>It had to be you...</t>
  </si>
  <si>
    <t>The Very Best of - The Story so Far (cd duplo)</t>
  </si>
  <si>
    <t>Ain 't That Loving You Baby</t>
  </si>
  <si>
    <t>Unplugged</t>
  </si>
  <si>
    <t>ROD STEWART (TRIBUTO)</t>
  </si>
  <si>
    <t>Forever Mod...Portrait Of A Storyteller</t>
  </si>
  <si>
    <t>RODEO HITS</t>
  </si>
  <si>
    <t>VÁRIOS</t>
  </si>
  <si>
    <t>ROGER DALTREY</t>
  </si>
  <si>
    <t>Daltrey (Exc. Album)</t>
  </si>
  <si>
    <t>A Celebration of Music of The Who - Live...</t>
  </si>
  <si>
    <t>ROLLING STONES, THE</t>
  </si>
  <si>
    <t>Biggerbang</t>
  </si>
  <si>
    <t>Black Limousine (Bootleg Duplo)</t>
  </si>
  <si>
    <t>Blue &amp; Lonesome (Lacrado)</t>
  </si>
  <si>
    <t>Bridges to babylon</t>
  </si>
  <si>
    <t>December's children (and everybody's)</t>
  </si>
  <si>
    <t>Exile on main Street (digipack)</t>
  </si>
  <si>
    <t xml:space="preserve">Exile on Main Street </t>
  </si>
  <si>
    <t>Exile on Main Street (bela edição dupla DeLuxe)</t>
  </si>
  <si>
    <t>Flashpoint</t>
  </si>
  <si>
    <t>Flashpoint - Live (Lacrado)</t>
  </si>
  <si>
    <t>Forty licks</t>
  </si>
  <si>
    <t>From The Vault(Exc. CD &amp; DVD ao vivo onde tocam o album Sticky Fingers NA ÍNTEGRA)</t>
  </si>
  <si>
    <t>Get yer Ya-Ya Out!</t>
  </si>
  <si>
    <t>Goats Head Soup</t>
  </si>
  <si>
    <t>Grrr! (TRIPLO)</t>
  </si>
  <si>
    <t>Havana Moon(box ao vivo com 1 dvd e 2 cds)</t>
  </si>
  <si>
    <t>It´s Only Rock´n Roll</t>
  </si>
  <si>
    <t>Love you live</t>
  </si>
  <si>
    <t>Rio De Janeiro - DUPLO</t>
  </si>
  <si>
    <t>Rockin At The Forum - DUPLO (Raríssimo e exc. Bootleg)</t>
  </si>
  <si>
    <t>Shine A Light (direção de Martin Scorcese)</t>
  </si>
  <si>
    <t>Stripped (Belíssimo show ao vivo acústico)</t>
  </si>
  <si>
    <t>Symphonic Music Of The .. - Bela produção em digipack)</t>
  </si>
  <si>
    <t>Tatoo You</t>
  </si>
  <si>
    <t xml:space="preserve">Thrills in the Night </t>
  </si>
  <si>
    <t>Sticky Fingers</t>
  </si>
  <si>
    <t>ROLLING STONES, THE (Tribute)</t>
  </si>
  <si>
    <t>Shared Vision 2 - The Songs Of The Rolling Stones</t>
  </si>
  <si>
    <t>RON WOOD</t>
  </si>
  <si>
    <t>Now Look</t>
  </si>
  <si>
    <t>ROXY MUSIC</t>
  </si>
  <si>
    <t>UK (Coletanea de singles ingleses)</t>
  </si>
  <si>
    <t>POP</t>
  </si>
  <si>
    <t>ROY ORBISON</t>
  </si>
  <si>
    <t>Pretty Woman</t>
  </si>
  <si>
    <t>RUNNING MAN, THE</t>
  </si>
  <si>
    <t>SAD CAFÉ</t>
  </si>
  <si>
    <t>The Masters</t>
  </si>
  <si>
    <t>SAILOR</t>
  </si>
  <si>
    <t>Traffic Jam/Sound And Vision (Duplo c/ CD e DVD)</t>
  </si>
  <si>
    <t>SAN FRANCISCO'S SHIVER</t>
  </si>
  <si>
    <t>San Francisco's Shiver</t>
  </si>
  <si>
    <t>SANDY DENNY &amp; THE STRAWBS</t>
  </si>
  <si>
    <t>Abraxas</t>
  </si>
  <si>
    <t>México</t>
  </si>
  <si>
    <t>SANTANA</t>
  </si>
  <si>
    <t>Amigos</t>
  </si>
  <si>
    <t>Black Magic Woman</t>
  </si>
  <si>
    <t>Borboletta</t>
  </si>
  <si>
    <t>Classic Santana</t>
  </si>
  <si>
    <t>Evil Ways</t>
  </si>
  <si>
    <t>Guitar Heaven - The Greates Guita Classics (c/ R.Manzarek, J.Cocker, Chris Cornell, Johnny Lang etc)</t>
  </si>
  <si>
    <t>Milagro</t>
  </si>
  <si>
    <t>Moonflower (Duplo)</t>
  </si>
  <si>
    <t>Santana III</t>
  </si>
  <si>
    <t>Santana IV (Bela edição em digipack)</t>
  </si>
  <si>
    <t>Shaman</t>
  </si>
  <si>
    <t>Soul sacrifice</t>
  </si>
  <si>
    <t>Supernatural</t>
  </si>
  <si>
    <t>The Best of (Exc. Coletânea c/ 16 faixas como B.M.Woman, Samba pra Ti, With a Little Helf From my Friends, Persuasion, Soul Sacrifica etc))</t>
  </si>
  <si>
    <t>The Woodstock Experience (Linda edição especial com poster e capa externa - Duplo, inclui o album "Santana" de bônus)</t>
  </si>
  <si>
    <t>Viva Santana (Duplo)</t>
  </si>
  <si>
    <t>1969-88</t>
  </si>
  <si>
    <t>SARAH MASEN</t>
  </si>
  <si>
    <t>SCAFFOLD</t>
  </si>
  <si>
    <t>Live At The Queen Elizabeth Hall 1968 (c/ o irmão de Paul McCartney - com o pseudônimo de Mike McGear)</t>
  </si>
  <si>
    <t>SEALS &amp; CROFTS</t>
  </si>
  <si>
    <t>Diamond Girl</t>
  </si>
  <si>
    <t>SEEDS, THE</t>
  </si>
  <si>
    <t>A Faded Picture</t>
  </si>
  <si>
    <t>SEEKER, THE</t>
  </si>
  <si>
    <t>Seen in Green</t>
  </si>
  <si>
    <t>SIMON &amp; GARFUNKEL</t>
  </si>
  <si>
    <t>Grandes sucessos</t>
  </si>
  <si>
    <t>SLY &amp; THE FAMILY STONE</t>
  </si>
  <si>
    <t>SMELL OF INCENSE</t>
  </si>
  <si>
    <t>Southwest F&gt;O&gt;B&gt;</t>
  </si>
  <si>
    <t>SMOKE, THE</t>
  </si>
  <si>
    <t>My Friend Jack</t>
  </si>
  <si>
    <t>SMOKEY ROBINSON AND THE MIRACLES</t>
  </si>
  <si>
    <t>Going to a Go-Go / Away We a Go-Go (cd 2 em 1 c/ bônus)</t>
  </si>
  <si>
    <t>SMOKIE</t>
  </si>
  <si>
    <t>Uncovered</t>
  </si>
  <si>
    <t>Burning Ambition</t>
  </si>
  <si>
    <t/>
  </si>
  <si>
    <t>SONICS, THE</t>
  </si>
  <si>
    <t>Full Force</t>
  </si>
  <si>
    <t>SPENCER DAVIS</t>
  </si>
  <si>
    <t>On Spotlight</t>
  </si>
  <si>
    <t>SPENCER DAVIS GROUP</t>
  </si>
  <si>
    <t>SPIRIT</t>
  </si>
  <si>
    <t>Clear</t>
  </si>
  <si>
    <t>Spirit</t>
  </si>
  <si>
    <t>SRC</t>
  </si>
  <si>
    <t>Traveler´s Tale</t>
  </si>
  <si>
    <t>STANDELLS, THE</t>
  </si>
  <si>
    <t>65/66</t>
  </si>
  <si>
    <t>STEELY DAN</t>
  </si>
  <si>
    <t>Gaucho</t>
  </si>
  <si>
    <t>The Definitive Collection</t>
  </si>
  <si>
    <t>Pretzel Logic</t>
  </si>
  <si>
    <t>STEVE HARLEY &amp; THE COCKNEY REBELS</t>
  </si>
  <si>
    <t>Live At Brighton 1989 - The Great Steve Harley &amp; The Cockney Rebels</t>
  </si>
  <si>
    <t>Inglaterra</t>
  </si>
  <si>
    <t>STEVE MILLER BAND</t>
  </si>
  <si>
    <t>Fly Like an Eagle (Belíssima edição tripla de luxo)</t>
  </si>
  <si>
    <t xml:space="preserve">Fly Like an Eagle </t>
  </si>
  <si>
    <t>Greatest Hits 1974 - 1978</t>
  </si>
  <si>
    <t>1974 - 1978</t>
  </si>
  <si>
    <t>STEVE WINWOOD</t>
  </si>
  <si>
    <t>About Time</t>
  </si>
  <si>
    <t>rock</t>
  </si>
  <si>
    <t>STEVIE NICKS</t>
  </si>
  <si>
    <t>Street Angel</t>
  </si>
  <si>
    <t>The Other Side of the Mirror</t>
  </si>
  <si>
    <t>STEVIE WONDER</t>
  </si>
  <si>
    <t>I Was Made To Love Her</t>
  </si>
  <si>
    <t>Soul</t>
  </si>
  <si>
    <t>Love Songs</t>
  </si>
  <si>
    <t>Song review a greatest hits collection</t>
  </si>
  <si>
    <t>STEVIE WONDER (Tribute)</t>
  </si>
  <si>
    <t>STRAWBERRY ALARM CLOCK</t>
  </si>
  <si>
    <t>SURFING USSR</t>
  </si>
  <si>
    <t>Surferdelic</t>
  </si>
  <si>
    <t>SUZI QUATRO</t>
  </si>
  <si>
    <t>The Wild One: Classic Quatro (Exc. Coletânea com 20 faixas)</t>
  </si>
  <si>
    <t>T. REX</t>
  </si>
  <si>
    <t>A Beard Of Stars</t>
  </si>
  <si>
    <t>BBC Radio 1 Live In Concert</t>
  </si>
  <si>
    <t>My People Were Fair And Had Sky .....</t>
  </si>
  <si>
    <t>TAJ MAHAL</t>
  </si>
  <si>
    <t>Sacred Island</t>
  </si>
  <si>
    <t>THREE DOG NIGHT</t>
  </si>
  <si>
    <t>Captured Live at he Forum</t>
  </si>
  <si>
    <t>TOM PETTY</t>
  </si>
  <si>
    <t>TOMMY JAMES &amp; THE SHONDELLS</t>
  </si>
  <si>
    <t>Crimson &amp; Clover / Cellophane</t>
  </si>
  <si>
    <t>TRAFFIC (A Celebration)</t>
  </si>
  <si>
    <t>Dear Mr. Fantasy - A Celebration for Traffic and Jim Capaldi (c/ S.Winwood, P.Townshend, Gary Moore, Joe Walsh, Cat Stevens etc) - Duplo</t>
  </si>
  <si>
    <t>TRAVELLING WILBURYS, THE</t>
  </si>
  <si>
    <t>TREMELOES, THE</t>
  </si>
  <si>
    <t>Masters Of Pop Music</t>
  </si>
  <si>
    <t>TRILHA SONORA</t>
  </si>
  <si>
    <t>Hair (Trilha do filme)</t>
  </si>
  <si>
    <t>TROGGS, THE</t>
  </si>
  <si>
    <t>From Nowhere The Troogs</t>
  </si>
  <si>
    <t>The Best Of</t>
  </si>
  <si>
    <t>VAN MORRISON</t>
  </si>
  <si>
    <t>I Can't Go On...But I'll Go On (Raro bootleg)</t>
  </si>
  <si>
    <t>Irlanda</t>
  </si>
  <si>
    <t>Live In Essen 1982  (Raríssimo e exc. Bootleg)</t>
  </si>
  <si>
    <t>Live At The Grand Opera House</t>
  </si>
  <si>
    <t>Good Things - The Story of Saadia Records (c/ Robert Moore, Brother Williams, Pearl Dowdel, etc.)</t>
  </si>
  <si>
    <t>Rhythm &amp; Black (c/ participações de Sade, Marvin Gaye, Philip Bailey, The Jacksons, etc.)</t>
  </si>
  <si>
    <t>10 Star Collection- ROCK 2 (c/ Rush, Santana, M.Blues, R.Stewart, Kinks etc)</t>
  </si>
  <si>
    <t>California Dreamin' (c/ J.Airplane, Mamas &amp; Papas, Beach Boys, L.'Spoonful etc)</t>
  </si>
  <si>
    <t>Classic Rock (c/ Jimmy Page &amp; Black Crowes, UFO, David Coverdale etc</t>
  </si>
  <si>
    <t>Classic Rock Hits (c/ Kansas, Ted Nugent, Judas Priest etc) (triplo)</t>
  </si>
  <si>
    <t>Cuba Libre- Coletanea De Cantores Cubanos - AUDIO NEWS</t>
  </si>
  <si>
    <t>Música Latina</t>
  </si>
  <si>
    <t>Cuba</t>
  </si>
  <si>
    <t>Generus- Pop</t>
  </si>
  <si>
    <t>Grandes Momentos Prime (Exc. Colet. c/ temas de cinema)</t>
  </si>
  <si>
    <t>Legends Of Rock (c/ David Crosby, America, Kansas etc)</t>
  </si>
  <si>
    <t>London Invasion(c/ Humble Pie, Yardbirds, Rod Stewart, Small Faces &amp; J.Beck)</t>
  </si>
  <si>
    <t>Nos 1 &amp; Millions Sellers (c/ Petula Clark, Donovan, Kinks, F.Mac, M.Blues etc)</t>
  </si>
  <si>
    <t>RHYTHM &amp; BLUES (Exc. Colet. c/ R.Charles, W.Pickett, P.Sledge, A.Conley,  etc</t>
  </si>
  <si>
    <t>The Secret Policeman´s Concert (Lendário show c/ E.Clapton, J,Beck, P.Collins, Sting, Donovan etc)</t>
  </si>
  <si>
    <t>The 25th Anniversary of Rock´n Roll Hall of Fame (c/ C. S. &amp; Nash, Simon &amp; Garfunkel, S.Wonder, B. Springsteen, P. Simon etc) - Duplo LACRADO</t>
  </si>
  <si>
    <t>The Best Of 70´s &amp; 80´s (c/ D.Bowie, T.Heads, Icehouse, Propaganda, Mr.Mister etc)</t>
  </si>
  <si>
    <t xml:space="preserve">SAN FRANCISCO LIVE (gravações ao vivo INÉDITAS c/ J.Airplane, J.Joplin, G.Dead, Commander Cody, Chamber Brothers etyc) </t>
  </si>
  <si>
    <t>The Concert for Bangladesh</t>
  </si>
  <si>
    <t>VELVET UNDERGROUND, THE</t>
  </si>
  <si>
    <t>WHITE LIGHT/WHITE HEAT</t>
  </si>
  <si>
    <t xml:space="preserve">WAR, THE </t>
  </si>
  <si>
    <t>Groves &amp; Messages - The Greatest Hits(duplo)</t>
  </si>
  <si>
    <t>The Best of</t>
  </si>
  <si>
    <t>WEST COAST ART EXPERIMENTAL BAND</t>
  </si>
  <si>
    <t>Vol 3</t>
  </si>
  <si>
    <t>MÚSICA POP ANOS 80 EM DIANTE</t>
  </si>
  <si>
    <t>10.000 MANIACS</t>
  </si>
  <si>
    <t>Cool White Stare- Live 1988 (Raro e exc. Bootleg com exc. Qualidade de gravação)</t>
  </si>
  <si>
    <t>Love Among The Ruins</t>
  </si>
  <si>
    <t>Live Unplugged</t>
  </si>
  <si>
    <t>16 VOLT</t>
  </si>
  <si>
    <t>Super Cool Nothing</t>
  </si>
  <si>
    <t>ACE OF BASE</t>
  </si>
  <si>
    <t>Happy Nation</t>
  </si>
  <si>
    <t>ADELE</t>
  </si>
  <si>
    <t xml:space="preserve">ADELE </t>
  </si>
  <si>
    <t>AGENT ORANGE</t>
  </si>
  <si>
    <t>Real Live Sound</t>
  </si>
  <si>
    <t>Punk Rock</t>
  </si>
  <si>
    <t>A-HA</t>
  </si>
  <si>
    <t>Noruega</t>
  </si>
  <si>
    <t>Scoundrel days</t>
  </si>
  <si>
    <t>ALANIS MORISSETTE</t>
  </si>
  <si>
    <t>Viva Wisconsin</t>
  </si>
  <si>
    <t>ALANNAH MYLES</t>
  </si>
  <si>
    <t>ALICE BOMAN</t>
  </si>
  <si>
    <t>ALICE IN CHAINS</t>
  </si>
  <si>
    <t>Grunge</t>
  </si>
  <si>
    <t>ALL 4 ONE</t>
  </si>
  <si>
    <t>On And On</t>
  </si>
  <si>
    <t>ALL SAINTS</t>
  </si>
  <si>
    <t>Idem</t>
  </si>
  <si>
    <t>Flavors of entanglement</t>
  </si>
  <si>
    <t xml:space="preserve">AMAZING GRACE </t>
  </si>
  <si>
    <t>Breath</t>
  </si>
  <si>
    <t xml:space="preserve">AMY GRANT </t>
  </si>
  <si>
    <t>How mercy looks from here</t>
  </si>
  <si>
    <t>AMY WINEHOUSE</t>
  </si>
  <si>
    <t>ANDY TAYLOR</t>
  </si>
  <si>
    <t>Thundher</t>
  </si>
  <si>
    <t>ANGEL LOOKING THROUGH</t>
  </si>
  <si>
    <t>Vilians Aga</t>
  </si>
  <si>
    <t>ASWAD</t>
  </si>
  <si>
    <t>Rise and shine again!</t>
  </si>
  <si>
    <t>BABY ANIMALS</t>
  </si>
  <si>
    <t>Baby Animals</t>
  </si>
  <si>
    <t>BACKSTREET BOYS</t>
  </si>
  <si>
    <t>Black &amp; Blue</t>
  </si>
  <si>
    <t>BACKTREET BOYS</t>
  </si>
  <si>
    <t>Backstreet's back</t>
  </si>
  <si>
    <t>BAD RELIGION</t>
  </si>
  <si>
    <t>Against The Grain</t>
  </si>
  <si>
    <t>BAIT</t>
  </si>
  <si>
    <t>Shock Poets</t>
  </si>
  <si>
    <t>BALYA</t>
  </si>
  <si>
    <t>BARNEY BENTALL AND THE LEGENDARY HEARTS</t>
  </si>
  <si>
    <t>BARRY WHITE</t>
  </si>
  <si>
    <t>O Melhor de...</t>
  </si>
  <si>
    <t>The Icon Is Love</t>
  </si>
  <si>
    <t>You're the first</t>
  </si>
  <si>
    <t>BAUHAUS</t>
  </si>
  <si>
    <t xml:space="preserve">Burning From the Inside </t>
  </si>
  <si>
    <t>Gótico</t>
  </si>
  <si>
    <t>BEN HARPER</t>
  </si>
  <si>
    <t>Diamonds on the inside</t>
  </si>
  <si>
    <t>BERGERS WITH MAYO</t>
  </si>
  <si>
    <t>Live At Pete 's 12/7/91</t>
  </si>
  <si>
    <t>BEYONCE</t>
  </si>
  <si>
    <t>Dangerously In Love</t>
  </si>
  <si>
    <t>I am Sasha Fierce</t>
  </si>
  <si>
    <t>The Stranger</t>
  </si>
  <si>
    <t>52 Streeth</t>
  </si>
  <si>
    <t>Na inoccent man</t>
  </si>
  <si>
    <t>BILLY PAUL</t>
  </si>
  <si>
    <t>Perfil</t>
  </si>
  <si>
    <t>The Best Of...</t>
  </si>
  <si>
    <t>BIRELI LAGRENE</t>
  </si>
  <si>
    <t>The Complete Gipsy Project ( Digipack duplo)</t>
  </si>
  <si>
    <t>BLOODHOUNDGANG, THE</t>
  </si>
  <si>
    <t>Hooray For Boobies</t>
  </si>
  <si>
    <t xml:space="preserve">BLUE NILE, THE </t>
  </si>
  <si>
    <t>A Walk Across The Rooftops</t>
  </si>
  <si>
    <t xml:space="preserve">BLUERUBBERS, THE </t>
  </si>
  <si>
    <t>The Bluerubbers</t>
  </si>
  <si>
    <t>BOB SINCLAIR</t>
  </si>
  <si>
    <t>Born in 69'</t>
  </si>
  <si>
    <t>BOBBY BROWN, B.BIV &amp; Ralph TR'</t>
  </si>
  <si>
    <t>New Edition Solo Hits</t>
  </si>
  <si>
    <t>BOBBY McFERRIN</t>
  </si>
  <si>
    <t>Simple Pleasures</t>
  </si>
  <si>
    <t>BOY KRAZY</t>
  </si>
  <si>
    <t>Boy Krazy</t>
  </si>
  <si>
    <t xml:space="preserve">BOYZONE </t>
  </si>
  <si>
    <t>Where We Belong</t>
  </si>
  <si>
    <t>BRENDAN PERRY</t>
  </si>
  <si>
    <t xml:space="preserve">Eye of the Hunter </t>
  </si>
  <si>
    <t>BRITNEY SPEARS</t>
  </si>
  <si>
    <t>BRYAN ADAMS</t>
  </si>
  <si>
    <t>Minha história internacional</t>
  </si>
  <si>
    <t>Mamouna</t>
  </si>
  <si>
    <t>BUGGLES</t>
  </si>
  <si>
    <t>ADVENTURES IN MODERN RECORDING</t>
  </si>
  <si>
    <t>BUSH</t>
  </si>
  <si>
    <t>CAKE</t>
  </si>
  <si>
    <t>Motorcade Of Generosity</t>
  </si>
  <si>
    <t>CALLING, THE</t>
  </si>
  <si>
    <t>Camino Palmero</t>
  </si>
  <si>
    <t>CALMING PARK</t>
  </si>
  <si>
    <t>CAPRICORNS</t>
  </si>
  <si>
    <t>River,Bear your bones</t>
  </si>
  <si>
    <t>The Universe of Geoffrey Brown</t>
  </si>
  <si>
    <t>CARDIGANS, THE</t>
  </si>
  <si>
    <t>First Band On The Moon</t>
  </si>
  <si>
    <t xml:space="preserve">CAST </t>
  </si>
  <si>
    <t>Allchange</t>
  </si>
  <si>
    <t>CELINE DION</t>
  </si>
  <si>
    <t>Let's talk about love</t>
  </si>
  <si>
    <t>CÉLINE DION</t>
  </si>
  <si>
    <t>D'eux</t>
  </si>
  <si>
    <t>CHARACTERS, THE</t>
  </si>
  <si>
    <t>Act 1</t>
  </si>
  <si>
    <t xml:space="preserve">CHERRY POPPIN´DADDIES </t>
  </si>
  <si>
    <t>Zoot Suit Riot</t>
  </si>
  <si>
    <t>Combat Rock</t>
  </si>
  <si>
    <t>COCTEAU TWINS</t>
  </si>
  <si>
    <t>Twinlights (digipack)</t>
  </si>
  <si>
    <t>Ethereal Music</t>
  </si>
  <si>
    <t>COLBIE CAILLAT</t>
  </si>
  <si>
    <t>Breakthrough</t>
  </si>
  <si>
    <t>COLDPLAY</t>
  </si>
  <si>
    <t>Viva la Vida (bela produção em paper sleeve com livreto)</t>
  </si>
  <si>
    <t>X&amp;Y</t>
  </si>
  <si>
    <t>COMMON BOND</t>
  </si>
  <si>
    <t>Rhthym Of Life</t>
  </si>
  <si>
    <t>CORPORATE AVENGER</t>
  </si>
  <si>
    <t>Freedom Is State Of Mind</t>
  </si>
  <si>
    <t>CORRS, THE</t>
  </si>
  <si>
    <t>COUNTING CROWS</t>
  </si>
  <si>
    <t>Dreaming</t>
  </si>
  <si>
    <t>Progressivo</t>
  </si>
  <si>
    <t>CRASH TEST DUMMIES</t>
  </si>
  <si>
    <t>God Shuffled His Feet</t>
  </si>
  <si>
    <t>CYNDI LAUPER</t>
  </si>
  <si>
    <t>The Essential</t>
  </si>
  <si>
    <t>CYPRESS HILL</t>
  </si>
  <si>
    <t>Live At Fillmore</t>
  </si>
  <si>
    <t>D.C. COOPER</t>
  </si>
  <si>
    <t>D.F.L.</t>
  </si>
  <si>
    <t>Grateful...Dead Fucking Last</t>
  </si>
  <si>
    <t>DAFT PUNK</t>
  </si>
  <si>
    <t>Ramdom Access Memories</t>
  </si>
  <si>
    <t xml:space="preserve">DAMNED, THE </t>
  </si>
  <si>
    <t>The Radio One Sessions</t>
  </si>
  <si>
    <t>DANIELLA´S DAZE</t>
  </si>
  <si>
    <t>Slut</t>
  </si>
  <si>
    <t>DAVE MATTHEWS BAND</t>
  </si>
  <si>
    <t>DAVID GARRET</t>
  </si>
  <si>
    <t>Music</t>
  </si>
  <si>
    <t>DAYTONA</t>
  </si>
  <si>
    <t>Sunrise</t>
  </si>
  <si>
    <t>DEAD FLOWERS</t>
  </si>
  <si>
    <t>Altered State Circus(Digipack)</t>
  </si>
  <si>
    <t>DEAD KENNEDYS</t>
  </si>
  <si>
    <t>Give Me Convenience</t>
  </si>
  <si>
    <t>DEADLOCK</t>
  </si>
  <si>
    <t>In Your Head</t>
  </si>
  <si>
    <t>DEAL CORNER</t>
  </si>
  <si>
    <t>DEBORAH BLANDO</t>
  </si>
  <si>
    <t>DEEP FOREST</t>
  </si>
  <si>
    <t>Made in Japan</t>
  </si>
  <si>
    <t>DEFTONES</t>
  </si>
  <si>
    <t>B - Sides &amp; Rarities</t>
  </si>
  <si>
    <t>DEHD</t>
  </si>
  <si>
    <t>Water</t>
  </si>
  <si>
    <t>DELUXE</t>
  </si>
  <si>
    <t>Acelerador (Lacrado)</t>
  </si>
  <si>
    <t>DEPECHE MODE</t>
  </si>
  <si>
    <t>Free Love - Best Of Selection 39 (Exc. Bootleg de remixes)</t>
  </si>
  <si>
    <t>Ultra Live(Vários locais entre 94 e 97)</t>
  </si>
  <si>
    <t>DJ RICARDO GUEDES</t>
  </si>
  <si>
    <t>House Definition</t>
  </si>
  <si>
    <t>DJ SHOPPING</t>
  </si>
  <si>
    <t>Dance Now</t>
  </si>
  <si>
    <t>DOLLFISH</t>
  </si>
  <si>
    <t>DON`T QUIT YOUR DAY JOB PLAYERS, THE</t>
  </si>
  <si>
    <t>DOVETAIL JOINT</t>
  </si>
  <si>
    <t>OO1</t>
  </si>
  <si>
    <t>DROWN</t>
  </si>
  <si>
    <t>Product Of A Two Faced World</t>
  </si>
  <si>
    <t>DURAN DURAN</t>
  </si>
  <si>
    <t>Notorius</t>
  </si>
  <si>
    <t>All You Need Is Now</t>
  </si>
  <si>
    <t>Live 2011</t>
  </si>
  <si>
    <t>Paper Gods</t>
  </si>
  <si>
    <t>ECHO &amp; THE BUNNYMEN</t>
  </si>
  <si>
    <t>Crocodiles (Bela edição remaster com muitas faixas bônus)</t>
  </si>
  <si>
    <t>The Best Of Echo &amp; The Bunnymen: Ballywho</t>
  </si>
  <si>
    <t>ECLIPSE</t>
  </si>
  <si>
    <t>Armageddonize</t>
  </si>
  <si>
    <t>EINSTUERZENDE NEUBAUTEN</t>
  </si>
  <si>
    <t>Fuenf Auf Der Nach Oben Offenen Richterskala</t>
  </si>
  <si>
    <t>EXPER.</t>
  </si>
  <si>
    <t>EL NINO</t>
  </si>
  <si>
    <t>Ninôs Com Bombas</t>
  </si>
  <si>
    <t>ELBOSCO</t>
  </si>
  <si>
    <t>Angelis</t>
  </si>
  <si>
    <t xml:space="preserve">ELVIS VS LXL </t>
  </si>
  <si>
    <t>A little less conversation</t>
  </si>
  <si>
    <t xml:space="preserve">EMBRION </t>
  </si>
  <si>
    <t>ENIGMA</t>
  </si>
  <si>
    <t>The Cross Of Changes</t>
  </si>
  <si>
    <t>Ambient</t>
  </si>
  <si>
    <t>Espanha</t>
  </si>
  <si>
    <t>MCMXC Ad</t>
  </si>
  <si>
    <t>Seven lives many faces</t>
  </si>
  <si>
    <t>The scheen behind the mirror</t>
  </si>
  <si>
    <t xml:space="preserve">ENIGMA </t>
  </si>
  <si>
    <t>Le roi est mort, vive le roi!</t>
  </si>
  <si>
    <t>ENVY</t>
  </si>
  <si>
    <t>Eve´s Plum</t>
  </si>
  <si>
    <t>ERA</t>
  </si>
  <si>
    <t>..2.</t>
  </si>
  <si>
    <t>ERASER, THE</t>
  </si>
  <si>
    <t>Menphis 1994</t>
  </si>
  <si>
    <t>ERASURE</t>
  </si>
  <si>
    <t>Chorus</t>
  </si>
  <si>
    <t>ESPENLIND</t>
  </si>
  <si>
    <t>Red</t>
  </si>
  <si>
    <t>ESSENCE, THE</t>
  </si>
  <si>
    <t>Glow</t>
  </si>
  <si>
    <t>EURYTHMICS</t>
  </si>
  <si>
    <t>EVERCLEAR</t>
  </si>
  <si>
    <t xml:space="preserve">Songs From An American Movie Vol. 2: Good Times For A Bad Attitude </t>
  </si>
  <si>
    <t>EVERGLOW</t>
  </si>
  <si>
    <t>Mae Present</t>
  </si>
  <si>
    <t>EVERYTHING BUT THE GIRL</t>
  </si>
  <si>
    <t>Wrong</t>
  </si>
  <si>
    <t>FAITH NO MORE</t>
  </si>
  <si>
    <t>Original album séries (5 CD's digpak)</t>
  </si>
  <si>
    <t>FASTBALL</t>
  </si>
  <si>
    <t>All The Pain Money Can Buy</t>
  </si>
  <si>
    <t>FATBOY SLIM</t>
  </si>
  <si>
    <t>FEY/ FEY</t>
  </si>
  <si>
    <t>FIG DISH</t>
  </si>
  <si>
    <t>That´s Whith Love Songs Often To</t>
  </si>
  <si>
    <t>FLASHDANCE</t>
  </si>
  <si>
    <t>FLEETING CIRCUS</t>
  </si>
  <si>
    <t>Dream World Of Magic</t>
  </si>
  <si>
    <t>FLIM E THE BBs</t>
  </si>
  <si>
    <t>This is a Recording</t>
  </si>
  <si>
    <t>FLIRTS, THE</t>
  </si>
  <si>
    <t>Calling All Boys - The Best Of...</t>
  </si>
  <si>
    <t>FLORENCE THE MACHINE</t>
  </si>
  <si>
    <t>How Big How Bluel How Beautiful (DUPLO)</t>
  </si>
  <si>
    <t>BetweenTwo Lungs</t>
  </si>
  <si>
    <t xml:space="preserve">FLUID </t>
  </si>
  <si>
    <t>Glue Roadmouth</t>
  </si>
  <si>
    <t>FM LIGHT HITS</t>
  </si>
  <si>
    <t>FOO FIGHTERS</t>
  </si>
  <si>
    <t>In America</t>
  </si>
  <si>
    <t>Medicine At Midnight</t>
  </si>
  <si>
    <t>FRANZ FERDINAND</t>
  </si>
  <si>
    <t>You could have it so much better (CD e DVD)</t>
  </si>
  <si>
    <t>FREAKWATER</t>
  </si>
  <si>
    <t>Dancing Under Water</t>
  </si>
  <si>
    <t>FREDDY MERCURY/MONTSERRAT CABALLÉ</t>
  </si>
  <si>
    <t>FRIENDSHIP TIME</t>
  </si>
  <si>
    <t>FUN LOVIN´ CRIMINALS</t>
  </si>
  <si>
    <t>Come Find Yourself</t>
  </si>
  <si>
    <t>GALA</t>
  </si>
  <si>
    <t>Come into my life</t>
  </si>
  <si>
    <t>GANG OF FOUR</t>
  </si>
  <si>
    <t>A Brief History of The Twentieth Century</t>
  </si>
  <si>
    <t>Pós Punk</t>
  </si>
  <si>
    <t>GARBAGE</t>
  </si>
  <si>
    <t>Version 2.0</t>
  </si>
  <si>
    <t>GARTH BROOKS</t>
  </si>
  <si>
    <t>The Chase</t>
  </si>
  <si>
    <t>GARY NUMAN</t>
  </si>
  <si>
    <t>Exile</t>
  </si>
  <si>
    <t>GERRY DEVEAUX</t>
  </si>
  <si>
    <t>Devoted By ....</t>
  </si>
  <si>
    <t>GHOST OF MARS</t>
  </si>
  <si>
    <t>Something Dancing In The Dragons (Digipack)</t>
  </si>
  <si>
    <t>GIPSY KINGS</t>
  </si>
  <si>
    <t>GIPSY LOVE</t>
  </si>
  <si>
    <t>GLADYS KNIGHT</t>
  </si>
  <si>
    <t>Midinight TrainTo Georgia</t>
  </si>
  <si>
    <t>Drum´n Bass</t>
  </si>
  <si>
    <t>GREEN DAY</t>
  </si>
  <si>
    <t>Snotheads</t>
  </si>
  <si>
    <t>Kerplunk</t>
  </si>
  <si>
    <t>GREEN JESUS SAVIOURS, THE</t>
  </si>
  <si>
    <t>Sunflower Stories</t>
  </si>
  <si>
    <t>GRINDATTACK</t>
  </si>
  <si>
    <t>An Extreme Compillation</t>
  </si>
  <si>
    <t xml:space="preserve">GRUNTRUCK </t>
  </si>
  <si>
    <t>Push</t>
  </si>
  <si>
    <t>GUSSIE PRESENTING IROY</t>
  </si>
  <si>
    <t>Gussie Presenting I Roy (c/ 11 bônus)</t>
  </si>
  <si>
    <t>HAELOS</t>
  </si>
  <si>
    <t>Full circle (digibook)</t>
  </si>
  <si>
    <t>HANSON</t>
  </si>
  <si>
    <t>Middle Of Nowhere</t>
  </si>
  <si>
    <t>Snowed In</t>
  </si>
  <si>
    <t>HARLEM SUNDAY</t>
  </si>
  <si>
    <t>Mount Moriah</t>
  </si>
  <si>
    <t>HELLO</t>
  </si>
  <si>
    <t>New York Groove The Best Of</t>
  </si>
  <si>
    <t>HERB HEINZ</t>
  </si>
  <si>
    <t>Failure</t>
  </si>
  <si>
    <t>HERBIE</t>
  </si>
  <si>
    <t>Fingers</t>
  </si>
  <si>
    <t>HIGH SCHOOL MUSICAL</t>
  </si>
  <si>
    <t>A seleção: Sonhos</t>
  </si>
  <si>
    <t>HOTHOUSE FLOWERS</t>
  </si>
  <si>
    <t>INDEX</t>
  </si>
  <si>
    <t>Tele Synchro</t>
  </si>
  <si>
    <t>INDIA ARIE</t>
  </si>
  <si>
    <t>Acoustic Soul</t>
  </si>
  <si>
    <t>INDIGO GIRLS</t>
  </si>
  <si>
    <t>Shaming of the sun</t>
  </si>
  <si>
    <t>Rites of pasages</t>
  </si>
  <si>
    <t>INNER CIRCLE</t>
  </si>
  <si>
    <t>Da bomb</t>
  </si>
  <si>
    <t>INORBITO</t>
  </si>
  <si>
    <t xml:space="preserve">INTERPOL </t>
  </si>
  <si>
    <t>IRRWISCH</t>
  </si>
  <si>
    <t>Forbidden Fruits</t>
  </si>
  <si>
    <t>ISABELLA TAVIANI</t>
  </si>
  <si>
    <t>Ao vivo</t>
  </si>
  <si>
    <t>ISLEY BROTHERS</t>
  </si>
  <si>
    <t>Pain is love</t>
  </si>
  <si>
    <t>JACK / YATTAI</t>
  </si>
  <si>
    <t>Unsheathe and Grind (cd split)</t>
  </si>
  <si>
    <t>JACK WHITE</t>
  </si>
  <si>
    <t>JAMES BLUNT</t>
  </si>
  <si>
    <t>All the lost souls</t>
  </si>
  <si>
    <t>JAMIROQUAI</t>
  </si>
  <si>
    <t>Travelling Without Moving</t>
  </si>
  <si>
    <t>Emergency On Planet Earth</t>
  </si>
  <si>
    <t>Return Of The Space Cowboy</t>
  </si>
  <si>
    <t>JAY-Z</t>
  </si>
  <si>
    <t>Vol 2 Hard Knock life</t>
  </si>
  <si>
    <t>JEAN CHARLES</t>
  </si>
  <si>
    <t>Jean Charles</t>
  </si>
  <si>
    <t>JEFF TURNER</t>
  </si>
  <si>
    <t>Cowboys, Truckers &amp; Lovers</t>
  </si>
  <si>
    <t>JESSE CAMP</t>
  </si>
  <si>
    <t>Jesse &amp; The 8 Street Kids (Lacrado)</t>
  </si>
  <si>
    <t>Key To A Minor(c/Vinnie Colaiuta &amp; Greg Bissonette etc)</t>
  </si>
  <si>
    <t>JOANNE BRACKEEN</t>
  </si>
  <si>
    <t>Breath of Brazil</t>
  </si>
  <si>
    <t>JOHN HIATT</t>
  </si>
  <si>
    <t>Perfectly Good Guitar</t>
  </si>
  <si>
    <t>JOHN MAYER</t>
  </si>
  <si>
    <t>JOHNNY FARAGO</t>
  </si>
  <si>
    <t>15 Grands Succes</t>
  </si>
  <si>
    <t xml:space="preserve">JOVEM PAN </t>
  </si>
  <si>
    <t>As 7 Melhores VOL. 4</t>
  </si>
  <si>
    <t>Dance</t>
  </si>
  <si>
    <t>JULIA FORDHAM</t>
  </si>
  <si>
    <t>Julia Fordham</t>
  </si>
  <si>
    <t>East West</t>
  </si>
  <si>
    <t>JULIUS VICTOR</t>
  </si>
  <si>
    <t>JUNKIE DOGS, THE</t>
  </si>
  <si>
    <t>KAREN ELSON</t>
  </si>
  <si>
    <t>The ghost who walks (digipak)</t>
  </si>
  <si>
    <t>Double roses(digipak)</t>
  </si>
  <si>
    <t>KENNY ROGERS</t>
  </si>
  <si>
    <t>KHALED</t>
  </si>
  <si>
    <t>Ya- Rayi</t>
  </si>
  <si>
    <t>KHAN</t>
  </si>
  <si>
    <t>Passport</t>
  </si>
  <si>
    <t>Eletrônico</t>
  </si>
  <si>
    <t xml:space="preserve">KILLING JOKE </t>
  </si>
  <si>
    <t>Pandemoniun</t>
  </si>
  <si>
    <t>KING MISSILE</t>
  </si>
  <si>
    <t>The Way To Salvation</t>
  </si>
  <si>
    <t>KITA</t>
  </si>
  <si>
    <t>Twisted complicated world</t>
  </si>
  <si>
    <t>KOSHEEN</t>
  </si>
  <si>
    <t>Kokopelli</t>
  </si>
  <si>
    <t>Kryptonite Nixon</t>
  </si>
  <si>
    <t>Live A Jawbone Canyon</t>
  </si>
  <si>
    <t>e</t>
  </si>
  <si>
    <t>KSK</t>
  </si>
  <si>
    <t>Degenerate</t>
  </si>
  <si>
    <t>KUNSTKAMMER</t>
  </si>
  <si>
    <t>Vol 33</t>
  </si>
  <si>
    <t>LAMB</t>
  </si>
  <si>
    <t>What Sound</t>
  </si>
  <si>
    <t>LAURA FYGI</t>
  </si>
  <si>
    <t>LAURA PAUSINI</t>
  </si>
  <si>
    <t>LEATHER NUN,THE</t>
  </si>
  <si>
    <t>Num Permanent</t>
  </si>
  <si>
    <t>LENNY KRAVITZ</t>
  </si>
  <si>
    <t>Circus</t>
  </si>
  <si>
    <t>Live at Budokan 1995</t>
  </si>
  <si>
    <t>Are You Gonna Go My Way (CD razoavelmente deteriorado)</t>
  </si>
  <si>
    <t>LEVEL 42</t>
  </si>
  <si>
    <t>Forever now</t>
  </si>
  <si>
    <t>LISA LISA AND CULT JAM</t>
  </si>
  <si>
    <t>LISA ONO</t>
  </si>
  <si>
    <t>Bossa Carioca</t>
  </si>
  <si>
    <t>LISA STANSFIELD</t>
  </si>
  <si>
    <t>So natural</t>
  </si>
  <si>
    <t>LIVE</t>
  </si>
  <si>
    <t>Mental Jewelry</t>
  </si>
  <si>
    <t>LIVING COLOUR</t>
  </si>
  <si>
    <t>Vivid</t>
  </si>
  <si>
    <t>Times Up</t>
  </si>
  <si>
    <t>LOLLIPOP</t>
  </si>
  <si>
    <t>Popstar</t>
  </si>
  <si>
    <t>LONIE WALKER</t>
  </si>
  <si>
    <t>All That i´ve Go To Music - Live At The Underground Bar</t>
  </si>
  <si>
    <t>LUNA</t>
  </si>
  <si>
    <t>The Days Of Nights</t>
  </si>
  <si>
    <t>MABEL 2</t>
  </si>
  <si>
    <t>Under the Sun</t>
  </si>
  <si>
    <t>MADONNA</t>
  </si>
  <si>
    <t>Mdna</t>
  </si>
  <si>
    <t>Like A Virgin</t>
  </si>
  <si>
    <t>Celebration</t>
  </si>
  <si>
    <t>Confessions On A Dance Floor</t>
  </si>
  <si>
    <t>Hard Candy</t>
  </si>
  <si>
    <t>Like A Prayer(duplo)</t>
  </si>
  <si>
    <t>Bedtime Stories</t>
  </si>
  <si>
    <t>Something To Remenber</t>
  </si>
  <si>
    <t>Dont Cry  For Me Argentina</t>
  </si>
  <si>
    <t>Erotica</t>
  </si>
  <si>
    <t>The best</t>
  </si>
  <si>
    <t>The Immaculate collection</t>
  </si>
  <si>
    <t>Greatest hits vol 2</t>
  </si>
  <si>
    <t xml:space="preserve">MADONNA </t>
  </si>
  <si>
    <t>MADONNA HIP HOP MASSAKER</t>
  </si>
  <si>
    <t>Radical Romance</t>
  </si>
  <si>
    <t>MAKAVELI</t>
  </si>
  <si>
    <t>The 7th Day Theory</t>
  </si>
  <si>
    <t>MARIAH CAREY</t>
  </si>
  <si>
    <t>E=MC</t>
  </si>
  <si>
    <t>Mariah</t>
  </si>
  <si>
    <t>Music Box</t>
  </si>
  <si>
    <t>Rainbow</t>
  </si>
  <si>
    <t>#1s</t>
  </si>
  <si>
    <t>Butterfly</t>
  </si>
  <si>
    <t>Sailing To Philadelphia</t>
  </si>
  <si>
    <t>MAROOON 5</t>
  </si>
  <si>
    <t>Songs About Jane</t>
  </si>
  <si>
    <t>MARY CHAPLIN CARPENTER</t>
  </si>
  <si>
    <t>Stones In The Road</t>
  </si>
  <si>
    <t>MARY J. BLIGE</t>
  </si>
  <si>
    <t>MEGA</t>
  </si>
  <si>
    <t>MELISSA ETHERIDGE</t>
  </si>
  <si>
    <t>Yes i am</t>
  </si>
  <si>
    <t>MELROSE PLACE</t>
  </si>
  <si>
    <t>The Music (c/ Dinosaur Jr, Frente!, Annie Lennox, Aimee Mann, Urge Overkill etc)</t>
  </si>
  <si>
    <t>MEN AT WORK</t>
  </si>
  <si>
    <t>The Works</t>
  </si>
  <si>
    <t>Brazil '96</t>
  </si>
  <si>
    <t>MICHAEL JACKSON</t>
  </si>
  <si>
    <t>Dangerous</t>
  </si>
  <si>
    <t>MICHEL SARDOU</t>
  </si>
  <si>
    <t>Les grands moments (digibook 2 cd's)</t>
  </si>
  <si>
    <t>MICHELLE PFEIFFER</t>
  </si>
  <si>
    <t>Dangerous Minds</t>
  </si>
  <si>
    <t>MIDNIGHT OIL</t>
  </si>
  <si>
    <t>Blue Sky Mining</t>
  </si>
  <si>
    <t>MIKE &amp; THE MECHANICS</t>
  </si>
  <si>
    <t xml:space="preserve">MIKE TAJSON </t>
  </si>
  <si>
    <t>From The Throne Of....</t>
  </si>
  <si>
    <t>MILLENCOLIN</t>
  </si>
  <si>
    <t>For Monkeys</t>
  </si>
  <si>
    <t>MLADA FRONTA</t>
  </si>
  <si>
    <t>Illusory Time</t>
  </si>
  <si>
    <t>MLTR</t>
  </si>
  <si>
    <t>Michal Learns To Rock</t>
  </si>
  <si>
    <t>MOONSHAKE</t>
  </si>
  <si>
    <t>Dirty &amp; Divine</t>
  </si>
  <si>
    <t>MOTELS, THE</t>
  </si>
  <si>
    <t>All Four One</t>
  </si>
  <si>
    <t>MOTHER EARTH</t>
  </si>
  <si>
    <t>The Desired Effect</t>
  </si>
  <si>
    <t>MR  JAM</t>
  </si>
  <si>
    <t>New Love Dimension</t>
  </si>
  <si>
    <t>NABUMA RUBBERBAND</t>
  </si>
  <si>
    <t>Little dragon</t>
  </si>
  <si>
    <t>NADA SURF</t>
  </si>
  <si>
    <t>High / Low(Pop Eletrônico estilo Bjork)</t>
  </si>
  <si>
    <t>NAIRE</t>
  </si>
  <si>
    <t>Um dia de campo</t>
  </si>
  <si>
    <t>NANCY BOY</t>
  </si>
  <si>
    <t>Sire</t>
  </si>
  <si>
    <t>NATACHA ATLAS</t>
  </si>
  <si>
    <t>Gedida</t>
  </si>
  <si>
    <t>NATALIE COLE</t>
  </si>
  <si>
    <t>Unforgettable with love</t>
  </si>
  <si>
    <t>Take a look</t>
  </si>
  <si>
    <t>Stardust</t>
  </si>
  <si>
    <t>NEARLY GOD</t>
  </si>
  <si>
    <t>Nearly God (c/ Tricky, Bjork, Neneh Cherry, Alison Moyet etc)</t>
  </si>
  <si>
    <t>NENEH CHERRY</t>
  </si>
  <si>
    <t>Man</t>
  </si>
  <si>
    <t>NICK TURNER</t>
  </si>
  <si>
    <t>Songs From The Trial Of The Century</t>
  </si>
  <si>
    <t>Nevermind</t>
  </si>
  <si>
    <t>Tour over Europe</t>
  </si>
  <si>
    <t>NOBODY´S ANGEL</t>
  </si>
  <si>
    <t>NORAH JONES</t>
  </si>
  <si>
    <t>The fall (digibook)</t>
  </si>
  <si>
    <t>Feels like home</t>
  </si>
  <si>
    <t>Come away with me</t>
  </si>
  <si>
    <t>OASIS</t>
  </si>
  <si>
    <t>Be Here Now</t>
  </si>
  <si>
    <t>What s The Story Morning Glory</t>
  </si>
  <si>
    <t>Familiar To Millions</t>
  </si>
  <si>
    <t>OFFSPRING</t>
  </si>
  <si>
    <t>Conspiracy Of One</t>
  </si>
  <si>
    <t>Come Out And Play</t>
  </si>
  <si>
    <t>Americana</t>
  </si>
  <si>
    <t>Ixnay on The Hombre</t>
  </si>
  <si>
    <t>Smash</t>
  </si>
  <si>
    <t>OINGO BOINGO</t>
  </si>
  <si>
    <t>Stay</t>
  </si>
  <si>
    <t>ONYX</t>
  </si>
  <si>
    <t>Shut' em Down</t>
  </si>
  <si>
    <t>Rap</t>
  </si>
  <si>
    <t>ORB, The</t>
  </si>
  <si>
    <t>-bicycles &amp; tricycles</t>
  </si>
  <si>
    <t>Tecno</t>
  </si>
  <si>
    <t>OUI</t>
  </si>
  <si>
    <t>The Sea And Cake</t>
  </si>
  <si>
    <t>OUT OF THE BLUE</t>
  </si>
  <si>
    <t>AN  ACOUSTIC TRIBUTE TO NEIL YOUNG</t>
  </si>
  <si>
    <t>PAULINA RUBIO</t>
  </si>
  <si>
    <t>Border Girl</t>
  </si>
  <si>
    <t>PAULO MEYER &amp; THE BURNING</t>
  </si>
  <si>
    <t>PEARL JAM</t>
  </si>
  <si>
    <t>VS.</t>
  </si>
  <si>
    <t>In Santiago</t>
  </si>
  <si>
    <t>Tem</t>
  </si>
  <si>
    <t>PET SHOP BOYS</t>
  </si>
  <si>
    <t>New York City Boy</t>
  </si>
  <si>
    <t>Very</t>
  </si>
  <si>
    <t>Complete Singles Collection</t>
  </si>
  <si>
    <t>Going Back (exc. Album de covers - duplo com bela produção gráfica)</t>
  </si>
  <si>
    <t>Serious Hits Live</t>
  </si>
  <si>
    <t>At Fukuoka Dome</t>
  </si>
  <si>
    <t>Both Sides</t>
  </si>
  <si>
    <t>Dance into the light</t>
  </si>
  <si>
    <t>PIXIES</t>
  </si>
  <si>
    <t>At The BBC</t>
  </si>
  <si>
    <t>PIZZICATO FIVE</t>
  </si>
  <si>
    <t>PLAYBOY &amp; PLAYGIRL</t>
  </si>
  <si>
    <t>PLACEBO</t>
  </si>
  <si>
    <t>Meds (Lacrado)</t>
  </si>
  <si>
    <t>Meds</t>
  </si>
  <si>
    <t>PLEXI</t>
  </si>
  <si>
    <t>CHEER UP (Caixa de Papelão)</t>
  </si>
  <si>
    <t>PREFAB SPROUT</t>
  </si>
  <si>
    <t>Andromeda Heights</t>
  </si>
  <si>
    <t>PRESIDENTS OF THE U.S.A., THE</t>
  </si>
  <si>
    <t>PRESSURE DROP</t>
  </si>
  <si>
    <t>Elusive</t>
  </si>
  <si>
    <t>PRETENDERS</t>
  </si>
  <si>
    <t>Same (duplo em Papersleeve)</t>
  </si>
  <si>
    <t>Pretenders II</t>
  </si>
  <si>
    <t>Viva al Amor</t>
  </si>
  <si>
    <t>Original Album Series (Box com 5 CDs)</t>
  </si>
  <si>
    <t>PRIME MOVER</t>
  </si>
  <si>
    <t>Pull it of</t>
  </si>
  <si>
    <t>PRIMITIVE</t>
  </si>
  <si>
    <t>PRINCE</t>
  </si>
  <si>
    <t>Chaos and Disorder</t>
  </si>
  <si>
    <t>Neon Rendezvous - Purple Rain Tour (Raríssimo bootleg)</t>
  </si>
  <si>
    <t>PULCNOC</t>
  </si>
  <si>
    <t>City of Hysteria</t>
  </si>
  <si>
    <t>PULP</t>
  </si>
  <si>
    <t>We Love Life</t>
  </si>
  <si>
    <t>PUNISHMENT PARK</t>
  </si>
  <si>
    <t>Party</t>
  </si>
  <si>
    <t>QUEEN LATIFAH</t>
  </si>
  <si>
    <t>The Dana Owens Album</t>
  </si>
  <si>
    <t>R. KELLY</t>
  </si>
  <si>
    <t>Chocolate Factory</t>
  </si>
  <si>
    <t>R.E.M.</t>
  </si>
  <si>
    <t>Collection (exc. Show ao vivo)</t>
  </si>
  <si>
    <t>Up</t>
  </si>
  <si>
    <t>RADIOHEAD</t>
  </si>
  <si>
    <t>Meeting People is Easy</t>
  </si>
  <si>
    <t>DVD</t>
  </si>
  <si>
    <t>Documentário de turnê da banda</t>
  </si>
  <si>
    <t>The Bends</t>
  </si>
  <si>
    <t>RAGE AGAINST THE MACHINE</t>
  </si>
  <si>
    <t>Evil empire</t>
  </si>
  <si>
    <t>Live &amp; Rare</t>
  </si>
  <si>
    <t>Live at the Olympic auditorium</t>
  </si>
  <si>
    <t>RAKOTH</t>
  </si>
  <si>
    <t>Tiny Death</t>
  </si>
  <si>
    <t>RAMONES</t>
  </si>
  <si>
    <t>Greatest Hits Live</t>
  </si>
  <si>
    <t>Mondo Bizarro</t>
  </si>
  <si>
    <t>Adios Amigos</t>
  </si>
  <si>
    <t>RANDY CRAWFORD</t>
  </si>
  <si>
    <t>Every Kind Of Mood</t>
  </si>
  <si>
    <t>REAL MCOY</t>
  </si>
  <si>
    <t>Another Night</t>
  </si>
  <si>
    <t>RED HOT CHILI PEPPERS</t>
  </si>
  <si>
    <t>Blood Sugar Magic</t>
  </si>
  <si>
    <t>Californication</t>
  </si>
  <si>
    <t>Mothers Milk</t>
  </si>
  <si>
    <t>REVEREND HORTON HEAT, THE</t>
  </si>
  <si>
    <t>Liquor in the Front</t>
  </si>
  <si>
    <t>RICHARD MARX</t>
  </si>
  <si>
    <t>Paid Vacation</t>
  </si>
  <si>
    <t>RICK MARTIN</t>
  </si>
  <si>
    <t>A Medio Vivir</t>
  </si>
  <si>
    <t xml:space="preserve">RIHANNA </t>
  </si>
  <si>
    <t>Loud ( SlipCase)</t>
  </si>
  <si>
    <t>ROBBIE ROBERTSON</t>
  </si>
  <si>
    <t>ROBBIE ROBERTSON (Cd rachado mas toca com perfeição)</t>
  </si>
  <si>
    <t>ROBBIE WILLIAMS</t>
  </si>
  <si>
    <t>QUIET FIRE</t>
  </si>
  <si>
    <t>ROBIN SCHULZ</t>
  </si>
  <si>
    <t>ROLLINS BAND</t>
  </si>
  <si>
    <t>Hard Volume</t>
  </si>
  <si>
    <t>Hardcore</t>
  </si>
  <si>
    <t>Soul Eyes</t>
  </si>
  <si>
    <t>RONAN KEATING</t>
  </si>
  <si>
    <t>10 years of Hits</t>
  </si>
  <si>
    <t>ROXETTE</t>
  </si>
  <si>
    <t>Don't bore us, get to the chorus</t>
  </si>
  <si>
    <t>RUST</t>
  </si>
  <si>
    <t>BAR CHORD RITUAL</t>
  </si>
  <si>
    <t xml:space="preserve">S.O.T.E. (SONGS OF THE EXILE) </t>
  </si>
  <si>
    <t>Tie To End</t>
  </si>
  <si>
    <t>Prog Metal</t>
  </si>
  <si>
    <t>SADE</t>
  </si>
  <si>
    <t xml:space="preserve">Stronger Than Pride </t>
  </si>
  <si>
    <t xml:space="preserve">Promise </t>
  </si>
  <si>
    <t>Love deluxe</t>
  </si>
  <si>
    <t>Diamond life</t>
  </si>
  <si>
    <t>SAMANTA</t>
  </si>
  <si>
    <t>Idem (lacrado digibook)</t>
  </si>
  <si>
    <t>SAMUEL J</t>
  </si>
  <si>
    <t>Colourful Vibrations</t>
  </si>
  <si>
    <t>SARAH BRIGHTMAN</t>
  </si>
  <si>
    <t>Classics</t>
  </si>
  <si>
    <t>Eden</t>
  </si>
  <si>
    <t>SAVAGE GARDEN</t>
  </si>
  <si>
    <t>Affirmation</t>
  </si>
  <si>
    <t>SAVE FERRIS</t>
  </si>
  <si>
    <t>It Means Everything</t>
  </si>
  <si>
    <t>SCHOOL OF THE ARTS</t>
  </si>
  <si>
    <t>SEX PISTOLS</t>
  </si>
  <si>
    <t>Kiss This</t>
  </si>
  <si>
    <t xml:space="preserve">No Future Uk </t>
  </si>
  <si>
    <t>SHAKIRA</t>
  </si>
  <si>
    <t>SHARED VISION 2</t>
  </si>
  <si>
    <t>The Songs Of The Rolling Stones</t>
  </si>
  <si>
    <t>SHEILA NICHOLS</t>
  </si>
  <si>
    <t>Brief Strao</t>
  </si>
  <si>
    <t>SHELTER</t>
  </si>
  <si>
    <t>Mantra</t>
  </si>
  <si>
    <t>SHERYL CROW / TRACY BONHAM</t>
  </si>
  <si>
    <t>PROMO C/ 02 FAIXAS</t>
  </si>
  <si>
    <t>SHRIEKBACK</t>
  </si>
  <si>
    <t>Go Bang !</t>
  </si>
  <si>
    <t>SIGN OF LIFE</t>
  </si>
  <si>
    <t>A Pink floyd tribute</t>
  </si>
  <si>
    <t>SIGNS OF LIGHT</t>
  </si>
  <si>
    <t>The head and the heart (digipak)</t>
  </si>
  <si>
    <t>SILVERCHAIR</t>
  </si>
  <si>
    <t>SIMON SAYS</t>
  </si>
  <si>
    <t>Jump Start (Lacrado)</t>
  </si>
  <si>
    <t>SIMPLE MINDS</t>
  </si>
  <si>
    <t>Glittering prize</t>
  </si>
  <si>
    <t xml:space="preserve">SIMPLE MINDS </t>
  </si>
  <si>
    <t>SIMPLE PLAN</t>
  </si>
  <si>
    <t>MTV Hard Rock Live (c/ CD bônu + Bela produção gráfica c/ livreto de 32 págs)</t>
  </si>
  <si>
    <t>SIMPLY RED</t>
  </si>
  <si>
    <t>the stars in the sky - bootleg Live Montreux 86</t>
  </si>
  <si>
    <t>Key to the Stars - Live in America 93 (raro bootleg)</t>
  </si>
  <si>
    <t>Men And Women</t>
  </si>
  <si>
    <t>Blue</t>
  </si>
  <si>
    <t xml:space="preserve">Life </t>
  </si>
  <si>
    <t>The greatest hits</t>
  </si>
  <si>
    <t>SINÉAD O'CONNOR</t>
  </si>
  <si>
    <t>So far...the best of</t>
  </si>
  <si>
    <t>SINNERS,THE</t>
  </si>
  <si>
    <t>The Sinners</t>
  </si>
  <si>
    <t>SISTERS OF GLORY</t>
  </si>
  <si>
    <t>Good News In Hard Times (c/ Thelma Houston, Phoebe Snow etc)</t>
  </si>
  <si>
    <t>SIX BY SEVEN</t>
  </si>
  <si>
    <t>The Closer You Get</t>
  </si>
  <si>
    <t>SIXTEEN STONE</t>
  </si>
  <si>
    <t>Bush</t>
  </si>
  <si>
    <t>SKATENIGS</t>
  </si>
  <si>
    <t>Stuoid People Shouldn't Breed</t>
  </si>
  <si>
    <t>SKREW</t>
  </si>
  <si>
    <t>Burning In Water, Drowning In Flame</t>
  </si>
  <si>
    <t>SLOWDIVE</t>
  </si>
  <si>
    <t>Idem (digipak)</t>
  </si>
  <si>
    <t>SMOKEY ROBINSON</t>
  </si>
  <si>
    <t>Going To A  Go-Go</t>
  </si>
  <si>
    <t>SNOOP DOGGY DOGGY</t>
  </si>
  <si>
    <t>Doggy style</t>
  </si>
  <si>
    <t>THE Dogfather</t>
  </si>
  <si>
    <t>SONNY LANDRETH</t>
  </si>
  <si>
    <t>South Of I-10</t>
  </si>
  <si>
    <t>SONOHRA</t>
  </si>
  <si>
    <t>Love Show</t>
  </si>
  <si>
    <t>SOUNDS OF THE NEW WEST</t>
  </si>
  <si>
    <t>Vol 5 (digipak)</t>
  </si>
  <si>
    <t>SOUP DRAGONS,THE</t>
  </si>
  <si>
    <t>This Is Our Art</t>
  </si>
  <si>
    <t>SPACE MONKEYS</t>
  </si>
  <si>
    <t>The Daddy Of Them All</t>
  </si>
  <si>
    <t>SPICE GIRLS</t>
  </si>
  <si>
    <t>Girls</t>
  </si>
  <si>
    <t>Spice</t>
  </si>
  <si>
    <t>SPLIT ENZ</t>
  </si>
  <si>
    <t>SPUNK</t>
  </si>
  <si>
    <t>Texas</t>
  </si>
  <si>
    <t>STAIND</t>
  </si>
  <si>
    <t>CHAPTER V</t>
  </si>
  <si>
    <t>STARCLUB</t>
  </si>
  <si>
    <t>Starclub</t>
  </si>
  <si>
    <t>STARSAILOR</t>
  </si>
  <si>
    <t>Silence Is Easy</t>
  </si>
  <si>
    <t>STEPHEN MALKMUS</t>
  </si>
  <si>
    <t>Pig Lig</t>
  </si>
  <si>
    <t>STILTSKIN</t>
  </si>
  <si>
    <t>The Minds Eye</t>
  </si>
  <si>
    <t>STING</t>
  </si>
  <si>
    <t>....All this time</t>
  </si>
  <si>
    <t>STRANGLERS, THE</t>
  </si>
  <si>
    <t>Writen In Red</t>
  </si>
  <si>
    <t>THE Sessions</t>
  </si>
  <si>
    <t>STYLE COUNCIL</t>
  </si>
  <si>
    <t>SUGAR</t>
  </si>
  <si>
    <t>File Under Easy Listening</t>
  </si>
  <si>
    <t>SUICIDAL TENDENCIES</t>
  </si>
  <si>
    <t>Still Cyco After All These Days</t>
  </si>
  <si>
    <t>SUNDIAL</t>
  </si>
  <si>
    <t>Live Drug</t>
  </si>
  <si>
    <t>SUPER DELUXE</t>
  </si>
  <si>
    <t>Famous</t>
  </si>
  <si>
    <t>The Name Of This Band Is... (DUPLO)</t>
  </si>
  <si>
    <t>More Songs About Buildings And Food</t>
  </si>
  <si>
    <t>Hello My Friends Do  You Ready Me</t>
  </si>
  <si>
    <t>Parables</t>
  </si>
  <si>
    <t>TASMIN ARCHER</t>
  </si>
  <si>
    <t>Great expectation</t>
  </si>
  <si>
    <t xml:space="preserve">TAYLOR DAYNE </t>
  </si>
  <si>
    <t>SOUL DANCING</t>
  </si>
  <si>
    <t>TEA PARTY, THE</t>
  </si>
  <si>
    <t>The  Edges Of Twilight</t>
  </si>
  <si>
    <t>TEARS FOR FEARS</t>
  </si>
  <si>
    <t>Master collection</t>
  </si>
  <si>
    <t>TERRORVISION</t>
  </si>
  <si>
    <t>Regular Urban Survivour</t>
  </si>
  <si>
    <t>TEXAS</t>
  </si>
  <si>
    <t>Southside</t>
  </si>
  <si>
    <t>Chronica (Digipack  duplo)</t>
  </si>
  <si>
    <t>THE ADVERTS/THE RUTS</t>
  </si>
  <si>
    <t>Live And Loud</t>
  </si>
  <si>
    <t>THE ARCS</t>
  </si>
  <si>
    <t>Yours,Dreamily,</t>
  </si>
  <si>
    <t>THE BLUE NILE</t>
  </si>
  <si>
    <t>THE CALLING</t>
  </si>
  <si>
    <t>Camino Palomero</t>
  </si>
  <si>
    <t>THE CARDIGANS</t>
  </si>
  <si>
    <t>THE CLASH</t>
  </si>
  <si>
    <t>THE CORRS</t>
  </si>
  <si>
    <t>THE CRANBERRIES</t>
  </si>
  <si>
    <t>Bury the hatchet</t>
  </si>
  <si>
    <t>THE CROWLERS</t>
  </si>
  <si>
    <t>Hot Tropics</t>
  </si>
  <si>
    <t>THE DECEMBERISTS</t>
  </si>
  <si>
    <t>The crane wife</t>
  </si>
  <si>
    <t>The hazards of love</t>
  </si>
  <si>
    <t>Merrie land</t>
  </si>
  <si>
    <t>THE GRODECK WHIPPERJENNY</t>
  </si>
  <si>
    <t xml:space="preserve">THE GROOVE LOUNGE </t>
  </si>
  <si>
    <t>After Hours</t>
  </si>
  <si>
    <t>Let's be still (digipak)</t>
  </si>
  <si>
    <t>THE JIM JONES REVUE</t>
  </si>
  <si>
    <t>Burn Your House Down</t>
  </si>
  <si>
    <t>THE JUNKIE DOGS</t>
  </si>
  <si>
    <t>THE WHITE STRIPES</t>
  </si>
  <si>
    <t>Get Behind The Satan</t>
  </si>
  <si>
    <t>THE WHITEST BOY ALIVE</t>
  </si>
  <si>
    <t>Rules (digipak)</t>
  </si>
  <si>
    <t>THOMAS JAY</t>
  </si>
  <si>
    <t>Nothing Comes to Those who wait</t>
  </si>
  <si>
    <t>THORN YORKE</t>
  </si>
  <si>
    <t>The Eraser</t>
  </si>
  <si>
    <t>TIN MACHINE</t>
  </si>
  <si>
    <t>TINA TURNER</t>
  </si>
  <si>
    <t>Sings country</t>
  </si>
  <si>
    <t>Bonus C</t>
  </si>
  <si>
    <t>What´s love got to do with it</t>
  </si>
  <si>
    <t>Break very rule</t>
  </si>
  <si>
    <t>Wildest dreams</t>
  </si>
  <si>
    <t xml:space="preserve">TINA TURNER </t>
  </si>
  <si>
    <t>Live In Amsterdan</t>
  </si>
  <si>
    <t xml:space="preserve">TJHE GROOVE LOUNGE </t>
  </si>
  <si>
    <t>TLC</t>
  </si>
  <si>
    <t>TOC</t>
  </si>
  <si>
    <t>Loss Angeles</t>
  </si>
  <si>
    <t>TOCO</t>
  </si>
  <si>
    <t>Dance hits vol7</t>
  </si>
  <si>
    <t>TOKYO HOTEL</t>
  </si>
  <si>
    <t>Humanoid</t>
  </si>
  <si>
    <t>Alemanha</t>
  </si>
  <si>
    <t>TOM PETTY &amp; THE HEARTBREAKERS</t>
  </si>
  <si>
    <t>TONI BRAXTON</t>
  </si>
  <si>
    <t>Secrets</t>
  </si>
  <si>
    <t>Opiate</t>
  </si>
  <si>
    <t>TOXIC</t>
  </si>
  <si>
    <t>Intoxicate</t>
  </si>
  <si>
    <t>TRACY BONHAM</t>
  </si>
  <si>
    <t>The Burdens Of BeingUpright</t>
  </si>
  <si>
    <t>TRACY CHAPMAN</t>
  </si>
  <si>
    <t>Our bright future</t>
  </si>
  <si>
    <t>Telling stories</t>
  </si>
  <si>
    <t>TRAVIS TRITT</t>
  </si>
  <si>
    <t>TRICKY</t>
  </si>
  <si>
    <t>Pre-Milllenium Tensions</t>
  </si>
  <si>
    <t>Christiansands</t>
  </si>
  <si>
    <t>Present Grass Roots</t>
  </si>
  <si>
    <t>Maxinquaie</t>
  </si>
  <si>
    <t>TRIPPING DAISY</t>
  </si>
  <si>
    <t>Jesus Hits Like The Atom Bomb</t>
  </si>
  <si>
    <t>TUCK &amp; PATTI</t>
  </si>
  <si>
    <t>U2</t>
  </si>
  <si>
    <t>Achtung Baby</t>
  </si>
  <si>
    <t>All That You Can't Leave Behind</t>
  </si>
  <si>
    <t>Boy</t>
  </si>
  <si>
    <t>Duets</t>
  </si>
  <si>
    <t xml:space="preserve">How To Dismantle A Atomic Bomb </t>
  </si>
  <si>
    <t>How To Dismantle A Atomic Bomb (CD e DVD)</t>
  </si>
  <si>
    <t>Live at Johannesburg stadium 1998 ( ED. Econômica)</t>
  </si>
  <si>
    <t>October</t>
  </si>
  <si>
    <t>The Best of 1980-90 (duplo)</t>
  </si>
  <si>
    <t>The Joshua Tree</t>
  </si>
  <si>
    <t>The Unforgetable Fire</t>
  </si>
  <si>
    <t>Under A Blood Red Sky</t>
  </si>
  <si>
    <t>Zooacoustic (Raro bootleg de performances acústicas ao vivo)</t>
  </si>
  <si>
    <t xml:space="preserve">U2 </t>
  </si>
  <si>
    <t>Zooropa</t>
  </si>
  <si>
    <t>UNION, THE</t>
  </si>
  <si>
    <t>Interminous, GA 1997</t>
  </si>
  <si>
    <t>UNITED FUTURE ORGANIZATION</t>
  </si>
  <si>
    <t>3rd Perspective</t>
  </si>
  <si>
    <t>UPRIGHT CITZENS</t>
  </si>
  <si>
    <t>Clour Your Life</t>
  </si>
  <si>
    <t>US3</t>
  </si>
  <si>
    <t>Hand On The Torch</t>
  </si>
  <si>
    <t>UTOPIA</t>
  </si>
  <si>
    <t>Swing To The Right</t>
  </si>
  <si>
    <t>Heroes &amp; Thieves</t>
  </si>
  <si>
    <t>VANESSA MAE</t>
  </si>
  <si>
    <t>The ultimate</t>
  </si>
  <si>
    <t>Storm</t>
  </si>
  <si>
    <t>The Violin player</t>
  </si>
  <si>
    <t>VILETALE</t>
  </si>
  <si>
    <t>From the Depths Ov Mind</t>
  </si>
  <si>
    <t>VOODOO GLOW SKULLS</t>
  </si>
  <si>
    <t>Baile De Los Locos</t>
  </si>
  <si>
    <t>WALLFLOWERS, THE (Jakob Dylan)</t>
  </si>
  <si>
    <t>(Breach)</t>
  </si>
  <si>
    <t>WAYNE KRAMER</t>
  </si>
  <si>
    <t>Citizen Wayne</t>
  </si>
  <si>
    <t>WESTLIFE</t>
  </si>
  <si>
    <t>WHITE STRIPES, THE</t>
  </si>
  <si>
    <t>WHITNEY HOUSTON</t>
  </si>
  <si>
    <t>Greatest. Hits (Duplo)</t>
  </si>
  <si>
    <t>The best so far</t>
  </si>
  <si>
    <t>WILL SMITH</t>
  </si>
  <si>
    <t>Millennium</t>
  </si>
  <si>
    <t>WILLIE NELSON</t>
  </si>
  <si>
    <t>Across The Borderline</t>
  </si>
  <si>
    <t>Série Icon</t>
  </si>
  <si>
    <t>Is There  Something On Your Mind</t>
  </si>
  <si>
    <t>WINDOPANE</t>
  </si>
  <si>
    <t>Luck Catatonia</t>
  </si>
  <si>
    <t>WOMB</t>
  </si>
  <si>
    <t>Bella</t>
  </si>
  <si>
    <t>XALT</t>
  </si>
  <si>
    <t>Helium Blue Gazebo</t>
  </si>
  <si>
    <t>YAMO</t>
  </si>
  <si>
    <t>Time Pie</t>
  </si>
  <si>
    <t>Shows Your Bones</t>
  </si>
  <si>
    <t>YOU TURN ME ON...</t>
  </si>
  <si>
    <t>I'm a radio (digipak)</t>
  </si>
  <si>
    <t>YOUR BONES</t>
  </si>
  <si>
    <t>Your Bones</t>
  </si>
  <si>
    <t>ZEDD</t>
  </si>
  <si>
    <t>True colors</t>
  </si>
  <si>
    <t>ZORG</t>
  </si>
  <si>
    <t>A Certain Idea Of Love</t>
  </si>
  <si>
    <t>Mattew &amp; Son (Exc. Edição c/ 8 bônus)</t>
  </si>
  <si>
    <t>50 Coasters Classics</t>
  </si>
  <si>
    <t>Foot loose e Fancy free</t>
  </si>
  <si>
    <t>The best of... 20 th century masters the millennium collection</t>
  </si>
  <si>
    <t>Business as usual</t>
  </si>
  <si>
    <t>The many faces of (digibook 3 cd's)</t>
  </si>
  <si>
    <t>JOY DIVISION</t>
  </si>
  <si>
    <t>Hunting high and low</t>
  </si>
  <si>
    <t>Stay on thase roads</t>
  </si>
  <si>
    <t>East of the sun, west of the moon</t>
  </si>
  <si>
    <t>APPLE PIE MOTHERHOOD BAND</t>
  </si>
  <si>
    <t>Box Set( 4 CDs + livro)</t>
  </si>
  <si>
    <t>More Missing Links (Raro CD de raridades inéditas)</t>
  </si>
  <si>
    <t>Novo de 2021 (lacrado)</t>
  </si>
  <si>
    <t>Same + Quatro (bela edição dupla com os 2 primeiros LPs)</t>
  </si>
  <si>
    <t>1974-75</t>
  </si>
  <si>
    <t>Jazz</t>
  </si>
  <si>
    <t xml:space="preserve">DEPECHE MODE </t>
  </si>
  <si>
    <t>DRA</t>
  </si>
  <si>
    <t>Decade</t>
  </si>
  <si>
    <t>BELLE AND SEBASTIAN</t>
  </si>
  <si>
    <t>The BBC Sessions</t>
  </si>
  <si>
    <t>Indie Pop</t>
  </si>
  <si>
    <t>Escócia</t>
  </si>
  <si>
    <t xml:space="preserve">The Best Of - Fields of Gold  </t>
  </si>
  <si>
    <t>American Life</t>
  </si>
  <si>
    <t>Madeleine Peyroux</t>
  </si>
  <si>
    <t>MADELEINE PEYROUX</t>
  </si>
  <si>
    <t>Lovers Live</t>
  </si>
  <si>
    <t xml:space="preserve">Trilha Sonora Don Juan DeMarco </t>
  </si>
  <si>
    <t>98 DEGREES</t>
  </si>
  <si>
    <t xml:space="preserve">98 Degrees and Rising </t>
  </si>
  <si>
    <t>AMEDEO MINGHI</t>
  </si>
  <si>
    <t xml:space="preserve">La Vita Mia </t>
  </si>
  <si>
    <t>Itália</t>
  </si>
  <si>
    <t>BIAGIO ANTONACCI</t>
  </si>
  <si>
    <t>Mi Fai Stare Bene</t>
  </si>
  <si>
    <t>Continuum</t>
  </si>
  <si>
    <t>DAMIEN "JR. GONG" MARLEY</t>
  </si>
  <si>
    <t>Welcome to Jamrock</t>
  </si>
  <si>
    <t>DES'REE</t>
  </si>
  <si>
    <t>I Ain't Movin'</t>
  </si>
  <si>
    <t>Dream Soldier</t>
  </si>
  <si>
    <t>Mind Adventures</t>
  </si>
  <si>
    <t>DUNCAN SHEIK</t>
  </si>
  <si>
    <t>Humming</t>
  </si>
  <si>
    <t>MAXI PRIEST</t>
  </si>
  <si>
    <t>EROS RAMAZZOTTI</t>
  </si>
  <si>
    <t>Eros</t>
  </si>
  <si>
    <t>Nuovi Eroi</t>
  </si>
  <si>
    <t>Stilelibero</t>
  </si>
  <si>
    <t>Eros In Concert</t>
  </si>
  <si>
    <t>Live in Concert</t>
  </si>
  <si>
    <t>Dove c'è musica</t>
  </si>
  <si>
    <t>Nightlife</t>
  </si>
  <si>
    <t>PAUL CARRACK</t>
  </si>
  <si>
    <t>Anyday Now / Walk On By</t>
  </si>
  <si>
    <t>Vagabond Heart Tour</t>
  </si>
  <si>
    <t>Ancient Heart</t>
  </si>
  <si>
    <t>Two</t>
  </si>
  <si>
    <t>TIZANO FERRO</t>
  </si>
  <si>
    <t>Rosso Relativo</t>
  </si>
  <si>
    <t>TRACEY THORN</t>
  </si>
  <si>
    <t>A Distant Shore</t>
  </si>
  <si>
    <t>UB40</t>
  </si>
  <si>
    <t>Guns In The Ghetto</t>
  </si>
  <si>
    <t>VANESSA CARLTON</t>
  </si>
  <si>
    <t>Be Not Nobody</t>
  </si>
  <si>
    <t>Harmonium</t>
  </si>
  <si>
    <t>ZIGGY MARLEY</t>
  </si>
  <si>
    <t>Dragonfly</t>
  </si>
  <si>
    <t>The Best of Studio 54</t>
  </si>
  <si>
    <t>The Fathers of Reggae</t>
  </si>
  <si>
    <t>HOWARD JONES</t>
  </si>
  <si>
    <t>The Very Best Of</t>
  </si>
  <si>
    <t>La Mia Risposta</t>
  </si>
  <si>
    <t xml:space="preserve">Primavera Anticipada </t>
  </si>
  <si>
    <t xml:space="preserve">Io Canto </t>
  </si>
  <si>
    <t>San Siro 2007 (Digipack - Duplo CD + DVD)</t>
  </si>
  <si>
    <t>Inedito</t>
  </si>
  <si>
    <t>Tra Te E Il Mare</t>
  </si>
  <si>
    <t>The Best Of Laura Pausini E Ritorno Da Te</t>
  </si>
  <si>
    <t>KYLIE MINOGUE</t>
  </si>
  <si>
    <t>JASON DONOVAN</t>
  </si>
  <si>
    <t>Australia</t>
  </si>
  <si>
    <t>JASON MRAZ</t>
  </si>
  <si>
    <t>Waiting For My Rocket To Come</t>
  </si>
  <si>
    <t>FITO PAEZ</t>
  </si>
  <si>
    <t>Antologia</t>
  </si>
  <si>
    <t>The Filth And The Fury - A Sex Pistols Film</t>
  </si>
  <si>
    <t>Yield</t>
  </si>
  <si>
    <t>Live 2003</t>
  </si>
  <si>
    <t>An Oliver Stone Film - Original Soundtrack Recording</t>
  </si>
  <si>
    <t>PENNYWISE</t>
  </si>
  <si>
    <t>Pennywise</t>
  </si>
  <si>
    <t>Bad Religion</t>
  </si>
  <si>
    <t>The Offspring</t>
  </si>
  <si>
    <t>Live At The Fillmore - February 1969</t>
  </si>
  <si>
    <t>One Hot Minute</t>
  </si>
  <si>
    <t>THE SMASHING PUMPKINS</t>
  </si>
  <si>
    <t>Alternative Rock</t>
  </si>
  <si>
    <t>AMEN</t>
  </si>
  <si>
    <t>Amen</t>
  </si>
  <si>
    <t>To The Faithful Departed</t>
  </si>
  <si>
    <t>Vitalogy</t>
  </si>
  <si>
    <t>On Every Street</t>
  </si>
  <si>
    <t>The Ragpierker's Dream</t>
  </si>
  <si>
    <t>Mad Season</t>
  </si>
  <si>
    <t>BOBBY WOMACK</t>
  </si>
  <si>
    <t>It's All Over Now</t>
  </si>
  <si>
    <t>Out Of Time</t>
  </si>
  <si>
    <t>Rock-Pop</t>
  </si>
  <si>
    <t>MICK JAGGER</t>
  </si>
  <si>
    <t>Goddess In The Doorway</t>
  </si>
  <si>
    <t>Kaya</t>
  </si>
  <si>
    <t>Confort Eagle</t>
  </si>
  <si>
    <t>Pop-Rock</t>
  </si>
  <si>
    <t>In Dreams - The Greatest Hits</t>
  </si>
  <si>
    <t>Alchemy - Live Part Two</t>
  </si>
  <si>
    <t>No line on the horizon</t>
  </si>
  <si>
    <t>Songs of experience</t>
  </si>
  <si>
    <t>Países Baixos</t>
  </si>
  <si>
    <t>JOE ELY</t>
  </si>
  <si>
    <t>Lord of the highway</t>
  </si>
  <si>
    <t>Country-Rock</t>
  </si>
  <si>
    <t>Paradise Now</t>
  </si>
  <si>
    <t>Monterey Internacional Pop Festival</t>
  </si>
  <si>
    <t>ELTON JOHN &amp; BERNIE TAUPIN (TRIBUTE)</t>
  </si>
  <si>
    <t>Two Rooms: Celebrating the Songs Of (c/ Eric Clapton, Phil Collins, Tina Turner, etc.)</t>
  </si>
  <si>
    <t xml:space="preserve">Country Rock </t>
  </si>
  <si>
    <t>Viva live locos: Alive at the Burg Herzberg festival</t>
  </si>
  <si>
    <t>WHITE COWBELL OKLAHOMA</t>
  </si>
  <si>
    <t>The Long Way Around</t>
  </si>
  <si>
    <t>TOM RUSSEL</t>
  </si>
  <si>
    <t>Cursed (digibook)</t>
  </si>
  <si>
    <t>THE SCARAMANGA SIX</t>
  </si>
  <si>
    <t>Songs of prey</t>
  </si>
  <si>
    <t>LONDON BEAT</t>
  </si>
  <si>
    <t>Alchemy Live Part 1 &amp; 2</t>
  </si>
  <si>
    <t xml:space="preserve">BEATLES, THE </t>
  </si>
  <si>
    <t>Spirit of music</t>
  </si>
  <si>
    <t>ZIGGY MARLEY AND THE MELODY MAKERS</t>
  </si>
  <si>
    <t>Go to stop ill well sell buy soon never hate love (digibook)</t>
  </si>
  <si>
    <t>YZ</t>
  </si>
  <si>
    <t>Ocean avenlie</t>
  </si>
  <si>
    <t>YELLOWCARD</t>
  </si>
  <si>
    <t>XMAL DEUTSCHLAND</t>
  </si>
  <si>
    <t>The preacher's wife</t>
  </si>
  <si>
    <t>Zoot sims</t>
  </si>
  <si>
    <t>Top surprise</t>
  </si>
  <si>
    <t>The best 54</t>
  </si>
  <si>
    <t>Summer eletrohits 2015 (digibook)</t>
  </si>
  <si>
    <t>Sucessos internacionais vol 4</t>
  </si>
  <si>
    <t>Sucessos internacionais vol 1</t>
  </si>
  <si>
    <t>Só as melhores</t>
  </si>
  <si>
    <t>Ruffles reggae</t>
  </si>
  <si>
    <t>Reggae!</t>
  </si>
  <si>
    <t>Reggae party vol 5</t>
  </si>
  <si>
    <t>Pure movies</t>
  </si>
  <si>
    <t>Practical magic</t>
  </si>
  <si>
    <t>Os anos dourados do jazz</t>
  </si>
  <si>
    <t>O melhor do cinema vol2</t>
  </si>
  <si>
    <t>Hot rocks</t>
  </si>
  <si>
    <t>Hits forever 1</t>
  </si>
  <si>
    <t>Hits forever</t>
  </si>
  <si>
    <t>Highway collection "love songs"</t>
  </si>
  <si>
    <t>Great rock legends (box 4 cd's)</t>
  </si>
  <si>
    <t>Good times 2</t>
  </si>
  <si>
    <t>DJ exclusive vol 3</t>
  </si>
  <si>
    <t>Dancin' days (2 cd's)</t>
  </si>
  <si>
    <t>Dance, dance, dance vol2</t>
  </si>
  <si>
    <t>Cutting crew/ Jonny hates jazz</t>
  </si>
  <si>
    <t>Collection dance</t>
  </si>
  <si>
    <t>Clássicos RB vol 4</t>
  </si>
  <si>
    <t>Blues super hits</t>
  </si>
  <si>
    <t>As 7 melhores</t>
  </si>
  <si>
    <t>Music from</t>
  </si>
  <si>
    <t>VANILLA SKY</t>
  </si>
  <si>
    <t>Extremely live</t>
  </si>
  <si>
    <t>VANILLA ICE</t>
  </si>
  <si>
    <t>Flip fantasia:Hits e remixes</t>
  </si>
  <si>
    <t>Promises and lies</t>
  </si>
  <si>
    <t>UB 40</t>
  </si>
  <si>
    <t>Labour of love III</t>
  </si>
  <si>
    <t>Homegrown</t>
  </si>
  <si>
    <t>Who you fighting for</t>
  </si>
  <si>
    <t>Cover up</t>
  </si>
  <si>
    <t>The very best of... 1980-2000</t>
  </si>
  <si>
    <t>The best of...</t>
  </si>
  <si>
    <t>Reckless precision</t>
  </si>
  <si>
    <t>TUCK ANDRESS</t>
  </si>
  <si>
    <t>Um lugar chamado Notting Hill</t>
  </si>
  <si>
    <t>TRILHA SONORA DE FILME</t>
  </si>
  <si>
    <t>Tudo acontece em Elizabethtown</t>
  </si>
  <si>
    <t>Tempo de violência</t>
  </si>
  <si>
    <t>Tarzan</t>
  </si>
  <si>
    <t>Sister act</t>
  </si>
  <si>
    <t>Sex in the city</t>
  </si>
  <si>
    <t>O diário de Bridget Jones</t>
  </si>
  <si>
    <t>Noiva em fuga</t>
  </si>
  <si>
    <t>Happy feet</t>
  </si>
  <si>
    <t>Don Juan De Marco</t>
  </si>
  <si>
    <t>Dirty dancing</t>
  </si>
  <si>
    <t>City of angels</t>
  </si>
  <si>
    <t>Boys on the side</t>
  </si>
  <si>
    <t>Almost famous</t>
  </si>
  <si>
    <t>A assassina</t>
  </si>
  <si>
    <t>The man who</t>
  </si>
  <si>
    <t>TRAVIS</t>
  </si>
  <si>
    <t>The invisible band</t>
  </si>
  <si>
    <t>Singles</t>
  </si>
  <si>
    <t>Insurrection</t>
  </si>
  <si>
    <t>TRAP</t>
  </si>
  <si>
    <t>Matters of the heart</t>
  </si>
  <si>
    <t>Where you live</t>
  </si>
  <si>
    <t>A wonderful world</t>
  </si>
  <si>
    <t>TONY BENNETT E K.D. LANG</t>
  </si>
  <si>
    <t>THE SMITHS</t>
  </si>
  <si>
    <t>Best I</t>
  </si>
  <si>
    <t>Best II</t>
  </si>
  <si>
    <t>Every breath you take</t>
  </si>
  <si>
    <t>THE POLICE</t>
  </si>
  <si>
    <t>Na American dream (album inspired)</t>
  </si>
  <si>
    <t>THE JACKSONS</t>
  </si>
  <si>
    <t>THE DISTANCE TO HERE</t>
  </si>
  <si>
    <t>THE CURE</t>
  </si>
  <si>
    <t>The ultimate Corrs collection</t>
  </si>
  <si>
    <t>THE CORRS/DREAMS</t>
  </si>
  <si>
    <t>THE CARPENTERS</t>
  </si>
  <si>
    <t>Elemental</t>
  </si>
  <si>
    <t>The cappuccino songs</t>
  </si>
  <si>
    <t>The sweet keeper</t>
  </si>
  <si>
    <t>Nobody else</t>
  </si>
  <si>
    <t>Beautiful world</t>
  </si>
  <si>
    <t>Beauty e crime</t>
  </si>
  <si>
    <t>SUZANNE VEGA</t>
  </si>
  <si>
    <t>Songs in red and gray</t>
  </si>
  <si>
    <t>Life on other planets</t>
  </si>
  <si>
    <t>SUPERGRASS</t>
  </si>
  <si>
    <t>The very best of....</t>
  </si>
  <si>
    <t>STING &amp; THE POLICE</t>
  </si>
  <si>
    <t>Sacred love</t>
  </si>
  <si>
    <t>The dream of the blue turtles</t>
  </si>
  <si>
    <t>Brand new day</t>
  </si>
  <si>
    <t>Forever</t>
  </si>
  <si>
    <t>SNOW PATROL</t>
  </si>
  <si>
    <t>My heart</t>
  </si>
  <si>
    <t>SISSEL</t>
  </si>
  <si>
    <t>Original motion picture soundtrack</t>
  </si>
  <si>
    <t>SINGLES</t>
  </si>
  <si>
    <t>Montreux ep</t>
  </si>
  <si>
    <t>Your eyes</t>
  </si>
  <si>
    <t>Novelas e baladas (digibook lacrado)</t>
  </si>
  <si>
    <t>Picture book</t>
  </si>
  <si>
    <t>Stars</t>
  </si>
  <si>
    <t>It's only love</t>
  </si>
  <si>
    <t>Neon lights</t>
  </si>
  <si>
    <t>Tuesday night music club</t>
  </si>
  <si>
    <t>SHERYL CROW</t>
  </si>
  <si>
    <t>The globe sessions</t>
  </si>
  <si>
    <t>SHERLY CROW</t>
  </si>
  <si>
    <t>SEAL</t>
  </si>
  <si>
    <t>Best 1991 - 2004 (2 cd's)</t>
  </si>
  <si>
    <t>La nuna</t>
  </si>
  <si>
    <t>SAGE BY SAGE</t>
  </si>
  <si>
    <t>Soldier of love</t>
  </si>
  <si>
    <t>Yellow brick road</t>
  </si>
  <si>
    <t>SABRINA STARKE</t>
  </si>
  <si>
    <t>Crash!Boom!Bang!</t>
  </si>
  <si>
    <t>Baladas em espanol</t>
  </si>
  <si>
    <t>The 30 biggest hits XXX (2 cd's)</t>
  </si>
  <si>
    <t>Rarities</t>
  </si>
  <si>
    <t>Live in Sydney (digibook)</t>
  </si>
  <si>
    <t>The ballads hits</t>
  </si>
  <si>
    <t>Look sharp!</t>
  </si>
  <si>
    <t>Sings ballads</t>
  </si>
  <si>
    <t>ROSEMARY CLOONEY</t>
  </si>
  <si>
    <t>A seventieth birthday celebration</t>
  </si>
  <si>
    <t>Escapology</t>
  </si>
  <si>
    <t>Life thru a lens</t>
  </si>
  <si>
    <t>Live summer 2003</t>
  </si>
  <si>
    <t>Intensive care</t>
  </si>
  <si>
    <t xml:space="preserve">RICK SPRINGFIELD </t>
  </si>
  <si>
    <t>Speak to the sky</t>
  </si>
  <si>
    <t>Karma</t>
  </si>
  <si>
    <t>Body e soul</t>
  </si>
  <si>
    <t>RICK ASTLEY</t>
  </si>
  <si>
    <t>Keep it turned on</t>
  </si>
  <si>
    <t>Todas as caras do reggae vol 2</t>
  </si>
  <si>
    <t>REVISTA SHOW BIZZ</t>
  </si>
  <si>
    <t>Memories</t>
  </si>
  <si>
    <t>REINETTE L'ORANAISE</t>
  </si>
  <si>
    <t>Stadium arcadium (2 cd's)</t>
  </si>
  <si>
    <t>Kid A</t>
  </si>
  <si>
    <t>Pablo Honey</t>
  </si>
  <si>
    <t>I might be wrong live recordings (digibook)</t>
  </si>
  <si>
    <t>Ammesiac</t>
  </si>
  <si>
    <t>Ok computer</t>
  </si>
  <si>
    <t>Hail to the thief</t>
  </si>
  <si>
    <t>Around the sun</t>
  </si>
  <si>
    <t>R.E.M</t>
  </si>
  <si>
    <t>Reveal</t>
  </si>
  <si>
    <t>Monster</t>
  </si>
  <si>
    <t>Get close</t>
  </si>
  <si>
    <t>Swoon</t>
  </si>
  <si>
    <t>The collection (2 cd's)</t>
  </si>
  <si>
    <t>Two wheels good</t>
  </si>
  <si>
    <t>Once more with feeling. Singles 1996-2004</t>
  </si>
  <si>
    <t>Testify</t>
  </si>
  <si>
    <t>No jacket required</t>
  </si>
  <si>
    <t>Face value</t>
  </si>
  <si>
    <t>But seniously</t>
  </si>
  <si>
    <t>Yes</t>
  </si>
  <si>
    <t>Release</t>
  </si>
  <si>
    <t>Fundamental</t>
  </si>
  <si>
    <t>Discography</t>
  </si>
  <si>
    <t>Disco 3</t>
  </si>
  <si>
    <t>Disco 2</t>
  </si>
  <si>
    <t>Bilingual</t>
  </si>
  <si>
    <t>Alternative (2 cd's)</t>
  </si>
  <si>
    <t>Actually</t>
  </si>
  <si>
    <t>Reflections</t>
  </si>
  <si>
    <t>PAUL YOUNG</t>
  </si>
  <si>
    <t>Live at last!</t>
  </si>
  <si>
    <t>Continental east wost</t>
  </si>
  <si>
    <t>Other voices</t>
  </si>
  <si>
    <t>Love hurts</t>
  </si>
  <si>
    <t>Between two fires</t>
  </si>
  <si>
    <t>The Carrack collection</t>
  </si>
  <si>
    <t>It ain'tover</t>
  </si>
  <si>
    <t>Satisfy my soul</t>
  </si>
  <si>
    <t>Internacional</t>
  </si>
  <si>
    <t>Dogs</t>
  </si>
  <si>
    <t>PARLOR MOB</t>
  </si>
  <si>
    <t>Emigrante</t>
  </si>
  <si>
    <t>A lo cubano</t>
  </si>
  <si>
    <t>Splinter</t>
  </si>
  <si>
    <t>Standing on the shoulder de giants</t>
  </si>
  <si>
    <t>Heathenchemistry</t>
  </si>
  <si>
    <t>Definitely maybe</t>
  </si>
  <si>
    <t>NEW ORDER</t>
  </si>
  <si>
    <t>Whoa,Nelly!</t>
  </si>
  <si>
    <t>NELLY FURTADO</t>
  </si>
  <si>
    <t>Remired</t>
  </si>
  <si>
    <t>MIKE THE MECHANICS E PAUL CARRACK</t>
  </si>
  <si>
    <t>Beggar on a beach of gold</t>
  </si>
  <si>
    <t>We're all alone</t>
  </si>
  <si>
    <t>MIKE ACEPTRE SINGERS</t>
  </si>
  <si>
    <t>Diesel and dust</t>
  </si>
  <si>
    <t>Red sails in the sunset</t>
  </si>
  <si>
    <t>Motown</t>
  </si>
  <si>
    <t>MICHAEL MCDONALD</t>
  </si>
  <si>
    <t>Bad</t>
  </si>
  <si>
    <t>Minha história</t>
  </si>
  <si>
    <t xml:space="preserve">Thriller </t>
  </si>
  <si>
    <t>King of pop</t>
  </si>
  <si>
    <t>Off the wall</t>
  </si>
  <si>
    <t>Number ones</t>
  </si>
  <si>
    <t>It' s time</t>
  </si>
  <si>
    <t>MICHAEL BUBLÉ</t>
  </si>
  <si>
    <t>Vinteum (vol 2)</t>
  </si>
  <si>
    <t>MICHAEL BOLTON</t>
  </si>
  <si>
    <t>Combination</t>
  </si>
  <si>
    <t>Bonafide</t>
  </si>
  <si>
    <t>2 The Max</t>
  </si>
  <si>
    <t>Man with the fun</t>
  </si>
  <si>
    <t>Live in concert</t>
  </si>
  <si>
    <t>Real world 20</t>
  </si>
  <si>
    <t>Yourself or someone like you</t>
  </si>
  <si>
    <t>MATCHBOX 20</t>
  </si>
  <si>
    <t>More than you think you are</t>
  </si>
  <si>
    <t>MANO BANTU</t>
  </si>
  <si>
    <t>I'm breathless</t>
  </si>
  <si>
    <t xml:space="preserve">MADELEINE PEYROUX </t>
  </si>
  <si>
    <t>Set it off</t>
  </si>
  <si>
    <t>MADBALL</t>
  </si>
  <si>
    <t>Matchbox twenty</t>
  </si>
  <si>
    <t>MAD SEASON</t>
  </si>
  <si>
    <t>The final frontier</t>
  </si>
  <si>
    <t>MAD ABOUT YOU</t>
  </si>
  <si>
    <t>On how life is</t>
  </si>
  <si>
    <t>MACY GRAY</t>
  </si>
  <si>
    <t>1984-1989</t>
  </si>
  <si>
    <t>LLOYD COLE AND THE COMMOTIONS</t>
  </si>
  <si>
    <t>LLOYD COLE</t>
  </si>
  <si>
    <t>Music in a foreign language</t>
  </si>
  <si>
    <t>The negatives</t>
  </si>
  <si>
    <t>Love story</t>
  </si>
  <si>
    <t>Salt</t>
  </si>
  <si>
    <t>LIZZ WRIGHT</t>
  </si>
  <si>
    <t>Truly the love songs</t>
  </si>
  <si>
    <t>LIONEL RICHIE</t>
  </si>
  <si>
    <t>Postcards from heaven</t>
  </si>
  <si>
    <t>LIGHTHOUSE FAMILY</t>
  </si>
  <si>
    <t>Live at Wembley</t>
  </si>
  <si>
    <t>From the inside</t>
  </si>
  <si>
    <t>Resta in ascolto</t>
  </si>
  <si>
    <t>Le cose che vivi</t>
  </si>
  <si>
    <t>A todo piano</t>
  </si>
  <si>
    <t>LATIN JAZZ</t>
  </si>
  <si>
    <t>Body language</t>
  </si>
  <si>
    <t>Painted desert serenade</t>
  </si>
  <si>
    <t>JOSHUA KADISON</t>
  </si>
  <si>
    <t>12 segundos de obscuridad</t>
  </si>
  <si>
    <t>JORGE DREXLER</t>
  </si>
  <si>
    <t>Eco</t>
  </si>
  <si>
    <t>Secada</t>
  </si>
  <si>
    <t>JON SECADA</t>
  </si>
  <si>
    <t>Better part of me</t>
  </si>
  <si>
    <t>The best that i could do</t>
  </si>
  <si>
    <t>Rough harvest</t>
  </si>
  <si>
    <t>Try! (digibook)</t>
  </si>
  <si>
    <t>JOHN MAYER TRIO</t>
  </si>
  <si>
    <t>Room for squares</t>
  </si>
  <si>
    <t>Battle studies</t>
  </si>
  <si>
    <t>Born and raised</t>
  </si>
  <si>
    <t>Tonight,not again (cd + dvd)</t>
  </si>
  <si>
    <t>Everything is 4</t>
  </si>
  <si>
    <t>JASON DERULO</t>
  </si>
  <si>
    <t>Back to bedlam</t>
  </si>
  <si>
    <t>Some kind of trouble</t>
  </si>
  <si>
    <t>We shall behold him</t>
  </si>
  <si>
    <t>JAIME JORGE</t>
  </si>
  <si>
    <t>From here to now to you (digipack)</t>
  </si>
  <si>
    <t>JACK JOHNSON</t>
  </si>
  <si>
    <t>All the light above it you (digipack)</t>
  </si>
  <si>
    <t>Brushfire fairytales</t>
  </si>
  <si>
    <t>In between dreams (digipack)</t>
  </si>
  <si>
    <t>INXS</t>
  </si>
  <si>
    <t>Live baby live</t>
  </si>
  <si>
    <t>HUMAN LEAGUE</t>
  </si>
  <si>
    <t>Time flies</t>
  </si>
  <si>
    <t>HUEY LEWIS &amp; THE NEWS</t>
  </si>
  <si>
    <t>Gold collection</t>
  </si>
  <si>
    <t>Plan B</t>
  </si>
  <si>
    <t>Live at 25</t>
  </si>
  <si>
    <t>People (digipack)</t>
  </si>
  <si>
    <t>Live acoustic America</t>
  </si>
  <si>
    <t>Perform 01</t>
  </si>
  <si>
    <t>Human's lib</t>
  </si>
  <si>
    <t>In the running</t>
  </si>
  <si>
    <t>Ordinary heroes</t>
  </si>
  <si>
    <t>Revolution of the heart</t>
  </si>
  <si>
    <t>What is love?</t>
  </si>
  <si>
    <t>Swing</t>
  </si>
  <si>
    <t>HOOKED ON</t>
  </si>
  <si>
    <t>Instrumentals</t>
  </si>
  <si>
    <t>Shenanigans</t>
  </si>
  <si>
    <t>Warning</t>
  </si>
  <si>
    <t>Insomniac</t>
  </si>
  <si>
    <t>The colour and the shape</t>
  </si>
  <si>
    <t>One by one (2 cd's)</t>
  </si>
  <si>
    <t>There is nuthing left to lose</t>
  </si>
  <si>
    <t>In your honor</t>
  </si>
  <si>
    <t>Skin and bones</t>
  </si>
  <si>
    <t>idem</t>
  </si>
  <si>
    <t>FOLLOW ON</t>
  </si>
  <si>
    <t>Out to sea 3 the storm (digipack lacrado)</t>
  </si>
  <si>
    <t>FERNANDO PERDOMO</t>
  </si>
  <si>
    <t>From under the cork tree</t>
  </si>
  <si>
    <t>FALL OUT BOY</t>
  </si>
  <si>
    <t>Infinity on high (digipak)</t>
  </si>
  <si>
    <t>Walking wounded</t>
  </si>
  <si>
    <t>Like the deserts miss the rain</t>
  </si>
  <si>
    <t>Baby, the stars shine bright</t>
  </si>
  <si>
    <t>Back to mine</t>
  </si>
  <si>
    <t>The language of life</t>
  </si>
  <si>
    <t>Temperamental</t>
  </si>
  <si>
    <t>Acoustic</t>
  </si>
  <si>
    <t>Worldwide</t>
  </si>
  <si>
    <t>Amplified heart</t>
  </si>
  <si>
    <t>Peace</t>
  </si>
  <si>
    <t>E2 (2 cd's)</t>
  </si>
  <si>
    <t>In certi momenti</t>
  </si>
  <si>
    <t>Ultimate collection</t>
  </si>
  <si>
    <t>EDIE BRICKELL E NEW BOHEMIANS</t>
  </si>
  <si>
    <t>Picture perfect morning</t>
  </si>
  <si>
    <t>EDIE BRICKELL</t>
  </si>
  <si>
    <t>Volcano</t>
  </si>
  <si>
    <t>Back in business</t>
  </si>
  <si>
    <t>EARTHA KITT</t>
  </si>
  <si>
    <t>After the fall</t>
  </si>
  <si>
    <t>EARLY  LIGHT</t>
  </si>
  <si>
    <t>Desireless</t>
  </si>
  <si>
    <t>EAGLE - EYE CHERRY</t>
  </si>
  <si>
    <t>Living in the present future</t>
  </si>
  <si>
    <t>Sub rosa</t>
  </si>
  <si>
    <t>DONNA SUMMER</t>
  </si>
  <si>
    <t>The dauce collection</t>
  </si>
  <si>
    <t>Endagered species</t>
  </si>
  <si>
    <t>Vol 2</t>
  </si>
  <si>
    <t>DAWSON'S CREEK</t>
  </si>
  <si>
    <t>Back2basics</t>
  </si>
  <si>
    <t>DAVINVS</t>
  </si>
  <si>
    <t>DAVID GRAY</t>
  </si>
  <si>
    <t>Under the table and dreaming</t>
  </si>
  <si>
    <t>Before these crowded streets</t>
  </si>
  <si>
    <t>Everyday</t>
  </si>
  <si>
    <t>Busted stuff (2 cd's)</t>
  </si>
  <si>
    <t>Stand up</t>
  </si>
  <si>
    <t>Crash</t>
  </si>
  <si>
    <t>Live at luther college (2 cd's)</t>
  </si>
  <si>
    <t>DAVE MATTHEWS &amp; TIM REYNOLDS</t>
  </si>
  <si>
    <t>DARLY HALL &amp; JOHN OATES</t>
  </si>
  <si>
    <t>DP</t>
  </si>
  <si>
    <t>DANIEL POWTER</t>
  </si>
  <si>
    <t>Under the radar</t>
  </si>
  <si>
    <t>Welcome to Jamaica x rock</t>
  </si>
  <si>
    <t>DAMIAN MARLEY</t>
  </si>
  <si>
    <t>J.E.Heartbreak</t>
  </si>
  <si>
    <t>At last (digibook)</t>
  </si>
  <si>
    <t>Sisters of avalon</t>
  </si>
  <si>
    <t>The body acoustic</t>
  </si>
  <si>
    <t>Filha da Pátria</t>
  </si>
  <si>
    <t>CRIS DELANNO</t>
  </si>
  <si>
    <t>Weathered</t>
  </si>
  <si>
    <t>CREED</t>
  </si>
  <si>
    <t>My own prison</t>
  </si>
  <si>
    <t>Human clay</t>
  </si>
  <si>
    <t>New Amsterdam - Live at Heineken music hall</t>
  </si>
  <si>
    <t>Hard candy</t>
  </si>
  <si>
    <t>Recovering the satellites</t>
  </si>
  <si>
    <t>August and everything after</t>
  </si>
  <si>
    <t>This desert life</t>
  </si>
  <si>
    <t>Across a wire live in New York (2 cd's)</t>
  </si>
  <si>
    <t>Idem (digiliveng 2 cd's)</t>
  </si>
  <si>
    <t>BEYONCÉ</t>
  </si>
  <si>
    <t>Solo</t>
  </si>
  <si>
    <t>BERNARD LAVILLIERS</t>
  </si>
  <si>
    <t>Music is life</t>
  </si>
  <si>
    <t>BERES HAMMOND</t>
  </si>
  <si>
    <t>A day in the life</t>
  </si>
  <si>
    <t>Live from Mars (2 cd's)</t>
  </si>
  <si>
    <t>Burn to shine</t>
  </si>
  <si>
    <t>Fight for your mind</t>
  </si>
  <si>
    <t>The will to live</t>
  </si>
  <si>
    <t>Welcome to the cruel world</t>
  </si>
  <si>
    <t>Both sides of the gun (2cd's)</t>
  </si>
  <si>
    <t>Legalman</t>
  </si>
  <si>
    <t>Tigermilk</t>
  </si>
  <si>
    <t>The life pursuit</t>
  </si>
  <si>
    <t>Torytelling</t>
  </si>
  <si>
    <t>Fold your hands child, you walk like a peasant</t>
  </si>
  <si>
    <t>The earth is...</t>
  </si>
  <si>
    <t>AIR SUPPLY</t>
  </si>
  <si>
    <t>Forever love</t>
  </si>
  <si>
    <t>Best in Brazil</t>
  </si>
  <si>
    <t>Star dust</t>
  </si>
  <si>
    <t>Back on top</t>
  </si>
  <si>
    <t>Mass in F minor</t>
  </si>
  <si>
    <t>THE ELECTRIC PRUNES</t>
  </si>
  <si>
    <t>The slider (digibook 2 cd's lacrado)</t>
  </si>
  <si>
    <t>T.REX</t>
  </si>
  <si>
    <t>Millennium (2 cd's)</t>
  </si>
  <si>
    <t>Nine lives</t>
  </si>
  <si>
    <t>Back in the high life</t>
  </si>
  <si>
    <t>Junction seven</t>
  </si>
  <si>
    <t>Two against nature</t>
  </si>
  <si>
    <t>Everything must go</t>
  </si>
  <si>
    <t>the concert in Central Park (box 2 cd's)</t>
  </si>
  <si>
    <t>That's what friends are for</t>
  </si>
  <si>
    <t>SHIRLEY BASSEY</t>
  </si>
  <si>
    <t>Gold finger</t>
  </si>
  <si>
    <t>Sacred fire</t>
  </si>
  <si>
    <t>Poses</t>
  </si>
  <si>
    <t>RUFUS WAINWRIGHT</t>
  </si>
  <si>
    <t>Want one</t>
  </si>
  <si>
    <t>December childrem (and everybody's)</t>
  </si>
  <si>
    <t>Steel wheels</t>
  </si>
  <si>
    <t>Exile on main street</t>
  </si>
  <si>
    <t>Goats head soup</t>
  </si>
  <si>
    <t>Stray cats (digibook)</t>
  </si>
  <si>
    <t>Out of order</t>
  </si>
  <si>
    <t>Lead vocalist</t>
  </si>
  <si>
    <t>The very best of.....</t>
  </si>
  <si>
    <t>Fly me to the moon</t>
  </si>
  <si>
    <t>Shaking the tree</t>
  </si>
  <si>
    <t>Real world</t>
  </si>
  <si>
    <t>Live in detroit</t>
  </si>
  <si>
    <t>PEREZ PRADO</t>
  </si>
  <si>
    <t>A woman alone with the blues</t>
  </si>
  <si>
    <t>PEGGY LEE</t>
  </si>
  <si>
    <t>The rhythm of the saints</t>
  </si>
  <si>
    <t>Surprise</t>
  </si>
  <si>
    <t>You're the one</t>
  </si>
  <si>
    <t>Ko sira</t>
  </si>
  <si>
    <t>OUMOU SANGARE</t>
  </si>
  <si>
    <t>Only seconds</t>
  </si>
  <si>
    <t>NORTHERN ROOM</t>
  </si>
  <si>
    <t>Last embrace EP</t>
  </si>
  <si>
    <t>Up on the roof</t>
  </si>
  <si>
    <t>Latina</t>
  </si>
  <si>
    <t>NANA MOUSKOURI</t>
  </si>
  <si>
    <t>MORRISSEY</t>
  </si>
  <si>
    <t>All back to the mine</t>
  </si>
  <si>
    <t>MOLOKO</t>
  </si>
  <si>
    <t>30 Anos</t>
  </si>
  <si>
    <t>MERCEDES SOSA</t>
  </si>
  <si>
    <t>La negra</t>
  </si>
  <si>
    <t>Gracias a la vida</t>
  </si>
  <si>
    <t>MEASHA BRUEGGERGOSMAN</t>
  </si>
  <si>
    <t>My greatest hits</t>
  </si>
  <si>
    <t>MARLENE DIETRICH</t>
  </si>
  <si>
    <t>Wag the dog</t>
  </si>
  <si>
    <t>Shangri-la</t>
  </si>
  <si>
    <t>The ragpicker's dream</t>
  </si>
  <si>
    <t>One take radio sessions</t>
  </si>
  <si>
    <t>One man</t>
  </si>
  <si>
    <t>MARK KING</t>
  </si>
  <si>
    <t>Historia de um amor</t>
  </si>
  <si>
    <t>LUTHO GATICA</t>
  </si>
  <si>
    <t>Your secret love</t>
  </si>
  <si>
    <t>LUTHER VANDROSS</t>
  </si>
  <si>
    <t>Walk on the wild side</t>
  </si>
  <si>
    <t>Death of a ladies' man</t>
  </si>
  <si>
    <t>The atlantic years</t>
  </si>
  <si>
    <t>LEMONHEADS</t>
  </si>
  <si>
    <t>Another time another place</t>
  </si>
  <si>
    <t>KEVIN MAHOGANY</t>
  </si>
  <si>
    <t>Crosseyed heart (lacrado)</t>
  </si>
  <si>
    <t>The best of "the capitol,years"</t>
  </si>
  <si>
    <t>KEELY SMITH</t>
  </si>
  <si>
    <t>Invincible summer</t>
  </si>
  <si>
    <t>K.D.LANG</t>
  </si>
  <si>
    <t>Live by request</t>
  </si>
  <si>
    <t>Count me in</t>
  </si>
  <si>
    <t>JUSTO ALMARIO</t>
  </si>
  <si>
    <t>A time e place</t>
  </si>
  <si>
    <t>JULIAN MARLEY</t>
  </si>
  <si>
    <t>SCM</t>
  </si>
  <si>
    <t>JUDAS MACCABACUS</t>
  </si>
  <si>
    <t>The gold collection</t>
  </si>
  <si>
    <t>JOHNNY RIVERS</t>
  </si>
  <si>
    <t>JOHNNY HATES JAZZ</t>
  </si>
  <si>
    <t>Phunk shui</t>
  </si>
  <si>
    <t>JOHN OATES</t>
  </si>
  <si>
    <t>Fire it up (lacrado)</t>
  </si>
  <si>
    <t>JIMMY CLIFF</t>
  </si>
  <si>
    <t>Black magic</t>
  </si>
  <si>
    <t>Living on the outside</t>
  </si>
  <si>
    <t>JIM CAPALDI</t>
  </si>
  <si>
    <t>No words</t>
  </si>
  <si>
    <t>JIM BRICKMAN</t>
  </si>
  <si>
    <t>I was born in love with you</t>
  </si>
  <si>
    <t>JESSYE NORMAN</t>
  </si>
  <si>
    <t>JERRY LEE LEWIS</t>
  </si>
  <si>
    <t>Come dream with me</t>
  </si>
  <si>
    <t>JANE MONHEIT</t>
  </si>
  <si>
    <t>Greatest hits volume 2</t>
  </si>
  <si>
    <t>Never die young</t>
  </si>
  <si>
    <t>Hourglass</t>
  </si>
  <si>
    <t>Dad loves his work</t>
  </si>
  <si>
    <t>October road</t>
  </si>
  <si>
    <t>One man band (2 cd's)</t>
  </si>
  <si>
    <t>Covers</t>
  </si>
  <si>
    <t>JT</t>
  </si>
  <si>
    <t>Sweet baby James</t>
  </si>
  <si>
    <t>Flag</t>
  </si>
  <si>
    <t>Sex machine</t>
  </si>
  <si>
    <t>Looking east</t>
  </si>
  <si>
    <t>Solo acoustic vol 1 (digibook)</t>
  </si>
  <si>
    <t>Lives in the balance</t>
  </si>
  <si>
    <t>The very best of.... (2 cd's)</t>
  </si>
  <si>
    <t>Too hot to hold</t>
  </si>
  <si>
    <t>IKE &amp; TINA TURNER</t>
  </si>
  <si>
    <t>This time around</t>
  </si>
  <si>
    <t>Portfolio</t>
  </si>
  <si>
    <t>GRACE JONES</t>
  </si>
  <si>
    <t xml:space="preserve">Idem </t>
  </si>
  <si>
    <t>GORILLAZ</t>
  </si>
  <si>
    <t>The score</t>
  </si>
  <si>
    <t>FUGEES</t>
  </si>
  <si>
    <t>Again</t>
  </si>
  <si>
    <t>FRIENDS</t>
  </si>
  <si>
    <t>Poor man's son</t>
  </si>
  <si>
    <t>FRANKY PEREZ</t>
  </si>
  <si>
    <t>New York, New York</t>
  </si>
  <si>
    <t>FRANK SINATRA</t>
  </si>
  <si>
    <t>The early years. Greatest hits</t>
  </si>
  <si>
    <t>Live vol 1</t>
  </si>
  <si>
    <t>Now is the hour</t>
  </si>
  <si>
    <t>1980 - 1990</t>
  </si>
  <si>
    <t>Tango in the night</t>
  </si>
  <si>
    <t>Other people's songs</t>
  </si>
  <si>
    <t>Painted from memory</t>
  </si>
  <si>
    <t>ELVIS COSTELLO WITH BURT BACHARACH</t>
  </si>
  <si>
    <t>Revamp</t>
  </si>
  <si>
    <t>ELTON JOHN E BERNIE TAUPIN</t>
  </si>
  <si>
    <t>One night only</t>
  </si>
  <si>
    <t>30 Anniversaire (box 2 cd's)</t>
  </si>
  <si>
    <t>EDITH PIAF</t>
  </si>
  <si>
    <t>Greatest</t>
  </si>
  <si>
    <t>Phantom moon</t>
  </si>
  <si>
    <t>Cyclone (digibook)</t>
  </si>
  <si>
    <t>DREAM</t>
  </si>
  <si>
    <t>DORIS DAY</t>
  </si>
  <si>
    <t>American pie</t>
  </si>
  <si>
    <t>DON MCLEAN</t>
  </si>
  <si>
    <t>DON HENLEY</t>
  </si>
  <si>
    <t>Actual miles Henley's greatest hits</t>
  </si>
  <si>
    <t>Home</t>
  </si>
  <si>
    <t>DIXIE CHICKS</t>
  </si>
  <si>
    <t>On the night</t>
  </si>
  <si>
    <t>The 20 greatest hits</t>
  </si>
  <si>
    <t>DIONNE WARWICK</t>
  </si>
  <si>
    <t>Edição limitada</t>
  </si>
  <si>
    <t>Friends can be lovers</t>
  </si>
  <si>
    <t>DIANA  E MARVIN</t>
  </si>
  <si>
    <t>A rush of blood to the head</t>
  </si>
  <si>
    <t>CHER</t>
  </si>
  <si>
    <t>CHARLES AZNAVOUR</t>
  </si>
  <si>
    <t>CCA</t>
  </si>
  <si>
    <t>Na other cup</t>
  </si>
  <si>
    <t>CAT STEVENS (YUSUF)</t>
  </si>
  <si>
    <t>Pearls/Time gone by two for one</t>
  </si>
  <si>
    <t>Love makes the world</t>
  </si>
  <si>
    <t>In concert</t>
  </si>
  <si>
    <t>The living room tour (digibook 2 cd's)</t>
  </si>
  <si>
    <t>Self portrait</t>
  </si>
  <si>
    <t>CARMEN LUNDY</t>
  </si>
  <si>
    <t>The bedroom tapes</t>
  </si>
  <si>
    <t>Greatest hits live</t>
  </si>
  <si>
    <t>CARLOS SANTANA E BUDDY MILES</t>
  </si>
  <si>
    <t>Gonna make you sweat</t>
  </si>
  <si>
    <t>C&amp;C MUSIC FACTORY</t>
  </si>
  <si>
    <t>BURT BACHARACH</t>
  </si>
  <si>
    <t>So far so good</t>
  </si>
  <si>
    <t>Reckless</t>
  </si>
  <si>
    <t>Milestones live</t>
  </si>
  <si>
    <t>Wrecking ball (digibook)</t>
  </si>
  <si>
    <t>The ghost of Tom Road</t>
  </si>
  <si>
    <t>A night on the town</t>
  </si>
  <si>
    <t>BRUCE HORNSBY AND THE RANGE</t>
  </si>
  <si>
    <t>The way it is</t>
  </si>
  <si>
    <t>Bride of the Noisemakers (2 cd's)</t>
  </si>
  <si>
    <t>BRUCE HORNSBY AND THE NOISEMAKERS</t>
  </si>
  <si>
    <t>Vol 1</t>
  </si>
  <si>
    <t>BRENDA LEE</t>
  </si>
  <si>
    <t>Revisited</t>
  </si>
  <si>
    <t>At worst....the best of</t>
  </si>
  <si>
    <t>BOY GEORGE AND CULTURE CLUB</t>
  </si>
  <si>
    <t>The birth of a legend</t>
  </si>
  <si>
    <t>Trenchtown days: Birth of a legend</t>
  </si>
  <si>
    <t>One love</t>
  </si>
  <si>
    <t>Soul rebels</t>
  </si>
  <si>
    <t>Lively up yourself</t>
  </si>
  <si>
    <t>Love and theft</t>
  </si>
  <si>
    <t>Highway 61 revisited</t>
  </si>
  <si>
    <t>BLIND MELON</t>
  </si>
  <si>
    <t>BLAGIO ANTONACCI</t>
  </si>
  <si>
    <t>Reggae greasts</t>
  </si>
  <si>
    <t>BLACK UHURU</t>
  </si>
  <si>
    <t>Living colour</t>
  </si>
  <si>
    <t>BISCUITS</t>
  </si>
  <si>
    <t>The bridge</t>
  </si>
  <si>
    <t>2000 Years the millennium concert</t>
  </si>
  <si>
    <t>The greathest hits</t>
  </si>
  <si>
    <t>BILLY IDOL</t>
  </si>
  <si>
    <t>Mermaid avenue</t>
  </si>
  <si>
    <t>BILLY BRAGG E WILCO</t>
  </si>
  <si>
    <t>Free up</t>
  </si>
  <si>
    <t>BIG MOUNTAIN</t>
  </si>
  <si>
    <t>Resistance</t>
  </si>
  <si>
    <t>Cool breeze</t>
  </si>
  <si>
    <t>BIG COUNTRY</t>
  </si>
  <si>
    <t>1979-1983 Vol 2</t>
  </si>
  <si>
    <t>A tribute to...</t>
  </si>
  <si>
    <t>The maestro hits</t>
  </si>
  <si>
    <t>BARBRA STREISAND</t>
  </si>
  <si>
    <t>A collection greates hits...and more</t>
  </si>
  <si>
    <t>Roots surfing reggae</t>
  </si>
  <si>
    <t>BAD BOY</t>
  </si>
  <si>
    <t>Stories</t>
  </si>
  <si>
    <t>AVICII</t>
  </si>
  <si>
    <t>Lady soul</t>
  </si>
  <si>
    <t>A rose is still a rose</t>
  </si>
  <si>
    <t>Mil e uma noites</t>
  </si>
  <si>
    <t>ARABIAN NIGHTS</t>
  </si>
  <si>
    <t>Diva</t>
  </si>
  <si>
    <t>ANNIE LENNOX</t>
  </si>
  <si>
    <t>Medusa</t>
  </si>
  <si>
    <t>ANDRU DONALDS</t>
  </si>
  <si>
    <t>Snowin under my skin</t>
  </si>
  <si>
    <t>Behid the eyes</t>
  </si>
  <si>
    <t>AMY GRANT</t>
  </si>
  <si>
    <t>La vita mia</t>
  </si>
  <si>
    <t>L'altra faccia della luna</t>
  </si>
  <si>
    <t>ALTER-NATIVE WORLD</t>
  </si>
  <si>
    <t>So-Called chaos</t>
  </si>
  <si>
    <t>Na acoustic evening with .....</t>
  </si>
  <si>
    <t>AL STEWART</t>
  </si>
  <si>
    <t>Live- featuring Peter White Rhymes in rooms</t>
  </si>
  <si>
    <t>Seveteen days</t>
  </si>
  <si>
    <t>3 DOORS DOWN</t>
  </si>
  <si>
    <t>Mirror mirror</t>
  </si>
  <si>
    <t>The singles</t>
  </si>
  <si>
    <t>Alive</t>
  </si>
  <si>
    <t>When your heart stops beating</t>
  </si>
  <si>
    <t>.+44</t>
  </si>
  <si>
    <t>BEN HARPER AND THE INNOCENT CRIMINALS</t>
  </si>
  <si>
    <t>ARETHA FRANKLYN</t>
  </si>
  <si>
    <t>FRANÇOISE HARDY</t>
  </si>
  <si>
    <t>JOHNNY MATHIS</t>
  </si>
  <si>
    <t>KEITH RICHARDS</t>
  </si>
  <si>
    <t>B.o.B</t>
  </si>
  <si>
    <t>Human nature (digipack)</t>
  </si>
  <si>
    <t>Release me (digipack)</t>
  </si>
  <si>
    <t>???</t>
  </si>
  <si>
    <t>O Mundo De Private Music</t>
  </si>
  <si>
    <t>DIVERSOS</t>
  </si>
  <si>
    <t>Night Feelings</t>
  </si>
  <si>
    <t>Dream In Rock</t>
  </si>
  <si>
    <t>36 Of Most Well Loved Songs Of Our Time</t>
  </si>
  <si>
    <t>The time of your life</t>
  </si>
  <si>
    <t>DIRTY DANCING</t>
  </si>
  <si>
    <t>Sino</t>
  </si>
  <si>
    <t>Shadow / Light ( Digipack Duplo)</t>
  </si>
  <si>
    <t>PEDRO ABRUNHOSA &amp; Bandemonios</t>
  </si>
  <si>
    <t>OS MELHORES TANGOS</t>
  </si>
  <si>
    <t>Cantare...</t>
  </si>
  <si>
    <t>INES RIZZARDO</t>
  </si>
  <si>
    <t>Third Class Heroes</t>
  </si>
  <si>
    <t>MESFRAY</t>
  </si>
  <si>
    <t>Your first choice partner</t>
  </si>
  <si>
    <t>PHILIPS</t>
  </si>
  <si>
    <t>Another Scoop (duplo)</t>
  </si>
  <si>
    <t>Scooped (digipack duplo c/ livreto)</t>
  </si>
  <si>
    <t xml:space="preserve">Live - A Benefit for Maryville Academy </t>
  </si>
  <si>
    <t>The Best of... - Cool walking smooth talking straight smoking fire stoking</t>
  </si>
  <si>
    <t xml:space="preserve">PETE TOWNSHEND &amp; RONNIE LANE </t>
  </si>
  <si>
    <t xml:space="preserve">Rough Mix </t>
  </si>
  <si>
    <t>Lifehouse Elements</t>
  </si>
  <si>
    <t>White City</t>
  </si>
  <si>
    <t>Deep End Live</t>
  </si>
  <si>
    <t>Scoop</t>
  </si>
  <si>
    <t>All The Best Cowboy Have Chinese Eyes</t>
  </si>
  <si>
    <t>Iron Man - The Musical by</t>
  </si>
  <si>
    <t>O'Parvardigar</t>
  </si>
  <si>
    <t>Who Came First</t>
  </si>
  <si>
    <t>Scoop 3</t>
  </si>
  <si>
    <t>THE WHO</t>
  </si>
  <si>
    <t>Hits 50!</t>
  </si>
  <si>
    <t xml:space="preserve">Keep Clear </t>
  </si>
  <si>
    <t>The Singles</t>
  </si>
  <si>
    <t>Substitute - The Songs of The Who (tributo c/ David Bowie, Pearl Jam, Paul Weller)</t>
  </si>
  <si>
    <t>Sell Out</t>
  </si>
  <si>
    <t>A Quick One</t>
  </si>
  <si>
    <t>Meaty Beaty Big And Bouncy</t>
  </si>
  <si>
    <t>Quadrophenia</t>
  </si>
  <si>
    <t>Hooligans</t>
  </si>
  <si>
    <t xml:space="preserve">Who's Better, Who's Best </t>
  </si>
  <si>
    <t>Endless Wire</t>
  </si>
  <si>
    <t>Talk On Corners</t>
  </si>
  <si>
    <t>Ladies and Gentleman... (quádruplo)</t>
  </si>
  <si>
    <t>MTV Unplugged In New York</t>
  </si>
  <si>
    <t>Punk</t>
  </si>
  <si>
    <t>London Calling (lacrado)</t>
  </si>
  <si>
    <t xml:space="preserve">ANOTHER LEVEL </t>
  </si>
  <si>
    <t xml:space="preserve">Home </t>
  </si>
  <si>
    <t>SOUL ASYLUM</t>
  </si>
  <si>
    <t>Grave Dancers Union</t>
  </si>
  <si>
    <t xml:space="preserve">AIR SUPPLY </t>
  </si>
  <si>
    <t>Forever Love 36 Greatest Hits (1980-2001)</t>
  </si>
  <si>
    <t>JULIO IGLESIAS</t>
  </si>
  <si>
    <t>Tango</t>
  </si>
  <si>
    <t>THE NEVILLE BROTHERS</t>
  </si>
  <si>
    <t>Mardi Gras Mambo</t>
  </si>
  <si>
    <t>BBC Sessions</t>
  </si>
  <si>
    <t>My Generation</t>
  </si>
  <si>
    <t>My Generation - The Best of</t>
  </si>
  <si>
    <t>Quadrophenia (Duplo)</t>
  </si>
  <si>
    <t>Quadrophenia (Soundtrack of the Film)</t>
  </si>
  <si>
    <t>Thirty Years of Maximum R&amp;B (belíssimo box quádruplo com livro)</t>
  </si>
  <si>
    <t>THE WHO (TRIBUTE)</t>
  </si>
  <si>
    <t>Odds &amp; Sods (Remaster com bônus)</t>
  </si>
  <si>
    <t>BOB MARLEY &amp; THE WAILERS FEATURING: PETER TOSH</t>
  </si>
  <si>
    <t>SANTANA (DEVADIP CARLOS)</t>
  </si>
  <si>
    <t>Adele 19</t>
  </si>
  <si>
    <t>Adele 21</t>
  </si>
  <si>
    <t>Yours truly (duplo)</t>
  </si>
  <si>
    <t>Supposed Former Infatuation Junkie</t>
  </si>
  <si>
    <t>Nothing Safe</t>
  </si>
  <si>
    <t>Unplugged MTV</t>
  </si>
  <si>
    <t>Dream on (papersleeve)</t>
  </si>
  <si>
    <t xml:space="preserve">Back to Black </t>
  </si>
  <si>
    <t>Xyz</t>
  </si>
  <si>
    <t>Strange clouds (lacrado)</t>
  </si>
  <si>
    <t>Dear Catastrophe Waitress</t>
  </si>
  <si>
    <t>Femme Fatale (papersleeve)</t>
  </si>
  <si>
    <t>Sixteen Stones</t>
  </si>
  <si>
    <t>Not different but not the same (papersleeve)</t>
  </si>
  <si>
    <t>Black Sunday</t>
  </si>
  <si>
    <t>Falling Into You</t>
  </si>
  <si>
    <t>Three Imaginary Boys (duplo, lacrado)</t>
  </si>
  <si>
    <t>The royal philarmonic orchestra plays the music of...</t>
  </si>
  <si>
    <t>Listener Supported (duplo)</t>
  </si>
  <si>
    <t>Some devil (digipack)</t>
  </si>
  <si>
    <t>Life in slow motion</t>
  </si>
  <si>
    <t>Hi-Tech Time</t>
  </si>
  <si>
    <t>Thank You</t>
  </si>
  <si>
    <t>Songs to Learn and Sing</t>
  </si>
  <si>
    <t>Infect Nacion Argentina</t>
  </si>
  <si>
    <t>Timeless (duplo lacrado)</t>
  </si>
  <si>
    <t>Tested</t>
  </si>
  <si>
    <t>Underneath</t>
  </si>
  <si>
    <t>HOODOO GURUS</t>
  </si>
  <si>
    <t>Electric Soup</t>
  </si>
  <si>
    <t>Our Love To Admire - Limited Edition (slipcase)</t>
  </si>
  <si>
    <t>JA RULE</t>
  </si>
  <si>
    <t>Black Market Clash (edição japonesa)</t>
  </si>
  <si>
    <t>Cut the Crap</t>
  </si>
  <si>
    <t>Sandinista! (3 albums em 2 CDs)</t>
  </si>
  <si>
    <t>In between dreams</t>
  </si>
  <si>
    <t>Heart,soul &amp; a voice</t>
  </si>
  <si>
    <t>Moon Landing</t>
  </si>
  <si>
    <t>Blunderbuss (papersleeve)</t>
  </si>
  <si>
    <t>Mr. A-Z</t>
  </si>
  <si>
    <t>From the Nest</t>
  </si>
  <si>
    <t>JAGGED EDGE</t>
  </si>
  <si>
    <t>Compilação 1977-1980</t>
  </si>
  <si>
    <t>Taking a chance on love</t>
  </si>
  <si>
    <t>Dreamland</t>
  </si>
  <si>
    <t>The Best Of (duplo) - com as inéditas John Peel Sessions+B1256</t>
  </si>
  <si>
    <t>n</t>
  </si>
  <si>
    <t>The Distance is Here</t>
  </si>
  <si>
    <t>Ocean Drive</t>
  </si>
  <si>
    <t>i</t>
  </si>
  <si>
    <t>Easy Pieces</t>
  </si>
  <si>
    <t>Careless Love</t>
  </si>
  <si>
    <t>MADONNA &amp; OTTO VON WERNHERR</t>
  </si>
  <si>
    <t xml:space="preserve">Ray of Light </t>
  </si>
  <si>
    <t>reggae</t>
  </si>
  <si>
    <t>Best of me</t>
  </si>
  <si>
    <t>Mama Said</t>
  </si>
  <si>
    <t>Fever</t>
  </si>
  <si>
    <t>Love Rul</t>
  </si>
  <si>
    <t>Let Love Rule</t>
  </si>
  <si>
    <t xml:space="preserve">The best of Michael Jackson Live </t>
  </si>
  <si>
    <t>Blood of the Dance Floor</t>
  </si>
  <si>
    <t>The voice of... (inclui músicas do Doobie Brothers e solo inéditas)</t>
  </si>
  <si>
    <t>20.000 watt R.S.L.</t>
  </si>
  <si>
    <t>The best of Morrissey Suedehead</t>
  </si>
  <si>
    <t>You are the Quarry</t>
  </si>
  <si>
    <t xml:space="preserve">Regret </t>
  </si>
  <si>
    <t>Republic</t>
  </si>
  <si>
    <t>Not too Late</t>
  </si>
  <si>
    <t>The Masterplan</t>
  </si>
  <si>
    <t>Time Flies...1994-2009 (duplo)</t>
  </si>
  <si>
    <t>From the Muddy Banks of the Wishkah</t>
  </si>
  <si>
    <t>Concrete (Duplo)</t>
  </si>
  <si>
    <t>Pop art (duplo)</t>
  </si>
  <si>
    <t>Behind the lines -  The Live Experience</t>
  </si>
  <si>
    <t>Love songs (duplo)</t>
  </si>
  <si>
    <t xml:space="preserve">C </t>
  </si>
  <si>
    <t>Epononimous</t>
  </si>
  <si>
    <t xml:space="preserve">R.E.M </t>
  </si>
  <si>
    <t>RON BERMAN E RINER SCIVALY</t>
  </si>
  <si>
    <t>Don't bore us, get to the chorus - Roxette's Greatests Hits</t>
  </si>
  <si>
    <t>Ten summoner's tales</t>
  </si>
  <si>
    <t xml:space="preserve">STING </t>
  </si>
  <si>
    <t>Duets (papersleeve, c/ Eric Clapton, Annie Lenox, Julio Iglesias, etc.)</t>
  </si>
  <si>
    <t>57th e 9th</t>
  </si>
  <si>
    <t>Hello, I must be going!</t>
  </si>
  <si>
    <t>Same (Digipack)</t>
  </si>
  <si>
    <t>Eyes open (digipack)</t>
  </si>
  <si>
    <t>25 - The greatest hits</t>
  </si>
  <si>
    <t>SARAH McLACHLAN</t>
  </si>
  <si>
    <t>The Remixes</t>
  </si>
  <si>
    <t>Real to Real Cacophony</t>
  </si>
  <si>
    <t>The Best Of Vol. 1</t>
  </si>
  <si>
    <t>TAKE THAT ok</t>
  </si>
  <si>
    <t>Little Creatures</t>
  </si>
  <si>
    <t>TALKING HEADS ok</t>
  </si>
  <si>
    <t>TAM OK</t>
  </si>
  <si>
    <t>TANIKA TIKARAM ok</t>
  </si>
  <si>
    <t>TANITA TIKARAM ok</t>
  </si>
  <si>
    <t>TARRUS RILEY ok</t>
  </si>
  <si>
    <t>Saturnine martial &amp; lunatic</t>
  </si>
  <si>
    <t>Tears Roll Down - Greatest Hits 82-92</t>
  </si>
  <si>
    <t>Life</t>
  </si>
  <si>
    <t xml:space="preserve">THE CARDIGANS </t>
  </si>
  <si>
    <t>The Story Of...</t>
  </si>
  <si>
    <t>From Here to Eternity</t>
  </si>
  <si>
    <t xml:space="preserve">THE CLASH </t>
  </si>
  <si>
    <t>THE GOOD, THE BAD THE QUEEN</t>
  </si>
  <si>
    <t>(Rotten Apples) Greatest Hits (duplo)</t>
  </si>
  <si>
    <t>Secrets (com bônus)</t>
  </si>
  <si>
    <t>Get Behind The Satan (lacrado)</t>
  </si>
  <si>
    <t>Where you Stand</t>
  </si>
  <si>
    <t xml:space="preserve">No line on the horizon (digipack, capa quádrupla) </t>
  </si>
  <si>
    <t>Songs of innocence (digibook 2 cd's)</t>
  </si>
  <si>
    <t>Higher Ground</t>
  </si>
  <si>
    <t>Hard to Swallow</t>
  </si>
  <si>
    <t>B'day</t>
  </si>
  <si>
    <t>Future History</t>
  </si>
  <si>
    <t>Love Warriors</t>
  </si>
  <si>
    <t>CrazySexyCool</t>
  </si>
  <si>
    <t>NOVELA</t>
  </si>
  <si>
    <t>We all raise our voices to the air (digipack)</t>
  </si>
  <si>
    <t>Stronger: with each tear (lacrado)</t>
  </si>
  <si>
    <t>ORISHAS</t>
  </si>
  <si>
    <t>J.J. CALE &amp; ERIC CLAPTON</t>
  </si>
  <si>
    <t>The Road to Escondido</t>
  </si>
  <si>
    <t>WOODSTOCK - 1969</t>
  </si>
  <si>
    <t>O original que saiu triplo em vinil - com Hendrix, Santana, Who, T.Y.After etc   (duplo)</t>
  </si>
  <si>
    <t>Mainstream</t>
  </si>
  <si>
    <t>Tarzan (soundtrack)</t>
  </si>
  <si>
    <t>Live on two Legs (digipack)</t>
  </si>
  <si>
    <t>Binaural (digipack)</t>
  </si>
  <si>
    <t xml:space="preserve">No Code (paper sleeve capa tripla com encartes)  </t>
  </si>
  <si>
    <t>Alternativo</t>
  </si>
  <si>
    <t>Siamese Dream</t>
  </si>
  <si>
    <t>THE HEAD AND HEART</t>
  </si>
  <si>
    <t>Signs of Light   (digipak)</t>
  </si>
  <si>
    <t>Idademidia (lacrado)</t>
  </si>
  <si>
    <t>!Tré!</t>
  </si>
  <si>
    <t>!Uno!</t>
  </si>
  <si>
    <t>Waking up the Neighbours</t>
  </si>
  <si>
    <t>Anthology (duplo)</t>
  </si>
  <si>
    <t>Special Collection (rara ed. Japonesa)</t>
  </si>
  <si>
    <t>Songs Of Faith And Devotion  - Live</t>
  </si>
  <si>
    <t>Taking Chances (digipack)</t>
  </si>
  <si>
    <t>ALICIA KEYS</t>
  </si>
  <si>
    <t>Songs In A Minor</t>
  </si>
  <si>
    <t>ALEJANDRO SANZ</t>
  </si>
  <si>
    <t>Canciones para um Paraíso Em Vivo (digipack duplo lacrado)</t>
  </si>
  <si>
    <t>ANDREW W.K.</t>
  </si>
  <si>
    <t>I Get Wet</t>
  </si>
  <si>
    <t>ANAHÍ</t>
  </si>
  <si>
    <t>Mi Delirio</t>
  </si>
  <si>
    <t>The Adventures of Bobby Ray</t>
  </si>
  <si>
    <t>ALEX GOPHER</t>
  </si>
  <si>
    <t>You, my baby and I (lacrado)</t>
  </si>
  <si>
    <t>Lazy Line Painter Jane (box triplo)</t>
  </si>
  <si>
    <t>The Best So far...</t>
  </si>
  <si>
    <t>BLONDIE</t>
  </si>
  <si>
    <t>Greatest Hits: Sound &amp; Vision and Paralel Lines (box triplo CD e DVD)</t>
  </si>
  <si>
    <t>BLUR</t>
  </si>
  <si>
    <t xml:space="preserve">Em Solitario </t>
  </si>
  <si>
    <t>BOB GELDOF</t>
  </si>
  <si>
    <t>The happy club</t>
  </si>
  <si>
    <t>BOB GELDOF &amp; THE BOOTIWOWN RATS</t>
  </si>
  <si>
    <t>Loudmouth-The Best Of....</t>
  </si>
  <si>
    <t xml:space="preserve">Freat songs of inidifference -The Best of... </t>
  </si>
  <si>
    <t>A Tonic for thr troops</t>
  </si>
  <si>
    <t>All the way</t>
  </si>
  <si>
    <t>CHARLOTTE CHURCH</t>
  </si>
  <si>
    <t>Voice of na Angel</t>
  </si>
  <si>
    <t>CHARLOTTE GAINSBOURG</t>
  </si>
  <si>
    <t>Stage Whisper (lacrado)</t>
  </si>
  <si>
    <t>CHRISTINA PERRI</t>
  </si>
  <si>
    <t>Head of Heart</t>
  </si>
  <si>
    <t>CIARA</t>
  </si>
  <si>
    <t>Basic Instint</t>
  </si>
  <si>
    <t>Lullabies to Violine Vol 2 (duplo)</t>
  </si>
  <si>
    <t>Blue Bell Knoll</t>
  </si>
  <si>
    <t>CODY SIMPSON</t>
  </si>
  <si>
    <t>Coast to Coast EP</t>
  </si>
  <si>
    <t>DAVID GUETTA</t>
  </si>
  <si>
    <t>Nothing but the Beat 2.0</t>
  </si>
  <si>
    <t>D.R.U.G.S.</t>
  </si>
  <si>
    <t xml:space="preserve">Destroy Rebuild Until God Shows </t>
  </si>
  <si>
    <t>DIDO</t>
  </si>
  <si>
    <t>Girl who got away (lacrado)</t>
  </si>
  <si>
    <t>No Angel - The Remixes</t>
  </si>
  <si>
    <t>DOGS DIE IN HOT CARS</t>
  </si>
  <si>
    <t>Please Describe Yourself (lacrado)</t>
  </si>
  <si>
    <t>DOUBLE YOU</t>
  </si>
  <si>
    <t>EDEN</t>
  </si>
  <si>
    <t>Fire &amp; Rain</t>
  </si>
  <si>
    <t>ELVIS COSTELLO</t>
  </si>
  <si>
    <t>The Best Of... - The First 10 Years (digipack)</t>
  </si>
  <si>
    <t>ELVIS HITLER</t>
  </si>
  <si>
    <t>Disgraceland</t>
  </si>
  <si>
    <t>Euforia</t>
  </si>
  <si>
    <t>4 NON BLONDES</t>
  </si>
  <si>
    <t>Bigger, Better, Faster, More!</t>
  </si>
  <si>
    <t>FRONT 242</t>
  </si>
  <si>
    <t>Geography</t>
  </si>
  <si>
    <t>FUNGO MUNDO</t>
  </si>
  <si>
    <t>Humungous</t>
  </si>
  <si>
    <t>Gregorian Dance</t>
  </si>
  <si>
    <t>GEORGE MICHAEL</t>
  </si>
  <si>
    <t>Ladies and Gentlemen, The Best of... (duplo)</t>
  </si>
  <si>
    <t>Listen Without Prejudice</t>
  </si>
  <si>
    <t>GLORIA ESTEFAN</t>
  </si>
  <si>
    <t>GORDON GANO</t>
  </si>
  <si>
    <t>Hitting the Ground (lacrado)</t>
  </si>
  <si>
    <t>GROOP DOGDRILL</t>
  </si>
  <si>
    <t>Every Six Seconds (lacrado)</t>
  </si>
  <si>
    <t>IAN BROWN</t>
  </si>
  <si>
    <t>Unfinished Monkey Business</t>
  </si>
  <si>
    <t>IL DIVO</t>
  </si>
  <si>
    <t>ILIA KURYAKY AND THE VALDERRAMAS</t>
  </si>
  <si>
    <t>Leche</t>
  </si>
  <si>
    <t>Joe &amp; Leo's The Greatest Hits of the 70's and 80's Vol II</t>
  </si>
  <si>
    <t>JUNO</t>
  </si>
  <si>
    <t>A Future Live In Past Tense</t>
  </si>
  <si>
    <t xml:space="preserve">DJ FEIO </t>
  </si>
  <si>
    <t>Turbulence</t>
  </si>
  <si>
    <t>KINGS OF LEON</t>
  </si>
  <si>
    <t>Only by Night</t>
  </si>
  <si>
    <t>KULA SHAKER</t>
  </si>
  <si>
    <t>Kollected - The Best of... (duplo, japonês)</t>
  </si>
  <si>
    <t>LANA DEL REY</t>
  </si>
  <si>
    <t>Ultraviolence</t>
  </si>
  <si>
    <t>LAURA BRANIGAN</t>
  </si>
  <si>
    <t>The Platinum Collection</t>
  </si>
  <si>
    <t>Rattlesnakes</t>
  </si>
  <si>
    <t>Nevermind (Exc. Ed. Dupla com show inédito)</t>
  </si>
  <si>
    <t>1991-92</t>
  </si>
  <si>
    <t>PRINCE &amp; 3RDEYEGIRL</t>
  </si>
  <si>
    <t>Plectrumelectrum (Paper sleeve)</t>
  </si>
  <si>
    <t>PRINCE (THE MANY FACES OF)</t>
  </si>
  <si>
    <t>Exc. CD triplo em digipack)</t>
  </si>
  <si>
    <t>PRINCE &amp; THE REVOLUTION</t>
  </si>
  <si>
    <t>Purple Rain</t>
  </si>
  <si>
    <t>STEREOPHONICS</t>
  </si>
  <si>
    <t>Decade in the sun</t>
  </si>
  <si>
    <t>Just Enough Education on Perform</t>
  </si>
  <si>
    <t>hello, I must be going!</t>
  </si>
  <si>
    <t>The Bartender and the Thief</t>
  </si>
  <si>
    <t>Performance and Cocktails</t>
  </si>
  <si>
    <t>Pull the Pin</t>
  </si>
  <si>
    <t>und</t>
  </si>
  <si>
    <t xml:space="preserve">Word Gets Around </t>
  </si>
  <si>
    <t>Diamonds no Pearls</t>
  </si>
  <si>
    <t>PRINCE &amp; THE NEW POWER GENERATION+A1192</t>
  </si>
  <si>
    <t>Older</t>
  </si>
  <si>
    <t>The Heat</t>
  </si>
  <si>
    <t>My Love is Your Love</t>
  </si>
  <si>
    <t>CHRIS BROWN</t>
  </si>
  <si>
    <t>F.A.M.E.</t>
  </si>
  <si>
    <t>VANESSA WILLIAMS</t>
  </si>
  <si>
    <t>The Sweetest Days</t>
  </si>
  <si>
    <t xml:space="preserve">DIVAS </t>
  </si>
  <si>
    <t>Live 99 (c/ Tina Turner, Whitney Houston, Cher etc)</t>
  </si>
  <si>
    <t>DESTINY´S CHILD</t>
  </si>
  <si>
    <t>The Writings on the Wall</t>
  </si>
  <si>
    <t>Survivor</t>
  </si>
  <si>
    <t>CRAZYTOWN</t>
  </si>
  <si>
    <t>Dark Horse</t>
  </si>
  <si>
    <t>SHAGGY</t>
  </si>
  <si>
    <t>Hot Shot</t>
  </si>
  <si>
    <t>Black Music (c/ Marvin Gaye, Al Green, Barry White etc)</t>
  </si>
  <si>
    <t>GLORIA GAYNOR</t>
  </si>
  <si>
    <t>I´ll be There</t>
  </si>
  <si>
    <t>LAURYN HILL</t>
  </si>
  <si>
    <t>nplugged (Duplo)</t>
  </si>
  <si>
    <t>Unplugged (Duplo)</t>
  </si>
  <si>
    <t>INNA MODJA</t>
  </si>
  <si>
    <t>Love Revolution (Lacrado)</t>
  </si>
  <si>
    <t>TUNDE</t>
  </si>
  <si>
    <t>USHER</t>
  </si>
  <si>
    <t>Versus Usher</t>
  </si>
  <si>
    <t>Confessions</t>
  </si>
  <si>
    <t>GARY CLARK JR</t>
  </si>
  <si>
    <t>The Story of Sonny Boy Slim (digipack)</t>
  </si>
  <si>
    <t>The Miseducation of Lauryn Hill</t>
  </si>
  <si>
    <t>ESTELLE</t>
  </si>
  <si>
    <t>Live (c/ Aretha Franklyn, Shania Twain, Celine Dion etc)</t>
  </si>
  <si>
    <t>LuvI c/ Black Eyed Peasm Kanye West etc)</t>
  </si>
  <si>
    <t>Rhythm &amp; Black (c/ The Jacksons, Earth, Wind &amp; Fire, Marvin Gaye, Sade etc)</t>
  </si>
  <si>
    <t>Rodeo Hits</t>
  </si>
  <si>
    <t>88 FINGERS LOUIE</t>
  </si>
  <si>
    <t>Behind Bars</t>
  </si>
  <si>
    <t>The Dom Years</t>
  </si>
  <si>
    <t>APOPTYGMA BERZERK</t>
  </si>
  <si>
    <t>The 2nd Manifesto</t>
  </si>
  <si>
    <t>GÓTICO</t>
  </si>
  <si>
    <t>GENITORTURERS</t>
  </si>
  <si>
    <t>Sin City</t>
  </si>
  <si>
    <t>INDIVIDUAL INDUSTRY</t>
  </si>
  <si>
    <t>Ice-Water</t>
  </si>
  <si>
    <t>MALCOM MCLAREN</t>
  </si>
  <si>
    <t>Fans</t>
  </si>
  <si>
    <t>MARC ANTHONY</t>
  </si>
  <si>
    <t>Iconos</t>
  </si>
  <si>
    <t xml:space="preserve">MARIT LARSEN </t>
  </si>
  <si>
    <t>If a song could get me you</t>
  </si>
  <si>
    <t>MEPHISTO WALTZ</t>
  </si>
  <si>
    <t>Terra-Regina</t>
  </si>
  <si>
    <t>NICK CAVE &amp; THE BAD SEEDS</t>
  </si>
  <si>
    <t xml:space="preserve">Your Funeral... My Trial </t>
  </si>
  <si>
    <t>ORDO EQUITUM SOLIS</t>
  </si>
  <si>
    <t>OES</t>
  </si>
  <si>
    <t>Hecate</t>
  </si>
  <si>
    <t>Animi Aegritudo</t>
  </si>
  <si>
    <t>PAPA ROACH</t>
  </si>
  <si>
    <t>Infest</t>
  </si>
  <si>
    <t>PATO BATON &amp; THE REGGAE REVOLUTION</t>
  </si>
  <si>
    <t>Stay Positive</t>
  </si>
  <si>
    <t>PETER MURPHY</t>
  </si>
  <si>
    <t>PETER TOSH</t>
  </si>
  <si>
    <t>The Toughest</t>
  </si>
  <si>
    <t>PLAYING FOR CHANGE</t>
  </si>
  <si>
    <t>Songs Around the World</t>
  </si>
  <si>
    <t>PUPPLE OF MUDD</t>
  </si>
  <si>
    <t>Come Clean</t>
  </si>
  <si>
    <t xml:space="preserve">RAFFI </t>
  </si>
  <si>
    <t>Rise and Shine</t>
  </si>
  <si>
    <t>RASPUTINA</t>
  </si>
  <si>
    <t>Thanks for ether</t>
  </si>
  <si>
    <t>ROB THOMAS</t>
  </si>
  <si>
    <t>The Great Unknown</t>
  </si>
  <si>
    <t>RONAN</t>
  </si>
  <si>
    <t>ROSETTA STONE</t>
  </si>
  <si>
    <t>The Tyranny of Inaction</t>
  </si>
  <si>
    <t>SAM SMITH</t>
  </si>
  <si>
    <t>In the lonely hour - Drowning shadows edition</t>
  </si>
  <si>
    <t>SANDY OWEN</t>
  </si>
  <si>
    <t>Gioia</t>
  </si>
  <si>
    <t>SEAN PAUL</t>
  </si>
  <si>
    <t>Tomahawk Technique (lacrado)</t>
  </si>
  <si>
    <t>The Great Rock´n Roll Swindle</t>
  </si>
  <si>
    <t>SHANIA TWAIN</t>
  </si>
  <si>
    <t>Come On Over</t>
  </si>
  <si>
    <t>SHELBY STARNER</t>
  </si>
  <si>
    <t>From in the Shadows</t>
  </si>
  <si>
    <t>SIMONA MOLINARI</t>
  </si>
  <si>
    <t>Tua</t>
  </si>
  <si>
    <t>SOUL CAPTAIN BAND</t>
  </si>
  <si>
    <t>Jokaiselle Tuita (digipack)</t>
  </si>
  <si>
    <t>SPACE-IBIZA</t>
  </si>
  <si>
    <t>Ibiza World Tour (mixed by Reche &amp; José de Divina - Duplo)</t>
  </si>
  <si>
    <t>Live and Direct (Mixed by MYNC - Digipack Triplo)</t>
  </si>
  <si>
    <t>Birthday - Since 1989 (Vários artistas - Digipack Duplo)</t>
  </si>
  <si>
    <t>Tranquil (Mixed by Jose Maria Ramon - Digipack Duplo)</t>
  </si>
  <si>
    <t>2008 - Unmixed DJ Friendly Format (duplo)</t>
  </si>
  <si>
    <t>Be (Mixed by Elio Riso &amp; Remo - digipack duplo)</t>
  </si>
  <si>
    <t>Live and Direct (Mixed by MYNC - Digipack duplo)</t>
  </si>
  <si>
    <t>SPY V SPY</t>
  </si>
  <si>
    <t>Fossil</t>
  </si>
  <si>
    <t>STACEY KENT</t>
  </si>
  <si>
    <t>The Boy Next Door</t>
  </si>
  <si>
    <t>Breakfast on the Morning Tram</t>
  </si>
  <si>
    <t>SWITCHBLADE SYMPHONY</t>
  </si>
  <si>
    <t>Drool</t>
  </si>
  <si>
    <t>Bread and Jam for Frances (digipack capa vazada formando uma janela)</t>
  </si>
  <si>
    <t>TABITHA´S SECRET</t>
  </si>
  <si>
    <t>Don´t Play With Matches</t>
  </si>
  <si>
    <t>THE BOX</t>
  </si>
  <si>
    <t>Take me Home (paper sleeve)</t>
  </si>
  <si>
    <t>THE CHARLATANS</t>
  </si>
  <si>
    <t>Wonderland</t>
  </si>
  <si>
    <t>THE CLARKS</t>
  </si>
  <si>
    <t>THE FLAMING LIPS</t>
  </si>
  <si>
    <t>Zaireeka (quádruplo)</t>
  </si>
  <si>
    <t>THE HIGH JACK</t>
  </si>
  <si>
    <t>Express</t>
  </si>
  <si>
    <t>THE KORGIS</t>
  </si>
  <si>
    <t>Sticky George</t>
  </si>
  <si>
    <t>THE RATTLERS</t>
  </si>
  <si>
    <t>Gangsters'n' Loose Women</t>
  </si>
  <si>
    <t>THE SILENCERS</t>
  </si>
  <si>
    <t>The Best of - Blood &amp; Rain: The Singles 86-96</t>
  </si>
  <si>
    <t>THE SISTERS OF MERCY</t>
  </si>
  <si>
    <t>Greatest Hits, Volume One</t>
  </si>
  <si>
    <t>THE STONE ROSES</t>
  </si>
  <si>
    <t>The Very Best of</t>
  </si>
  <si>
    <t>TOYSHOP</t>
  </si>
  <si>
    <t>Party up</t>
  </si>
  <si>
    <t>UGLY KID JOE</t>
  </si>
  <si>
    <t>Motel California</t>
  </si>
  <si>
    <t>Menace to Sobriety</t>
  </si>
  <si>
    <t>UHF</t>
  </si>
  <si>
    <t>Grandes Exitos</t>
  </si>
  <si>
    <t>UNITED</t>
  </si>
  <si>
    <t>Aftermath</t>
  </si>
  <si>
    <t>I Love you Forever</t>
  </si>
  <si>
    <t>URGE OVERKILL</t>
  </si>
  <si>
    <t>Exit the Dragon</t>
  </si>
  <si>
    <t>Rains (c/ A-Há, Doobie Brothers, Everly Brothers, Donald Fagen etc) Ed. Japonesa</t>
  </si>
  <si>
    <t>The Land of the Vampyres</t>
  </si>
  <si>
    <t>The Spirit of Vampyros Lesbos</t>
  </si>
  <si>
    <t>Black Sunday Compilation Volume two</t>
  </si>
  <si>
    <t>WE HERE NOW (Paper sleeve)</t>
  </si>
  <si>
    <t>The Chikipunk Years  (Paper sleeve)</t>
  </si>
  <si>
    <t>Enter the Wu-Tang (36 Chambers)</t>
  </si>
  <si>
    <t>Waterloo</t>
  </si>
  <si>
    <t>2000 Years - The Millenium Concert</t>
  </si>
  <si>
    <t>Greatest Hits (duplo)</t>
  </si>
  <si>
    <t>The Best of Bob Dylan Vol. 2</t>
  </si>
  <si>
    <t>Seleção Essencial - Grandes Sucessos</t>
  </si>
  <si>
    <t>The 30th Anniversary Collection (duplo - c/ B.Dylan, E.Clapton, S.Wonder, N.Young etc)</t>
  </si>
  <si>
    <t>dave Davies glamour (2 lps em 1 cd)</t>
  </si>
  <si>
    <t>A Arte de Carpenters</t>
  </si>
  <si>
    <t>The greatest hits 65-92</t>
  </si>
  <si>
    <t>Beginnings</t>
  </si>
  <si>
    <t>Chronicle (lacrado)</t>
  </si>
  <si>
    <t>Chronicle</t>
  </si>
  <si>
    <t xml:space="preserve">The Concert </t>
  </si>
  <si>
    <t>Heroes (remaster - lacrado)</t>
  </si>
  <si>
    <t>Live at the BBC</t>
  </si>
  <si>
    <t xml:space="preserve">Sunshine Superman </t>
  </si>
  <si>
    <t>Live at Hollywood Bowl</t>
  </si>
  <si>
    <t>Round Midnight - Live in America</t>
  </si>
  <si>
    <t>DOUG STEVENS &amp; THE OUTBOUND</t>
  </si>
  <si>
    <t>Out in the Country</t>
  </si>
  <si>
    <t>Gumbo</t>
  </si>
  <si>
    <t>DUSTY SPRINGFIELD</t>
  </si>
  <si>
    <t>Opus Collection (digipack)</t>
  </si>
  <si>
    <t>Inside Job</t>
  </si>
  <si>
    <t>Actual Miles Greatest Hits</t>
  </si>
  <si>
    <t>Doing this... on Ice! - Live November 1980 (DUPLO)</t>
  </si>
  <si>
    <t>Bee Gees Forever (Tributo c/ Celine Dion, Rare Earth, Al Green etc.)</t>
  </si>
  <si>
    <t>Size isn't Everything</t>
  </si>
  <si>
    <t>Holiday (edição japonesa c/ OBI)</t>
  </si>
  <si>
    <t>One Night Only</t>
  </si>
  <si>
    <t>The Great</t>
  </si>
  <si>
    <t>Still Waters</t>
  </si>
  <si>
    <t xml:space="preserve">Life in a tin can </t>
  </si>
  <si>
    <t>Just a Little</t>
  </si>
  <si>
    <t>18 Hits (digipack)</t>
  </si>
  <si>
    <t>Love Stories</t>
  </si>
  <si>
    <t>Hanky Panky / Mony Mony</t>
  </si>
  <si>
    <t>Live (digipack)</t>
  </si>
  <si>
    <t>Without a Net (duplo)</t>
  </si>
  <si>
    <t>History of... Vol. 1 (Bear's choice)</t>
  </si>
  <si>
    <t>13TH FLOOR ELEVATORS</t>
  </si>
  <si>
    <t>Another Dimension</t>
  </si>
  <si>
    <t>PSYCHOTIC REACTION</t>
  </si>
  <si>
    <t>The Complete Count Five</t>
  </si>
  <si>
    <t>THE CRITTERS</t>
  </si>
  <si>
    <t>Anthology - The Complete Kapp Recordings</t>
  </si>
  <si>
    <t>1965-1967</t>
  </si>
  <si>
    <t>THE ACES COMBO</t>
  </si>
  <si>
    <t>Introducing...</t>
  </si>
  <si>
    <t>THE CREATION</t>
  </si>
  <si>
    <t>Painter Man</t>
  </si>
  <si>
    <t xml:space="preserve">THE OUTCASTS </t>
  </si>
  <si>
    <t>Live! / Standing Room Only</t>
  </si>
  <si>
    <t>THE FIVE AMERICANS</t>
  </si>
  <si>
    <t>Western Union</t>
  </si>
  <si>
    <t>THE KINGSMEN</t>
  </si>
  <si>
    <t>Same - Vol. 3</t>
  </si>
  <si>
    <t>THE MARKETTS</t>
  </si>
  <si>
    <t>Out of Limits</t>
  </si>
  <si>
    <t>VANITY FARE</t>
  </si>
  <si>
    <t>The Sun The Wind And Other Things</t>
  </si>
  <si>
    <t>THE SHADOWS</t>
  </si>
  <si>
    <t>The Final Tour (Duplo)</t>
  </si>
  <si>
    <t>THE SWINGING BLUE JEANS</t>
  </si>
  <si>
    <t>All the hits plus more</t>
  </si>
  <si>
    <t>THE YELLOW PAYGES</t>
  </si>
  <si>
    <t>Vol. 1</t>
  </si>
  <si>
    <t>The gold collection - The Best of</t>
  </si>
  <si>
    <t>Collection (duplo - Rara ed. Japonesa)</t>
  </si>
  <si>
    <t>16 of their Greatest Hits</t>
  </si>
  <si>
    <t>Deliver</t>
  </si>
  <si>
    <t>The slider (digibook duplo - lacrado)</t>
  </si>
  <si>
    <t>Unicorn</t>
  </si>
  <si>
    <t xml:space="preserve">T. REX </t>
  </si>
  <si>
    <t>T. REX (Tribute to Marc Bolan &amp; T. Rex)</t>
  </si>
  <si>
    <t>Boogie with the Wizard (lacrado) - Ed. Japonesa</t>
  </si>
  <si>
    <t>Jonathan  Livingstone Seagull (soundtrack)</t>
  </si>
  <si>
    <t>Weld Disc 1</t>
  </si>
  <si>
    <t>Acoustic Tribute to Neil Young</t>
  </si>
  <si>
    <t>PAUL YOUNG &amp; THE Q-TIPS</t>
  </si>
  <si>
    <t>Life Lines</t>
  </si>
  <si>
    <t>Thank you Mr. Churchill</t>
  </si>
  <si>
    <t>Magic</t>
  </si>
  <si>
    <t>Sings Beatles and Dylan</t>
  </si>
  <si>
    <t>Bridges to babylon (bela edição digisleeve dourado)</t>
  </si>
  <si>
    <t>Exile on main Street (paper sleeve)</t>
  </si>
  <si>
    <t>Live Licks (duplo)</t>
  </si>
  <si>
    <t>Same (paper sleeve)</t>
  </si>
  <si>
    <t>12 x 5 (paper sleeve)</t>
  </si>
  <si>
    <t>Stop Breaking Down - Live in Koln 1982 - Apenas o CD 2)</t>
  </si>
  <si>
    <t>The Best of the Rolling Stones - Jump Back</t>
  </si>
  <si>
    <t>Voodoo Lounge</t>
  </si>
  <si>
    <t>ROLLING STONES, THE (Blues Tribute)</t>
  </si>
  <si>
    <t>Paint it, Blue - Songs of the R.Stones (c/ Jr.Wells, Luther Allison, Otis Clay,</t>
  </si>
  <si>
    <t>Guitar Heaven - The Greates Guitar Classics (c/ R.Manzarek, J.Cocker, Chris Cornell, Johnny Lang etc)</t>
  </si>
  <si>
    <t>Same (remaster com bônus)</t>
  </si>
  <si>
    <t>Same (fantástica edição dupla remaster com bônus)</t>
  </si>
  <si>
    <t>SANTANA &amp; BUDDY MILES</t>
  </si>
  <si>
    <t>Gluggo (bela edição com faixas-bônus)</t>
  </si>
  <si>
    <t>Live at La Paloma</t>
  </si>
  <si>
    <t>Live and Unleashed!</t>
  </si>
  <si>
    <t>The Joker</t>
  </si>
  <si>
    <t>THE KINKS</t>
  </si>
  <si>
    <t>THE MOVE</t>
  </si>
  <si>
    <t>The Best Of (The Millenium Collection)</t>
  </si>
  <si>
    <t>Icon</t>
  </si>
  <si>
    <t>Things to Remember</t>
  </si>
  <si>
    <t>Paradise Now  (paper sleeve)</t>
  </si>
  <si>
    <t>The Soft Parade (paper sleeve)</t>
  </si>
  <si>
    <t>Quadrophenia (Paper sleeve duplo japonês)</t>
  </si>
  <si>
    <t>EL CHICANO</t>
  </si>
  <si>
    <t>Painting the moment</t>
  </si>
  <si>
    <t xml:space="preserve">Yes I am </t>
  </si>
  <si>
    <t>LINDISFARNE</t>
  </si>
  <si>
    <t>Here comes the neighbourhood</t>
  </si>
  <si>
    <t>Rough Harvest</t>
  </si>
  <si>
    <t>JOHN ANDERSON</t>
  </si>
  <si>
    <t>JOE WALSH</t>
  </si>
  <si>
    <t>Songs for a dying planet</t>
  </si>
  <si>
    <t>BONNIE RAITT</t>
  </si>
  <si>
    <t>You got it</t>
  </si>
  <si>
    <t>OLD &amp; IN THE WAY</t>
  </si>
  <si>
    <t>Breakdown</t>
  </si>
  <si>
    <t>OSIBISA</t>
  </si>
  <si>
    <t>Criss Cross Rhythms</t>
  </si>
  <si>
    <t>JOHN CALE</t>
  </si>
  <si>
    <t>The academy in Peril</t>
  </si>
  <si>
    <t>KEITH RICHARDS AND THE X-PENSIVE WINOS</t>
  </si>
  <si>
    <t>Live at the Hollywood Palladium</t>
  </si>
  <si>
    <t>VAN MORRISON &amp; THE CHIEFTAINS</t>
  </si>
  <si>
    <t>Irish Heartbeat</t>
  </si>
  <si>
    <t>The lost tapes, Vol. 2</t>
  </si>
  <si>
    <t>THE VENTURES</t>
  </si>
  <si>
    <t>THE CHI-LITES</t>
  </si>
  <si>
    <t>The Heart &amp; Soul of</t>
  </si>
  <si>
    <t>THE COWSILLS</t>
  </si>
  <si>
    <t>In Concert</t>
  </si>
  <si>
    <t>Beauty &amp; Crime</t>
  </si>
  <si>
    <t>Retrospective - The Best of...</t>
  </si>
  <si>
    <t>SANTA ESMERALDA</t>
  </si>
  <si>
    <t>Till I loved you</t>
  </si>
  <si>
    <t>People</t>
  </si>
  <si>
    <t>BARBRA STREISAND &amp; KRIS KRISTOFFERSON</t>
  </si>
  <si>
    <t>A star is born</t>
  </si>
  <si>
    <t>Darling Pretty</t>
  </si>
  <si>
    <t>HARVEST FLIGHT</t>
  </si>
  <si>
    <t>One Way</t>
  </si>
  <si>
    <t>THE EVERLY BROTHERS</t>
  </si>
  <si>
    <t>The Reunion Concert</t>
  </si>
  <si>
    <t>The best that I could do</t>
  </si>
  <si>
    <t>Spirits dancing in the flesh</t>
  </si>
  <si>
    <t>SANTANA BROTHERS</t>
  </si>
  <si>
    <t>JOAN BAEZ</t>
  </si>
  <si>
    <t>Living On The Outside</t>
  </si>
  <si>
    <t>Cowboys, Truckers and Lovers</t>
  </si>
  <si>
    <t>Rock and Roll Music</t>
  </si>
  <si>
    <t>CHUCK BERRY (Tribute)</t>
  </si>
  <si>
    <t>A Tribute to Chuck Berry</t>
  </si>
  <si>
    <t>Love me Tender (duplo)</t>
  </si>
  <si>
    <t>THE ANIMALS</t>
  </si>
  <si>
    <t>Masters Of Pop Music - Silence is Golden</t>
  </si>
  <si>
    <t>THE BASEBALLS</t>
  </si>
  <si>
    <t>Strike</t>
  </si>
  <si>
    <t>THE ARCHIES</t>
  </si>
  <si>
    <t>PJ PROBY &amp; JULIE ROGERS</t>
  </si>
  <si>
    <t>16 Original World Hits of the 60's</t>
  </si>
  <si>
    <t>JIMMY DURANTE</t>
  </si>
  <si>
    <t>As time goes by: the best of...</t>
  </si>
  <si>
    <t>Britpop Vol. 2 (c/ The Hollies, The Animals, Manfred Mann, etc.)</t>
  </si>
  <si>
    <t>A Little Less Conversation</t>
  </si>
  <si>
    <t>Blue Hawaii</t>
  </si>
  <si>
    <t>Disco de Ouro</t>
  </si>
  <si>
    <t>Hits of the 50's</t>
  </si>
  <si>
    <t>THE JAGUARS</t>
  </si>
  <si>
    <t>JIM REEVES</t>
  </si>
  <si>
    <t>He'll Have to Go - Live</t>
  </si>
  <si>
    <t>Aloha from Hawaii via Satellite</t>
  </si>
  <si>
    <t xml:space="preserve">A Fool In Love </t>
  </si>
  <si>
    <t xml:space="preserve">Wildest Dreams </t>
  </si>
  <si>
    <t>Sings Country</t>
  </si>
  <si>
    <t>Mississipi Rolling Stone</t>
  </si>
  <si>
    <t>Coleção Folha Soul&amp;Blues (digibook)</t>
  </si>
  <si>
    <t>DUSTED</t>
  </si>
  <si>
    <t>Dark Ambient</t>
  </si>
  <si>
    <t>All Beauty Is Sad (Lacrado)</t>
  </si>
  <si>
    <t>OPHELIA'S DREAM</t>
  </si>
  <si>
    <t>Stabat Mater (EP)</t>
  </si>
  <si>
    <t>His Greatest Hits (papersleeve)</t>
  </si>
  <si>
    <t>THE LAST RITUAL</t>
  </si>
  <si>
    <t>THE INSECT TRUST</t>
  </si>
  <si>
    <t>Who are these guys?</t>
  </si>
  <si>
    <t>TAYLES</t>
  </si>
  <si>
    <t>THE RUNNING MAN</t>
  </si>
  <si>
    <t>Get Ready</t>
  </si>
  <si>
    <t>RICHARD LAST GROUP</t>
  </si>
  <si>
    <t>Miracle Lick</t>
  </si>
  <si>
    <t>THIRTY DAYS OUT</t>
  </si>
  <si>
    <t>Hard, Heavy, Mean &amp; Evil</t>
  </si>
  <si>
    <t>NEGATIVE SPACE</t>
  </si>
  <si>
    <t>Sérvia</t>
  </si>
  <si>
    <t>Kiselina</t>
  </si>
  <si>
    <t>POP MASINA</t>
  </si>
  <si>
    <t>Soul Rebels</t>
  </si>
  <si>
    <t xml:space="preserve">CAROLE KING </t>
  </si>
  <si>
    <t>Pearls + Time Gone By (2 álbuns 1 CD)</t>
  </si>
  <si>
    <t>Uruguai</t>
  </si>
  <si>
    <t>1970-72</t>
  </si>
  <si>
    <t xml:space="preserve">Good Bye </t>
  </si>
  <si>
    <t>THE KILLERS</t>
  </si>
  <si>
    <t>The Collectors Series</t>
  </si>
  <si>
    <t>Fire it up Live (duplo)</t>
  </si>
  <si>
    <t>POP ANOS 60 &amp; 70 / FOLK / COUNTRY / ROCK´ROLL etc</t>
  </si>
  <si>
    <t>Showlive# 13</t>
  </si>
  <si>
    <t>MY CHEMICAL ROMANCE</t>
  </si>
  <si>
    <t>May death never stop you - The greatests hits (2001-2013)</t>
  </si>
  <si>
    <t xml:space="preserve">Ten </t>
  </si>
  <si>
    <t xml:space="preserve">PEARL JAM </t>
  </si>
  <si>
    <t>Stop the clocks</t>
  </si>
  <si>
    <t>Get your heart on!</t>
  </si>
  <si>
    <t>Who cares a lot? The Greatest hits</t>
  </si>
  <si>
    <t>Nothing but the beat 2.0</t>
  </si>
  <si>
    <t xml:space="preserve">NICKELBACK </t>
  </si>
  <si>
    <t>The long road</t>
  </si>
  <si>
    <t>Wasting Light</t>
  </si>
  <si>
    <t>Be here now</t>
  </si>
  <si>
    <t>Discography - The complete singles collection</t>
  </si>
  <si>
    <t>CULTURE CLUB</t>
  </si>
  <si>
    <t xml:space="preserve">Same </t>
  </si>
  <si>
    <t>Scoop 3 (papersleeve)</t>
  </si>
  <si>
    <t>Idem (papersleeve)</t>
  </si>
  <si>
    <t>CLOUT</t>
  </si>
  <si>
    <t>Substitute + Six of the best</t>
  </si>
  <si>
    <t>África do Sul</t>
  </si>
  <si>
    <t>Help (Bela produção remaster em digipack c/ video,textos e fotos inéditos)</t>
  </si>
  <si>
    <t>Magical Mistery Tour</t>
  </si>
  <si>
    <t>Revolver (lacrado - Paper sleeve)</t>
  </si>
  <si>
    <t>Serious Moonlight Live 83 - Duplo (cd duplo - Lacrado)</t>
  </si>
  <si>
    <t>White Thrash</t>
  </si>
  <si>
    <t>Road Work (com Johnny Winter)</t>
  </si>
  <si>
    <t>Band on the Run</t>
  </si>
  <si>
    <t>RAM</t>
  </si>
  <si>
    <t>London Calling</t>
  </si>
  <si>
    <t>Biscuits (EP)</t>
  </si>
  <si>
    <t>Super Hits</t>
  </si>
  <si>
    <t>Soul &amp; Blues (Coleção Folha de São Paulo)</t>
  </si>
  <si>
    <t>Come on in Love</t>
  </si>
  <si>
    <t>Live in New York City</t>
  </si>
  <si>
    <t>Trilha sonora do filme ''Imagine: John Lennon"</t>
  </si>
  <si>
    <t>JOHN LENNON (TRIBUTO)</t>
  </si>
  <si>
    <t>A Tribute to John Lennon by Kurt Rodson</t>
  </si>
  <si>
    <t>Lennon Legend - The very best of John Lennon</t>
  </si>
  <si>
    <t>THE TREMELOES</t>
  </si>
  <si>
    <t>Silence is golden - Masters of pop music</t>
  </si>
  <si>
    <t>TENESSEE ERNIE FORD</t>
  </si>
  <si>
    <t>16 Tons of boogie - The best of...</t>
  </si>
  <si>
    <t>More 14 special hits</t>
  </si>
  <si>
    <t xml:space="preserve">PEGGY LEE </t>
  </si>
  <si>
    <t>Fever &amp; Other Hits</t>
  </si>
  <si>
    <t>BING CROSBY</t>
  </si>
  <si>
    <t>The Magic Collection (lacrado)</t>
  </si>
  <si>
    <t xml:space="preserve">The very best of </t>
  </si>
  <si>
    <t>Good Rockin' Tonight Vol. 1 - The best of</t>
  </si>
  <si>
    <t>THE STANDELLS</t>
  </si>
  <si>
    <t>The 20th century music collection</t>
  </si>
  <si>
    <t>STRAY CATS</t>
  </si>
  <si>
    <t>The way you look tonight - The very best of (lacrado)</t>
  </si>
  <si>
    <t>Good Rockin' Tonight Vol. 2 - The best of</t>
  </si>
  <si>
    <t>ELVIS PRESLEY (Tributo)</t>
  </si>
  <si>
    <t>It's now or never (c/ Tony Bennett, Chris Isaak, The Mavericks, etc.)</t>
  </si>
  <si>
    <t>I might be wrong live recordings (digipack)</t>
  </si>
  <si>
    <t xml:space="preserve">The </t>
  </si>
  <si>
    <t>No Substance</t>
  </si>
  <si>
    <t>The ghost of Tom Joad</t>
  </si>
  <si>
    <t xml:space="preserve">Wrecking Ball </t>
  </si>
  <si>
    <t>Seleção Essencial</t>
  </si>
  <si>
    <t>Flavors of Entanglement</t>
  </si>
  <si>
    <t>BBC Sessions (Triiplo lacrado)</t>
  </si>
  <si>
    <t>TAKE THAT</t>
  </si>
  <si>
    <t>TALKING HEADS</t>
  </si>
  <si>
    <t>TAM</t>
  </si>
  <si>
    <t>TANITA TIKARAM</t>
  </si>
  <si>
    <t>TARRUS RILEY</t>
  </si>
  <si>
    <t>The Burdens Of Being Upright</t>
  </si>
  <si>
    <t>Catch a fire</t>
  </si>
  <si>
    <t>Natural Mystic</t>
  </si>
  <si>
    <t>The best of (digipak triplo)</t>
  </si>
  <si>
    <t>The Sea</t>
  </si>
  <si>
    <t>CORINNE BAILEY RAE</t>
  </si>
  <si>
    <t>Original Lives</t>
  </si>
  <si>
    <t>BRANDY</t>
  </si>
  <si>
    <t>Human</t>
  </si>
  <si>
    <t>LOU BEGA</t>
  </si>
  <si>
    <t>A Little bit of Mambo</t>
  </si>
  <si>
    <t>B.J. THOMAS</t>
  </si>
  <si>
    <t xml:space="preserve">Sucessos de </t>
  </si>
  <si>
    <t>Chronicle Volume Two</t>
  </si>
  <si>
    <t>Greatest Songs</t>
  </si>
  <si>
    <t>The Ragpicker's Dream (duplo)</t>
  </si>
  <si>
    <t>Scream (lacrado)</t>
  </si>
  <si>
    <t>Soul Sacrifice &amp; The Way You do to me (Duplo)</t>
  </si>
  <si>
    <t>The Vey Best of the Early Years</t>
  </si>
  <si>
    <t>BOB GELDOF &amp; THE BOONTOWN RATS</t>
  </si>
  <si>
    <t>MARVIN GAYE</t>
  </si>
  <si>
    <t>Crazy Horse Barn</t>
  </si>
  <si>
    <t>Whoa, Nelly!</t>
  </si>
  <si>
    <t>Motown´s Greatest Hits 1969-1975</t>
  </si>
  <si>
    <t>The Earth Is...</t>
  </si>
  <si>
    <t>Look Sharp!</t>
  </si>
  <si>
    <t>Baladas em espanhol</t>
  </si>
  <si>
    <t>One Man</t>
  </si>
  <si>
    <t xml:space="preserve">PETER CETERA </t>
  </si>
  <si>
    <t>One Clear Voice</t>
  </si>
  <si>
    <t>Tears Roll Down (Greatest Hits 82-92)</t>
  </si>
  <si>
    <t>Heathen Chemistry</t>
  </si>
  <si>
    <t>Prolonging The Magic</t>
  </si>
  <si>
    <t>Hold Me In Your Arms</t>
  </si>
  <si>
    <t>(The Rest Of New Order)</t>
  </si>
  <si>
    <t>Walking Wounded</t>
  </si>
  <si>
    <t>RICK SPRINGFIELD</t>
  </si>
  <si>
    <t>Ocean Avenue</t>
  </si>
  <si>
    <t>Tuesday Night Music Club</t>
  </si>
  <si>
    <t>All Back To The Mine</t>
  </si>
  <si>
    <t>One By One</t>
  </si>
  <si>
    <t>The Return Of The Space Cowboy</t>
  </si>
  <si>
    <t>Your Secret Love</t>
  </si>
  <si>
    <t>Let´s Talk About It</t>
  </si>
  <si>
    <t xml:space="preserve">BRYAN ADAMS </t>
  </si>
  <si>
    <t>Fly me to the Moon... The great american songbook vol V</t>
  </si>
  <si>
    <t>Your Eyes</t>
  </si>
  <si>
    <t>You Scare me to Death (Capa dupla) Exc. Estado</t>
  </si>
  <si>
    <t>Ignition</t>
  </si>
  <si>
    <t>Fresh Fruits for Rotting Vegetables</t>
  </si>
  <si>
    <t>Frogstone</t>
  </si>
  <si>
    <t>There is Nothing Left to Lose</t>
  </si>
  <si>
    <t>Foo Fighters</t>
  </si>
  <si>
    <t xml:space="preserve">I Will Survive - The Anthology </t>
  </si>
  <si>
    <t>Rhythm &amp; Black ( c/ sade, marvin gaye, earth wind and fire, etc.)</t>
  </si>
  <si>
    <t>Rhythm &amp; Blues</t>
  </si>
  <si>
    <t>THE PLATTERS</t>
  </si>
  <si>
    <t>Série Millenium - Ao vivo</t>
  </si>
  <si>
    <t>Coleção Folha Soul &amp; Blues (digibook)</t>
  </si>
  <si>
    <t>Love Songs - 20 Classic Hits</t>
  </si>
  <si>
    <t>SLY AND THE FAMILY STONE</t>
  </si>
  <si>
    <t>The Last Concert Tour</t>
  </si>
  <si>
    <t>Série Millenium</t>
  </si>
  <si>
    <t xml:space="preserve">Midnight Train To Georgia </t>
  </si>
  <si>
    <t>GLADYS KNIGHT AND THE PIPS</t>
  </si>
  <si>
    <t>BLACK MUSIC EM GERAL</t>
  </si>
  <si>
    <t xml:space="preserve">Hardcore </t>
  </si>
  <si>
    <t xml:space="preserve">BEE GEES </t>
  </si>
  <si>
    <t>Spiks And Specks (Coleção Fenomenos)</t>
  </si>
  <si>
    <t>Originals</t>
  </si>
  <si>
    <t>Hunky Dory</t>
  </si>
  <si>
    <t>Hell Freezes Over</t>
  </si>
  <si>
    <t>Shaved Fish</t>
  </si>
  <si>
    <t>Concert For Peace</t>
  </si>
  <si>
    <t>PAUL MCCARTNEY</t>
  </si>
  <si>
    <t>Unplugged (The Official Bootlag)</t>
  </si>
  <si>
    <t>Live At Quebec City 2008 (Vol 1)</t>
  </si>
  <si>
    <t>Strange Days</t>
  </si>
  <si>
    <t>HOPE</t>
  </si>
  <si>
    <t>In Square Circle</t>
  </si>
  <si>
    <t>In Concert (Duplo)</t>
  </si>
  <si>
    <t>Live (Detroit, Michigan,August 23, 2002) (Paper Sleeve) (Duplo)</t>
  </si>
  <si>
    <t>JOHN LENNON &amp; PLASTIC ONO BAND</t>
  </si>
  <si>
    <t>SAWBUCK</t>
  </si>
  <si>
    <t>Talking Book</t>
  </si>
  <si>
    <t>JOHN FOGERTY &amp; BLUE RIDGE RANGERS</t>
  </si>
  <si>
    <t>The Blue Ridge Rangers (Remaster)+B269</t>
  </si>
  <si>
    <t xml:space="preserve">Mind Games </t>
  </si>
  <si>
    <t>Court and Spark</t>
  </si>
  <si>
    <t>JOSS STONE</t>
  </si>
  <si>
    <t>Reino Unido</t>
  </si>
  <si>
    <t>LP1</t>
  </si>
  <si>
    <t>Idem (Exc. Coletânea)</t>
  </si>
  <si>
    <t>No Code</t>
  </si>
  <si>
    <t>Jagged Little Pill</t>
  </si>
  <si>
    <t>Vs.</t>
  </si>
  <si>
    <t>Pat Garret &amp; Billy The Kid (Trilha Sonora)</t>
  </si>
  <si>
    <t>Hard Rain</t>
  </si>
  <si>
    <t>SOUNDGARDEN</t>
  </si>
  <si>
    <t>Superunknown</t>
  </si>
  <si>
    <t>BEASTIE BOYS</t>
  </si>
  <si>
    <t>Root Down</t>
  </si>
  <si>
    <t>Brotherhood</t>
  </si>
  <si>
    <t>Best In Brazil</t>
  </si>
  <si>
    <t>Brothers In Arms</t>
  </si>
  <si>
    <t>DIRE STRAITS &amp; MARK KNOPFLER</t>
  </si>
  <si>
    <t>The Best Of - Private Investigations</t>
  </si>
  <si>
    <t>3 (Temples Of Boom)</t>
  </si>
  <si>
    <t>All The Best</t>
  </si>
  <si>
    <t>LIONEL RITCHIE</t>
  </si>
  <si>
    <t>The Essential Hits</t>
  </si>
  <si>
    <t>White Album (Duplo)</t>
  </si>
  <si>
    <t>Black Magic</t>
  </si>
  <si>
    <t>Circle II-20 Song Collection</t>
  </si>
  <si>
    <t>The Bith Of A Legend - Featuring Peter Tosh</t>
  </si>
  <si>
    <t>Shoot My Boss. Tortured</t>
  </si>
  <si>
    <t>The Wild, The Innocent And The Street Shuffle</t>
  </si>
  <si>
    <t>GEORGE MARTIN</t>
  </si>
  <si>
    <t>In My Life</t>
  </si>
  <si>
    <t>MIKE MAINIERI</t>
  </si>
  <si>
    <t>Come Together:Guitar Tribute To The Beatles Vol 2</t>
  </si>
  <si>
    <t>Spirit Of Twilight</t>
  </si>
  <si>
    <t>JESUS CHRIST SUPERSTAR</t>
  </si>
  <si>
    <t>The Original Motion Picture Soudtrack Album</t>
  </si>
  <si>
    <t>Will the Circle be Unbroken Volume Two</t>
  </si>
  <si>
    <t>Transformer</t>
  </si>
  <si>
    <t>MOBY</t>
  </si>
  <si>
    <t>Innocents</t>
  </si>
  <si>
    <t>ars antiqua de paris</t>
  </si>
  <si>
    <t>a la Sainte Chapelle</t>
  </si>
  <si>
    <t>ali farka touré &amp; toumani diabaté</t>
  </si>
  <si>
    <t>in the heart of the moon (Lcrado\0</t>
  </si>
  <si>
    <t>BAHO</t>
  </si>
  <si>
    <t>HAPPENINGS</t>
  </si>
  <si>
    <t>TREMENDOUS</t>
  </si>
  <si>
    <t>nash´didan</t>
  </si>
  <si>
    <t>idaylu</t>
  </si>
  <si>
    <t>Raphael Rudd The Oceanic Concerts</t>
  </si>
  <si>
    <t>poema arcanvus</t>
  </si>
  <si>
    <t>arcane XIII</t>
  </si>
  <si>
    <t>ryuichi sakamoto</t>
  </si>
  <si>
    <t>the last emperor</t>
  </si>
  <si>
    <t>the psychedelic journey (triplo lacrado)</t>
  </si>
  <si>
    <t>...glos pustyni</t>
  </si>
  <si>
    <t>SERIE NATUREZA - AIRE'</t>
  </si>
  <si>
    <t>UM DIA NO CAMPO</t>
  </si>
  <si>
    <t>Lume Alba</t>
  </si>
  <si>
    <t>SFINX</t>
  </si>
  <si>
    <t>OS MOVIMENTOS DO MAR</t>
  </si>
  <si>
    <t>A BOSSA EM NÓS</t>
  </si>
  <si>
    <t>MAURICIO GUEIROS IZA EIRADO</t>
  </si>
  <si>
    <t>10 CDS CLÁSSICOS LACRADO'</t>
  </si>
  <si>
    <t>MARRINER &amp; THE ACADEMY</t>
  </si>
  <si>
    <t>a time to love - JEVA</t>
  </si>
  <si>
    <t>MOUNTAIN FLYING</t>
  </si>
  <si>
    <t>Death Certificate Of Blues</t>
  </si>
  <si>
    <t>FAMILY FREE ROCK</t>
  </si>
  <si>
    <t>UMA NOVA ERA</t>
  </si>
  <si>
    <t>CLAUDIO FONSECA</t>
  </si>
  <si>
    <t>READERS DIGEST (DUPLO)</t>
  </si>
  <si>
    <t>A MAGIA DOS INSTRUMENTOS</t>
  </si>
  <si>
    <t>Shelter</t>
  </si>
  <si>
    <t>ALCEST</t>
  </si>
  <si>
    <t>SUZANNE CIANI AND THE WAVE</t>
  </si>
  <si>
    <t>Reckless Precision</t>
  </si>
  <si>
    <t>Rock´n Roll</t>
  </si>
  <si>
    <t>MICHAEL JACKSON AND JACKSON 5</t>
  </si>
  <si>
    <t>VOX EREMI</t>
  </si>
  <si>
    <t>Mtv Unplugged-Summer Solstice (Duplo)</t>
  </si>
  <si>
    <t>You Heart And Soul</t>
  </si>
  <si>
    <t>Havana Moon</t>
  </si>
  <si>
    <t>Boys In The Trees</t>
  </si>
  <si>
    <t>CONNIE FRANCIS</t>
  </si>
  <si>
    <t xml:space="preserve">The Best Of </t>
  </si>
  <si>
    <t>Communiqué</t>
  </si>
  <si>
    <t>Tumbleweed Connection</t>
  </si>
  <si>
    <t>Idem (Coletânea) (Dont Be Cruel,Hound Dog,Jailhouse Rock)</t>
  </si>
  <si>
    <t>Never die Young</t>
  </si>
  <si>
    <t>The Long Road Home</t>
  </si>
  <si>
    <t>Centerfield</t>
  </si>
  <si>
    <t>Gold (Coletânea)</t>
  </si>
  <si>
    <t>PAUL &amp; LINDA MCCARTNEY</t>
  </si>
  <si>
    <t>Ram</t>
  </si>
  <si>
    <t>Alternative (Duplo)</t>
  </si>
  <si>
    <t>Lifelines</t>
  </si>
  <si>
    <t>In The Wind</t>
  </si>
  <si>
    <t>Weave Me The Sunshine</t>
  </si>
  <si>
    <t>A Song Will Rise</t>
  </si>
  <si>
    <t>Album</t>
  </si>
  <si>
    <t>As Time Goes By (The Great American Songbook Vol 2)</t>
  </si>
  <si>
    <t>Thanks For The Memory (The Great American Songbook Vol 4)</t>
  </si>
  <si>
    <t>Tatto You</t>
  </si>
  <si>
    <t>SAN FRANCISCO</t>
  </si>
  <si>
    <t>Tried And True - Serie Millennium Internacional</t>
  </si>
  <si>
    <t>Remember When</t>
  </si>
  <si>
    <t>Every Breath You Take-Singles</t>
  </si>
  <si>
    <t>TODD RUNDGREN</t>
  </si>
  <si>
    <t>Faithful\Initiation (Duplo)</t>
  </si>
  <si>
    <t>Super Hits-Sucessos Inesquecíveis (Ray Charles,Elvis Presley,Louis Armstrong)</t>
  </si>
  <si>
    <t>20 Super Sucessos-Vale A Pena Ouvir De Novo Vol 3 (Little Richard,Jerry Lee Lewis,Kenny Rogers)</t>
  </si>
  <si>
    <t>Those Were The Days-The Great Pretender Vol 2 (Pat Boone,Connie Francis,The Driffters)</t>
  </si>
  <si>
    <t xml:space="preserve"> Those Were The Days-See You Later Alligator Vol 1 (The Platters,Neil Sedaka,Fats Domino)</t>
  </si>
  <si>
    <t>WINGS</t>
  </si>
  <si>
    <t xml:space="preserve">Their Satanics Majestic Requests </t>
  </si>
  <si>
    <t>Stadium Arcadium (Duplo)</t>
  </si>
  <si>
    <t>SMASHING PUMPKINS</t>
  </si>
  <si>
    <t>Adore</t>
  </si>
  <si>
    <t>Tommy (Trilha Sonora Do Filme Tommy) (Duplo)</t>
  </si>
  <si>
    <t>Get Yer Ya-Yas Out</t>
  </si>
  <si>
    <t>Harvest</t>
  </si>
  <si>
    <t>Zebop</t>
  </si>
  <si>
    <t>Making Movies</t>
  </si>
  <si>
    <t>COREY HARRIS</t>
  </si>
  <si>
    <t>Greens From The Garden</t>
  </si>
  <si>
    <t>Cidade A Radio Rock</t>
  </si>
  <si>
    <t>21 Grandes Sucessos (Duplo)</t>
  </si>
  <si>
    <t>Skintight</t>
  </si>
  <si>
    <t>CROSBY,STILLS &amp; NASH</t>
  </si>
  <si>
    <t>Live Rust</t>
  </si>
  <si>
    <t>CREAM</t>
  </si>
  <si>
    <t>International Superhits</t>
  </si>
  <si>
    <t>My Own Prision</t>
  </si>
  <si>
    <t>A Decade Of Steely Dan</t>
  </si>
  <si>
    <t>Give Em Enough Rope</t>
  </si>
  <si>
    <t>YO LA TENGO</t>
  </si>
  <si>
    <t>I Can Hear The Heart Beating As One</t>
  </si>
  <si>
    <t>Painful</t>
  </si>
  <si>
    <t>Electr-O-Pura</t>
  </si>
  <si>
    <t>And Then Nothing Turned Itself Inside-Out</t>
  </si>
  <si>
    <t>MUSE</t>
  </si>
  <si>
    <t>The Resistance</t>
  </si>
  <si>
    <t>Minibox Com 2 Papersleeve (Elvis Presley 1956 + Elvis 1956)</t>
  </si>
  <si>
    <t>Poets Of The Wheat (Duplo)</t>
  </si>
  <si>
    <t>Live To Air (Duplo)</t>
  </si>
  <si>
    <t>THE BYRDS</t>
  </si>
  <si>
    <t>live At The Fillmore - February 1969</t>
  </si>
  <si>
    <t xml:space="preserve">The Singles Collection </t>
  </si>
  <si>
    <t xml:space="preserve">SOUTHERN CROSS </t>
  </si>
  <si>
    <t>Southern Cross</t>
  </si>
  <si>
    <t xml:space="preserve">JACK BRUCE </t>
  </si>
  <si>
    <t>BBC Live In Concert</t>
  </si>
  <si>
    <t>A Fool In Love</t>
  </si>
  <si>
    <t>Love Deluxe</t>
  </si>
  <si>
    <t>Everybody Else Is Doing It, So Why Can´t We</t>
  </si>
  <si>
    <t>The Dance</t>
  </si>
  <si>
    <t>La Pop End Rock (Duplo)</t>
  </si>
  <si>
    <t>Live From Albertane</t>
  </si>
  <si>
    <t>So</t>
  </si>
  <si>
    <t>Planeta Dj 2012 (Duplo) (Chris Brown,Benny Benass,Fragma)</t>
  </si>
  <si>
    <t xml:space="preserve">Songs Of Love </t>
  </si>
  <si>
    <t>Genius + Love (Duplo; c/ Jad Fair e Daniel Johnston)</t>
  </si>
  <si>
    <t xml:space="preserve">So Far... The Best of </t>
  </si>
  <si>
    <t>Reino Unido (Irlanda)</t>
  </si>
  <si>
    <t>Calma Apparente</t>
  </si>
  <si>
    <t>The Globe Sessions</t>
  </si>
  <si>
    <t>CARLOS GARDEL</t>
  </si>
  <si>
    <t xml:space="preserve">Los Grandes Exitos </t>
  </si>
  <si>
    <t>Argentina</t>
  </si>
  <si>
    <t>Mellon Collie and the Infinite Sadness (duplo)</t>
  </si>
  <si>
    <t>Rock Alternativo</t>
  </si>
  <si>
    <t>Ten</t>
  </si>
  <si>
    <t>Two Agains Nature</t>
  </si>
  <si>
    <t>Jazz-Rock</t>
  </si>
  <si>
    <t>Smooth Jaz/Pop</t>
  </si>
  <si>
    <t xml:space="preserve">Harvest </t>
  </si>
  <si>
    <t>Same (duplo)</t>
  </si>
  <si>
    <t>Same (duplo; ecopack)</t>
  </si>
  <si>
    <t>Same (papersleeve)</t>
  </si>
  <si>
    <t>Set the Twilight Reeling (capa azul)</t>
  </si>
  <si>
    <t>Music from the film Birdy</t>
  </si>
  <si>
    <t>Dance Into the Light</t>
  </si>
  <si>
    <t xml:space="preserve">N </t>
  </si>
  <si>
    <t>COMMODORES</t>
  </si>
  <si>
    <t>Their Greatest Hits - The Record (duplo)</t>
  </si>
  <si>
    <t>Reino Unido/Austrália</t>
  </si>
  <si>
    <t>THE MONKEES</t>
  </si>
  <si>
    <t xml:space="preserve">Headquarters </t>
  </si>
  <si>
    <t>COWBOY JUNKIES</t>
  </si>
  <si>
    <t>One Soul Now</t>
  </si>
  <si>
    <t>Country Alternativo</t>
  </si>
  <si>
    <t xml:space="preserve">Just Another Sucker </t>
  </si>
  <si>
    <t>THE DOORS</t>
  </si>
  <si>
    <t>SPOOKY TOOTH</t>
  </si>
  <si>
    <t xml:space="preserve">Best of </t>
  </si>
  <si>
    <t>LIV KRISTINE</t>
  </si>
  <si>
    <t>LIFE</t>
  </si>
  <si>
    <t xml:space="preserve"> To the Faithful Departed </t>
  </si>
  <si>
    <t xml:space="preserve">The Best of </t>
  </si>
  <si>
    <t>The Essential (duplo)</t>
  </si>
  <si>
    <t>One By One (duplo - CD &amp; DVD)</t>
  </si>
  <si>
    <t>Cascade (Capa traseira levemente amarrotada)</t>
  </si>
  <si>
    <t>Amplified Heart</t>
  </si>
  <si>
    <t>Bigger, Better, Faster, More</t>
  </si>
  <si>
    <t>FLORENCE &amp; THE MACHINE</t>
  </si>
  <si>
    <t>Between Two Lungs (Duplo - Lacrado)</t>
  </si>
  <si>
    <t>Bury the Hatchet</t>
  </si>
  <si>
    <t>Stars - The Best of 1992-2002 (duplo - inclui 5 faixas ao vivo)</t>
  </si>
  <si>
    <t xml:space="preserve">Year of The Cat </t>
  </si>
  <si>
    <t>AMOS LEE</t>
  </si>
  <si>
    <t>BEATLES TRIBUTO</t>
  </si>
  <si>
    <t>Same (The White Album; tributo c/Andreas Kisser's Lostapes, Autoramas, Pato Fu, Dr. Sin, etc)</t>
  </si>
  <si>
    <t>Let it Be... Naked (duplo; c/ o disco Fly On The Wall)</t>
  </si>
  <si>
    <t>Same (The White Album; slipcase, papersleeve quádruplo, c/ livreto e poster)</t>
  </si>
  <si>
    <t xml:space="preserve">Sgt. Pepper's Hearts Club Band </t>
  </si>
  <si>
    <t xml:space="preserve">Cucumber Castle </t>
  </si>
  <si>
    <t>High Civilization</t>
  </si>
  <si>
    <t>River of Dreams</t>
  </si>
  <si>
    <t>Rock Pop</t>
  </si>
  <si>
    <t xml:space="preserve">Dylan </t>
  </si>
  <si>
    <t>BOB DYLAN TRIBUTO</t>
  </si>
  <si>
    <t>Same (c/ Caetano Veloso, Engenheiros do Hawaii, Gal Costa, Renato Russo, etc)</t>
  </si>
  <si>
    <t>Gettin' in Over My Head</t>
  </si>
  <si>
    <t>Symphonic Rock</t>
  </si>
  <si>
    <t>Smile (c/ slipcase)</t>
  </si>
  <si>
    <t>Razorblade Suitcase</t>
  </si>
  <si>
    <t>The Carnegie Hall Concert - June 18, 1971</t>
  </si>
  <si>
    <t>Folk-Rock</t>
  </si>
  <si>
    <t>Tapestry</t>
  </si>
  <si>
    <t>Tea for the Tillerman</t>
  </si>
  <si>
    <t>Majikat - Earth Tour 1976</t>
  </si>
  <si>
    <t>Izitso</t>
  </si>
  <si>
    <t>Teaser and the Firecat (papersleeve; lacrado)</t>
  </si>
  <si>
    <t>CROSBY, STILLS &amp; NASH</t>
  </si>
  <si>
    <t>Demos (digipack)</t>
  </si>
  <si>
    <t xml:space="preserve">Folk </t>
  </si>
  <si>
    <t>After the Storm</t>
  </si>
  <si>
    <t>Looking Forward</t>
  </si>
  <si>
    <t>Ziggy Stardust and The Spiders From Mars - The Motion Picture Soundtrack - 30th Anniversary Edition (duplo; c/ slipcase)</t>
  </si>
  <si>
    <t>Dionne Sings (c/ Royal Philharmonic Orchestra)</t>
  </si>
  <si>
    <t>DIVIDIDOS</t>
  </si>
  <si>
    <t xml:space="preserve">Narigón del Siglo </t>
  </si>
  <si>
    <t>Hard Rock/Folk</t>
  </si>
  <si>
    <t>Greatest Hits - Volume III, 1979-1987</t>
  </si>
  <si>
    <t>Honky Chateau</t>
  </si>
  <si>
    <t>Goodbye Yellow Brick Road (digipack duplo)</t>
  </si>
  <si>
    <t>Captain Fantastic and The Brown Dirty Cowboy</t>
  </si>
  <si>
    <t>Elton John's Greatest Hits, Volume III, 1979-1987</t>
  </si>
  <si>
    <t>Tusk</t>
  </si>
  <si>
    <t>Heroes Are Hard to Find</t>
  </si>
  <si>
    <t>GEORGE HARRISON</t>
  </si>
  <si>
    <t>Brainwashed</t>
  </si>
  <si>
    <t>Living in The Material World</t>
  </si>
  <si>
    <t>Gloria!</t>
  </si>
  <si>
    <t>1,039/Smoothed Out Slappy Hours</t>
  </si>
  <si>
    <t>Dookie</t>
  </si>
  <si>
    <t>JACQUES DUTRONC</t>
  </si>
  <si>
    <t>Dutronc Au Casino</t>
  </si>
  <si>
    <t>França</t>
  </si>
  <si>
    <t>That's Why I'm Here</t>
  </si>
  <si>
    <t>New Moon Shine</t>
  </si>
  <si>
    <t>JESSE HARRIS</t>
  </si>
  <si>
    <t>Sub Rosa (digipack; lacrado)</t>
  </si>
  <si>
    <t>Pop Folk</t>
  </si>
  <si>
    <t>JESSE HARRIS AND THE FERDINANDOS</t>
  </si>
  <si>
    <t xml:space="preserve">While The Music Lasts </t>
  </si>
  <si>
    <t>The Soul Sessions</t>
  </si>
  <si>
    <t>Substance (1977-1980)</t>
  </si>
  <si>
    <t>KINGS OF CONVENIENCE</t>
  </si>
  <si>
    <t>Riot On An Empty Street</t>
  </si>
  <si>
    <t>Folk-Pop</t>
  </si>
  <si>
    <t>Quiet is The New Loud</t>
  </si>
  <si>
    <t>Louder Than Words (lacrado)</t>
  </si>
  <si>
    <t>LISA MARIE PRESLEY</t>
  </si>
  <si>
    <t>Now What</t>
  </si>
  <si>
    <t xml:space="preserve">Sino </t>
  </si>
  <si>
    <t>Invincible (lacrado)</t>
  </si>
  <si>
    <t>Viva Hate</t>
  </si>
  <si>
    <t>NATALIE MERCHANT</t>
  </si>
  <si>
    <t xml:space="preserve">Harvest Moon </t>
  </si>
  <si>
    <t>Comes a Time</t>
  </si>
  <si>
    <t>This Note's For You</t>
  </si>
  <si>
    <t>Landing on Water</t>
  </si>
  <si>
    <t>NEIL YOUNG &amp; CRAZY HORSE</t>
  </si>
  <si>
    <t>Everybody Knows This Is Nowhere</t>
  </si>
  <si>
    <t>Greendale</t>
  </si>
  <si>
    <t>NOVIDADES EM 28.06</t>
  </si>
  <si>
    <t>OCTOBER PROJECT</t>
  </si>
  <si>
    <t>Run Devil Run</t>
  </si>
  <si>
    <t>PAUL MCCARTNEY TRIBUTO</t>
  </si>
  <si>
    <t>The Art of McCartney (c/ Bob Dylan, Billy Joel, Def Leppard, Joe Elliott, etc)</t>
  </si>
  <si>
    <t xml:space="preserve">Graceland </t>
  </si>
  <si>
    <t>Live Rhymin' - In Concert (with Urubamba and The Jessy Dixon Singers)</t>
  </si>
  <si>
    <t>PAUL WELLER</t>
  </si>
  <si>
    <t xml:space="preserve">22 Dreams </t>
  </si>
  <si>
    <t>Jai Baba (álbum duplo dedicado a Meher Baba, mestre espiritual indiano, com canções e poemas)</t>
  </si>
  <si>
    <t>Rock?</t>
  </si>
  <si>
    <t>Face Value</t>
  </si>
  <si>
    <t>Jordan: The Comeback</t>
  </si>
  <si>
    <t>The Best Of  (lacrado)</t>
  </si>
  <si>
    <t>Halfway to Sanity (lacrado)</t>
  </si>
  <si>
    <t>Mania</t>
  </si>
  <si>
    <t>The Best Of - The Millennium Collection</t>
  </si>
  <si>
    <t xml:space="preserve">Pop  </t>
  </si>
  <si>
    <t xml:space="preserve">Tourism </t>
  </si>
  <si>
    <t>Crash! Boom! Bang!</t>
  </si>
  <si>
    <t xml:space="preserve">Abraxas </t>
  </si>
  <si>
    <t>Lotus</t>
  </si>
  <si>
    <t xml:space="preserve">Summer Breeze </t>
  </si>
  <si>
    <t>SERÚ GIRÁN</t>
  </si>
  <si>
    <t>Yo No Quiero Volverme Tan Loco (banda de Charly García)</t>
  </si>
  <si>
    <t>The Original Recordings (papersleeve; lacrado)</t>
  </si>
  <si>
    <t>Never Mind The Bollocks - Here's the Sex Pistols (lacrado)</t>
  </si>
  <si>
    <t>Tuesday Night</t>
  </si>
  <si>
    <t>Sounds of Silence</t>
  </si>
  <si>
    <t>Nine Lives</t>
  </si>
  <si>
    <t>SUBLIME</t>
  </si>
  <si>
    <t>Second-Hand Smoke</t>
  </si>
  <si>
    <t xml:space="preserve">Reggae </t>
  </si>
  <si>
    <t>TAYLOR SWIFT</t>
  </si>
  <si>
    <t>The Tortured Poets Department</t>
  </si>
  <si>
    <t>THE BEACH BOYS</t>
  </si>
  <si>
    <t xml:space="preserve">Pet Sounds </t>
  </si>
  <si>
    <t>THE BEATLES</t>
  </si>
  <si>
    <t>Rubber Soul - Parlophone</t>
  </si>
  <si>
    <t>THE BEATLES TRIBUTO</t>
  </si>
  <si>
    <t>Same (Álbum Branco) (c/ Dr. Sin, Pato Fu, Zé Ramalho, etc)</t>
  </si>
  <si>
    <t>Beatles '69 - Vol. 02 - O Outro Lado da Abbey Road (c/ Mallu Magalhães, Zé Ramalho, Emmerson Nogueira, etc)</t>
  </si>
  <si>
    <t xml:space="preserve">Fifth Dimension </t>
  </si>
  <si>
    <t>Mr. Tambourine Man</t>
  </si>
  <si>
    <t>THE CARS</t>
  </si>
  <si>
    <t xml:space="preserve">Candy-O </t>
  </si>
  <si>
    <t>THE HONEYDRIPPERS</t>
  </si>
  <si>
    <t>Volume One</t>
  </si>
  <si>
    <t>THE MAGIC NUMBERS</t>
  </si>
  <si>
    <t>Those The Brokers</t>
  </si>
  <si>
    <t>Indie Rock</t>
  </si>
  <si>
    <t>THE MAMMA'S &amp; THE PAPA'S</t>
  </si>
  <si>
    <t>It's Only Rock 'N Roll</t>
  </si>
  <si>
    <t>THE STYLE COUNCIL</t>
  </si>
  <si>
    <t>Our Favourite Shop</t>
  </si>
  <si>
    <t>TOUCH AND GO</t>
  </si>
  <si>
    <t xml:space="preserve">I Find You Very Atractive </t>
  </si>
  <si>
    <t>TOWNES VAN ZANDT</t>
  </si>
  <si>
    <t>Down Home - The Classic 1985 Radio Broadcast (c/ slipcase)</t>
  </si>
  <si>
    <t>Folk/Country</t>
  </si>
  <si>
    <t xml:space="preserve">Magic Time </t>
  </si>
  <si>
    <t xml:space="preserve">VAN MORRISON  </t>
  </si>
  <si>
    <t>Down The Road - Memorabilia &amp; Records</t>
  </si>
  <si>
    <t>VAN MORRISON TRIBUTO</t>
  </si>
  <si>
    <t>No Prima Donna - The Songs of Van Morrison (c/ Sinead O'Connor, Brian Kennedy, Marianne Faithful, etc)</t>
  </si>
  <si>
    <t>Favoritas dos Anos 70 &amp; 80 (box c/ 5 CDs)</t>
  </si>
  <si>
    <t>Folk, World &amp; Country</t>
  </si>
  <si>
    <t>Living Eyes</t>
  </si>
  <si>
    <t>SOUTHERN COMFORT</t>
  </si>
  <si>
    <t>Same (digipack)</t>
  </si>
  <si>
    <t>Who's Next</t>
  </si>
  <si>
    <t>Rumours</t>
  </si>
  <si>
    <t>Letra e Música (c/ Caetano Veloso, Engenheiros do Hawaii, Mallu Magalhães, Renato Russo, etc)</t>
  </si>
  <si>
    <t>The Best Of The</t>
  </si>
  <si>
    <t>Scoudrel Days</t>
  </si>
  <si>
    <t xml:space="preserve">AMY WINEHOUSE </t>
  </si>
  <si>
    <t>Back to Black</t>
  </si>
  <si>
    <t>R&amp;B/Soul</t>
  </si>
  <si>
    <t>Brain Drain</t>
  </si>
  <si>
    <t>Pleasant Dreams</t>
  </si>
  <si>
    <t>Animal Boy</t>
  </si>
  <si>
    <t>Love</t>
  </si>
  <si>
    <t>Exit The Dragon</t>
  </si>
  <si>
    <t>Notorious</t>
  </si>
  <si>
    <t>Scream in Blue</t>
  </si>
  <si>
    <t xml:space="preserve">Pop </t>
  </si>
  <si>
    <t>Golden Hits</t>
  </si>
  <si>
    <t>No Need To Argue</t>
  </si>
  <si>
    <t>Spirits Having Flown</t>
  </si>
  <si>
    <t>Disco Music</t>
  </si>
  <si>
    <t>THE BOLSHOI</t>
  </si>
  <si>
    <t>Friends</t>
  </si>
  <si>
    <t>Star (slimbox)</t>
  </si>
  <si>
    <t>L7</t>
  </si>
  <si>
    <t>Hungry For Stink</t>
  </si>
  <si>
    <t>Smell the Magic</t>
  </si>
  <si>
    <t>Greatest Hits Volume II (c/ bônus)</t>
  </si>
  <si>
    <t>Honkey Château</t>
  </si>
  <si>
    <t>You're In My Heart - With the Royal Philarmonic Orchestra (duplo)</t>
  </si>
  <si>
    <t>Living Eyes (edição japonesa c/ OBI, papersleeve)</t>
  </si>
  <si>
    <t>Caribbean Soul</t>
  </si>
  <si>
    <t>FREDDIE JACKSON</t>
  </si>
  <si>
    <t>The Greatest Hits Of</t>
  </si>
  <si>
    <t>The Collector's Series Volume One</t>
  </si>
  <si>
    <t>BENJAMIN ORR</t>
  </si>
  <si>
    <t>The Lace</t>
  </si>
  <si>
    <t>THE CHURCH</t>
  </si>
  <si>
    <t>Starfish</t>
  </si>
  <si>
    <t>Songs From The West Coast</t>
  </si>
  <si>
    <t>ELTON JOHN TRIBUTO</t>
  </si>
  <si>
    <t>Revamp (c/ Coldplay, Ed Sheeran, Florence + The Machine, The Killers, Lady Gaga, etc)</t>
  </si>
  <si>
    <t>The Very Best Of - Coleção Minha História Internacional (duplo)</t>
  </si>
  <si>
    <t>Lullabies to Violaine Vol. 2 (Duplo)</t>
  </si>
  <si>
    <t>1993-96</t>
  </si>
  <si>
    <t>ARETHA  FRANKLIN</t>
  </si>
  <si>
    <t>Live from Llas Vegas</t>
  </si>
  <si>
    <t>Plays Live (duplo)</t>
  </si>
  <si>
    <t xml:space="preserve">Security </t>
  </si>
  <si>
    <t>Peter Gabriel I (digipack)</t>
  </si>
  <si>
    <t>Passion (trilha do filme "A Última Tentação de Cristo")</t>
  </si>
  <si>
    <t>OVO</t>
  </si>
  <si>
    <t xml:space="preserve">Shaking the Tree </t>
  </si>
  <si>
    <t>One man band (duplo)</t>
  </si>
  <si>
    <t>That's why I'm here</t>
  </si>
  <si>
    <t>Hooligans (Duplo)</t>
  </si>
  <si>
    <t>Runt The Ballad Of Todd Rundgren</t>
  </si>
  <si>
    <t>Initiation</t>
  </si>
  <si>
    <t>Runt</t>
  </si>
  <si>
    <t>Q-TIPS FEATURING PAUL YOUNG</t>
  </si>
  <si>
    <t>Live at Last!</t>
  </si>
  <si>
    <t>Love Hurts</t>
  </si>
  <si>
    <t>For The Sake of The Song (digipack)</t>
  </si>
  <si>
    <t>Country-Blues</t>
  </si>
  <si>
    <t>Live With The Neue Philarmonie Frankfurt Orchestra (digipack)</t>
  </si>
  <si>
    <t>TONCHO PILATOS</t>
  </si>
  <si>
    <t>Same - Série Rock Power (papersleeve)</t>
  </si>
  <si>
    <t>ALEX LORA</t>
  </si>
  <si>
    <t>Three Souls In My Mind - Coleccion Avandaro Volumen 1 (Versões em inglês)</t>
  </si>
  <si>
    <t xml:space="preserve">Sixteen Stone </t>
  </si>
  <si>
    <t>PopArt - The Hits (Edição Limitada Tripla c/ 10 bônus; box)</t>
  </si>
  <si>
    <t>(What's the Story) Morning Glory?</t>
  </si>
  <si>
    <t>The Chain - 25 Years (box c/ 4 CDs e um belo livreto)</t>
  </si>
  <si>
    <t>Reino Unido/EUA</t>
  </si>
  <si>
    <t>ROLLING STONES</t>
  </si>
  <si>
    <t>1000 ,00</t>
  </si>
  <si>
    <t>You Always Get What You Want (Aftermath Isolated Tracks; Raro box bootleg c/ 8 CDs, 1 DVD e um belo livreto; edição limitada)</t>
  </si>
  <si>
    <t>21 Grandes Sucessos-Série Vinte e Um (Duplo)</t>
  </si>
  <si>
    <t>Flower And Stones</t>
  </si>
  <si>
    <t>Same (digipack; lacrado)</t>
  </si>
  <si>
    <t>PLEASE (Pré-T2)</t>
  </si>
  <si>
    <t>1968/69 (FUTURO t2)</t>
  </si>
  <si>
    <t>Live (Tinley Park, Illinois,August 24, 2002) (Paper Sleeve) (Duplo)</t>
  </si>
  <si>
    <t>Universal presenta Latinos</t>
  </si>
  <si>
    <t xml:space="preserve">True Blue </t>
  </si>
  <si>
    <t>PRODIGY</t>
  </si>
  <si>
    <t>The Fat of The Land</t>
  </si>
  <si>
    <t>Techno</t>
  </si>
  <si>
    <t>SMASH MOUTH</t>
  </si>
  <si>
    <t xml:space="preserve">Astro Lounge  </t>
  </si>
  <si>
    <t>AQUA</t>
  </si>
  <si>
    <t xml:space="preserve">Aquarius </t>
  </si>
  <si>
    <t>Dinamarca/Noruega</t>
  </si>
  <si>
    <t>NOEL GALLAGHER</t>
  </si>
  <si>
    <t>Noel Gallagher's High Flying Birds</t>
  </si>
  <si>
    <t>Flamming Pie</t>
  </si>
  <si>
    <t>THE BAND</t>
  </si>
  <si>
    <t>New Blood</t>
  </si>
  <si>
    <t>Turn Back the Clock</t>
  </si>
  <si>
    <t>World Tour Live Speak You (c/ CD Bônus, c/ Paula Fernandes)</t>
  </si>
  <si>
    <t>CRANBERRIES</t>
  </si>
  <si>
    <t>Pornography</t>
  </si>
  <si>
    <t>SWEET THURSDAY</t>
  </si>
  <si>
    <t>THRESHOLD</t>
  </si>
  <si>
    <t>Psychedelicatessen (lacrado; c/ bônus)</t>
  </si>
  <si>
    <t>Wounded Land (lacrado; c/ bônus)</t>
  </si>
  <si>
    <t xml:space="preserve">All ages </t>
  </si>
  <si>
    <t>Conspiracy of one</t>
  </si>
  <si>
    <t>LOCO LIVE</t>
  </si>
  <si>
    <t>punk-rock</t>
  </si>
  <si>
    <t>NÃO LISTADOS ANTERIORMENTE E ESTÃO NA LOJA</t>
  </si>
  <si>
    <t>WRECKAGE</t>
  </si>
  <si>
    <t xml:space="preserve">Crawling From The Wreckage </t>
  </si>
  <si>
    <t>DEAD CAN DANCE</t>
  </si>
  <si>
    <t>A Passage In Time</t>
  </si>
  <si>
    <t>Alternativo/Indie</t>
  </si>
  <si>
    <t>Punk Rock/New Age</t>
  </si>
  <si>
    <t>The Best Of (duplo)</t>
  </si>
  <si>
    <t>THE STRANGLERS</t>
  </si>
  <si>
    <t>Friday The Thirteenth (Live At The Royal Abert Hall)</t>
  </si>
  <si>
    <t>Punk Rock/Alternativo</t>
  </si>
  <si>
    <t>Filthy Lucre Live</t>
  </si>
  <si>
    <t>Burning Your House Down</t>
  </si>
  <si>
    <t xml:space="preserve">Acid Eaters </t>
  </si>
  <si>
    <t>KORZUS</t>
  </si>
  <si>
    <t>Discipline of Hate</t>
  </si>
  <si>
    <t>Thrash</t>
  </si>
  <si>
    <t>MY LIFE WITH THE THRILL KILL KULT</t>
  </si>
  <si>
    <t>A Crime For All Seasons (c/ slipcase)</t>
  </si>
  <si>
    <t>Rock Industrial</t>
  </si>
  <si>
    <t>Live at The Roxy London WC2 (Jan-Apr 77)</t>
  </si>
  <si>
    <t>AGUA DE ANNIQUE</t>
  </si>
  <si>
    <t xml:space="preserve">Air </t>
  </si>
  <si>
    <t>ELTON JOHN &amp; TIM RICE</t>
  </si>
  <si>
    <t>Trilha sonora do musical AIDA</t>
  </si>
  <si>
    <t xml:space="preserve">Desire </t>
  </si>
  <si>
    <t xml:space="preserve">Highway 61 Revisited </t>
  </si>
  <si>
    <t>Collection : 1973-2012 (digipack)</t>
  </si>
  <si>
    <t>AL GREEN</t>
  </si>
  <si>
    <t>I Can´t Stop</t>
  </si>
  <si>
    <t>The Reverend Al Green Everything´s Ok</t>
  </si>
  <si>
    <t>ANITA BAKER</t>
  </si>
  <si>
    <t>Rhythm Of Love</t>
  </si>
  <si>
    <t>Compositions</t>
  </si>
  <si>
    <t>BOBBY MCFERRIN</t>
  </si>
  <si>
    <t>Bang!Zoom</t>
  </si>
  <si>
    <t>Spontaneous Inventions</t>
  </si>
  <si>
    <t>It´s All Over Now</t>
  </si>
  <si>
    <t>The Best Of Commodores</t>
  </si>
  <si>
    <t>Edição Limitada Gold</t>
  </si>
  <si>
    <t>Friends Can Be Lovers</t>
  </si>
  <si>
    <t>The Greatest Hits 20</t>
  </si>
  <si>
    <t>The Dance Collection</t>
  </si>
  <si>
    <t>Endless Sumer</t>
  </si>
  <si>
    <t>EARTH WIND &amp; FIRE</t>
  </si>
  <si>
    <t>At Studio 54</t>
  </si>
  <si>
    <t>MAHALIA JACKSON</t>
  </si>
  <si>
    <t>R&amp;B - Rhythm &amp; Blues (Ray Charles, Otis Redding, Etc.)</t>
  </si>
  <si>
    <t>SAM COOKE</t>
  </si>
  <si>
    <t>You Send Me</t>
  </si>
  <si>
    <t>Goldfinger - 20 Great Songs</t>
  </si>
  <si>
    <t>That´s What Friends Are For</t>
  </si>
  <si>
    <t>Diamonds Are Forever</t>
  </si>
  <si>
    <t>Song Review - A Greatest Hits Collection</t>
  </si>
  <si>
    <t>American Dream Mini serie</t>
  </si>
  <si>
    <t>The Great Pretender</t>
  </si>
  <si>
    <t>THE SUPREMES</t>
  </si>
  <si>
    <t>Original Hits</t>
  </si>
  <si>
    <t>Too Hot To Hold (Lacrado)</t>
  </si>
  <si>
    <t>100% Black (Outkast, Já Rule, Snoop Dogg, Etc.)</t>
  </si>
  <si>
    <t xml:space="preserve">Strange clouds </t>
  </si>
  <si>
    <t>BUSTA RHYMES</t>
  </si>
  <si>
    <t>Anarchy</t>
  </si>
  <si>
    <t>DIANA KING</t>
  </si>
  <si>
    <t>Think Like A Girl</t>
  </si>
  <si>
    <t>More Than A Woman</t>
  </si>
  <si>
    <t>Love, Whitney</t>
  </si>
  <si>
    <t>Whitney</t>
  </si>
  <si>
    <t>WU-TANG CLAN</t>
  </si>
  <si>
    <t>All of me (Lacrado)</t>
  </si>
  <si>
    <t>Songs</t>
  </si>
  <si>
    <t>MARY J BLIGE</t>
  </si>
  <si>
    <t>Stronger With Each Tear</t>
  </si>
  <si>
    <t>Frank</t>
  </si>
  <si>
    <t>Guilty</t>
  </si>
  <si>
    <t xml:space="preserve">The Collector´s Series Vol 1 </t>
  </si>
  <si>
    <t>CHRISTINA AGUILERA</t>
  </si>
  <si>
    <t>Mi Reflejo</t>
  </si>
  <si>
    <t>True Colors</t>
  </si>
  <si>
    <t>To Memphis, With Love</t>
  </si>
  <si>
    <t>ERYKAH BADU</t>
  </si>
  <si>
    <t>JENNIFER LOPEZ</t>
  </si>
  <si>
    <t>J.Lo</t>
  </si>
  <si>
    <t>MADONNA W/ OTTO VON WERNHERR</t>
  </si>
  <si>
    <t>Wild Dancing</t>
  </si>
  <si>
    <t>A Tribute To Mariah Carey</t>
  </si>
  <si>
    <t>NATALIE IMBRUGLIA</t>
  </si>
  <si>
    <t>Left Of The Middle</t>
  </si>
  <si>
    <t>Daybreaks (Digipack)</t>
  </si>
  <si>
    <t>Lovers Rock</t>
  </si>
  <si>
    <t>Pies Descalzos</t>
  </si>
  <si>
    <t>SHEDAISY</t>
  </si>
  <si>
    <t>The Whole Shebang</t>
  </si>
  <si>
    <t>When Your Heart Stops Beating</t>
  </si>
  <si>
    <t>3DS</t>
  </si>
  <si>
    <t>Hellzapoppin</t>
  </si>
  <si>
    <t>Headlines And Deadlines</t>
  </si>
  <si>
    <t>Forever love (Duplo)</t>
  </si>
  <si>
    <t>ALAN JACKSON</t>
  </si>
  <si>
    <t>Like Red On A Rose</t>
  </si>
  <si>
    <t>ALEX</t>
  </si>
  <si>
    <t>That´s The Deal</t>
  </si>
  <si>
    <t>ANDY SUMMERS</t>
  </si>
  <si>
    <t>X Y Z</t>
  </si>
  <si>
    <t>Pink &amp; Blue</t>
  </si>
  <si>
    <t>BANGLES</t>
  </si>
  <si>
    <t>Different Light</t>
  </si>
  <si>
    <t>BLUES EXPLOSION</t>
  </si>
  <si>
    <t>Experimental Remixes</t>
  </si>
  <si>
    <t xml:space="preserve">Yours truly </t>
  </si>
  <si>
    <t>BOB CARLISLE</t>
  </si>
  <si>
    <t>Stories From The Heart</t>
  </si>
  <si>
    <t xml:space="preserve">Great songs of inidifference -The Best of... </t>
  </si>
  <si>
    <t>Born In 69</t>
  </si>
  <si>
    <t>BOY GEORGE AND CULTURAL CLUB</t>
  </si>
  <si>
    <t>At Worst... The Best Of</t>
  </si>
  <si>
    <t>Live!Live!Live!</t>
  </si>
  <si>
    <t>Comfort Eagle</t>
  </si>
  <si>
    <t>Calming Park</t>
  </si>
  <si>
    <t>COLOURBOX</t>
  </si>
  <si>
    <t>Best Of 83/87</t>
  </si>
  <si>
    <t>CORNERSHOP</t>
  </si>
  <si>
    <t>Handcream For A Generation</t>
  </si>
  <si>
    <t>Open (Digipack)</t>
  </si>
  <si>
    <t>DAYS OF THE NEW</t>
  </si>
  <si>
    <t>Back To Mine</t>
  </si>
  <si>
    <t>COBRA STARSHIP</t>
  </si>
  <si>
    <t>Nightshades (Lacrado)</t>
  </si>
  <si>
    <t>EUFORIA</t>
  </si>
  <si>
    <t>Paez</t>
  </si>
  <si>
    <t>Dream World  Of Magic (EP)</t>
  </si>
  <si>
    <t>In America (Digipack)</t>
  </si>
  <si>
    <t>The Colour And The Shape</t>
  </si>
  <si>
    <t>FUNKYDROME</t>
  </si>
  <si>
    <t>Blue Bay</t>
  </si>
  <si>
    <t>GEORGE MICHAEL AND QUEEN</t>
  </si>
  <si>
    <t>Five Line</t>
  </si>
  <si>
    <t>GIN BLOSSOMS</t>
  </si>
  <si>
    <t>Congratulations I´m Sorry</t>
  </si>
  <si>
    <t>All The Light Above It Too (Digipack)</t>
  </si>
  <si>
    <t>Ladies &amp; Gentlemen The Best Of George Michael (Duplo)</t>
  </si>
  <si>
    <t>Shaming of the sun (Digipack)</t>
  </si>
  <si>
    <t>Full Moon, Dirty Hearts</t>
  </si>
  <si>
    <t>En Concert (Papersleeve)</t>
  </si>
  <si>
    <t>This Side Toward Screen</t>
  </si>
  <si>
    <t>Joe &amp; Leo's The Greatest Hits of the 70's and 80's Archive</t>
  </si>
  <si>
    <t>Try (Papersleeve)</t>
  </si>
  <si>
    <t>Youth &amp; Young Manhood (Promo Rádio Cidade)</t>
  </si>
  <si>
    <t>Bricks Are Heavy</t>
  </si>
  <si>
    <t>Live at Budokan 1995 (Digipack)</t>
  </si>
  <si>
    <t>Monster Hits (Duplo)</t>
  </si>
  <si>
    <t>LITTLE DRAGON</t>
  </si>
  <si>
    <t>Nabuma Rubberband (Papersleeve)</t>
  </si>
  <si>
    <t>Live V</t>
  </si>
  <si>
    <t>THE GOOD, THE BAD &amp; THE QUEEN</t>
  </si>
  <si>
    <t>Merrie Land (Lacrado)</t>
  </si>
  <si>
    <t>Timeless (Lacrado)</t>
  </si>
  <si>
    <t>Greatest Hits History Vol 1</t>
  </si>
  <si>
    <t>Regret  (Digipack)</t>
  </si>
  <si>
    <t>NEW MODEL ARMY</t>
  </si>
  <si>
    <t>Impurity</t>
  </si>
  <si>
    <t>High/Low</t>
  </si>
  <si>
    <t>Diesel And Dust</t>
  </si>
  <si>
    <t>PHISH</t>
  </si>
  <si>
    <t>A Live One (Duplo)</t>
  </si>
  <si>
    <t>Pop Art - The Hits (Triplo)</t>
  </si>
  <si>
    <t>Waiting For The Sirens Call</t>
  </si>
  <si>
    <t>From The Muddy Banks Of The Wishkah</t>
  </si>
  <si>
    <t>NINE INCH NAILS</t>
  </si>
  <si>
    <t>Industrial Iguanas</t>
  </si>
  <si>
    <t>Pop Art - The Hits (Duplo)</t>
  </si>
  <si>
    <t>The Sea And Cake (Digipack)</t>
  </si>
  <si>
    <t>Nú-metal</t>
  </si>
  <si>
    <t>PINKCLOUD</t>
  </si>
  <si>
    <t>BB JOKE</t>
  </si>
  <si>
    <t>Pink cloud</t>
  </si>
  <si>
    <t>UP</t>
  </si>
  <si>
    <t>Paid vocation</t>
  </si>
  <si>
    <t>The ballad hits</t>
  </si>
  <si>
    <t>í</t>
  </si>
  <si>
    <t>Real life</t>
  </si>
  <si>
    <t>File under easy listening</t>
  </si>
  <si>
    <t>SUGAR RAY</t>
  </si>
  <si>
    <t>Floored</t>
  </si>
  <si>
    <t>Live at the palace paperslivee</t>
  </si>
  <si>
    <t>stop making sense</t>
  </si>
  <si>
    <t xml:space="preserve">TORTOISE </t>
  </si>
  <si>
    <t>Millions now living will never die</t>
  </si>
  <si>
    <t>Bringing down the horse</t>
  </si>
  <si>
    <t>THE SOUTERN DEATH CULT</t>
  </si>
  <si>
    <t>adore</t>
  </si>
  <si>
    <t>Box 3 CDs the many faces of...</t>
  </si>
  <si>
    <t>machina</t>
  </si>
  <si>
    <t xml:space="preserve">Every Breath You Take </t>
  </si>
  <si>
    <t>THE ORB</t>
  </si>
  <si>
    <t>Bicyclos e tricyclos</t>
  </si>
  <si>
    <t>THE LUMINEERS</t>
  </si>
  <si>
    <t>Cleopatra</t>
  </si>
  <si>
    <t>DERRICK MAY E JIMMY EDGAR</t>
  </si>
  <si>
    <t>We love... Detroid 2 cds paperslim</t>
  </si>
  <si>
    <t>Rattle and hum</t>
  </si>
  <si>
    <t>Through the yars</t>
  </si>
  <si>
    <t>The Best of 1990-2000 (duplo)</t>
  </si>
  <si>
    <t>White Blood Cells</t>
  </si>
  <si>
    <t>THE GROWLERS</t>
  </si>
  <si>
    <t>Hot tropics</t>
  </si>
  <si>
    <t>The ultimate corrs collection</t>
  </si>
  <si>
    <t>Camino palmero</t>
  </si>
  <si>
    <t>TERENCE TRENT D'ARBY</t>
  </si>
  <si>
    <t>Introducing the hardline according to</t>
  </si>
  <si>
    <t>NOVIDADES 20-09-24</t>
  </si>
  <si>
    <t>SIOUXSIE AND THE BANSHEES</t>
  </si>
  <si>
    <t>Kaleidoscope</t>
  </si>
  <si>
    <t>Juju</t>
  </si>
  <si>
    <t>Reggatta de blank</t>
  </si>
  <si>
    <t>Zenyatta mondatta</t>
  </si>
  <si>
    <t>RUM DMC</t>
  </si>
  <si>
    <t>Raising hell</t>
  </si>
  <si>
    <t>PUBLIC ENEMY</t>
  </si>
  <si>
    <t>Yo! Bum rush the show</t>
  </si>
  <si>
    <t>3 car garage</t>
  </si>
  <si>
    <t xml:space="preserve">If on a winter night </t>
  </si>
  <si>
    <t>Charmed life</t>
  </si>
  <si>
    <t>Live in Liverpool</t>
  </si>
  <si>
    <t>Voyage to india</t>
  </si>
  <si>
    <t>GOSSIE</t>
  </si>
  <si>
    <t>Iroy</t>
  </si>
  <si>
    <t>Live at the roxy</t>
  </si>
  <si>
    <t>BIGMOUNTAIN</t>
  </si>
  <si>
    <t>Kick</t>
  </si>
  <si>
    <t>Spiritual Ascension 2CDs</t>
  </si>
  <si>
    <t>Soulbook</t>
  </si>
  <si>
    <t>Here end there</t>
  </si>
  <si>
    <t>Tribute  performs by the soundalikes</t>
  </si>
  <si>
    <t>The close you get</t>
  </si>
  <si>
    <t>This is where i came in</t>
  </si>
  <si>
    <t>Live and studio</t>
  </si>
  <si>
    <t>CHIRISTOPHER CROSS</t>
  </si>
  <si>
    <t>Iden</t>
  </si>
  <si>
    <t>The heart e soul of</t>
  </si>
  <si>
    <t>THE COURSILLS</t>
  </si>
  <si>
    <t>The Coursills in consert</t>
  </si>
  <si>
    <t>CREEDENCE CLEARWATER RIVIVAL</t>
  </si>
  <si>
    <t>The consert</t>
  </si>
  <si>
    <t>Chronicle, volume 2</t>
  </si>
  <si>
    <t>Live at the BBC 1971-1978</t>
  </si>
  <si>
    <t>QUAH</t>
  </si>
  <si>
    <t>Everytime you go away  love songs</t>
  </si>
  <si>
    <t>BBC Live at concert</t>
  </si>
  <si>
    <t xml:space="preserve">JOHN FOGERTY </t>
  </si>
  <si>
    <t>The long road home</t>
  </si>
  <si>
    <t>Waiting for the sun</t>
  </si>
  <si>
    <t>Morrison Hotel</t>
  </si>
  <si>
    <t>LA Woman</t>
  </si>
  <si>
    <t>LOS FABULOSOS CADILLACS</t>
  </si>
  <si>
    <t>Bares y fondas</t>
  </si>
  <si>
    <t>Please Mr. Postman</t>
  </si>
  <si>
    <t xml:space="preserve">The Ragpicker's Dream </t>
  </si>
  <si>
    <t>Sultans of swing best of</t>
  </si>
  <si>
    <t xml:space="preserve">Tattoo you </t>
  </si>
  <si>
    <t>Deep end live!</t>
  </si>
  <si>
    <t>ABRAMIS BRAMA</t>
  </si>
  <si>
    <t>Tusen Ar (Lacrado)</t>
  </si>
  <si>
    <t>Hard-Prog</t>
  </si>
  <si>
    <t>BEN HARPER &amp; THE INNOCENT CRIMINALS</t>
  </si>
  <si>
    <t>Live From Mars (duplo)</t>
  </si>
  <si>
    <t>R&amp;B</t>
  </si>
  <si>
    <t>BUTLER</t>
  </si>
  <si>
    <t xml:space="preserve">Butler </t>
  </si>
  <si>
    <t>Nova Zelândia</t>
  </si>
  <si>
    <t>CHIRCO</t>
  </si>
  <si>
    <t>Visitation</t>
  </si>
  <si>
    <t xml:space="preserve">Sultans of Swing - The Best Of </t>
  </si>
  <si>
    <t>DIRT JAKE REPLICAS</t>
  </si>
  <si>
    <t>DOUGLAS FIR</t>
  </si>
  <si>
    <t>Hard Heart Heartsingin</t>
  </si>
  <si>
    <t>DRYEWATER</t>
  </si>
  <si>
    <t>Southpaw</t>
  </si>
  <si>
    <t>Hard Rock</t>
  </si>
  <si>
    <t>FREEDOM</t>
  </si>
  <si>
    <t xml:space="preserve">Follow On! </t>
  </si>
  <si>
    <t>GREGORIAN</t>
  </si>
  <si>
    <t>Gold edition</t>
  </si>
  <si>
    <t>JUNCO PARTNERS</t>
  </si>
  <si>
    <t>MAGNOLIA</t>
  </si>
  <si>
    <t>Soundtrack - Músicas de Aimee Mann</t>
  </si>
  <si>
    <t xml:space="preserve">Sailing to Philadelphia </t>
  </si>
  <si>
    <t>Umplugged</t>
  </si>
  <si>
    <t>Pete Townshend's Deep End Live!</t>
  </si>
  <si>
    <t>PUBLIC ANIMAL</t>
  </si>
  <si>
    <t>Habitat natural</t>
  </si>
  <si>
    <t>Rocket to Russia</t>
  </si>
  <si>
    <t>It's Only Rock'N Roll</t>
  </si>
  <si>
    <t>SAGE</t>
  </si>
  <si>
    <t>By Sage</t>
  </si>
  <si>
    <t>SAN FRANCISCO LEGENDS PSYCHEDELIA</t>
  </si>
  <si>
    <t>Classic 40 performances The gold collection BOX 2 CDs</t>
  </si>
  <si>
    <t xml:space="preserve">Street Fighting Years </t>
  </si>
  <si>
    <t xml:space="preserve">The Soft Parade </t>
  </si>
  <si>
    <t>The Best of Bath Festival of Blues &amp; Progressive Music '69-70 (lacrado; triplo; c/ Frank Zappa, Santana, The Byrds, Ten Years After, Fleetwood Mac, Steppenwolf, John Mayall, etc)</t>
  </si>
  <si>
    <t xml:space="preserve">Grandes Sucessos De </t>
  </si>
  <si>
    <t>NAT KING COLE</t>
  </si>
  <si>
    <t xml:space="preserve">Collection </t>
  </si>
  <si>
    <t>Waiting For The Sun</t>
  </si>
  <si>
    <t>My Generation (duplo, edição de luxo, slipcase de acetato)</t>
  </si>
  <si>
    <t>Who's Missing (capinha azulada)</t>
  </si>
  <si>
    <t>Tommy (lacrado)</t>
  </si>
  <si>
    <t>IL DIVO &amp; CELINE DION</t>
  </si>
  <si>
    <t>I Believe in You (Je Crois Emn Toi) (lacrado, card sleeve)</t>
  </si>
  <si>
    <t xml:space="preserve">IL DIVO  </t>
  </si>
  <si>
    <t xml:space="preserve">Youe Little Secret </t>
  </si>
  <si>
    <t>LUIS MIGUEL</t>
  </si>
  <si>
    <t xml:space="preserve">Aries </t>
  </si>
  <si>
    <t>San Francisco Live (c/ Grateful Dead, Taj Mahal, Chambers Brothers, John Hammond, etc)</t>
  </si>
  <si>
    <t>BETTE MIDLER &amp; ALAN BATES</t>
  </si>
  <si>
    <t>The Original Soundtrack of "The Rose"</t>
  </si>
  <si>
    <t>LONNIE DONEGAN</t>
  </si>
  <si>
    <t>Talking Guitar Blues - The Very Best Of...</t>
  </si>
  <si>
    <t xml:space="preserve">Bares Y Fondas </t>
  </si>
  <si>
    <t>Ska/Reggae</t>
  </si>
  <si>
    <t>Music Of The Millennium II (c/ Queen, Rolling Stones, Lenny Kravitz, David Bowie, Genesis, James Brown, etc)</t>
  </si>
  <si>
    <t xml:space="preserve">YOGI  </t>
  </si>
  <si>
    <t xml:space="preserve">Salve </t>
  </si>
  <si>
    <t xml:space="preserve"> </t>
  </si>
  <si>
    <t>Live SLIPCASE</t>
  </si>
  <si>
    <t>TED FRANKO</t>
  </si>
  <si>
    <t>Healing hands of time</t>
  </si>
  <si>
    <t>MESSAGE TO LOVE</t>
  </si>
  <si>
    <t>The isle of wight festival</t>
  </si>
  <si>
    <t>16 Original World Hits of the LIVE</t>
  </si>
  <si>
    <t>Live at the isle of wight festival 1970</t>
  </si>
  <si>
    <t>Live At leeds</t>
  </si>
  <si>
    <t xml:space="preserve">SING HOLLIES </t>
  </si>
  <si>
    <t>In reverse</t>
  </si>
  <si>
    <t>When the music is over</t>
  </si>
  <si>
    <t>Same Papersleeve</t>
  </si>
  <si>
    <t>Live rust</t>
  </si>
  <si>
    <t>Out of the blue</t>
  </si>
  <si>
    <t>Graceland  papersleeve</t>
  </si>
  <si>
    <t>Shows the way</t>
  </si>
  <si>
    <t>Somegirls</t>
  </si>
  <si>
    <t>Rock and roll Circus</t>
  </si>
  <si>
    <t xml:space="preserve">ROLLING STONES, THE Tribute </t>
  </si>
  <si>
    <t>By Yellow Cab 1</t>
  </si>
  <si>
    <t>By Yellow Cab 2</t>
  </si>
  <si>
    <t>Primeiro album papersleeve</t>
  </si>
  <si>
    <t>ZIGGY STARDUST AND THE SPIDERS FROM MARS</t>
  </si>
  <si>
    <t xml:space="preserve">The motion picture soundtrack 2CDs </t>
  </si>
  <si>
    <t>DARYL HALL E JOHN OATES</t>
  </si>
  <si>
    <t>Ruby Don't take your love to town</t>
  </si>
  <si>
    <t xml:space="preserve">Help </t>
  </si>
  <si>
    <t xml:space="preserve">A Hard Day's Night </t>
  </si>
  <si>
    <t>Mono Masters</t>
  </si>
  <si>
    <t>Past masters Volume two</t>
  </si>
  <si>
    <t>Past masters Volume one</t>
  </si>
  <si>
    <t>Stars sing</t>
  </si>
  <si>
    <t>The longest road</t>
  </si>
  <si>
    <t xml:space="preserve">Let it be </t>
  </si>
  <si>
    <t>Let it be  digipack</t>
  </si>
  <si>
    <t>Collection mania</t>
  </si>
  <si>
    <t>box 1962- 1966 2CDs</t>
  </si>
  <si>
    <t>Box 1967 - 1970</t>
  </si>
  <si>
    <t>With the Tony Sheridan</t>
  </si>
  <si>
    <t>London Symphony orchestra and London pop Choir</t>
  </si>
  <si>
    <t>Banda Bonstempos Beatles cover Vol.2</t>
  </si>
  <si>
    <t>EMEMERSON NOGUEIRA TRIBUTO</t>
  </si>
  <si>
    <t>Beatles</t>
  </si>
  <si>
    <t>Tango paperslevee</t>
  </si>
  <si>
    <t xml:space="preserve">The Beatles in Bossa Nova </t>
  </si>
  <si>
    <t>TRIO ROCOCO</t>
  </si>
  <si>
    <t>Plays Beatles</t>
  </si>
  <si>
    <t>MIKE MAINIERI PRESENTS</t>
  </si>
  <si>
    <t>Guitar tribute to The Beatles Vol.2</t>
  </si>
  <si>
    <t>III sleveecase</t>
  </si>
  <si>
    <t>Tripping the live fantastic - highlights</t>
  </si>
  <si>
    <t>Imagine Digipack 2CDs com faixas bonus</t>
  </si>
  <si>
    <t>The U.S vs John lennon</t>
  </si>
  <si>
    <t>Songs from the material world</t>
  </si>
  <si>
    <t>braiwashed</t>
  </si>
  <si>
    <t xml:space="preserve">TAKE IT EASY </t>
  </si>
  <si>
    <t>The fab four go loungrcore</t>
  </si>
  <si>
    <t>RINCO STARR</t>
  </si>
  <si>
    <t>And his all starr band live from Montreux vol 2</t>
  </si>
  <si>
    <t>JUDY GARLAND</t>
  </si>
  <si>
    <t>In hollywood - Her greatest movie hits</t>
  </si>
  <si>
    <t>DEAN MARTIN</t>
  </si>
  <si>
    <t>Everybody loves somebody</t>
  </si>
  <si>
    <t>Collectors series</t>
  </si>
  <si>
    <t xml:space="preserve">THE HOLLIES </t>
  </si>
  <si>
    <t>Archive alive!</t>
  </si>
  <si>
    <t>Castle masters collection</t>
  </si>
  <si>
    <t>BILL HALEY E CHUCK BERRY</t>
  </si>
  <si>
    <t>Serie dois astros</t>
  </si>
  <si>
    <t>BILL HALEY E HIS COMETS</t>
  </si>
  <si>
    <t>Let's dance  24 swiniging favourites of the big band era</t>
  </si>
  <si>
    <t>BELAFONTE</t>
  </si>
  <si>
    <t>Returns to carnegie hall</t>
  </si>
  <si>
    <t>VARIOS</t>
  </si>
  <si>
    <t>hits of the fifties 28 tracks</t>
  </si>
  <si>
    <t>Collection of the sxties 16 tracks Golden gate</t>
  </si>
  <si>
    <t>GOLD</t>
  </si>
  <si>
    <t>TENNESSEE ERNIE FORD</t>
  </si>
  <si>
    <t>16 TONS OF BOOGIE</t>
  </si>
  <si>
    <t xml:space="preserve">ROSEMARY CLOONEY </t>
  </si>
  <si>
    <t>PEGGY LEE e GEORGE SHEARING</t>
  </si>
  <si>
    <t>Beauty and the beast</t>
  </si>
  <si>
    <t>LES PAUL E MARY FORD</t>
  </si>
  <si>
    <t>All time greatest hits</t>
  </si>
  <si>
    <t>My greatest songs</t>
  </si>
  <si>
    <t xml:space="preserve">At carnegie hall </t>
  </si>
  <si>
    <t>The best of " the capitol years"</t>
  </si>
  <si>
    <t>Tutte Storie</t>
  </si>
  <si>
    <t>Nuovi eroi</t>
  </si>
  <si>
    <t>live</t>
  </si>
  <si>
    <t>e²</t>
  </si>
  <si>
    <t>Stilflibero</t>
  </si>
  <si>
    <t>Cuori agitati</t>
  </si>
  <si>
    <t>DALIDA</t>
  </si>
  <si>
    <t>Les esfanto du pires</t>
  </si>
  <si>
    <t>Mi fai stare bene</t>
  </si>
  <si>
    <t>AZUCAR MORENO</t>
  </si>
  <si>
    <t>Esclava de tu piel</t>
  </si>
  <si>
    <t>ANDREA BOCELLI</t>
  </si>
  <si>
    <t>Romanza</t>
  </si>
  <si>
    <t>Il mare calmo della sera</t>
  </si>
  <si>
    <t>Viaggio italiano</t>
  </si>
  <si>
    <t>Allegria</t>
  </si>
  <si>
    <t>JUAN LUIS GUERRA</t>
  </si>
  <si>
    <t>El mejor de</t>
  </si>
  <si>
    <t xml:space="preserve">TIZIANO FERRO </t>
  </si>
  <si>
    <t>Rosso relativo</t>
  </si>
  <si>
    <t>SAPORE D'AMORE II</t>
  </si>
  <si>
    <t xml:space="preserve">LUCIO DALLA </t>
  </si>
  <si>
    <t xml:space="preserve">The best of </t>
  </si>
  <si>
    <t>San Siro 2007</t>
  </si>
  <si>
    <t xml:space="preserve">CHARLES AZNAVOUR </t>
  </si>
  <si>
    <t>20 Super Sucessos</t>
  </si>
  <si>
    <t>Primavera  anticipada</t>
  </si>
  <si>
    <t>Lo canto</t>
  </si>
  <si>
    <t xml:space="preserve">La mia risposta </t>
  </si>
  <si>
    <t>Tra te e il mare</t>
  </si>
  <si>
    <t>GUSTAVO SANTAOLALLA</t>
  </si>
  <si>
    <t>Camino</t>
  </si>
  <si>
    <t>LINGUAS NÃO INGLESAS</t>
  </si>
  <si>
    <t>HECHO EM CUBA</t>
  </si>
  <si>
    <t>Made in cuba</t>
  </si>
  <si>
    <t>ISA TKM</t>
  </si>
  <si>
    <t>FERNANDO SOLER</t>
  </si>
  <si>
    <t>El senhor Tango</t>
  </si>
  <si>
    <t>FEDERICO LECHNER E FRANCO LUCIANI</t>
  </si>
  <si>
    <t>Gardeleria</t>
  </si>
  <si>
    <t>EYDIE GORME E TRIO LOS PANCHOS</t>
  </si>
  <si>
    <t>Amor</t>
  </si>
  <si>
    <t>EL QUERANDI</t>
  </si>
  <si>
    <t>Esquina querandi</t>
  </si>
  <si>
    <t>EMBRION</t>
  </si>
  <si>
    <t xml:space="preserve">Infect nacion </t>
  </si>
  <si>
    <t>CELIIA CRUZ</t>
  </si>
  <si>
    <t>Salsa</t>
  </si>
  <si>
    <t>Solo lo mejor de</t>
  </si>
  <si>
    <t>Vol 8</t>
  </si>
  <si>
    <t xml:space="preserve">BOLA DE NEVE </t>
  </si>
  <si>
    <t>Para sempre</t>
  </si>
  <si>
    <t>BAJOFONDO</t>
  </si>
  <si>
    <t>MAR DULCE</t>
  </si>
  <si>
    <t>ANAHI</t>
  </si>
  <si>
    <t>Mi delirio</t>
  </si>
  <si>
    <t>Uma rebelde</t>
  </si>
  <si>
    <t>Best of</t>
  </si>
  <si>
    <t>Canciones para um paraiso -  en vivo</t>
  </si>
  <si>
    <t>PRESUNTOS IMPLICADOS</t>
  </si>
  <si>
    <t>La noche</t>
  </si>
  <si>
    <t>Our Man in havana</t>
  </si>
  <si>
    <t>PAOLETTI</t>
  </si>
  <si>
    <t>Em la ruta del arbol em busca de la cancion perfecta</t>
  </si>
  <si>
    <t>MARIA IASBEL</t>
  </si>
  <si>
    <t>De pie</t>
  </si>
  <si>
    <t>Segundos romances</t>
  </si>
  <si>
    <t>Romances</t>
  </si>
  <si>
    <t xml:space="preserve">LUIS MIGUEL </t>
  </si>
  <si>
    <t>Amarte es um placer</t>
  </si>
  <si>
    <t>Mis romances</t>
  </si>
  <si>
    <t>Idem lacrado</t>
  </si>
  <si>
    <t>LUCHO GATICA</t>
  </si>
  <si>
    <t>Historia de un amor</t>
  </si>
  <si>
    <t>LOS LADRONES</t>
  </si>
  <si>
    <t>Los ladrones sueltos</t>
  </si>
  <si>
    <t>Minha vida Grandes sucessos</t>
  </si>
  <si>
    <t>Areito 440</t>
  </si>
  <si>
    <t>TR3S PRESENTS JUANES</t>
  </si>
  <si>
    <t>MTV unplugged</t>
  </si>
  <si>
    <t>KURYAKI AND THE VALDERRAMAS</t>
  </si>
  <si>
    <t>ISMAEL FLORITO</t>
  </si>
  <si>
    <t>ILLARU</t>
  </si>
  <si>
    <t>Momentos vividos</t>
  </si>
  <si>
    <t>Hecho em cuba 2</t>
  </si>
  <si>
    <t>20 exitosde:</t>
  </si>
  <si>
    <t>COMPAY SEGUNDO</t>
  </si>
  <si>
    <t>Las flores de la vida</t>
  </si>
  <si>
    <t>Box 4CDs collecion definitiva</t>
  </si>
  <si>
    <t>SILVIO RODRIGUES</t>
  </si>
  <si>
    <t>Rodrigues</t>
  </si>
  <si>
    <t>SANTIAGO CRUZ</t>
  </si>
  <si>
    <t>Cruce de caminos</t>
  </si>
  <si>
    <t>THALIA</t>
  </si>
  <si>
    <t>En extasis</t>
  </si>
  <si>
    <t>SUMO</t>
  </si>
  <si>
    <t>Obras cumbres</t>
  </si>
  <si>
    <t>TRINI LOPEZ</t>
  </si>
  <si>
    <t>Ao vivo utra vez</t>
  </si>
  <si>
    <t>The latin album</t>
  </si>
  <si>
    <t>TRIO MATAMOROS</t>
  </si>
  <si>
    <t>Son de la Loma</t>
  </si>
  <si>
    <t>BERNARD LAVILLERS</t>
  </si>
  <si>
    <t xml:space="preserve">O melhor de </t>
  </si>
  <si>
    <t>Golden melody</t>
  </si>
  <si>
    <t xml:space="preserve">Plus bleu que tes yeux </t>
  </si>
  <si>
    <t xml:space="preserve">VARIOS </t>
  </si>
  <si>
    <t>France d'amour</t>
  </si>
  <si>
    <t>FRANCE D'OR</t>
  </si>
  <si>
    <t>20 Sucessos de ouro</t>
  </si>
  <si>
    <t>FRANCOISE HARDY</t>
  </si>
  <si>
    <t>Message Personel</t>
  </si>
  <si>
    <t>JAMES LEGERE</t>
  </si>
  <si>
    <t>Roses</t>
  </si>
  <si>
    <t>JOSÉPHINE BAKER</t>
  </si>
  <si>
    <t>J'ai deux amours</t>
  </si>
  <si>
    <t>JULIEN CRERC</t>
  </si>
  <si>
    <t>Si j'etais elle</t>
  </si>
  <si>
    <t xml:space="preserve">VOULZY </t>
  </si>
  <si>
    <t>Belle-lle - em - mer</t>
  </si>
  <si>
    <t>MAXIME LE FORESTIER</t>
  </si>
  <si>
    <t>Passer ma route</t>
  </si>
  <si>
    <t xml:space="preserve">YANN TIERSEN </t>
  </si>
  <si>
    <t>Cetait ici duplo</t>
  </si>
  <si>
    <t>YVES DUTEIL</t>
  </si>
  <si>
    <t>Tarentelle</t>
  </si>
  <si>
    <t>Blessures d'enfance</t>
  </si>
  <si>
    <t>ALFREDO MARCENEIRO</t>
  </si>
  <si>
    <t>Os bons momentos da musica portuguesa</t>
  </si>
  <si>
    <t>DULCE PONTES</t>
  </si>
  <si>
    <t>Lagrimas</t>
  </si>
  <si>
    <t>NOVIDADES 08.10.2024</t>
  </si>
  <si>
    <t>PARAMORE</t>
  </si>
  <si>
    <t>Brand New Eyes (c/ bônus)</t>
  </si>
  <si>
    <t>All We Know is Falling</t>
  </si>
  <si>
    <t>Riot!</t>
  </si>
  <si>
    <t>One By One (c/ bônus)</t>
  </si>
  <si>
    <t xml:space="preserve">Wasting Light </t>
  </si>
  <si>
    <t>The Vest Best Of</t>
  </si>
  <si>
    <t xml:space="preserve">Rock   </t>
  </si>
  <si>
    <t>Anglo-Americana</t>
  </si>
  <si>
    <t xml:space="preserve">On Every Street </t>
  </si>
  <si>
    <t xml:space="preserve">More Music From 8 Mile - Rua das Ilusões (c/ Mobb Deep, Outkast, Method Man, etc) </t>
  </si>
  <si>
    <t>Music From and Inspired By The Motion Picture 8 Mile (c/ Eminem, 50 Cent, Young Zee, etc)</t>
  </si>
  <si>
    <t>Diamond Life</t>
  </si>
  <si>
    <t>Music From and Inspired By The Motion Picture "Get Rich Or Die Tryin" (c/ 50 Cent, Tony Yayo, Sider Loc, etc)</t>
  </si>
  <si>
    <t>Fijación Oral - Vol. 1</t>
  </si>
  <si>
    <t>Colômbia</t>
  </si>
  <si>
    <t xml:space="preserve">Unplugged   </t>
  </si>
  <si>
    <t>MATTAFIX</t>
  </si>
  <si>
    <t>Sings of a Struggle</t>
  </si>
  <si>
    <t>NELLY</t>
  </si>
  <si>
    <t xml:space="preserve">Nellyville </t>
  </si>
  <si>
    <t>PEDRO ABRUNHOSA &amp; BANDEMÓNIO</t>
  </si>
  <si>
    <t xml:space="preserve">Momento  </t>
  </si>
  <si>
    <t>Off The Wall - Special Edition (c/ slipcase; c/ bônus)</t>
  </si>
  <si>
    <t>P. DIDDY &amp; THE BAD BOY FAMILY</t>
  </si>
  <si>
    <t>The Saga Continues...</t>
  </si>
  <si>
    <t>Portugal</t>
  </si>
  <si>
    <t>Tommy (remasterizado)</t>
  </si>
  <si>
    <t>A Hard Day's Night (from the soundtrack of the homonym film)</t>
  </si>
  <si>
    <t xml:space="preserve">The Masterplan </t>
  </si>
  <si>
    <t>Familiar to Millions (recorded at Wembley Stadium July 21st 2000)</t>
  </si>
  <si>
    <t>Emotional Rescue</t>
  </si>
  <si>
    <t>Dirty Work</t>
  </si>
  <si>
    <t>Let it Bleed</t>
  </si>
  <si>
    <t>Undercover</t>
  </si>
  <si>
    <t>Steel Wheels</t>
  </si>
  <si>
    <t>Out of Our Heads</t>
  </si>
  <si>
    <t>Between the Buttons</t>
  </si>
  <si>
    <t>Black and Blue</t>
  </si>
  <si>
    <t>Exile On Main St.</t>
  </si>
  <si>
    <t>Gosts Head Soup</t>
  </si>
  <si>
    <t>The Rollins Stones, Now!</t>
  </si>
  <si>
    <t>12 x 5</t>
  </si>
  <si>
    <t>Their Satanic Majesties Request</t>
  </si>
  <si>
    <t>Beggars Banquet</t>
  </si>
  <si>
    <t>Jump Back - The Best Of (lacrado)</t>
  </si>
  <si>
    <t>NOVIDADES 10.10.2024</t>
  </si>
  <si>
    <t>Hot rocks - 1964-1971 (Duplo)</t>
  </si>
  <si>
    <t>Love and poetry</t>
  </si>
  <si>
    <t>ANDWELLAS DREAM</t>
  </si>
  <si>
    <t>Same (c/ Eric Clapton, Steve Winwood, Ginger Baker e Rick Grech)</t>
  </si>
  <si>
    <t>BLIND FAITH</t>
  </si>
  <si>
    <t>Hip-Hop</t>
  </si>
  <si>
    <t>Yo! Bum Rush The Show</t>
  </si>
  <si>
    <t>Your Little Secret</t>
  </si>
  <si>
    <t>Willie and The Poorboys</t>
  </si>
</sst>
</file>

<file path=xl/styles.xml><?xml version="1.0" encoding="utf-8"?>
<styleSheet xmlns="http://schemas.openxmlformats.org/spreadsheetml/2006/main">
  <numFmts count="4">
    <numFmt numFmtId="44" formatCode="_-&quot;R$&quot;* #,##0.00_-;\-&quot;R$&quot;* #,##0.00_-;_-&quot;R$&quot;* &quot;-&quot;??_-;_-@_-"/>
    <numFmt numFmtId="164" formatCode="&quot;R$&quot;\ #,##0.00;[Red]\-&quot;R$&quot;\ #,##0.00"/>
    <numFmt numFmtId="165" formatCode="_-&quot;R$&quot;\ * #,##0.00_-;\-&quot;R$&quot;\ * #,##0.00_-;_-&quot;R$&quot;\ * &quot;-&quot;??_-;_-@_-"/>
    <numFmt numFmtId="166" formatCode="_-[$R$-416]\ * #,##0.00_-;\-[$R$-416]\ * #,##0.00_-;_-[$R$-416]\ * &quot;-&quot;??_-;_-@_-"/>
  </numFmts>
  <fonts count="25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Baskerville Old Face"/>
      <family val="1"/>
    </font>
    <font>
      <sz val="16"/>
      <name val="Calibri"/>
      <family val="2"/>
      <scheme val="minor"/>
    </font>
    <font>
      <sz val="16"/>
      <color rgb="FF00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66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" fillId="0" borderId="0" applyBorder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 applyBorder="0"/>
    <xf numFmtId="0" fontId="1" fillId="0" borderId="0"/>
    <xf numFmtId="0" fontId="2" fillId="0" borderId="0"/>
    <xf numFmtId="0" fontId="1" fillId="0" borderId="0" applyBorder="0"/>
    <xf numFmtId="0" fontId="1" fillId="0" borderId="0" applyBorder="0"/>
  </cellStyleXfs>
  <cellXfs count="376">
    <xf numFmtId="0" fontId="0" fillId="0" borderId="0" xfId="0"/>
    <xf numFmtId="0" fontId="3" fillId="0" borderId="1" xfId="0" applyFont="1" applyFill="1" applyBorder="1"/>
    <xf numFmtId="165" fontId="4" fillId="0" borderId="1" xfId="2" applyFont="1" applyFill="1" applyBorder="1"/>
    <xf numFmtId="0" fontId="5" fillId="0" borderId="1" xfId="0" applyFont="1" applyBorder="1"/>
    <xf numFmtId="0" fontId="3" fillId="2" borderId="1" xfId="0" applyFont="1" applyFill="1" applyBorder="1"/>
    <xf numFmtId="165" fontId="6" fillId="0" borderId="1" xfId="2" applyFont="1" applyFill="1" applyBorder="1" applyAlignment="1">
      <alignment horizontal="center" vertical="center"/>
    </xf>
    <xf numFmtId="165" fontId="6" fillId="0" borderId="1" xfId="2" applyFont="1" applyFill="1" applyBorder="1" applyAlignment="1">
      <alignment horizontal="center"/>
    </xf>
    <xf numFmtId="0" fontId="3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left"/>
    </xf>
    <xf numFmtId="165" fontId="4" fillId="0" borderId="1" xfId="2" applyFont="1" applyFill="1" applyBorder="1" applyAlignment="1">
      <alignment horizontal="center"/>
    </xf>
    <xf numFmtId="165" fontId="3" fillId="0" borderId="1" xfId="5" applyFont="1" applyFill="1" applyBorder="1" applyAlignment="1">
      <alignment vertical="center"/>
    </xf>
    <xf numFmtId="165" fontId="4" fillId="0" borderId="1" xfId="2" applyFont="1" applyFill="1" applyBorder="1" applyAlignment="1">
      <alignment horizontal="center" vertical="center"/>
    </xf>
    <xf numFmtId="0" fontId="4" fillId="0" borderId="1" xfId="0" applyFont="1" applyBorder="1"/>
    <xf numFmtId="0" fontId="5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1" applyFont="1" applyFill="1" applyBorder="1"/>
    <xf numFmtId="165" fontId="6" fillId="0" borderId="1" xfId="2" applyFont="1" applyFill="1" applyBorder="1"/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vertical="center" wrapText="1"/>
    </xf>
    <xf numFmtId="165" fontId="6" fillId="0" borderId="1" xfId="2" applyFont="1" applyFill="1" applyBorder="1" applyAlignment="1">
      <alignment horizontal="center" wrapText="1"/>
    </xf>
    <xf numFmtId="165" fontId="7" fillId="0" borderId="1" xfId="2" applyFont="1" applyFill="1" applyBorder="1" applyAlignment="1">
      <alignment horizontal="center"/>
    </xf>
    <xf numFmtId="0" fontId="5" fillId="0" borderId="1" xfId="0" applyFont="1" applyFill="1" applyBorder="1"/>
    <xf numFmtId="0" fontId="5" fillId="0" borderId="1" xfId="0" applyFont="1" applyFill="1" applyBorder="1" applyAlignment="1">
      <alignment horizontal="left"/>
    </xf>
    <xf numFmtId="165" fontId="8" fillId="0" borderId="1" xfId="2" applyFont="1" applyFill="1" applyBorder="1" applyAlignment="1">
      <alignment horizontal="center"/>
    </xf>
    <xf numFmtId="0" fontId="3" fillId="0" borderId="1" xfId="7" applyFont="1" applyFill="1" applyBorder="1"/>
    <xf numFmtId="0" fontId="3" fillId="0" borderId="1" xfId="0" applyFont="1" applyBorder="1"/>
    <xf numFmtId="165" fontId="4" fillId="0" borderId="1" xfId="2" applyFont="1" applyBorder="1"/>
    <xf numFmtId="0" fontId="3" fillId="0" borderId="1" xfId="0" applyFont="1" applyFill="1" applyBorder="1" applyAlignment="1">
      <alignment vertical="center"/>
    </xf>
    <xf numFmtId="165" fontId="8" fillId="0" borderId="1" xfId="2" applyFont="1" applyFill="1" applyBorder="1" applyAlignment="1">
      <alignment horizontal="center" vertical="center"/>
    </xf>
    <xf numFmtId="0" fontId="3" fillId="0" borderId="1" xfId="9" applyFont="1" applyFill="1" applyBorder="1" applyAlignment="1">
      <alignment vertical="center"/>
    </xf>
    <xf numFmtId="0" fontId="3" fillId="0" borderId="1" xfId="9" applyFont="1" applyFill="1" applyBorder="1"/>
    <xf numFmtId="0" fontId="3" fillId="0" borderId="1" xfId="10" applyFont="1" applyFill="1" applyBorder="1" applyAlignment="1">
      <alignment horizontal="left"/>
    </xf>
    <xf numFmtId="0" fontId="3" fillId="0" borderId="1" xfId="0" applyFont="1" applyFill="1" applyBorder="1" applyAlignment="1"/>
    <xf numFmtId="0" fontId="3" fillId="0" borderId="1" xfId="3" applyNumberFormat="1" applyFont="1" applyFill="1" applyBorder="1"/>
    <xf numFmtId="165" fontId="3" fillId="0" borderId="1" xfId="4" applyFont="1" applyFill="1" applyBorder="1" applyAlignment="1">
      <alignment vertical="center"/>
    </xf>
    <xf numFmtId="165" fontId="3" fillId="0" borderId="1" xfId="3" applyFont="1" applyFill="1" applyBorder="1" applyAlignment="1">
      <alignment vertical="center"/>
    </xf>
    <xf numFmtId="165" fontId="4" fillId="0" borderId="1" xfId="2" applyFont="1" applyFill="1" applyBorder="1" applyAlignment="1">
      <alignment vertical="center"/>
    </xf>
    <xf numFmtId="0" fontId="3" fillId="0" borderId="1" xfId="0" applyFont="1" applyFill="1" applyBorder="1" applyAlignment="1">
      <alignment vertical="top" wrapText="1"/>
    </xf>
    <xf numFmtId="0" fontId="3" fillId="0" borderId="1" xfId="9" applyFont="1" applyFill="1" applyBorder="1" applyAlignment="1">
      <alignment horizontal="left"/>
    </xf>
    <xf numFmtId="0" fontId="3" fillId="3" borderId="1" xfId="0" applyFont="1" applyFill="1" applyBorder="1"/>
    <xf numFmtId="0" fontId="9" fillId="0" borderId="1" xfId="0" applyFont="1" applyFill="1" applyBorder="1" applyAlignment="1">
      <alignment horizontal="left"/>
    </xf>
    <xf numFmtId="165" fontId="4" fillId="0" borderId="1" xfId="2" applyFont="1" applyBorder="1" applyAlignment="1">
      <alignment horizontal="center"/>
    </xf>
    <xf numFmtId="0" fontId="5" fillId="4" borderId="1" xfId="0" applyFont="1" applyFill="1" applyBorder="1"/>
    <xf numFmtId="0" fontId="5" fillId="0" borderId="1" xfId="0" applyFont="1" applyBorder="1" applyAlignment="1">
      <alignment horizontal="left"/>
    </xf>
    <xf numFmtId="165" fontId="3" fillId="0" borderId="1" xfId="2" applyFont="1" applyBorder="1" applyAlignment="1">
      <alignment horizontal="left"/>
    </xf>
    <xf numFmtId="165" fontId="5" fillId="0" borderId="1" xfId="2" applyFont="1" applyFill="1" applyBorder="1"/>
    <xf numFmtId="165" fontId="5" fillId="0" borderId="1" xfId="2" applyFont="1" applyBorder="1"/>
    <xf numFmtId="0" fontId="10" fillId="0" borderId="1" xfId="0" applyFont="1" applyBorder="1"/>
    <xf numFmtId="0" fontId="10" fillId="0" borderId="1" xfId="0" applyFont="1" applyFill="1" applyBorder="1" applyAlignment="1">
      <alignment horizontal="left"/>
    </xf>
    <xf numFmtId="0" fontId="11" fillId="2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0" fontId="10" fillId="0" borderId="1" xfId="9" applyFont="1" applyFill="1" applyBorder="1" applyAlignment="1">
      <alignment horizontal="left" vertical="center"/>
    </xf>
    <xf numFmtId="0" fontId="11" fillId="0" borderId="1" xfId="1" applyFont="1" applyFill="1" applyBorder="1" applyAlignment="1">
      <alignment horizontal="left"/>
    </xf>
    <xf numFmtId="0" fontId="10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wrapText="1"/>
    </xf>
    <xf numFmtId="0" fontId="12" fillId="0" borderId="1" xfId="0" applyFont="1" applyFill="1" applyBorder="1" applyAlignment="1">
      <alignment horizontal="left"/>
    </xf>
    <xf numFmtId="0" fontId="10" fillId="0" borderId="1" xfId="0" applyFont="1" applyBorder="1" applyAlignment="1">
      <alignment horizontal="left"/>
    </xf>
    <xf numFmtId="0" fontId="11" fillId="0" borderId="1" xfId="9" applyFont="1" applyFill="1" applyBorder="1" applyAlignment="1">
      <alignment horizontal="left" vertical="center"/>
    </xf>
    <xf numFmtId="0" fontId="11" fillId="0" borderId="1" xfId="9" applyFont="1" applyFill="1" applyBorder="1" applyAlignment="1">
      <alignment horizontal="left"/>
    </xf>
    <xf numFmtId="0" fontId="13" fillId="0" borderId="1" xfId="0" applyFont="1" applyFill="1" applyBorder="1" applyAlignment="1">
      <alignment horizontal="left"/>
    </xf>
    <xf numFmtId="0" fontId="11" fillId="0" borderId="1" xfId="10" applyFont="1" applyFill="1" applyBorder="1" applyAlignment="1">
      <alignment horizontal="left"/>
    </xf>
    <xf numFmtId="0" fontId="11" fillId="0" borderId="1" xfId="3" applyNumberFormat="1" applyFont="1" applyFill="1" applyBorder="1" applyAlignment="1">
      <alignment horizontal="left"/>
    </xf>
    <xf numFmtId="165" fontId="11" fillId="0" borderId="1" xfId="3" applyFont="1" applyFill="1" applyBorder="1" applyAlignment="1">
      <alignment horizontal="left" vertical="center"/>
    </xf>
    <xf numFmtId="0" fontId="10" fillId="0" borderId="1" xfId="7" applyFont="1" applyFill="1" applyBorder="1" applyAlignment="1">
      <alignment horizontal="left"/>
    </xf>
    <xf numFmtId="0" fontId="10" fillId="0" borderId="1" xfId="0" applyFont="1" applyFill="1" applyBorder="1"/>
    <xf numFmtId="0" fontId="11" fillId="0" borderId="1" xfId="0" applyFont="1" applyBorder="1" applyAlignment="1">
      <alignment horizontal="left"/>
    </xf>
    <xf numFmtId="0" fontId="11" fillId="0" borderId="1" xfId="0" applyFont="1" applyFill="1" applyBorder="1" applyAlignment="1">
      <alignment horizontal="left" vertical="top"/>
    </xf>
    <xf numFmtId="0" fontId="10" fillId="5" borderId="1" xfId="0" applyFont="1" applyFill="1" applyBorder="1" applyAlignment="1">
      <alignment horizontal="left"/>
    </xf>
    <xf numFmtId="0" fontId="11" fillId="0" borderId="1" xfId="8" applyFont="1" applyFill="1" applyBorder="1" applyAlignment="1">
      <alignment horizontal="left"/>
    </xf>
    <xf numFmtId="0" fontId="14" fillId="0" borderId="1" xfId="0" applyFont="1" applyBorder="1"/>
    <xf numFmtId="0" fontId="14" fillId="0" borderId="1" xfId="0" applyFont="1" applyFill="1" applyBorder="1"/>
    <xf numFmtId="0" fontId="11" fillId="6" borderId="1" xfId="0" applyFont="1" applyFill="1" applyBorder="1"/>
    <xf numFmtId="0" fontId="10" fillId="6" borderId="1" xfId="0" applyFont="1" applyFill="1" applyBorder="1"/>
    <xf numFmtId="0" fontId="11" fillId="0" borderId="1" xfId="0" applyFont="1" applyFill="1" applyBorder="1"/>
    <xf numFmtId="0" fontId="3" fillId="7" borderId="1" xfId="0" applyFont="1" applyFill="1" applyBorder="1" applyAlignment="1">
      <alignment horizontal="center"/>
    </xf>
    <xf numFmtId="0" fontId="3" fillId="7" borderId="1" xfId="2" applyNumberFormat="1" applyFont="1" applyFill="1" applyBorder="1" applyAlignment="1">
      <alignment horizontal="center"/>
    </xf>
    <xf numFmtId="165" fontId="6" fillId="7" borderId="1" xfId="2" applyFont="1" applyFill="1" applyBorder="1" applyAlignment="1">
      <alignment horizontal="center"/>
    </xf>
    <xf numFmtId="0" fontId="3" fillId="7" borderId="1" xfId="0" applyFont="1" applyFill="1" applyBorder="1" applyAlignment="1">
      <alignment horizontal="left"/>
    </xf>
    <xf numFmtId="0" fontId="15" fillId="7" borderId="1" xfId="0" applyFont="1" applyFill="1" applyBorder="1" applyAlignment="1">
      <alignment horizontal="left" vertical="center"/>
    </xf>
    <xf numFmtId="165" fontId="6" fillId="7" borderId="1" xfId="2" applyFont="1" applyFill="1" applyBorder="1"/>
    <xf numFmtId="0" fontId="3" fillId="7" borderId="1" xfId="0" applyFont="1" applyFill="1" applyBorder="1"/>
    <xf numFmtId="0" fontId="15" fillId="7" borderId="1" xfId="0" applyFont="1" applyFill="1" applyBorder="1"/>
    <xf numFmtId="0" fontId="3" fillId="0" borderId="1" xfId="0" applyFont="1" applyFill="1" applyBorder="1" applyAlignment="1">
      <alignment horizontal="center"/>
    </xf>
    <xf numFmtId="0" fontId="15" fillId="0" borderId="1" xfId="0" applyFont="1" applyFill="1" applyBorder="1"/>
    <xf numFmtId="0" fontId="16" fillId="0" borderId="1" xfId="0" applyFont="1" applyFill="1" applyBorder="1"/>
    <xf numFmtId="0" fontId="0" fillId="0" borderId="1" xfId="0" applyFill="1" applyBorder="1"/>
    <xf numFmtId="0" fontId="15" fillId="0" borderId="1" xfId="0" applyFont="1" applyFill="1" applyBorder="1" applyAlignment="1">
      <alignment horizontal="left" vertical="center"/>
    </xf>
    <xf numFmtId="0" fontId="15" fillId="0" borderId="1" xfId="0" applyFont="1" applyBorder="1"/>
    <xf numFmtId="0" fontId="5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7" applyFont="1" applyFill="1" applyBorder="1" applyAlignment="1" applyProtection="1">
      <alignment horizontal="center" vertical="center"/>
      <protection locked="0"/>
    </xf>
    <xf numFmtId="0" fontId="3" fillId="0" borderId="1" xfId="7" applyFont="1" applyFill="1" applyBorder="1" applyAlignment="1">
      <alignment horizontal="center" vertical="center"/>
    </xf>
    <xf numFmtId="0" fontId="5" fillId="6" borderId="1" xfId="0" applyFont="1" applyFill="1" applyBorder="1"/>
    <xf numFmtId="165" fontId="4" fillId="6" borderId="1" xfId="2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5" fillId="0" borderId="1" xfId="9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" fillId="6" borderId="1" xfId="0" applyFont="1" applyFill="1" applyBorder="1"/>
    <xf numFmtId="165" fontId="6" fillId="6" borderId="1" xfId="2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3" fillId="0" borderId="1" xfId="9" applyFont="1" applyFill="1" applyBorder="1" applyAlignment="1">
      <alignment horizontal="center"/>
    </xf>
    <xf numFmtId="0" fontId="3" fillId="0" borderId="1" xfId="9" applyFont="1" applyFill="1" applyBorder="1" applyAlignment="1">
      <alignment horizontal="center" vertical="center"/>
    </xf>
    <xf numFmtId="0" fontId="3" fillId="0" borderId="1" xfId="10" applyFont="1" applyFill="1" applyBorder="1" applyAlignment="1">
      <alignment horizontal="center"/>
    </xf>
    <xf numFmtId="0" fontId="5" fillId="0" borderId="1" xfId="9" applyFont="1" applyFill="1" applyBorder="1" applyAlignment="1">
      <alignment horizontal="center"/>
    </xf>
    <xf numFmtId="14" fontId="3" fillId="0" borderId="1" xfId="0" applyNumberFormat="1" applyFont="1" applyFill="1" applyBorder="1" applyAlignment="1">
      <alignment horizontal="center"/>
    </xf>
    <xf numFmtId="0" fontId="3" fillId="0" borderId="1" xfId="7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4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5" fillId="0" borderId="1" xfId="0" applyNumberFormat="1" applyFon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3" fillId="0" borderId="1" xfId="2" applyNumberFormat="1" applyFont="1" applyFill="1" applyBorder="1" applyAlignment="1">
      <alignment horizontal="center"/>
    </xf>
    <xf numFmtId="165" fontId="6" fillId="0" borderId="1" xfId="2" applyFont="1" applyBorder="1" applyAlignment="1">
      <alignment horizontal="center"/>
    </xf>
    <xf numFmtId="0" fontId="6" fillId="0" borderId="1" xfId="2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5" fillId="0" borderId="1" xfId="6" applyNumberFormat="1" applyFont="1" applyFill="1" applyBorder="1" applyAlignment="1">
      <alignment horizontal="center"/>
    </xf>
    <xf numFmtId="0" fontId="18" fillId="0" borderId="1" xfId="0" applyFont="1" applyBorder="1"/>
    <xf numFmtId="0" fontId="18" fillId="4" borderId="1" xfId="0" applyFont="1" applyFill="1" applyBorder="1"/>
    <xf numFmtId="0" fontId="19" fillId="0" borderId="1" xfId="0" applyFont="1" applyBorder="1"/>
    <xf numFmtId="165" fontId="5" fillId="6" borderId="1" xfId="2" applyFont="1" applyFill="1" applyBorder="1"/>
    <xf numFmtId="0" fontId="3" fillId="6" borderId="1" xfId="7" applyFont="1" applyFill="1" applyBorder="1"/>
    <xf numFmtId="165" fontId="6" fillId="6" borderId="1" xfId="2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left"/>
    </xf>
    <xf numFmtId="0" fontId="10" fillId="7" borderId="1" xfId="0" applyFont="1" applyFill="1" applyBorder="1" applyAlignment="1">
      <alignment horizontal="left"/>
    </xf>
    <xf numFmtId="0" fontId="5" fillId="7" borderId="1" xfId="0" applyFont="1" applyFill="1" applyBorder="1" applyAlignment="1">
      <alignment horizontal="center"/>
    </xf>
    <xf numFmtId="0" fontId="11" fillId="7" borderId="1" xfId="1" applyFont="1" applyFill="1" applyBorder="1" applyAlignment="1">
      <alignment horizontal="left"/>
    </xf>
    <xf numFmtId="0" fontId="3" fillId="7" borderId="1" xfId="1" applyFont="1" applyFill="1" applyBorder="1"/>
    <xf numFmtId="0" fontId="3" fillId="7" borderId="1" xfId="1" applyFont="1" applyFill="1" applyBorder="1" applyAlignment="1">
      <alignment horizontal="center"/>
    </xf>
    <xf numFmtId="0" fontId="10" fillId="7" borderId="1" xfId="0" applyFont="1" applyFill="1" applyBorder="1"/>
    <xf numFmtId="0" fontId="5" fillId="7" borderId="1" xfId="0" applyFont="1" applyFill="1" applyBorder="1"/>
    <xf numFmtId="165" fontId="4" fillId="7" borderId="1" xfId="2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14" fillId="7" borderId="1" xfId="0" applyFont="1" applyFill="1" applyBorder="1"/>
    <xf numFmtId="165" fontId="4" fillId="7" borderId="1" xfId="2" applyFont="1" applyFill="1" applyBorder="1"/>
    <xf numFmtId="0" fontId="11" fillId="7" borderId="1" xfId="0" applyFont="1" applyFill="1" applyBorder="1"/>
    <xf numFmtId="165" fontId="5" fillId="7" borderId="1" xfId="2" applyFont="1" applyFill="1" applyBorder="1"/>
    <xf numFmtId="0" fontId="11" fillId="7" borderId="1" xfId="0" applyFont="1" applyFill="1" applyBorder="1" applyAlignment="1">
      <alignment horizontal="left"/>
    </xf>
    <xf numFmtId="165" fontId="6" fillId="7" borderId="1" xfId="2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left" vertical="center"/>
    </xf>
    <xf numFmtId="0" fontId="3" fillId="7" borderId="1" xfId="0" applyFont="1" applyFill="1" applyBorder="1" applyAlignment="1">
      <alignment horizontal="left" vertical="center"/>
    </xf>
    <xf numFmtId="0" fontId="10" fillId="8" borderId="1" xfId="0" applyFont="1" applyFill="1" applyBorder="1" applyAlignment="1">
      <alignment horizontal="left"/>
    </xf>
    <xf numFmtId="0" fontId="5" fillId="8" borderId="1" xfId="0" applyFont="1" applyFill="1" applyBorder="1"/>
    <xf numFmtId="165" fontId="4" fillId="8" borderId="1" xfId="2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/>
    </xf>
    <xf numFmtId="0" fontId="11" fillId="7" borderId="1" xfId="10" applyFont="1" applyFill="1" applyBorder="1" applyAlignment="1">
      <alignment horizontal="left"/>
    </xf>
    <xf numFmtId="0" fontId="3" fillId="7" borderId="1" xfId="10" applyFont="1" applyFill="1" applyBorder="1" applyAlignment="1">
      <alignment horizontal="left"/>
    </xf>
    <xf numFmtId="0" fontId="3" fillId="7" borderId="1" xfId="1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 vertical="center"/>
    </xf>
    <xf numFmtId="0" fontId="10" fillId="8" borderId="1" xfId="0" applyFont="1" applyFill="1" applyBorder="1"/>
    <xf numFmtId="0" fontId="4" fillId="8" borderId="1" xfId="0" applyFont="1" applyFill="1" applyBorder="1" applyAlignment="1">
      <alignment horizontal="center"/>
    </xf>
    <xf numFmtId="0" fontId="3" fillId="7" borderId="1" xfId="7" applyFont="1" applyFill="1" applyBorder="1" applyAlignment="1" applyProtection="1">
      <alignment horizontal="center" vertical="center"/>
      <protection locked="0"/>
    </xf>
    <xf numFmtId="0" fontId="11" fillId="8" borderId="1" xfId="0" applyFont="1" applyFill="1" applyBorder="1"/>
    <xf numFmtId="0" fontId="3" fillId="8" borderId="1" xfId="0" applyFont="1" applyFill="1" applyBorder="1"/>
    <xf numFmtId="165" fontId="6" fillId="8" borderId="1" xfId="2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165" fontId="4" fillId="7" borderId="1" xfId="2" applyFont="1" applyFill="1" applyBorder="1" applyAlignment="1">
      <alignment vertical="center"/>
    </xf>
    <xf numFmtId="0" fontId="5" fillId="7" borderId="1" xfId="0" applyFont="1" applyFill="1" applyBorder="1" applyAlignment="1">
      <alignment horizontal="left"/>
    </xf>
    <xf numFmtId="165" fontId="4" fillId="8" borderId="1" xfId="2" applyFont="1" applyFill="1" applyBorder="1"/>
    <xf numFmtId="0" fontId="3" fillId="9" borderId="1" xfId="0" applyFont="1" applyFill="1" applyBorder="1"/>
    <xf numFmtId="0" fontId="5" fillId="9" borderId="1" xfId="0" applyFont="1" applyFill="1" applyBorder="1" applyAlignment="1">
      <alignment horizontal="center"/>
    </xf>
    <xf numFmtId="0" fontId="10" fillId="9" borderId="1" xfId="0" applyFont="1" applyFill="1" applyBorder="1" applyAlignment="1">
      <alignment horizontal="left"/>
    </xf>
    <xf numFmtId="165" fontId="4" fillId="9" borderId="1" xfId="2" applyFont="1" applyFill="1" applyBorder="1"/>
    <xf numFmtId="0" fontId="3" fillId="7" borderId="1" xfId="0" applyFont="1" applyFill="1" applyBorder="1" applyAlignment="1">
      <alignment vertical="center"/>
    </xf>
    <xf numFmtId="0" fontId="10" fillId="7" borderId="1" xfId="0" applyFont="1" applyFill="1" applyBorder="1" applyAlignment="1">
      <alignment horizontal="left" vertical="center"/>
    </xf>
    <xf numFmtId="165" fontId="4" fillId="7" borderId="1" xfId="2" applyFont="1" applyFill="1" applyBorder="1" applyAlignment="1">
      <alignment horizontal="center" vertical="center"/>
    </xf>
    <xf numFmtId="0" fontId="3" fillId="7" borderId="1" xfId="9" applyFont="1" applyFill="1" applyBorder="1" applyAlignment="1">
      <alignment vertical="center" wrapText="1"/>
    </xf>
    <xf numFmtId="0" fontId="3" fillId="7" borderId="1" xfId="9" applyFont="1" applyFill="1" applyBorder="1" applyAlignment="1">
      <alignment horizontal="center" vertical="center"/>
    </xf>
    <xf numFmtId="0" fontId="10" fillId="4" borderId="1" xfId="0" applyFont="1" applyFill="1" applyBorder="1"/>
    <xf numFmtId="165" fontId="4" fillId="4" borderId="1" xfId="2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14" fillId="4" borderId="1" xfId="0" applyFont="1" applyFill="1" applyBorder="1"/>
    <xf numFmtId="0" fontId="5" fillId="7" borderId="1" xfId="0" applyFont="1" applyFill="1" applyBorder="1" applyAlignment="1">
      <alignment horizontal="center" wrapText="1"/>
    </xf>
    <xf numFmtId="14" fontId="3" fillId="7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left"/>
    </xf>
    <xf numFmtId="165" fontId="6" fillId="3" borderId="1" xfId="2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5" fillId="0" borderId="1" xfId="0" applyFont="1" applyBorder="1" applyAlignment="1">
      <alignment horizontal="center" vertical="center"/>
    </xf>
    <xf numFmtId="165" fontId="6" fillId="0" borderId="1" xfId="2" applyFont="1" applyBorder="1" applyAlignment="1">
      <alignment horizontal="left"/>
    </xf>
    <xf numFmtId="0" fontId="10" fillId="6" borderId="1" xfId="0" applyFont="1" applyFill="1" applyBorder="1" applyAlignment="1">
      <alignment horizontal="left"/>
    </xf>
    <xf numFmtId="165" fontId="4" fillId="6" borderId="1" xfId="2" applyFont="1" applyFill="1" applyBorder="1"/>
    <xf numFmtId="0" fontId="11" fillId="6" borderId="1" xfId="0" applyFont="1" applyFill="1" applyBorder="1" applyAlignment="1">
      <alignment horizontal="left" vertical="center"/>
    </xf>
    <xf numFmtId="0" fontId="10" fillId="6" borderId="1" xfId="0" applyFont="1" applyFill="1" applyBorder="1" applyAlignment="1">
      <alignment horizontal="left" vertical="center"/>
    </xf>
    <xf numFmtId="0" fontId="3" fillId="6" borderId="1" xfId="0" applyFont="1" applyFill="1" applyBorder="1" applyAlignment="1">
      <alignment vertical="center"/>
    </xf>
    <xf numFmtId="0" fontId="0" fillId="0" borderId="1" xfId="0" applyBorder="1"/>
    <xf numFmtId="0" fontId="3" fillId="6" borderId="1" xfId="7" applyFont="1" applyFill="1" applyBorder="1" applyAlignment="1" applyProtection="1">
      <alignment horizontal="center" vertical="center"/>
      <protection locked="0"/>
    </xf>
    <xf numFmtId="165" fontId="6" fillId="6" borderId="1" xfId="2" applyFont="1" applyFill="1" applyBorder="1"/>
    <xf numFmtId="165" fontId="8" fillId="6" borderId="1" xfId="2" applyFont="1" applyFill="1" applyBorder="1" applyAlignment="1">
      <alignment horizontal="center"/>
    </xf>
    <xf numFmtId="0" fontId="3" fillId="6" borderId="1" xfId="0" applyFont="1" applyFill="1" applyBorder="1" applyAlignment="1">
      <alignment horizontal="left" vertical="center"/>
    </xf>
    <xf numFmtId="0" fontId="3" fillId="6" borderId="1" xfId="0" applyFont="1" applyFill="1" applyBorder="1" applyAlignment="1">
      <alignment wrapText="1"/>
    </xf>
    <xf numFmtId="165" fontId="7" fillId="6" borderId="1" xfId="2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/>
    </xf>
    <xf numFmtId="0" fontId="3" fillId="6" borderId="1" xfId="9" applyFont="1" applyFill="1" applyBorder="1" applyAlignment="1">
      <alignment horizontal="center"/>
    </xf>
    <xf numFmtId="165" fontId="6" fillId="3" borderId="1" xfId="2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left"/>
    </xf>
    <xf numFmtId="0" fontId="3" fillId="6" borderId="1" xfId="1" applyFont="1" applyFill="1" applyBorder="1"/>
    <xf numFmtId="0" fontId="3" fillId="6" borderId="1" xfId="1" applyFont="1" applyFill="1" applyBorder="1" applyAlignment="1">
      <alignment horizontal="center"/>
    </xf>
    <xf numFmtId="0" fontId="10" fillId="3" borderId="1" xfId="0" applyFont="1" applyFill="1" applyBorder="1"/>
    <xf numFmtId="165" fontId="4" fillId="0" borderId="1" xfId="3" applyFont="1" applyFill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10" fillId="0" borderId="1" xfId="0" applyFont="1" applyBorder="1"/>
    <xf numFmtId="0" fontId="18" fillId="0" borderId="1" xfId="0" applyFont="1" applyFill="1" applyBorder="1"/>
    <xf numFmtId="0" fontId="5" fillId="6" borderId="1" xfId="0" applyNumberFormat="1" applyFont="1" applyFill="1" applyBorder="1" applyAlignment="1">
      <alignment horizontal="center"/>
    </xf>
    <xf numFmtId="0" fontId="5" fillId="6" borderId="1" xfId="0" applyFont="1" applyFill="1" applyBorder="1" applyAlignment="1">
      <alignment horizontal="left"/>
    </xf>
    <xf numFmtId="165" fontId="4" fillId="0" borderId="1" xfId="3" applyFont="1" applyFill="1" applyBorder="1"/>
    <xf numFmtId="165" fontId="6" fillId="0" borderId="1" xfId="3" applyFont="1" applyFill="1" applyBorder="1" applyAlignment="1">
      <alignment horizontal="center"/>
    </xf>
    <xf numFmtId="0" fontId="4" fillId="6" borderId="1" xfId="0" applyFont="1" applyFill="1" applyBorder="1"/>
    <xf numFmtId="0" fontId="3" fillId="0" borderId="1" xfId="0" applyFont="1" applyBorder="1" applyAlignment="1"/>
    <xf numFmtId="0" fontId="3" fillId="6" borderId="1" xfId="7" applyNumberFormat="1" applyFont="1" applyFill="1" applyBorder="1" applyAlignment="1">
      <alignment horizontal="center"/>
    </xf>
    <xf numFmtId="0" fontId="20" fillId="0" borderId="1" xfId="0" applyFont="1" applyBorder="1"/>
    <xf numFmtId="0" fontId="3" fillId="5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left"/>
    </xf>
    <xf numFmtId="0" fontId="3" fillId="5" borderId="1" xfId="0" applyFont="1" applyFill="1" applyBorder="1"/>
    <xf numFmtId="0" fontId="5" fillId="5" borderId="1" xfId="0" applyFont="1" applyFill="1" applyBorder="1"/>
    <xf numFmtId="165" fontId="6" fillId="5" borderId="1" xfId="2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/>
    </xf>
    <xf numFmtId="165" fontId="4" fillId="5" borderId="1" xfId="2" applyFont="1" applyFill="1" applyBorder="1"/>
    <xf numFmtId="0" fontId="5" fillId="5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left"/>
    </xf>
    <xf numFmtId="0" fontId="3" fillId="4" borderId="1" xfId="0" applyFont="1" applyFill="1" applyBorder="1"/>
    <xf numFmtId="165" fontId="4" fillId="4" borderId="1" xfId="2" applyFont="1" applyFill="1" applyBorder="1"/>
    <xf numFmtId="0" fontId="3" fillId="4" borderId="1" xfId="0" applyFont="1" applyFill="1" applyBorder="1" applyAlignment="1">
      <alignment horizontal="center" vertical="center"/>
    </xf>
    <xf numFmtId="0" fontId="3" fillId="4" borderId="1" xfId="9" applyFont="1" applyFill="1" applyBorder="1" applyAlignment="1">
      <alignment horizontal="center" vertical="center"/>
    </xf>
    <xf numFmtId="165" fontId="4" fillId="6" borderId="1" xfId="3" applyFont="1" applyFill="1" applyBorder="1" applyAlignment="1">
      <alignment horizontal="center"/>
    </xf>
    <xf numFmtId="165" fontId="6" fillId="6" borderId="1" xfId="3" applyFont="1" applyFill="1" applyBorder="1" applyAlignment="1">
      <alignment horizontal="center" vertical="center"/>
    </xf>
    <xf numFmtId="165" fontId="6" fillId="6" borderId="1" xfId="3" applyFont="1" applyFill="1" applyBorder="1" applyAlignment="1">
      <alignment horizontal="center"/>
    </xf>
    <xf numFmtId="0" fontId="18" fillId="5" borderId="1" xfId="0" applyFont="1" applyFill="1" applyBorder="1" applyAlignment="1">
      <alignment horizontal="left"/>
    </xf>
    <xf numFmtId="0" fontId="11" fillId="6" borderId="1" xfId="9" applyFont="1" applyFill="1" applyBorder="1" applyAlignment="1">
      <alignment horizontal="left" vertical="center"/>
    </xf>
    <xf numFmtId="0" fontId="3" fillId="6" borderId="1" xfId="9" applyFont="1" applyFill="1" applyBorder="1" applyAlignment="1">
      <alignment vertical="center"/>
    </xf>
    <xf numFmtId="0" fontId="3" fillId="6" borderId="1" xfId="9" applyFont="1" applyFill="1" applyBorder="1" applyAlignment="1">
      <alignment horizontal="center" vertical="center"/>
    </xf>
    <xf numFmtId="0" fontId="6" fillId="6" borderId="1" xfId="3" applyNumberFormat="1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165" fontId="6" fillId="6" borderId="1" xfId="3" applyFont="1" applyFill="1" applyBorder="1"/>
    <xf numFmtId="0" fontId="5" fillId="6" borderId="1" xfId="6" applyNumberFormat="1" applyFont="1" applyFill="1" applyBorder="1" applyAlignment="1">
      <alignment horizontal="center"/>
    </xf>
    <xf numFmtId="0" fontId="3" fillId="6" borderId="1" xfId="3" applyNumberFormat="1" applyFont="1" applyFill="1" applyBorder="1" applyAlignment="1">
      <alignment horizontal="center"/>
    </xf>
    <xf numFmtId="0" fontId="11" fillId="10" borderId="1" xfId="0" applyFont="1" applyFill="1" applyBorder="1"/>
    <xf numFmtId="0" fontId="18" fillId="11" borderId="1" xfId="0" applyFont="1" applyFill="1" applyBorder="1"/>
    <xf numFmtId="0" fontId="11" fillId="10" borderId="1" xfId="0" applyFont="1" applyFill="1" applyBorder="1" applyAlignment="1">
      <alignment horizontal="left"/>
    </xf>
    <xf numFmtId="0" fontId="9" fillId="10" borderId="1" xfId="0" applyFont="1" applyFill="1" applyBorder="1" applyAlignment="1">
      <alignment horizontal="left"/>
    </xf>
    <xf numFmtId="165" fontId="8" fillId="10" borderId="1" xfId="2" applyFont="1" applyFill="1" applyBorder="1" applyAlignment="1">
      <alignment horizontal="center"/>
    </xf>
    <xf numFmtId="0" fontId="3" fillId="10" borderId="1" xfId="0" applyNumberFormat="1" applyFont="1" applyFill="1" applyBorder="1" applyAlignment="1">
      <alignment horizontal="center"/>
    </xf>
    <xf numFmtId="0" fontId="9" fillId="10" borderId="1" xfId="0" applyFont="1" applyFill="1" applyBorder="1" applyAlignment="1">
      <alignment horizontal="center"/>
    </xf>
    <xf numFmtId="0" fontId="5" fillId="10" borderId="1" xfId="0" applyFont="1" applyFill="1" applyBorder="1" applyAlignment="1">
      <alignment horizontal="center"/>
    </xf>
    <xf numFmtId="0" fontId="3" fillId="10" borderId="1" xfId="0" applyFont="1" applyFill="1" applyBorder="1" applyAlignment="1"/>
    <xf numFmtId="0" fontId="3" fillId="10" borderId="1" xfId="0" applyFont="1" applyFill="1" applyBorder="1" applyAlignment="1">
      <alignment horizontal="center"/>
    </xf>
    <xf numFmtId="165" fontId="6" fillId="0" borderId="1" xfId="3" applyFont="1" applyFill="1" applyBorder="1" applyAlignment="1">
      <alignment horizontal="center" vertical="center"/>
    </xf>
    <xf numFmtId="165" fontId="4" fillId="0" borderId="1" xfId="3" applyFont="1" applyBorder="1" applyAlignment="1">
      <alignment horizontal="center"/>
    </xf>
    <xf numFmtId="0" fontId="11" fillId="10" borderId="1" xfId="0" applyFont="1" applyFill="1" applyBorder="1" applyAlignment="1">
      <alignment horizontal="center"/>
    </xf>
    <xf numFmtId="0" fontId="21" fillId="0" borderId="1" xfId="0" applyFont="1" applyBorder="1"/>
    <xf numFmtId="0" fontId="5" fillId="0" borderId="0" xfId="0" applyFont="1" applyBorder="1"/>
    <xf numFmtId="0" fontId="23" fillId="6" borderId="1" xfId="0" applyFont="1" applyFill="1" applyBorder="1" applyAlignment="1">
      <alignment horizontal="left"/>
    </xf>
    <xf numFmtId="166" fontId="11" fillId="6" borderId="1" xfId="2" applyNumberFormat="1" applyFont="1" applyFill="1" applyBorder="1" applyAlignment="1">
      <alignment horizontal="center"/>
    </xf>
    <xf numFmtId="0" fontId="23" fillId="6" borderId="1" xfId="0" applyFont="1" applyFill="1" applyBorder="1" applyAlignment="1">
      <alignment horizontal="center"/>
    </xf>
    <xf numFmtId="0" fontId="23" fillId="10" borderId="1" xfId="0" applyFont="1" applyFill="1" applyBorder="1" applyAlignment="1"/>
    <xf numFmtId="165" fontId="11" fillId="10" borderId="1" xfId="2" applyFont="1" applyFill="1" applyBorder="1" applyAlignment="1">
      <alignment horizontal="center" vertical="center"/>
    </xf>
    <xf numFmtId="0" fontId="23" fillId="10" borderId="1" xfId="0" applyFont="1" applyFill="1" applyBorder="1" applyAlignment="1">
      <alignment horizontal="center"/>
    </xf>
    <xf numFmtId="0" fontId="24" fillId="10" borderId="1" xfId="0" applyFont="1" applyFill="1" applyBorder="1" applyAlignment="1">
      <alignment horizontal="center"/>
    </xf>
    <xf numFmtId="0" fontId="5" fillId="3" borderId="1" xfId="0" applyFont="1" applyFill="1" applyBorder="1"/>
    <xf numFmtId="165" fontId="4" fillId="3" borderId="1" xfId="2" applyFont="1" applyFill="1" applyBorder="1"/>
    <xf numFmtId="0" fontId="10" fillId="3" borderId="1" xfId="0" applyFont="1" applyFill="1" applyBorder="1" applyAlignment="1">
      <alignment horizontal="center"/>
    </xf>
    <xf numFmtId="166" fontId="6" fillId="6" borderId="1" xfId="2" applyNumberFormat="1" applyFont="1" applyFill="1" applyBorder="1" applyAlignment="1">
      <alignment horizontal="center"/>
    </xf>
    <xf numFmtId="165" fontId="10" fillId="6" borderId="1" xfId="2" applyFont="1" applyFill="1" applyBorder="1"/>
    <xf numFmtId="0" fontId="18" fillId="0" borderId="0" xfId="0" applyFont="1" applyBorder="1"/>
    <xf numFmtId="44" fontId="4" fillId="6" borderId="1" xfId="6" applyFont="1" applyFill="1" applyBorder="1"/>
    <xf numFmtId="1" fontId="5" fillId="6" borderId="1" xfId="0" applyNumberFormat="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44" fontId="4" fillId="6" borderId="1" xfId="6" applyFont="1" applyFill="1" applyBorder="1" applyAlignment="1">
      <alignment horizontal="center"/>
    </xf>
    <xf numFmtId="0" fontId="3" fillId="3" borderId="1" xfId="0" applyFont="1" applyFill="1" applyBorder="1" applyAlignment="1">
      <alignment horizontal="left" vertical="center"/>
    </xf>
    <xf numFmtId="0" fontId="18" fillId="8" borderId="1" xfId="0" applyFont="1" applyFill="1" applyBorder="1"/>
    <xf numFmtId="0" fontId="11" fillId="8" borderId="1" xfId="0" applyFont="1" applyFill="1" applyBorder="1" applyAlignment="1">
      <alignment horizontal="left"/>
    </xf>
    <xf numFmtId="0" fontId="14" fillId="8" borderId="1" xfId="0" applyFont="1" applyFill="1" applyBorder="1"/>
    <xf numFmtId="165" fontId="4" fillId="8" borderId="1" xfId="3" applyFont="1" applyFill="1" applyBorder="1"/>
    <xf numFmtId="0" fontId="22" fillId="8" borderId="1" xfId="0" applyFont="1" applyFill="1" applyBorder="1" applyAlignment="1">
      <alignment horizontal="left"/>
    </xf>
    <xf numFmtId="165" fontId="6" fillId="8" borderId="1" xfId="3" applyFont="1" applyFill="1" applyBorder="1" applyAlignment="1">
      <alignment horizontal="center"/>
    </xf>
    <xf numFmtId="0" fontId="3" fillId="8" borderId="1" xfId="0" applyFont="1" applyFill="1" applyBorder="1" applyAlignment="1"/>
    <xf numFmtId="165" fontId="8" fillId="8" borderId="1" xfId="2" applyFont="1" applyFill="1" applyBorder="1" applyAlignment="1">
      <alignment horizontal="center"/>
    </xf>
    <xf numFmtId="0" fontId="9" fillId="8" borderId="1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left"/>
    </xf>
    <xf numFmtId="0" fontId="6" fillId="8" borderId="1" xfId="0" applyFont="1" applyFill="1" applyBorder="1" applyAlignment="1">
      <alignment horizontal="left"/>
    </xf>
    <xf numFmtId="0" fontId="5" fillId="8" borderId="1" xfId="0" applyFont="1" applyFill="1" applyBorder="1" applyAlignment="1">
      <alignment horizontal="left"/>
    </xf>
    <xf numFmtId="165" fontId="4" fillId="8" borderId="1" xfId="2" applyFont="1" applyFill="1" applyBorder="1" applyAlignment="1">
      <alignment horizontal="left"/>
    </xf>
    <xf numFmtId="0" fontId="5" fillId="8" borderId="1" xfId="0" applyFont="1" applyFill="1" applyBorder="1" applyAlignment="1">
      <alignment horizontal="center" vertical="center"/>
    </xf>
    <xf numFmtId="165" fontId="6" fillId="8" borderId="1" xfId="2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left" vertical="center"/>
    </xf>
    <xf numFmtId="0" fontId="3" fillId="8" borderId="1" xfId="0" applyFont="1" applyFill="1" applyBorder="1" applyAlignment="1">
      <alignment horizontal="left" vertical="center"/>
    </xf>
    <xf numFmtId="0" fontId="3" fillId="8" borderId="1" xfId="0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/>
    </xf>
    <xf numFmtId="0" fontId="5" fillId="8" borderId="1" xfId="0" applyNumberFormat="1" applyFont="1" applyFill="1" applyBorder="1" applyAlignment="1">
      <alignment horizontal="center"/>
    </xf>
    <xf numFmtId="1" fontId="3" fillId="8" borderId="1" xfId="0" applyNumberFormat="1" applyFont="1" applyFill="1" applyBorder="1" applyAlignment="1">
      <alignment horizontal="center"/>
    </xf>
    <xf numFmtId="0" fontId="3" fillId="8" borderId="1" xfId="7" applyFont="1" applyFill="1" applyBorder="1" applyAlignment="1" applyProtection="1">
      <alignment horizontal="center" vertical="center"/>
      <protection locked="0"/>
    </xf>
    <xf numFmtId="0" fontId="11" fillId="4" borderId="1" xfId="0" applyFont="1" applyFill="1" applyBorder="1" applyAlignment="1">
      <alignment horizontal="left"/>
    </xf>
    <xf numFmtId="165" fontId="6" fillId="4" borderId="1" xfId="2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1" xfId="7" applyFont="1" applyFill="1" applyBorder="1" applyAlignment="1" applyProtection="1">
      <alignment horizontal="center" vertical="center"/>
      <protection locked="0"/>
    </xf>
    <xf numFmtId="0" fontId="9" fillId="8" borderId="1" xfId="0" applyFont="1" applyFill="1" applyBorder="1" applyAlignment="1">
      <alignment horizontal="left"/>
    </xf>
    <xf numFmtId="0" fontId="3" fillId="8" borderId="1" xfId="0" applyNumberFormat="1" applyFont="1" applyFill="1" applyBorder="1" applyAlignment="1">
      <alignment horizontal="center"/>
    </xf>
    <xf numFmtId="165" fontId="4" fillId="8" borderId="1" xfId="3" applyFont="1" applyFill="1" applyBorder="1" applyAlignment="1">
      <alignment horizontal="center"/>
    </xf>
    <xf numFmtId="0" fontId="0" fillId="8" borderId="1" xfId="0" applyFill="1" applyBorder="1"/>
    <xf numFmtId="0" fontId="4" fillId="8" borderId="1" xfId="0" applyFont="1" applyFill="1" applyBorder="1"/>
    <xf numFmtId="165" fontId="6" fillId="4" borderId="1" xfId="3" applyFont="1" applyFill="1" applyBorder="1" applyAlignment="1">
      <alignment horizontal="center"/>
    </xf>
    <xf numFmtId="164" fontId="4" fillId="8" borderId="1" xfId="2" applyNumberFormat="1" applyFont="1" applyFill="1" applyBorder="1"/>
    <xf numFmtId="165" fontId="4" fillId="8" borderId="1" xfId="2" applyFont="1" applyFill="1" applyBorder="1" applyAlignment="1">
      <alignment horizontal="center" vertical="center"/>
    </xf>
    <xf numFmtId="0" fontId="18" fillId="8" borderId="1" xfId="0" applyFont="1" applyFill="1" applyBorder="1" applyAlignment="1">
      <alignment horizontal="left"/>
    </xf>
    <xf numFmtId="0" fontId="11" fillId="8" borderId="1" xfId="1" applyFont="1" applyFill="1" applyBorder="1" applyAlignment="1">
      <alignment horizontal="left"/>
    </xf>
    <xf numFmtId="0" fontId="3" fillId="8" borderId="1" xfId="1" applyFont="1" applyFill="1" applyBorder="1"/>
    <xf numFmtId="0" fontId="3" fillId="8" borderId="1" xfId="1" applyFont="1" applyFill="1" applyBorder="1" applyAlignment="1">
      <alignment horizontal="center"/>
    </xf>
    <xf numFmtId="0" fontId="3" fillId="8" borderId="1" xfId="0" applyFont="1" applyFill="1" applyBorder="1" applyAlignment="1">
      <alignment vertical="center"/>
    </xf>
    <xf numFmtId="165" fontId="6" fillId="8" borderId="1" xfId="3" applyFont="1" applyFill="1" applyBorder="1" applyAlignment="1">
      <alignment horizontal="center" vertical="center"/>
    </xf>
    <xf numFmtId="0" fontId="11" fillId="8" borderId="1" xfId="9" applyFont="1" applyFill="1" applyBorder="1" applyAlignment="1">
      <alignment horizontal="left" vertical="center"/>
    </xf>
    <xf numFmtId="0" fontId="3" fillId="8" borderId="1" xfId="9" applyFont="1" applyFill="1" applyBorder="1" applyAlignment="1">
      <alignment vertical="center"/>
    </xf>
    <xf numFmtId="0" fontId="3" fillId="8" borderId="1" xfId="9" applyFont="1" applyFill="1" applyBorder="1" applyAlignment="1">
      <alignment horizontal="center" vertical="center"/>
    </xf>
    <xf numFmtId="0" fontId="16" fillId="8" borderId="1" xfId="0" applyFont="1" applyFill="1" applyBorder="1"/>
    <xf numFmtId="0" fontId="6" fillId="8" borderId="1" xfId="3" applyNumberFormat="1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0" fontId="3" fillId="8" borderId="1" xfId="3" applyNumberFormat="1" applyFont="1" applyFill="1" applyBorder="1" applyAlignment="1">
      <alignment horizontal="center"/>
    </xf>
    <xf numFmtId="20" fontId="5" fillId="8" borderId="1" xfId="0" applyNumberFormat="1" applyFont="1" applyFill="1" applyBorder="1"/>
    <xf numFmtId="166" fontId="6" fillId="8" borderId="1" xfId="2" applyNumberFormat="1" applyFont="1" applyFill="1" applyBorder="1" applyAlignment="1">
      <alignment horizontal="center"/>
    </xf>
    <xf numFmtId="0" fontId="23" fillId="8" borderId="1" xfId="0" applyFont="1" applyFill="1" applyBorder="1" applyAlignment="1">
      <alignment horizontal="center"/>
    </xf>
    <xf numFmtId="0" fontId="23" fillId="8" borderId="1" xfId="0" applyFont="1" applyFill="1" applyBorder="1"/>
    <xf numFmtId="0" fontId="10" fillId="9" borderId="1" xfId="0" applyFont="1" applyFill="1" applyBorder="1"/>
    <xf numFmtId="165" fontId="5" fillId="8" borderId="1" xfId="2" applyFont="1" applyFill="1" applyBorder="1"/>
    <xf numFmtId="0" fontId="3" fillId="8" borderId="1" xfId="9" applyFont="1" applyFill="1" applyBorder="1" applyAlignment="1">
      <alignment horizontal="center"/>
    </xf>
    <xf numFmtId="0" fontId="3" fillId="8" borderId="1" xfId="9" applyFont="1" applyFill="1" applyBorder="1"/>
    <xf numFmtId="165" fontId="6" fillId="8" borderId="1" xfId="2" applyFont="1" applyFill="1" applyBorder="1"/>
    <xf numFmtId="0" fontId="11" fillId="8" borderId="1" xfId="0" applyFont="1" applyFill="1" applyBorder="1" applyAlignment="1">
      <alignment horizontal="left" wrapText="1"/>
    </xf>
    <xf numFmtId="0" fontId="3" fillId="8" borderId="1" xfId="0" applyFont="1" applyFill="1" applyBorder="1" applyAlignment="1">
      <alignment vertical="center" wrapText="1"/>
    </xf>
    <xf numFmtId="165" fontId="6" fillId="8" borderId="1" xfId="2" applyFont="1" applyFill="1" applyBorder="1" applyAlignment="1">
      <alignment horizontal="center" wrapText="1"/>
    </xf>
    <xf numFmtId="0" fontId="10" fillId="8" borderId="1" xfId="0" applyFont="1" applyFill="1" applyBorder="1" applyAlignment="1">
      <alignment horizontal="left" vertical="center"/>
    </xf>
    <xf numFmtId="165" fontId="8" fillId="8" borderId="1" xfId="2" applyFont="1" applyFill="1" applyBorder="1" applyAlignment="1">
      <alignment horizontal="center" vertical="center"/>
    </xf>
    <xf numFmtId="0" fontId="3" fillId="8" borderId="1" xfId="0" applyFont="1" applyFill="1" applyBorder="1" applyAlignment="1">
      <alignment wrapText="1"/>
    </xf>
    <xf numFmtId="0" fontId="11" fillId="8" borderId="1" xfId="9" applyFont="1" applyFill="1" applyBorder="1" applyAlignment="1">
      <alignment horizontal="left"/>
    </xf>
    <xf numFmtId="0" fontId="12" fillId="8" borderId="1" xfId="0" applyFont="1" applyFill="1" applyBorder="1" applyAlignment="1">
      <alignment horizontal="left"/>
    </xf>
    <xf numFmtId="0" fontId="18" fillId="8" borderId="0" xfId="0" applyFont="1" applyFill="1" applyBorder="1"/>
    <xf numFmtId="0" fontId="5" fillId="8" borderId="0" xfId="0" applyFont="1" applyFill="1" applyBorder="1"/>
    <xf numFmtId="0" fontId="5" fillId="0" borderId="1" xfId="0" applyFont="1" applyFill="1" applyBorder="1"/>
    <xf numFmtId="0" fontId="5" fillId="0" borderId="1" xfId="0" applyFont="1" applyFill="1" applyBorder="1" applyAlignment="1">
      <alignment horizontal="center"/>
    </xf>
    <xf numFmtId="0" fontId="5" fillId="8" borderId="1" xfId="0" applyFont="1" applyFill="1" applyBorder="1"/>
    <xf numFmtId="0" fontId="5" fillId="8" borderId="1" xfId="0" applyFont="1" applyFill="1" applyBorder="1" applyAlignment="1">
      <alignment horizontal="center"/>
    </xf>
    <xf numFmtId="0" fontId="10" fillId="8" borderId="1" xfId="0" applyFont="1" applyFill="1" applyBorder="1"/>
    <xf numFmtId="0" fontId="11" fillId="8" borderId="1" xfId="0" applyFont="1" applyFill="1" applyBorder="1"/>
    <xf numFmtId="165" fontId="6" fillId="8" borderId="1" xfId="2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165" fontId="4" fillId="8" borderId="1" xfId="2" applyFont="1" applyFill="1" applyBorder="1"/>
    <xf numFmtId="0" fontId="11" fillId="8" borderId="1" xfId="0" applyFont="1" applyFill="1" applyBorder="1" applyAlignment="1">
      <alignment horizontal="left"/>
    </xf>
    <xf numFmtId="0" fontId="3" fillId="8" borderId="1" xfId="0" applyFont="1" applyFill="1" applyBorder="1" applyAlignment="1"/>
    <xf numFmtId="0" fontId="5" fillId="8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165" fontId="6" fillId="8" borderId="1" xfId="4" applyFont="1" applyFill="1" applyBorder="1" applyAlignment="1">
      <alignment horizontal="center"/>
    </xf>
    <xf numFmtId="44" fontId="4" fillId="8" borderId="1" xfId="6" applyFont="1" applyFill="1" applyBorder="1"/>
    <xf numFmtId="1" fontId="5" fillId="8" borderId="1" xfId="0" applyNumberFormat="1" applyFont="1" applyFill="1" applyBorder="1" applyAlignment="1">
      <alignment horizontal="center" vertical="center"/>
    </xf>
    <xf numFmtId="0" fontId="10" fillId="8" borderId="1" xfId="9" applyFont="1" applyFill="1" applyBorder="1" applyAlignment="1">
      <alignment horizontal="left" vertical="center"/>
    </xf>
    <xf numFmtId="165" fontId="3" fillId="8" borderId="1" xfId="5" applyFont="1" applyFill="1" applyBorder="1" applyAlignment="1">
      <alignment vertical="center"/>
    </xf>
    <xf numFmtId="0" fontId="5" fillId="8" borderId="1" xfId="9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left"/>
    </xf>
    <xf numFmtId="165" fontId="7" fillId="8" borderId="1" xfId="2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0" fontId="21" fillId="8" borderId="1" xfId="0" applyFont="1" applyFill="1" applyBorder="1"/>
    <xf numFmtId="0" fontId="19" fillId="8" borderId="1" xfId="0" applyFont="1" applyFill="1" applyBorder="1"/>
    <xf numFmtId="0" fontId="10" fillId="8" borderId="1" xfId="7" applyFont="1" applyFill="1" applyBorder="1" applyAlignment="1">
      <alignment horizontal="left"/>
    </xf>
    <xf numFmtId="0" fontId="3" fillId="8" borderId="1" xfId="7" applyFont="1" applyFill="1" applyBorder="1"/>
    <xf numFmtId="0" fontId="3" fillId="8" borderId="1" xfId="11" applyFont="1" applyFill="1" applyBorder="1" applyAlignment="1" applyProtection="1">
      <alignment horizontal="center" vertical="center"/>
      <protection locked="0"/>
    </xf>
    <xf numFmtId="0" fontId="11" fillId="8" borderId="1" xfId="10" applyFont="1" applyFill="1" applyBorder="1" applyAlignment="1">
      <alignment horizontal="left"/>
    </xf>
    <xf numFmtId="0" fontId="3" fillId="8" borderId="1" xfId="10" applyFont="1" applyFill="1" applyBorder="1" applyAlignment="1">
      <alignment horizontal="left"/>
    </xf>
    <xf numFmtId="0" fontId="3" fillId="8" borderId="1" xfId="10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/>
    </xf>
    <xf numFmtId="165" fontId="4" fillId="6" borderId="1" xfId="4" applyFont="1" applyFill="1" applyBorder="1" applyAlignment="1">
      <alignment horizontal="center"/>
    </xf>
    <xf numFmtId="165" fontId="4" fillId="6" borderId="1" xfId="4" applyFont="1" applyFill="1" applyBorder="1"/>
  </cellXfs>
  <cellStyles count="12">
    <cellStyle name="Alterar t&amp;odas" xfId="1"/>
    <cellStyle name="Moeda" xfId="2" builtinId="4"/>
    <cellStyle name="Moeda 2" xfId="3"/>
    <cellStyle name="Moeda 2 2" xfId="4"/>
    <cellStyle name="Moeda 3" xfId="5"/>
    <cellStyle name="Moeda 6" xfId="6"/>
    <cellStyle name="Normal" xfId="0" builtinId="0"/>
    <cellStyle name="Normal 2" xfId="7"/>
    <cellStyle name="Normal 2 2 2" xfId="11"/>
    <cellStyle name="Normal 2 2 3" xfId="8"/>
    <cellStyle name="Normal 3" xfId="9"/>
    <cellStyle name="Normal 4" xfId="1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100927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100928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100928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1009282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28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10092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285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28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2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2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289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29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2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2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293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190500</xdr:rowOff>
    </xdr:to>
    <xdr:pic>
      <xdr:nvPicPr>
        <xdr:cNvPr id="100929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190500</xdr:rowOff>
    </xdr:to>
    <xdr:pic>
      <xdr:nvPicPr>
        <xdr:cNvPr id="10092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190500</xdr:rowOff>
    </xdr:to>
    <xdr:pic>
      <xdr:nvPicPr>
        <xdr:cNvPr id="10092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190500</xdr:rowOff>
    </xdr:to>
    <xdr:pic>
      <xdr:nvPicPr>
        <xdr:cNvPr id="1009297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0</xdr:col>
      <xdr:colOff>9525</xdr:colOff>
      <xdr:row>283</xdr:row>
      <xdr:rowOff>0</xdr:rowOff>
    </xdr:to>
    <xdr:pic>
      <xdr:nvPicPr>
        <xdr:cNvPr id="1009298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7817167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9525</xdr:colOff>
      <xdr:row>94</xdr:row>
      <xdr:rowOff>0</xdr:rowOff>
    </xdr:to>
    <xdr:pic>
      <xdr:nvPicPr>
        <xdr:cNvPr id="100929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9525</xdr:colOff>
      <xdr:row>94</xdr:row>
      <xdr:rowOff>0</xdr:rowOff>
    </xdr:to>
    <xdr:pic>
      <xdr:nvPicPr>
        <xdr:cNvPr id="100930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9525</xdr:colOff>
      <xdr:row>94</xdr:row>
      <xdr:rowOff>0</xdr:rowOff>
    </xdr:to>
    <xdr:pic>
      <xdr:nvPicPr>
        <xdr:cNvPr id="100930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</xdr:colOff>
      <xdr:row>94</xdr:row>
      <xdr:rowOff>0</xdr:rowOff>
    </xdr:to>
    <xdr:pic>
      <xdr:nvPicPr>
        <xdr:cNvPr id="1009302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9525</xdr:colOff>
      <xdr:row>94</xdr:row>
      <xdr:rowOff>0</xdr:rowOff>
    </xdr:to>
    <xdr:pic>
      <xdr:nvPicPr>
        <xdr:cNvPr id="100930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9525</xdr:colOff>
      <xdr:row>94</xdr:row>
      <xdr:rowOff>0</xdr:rowOff>
    </xdr:to>
    <xdr:pic>
      <xdr:nvPicPr>
        <xdr:cNvPr id="100930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9525</xdr:colOff>
      <xdr:row>94</xdr:row>
      <xdr:rowOff>0</xdr:rowOff>
    </xdr:to>
    <xdr:pic>
      <xdr:nvPicPr>
        <xdr:cNvPr id="100930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</xdr:colOff>
      <xdr:row>94</xdr:row>
      <xdr:rowOff>0</xdr:rowOff>
    </xdr:to>
    <xdr:pic>
      <xdr:nvPicPr>
        <xdr:cNvPr id="1009306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9525</xdr:colOff>
      <xdr:row>94</xdr:row>
      <xdr:rowOff>0</xdr:rowOff>
    </xdr:to>
    <xdr:pic>
      <xdr:nvPicPr>
        <xdr:cNvPr id="100930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9525</xdr:colOff>
      <xdr:row>94</xdr:row>
      <xdr:rowOff>0</xdr:rowOff>
    </xdr:to>
    <xdr:pic>
      <xdr:nvPicPr>
        <xdr:cNvPr id="100930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9525</xdr:colOff>
      <xdr:row>94</xdr:row>
      <xdr:rowOff>0</xdr:rowOff>
    </xdr:to>
    <xdr:pic>
      <xdr:nvPicPr>
        <xdr:cNvPr id="100930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</xdr:colOff>
      <xdr:row>94</xdr:row>
      <xdr:rowOff>0</xdr:rowOff>
    </xdr:to>
    <xdr:pic>
      <xdr:nvPicPr>
        <xdr:cNvPr id="1009310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9525</xdr:colOff>
      <xdr:row>94</xdr:row>
      <xdr:rowOff>0</xdr:rowOff>
    </xdr:to>
    <xdr:pic>
      <xdr:nvPicPr>
        <xdr:cNvPr id="100931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9525</xdr:colOff>
      <xdr:row>94</xdr:row>
      <xdr:rowOff>0</xdr:rowOff>
    </xdr:to>
    <xdr:pic>
      <xdr:nvPicPr>
        <xdr:cNvPr id="100931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9525</xdr:colOff>
      <xdr:row>94</xdr:row>
      <xdr:rowOff>0</xdr:rowOff>
    </xdr:to>
    <xdr:pic>
      <xdr:nvPicPr>
        <xdr:cNvPr id="100931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</xdr:colOff>
      <xdr:row>94</xdr:row>
      <xdr:rowOff>0</xdr:rowOff>
    </xdr:to>
    <xdr:pic>
      <xdr:nvPicPr>
        <xdr:cNvPr id="1009314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9525</xdr:colOff>
      <xdr:row>94</xdr:row>
      <xdr:rowOff>0</xdr:rowOff>
    </xdr:to>
    <xdr:pic>
      <xdr:nvPicPr>
        <xdr:cNvPr id="10093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9525</xdr:colOff>
      <xdr:row>94</xdr:row>
      <xdr:rowOff>0</xdr:rowOff>
    </xdr:to>
    <xdr:pic>
      <xdr:nvPicPr>
        <xdr:cNvPr id="10093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9525</xdr:colOff>
      <xdr:row>94</xdr:row>
      <xdr:rowOff>0</xdr:rowOff>
    </xdr:to>
    <xdr:pic>
      <xdr:nvPicPr>
        <xdr:cNvPr id="100931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9525</xdr:colOff>
      <xdr:row>94</xdr:row>
      <xdr:rowOff>0</xdr:rowOff>
    </xdr:to>
    <xdr:pic>
      <xdr:nvPicPr>
        <xdr:cNvPr id="100931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9525</xdr:colOff>
      <xdr:row>94</xdr:row>
      <xdr:rowOff>0</xdr:rowOff>
    </xdr:to>
    <xdr:pic>
      <xdr:nvPicPr>
        <xdr:cNvPr id="100931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</xdr:colOff>
      <xdr:row>94</xdr:row>
      <xdr:rowOff>0</xdr:rowOff>
    </xdr:to>
    <xdr:pic>
      <xdr:nvPicPr>
        <xdr:cNvPr id="1009320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0</xdr:col>
      <xdr:colOff>9525</xdr:colOff>
      <xdr:row>546</xdr:row>
      <xdr:rowOff>0</xdr:rowOff>
    </xdr:to>
    <xdr:pic>
      <xdr:nvPicPr>
        <xdr:cNvPr id="1009321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50818850"/>
          <a:ext cx="9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75</xdr:row>
      <xdr:rowOff>266700</xdr:rowOff>
    </xdr:to>
    <xdr:pic>
      <xdr:nvPicPr>
        <xdr:cNvPr id="1009322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190500</xdr:rowOff>
    </xdr:to>
    <xdr:pic>
      <xdr:nvPicPr>
        <xdr:cNvPr id="100932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190500</xdr:rowOff>
    </xdr:to>
    <xdr:pic>
      <xdr:nvPicPr>
        <xdr:cNvPr id="100932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190500</xdr:rowOff>
    </xdr:to>
    <xdr:pic>
      <xdr:nvPicPr>
        <xdr:cNvPr id="100932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190500</xdr:rowOff>
    </xdr:to>
    <xdr:pic>
      <xdr:nvPicPr>
        <xdr:cNvPr id="1009326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77</xdr:row>
      <xdr:rowOff>200025</xdr:rowOff>
    </xdr:to>
    <xdr:pic>
      <xdr:nvPicPr>
        <xdr:cNvPr id="100932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77</xdr:row>
      <xdr:rowOff>200025</xdr:rowOff>
    </xdr:to>
    <xdr:pic>
      <xdr:nvPicPr>
        <xdr:cNvPr id="100932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77</xdr:row>
      <xdr:rowOff>200025</xdr:rowOff>
    </xdr:to>
    <xdr:pic>
      <xdr:nvPicPr>
        <xdr:cNvPr id="100932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77</xdr:row>
      <xdr:rowOff>200025</xdr:rowOff>
    </xdr:to>
    <xdr:pic>
      <xdr:nvPicPr>
        <xdr:cNvPr id="1009330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88</xdr:row>
      <xdr:rowOff>9525</xdr:rowOff>
    </xdr:to>
    <xdr:pic>
      <xdr:nvPicPr>
        <xdr:cNvPr id="100933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387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88</xdr:row>
      <xdr:rowOff>9525</xdr:rowOff>
    </xdr:to>
    <xdr:pic>
      <xdr:nvPicPr>
        <xdr:cNvPr id="100933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387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88</xdr:row>
      <xdr:rowOff>9525</xdr:rowOff>
    </xdr:to>
    <xdr:pic>
      <xdr:nvPicPr>
        <xdr:cNvPr id="100933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387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88</xdr:row>
      <xdr:rowOff>9525</xdr:rowOff>
    </xdr:to>
    <xdr:pic>
      <xdr:nvPicPr>
        <xdr:cNvPr id="1009334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387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76</xdr:row>
      <xdr:rowOff>0</xdr:rowOff>
    </xdr:to>
    <xdr:pic>
      <xdr:nvPicPr>
        <xdr:cNvPr id="100933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76</xdr:row>
      <xdr:rowOff>0</xdr:rowOff>
    </xdr:to>
    <xdr:pic>
      <xdr:nvPicPr>
        <xdr:cNvPr id="100933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76</xdr:row>
      <xdr:rowOff>0</xdr:rowOff>
    </xdr:to>
    <xdr:pic>
      <xdr:nvPicPr>
        <xdr:cNvPr id="100933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76</xdr:row>
      <xdr:rowOff>0</xdr:rowOff>
    </xdr:to>
    <xdr:pic>
      <xdr:nvPicPr>
        <xdr:cNvPr id="1009338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3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4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4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4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45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4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47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4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51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5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55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5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59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6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61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6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63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6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67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6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71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7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75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7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77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7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379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75</xdr:row>
      <xdr:rowOff>114300</xdr:rowOff>
    </xdr:to>
    <xdr:pic>
      <xdr:nvPicPr>
        <xdr:cNvPr id="1009380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9525</xdr:colOff>
      <xdr:row>94</xdr:row>
      <xdr:rowOff>0</xdr:rowOff>
    </xdr:to>
    <xdr:pic>
      <xdr:nvPicPr>
        <xdr:cNvPr id="10093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9525</xdr:colOff>
      <xdr:row>94</xdr:row>
      <xdr:rowOff>0</xdr:rowOff>
    </xdr:to>
    <xdr:pic>
      <xdr:nvPicPr>
        <xdr:cNvPr id="10093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9525</xdr:colOff>
      <xdr:row>94</xdr:row>
      <xdr:rowOff>0</xdr:rowOff>
    </xdr:to>
    <xdr:pic>
      <xdr:nvPicPr>
        <xdr:cNvPr id="10093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9525</xdr:colOff>
      <xdr:row>94</xdr:row>
      <xdr:rowOff>0</xdr:rowOff>
    </xdr:to>
    <xdr:pic>
      <xdr:nvPicPr>
        <xdr:cNvPr id="10093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413</xdr:row>
      <xdr:rowOff>0</xdr:rowOff>
    </xdr:from>
    <xdr:to>
      <xdr:col>0</xdr:col>
      <xdr:colOff>9525</xdr:colOff>
      <xdr:row>427</xdr:row>
      <xdr:rowOff>104775</xdr:rowOff>
    </xdr:to>
    <xdr:pic>
      <xdr:nvPicPr>
        <xdr:cNvPr id="1009385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57150"/>
          <a:ext cx="9525" cy="397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413</xdr:row>
      <xdr:rowOff>0</xdr:rowOff>
    </xdr:from>
    <xdr:to>
      <xdr:col>1</xdr:col>
      <xdr:colOff>9525</xdr:colOff>
      <xdr:row>426</xdr:row>
      <xdr:rowOff>161925</xdr:rowOff>
    </xdr:to>
    <xdr:pic>
      <xdr:nvPicPr>
        <xdr:cNvPr id="100938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14357150"/>
          <a:ext cx="95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413</xdr:row>
      <xdr:rowOff>0</xdr:rowOff>
    </xdr:from>
    <xdr:to>
      <xdr:col>4</xdr:col>
      <xdr:colOff>9525</xdr:colOff>
      <xdr:row>426</xdr:row>
      <xdr:rowOff>161925</xdr:rowOff>
    </xdr:to>
    <xdr:pic>
      <xdr:nvPicPr>
        <xdr:cNvPr id="10093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14357150"/>
          <a:ext cx="95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413</xdr:row>
      <xdr:rowOff>0</xdr:rowOff>
    </xdr:from>
    <xdr:to>
      <xdr:col>4</xdr:col>
      <xdr:colOff>9525</xdr:colOff>
      <xdr:row>426</xdr:row>
      <xdr:rowOff>161925</xdr:rowOff>
    </xdr:to>
    <xdr:pic>
      <xdr:nvPicPr>
        <xdr:cNvPr id="10093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14357150"/>
          <a:ext cx="95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413</xdr:row>
      <xdr:rowOff>0</xdr:rowOff>
    </xdr:from>
    <xdr:to>
      <xdr:col>0</xdr:col>
      <xdr:colOff>9525</xdr:colOff>
      <xdr:row>426</xdr:row>
      <xdr:rowOff>161925</xdr:rowOff>
    </xdr:to>
    <xdr:pic>
      <xdr:nvPicPr>
        <xdr:cNvPr id="1009389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57150"/>
          <a:ext cx="95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94</xdr:row>
      <xdr:rowOff>0</xdr:rowOff>
    </xdr:from>
    <xdr:to>
      <xdr:col>6</xdr:col>
      <xdr:colOff>9525</xdr:colOff>
      <xdr:row>94</xdr:row>
      <xdr:rowOff>0</xdr:rowOff>
    </xdr:to>
    <xdr:pic>
      <xdr:nvPicPr>
        <xdr:cNvPr id="100939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922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94</xdr:row>
      <xdr:rowOff>0</xdr:rowOff>
    </xdr:from>
    <xdr:to>
      <xdr:col>6</xdr:col>
      <xdr:colOff>9525</xdr:colOff>
      <xdr:row>94</xdr:row>
      <xdr:rowOff>0</xdr:rowOff>
    </xdr:to>
    <xdr:pic>
      <xdr:nvPicPr>
        <xdr:cNvPr id="100939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922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94</xdr:row>
      <xdr:rowOff>0</xdr:rowOff>
    </xdr:from>
    <xdr:to>
      <xdr:col>6</xdr:col>
      <xdr:colOff>9525</xdr:colOff>
      <xdr:row>94</xdr:row>
      <xdr:rowOff>0</xdr:rowOff>
    </xdr:to>
    <xdr:pic>
      <xdr:nvPicPr>
        <xdr:cNvPr id="100939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922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94</xdr:row>
      <xdr:rowOff>0</xdr:rowOff>
    </xdr:from>
    <xdr:to>
      <xdr:col>6</xdr:col>
      <xdr:colOff>9525</xdr:colOff>
      <xdr:row>94</xdr:row>
      <xdr:rowOff>0</xdr:rowOff>
    </xdr:to>
    <xdr:pic>
      <xdr:nvPicPr>
        <xdr:cNvPr id="100939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922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94</xdr:row>
      <xdr:rowOff>0</xdr:rowOff>
    </xdr:from>
    <xdr:to>
      <xdr:col>6</xdr:col>
      <xdr:colOff>9525</xdr:colOff>
      <xdr:row>94</xdr:row>
      <xdr:rowOff>0</xdr:rowOff>
    </xdr:to>
    <xdr:pic>
      <xdr:nvPicPr>
        <xdr:cNvPr id="100939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922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94</xdr:row>
      <xdr:rowOff>0</xdr:rowOff>
    </xdr:from>
    <xdr:to>
      <xdr:col>6</xdr:col>
      <xdr:colOff>9525</xdr:colOff>
      <xdr:row>94</xdr:row>
      <xdr:rowOff>0</xdr:rowOff>
    </xdr:to>
    <xdr:pic>
      <xdr:nvPicPr>
        <xdr:cNvPr id="100939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922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94</xdr:row>
      <xdr:rowOff>0</xdr:rowOff>
    </xdr:from>
    <xdr:to>
      <xdr:col>6</xdr:col>
      <xdr:colOff>9525</xdr:colOff>
      <xdr:row>94</xdr:row>
      <xdr:rowOff>0</xdr:rowOff>
    </xdr:to>
    <xdr:pic>
      <xdr:nvPicPr>
        <xdr:cNvPr id="100939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922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94</xdr:row>
      <xdr:rowOff>0</xdr:rowOff>
    </xdr:from>
    <xdr:to>
      <xdr:col>6</xdr:col>
      <xdr:colOff>9525</xdr:colOff>
      <xdr:row>94</xdr:row>
      <xdr:rowOff>0</xdr:rowOff>
    </xdr:to>
    <xdr:pic>
      <xdr:nvPicPr>
        <xdr:cNvPr id="100939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79220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</xdr:colOff>
      <xdr:row>94</xdr:row>
      <xdr:rowOff>171450</xdr:rowOff>
    </xdr:to>
    <xdr:pic>
      <xdr:nvPicPr>
        <xdr:cNvPr id="1009398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5965150"/>
          <a:ext cx="95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79</xdr:row>
      <xdr:rowOff>9525</xdr:rowOff>
    </xdr:to>
    <xdr:pic>
      <xdr:nvPicPr>
        <xdr:cNvPr id="10093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79</xdr:row>
      <xdr:rowOff>9525</xdr:rowOff>
    </xdr:to>
    <xdr:pic>
      <xdr:nvPicPr>
        <xdr:cNvPr id="10094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79</xdr:row>
      <xdr:rowOff>9525</xdr:rowOff>
    </xdr:to>
    <xdr:pic>
      <xdr:nvPicPr>
        <xdr:cNvPr id="10094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79</xdr:row>
      <xdr:rowOff>9525</xdr:rowOff>
    </xdr:to>
    <xdr:pic>
      <xdr:nvPicPr>
        <xdr:cNvPr id="10094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79</xdr:row>
      <xdr:rowOff>9525</xdr:rowOff>
    </xdr:to>
    <xdr:pic>
      <xdr:nvPicPr>
        <xdr:cNvPr id="10094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79</xdr:row>
      <xdr:rowOff>9525</xdr:rowOff>
    </xdr:to>
    <xdr:pic>
      <xdr:nvPicPr>
        <xdr:cNvPr id="10094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79</xdr:row>
      <xdr:rowOff>9525</xdr:rowOff>
    </xdr:to>
    <xdr:pic>
      <xdr:nvPicPr>
        <xdr:cNvPr id="10094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79</xdr:row>
      <xdr:rowOff>9525</xdr:rowOff>
    </xdr:to>
    <xdr:pic>
      <xdr:nvPicPr>
        <xdr:cNvPr id="10094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79</xdr:row>
      <xdr:rowOff>9525</xdr:rowOff>
    </xdr:to>
    <xdr:pic>
      <xdr:nvPicPr>
        <xdr:cNvPr id="10094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79</xdr:row>
      <xdr:rowOff>9525</xdr:rowOff>
    </xdr:to>
    <xdr:pic>
      <xdr:nvPicPr>
        <xdr:cNvPr id="10094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</xdr:colOff>
      <xdr:row>94</xdr:row>
      <xdr:rowOff>171450</xdr:rowOff>
    </xdr:to>
    <xdr:pic>
      <xdr:nvPicPr>
        <xdr:cNvPr id="1009409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5965150"/>
          <a:ext cx="95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79</xdr:row>
      <xdr:rowOff>9525</xdr:rowOff>
    </xdr:to>
    <xdr:pic>
      <xdr:nvPicPr>
        <xdr:cNvPr id="100941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79</xdr:row>
      <xdr:rowOff>9525</xdr:rowOff>
    </xdr:to>
    <xdr:pic>
      <xdr:nvPicPr>
        <xdr:cNvPr id="100941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79</xdr:row>
      <xdr:rowOff>9525</xdr:rowOff>
    </xdr:to>
    <xdr:pic>
      <xdr:nvPicPr>
        <xdr:cNvPr id="100941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79</xdr:row>
      <xdr:rowOff>9525</xdr:rowOff>
    </xdr:to>
    <xdr:pic>
      <xdr:nvPicPr>
        <xdr:cNvPr id="100941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79</xdr:row>
      <xdr:rowOff>9525</xdr:rowOff>
    </xdr:to>
    <xdr:pic>
      <xdr:nvPicPr>
        <xdr:cNvPr id="100941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79</xdr:row>
      <xdr:rowOff>9525</xdr:rowOff>
    </xdr:to>
    <xdr:pic>
      <xdr:nvPicPr>
        <xdr:cNvPr id="100941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79</xdr:row>
      <xdr:rowOff>9525</xdr:rowOff>
    </xdr:to>
    <xdr:pic>
      <xdr:nvPicPr>
        <xdr:cNvPr id="100941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79</xdr:row>
      <xdr:rowOff>9525</xdr:rowOff>
    </xdr:to>
    <xdr:pic>
      <xdr:nvPicPr>
        <xdr:cNvPr id="100941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79</xdr:row>
      <xdr:rowOff>9525</xdr:rowOff>
    </xdr:to>
    <xdr:pic>
      <xdr:nvPicPr>
        <xdr:cNvPr id="100941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79</xdr:row>
      <xdr:rowOff>9525</xdr:rowOff>
    </xdr:to>
    <xdr:pic>
      <xdr:nvPicPr>
        <xdr:cNvPr id="100941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9525</xdr:colOff>
      <xdr:row>94</xdr:row>
      <xdr:rowOff>0</xdr:rowOff>
    </xdr:to>
    <xdr:pic>
      <xdr:nvPicPr>
        <xdr:cNvPr id="100942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9525</xdr:colOff>
      <xdr:row>94</xdr:row>
      <xdr:rowOff>0</xdr:rowOff>
    </xdr:to>
    <xdr:pic>
      <xdr:nvPicPr>
        <xdr:cNvPr id="10094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15675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9525</xdr:colOff>
      <xdr:row>94</xdr:row>
      <xdr:rowOff>0</xdr:rowOff>
    </xdr:to>
    <xdr:pic>
      <xdr:nvPicPr>
        <xdr:cNvPr id="10094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15675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</xdr:colOff>
      <xdr:row>94</xdr:row>
      <xdr:rowOff>0</xdr:rowOff>
    </xdr:to>
    <xdr:pic>
      <xdr:nvPicPr>
        <xdr:cNvPr id="1009423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9525</xdr:colOff>
      <xdr:row>94</xdr:row>
      <xdr:rowOff>0</xdr:rowOff>
    </xdr:to>
    <xdr:pic>
      <xdr:nvPicPr>
        <xdr:cNvPr id="100942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9525</xdr:colOff>
      <xdr:row>94</xdr:row>
      <xdr:rowOff>0</xdr:rowOff>
    </xdr:to>
    <xdr:pic>
      <xdr:nvPicPr>
        <xdr:cNvPr id="10094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15675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9525</xdr:colOff>
      <xdr:row>94</xdr:row>
      <xdr:rowOff>0</xdr:rowOff>
    </xdr:to>
    <xdr:pic>
      <xdr:nvPicPr>
        <xdr:cNvPr id="10094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15675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</xdr:colOff>
      <xdr:row>94</xdr:row>
      <xdr:rowOff>0</xdr:rowOff>
    </xdr:to>
    <xdr:pic>
      <xdr:nvPicPr>
        <xdr:cNvPr id="1009427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77</xdr:row>
      <xdr:rowOff>200025</xdr:rowOff>
    </xdr:to>
    <xdr:pic>
      <xdr:nvPicPr>
        <xdr:cNvPr id="100942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77</xdr:row>
      <xdr:rowOff>200025</xdr:rowOff>
    </xdr:to>
    <xdr:pic>
      <xdr:nvPicPr>
        <xdr:cNvPr id="10094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77</xdr:row>
      <xdr:rowOff>200025</xdr:rowOff>
    </xdr:to>
    <xdr:pic>
      <xdr:nvPicPr>
        <xdr:cNvPr id="10094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77</xdr:row>
      <xdr:rowOff>200025</xdr:rowOff>
    </xdr:to>
    <xdr:pic>
      <xdr:nvPicPr>
        <xdr:cNvPr id="1009431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9525</xdr:colOff>
      <xdr:row>94</xdr:row>
      <xdr:rowOff>0</xdr:rowOff>
    </xdr:to>
    <xdr:pic>
      <xdr:nvPicPr>
        <xdr:cNvPr id="100943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9525</xdr:colOff>
      <xdr:row>94</xdr:row>
      <xdr:rowOff>0</xdr:rowOff>
    </xdr:to>
    <xdr:pic>
      <xdr:nvPicPr>
        <xdr:cNvPr id="10094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15675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9525</xdr:colOff>
      <xdr:row>94</xdr:row>
      <xdr:rowOff>0</xdr:rowOff>
    </xdr:to>
    <xdr:pic>
      <xdr:nvPicPr>
        <xdr:cNvPr id="10094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15675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</xdr:colOff>
      <xdr:row>94</xdr:row>
      <xdr:rowOff>0</xdr:rowOff>
    </xdr:to>
    <xdr:pic>
      <xdr:nvPicPr>
        <xdr:cNvPr id="1009435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9525</xdr:colOff>
      <xdr:row>94</xdr:row>
      <xdr:rowOff>0</xdr:rowOff>
    </xdr:to>
    <xdr:pic>
      <xdr:nvPicPr>
        <xdr:cNvPr id="100943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9525</xdr:colOff>
      <xdr:row>94</xdr:row>
      <xdr:rowOff>0</xdr:rowOff>
    </xdr:to>
    <xdr:pic>
      <xdr:nvPicPr>
        <xdr:cNvPr id="10094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15675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9525</xdr:colOff>
      <xdr:row>94</xdr:row>
      <xdr:rowOff>0</xdr:rowOff>
    </xdr:to>
    <xdr:pic>
      <xdr:nvPicPr>
        <xdr:cNvPr id="10094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15675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</xdr:colOff>
      <xdr:row>94</xdr:row>
      <xdr:rowOff>0</xdr:rowOff>
    </xdr:to>
    <xdr:pic>
      <xdr:nvPicPr>
        <xdr:cNvPr id="1009439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59651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4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4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4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4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46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4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48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4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5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5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52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5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5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5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56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5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5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5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60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6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62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6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64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6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6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6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68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6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7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7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72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7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7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7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76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7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78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7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80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77</xdr:row>
      <xdr:rowOff>200025</xdr:rowOff>
    </xdr:to>
    <xdr:pic>
      <xdr:nvPicPr>
        <xdr:cNvPr id="100948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77</xdr:row>
      <xdr:rowOff>200025</xdr:rowOff>
    </xdr:to>
    <xdr:pic>
      <xdr:nvPicPr>
        <xdr:cNvPr id="100948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77</xdr:row>
      <xdr:rowOff>200025</xdr:rowOff>
    </xdr:to>
    <xdr:pic>
      <xdr:nvPicPr>
        <xdr:cNvPr id="100948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77</xdr:row>
      <xdr:rowOff>200025</xdr:rowOff>
    </xdr:to>
    <xdr:pic>
      <xdr:nvPicPr>
        <xdr:cNvPr id="1009484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8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8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8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88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8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9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9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88</xdr:row>
      <xdr:rowOff>0</xdr:rowOff>
    </xdr:to>
    <xdr:pic>
      <xdr:nvPicPr>
        <xdr:cNvPr id="1009492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307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77</xdr:row>
      <xdr:rowOff>152400</xdr:rowOff>
    </xdr:to>
    <xdr:pic>
      <xdr:nvPicPr>
        <xdr:cNvPr id="100949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77</xdr:row>
      <xdr:rowOff>152400</xdr:rowOff>
    </xdr:to>
    <xdr:pic>
      <xdr:nvPicPr>
        <xdr:cNvPr id="100949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77</xdr:row>
      <xdr:rowOff>152400</xdr:rowOff>
    </xdr:to>
    <xdr:pic>
      <xdr:nvPicPr>
        <xdr:cNvPr id="100949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77</xdr:row>
      <xdr:rowOff>152400</xdr:rowOff>
    </xdr:to>
    <xdr:pic>
      <xdr:nvPicPr>
        <xdr:cNvPr id="1009496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74</xdr:row>
      <xdr:rowOff>190500</xdr:rowOff>
    </xdr:to>
    <xdr:pic>
      <xdr:nvPicPr>
        <xdr:cNvPr id="100949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74</xdr:row>
      <xdr:rowOff>190500</xdr:rowOff>
    </xdr:to>
    <xdr:pic>
      <xdr:nvPicPr>
        <xdr:cNvPr id="100949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74</xdr:row>
      <xdr:rowOff>190500</xdr:rowOff>
    </xdr:to>
    <xdr:pic>
      <xdr:nvPicPr>
        <xdr:cNvPr id="100949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74</xdr:row>
      <xdr:rowOff>190500</xdr:rowOff>
    </xdr:to>
    <xdr:pic>
      <xdr:nvPicPr>
        <xdr:cNvPr id="100950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74</xdr:row>
      <xdr:rowOff>190500</xdr:rowOff>
    </xdr:to>
    <xdr:pic>
      <xdr:nvPicPr>
        <xdr:cNvPr id="10095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74</xdr:row>
      <xdr:rowOff>190500</xdr:rowOff>
    </xdr:to>
    <xdr:pic>
      <xdr:nvPicPr>
        <xdr:cNvPr id="10095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74</xdr:row>
      <xdr:rowOff>190500</xdr:rowOff>
    </xdr:to>
    <xdr:pic>
      <xdr:nvPicPr>
        <xdr:cNvPr id="1009503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74</xdr:row>
      <xdr:rowOff>190500</xdr:rowOff>
    </xdr:to>
    <xdr:pic>
      <xdr:nvPicPr>
        <xdr:cNvPr id="100950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74</xdr:row>
      <xdr:rowOff>190500</xdr:rowOff>
    </xdr:to>
    <xdr:pic>
      <xdr:nvPicPr>
        <xdr:cNvPr id="1009505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74</xdr:row>
      <xdr:rowOff>190500</xdr:rowOff>
    </xdr:to>
    <xdr:pic>
      <xdr:nvPicPr>
        <xdr:cNvPr id="100950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74</xdr:row>
      <xdr:rowOff>190500</xdr:rowOff>
    </xdr:to>
    <xdr:pic>
      <xdr:nvPicPr>
        <xdr:cNvPr id="10095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74</xdr:row>
      <xdr:rowOff>190500</xdr:rowOff>
    </xdr:to>
    <xdr:pic>
      <xdr:nvPicPr>
        <xdr:cNvPr id="10095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74</xdr:row>
      <xdr:rowOff>190500</xdr:rowOff>
    </xdr:to>
    <xdr:pic>
      <xdr:nvPicPr>
        <xdr:cNvPr id="1009509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74</xdr:row>
      <xdr:rowOff>190500</xdr:rowOff>
    </xdr:to>
    <xdr:pic>
      <xdr:nvPicPr>
        <xdr:cNvPr id="100951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74</xdr:row>
      <xdr:rowOff>190500</xdr:rowOff>
    </xdr:to>
    <xdr:pic>
      <xdr:nvPicPr>
        <xdr:cNvPr id="10095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74</xdr:row>
      <xdr:rowOff>190500</xdr:rowOff>
    </xdr:to>
    <xdr:pic>
      <xdr:nvPicPr>
        <xdr:cNvPr id="10095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74</xdr:row>
      <xdr:rowOff>190500</xdr:rowOff>
    </xdr:to>
    <xdr:pic>
      <xdr:nvPicPr>
        <xdr:cNvPr id="1009513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74</xdr:row>
      <xdr:rowOff>190500</xdr:rowOff>
    </xdr:to>
    <xdr:pic>
      <xdr:nvPicPr>
        <xdr:cNvPr id="100951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74</xdr:row>
      <xdr:rowOff>190500</xdr:rowOff>
    </xdr:to>
    <xdr:pic>
      <xdr:nvPicPr>
        <xdr:cNvPr id="10095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74</xdr:row>
      <xdr:rowOff>190500</xdr:rowOff>
    </xdr:to>
    <xdr:pic>
      <xdr:nvPicPr>
        <xdr:cNvPr id="10095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74</xdr:row>
      <xdr:rowOff>190500</xdr:rowOff>
    </xdr:to>
    <xdr:pic>
      <xdr:nvPicPr>
        <xdr:cNvPr id="1009517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4406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0951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09519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0952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09521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0952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095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095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09525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0952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095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095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09529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0953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095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095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09533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0953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09535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0953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09537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190500</xdr:rowOff>
    </xdr:to>
    <xdr:pic>
      <xdr:nvPicPr>
        <xdr:cNvPr id="100953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5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6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7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8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099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0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1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2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3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4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</xdr:col>
      <xdr:colOff>9525</xdr:colOff>
      <xdr:row>449</xdr:row>
      <xdr:rowOff>0</xdr:rowOff>
    </xdr:to>
    <xdr:pic>
      <xdr:nvPicPr>
        <xdr:cNvPr id="101047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23748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449</xdr:row>
      <xdr:rowOff>0</xdr:rowOff>
    </xdr:from>
    <xdr:to>
      <xdr:col>4</xdr:col>
      <xdr:colOff>9525</xdr:colOff>
      <xdr:row>449</xdr:row>
      <xdr:rowOff>0</xdr:rowOff>
    </xdr:to>
    <xdr:pic>
      <xdr:nvPicPr>
        <xdr:cNvPr id="101047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23748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449</xdr:row>
      <xdr:rowOff>0</xdr:rowOff>
    </xdr:from>
    <xdr:to>
      <xdr:col>4</xdr:col>
      <xdr:colOff>9525</xdr:colOff>
      <xdr:row>449</xdr:row>
      <xdr:rowOff>0</xdr:rowOff>
    </xdr:to>
    <xdr:pic>
      <xdr:nvPicPr>
        <xdr:cNvPr id="101047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23748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449</xdr:row>
      <xdr:rowOff>0</xdr:rowOff>
    </xdr:from>
    <xdr:to>
      <xdr:col>0</xdr:col>
      <xdr:colOff>9525</xdr:colOff>
      <xdr:row>449</xdr:row>
      <xdr:rowOff>0</xdr:rowOff>
    </xdr:to>
    <xdr:pic>
      <xdr:nvPicPr>
        <xdr:cNvPr id="1010480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3748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</xdr:col>
      <xdr:colOff>9525</xdr:colOff>
      <xdr:row>449</xdr:row>
      <xdr:rowOff>0</xdr:rowOff>
    </xdr:to>
    <xdr:pic>
      <xdr:nvPicPr>
        <xdr:cNvPr id="101048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23748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449</xdr:row>
      <xdr:rowOff>0</xdr:rowOff>
    </xdr:from>
    <xdr:to>
      <xdr:col>4</xdr:col>
      <xdr:colOff>9525</xdr:colOff>
      <xdr:row>449</xdr:row>
      <xdr:rowOff>0</xdr:rowOff>
    </xdr:to>
    <xdr:pic>
      <xdr:nvPicPr>
        <xdr:cNvPr id="101048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23748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449</xdr:row>
      <xdr:rowOff>0</xdr:rowOff>
    </xdr:from>
    <xdr:to>
      <xdr:col>4</xdr:col>
      <xdr:colOff>9525</xdr:colOff>
      <xdr:row>449</xdr:row>
      <xdr:rowOff>0</xdr:rowOff>
    </xdr:to>
    <xdr:pic>
      <xdr:nvPicPr>
        <xdr:cNvPr id="101048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23748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449</xdr:row>
      <xdr:rowOff>0</xdr:rowOff>
    </xdr:from>
    <xdr:to>
      <xdr:col>0</xdr:col>
      <xdr:colOff>9525</xdr:colOff>
      <xdr:row>449</xdr:row>
      <xdr:rowOff>0</xdr:rowOff>
    </xdr:to>
    <xdr:pic>
      <xdr:nvPicPr>
        <xdr:cNvPr id="1010484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3748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</xdr:col>
      <xdr:colOff>9525</xdr:colOff>
      <xdr:row>449</xdr:row>
      <xdr:rowOff>0</xdr:rowOff>
    </xdr:to>
    <xdr:pic>
      <xdr:nvPicPr>
        <xdr:cNvPr id="101048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23748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449</xdr:row>
      <xdr:rowOff>0</xdr:rowOff>
    </xdr:from>
    <xdr:to>
      <xdr:col>4</xdr:col>
      <xdr:colOff>9525</xdr:colOff>
      <xdr:row>449</xdr:row>
      <xdr:rowOff>0</xdr:rowOff>
    </xdr:to>
    <xdr:pic>
      <xdr:nvPicPr>
        <xdr:cNvPr id="101048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23748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449</xdr:row>
      <xdr:rowOff>0</xdr:rowOff>
    </xdr:from>
    <xdr:to>
      <xdr:col>4</xdr:col>
      <xdr:colOff>9525</xdr:colOff>
      <xdr:row>449</xdr:row>
      <xdr:rowOff>0</xdr:rowOff>
    </xdr:to>
    <xdr:pic>
      <xdr:nvPicPr>
        <xdr:cNvPr id="101048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23748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449</xdr:row>
      <xdr:rowOff>0</xdr:rowOff>
    </xdr:from>
    <xdr:to>
      <xdr:col>0</xdr:col>
      <xdr:colOff>9525</xdr:colOff>
      <xdr:row>449</xdr:row>
      <xdr:rowOff>0</xdr:rowOff>
    </xdr:to>
    <xdr:pic>
      <xdr:nvPicPr>
        <xdr:cNvPr id="1010488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3748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</xdr:col>
      <xdr:colOff>9525</xdr:colOff>
      <xdr:row>449</xdr:row>
      <xdr:rowOff>0</xdr:rowOff>
    </xdr:to>
    <xdr:pic>
      <xdr:nvPicPr>
        <xdr:cNvPr id="101048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23748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449</xdr:row>
      <xdr:rowOff>0</xdr:rowOff>
    </xdr:from>
    <xdr:to>
      <xdr:col>4</xdr:col>
      <xdr:colOff>9525</xdr:colOff>
      <xdr:row>449</xdr:row>
      <xdr:rowOff>0</xdr:rowOff>
    </xdr:to>
    <xdr:pic>
      <xdr:nvPicPr>
        <xdr:cNvPr id="101049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23748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449</xdr:row>
      <xdr:rowOff>0</xdr:rowOff>
    </xdr:from>
    <xdr:to>
      <xdr:col>4</xdr:col>
      <xdr:colOff>9525</xdr:colOff>
      <xdr:row>449</xdr:row>
      <xdr:rowOff>0</xdr:rowOff>
    </xdr:to>
    <xdr:pic>
      <xdr:nvPicPr>
        <xdr:cNvPr id="101049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23748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449</xdr:row>
      <xdr:rowOff>0</xdr:rowOff>
    </xdr:from>
    <xdr:to>
      <xdr:col>0</xdr:col>
      <xdr:colOff>9525</xdr:colOff>
      <xdr:row>449</xdr:row>
      <xdr:rowOff>0</xdr:rowOff>
    </xdr:to>
    <xdr:pic>
      <xdr:nvPicPr>
        <xdr:cNvPr id="1010492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3748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</xdr:col>
      <xdr:colOff>9525</xdr:colOff>
      <xdr:row>449</xdr:row>
      <xdr:rowOff>0</xdr:rowOff>
    </xdr:to>
    <xdr:pic>
      <xdr:nvPicPr>
        <xdr:cNvPr id="101049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23748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449</xdr:row>
      <xdr:rowOff>0</xdr:rowOff>
    </xdr:from>
    <xdr:to>
      <xdr:col>4</xdr:col>
      <xdr:colOff>9525</xdr:colOff>
      <xdr:row>449</xdr:row>
      <xdr:rowOff>0</xdr:rowOff>
    </xdr:to>
    <xdr:pic>
      <xdr:nvPicPr>
        <xdr:cNvPr id="101049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23748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449</xdr:row>
      <xdr:rowOff>0</xdr:rowOff>
    </xdr:from>
    <xdr:to>
      <xdr:col>4</xdr:col>
      <xdr:colOff>9525</xdr:colOff>
      <xdr:row>449</xdr:row>
      <xdr:rowOff>0</xdr:rowOff>
    </xdr:to>
    <xdr:pic>
      <xdr:nvPicPr>
        <xdr:cNvPr id="101049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23748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449</xdr:row>
      <xdr:rowOff>0</xdr:rowOff>
    </xdr:from>
    <xdr:to>
      <xdr:col>0</xdr:col>
      <xdr:colOff>9525</xdr:colOff>
      <xdr:row>449</xdr:row>
      <xdr:rowOff>0</xdr:rowOff>
    </xdr:to>
    <xdr:pic>
      <xdr:nvPicPr>
        <xdr:cNvPr id="1010496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3748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9525</xdr:colOff>
      <xdr:row>155</xdr:row>
      <xdr:rowOff>0</xdr:rowOff>
    </xdr:to>
    <xdr:pic>
      <xdr:nvPicPr>
        <xdr:cNvPr id="101049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281487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9525</xdr:colOff>
      <xdr:row>155</xdr:row>
      <xdr:rowOff>0</xdr:rowOff>
    </xdr:to>
    <xdr:pic>
      <xdr:nvPicPr>
        <xdr:cNvPr id="101049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15675" y="4281487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9525</xdr:colOff>
      <xdr:row>155</xdr:row>
      <xdr:rowOff>0</xdr:rowOff>
    </xdr:to>
    <xdr:pic>
      <xdr:nvPicPr>
        <xdr:cNvPr id="101049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15675" y="4281487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9525</xdr:colOff>
      <xdr:row>155</xdr:row>
      <xdr:rowOff>0</xdr:rowOff>
    </xdr:to>
    <xdr:pic>
      <xdr:nvPicPr>
        <xdr:cNvPr id="1010500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4281487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9525</xdr:colOff>
      <xdr:row>84</xdr:row>
      <xdr:rowOff>0</xdr:rowOff>
    </xdr:to>
    <xdr:pic>
      <xdr:nvPicPr>
        <xdr:cNvPr id="101050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32029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4</xdr:col>
      <xdr:colOff>9525</xdr:colOff>
      <xdr:row>84</xdr:row>
      <xdr:rowOff>0</xdr:rowOff>
    </xdr:to>
    <xdr:pic>
      <xdr:nvPicPr>
        <xdr:cNvPr id="101050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32029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4</xdr:col>
      <xdr:colOff>9525</xdr:colOff>
      <xdr:row>84</xdr:row>
      <xdr:rowOff>0</xdr:rowOff>
    </xdr:to>
    <xdr:pic>
      <xdr:nvPicPr>
        <xdr:cNvPr id="101050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32029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</xdr:colOff>
      <xdr:row>64</xdr:row>
      <xdr:rowOff>0</xdr:rowOff>
    </xdr:to>
    <xdr:pic>
      <xdr:nvPicPr>
        <xdr:cNvPr id="1010504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6784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9525</xdr:colOff>
      <xdr:row>84</xdr:row>
      <xdr:rowOff>0</xdr:rowOff>
    </xdr:to>
    <xdr:pic>
      <xdr:nvPicPr>
        <xdr:cNvPr id="101050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32029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4</xdr:col>
      <xdr:colOff>9525</xdr:colOff>
      <xdr:row>84</xdr:row>
      <xdr:rowOff>0</xdr:rowOff>
    </xdr:to>
    <xdr:pic>
      <xdr:nvPicPr>
        <xdr:cNvPr id="101050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32029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4</xdr:col>
      <xdr:colOff>9525</xdr:colOff>
      <xdr:row>84</xdr:row>
      <xdr:rowOff>0</xdr:rowOff>
    </xdr:to>
    <xdr:pic>
      <xdr:nvPicPr>
        <xdr:cNvPr id="101050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32029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</xdr:colOff>
      <xdr:row>64</xdr:row>
      <xdr:rowOff>0</xdr:rowOff>
    </xdr:to>
    <xdr:pic>
      <xdr:nvPicPr>
        <xdr:cNvPr id="1010508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6784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9525</xdr:colOff>
      <xdr:row>84</xdr:row>
      <xdr:rowOff>0</xdr:rowOff>
    </xdr:to>
    <xdr:pic>
      <xdr:nvPicPr>
        <xdr:cNvPr id="101050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32029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4</xdr:col>
      <xdr:colOff>9525</xdr:colOff>
      <xdr:row>84</xdr:row>
      <xdr:rowOff>0</xdr:rowOff>
    </xdr:to>
    <xdr:pic>
      <xdr:nvPicPr>
        <xdr:cNvPr id="101051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32029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4</xdr:col>
      <xdr:colOff>9525</xdr:colOff>
      <xdr:row>84</xdr:row>
      <xdr:rowOff>0</xdr:rowOff>
    </xdr:to>
    <xdr:pic>
      <xdr:nvPicPr>
        <xdr:cNvPr id="101051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32029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</xdr:colOff>
      <xdr:row>64</xdr:row>
      <xdr:rowOff>0</xdr:rowOff>
    </xdr:to>
    <xdr:pic>
      <xdr:nvPicPr>
        <xdr:cNvPr id="1010512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6784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9525</xdr:colOff>
      <xdr:row>84</xdr:row>
      <xdr:rowOff>0</xdr:rowOff>
    </xdr:to>
    <xdr:pic>
      <xdr:nvPicPr>
        <xdr:cNvPr id="101051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32029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4</xdr:col>
      <xdr:colOff>9525</xdr:colOff>
      <xdr:row>84</xdr:row>
      <xdr:rowOff>0</xdr:rowOff>
    </xdr:to>
    <xdr:pic>
      <xdr:nvPicPr>
        <xdr:cNvPr id="101051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32029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4</xdr:col>
      <xdr:colOff>9525</xdr:colOff>
      <xdr:row>84</xdr:row>
      <xdr:rowOff>0</xdr:rowOff>
    </xdr:to>
    <xdr:pic>
      <xdr:nvPicPr>
        <xdr:cNvPr id="101051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32029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</xdr:colOff>
      <xdr:row>64</xdr:row>
      <xdr:rowOff>0</xdr:rowOff>
    </xdr:to>
    <xdr:pic>
      <xdr:nvPicPr>
        <xdr:cNvPr id="1010516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6784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9525</xdr:colOff>
      <xdr:row>84</xdr:row>
      <xdr:rowOff>0</xdr:rowOff>
    </xdr:to>
    <xdr:pic>
      <xdr:nvPicPr>
        <xdr:cNvPr id="101051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32029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4</xdr:col>
      <xdr:colOff>9525</xdr:colOff>
      <xdr:row>84</xdr:row>
      <xdr:rowOff>0</xdr:rowOff>
    </xdr:to>
    <xdr:pic>
      <xdr:nvPicPr>
        <xdr:cNvPr id="101051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32029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4</xdr:col>
      <xdr:colOff>9525</xdr:colOff>
      <xdr:row>84</xdr:row>
      <xdr:rowOff>0</xdr:rowOff>
    </xdr:to>
    <xdr:pic>
      <xdr:nvPicPr>
        <xdr:cNvPr id="101051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32029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</xdr:colOff>
      <xdr:row>64</xdr:row>
      <xdr:rowOff>0</xdr:rowOff>
    </xdr:to>
    <xdr:pic>
      <xdr:nvPicPr>
        <xdr:cNvPr id="1010520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6784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1041</xdr:row>
      <xdr:rowOff>0</xdr:rowOff>
    </xdr:from>
    <xdr:to>
      <xdr:col>4</xdr:col>
      <xdr:colOff>9525</xdr:colOff>
      <xdr:row>1041</xdr:row>
      <xdr:rowOff>0</xdr:rowOff>
    </xdr:to>
    <xdr:pic>
      <xdr:nvPicPr>
        <xdr:cNvPr id="10105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7373897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1041</xdr:row>
      <xdr:rowOff>0</xdr:rowOff>
    </xdr:from>
    <xdr:to>
      <xdr:col>4</xdr:col>
      <xdr:colOff>9525</xdr:colOff>
      <xdr:row>1041</xdr:row>
      <xdr:rowOff>0</xdr:rowOff>
    </xdr:to>
    <xdr:pic>
      <xdr:nvPicPr>
        <xdr:cNvPr id="10105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7373897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1041</xdr:row>
      <xdr:rowOff>0</xdr:rowOff>
    </xdr:from>
    <xdr:to>
      <xdr:col>4</xdr:col>
      <xdr:colOff>9525</xdr:colOff>
      <xdr:row>1041</xdr:row>
      <xdr:rowOff>0</xdr:rowOff>
    </xdr:to>
    <xdr:pic>
      <xdr:nvPicPr>
        <xdr:cNvPr id="10105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7373897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1041</xdr:row>
      <xdr:rowOff>0</xdr:rowOff>
    </xdr:from>
    <xdr:to>
      <xdr:col>4</xdr:col>
      <xdr:colOff>9525</xdr:colOff>
      <xdr:row>1041</xdr:row>
      <xdr:rowOff>0</xdr:rowOff>
    </xdr:to>
    <xdr:pic>
      <xdr:nvPicPr>
        <xdr:cNvPr id="10105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7373897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937</xdr:row>
      <xdr:rowOff>0</xdr:rowOff>
    </xdr:from>
    <xdr:to>
      <xdr:col>1</xdr:col>
      <xdr:colOff>9525</xdr:colOff>
      <xdr:row>937</xdr:row>
      <xdr:rowOff>0</xdr:rowOff>
    </xdr:to>
    <xdr:pic>
      <xdr:nvPicPr>
        <xdr:cNvPr id="101052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455640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937</xdr:row>
      <xdr:rowOff>0</xdr:rowOff>
    </xdr:from>
    <xdr:to>
      <xdr:col>4</xdr:col>
      <xdr:colOff>9525</xdr:colOff>
      <xdr:row>937</xdr:row>
      <xdr:rowOff>0</xdr:rowOff>
    </xdr:to>
    <xdr:pic>
      <xdr:nvPicPr>
        <xdr:cNvPr id="101052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455640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937</xdr:row>
      <xdr:rowOff>0</xdr:rowOff>
    </xdr:from>
    <xdr:to>
      <xdr:col>4</xdr:col>
      <xdr:colOff>9525</xdr:colOff>
      <xdr:row>937</xdr:row>
      <xdr:rowOff>0</xdr:rowOff>
    </xdr:to>
    <xdr:pic>
      <xdr:nvPicPr>
        <xdr:cNvPr id="101052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455640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937</xdr:row>
      <xdr:rowOff>0</xdr:rowOff>
    </xdr:from>
    <xdr:to>
      <xdr:col>0</xdr:col>
      <xdr:colOff>9525</xdr:colOff>
      <xdr:row>937</xdr:row>
      <xdr:rowOff>0</xdr:rowOff>
    </xdr:to>
    <xdr:pic>
      <xdr:nvPicPr>
        <xdr:cNvPr id="1010528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55640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937</xdr:row>
      <xdr:rowOff>0</xdr:rowOff>
    </xdr:from>
    <xdr:to>
      <xdr:col>1</xdr:col>
      <xdr:colOff>9525</xdr:colOff>
      <xdr:row>937</xdr:row>
      <xdr:rowOff>0</xdr:rowOff>
    </xdr:to>
    <xdr:pic>
      <xdr:nvPicPr>
        <xdr:cNvPr id="101052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455640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937</xdr:row>
      <xdr:rowOff>0</xdr:rowOff>
    </xdr:from>
    <xdr:to>
      <xdr:col>4</xdr:col>
      <xdr:colOff>9525</xdr:colOff>
      <xdr:row>937</xdr:row>
      <xdr:rowOff>0</xdr:rowOff>
    </xdr:to>
    <xdr:pic>
      <xdr:nvPicPr>
        <xdr:cNvPr id="101053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455640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937</xdr:row>
      <xdr:rowOff>0</xdr:rowOff>
    </xdr:from>
    <xdr:to>
      <xdr:col>4</xdr:col>
      <xdr:colOff>9525</xdr:colOff>
      <xdr:row>937</xdr:row>
      <xdr:rowOff>0</xdr:rowOff>
    </xdr:to>
    <xdr:pic>
      <xdr:nvPicPr>
        <xdr:cNvPr id="101053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455640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937</xdr:row>
      <xdr:rowOff>0</xdr:rowOff>
    </xdr:from>
    <xdr:to>
      <xdr:col>0</xdr:col>
      <xdr:colOff>9525</xdr:colOff>
      <xdr:row>937</xdr:row>
      <xdr:rowOff>0</xdr:rowOff>
    </xdr:to>
    <xdr:pic>
      <xdr:nvPicPr>
        <xdr:cNvPr id="1010532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55640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937</xdr:row>
      <xdr:rowOff>0</xdr:rowOff>
    </xdr:from>
    <xdr:to>
      <xdr:col>1</xdr:col>
      <xdr:colOff>9525</xdr:colOff>
      <xdr:row>937</xdr:row>
      <xdr:rowOff>0</xdr:rowOff>
    </xdr:to>
    <xdr:pic>
      <xdr:nvPicPr>
        <xdr:cNvPr id="101053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455640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937</xdr:row>
      <xdr:rowOff>0</xdr:rowOff>
    </xdr:from>
    <xdr:to>
      <xdr:col>4</xdr:col>
      <xdr:colOff>9525</xdr:colOff>
      <xdr:row>937</xdr:row>
      <xdr:rowOff>0</xdr:rowOff>
    </xdr:to>
    <xdr:pic>
      <xdr:nvPicPr>
        <xdr:cNvPr id="101053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455640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937</xdr:row>
      <xdr:rowOff>0</xdr:rowOff>
    </xdr:from>
    <xdr:to>
      <xdr:col>4</xdr:col>
      <xdr:colOff>9525</xdr:colOff>
      <xdr:row>937</xdr:row>
      <xdr:rowOff>0</xdr:rowOff>
    </xdr:to>
    <xdr:pic>
      <xdr:nvPicPr>
        <xdr:cNvPr id="101053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455640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937</xdr:row>
      <xdr:rowOff>0</xdr:rowOff>
    </xdr:from>
    <xdr:to>
      <xdr:col>0</xdr:col>
      <xdr:colOff>9525</xdr:colOff>
      <xdr:row>937</xdr:row>
      <xdr:rowOff>0</xdr:rowOff>
    </xdr:to>
    <xdr:pic>
      <xdr:nvPicPr>
        <xdr:cNvPr id="1010536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55640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937</xdr:row>
      <xdr:rowOff>0</xdr:rowOff>
    </xdr:from>
    <xdr:to>
      <xdr:col>1</xdr:col>
      <xdr:colOff>9525</xdr:colOff>
      <xdr:row>937</xdr:row>
      <xdr:rowOff>0</xdr:rowOff>
    </xdr:to>
    <xdr:pic>
      <xdr:nvPicPr>
        <xdr:cNvPr id="101053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455640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937</xdr:row>
      <xdr:rowOff>0</xdr:rowOff>
    </xdr:from>
    <xdr:to>
      <xdr:col>4</xdr:col>
      <xdr:colOff>9525</xdr:colOff>
      <xdr:row>937</xdr:row>
      <xdr:rowOff>0</xdr:rowOff>
    </xdr:to>
    <xdr:pic>
      <xdr:nvPicPr>
        <xdr:cNvPr id="101053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455640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937</xdr:row>
      <xdr:rowOff>0</xdr:rowOff>
    </xdr:from>
    <xdr:to>
      <xdr:col>4</xdr:col>
      <xdr:colOff>9525</xdr:colOff>
      <xdr:row>937</xdr:row>
      <xdr:rowOff>0</xdr:rowOff>
    </xdr:to>
    <xdr:pic>
      <xdr:nvPicPr>
        <xdr:cNvPr id="101053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455640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937</xdr:row>
      <xdr:rowOff>0</xdr:rowOff>
    </xdr:from>
    <xdr:to>
      <xdr:col>0</xdr:col>
      <xdr:colOff>9525</xdr:colOff>
      <xdr:row>937</xdr:row>
      <xdr:rowOff>0</xdr:rowOff>
    </xdr:to>
    <xdr:pic>
      <xdr:nvPicPr>
        <xdr:cNvPr id="1010540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55640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937</xdr:row>
      <xdr:rowOff>0</xdr:rowOff>
    </xdr:from>
    <xdr:to>
      <xdr:col>1</xdr:col>
      <xdr:colOff>9525</xdr:colOff>
      <xdr:row>937</xdr:row>
      <xdr:rowOff>0</xdr:rowOff>
    </xdr:to>
    <xdr:pic>
      <xdr:nvPicPr>
        <xdr:cNvPr id="101054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455640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937</xdr:row>
      <xdr:rowOff>0</xdr:rowOff>
    </xdr:from>
    <xdr:to>
      <xdr:col>4</xdr:col>
      <xdr:colOff>9525</xdr:colOff>
      <xdr:row>937</xdr:row>
      <xdr:rowOff>0</xdr:rowOff>
    </xdr:to>
    <xdr:pic>
      <xdr:nvPicPr>
        <xdr:cNvPr id="101054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455640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937</xdr:row>
      <xdr:rowOff>0</xdr:rowOff>
    </xdr:from>
    <xdr:to>
      <xdr:col>4</xdr:col>
      <xdr:colOff>9525</xdr:colOff>
      <xdr:row>937</xdr:row>
      <xdr:rowOff>0</xdr:rowOff>
    </xdr:to>
    <xdr:pic>
      <xdr:nvPicPr>
        <xdr:cNvPr id="101054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455640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937</xdr:row>
      <xdr:rowOff>0</xdr:rowOff>
    </xdr:from>
    <xdr:to>
      <xdr:col>0</xdr:col>
      <xdr:colOff>9525</xdr:colOff>
      <xdr:row>937</xdr:row>
      <xdr:rowOff>0</xdr:rowOff>
    </xdr:to>
    <xdr:pic>
      <xdr:nvPicPr>
        <xdr:cNvPr id="1010544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55640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1378</xdr:row>
      <xdr:rowOff>0</xdr:rowOff>
    </xdr:from>
    <xdr:to>
      <xdr:col>4</xdr:col>
      <xdr:colOff>9525</xdr:colOff>
      <xdr:row>1378</xdr:row>
      <xdr:rowOff>0</xdr:rowOff>
    </xdr:to>
    <xdr:pic>
      <xdr:nvPicPr>
        <xdr:cNvPr id="10105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590925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1378</xdr:row>
      <xdr:rowOff>0</xdr:rowOff>
    </xdr:from>
    <xdr:to>
      <xdr:col>4</xdr:col>
      <xdr:colOff>9525</xdr:colOff>
      <xdr:row>1378</xdr:row>
      <xdr:rowOff>0</xdr:rowOff>
    </xdr:to>
    <xdr:pic>
      <xdr:nvPicPr>
        <xdr:cNvPr id="10105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590925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1378</xdr:row>
      <xdr:rowOff>0</xdr:rowOff>
    </xdr:from>
    <xdr:to>
      <xdr:col>4</xdr:col>
      <xdr:colOff>9525</xdr:colOff>
      <xdr:row>1378</xdr:row>
      <xdr:rowOff>0</xdr:rowOff>
    </xdr:to>
    <xdr:pic>
      <xdr:nvPicPr>
        <xdr:cNvPr id="10105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590925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1378</xdr:row>
      <xdr:rowOff>0</xdr:rowOff>
    </xdr:from>
    <xdr:to>
      <xdr:col>4</xdr:col>
      <xdr:colOff>9525</xdr:colOff>
      <xdr:row>1378</xdr:row>
      <xdr:rowOff>0</xdr:rowOff>
    </xdr:to>
    <xdr:pic>
      <xdr:nvPicPr>
        <xdr:cNvPr id="10105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590925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1682</xdr:row>
      <xdr:rowOff>0</xdr:rowOff>
    </xdr:from>
    <xdr:to>
      <xdr:col>1</xdr:col>
      <xdr:colOff>9525</xdr:colOff>
      <xdr:row>1682</xdr:row>
      <xdr:rowOff>190500</xdr:rowOff>
    </xdr:to>
    <xdr:pic>
      <xdr:nvPicPr>
        <xdr:cNvPr id="101054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4278867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1682</xdr:row>
      <xdr:rowOff>0</xdr:rowOff>
    </xdr:from>
    <xdr:to>
      <xdr:col>4</xdr:col>
      <xdr:colOff>9525</xdr:colOff>
      <xdr:row>1682</xdr:row>
      <xdr:rowOff>190500</xdr:rowOff>
    </xdr:to>
    <xdr:pic>
      <xdr:nvPicPr>
        <xdr:cNvPr id="101055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44278867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1682</xdr:row>
      <xdr:rowOff>0</xdr:rowOff>
    </xdr:from>
    <xdr:to>
      <xdr:col>4</xdr:col>
      <xdr:colOff>9525</xdr:colOff>
      <xdr:row>1682</xdr:row>
      <xdr:rowOff>190500</xdr:rowOff>
    </xdr:to>
    <xdr:pic>
      <xdr:nvPicPr>
        <xdr:cNvPr id="101055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44278867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1682</xdr:row>
      <xdr:rowOff>0</xdr:rowOff>
    </xdr:from>
    <xdr:to>
      <xdr:col>0</xdr:col>
      <xdr:colOff>9525</xdr:colOff>
      <xdr:row>1682</xdr:row>
      <xdr:rowOff>190500</xdr:rowOff>
    </xdr:to>
    <xdr:pic>
      <xdr:nvPicPr>
        <xdr:cNvPr id="1010552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44278867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2</xdr:row>
      <xdr:rowOff>114300</xdr:rowOff>
    </xdr:to>
    <xdr:pic>
      <xdr:nvPicPr>
        <xdr:cNvPr id="1010553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5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57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190500</xdr:rowOff>
    </xdr:to>
    <xdr:pic>
      <xdr:nvPicPr>
        <xdr:cNvPr id="101055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190500</xdr:rowOff>
    </xdr:to>
    <xdr:pic>
      <xdr:nvPicPr>
        <xdr:cNvPr id="10105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190500</xdr:rowOff>
    </xdr:to>
    <xdr:pic>
      <xdr:nvPicPr>
        <xdr:cNvPr id="10105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190500</xdr:rowOff>
    </xdr:to>
    <xdr:pic>
      <xdr:nvPicPr>
        <xdr:cNvPr id="1010561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2</xdr:row>
      <xdr:rowOff>266700</xdr:rowOff>
    </xdr:to>
    <xdr:pic>
      <xdr:nvPicPr>
        <xdr:cNvPr id="1010562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190500</xdr:rowOff>
    </xdr:to>
    <xdr:pic>
      <xdr:nvPicPr>
        <xdr:cNvPr id="101056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190500</xdr:rowOff>
    </xdr:to>
    <xdr:pic>
      <xdr:nvPicPr>
        <xdr:cNvPr id="101056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190500</xdr:rowOff>
    </xdr:to>
    <xdr:pic>
      <xdr:nvPicPr>
        <xdr:cNvPr id="101056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190500</xdr:rowOff>
    </xdr:to>
    <xdr:pic>
      <xdr:nvPicPr>
        <xdr:cNvPr id="1010566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4</xdr:row>
      <xdr:rowOff>161925</xdr:rowOff>
    </xdr:to>
    <xdr:pic>
      <xdr:nvPicPr>
        <xdr:cNvPr id="101056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4</xdr:row>
      <xdr:rowOff>161925</xdr:rowOff>
    </xdr:to>
    <xdr:pic>
      <xdr:nvPicPr>
        <xdr:cNvPr id="101056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4</xdr:row>
      <xdr:rowOff>161925</xdr:rowOff>
    </xdr:to>
    <xdr:pic>
      <xdr:nvPicPr>
        <xdr:cNvPr id="101056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4</xdr:row>
      <xdr:rowOff>161925</xdr:rowOff>
    </xdr:to>
    <xdr:pic>
      <xdr:nvPicPr>
        <xdr:cNvPr id="1010570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7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7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7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7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77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7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79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8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83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8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87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8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91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9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93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9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95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9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599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0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03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0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07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0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09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1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11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4</xdr:row>
      <xdr:rowOff>161925</xdr:rowOff>
    </xdr:to>
    <xdr:pic>
      <xdr:nvPicPr>
        <xdr:cNvPr id="101061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4</xdr:row>
      <xdr:rowOff>161925</xdr:rowOff>
    </xdr:to>
    <xdr:pic>
      <xdr:nvPicPr>
        <xdr:cNvPr id="10106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4</xdr:row>
      <xdr:rowOff>161925</xdr:rowOff>
    </xdr:to>
    <xdr:pic>
      <xdr:nvPicPr>
        <xdr:cNvPr id="10106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4</xdr:row>
      <xdr:rowOff>161925</xdr:rowOff>
    </xdr:to>
    <xdr:pic>
      <xdr:nvPicPr>
        <xdr:cNvPr id="1010615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1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19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2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23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190500</xdr:rowOff>
    </xdr:to>
    <xdr:pic>
      <xdr:nvPicPr>
        <xdr:cNvPr id="101062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6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7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8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09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0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1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6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6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6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68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6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7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7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272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449</xdr:row>
      <xdr:rowOff>0</xdr:rowOff>
    </xdr:from>
    <xdr:to>
      <xdr:col>0</xdr:col>
      <xdr:colOff>9525</xdr:colOff>
      <xdr:row>449</xdr:row>
      <xdr:rowOff>0</xdr:rowOff>
    </xdr:to>
    <xdr:pic>
      <xdr:nvPicPr>
        <xdr:cNvPr id="1011273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37488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5</xdr:row>
      <xdr:rowOff>247650</xdr:rowOff>
    </xdr:to>
    <xdr:pic>
      <xdr:nvPicPr>
        <xdr:cNvPr id="101127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5</xdr:row>
      <xdr:rowOff>247650</xdr:rowOff>
    </xdr:to>
    <xdr:pic>
      <xdr:nvPicPr>
        <xdr:cNvPr id="101127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5</xdr:row>
      <xdr:rowOff>247650</xdr:rowOff>
    </xdr:to>
    <xdr:pic>
      <xdr:nvPicPr>
        <xdr:cNvPr id="101127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5</xdr:row>
      <xdr:rowOff>247650</xdr:rowOff>
    </xdr:to>
    <xdr:pic>
      <xdr:nvPicPr>
        <xdr:cNvPr id="101127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5</xdr:row>
      <xdr:rowOff>247650</xdr:rowOff>
    </xdr:to>
    <xdr:pic>
      <xdr:nvPicPr>
        <xdr:cNvPr id="101127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5</xdr:row>
      <xdr:rowOff>247650</xdr:rowOff>
    </xdr:to>
    <xdr:pic>
      <xdr:nvPicPr>
        <xdr:cNvPr id="101127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5</xdr:row>
      <xdr:rowOff>247650</xdr:rowOff>
    </xdr:to>
    <xdr:pic>
      <xdr:nvPicPr>
        <xdr:cNvPr id="101128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5</xdr:row>
      <xdr:rowOff>247650</xdr:rowOff>
    </xdr:to>
    <xdr:pic>
      <xdr:nvPicPr>
        <xdr:cNvPr id="101128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5</xdr:row>
      <xdr:rowOff>247650</xdr:rowOff>
    </xdr:to>
    <xdr:pic>
      <xdr:nvPicPr>
        <xdr:cNvPr id="101128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5</xdr:row>
      <xdr:rowOff>247650</xdr:rowOff>
    </xdr:to>
    <xdr:pic>
      <xdr:nvPicPr>
        <xdr:cNvPr id="101128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2</xdr:row>
      <xdr:rowOff>266700</xdr:rowOff>
    </xdr:to>
    <xdr:pic>
      <xdr:nvPicPr>
        <xdr:cNvPr id="1011284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190500</xdr:rowOff>
    </xdr:to>
    <xdr:pic>
      <xdr:nvPicPr>
        <xdr:cNvPr id="101128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190500</xdr:rowOff>
    </xdr:to>
    <xdr:pic>
      <xdr:nvPicPr>
        <xdr:cNvPr id="101128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190500</xdr:rowOff>
    </xdr:to>
    <xdr:pic>
      <xdr:nvPicPr>
        <xdr:cNvPr id="101128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190500</xdr:rowOff>
    </xdr:to>
    <xdr:pic>
      <xdr:nvPicPr>
        <xdr:cNvPr id="1011288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4</xdr:row>
      <xdr:rowOff>161925</xdr:rowOff>
    </xdr:to>
    <xdr:pic>
      <xdr:nvPicPr>
        <xdr:cNvPr id="101128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4</xdr:row>
      <xdr:rowOff>161925</xdr:rowOff>
    </xdr:to>
    <xdr:pic>
      <xdr:nvPicPr>
        <xdr:cNvPr id="101129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4</xdr:row>
      <xdr:rowOff>161925</xdr:rowOff>
    </xdr:to>
    <xdr:pic>
      <xdr:nvPicPr>
        <xdr:cNvPr id="101129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4</xdr:row>
      <xdr:rowOff>161925</xdr:rowOff>
    </xdr:to>
    <xdr:pic>
      <xdr:nvPicPr>
        <xdr:cNvPr id="1011292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4</xdr:row>
      <xdr:rowOff>161925</xdr:rowOff>
    </xdr:to>
    <xdr:pic>
      <xdr:nvPicPr>
        <xdr:cNvPr id="101129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4</xdr:row>
      <xdr:rowOff>161925</xdr:rowOff>
    </xdr:to>
    <xdr:pic>
      <xdr:nvPicPr>
        <xdr:cNvPr id="101129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4</xdr:row>
      <xdr:rowOff>161925</xdr:rowOff>
    </xdr:to>
    <xdr:pic>
      <xdr:nvPicPr>
        <xdr:cNvPr id="101129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4</xdr:row>
      <xdr:rowOff>161925</xdr:rowOff>
    </xdr:to>
    <xdr:pic>
      <xdr:nvPicPr>
        <xdr:cNvPr id="1011296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29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29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29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0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03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0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05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0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09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1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13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1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17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1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19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2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21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2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25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2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29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3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33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3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35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3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200025</xdr:rowOff>
    </xdr:to>
    <xdr:pic>
      <xdr:nvPicPr>
        <xdr:cNvPr id="1011337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190500</xdr:rowOff>
    </xdr:to>
    <xdr:pic>
      <xdr:nvPicPr>
        <xdr:cNvPr id="101133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3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4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5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6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7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8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19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0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1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2</xdr:row>
      <xdr:rowOff>266700</xdr:rowOff>
    </xdr:to>
    <xdr:pic>
      <xdr:nvPicPr>
        <xdr:cNvPr id="1012213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190500</xdr:rowOff>
    </xdr:to>
    <xdr:pic>
      <xdr:nvPicPr>
        <xdr:cNvPr id="101221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190500</xdr:rowOff>
    </xdr:to>
    <xdr:pic>
      <xdr:nvPicPr>
        <xdr:cNvPr id="10122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190500</xdr:rowOff>
    </xdr:to>
    <xdr:pic>
      <xdr:nvPicPr>
        <xdr:cNvPr id="10122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190500</xdr:rowOff>
    </xdr:to>
    <xdr:pic>
      <xdr:nvPicPr>
        <xdr:cNvPr id="1012217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190500</xdr:rowOff>
    </xdr:to>
    <xdr:pic>
      <xdr:nvPicPr>
        <xdr:cNvPr id="101221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2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3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4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5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6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7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8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29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1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1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1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2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2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2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2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2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2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2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2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3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3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3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3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3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4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4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4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4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4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4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4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4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4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5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5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5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5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5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5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5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6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6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6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6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6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6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6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7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7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7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7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7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7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7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7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7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7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8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8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8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8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8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8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8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8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8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8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9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9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9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9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9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9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9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9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9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09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10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10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10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10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10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10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10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10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10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10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11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11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11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113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9525</xdr:colOff>
      <xdr:row>1</xdr:row>
      <xdr:rowOff>9525</xdr:rowOff>
    </xdr:to>
    <xdr:pic>
      <xdr:nvPicPr>
        <xdr:cNvPr id="1013114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762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</xdr:colOff>
      <xdr:row>77</xdr:row>
      <xdr:rowOff>238125</xdr:rowOff>
    </xdr:to>
    <xdr:pic>
      <xdr:nvPicPr>
        <xdr:cNvPr id="1013115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993100"/>
          <a:ext cx="95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</xdr:colOff>
      <xdr:row>77</xdr:row>
      <xdr:rowOff>247650</xdr:rowOff>
    </xdr:to>
    <xdr:pic>
      <xdr:nvPicPr>
        <xdr:cNvPr id="101311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993100"/>
          <a:ext cx="9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</xdr:colOff>
      <xdr:row>77</xdr:row>
      <xdr:rowOff>247650</xdr:rowOff>
    </xdr:to>
    <xdr:pic>
      <xdr:nvPicPr>
        <xdr:cNvPr id="1013117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993100"/>
          <a:ext cx="9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</xdr:colOff>
      <xdr:row>77</xdr:row>
      <xdr:rowOff>247650</xdr:rowOff>
    </xdr:to>
    <xdr:pic>
      <xdr:nvPicPr>
        <xdr:cNvPr id="1013118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993100"/>
          <a:ext cx="9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</xdr:colOff>
      <xdr:row>77</xdr:row>
      <xdr:rowOff>247650</xdr:rowOff>
    </xdr:to>
    <xdr:pic>
      <xdr:nvPicPr>
        <xdr:cNvPr id="1013119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993100"/>
          <a:ext cx="9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</xdr:colOff>
      <xdr:row>77</xdr:row>
      <xdr:rowOff>76200</xdr:rowOff>
    </xdr:to>
    <xdr:pic>
      <xdr:nvPicPr>
        <xdr:cNvPr id="1013120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993100"/>
          <a:ext cx="95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90</xdr:row>
      <xdr:rowOff>190500</xdr:rowOff>
    </xdr:to>
    <xdr:pic>
      <xdr:nvPicPr>
        <xdr:cNvPr id="101312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8602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90</xdr:row>
      <xdr:rowOff>190500</xdr:rowOff>
    </xdr:to>
    <xdr:pic>
      <xdr:nvPicPr>
        <xdr:cNvPr id="101312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8602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90</xdr:row>
      <xdr:rowOff>190500</xdr:rowOff>
    </xdr:to>
    <xdr:pic>
      <xdr:nvPicPr>
        <xdr:cNvPr id="101312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8602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90</xdr:row>
      <xdr:rowOff>190500</xdr:rowOff>
    </xdr:to>
    <xdr:pic>
      <xdr:nvPicPr>
        <xdr:cNvPr id="101312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8602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90</xdr:row>
      <xdr:rowOff>190500</xdr:rowOff>
    </xdr:to>
    <xdr:pic>
      <xdr:nvPicPr>
        <xdr:cNvPr id="101312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8602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90</xdr:row>
      <xdr:rowOff>190500</xdr:rowOff>
    </xdr:to>
    <xdr:pic>
      <xdr:nvPicPr>
        <xdr:cNvPr id="101312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8602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90</xdr:row>
      <xdr:rowOff>190500</xdr:rowOff>
    </xdr:to>
    <xdr:pic>
      <xdr:nvPicPr>
        <xdr:cNvPr id="1013127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8602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90</xdr:row>
      <xdr:rowOff>190500</xdr:rowOff>
    </xdr:to>
    <xdr:pic>
      <xdr:nvPicPr>
        <xdr:cNvPr id="101312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8602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90</xdr:row>
      <xdr:rowOff>190500</xdr:rowOff>
    </xdr:to>
    <xdr:pic>
      <xdr:nvPicPr>
        <xdr:cNvPr id="1013129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8602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90</xdr:row>
      <xdr:rowOff>190500</xdr:rowOff>
    </xdr:to>
    <xdr:pic>
      <xdr:nvPicPr>
        <xdr:cNvPr id="101313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8602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90</xdr:row>
      <xdr:rowOff>190500</xdr:rowOff>
    </xdr:to>
    <xdr:pic>
      <xdr:nvPicPr>
        <xdr:cNvPr id="1013131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8602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90</xdr:row>
      <xdr:rowOff>190500</xdr:rowOff>
    </xdr:to>
    <xdr:pic>
      <xdr:nvPicPr>
        <xdr:cNvPr id="1013132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8602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90</xdr:row>
      <xdr:rowOff>190500</xdr:rowOff>
    </xdr:to>
    <xdr:pic>
      <xdr:nvPicPr>
        <xdr:cNvPr id="1013133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8602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90</xdr:row>
      <xdr:rowOff>190500</xdr:rowOff>
    </xdr:to>
    <xdr:pic>
      <xdr:nvPicPr>
        <xdr:cNvPr id="101313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8602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90</xdr:row>
      <xdr:rowOff>190500</xdr:rowOff>
    </xdr:to>
    <xdr:pic>
      <xdr:nvPicPr>
        <xdr:cNvPr id="101313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8602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90</xdr:row>
      <xdr:rowOff>190500</xdr:rowOff>
    </xdr:to>
    <xdr:pic>
      <xdr:nvPicPr>
        <xdr:cNvPr id="101313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8602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90</xdr:row>
      <xdr:rowOff>190500</xdr:rowOff>
    </xdr:to>
    <xdr:pic>
      <xdr:nvPicPr>
        <xdr:cNvPr id="1013137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8602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90</xdr:row>
      <xdr:rowOff>190500</xdr:rowOff>
    </xdr:to>
    <xdr:pic>
      <xdr:nvPicPr>
        <xdr:cNvPr id="101313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8602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90</xdr:row>
      <xdr:rowOff>190500</xdr:rowOff>
    </xdr:to>
    <xdr:pic>
      <xdr:nvPicPr>
        <xdr:cNvPr id="101313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8602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90</xdr:row>
      <xdr:rowOff>190500</xdr:rowOff>
    </xdr:to>
    <xdr:pic>
      <xdr:nvPicPr>
        <xdr:cNvPr id="101314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8602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90</xdr:row>
      <xdr:rowOff>190500</xdr:rowOff>
    </xdr:to>
    <xdr:pic>
      <xdr:nvPicPr>
        <xdr:cNvPr id="1013141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860250"/>
          <a:ext cx="9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4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4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4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4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4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4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4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4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5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5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5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5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5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5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5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5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5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5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6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6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6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6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6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6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6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6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6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6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7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7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7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7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7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7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7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7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7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7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8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8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8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8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8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8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8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8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8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8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9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9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9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9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9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9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9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9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9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19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20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20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20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20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20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571</xdr:row>
      <xdr:rowOff>0</xdr:rowOff>
    </xdr:from>
    <xdr:to>
      <xdr:col>4</xdr:col>
      <xdr:colOff>9525</xdr:colOff>
      <xdr:row>571</xdr:row>
      <xdr:rowOff>0</xdr:rowOff>
    </xdr:to>
    <xdr:pic>
      <xdr:nvPicPr>
        <xdr:cNvPr id="101320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857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0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0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0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0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1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1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1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1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1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1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1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1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1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1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2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2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2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2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2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2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2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2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2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2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3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3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3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3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3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3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3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3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3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3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4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4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4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4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4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4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4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4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4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4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5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5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5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5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5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5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5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5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5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5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6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6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6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6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6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6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6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6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6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4</xdr:col>
      <xdr:colOff>9525</xdr:colOff>
      <xdr:row>570</xdr:row>
      <xdr:rowOff>0</xdr:rowOff>
    </xdr:to>
    <xdr:pic>
      <xdr:nvPicPr>
        <xdr:cNvPr id="101326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5358110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807</xdr:row>
      <xdr:rowOff>0</xdr:rowOff>
    </xdr:from>
    <xdr:to>
      <xdr:col>4</xdr:col>
      <xdr:colOff>9525</xdr:colOff>
      <xdr:row>807</xdr:row>
      <xdr:rowOff>209550</xdr:rowOff>
    </xdr:to>
    <xdr:pic>
      <xdr:nvPicPr>
        <xdr:cNvPr id="101327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132457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807</xdr:row>
      <xdr:rowOff>0</xdr:rowOff>
    </xdr:from>
    <xdr:to>
      <xdr:col>4</xdr:col>
      <xdr:colOff>9525</xdr:colOff>
      <xdr:row>807</xdr:row>
      <xdr:rowOff>209550</xdr:rowOff>
    </xdr:to>
    <xdr:pic>
      <xdr:nvPicPr>
        <xdr:cNvPr id="101327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2132457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223</xdr:row>
      <xdr:rowOff>0</xdr:rowOff>
    </xdr:from>
    <xdr:to>
      <xdr:col>4</xdr:col>
      <xdr:colOff>9525</xdr:colOff>
      <xdr:row>223</xdr:row>
      <xdr:rowOff>209550</xdr:rowOff>
    </xdr:to>
    <xdr:pic>
      <xdr:nvPicPr>
        <xdr:cNvPr id="101327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615981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223</xdr:row>
      <xdr:rowOff>0</xdr:rowOff>
    </xdr:from>
    <xdr:to>
      <xdr:col>4</xdr:col>
      <xdr:colOff>9525</xdr:colOff>
      <xdr:row>223</xdr:row>
      <xdr:rowOff>209550</xdr:rowOff>
    </xdr:to>
    <xdr:pic>
      <xdr:nvPicPr>
        <xdr:cNvPr id="101327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615981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224</xdr:row>
      <xdr:rowOff>0</xdr:rowOff>
    </xdr:from>
    <xdr:to>
      <xdr:col>4</xdr:col>
      <xdr:colOff>9525</xdr:colOff>
      <xdr:row>224</xdr:row>
      <xdr:rowOff>209550</xdr:rowOff>
    </xdr:to>
    <xdr:pic>
      <xdr:nvPicPr>
        <xdr:cNvPr id="101327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618744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224</xdr:row>
      <xdr:rowOff>0</xdr:rowOff>
    </xdr:from>
    <xdr:to>
      <xdr:col>4</xdr:col>
      <xdr:colOff>9525</xdr:colOff>
      <xdr:row>224</xdr:row>
      <xdr:rowOff>209550</xdr:rowOff>
    </xdr:to>
    <xdr:pic>
      <xdr:nvPicPr>
        <xdr:cNvPr id="101327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618744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314</xdr:row>
      <xdr:rowOff>0</xdr:rowOff>
    </xdr:from>
    <xdr:to>
      <xdr:col>4</xdr:col>
      <xdr:colOff>9525</xdr:colOff>
      <xdr:row>314</xdr:row>
      <xdr:rowOff>209550</xdr:rowOff>
    </xdr:to>
    <xdr:pic>
      <xdr:nvPicPr>
        <xdr:cNvPr id="101327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867346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314</xdr:row>
      <xdr:rowOff>0</xdr:rowOff>
    </xdr:from>
    <xdr:to>
      <xdr:col>4</xdr:col>
      <xdr:colOff>9525</xdr:colOff>
      <xdr:row>314</xdr:row>
      <xdr:rowOff>209550</xdr:rowOff>
    </xdr:to>
    <xdr:pic>
      <xdr:nvPicPr>
        <xdr:cNvPr id="101327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867346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314</xdr:row>
      <xdr:rowOff>0</xdr:rowOff>
    </xdr:from>
    <xdr:to>
      <xdr:col>4</xdr:col>
      <xdr:colOff>9525</xdr:colOff>
      <xdr:row>314</xdr:row>
      <xdr:rowOff>209550</xdr:rowOff>
    </xdr:to>
    <xdr:pic>
      <xdr:nvPicPr>
        <xdr:cNvPr id="101327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867346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314</xdr:row>
      <xdr:rowOff>0</xdr:rowOff>
    </xdr:from>
    <xdr:to>
      <xdr:col>4</xdr:col>
      <xdr:colOff>9525</xdr:colOff>
      <xdr:row>314</xdr:row>
      <xdr:rowOff>209550</xdr:rowOff>
    </xdr:to>
    <xdr:pic>
      <xdr:nvPicPr>
        <xdr:cNvPr id="101327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867346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457</xdr:row>
      <xdr:rowOff>0</xdr:rowOff>
    </xdr:from>
    <xdr:to>
      <xdr:col>4</xdr:col>
      <xdr:colOff>9525</xdr:colOff>
      <xdr:row>457</xdr:row>
      <xdr:rowOff>209550</xdr:rowOff>
    </xdr:to>
    <xdr:pic>
      <xdr:nvPicPr>
        <xdr:cNvPr id="101328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259586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457</xdr:row>
      <xdr:rowOff>0</xdr:rowOff>
    </xdr:from>
    <xdr:to>
      <xdr:col>4</xdr:col>
      <xdr:colOff>9525</xdr:colOff>
      <xdr:row>457</xdr:row>
      <xdr:rowOff>209550</xdr:rowOff>
    </xdr:to>
    <xdr:pic>
      <xdr:nvPicPr>
        <xdr:cNvPr id="101328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259586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457</xdr:row>
      <xdr:rowOff>0</xdr:rowOff>
    </xdr:from>
    <xdr:to>
      <xdr:col>4</xdr:col>
      <xdr:colOff>9525</xdr:colOff>
      <xdr:row>457</xdr:row>
      <xdr:rowOff>209550</xdr:rowOff>
    </xdr:to>
    <xdr:pic>
      <xdr:nvPicPr>
        <xdr:cNvPr id="101328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259586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457</xdr:row>
      <xdr:rowOff>0</xdr:rowOff>
    </xdr:from>
    <xdr:to>
      <xdr:col>4</xdr:col>
      <xdr:colOff>9525</xdr:colOff>
      <xdr:row>457</xdr:row>
      <xdr:rowOff>209550</xdr:rowOff>
    </xdr:to>
    <xdr:pic>
      <xdr:nvPicPr>
        <xdr:cNvPr id="101328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259586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533</xdr:row>
      <xdr:rowOff>0</xdr:rowOff>
    </xdr:from>
    <xdr:to>
      <xdr:col>4</xdr:col>
      <xdr:colOff>9525</xdr:colOff>
      <xdr:row>533</xdr:row>
      <xdr:rowOff>209550</xdr:rowOff>
    </xdr:to>
    <xdr:pic>
      <xdr:nvPicPr>
        <xdr:cNvPr id="101328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466754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533</xdr:row>
      <xdr:rowOff>0</xdr:rowOff>
    </xdr:from>
    <xdr:to>
      <xdr:col>4</xdr:col>
      <xdr:colOff>9525</xdr:colOff>
      <xdr:row>533</xdr:row>
      <xdr:rowOff>209550</xdr:rowOff>
    </xdr:to>
    <xdr:pic>
      <xdr:nvPicPr>
        <xdr:cNvPr id="101328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466754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533</xdr:row>
      <xdr:rowOff>0</xdr:rowOff>
    </xdr:from>
    <xdr:to>
      <xdr:col>4</xdr:col>
      <xdr:colOff>9525</xdr:colOff>
      <xdr:row>533</xdr:row>
      <xdr:rowOff>209550</xdr:rowOff>
    </xdr:to>
    <xdr:pic>
      <xdr:nvPicPr>
        <xdr:cNvPr id="101328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466754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533</xdr:row>
      <xdr:rowOff>0</xdr:rowOff>
    </xdr:from>
    <xdr:to>
      <xdr:col>4</xdr:col>
      <xdr:colOff>9525</xdr:colOff>
      <xdr:row>533</xdr:row>
      <xdr:rowOff>209550</xdr:rowOff>
    </xdr:to>
    <xdr:pic>
      <xdr:nvPicPr>
        <xdr:cNvPr id="101328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466754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</xdr:row>
      <xdr:rowOff>0</xdr:rowOff>
    </xdr:from>
    <xdr:to>
      <xdr:col>4</xdr:col>
      <xdr:colOff>9525</xdr:colOff>
      <xdr:row>140</xdr:row>
      <xdr:rowOff>209550</xdr:rowOff>
    </xdr:to>
    <xdr:pic>
      <xdr:nvPicPr>
        <xdr:cNvPr id="101328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86715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</xdr:row>
      <xdr:rowOff>0</xdr:rowOff>
    </xdr:from>
    <xdr:to>
      <xdr:col>4</xdr:col>
      <xdr:colOff>9525</xdr:colOff>
      <xdr:row>140</xdr:row>
      <xdr:rowOff>209550</xdr:rowOff>
    </xdr:to>
    <xdr:pic>
      <xdr:nvPicPr>
        <xdr:cNvPr id="101328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86715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</xdr:row>
      <xdr:rowOff>0</xdr:rowOff>
    </xdr:from>
    <xdr:to>
      <xdr:col>4</xdr:col>
      <xdr:colOff>9525</xdr:colOff>
      <xdr:row>140</xdr:row>
      <xdr:rowOff>209550</xdr:rowOff>
    </xdr:to>
    <xdr:pic>
      <xdr:nvPicPr>
        <xdr:cNvPr id="101329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86715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</xdr:row>
      <xdr:rowOff>0</xdr:rowOff>
    </xdr:from>
    <xdr:to>
      <xdr:col>4</xdr:col>
      <xdr:colOff>9525</xdr:colOff>
      <xdr:row>140</xdr:row>
      <xdr:rowOff>209550</xdr:rowOff>
    </xdr:to>
    <xdr:pic>
      <xdr:nvPicPr>
        <xdr:cNvPr id="101329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86715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</xdr:row>
      <xdr:rowOff>0</xdr:rowOff>
    </xdr:from>
    <xdr:to>
      <xdr:col>4</xdr:col>
      <xdr:colOff>9525</xdr:colOff>
      <xdr:row>140</xdr:row>
      <xdr:rowOff>209550</xdr:rowOff>
    </xdr:to>
    <xdr:pic>
      <xdr:nvPicPr>
        <xdr:cNvPr id="101329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86715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</xdr:row>
      <xdr:rowOff>0</xdr:rowOff>
    </xdr:from>
    <xdr:to>
      <xdr:col>4</xdr:col>
      <xdr:colOff>9525</xdr:colOff>
      <xdr:row>140</xdr:row>
      <xdr:rowOff>209550</xdr:rowOff>
    </xdr:to>
    <xdr:pic>
      <xdr:nvPicPr>
        <xdr:cNvPr id="101329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86715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</xdr:row>
      <xdr:rowOff>0</xdr:rowOff>
    </xdr:from>
    <xdr:to>
      <xdr:col>4</xdr:col>
      <xdr:colOff>9525</xdr:colOff>
      <xdr:row>140</xdr:row>
      <xdr:rowOff>209550</xdr:rowOff>
    </xdr:to>
    <xdr:pic>
      <xdr:nvPicPr>
        <xdr:cNvPr id="101329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86715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</xdr:row>
      <xdr:rowOff>0</xdr:rowOff>
    </xdr:from>
    <xdr:to>
      <xdr:col>4</xdr:col>
      <xdr:colOff>9525</xdr:colOff>
      <xdr:row>140</xdr:row>
      <xdr:rowOff>209550</xdr:rowOff>
    </xdr:to>
    <xdr:pic>
      <xdr:nvPicPr>
        <xdr:cNvPr id="101329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86715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196</xdr:row>
      <xdr:rowOff>0</xdr:rowOff>
    </xdr:from>
    <xdr:to>
      <xdr:col>4</xdr:col>
      <xdr:colOff>9525</xdr:colOff>
      <xdr:row>196</xdr:row>
      <xdr:rowOff>209550</xdr:rowOff>
    </xdr:to>
    <xdr:pic>
      <xdr:nvPicPr>
        <xdr:cNvPr id="101329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541401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196</xdr:row>
      <xdr:rowOff>0</xdr:rowOff>
    </xdr:from>
    <xdr:to>
      <xdr:col>4</xdr:col>
      <xdr:colOff>9525</xdr:colOff>
      <xdr:row>196</xdr:row>
      <xdr:rowOff>209550</xdr:rowOff>
    </xdr:to>
    <xdr:pic>
      <xdr:nvPicPr>
        <xdr:cNvPr id="101329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541401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196</xdr:row>
      <xdr:rowOff>0</xdr:rowOff>
    </xdr:from>
    <xdr:to>
      <xdr:col>4</xdr:col>
      <xdr:colOff>9525</xdr:colOff>
      <xdr:row>196</xdr:row>
      <xdr:rowOff>209550</xdr:rowOff>
    </xdr:to>
    <xdr:pic>
      <xdr:nvPicPr>
        <xdr:cNvPr id="101329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541401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196</xdr:row>
      <xdr:rowOff>0</xdr:rowOff>
    </xdr:from>
    <xdr:to>
      <xdr:col>4</xdr:col>
      <xdr:colOff>9525</xdr:colOff>
      <xdr:row>196</xdr:row>
      <xdr:rowOff>209550</xdr:rowOff>
    </xdr:to>
    <xdr:pic>
      <xdr:nvPicPr>
        <xdr:cNvPr id="101329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541401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196</xdr:row>
      <xdr:rowOff>0</xdr:rowOff>
    </xdr:from>
    <xdr:to>
      <xdr:col>4</xdr:col>
      <xdr:colOff>9525</xdr:colOff>
      <xdr:row>196</xdr:row>
      <xdr:rowOff>209550</xdr:rowOff>
    </xdr:to>
    <xdr:pic>
      <xdr:nvPicPr>
        <xdr:cNvPr id="101330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541401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196</xdr:row>
      <xdr:rowOff>0</xdr:rowOff>
    </xdr:from>
    <xdr:to>
      <xdr:col>4</xdr:col>
      <xdr:colOff>9525</xdr:colOff>
      <xdr:row>196</xdr:row>
      <xdr:rowOff>209550</xdr:rowOff>
    </xdr:to>
    <xdr:pic>
      <xdr:nvPicPr>
        <xdr:cNvPr id="101330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541401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196</xdr:row>
      <xdr:rowOff>0</xdr:rowOff>
    </xdr:from>
    <xdr:to>
      <xdr:col>4</xdr:col>
      <xdr:colOff>9525</xdr:colOff>
      <xdr:row>196</xdr:row>
      <xdr:rowOff>209550</xdr:rowOff>
    </xdr:to>
    <xdr:pic>
      <xdr:nvPicPr>
        <xdr:cNvPr id="101330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541401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196</xdr:row>
      <xdr:rowOff>0</xdr:rowOff>
    </xdr:from>
    <xdr:to>
      <xdr:col>4</xdr:col>
      <xdr:colOff>9525</xdr:colOff>
      <xdr:row>196</xdr:row>
      <xdr:rowOff>209550</xdr:rowOff>
    </xdr:to>
    <xdr:pic>
      <xdr:nvPicPr>
        <xdr:cNvPr id="101330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541401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263</xdr:row>
      <xdr:rowOff>0</xdr:rowOff>
    </xdr:from>
    <xdr:to>
      <xdr:col>4</xdr:col>
      <xdr:colOff>9525</xdr:colOff>
      <xdr:row>263</xdr:row>
      <xdr:rowOff>209550</xdr:rowOff>
    </xdr:to>
    <xdr:pic>
      <xdr:nvPicPr>
        <xdr:cNvPr id="101330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726471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263</xdr:row>
      <xdr:rowOff>0</xdr:rowOff>
    </xdr:from>
    <xdr:to>
      <xdr:col>4</xdr:col>
      <xdr:colOff>9525</xdr:colOff>
      <xdr:row>263</xdr:row>
      <xdr:rowOff>209550</xdr:rowOff>
    </xdr:to>
    <xdr:pic>
      <xdr:nvPicPr>
        <xdr:cNvPr id="101330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726471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263</xdr:row>
      <xdr:rowOff>0</xdr:rowOff>
    </xdr:from>
    <xdr:to>
      <xdr:col>4</xdr:col>
      <xdr:colOff>9525</xdr:colOff>
      <xdr:row>263</xdr:row>
      <xdr:rowOff>209550</xdr:rowOff>
    </xdr:to>
    <xdr:pic>
      <xdr:nvPicPr>
        <xdr:cNvPr id="101330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726471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263</xdr:row>
      <xdr:rowOff>0</xdr:rowOff>
    </xdr:from>
    <xdr:to>
      <xdr:col>4</xdr:col>
      <xdr:colOff>9525</xdr:colOff>
      <xdr:row>263</xdr:row>
      <xdr:rowOff>209550</xdr:rowOff>
    </xdr:to>
    <xdr:pic>
      <xdr:nvPicPr>
        <xdr:cNvPr id="101330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726471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263</xdr:row>
      <xdr:rowOff>0</xdr:rowOff>
    </xdr:from>
    <xdr:to>
      <xdr:col>4</xdr:col>
      <xdr:colOff>9525</xdr:colOff>
      <xdr:row>263</xdr:row>
      <xdr:rowOff>209550</xdr:rowOff>
    </xdr:to>
    <xdr:pic>
      <xdr:nvPicPr>
        <xdr:cNvPr id="101330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726471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263</xdr:row>
      <xdr:rowOff>0</xdr:rowOff>
    </xdr:from>
    <xdr:to>
      <xdr:col>4</xdr:col>
      <xdr:colOff>9525</xdr:colOff>
      <xdr:row>263</xdr:row>
      <xdr:rowOff>209550</xdr:rowOff>
    </xdr:to>
    <xdr:pic>
      <xdr:nvPicPr>
        <xdr:cNvPr id="101330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726471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263</xdr:row>
      <xdr:rowOff>0</xdr:rowOff>
    </xdr:from>
    <xdr:to>
      <xdr:col>4</xdr:col>
      <xdr:colOff>9525</xdr:colOff>
      <xdr:row>263</xdr:row>
      <xdr:rowOff>209550</xdr:rowOff>
    </xdr:to>
    <xdr:pic>
      <xdr:nvPicPr>
        <xdr:cNvPr id="101331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726471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263</xdr:row>
      <xdr:rowOff>0</xdr:rowOff>
    </xdr:from>
    <xdr:to>
      <xdr:col>4</xdr:col>
      <xdr:colOff>9525</xdr:colOff>
      <xdr:row>263</xdr:row>
      <xdr:rowOff>209550</xdr:rowOff>
    </xdr:to>
    <xdr:pic>
      <xdr:nvPicPr>
        <xdr:cNvPr id="101331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726471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1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1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1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1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1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1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1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1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2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2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2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2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2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2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2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2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2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2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3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3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3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3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3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3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3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3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3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3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4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4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4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209550</xdr:rowOff>
    </xdr:to>
    <xdr:pic>
      <xdr:nvPicPr>
        <xdr:cNvPr id="101334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4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4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4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4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4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01334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9525</xdr:colOff>
      <xdr:row>452</xdr:row>
      <xdr:rowOff>9525</xdr:rowOff>
    </xdr:to>
    <xdr:pic>
      <xdr:nvPicPr>
        <xdr:cNvPr id="101335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245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9525</xdr:colOff>
      <xdr:row>452</xdr:row>
      <xdr:rowOff>9525</xdr:rowOff>
    </xdr:to>
    <xdr:pic>
      <xdr:nvPicPr>
        <xdr:cNvPr id="101335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245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9525</xdr:colOff>
      <xdr:row>452</xdr:row>
      <xdr:rowOff>9525</xdr:rowOff>
    </xdr:to>
    <xdr:pic>
      <xdr:nvPicPr>
        <xdr:cNvPr id="101335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245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9525</xdr:colOff>
      <xdr:row>452</xdr:row>
      <xdr:rowOff>9525</xdr:rowOff>
    </xdr:to>
    <xdr:pic>
      <xdr:nvPicPr>
        <xdr:cNvPr id="101335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245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9525</xdr:colOff>
      <xdr:row>452</xdr:row>
      <xdr:rowOff>9525</xdr:rowOff>
    </xdr:to>
    <xdr:pic>
      <xdr:nvPicPr>
        <xdr:cNvPr id="101335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245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9525</xdr:colOff>
      <xdr:row>445</xdr:row>
      <xdr:rowOff>9525</xdr:rowOff>
    </xdr:to>
    <xdr:pic>
      <xdr:nvPicPr>
        <xdr:cNvPr id="101335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226439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701</xdr:row>
      <xdr:rowOff>0</xdr:rowOff>
    </xdr:from>
    <xdr:to>
      <xdr:col>1</xdr:col>
      <xdr:colOff>9525</xdr:colOff>
      <xdr:row>701</xdr:row>
      <xdr:rowOff>9525</xdr:rowOff>
    </xdr:to>
    <xdr:pic>
      <xdr:nvPicPr>
        <xdr:cNvPr id="101335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90042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701</xdr:row>
      <xdr:rowOff>0</xdr:rowOff>
    </xdr:from>
    <xdr:to>
      <xdr:col>1</xdr:col>
      <xdr:colOff>9525</xdr:colOff>
      <xdr:row>701</xdr:row>
      <xdr:rowOff>9525</xdr:rowOff>
    </xdr:to>
    <xdr:pic>
      <xdr:nvPicPr>
        <xdr:cNvPr id="101335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90042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701</xdr:row>
      <xdr:rowOff>0</xdr:rowOff>
    </xdr:from>
    <xdr:to>
      <xdr:col>1</xdr:col>
      <xdr:colOff>9525</xdr:colOff>
      <xdr:row>701</xdr:row>
      <xdr:rowOff>9525</xdr:rowOff>
    </xdr:to>
    <xdr:pic>
      <xdr:nvPicPr>
        <xdr:cNvPr id="101335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90042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701</xdr:row>
      <xdr:rowOff>0</xdr:rowOff>
    </xdr:from>
    <xdr:to>
      <xdr:col>1</xdr:col>
      <xdr:colOff>9525</xdr:colOff>
      <xdr:row>701</xdr:row>
      <xdr:rowOff>9525</xdr:rowOff>
    </xdr:to>
    <xdr:pic>
      <xdr:nvPicPr>
        <xdr:cNvPr id="101335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90042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701</xdr:row>
      <xdr:rowOff>0</xdr:rowOff>
    </xdr:from>
    <xdr:to>
      <xdr:col>1</xdr:col>
      <xdr:colOff>9525</xdr:colOff>
      <xdr:row>701</xdr:row>
      <xdr:rowOff>9525</xdr:rowOff>
    </xdr:to>
    <xdr:pic>
      <xdr:nvPicPr>
        <xdr:cNvPr id="101336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90042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689</xdr:row>
      <xdr:rowOff>0</xdr:rowOff>
    </xdr:from>
    <xdr:to>
      <xdr:col>1</xdr:col>
      <xdr:colOff>9525</xdr:colOff>
      <xdr:row>689</xdr:row>
      <xdr:rowOff>9525</xdr:rowOff>
    </xdr:to>
    <xdr:pic>
      <xdr:nvPicPr>
        <xdr:cNvPr id="101336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86728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6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6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6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6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6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6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6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6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7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7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7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7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7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7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7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7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7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7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8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8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8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8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8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8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8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8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8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8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9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9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9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9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9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9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9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9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9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39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0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0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0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0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0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0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0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0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0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0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1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1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1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1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1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1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1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1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1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1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2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2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2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2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2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2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2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2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2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2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3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3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3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3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3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3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3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3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3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3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4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4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4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4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4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4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4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4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4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4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5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5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5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5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5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5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5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5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5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5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6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6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6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6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6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6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6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6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6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6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7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7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7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7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7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7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7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7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7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7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8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8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8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8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8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8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8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8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8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48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9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9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9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9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9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9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9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9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9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49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50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50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50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50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50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50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50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50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50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50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51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51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51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51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51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51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51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51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51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51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52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486</xdr:row>
      <xdr:rowOff>0</xdr:rowOff>
    </xdr:from>
    <xdr:to>
      <xdr:col>4</xdr:col>
      <xdr:colOff>9525</xdr:colOff>
      <xdr:row>486</xdr:row>
      <xdr:rowOff>0</xdr:rowOff>
    </xdr:to>
    <xdr:pic>
      <xdr:nvPicPr>
        <xdr:cNvPr id="101352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39691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2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2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2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2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2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2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2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2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3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3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3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3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3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3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3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3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3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3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4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4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4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4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4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4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4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4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4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4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5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5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5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487</xdr:row>
      <xdr:rowOff>0</xdr:rowOff>
    </xdr:from>
    <xdr:to>
      <xdr:col>4</xdr:col>
      <xdr:colOff>9525</xdr:colOff>
      <xdr:row>487</xdr:row>
      <xdr:rowOff>0</xdr:rowOff>
    </xdr:to>
    <xdr:pic>
      <xdr:nvPicPr>
        <xdr:cNvPr id="101355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134245350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55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1403</xdr:row>
      <xdr:rowOff>0</xdr:rowOff>
    </xdr:from>
    <xdr:to>
      <xdr:col>4</xdr:col>
      <xdr:colOff>9525</xdr:colOff>
      <xdr:row>1403</xdr:row>
      <xdr:rowOff>209550</xdr:rowOff>
    </xdr:to>
    <xdr:pic>
      <xdr:nvPicPr>
        <xdr:cNvPr id="101355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1403</xdr:row>
      <xdr:rowOff>0</xdr:rowOff>
    </xdr:from>
    <xdr:to>
      <xdr:col>4</xdr:col>
      <xdr:colOff>9525</xdr:colOff>
      <xdr:row>1403</xdr:row>
      <xdr:rowOff>209550</xdr:rowOff>
    </xdr:to>
    <xdr:pic>
      <xdr:nvPicPr>
        <xdr:cNvPr id="101355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1403</xdr:row>
      <xdr:rowOff>0</xdr:rowOff>
    </xdr:from>
    <xdr:to>
      <xdr:col>0</xdr:col>
      <xdr:colOff>9525</xdr:colOff>
      <xdr:row>1403</xdr:row>
      <xdr:rowOff>209550</xdr:rowOff>
    </xdr:to>
    <xdr:pic>
      <xdr:nvPicPr>
        <xdr:cNvPr id="1013557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55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1403</xdr:row>
      <xdr:rowOff>0</xdr:rowOff>
    </xdr:from>
    <xdr:to>
      <xdr:col>4</xdr:col>
      <xdr:colOff>9525</xdr:colOff>
      <xdr:row>1403</xdr:row>
      <xdr:rowOff>209550</xdr:rowOff>
    </xdr:to>
    <xdr:pic>
      <xdr:nvPicPr>
        <xdr:cNvPr id="1013559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1403</xdr:row>
      <xdr:rowOff>0</xdr:rowOff>
    </xdr:from>
    <xdr:to>
      <xdr:col>4</xdr:col>
      <xdr:colOff>9525</xdr:colOff>
      <xdr:row>1403</xdr:row>
      <xdr:rowOff>209550</xdr:rowOff>
    </xdr:to>
    <xdr:pic>
      <xdr:nvPicPr>
        <xdr:cNvPr id="1013560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1403</xdr:row>
      <xdr:rowOff>0</xdr:rowOff>
    </xdr:from>
    <xdr:to>
      <xdr:col>0</xdr:col>
      <xdr:colOff>9525</xdr:colOff>
      <xdr:row>1403</xdr:row>
      <xdr:rowOff>209550</xdr:rowOff>
    </xdr:to>
    <xdr:pic>
      <xdr:nvPicPr>
        <xdr:cNvPr id="1013561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1403</xdr:row>
      <xdr:rowOff>0</xdr:rowOff>
    </xdr:from>
    <xdr:to>
      <xdr:col>0</xdr:col>
      <xdr:colOff>9525</xdr:colOff>
      <xdr:row>1403</xdr:row>
      <xdr:rowOff>171450</xdr:rowOff>
    </xdr:to>
    <xdr:pic>
      <xdr:nvPicPr>
        <xdr:cNvPr id="1013562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65445675"/>
          <a:ext cx="95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1403</xdr:row>
      <xdr:rowOff>0</xdr:rowOff>
    </xdr:from>
    <xdr:to>
      <xdr:col>0</xdr:col>
      <xdr:colOff>9525</xdr:colOff>
      <xdr:row>1403</xdr:row>
      <xdr:rowOff>171450</xdr:rowOff>
    </xdr:to>
    <xdr:pic>
      <xdr:nvPicPr>
        <xdr:cNvPr id="1013563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65445675"/>
          <a:ext cx="95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56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1403</xdr:row>
      <xdr:rowOff>0</xdr:rowOff>
    </xdr:from>
    <xdr:to>
      <xdr:col>4</xdr:col>
      <xdr:colOff>9525</xdr:colOff>
      <xdr:row>1403</xdr:row>
      <xdr:rowOff>209550</xdr:rowOff>
    </xdr:to>
    <xdr:pic>
      <xdr:nvPicPr>
        <xdr:cNvPr id="1013565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1403</xdr:row>
      <xdr:rowOff>0</xdr:rowOff>
    </xdr:from>
    <xdr:to>
      <xdr:col>4</xdr:col>
      <xdr:colOff>9525</xdr:colOff>
      <xdr:row>1403</xdr:row>
      <xdr:rowOff>209550</xdr:rowOff>
    </xdr:to>
    <xdr:pic>
      <xdr:nvPicPr>
        <xdr:cNvPr id="1013566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1403</xdr:row>
      <xdr:rowOff>0</xdr:rowOff>
    </xdr:from>
    <xdr:to>
      <xdr:col>0</xdr:col>
      <xdr:colOff>9525</xdr:colOff>
      <xdr:row>1403</xdr:row>
      <xdr:rowOff>209550</xdr:rowOff>
    </xdr:to>
    <xdr:pic>
      <xdr:nvPicPr>
        <xdr:cNvPr id="1013567" name=":3ja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1403</xdr:row>
      <xdr:rowOff>0</xdr:rowOff>
    </xdr:from>
    <xdr:to>
      <xdr:col>4</xdr:col>
      <xdr:colOff>9525</xdr:colOff>
      <xdr:row>1403</xdr:row>
      <xdr:rowOff>209550</xdr:rowOff>
    </xdr:to>
    <xdr:pic>
      <xdr:nvPicPr>
        <xdr:cNvPr id="101356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1403</xdr:row>
      <xdr:rowOff>0</xdr:rowOff>
    </xdr:from>
    <xdr:to>
      <xdr:col>4</xdr:col>
      <xdr:colOff>9525</xdr:colOff>
      <xdr:row>1403</xdr:row>
      <xdr:rowOff>209550</xdr:rowOff>
    </xdr:to>
    <xdr:pic>
      <xdr:nvPicPr>
        <xdr:cNvPr id="101356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1403</xdr:row>
      <xdr:rowOff>0</xdr:rowOff>
    </xdr:from>
    <xdr:to>
      <xdr:col>4</xdr:col>
      <xdr:colOff>9525</xdr:colOff>
      <xdr:row>1403</xdr:row>
      <xdr:rowOff>209550</xdr:rowOff>
    </xdr:to>
    <xdr:pic>
      <xdr:nvPicPr>
        <xdr:cNvPr id="101357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1403</xdr:row>
      <xdr:rowOff>0</xdr:rowOff>
    </xdr:from>
    <xdr:to>
      <xdr:col>4</xdr:col>
      <xdr:colOff>9525</xdr:colOff>
      <xdr:row>1403</xdr:row>
      <xdr:rowOff>209550</xdr:rowOff>
    </xdr:to>
    <xdr:pic>
      <xdr:nvPicPr>
        <xdr:cNvPr id="101357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1403</xdr:row>
      <xdr:rowOff>0</xdr:rowOff>
    </xdr:from>
    <xdr:to>
      <xdr:col>4</xdr:col>
      <xdr:colOff>9525</xdr:colOff>
      <xdr:row>1403</xdr:row>
      <xdr:rowOff>209550</xdr:rowOff>
    </xdr:to>
    <xdr:pic>
      <xdr:nvPicPr>
        <xdr:cNvPr id="1013572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1403</xdr:row>
      <xdr:rowOff>0</xdr:rowOff>
    </xdr:from>
    <xdr:to>
      <xdr:col>4</xdr:col>
      <xdr:colOff>9525</xdr:colOff>
      <xdr:row>1403</xdr:row>
      <xdr:rowOff>209550</xdr:rowOff>
    </xdr:to>
    <xdr:pic>
      <xdr:nvPicPr>
        <xdr:cNvPr id="1013573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1403</xdr:row>
      <xdr:rowOff>0</xdr:rowOff>
    </xdr:from>
    <xdr:to>
      <xdr:col>4</xdr:col>
      <xdr:colOff>9525</xdr:colOff>
      <xdr:row>1403</xdr:row>
      <xdr:rowOff>209550</xdr:rowOff>
    </xdr:to>
    <xdr:pic>
      <xdr:nvPicPr>
        <xdr:cNvPr id="1013574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1403</xdr:row>
      <xdr:rowOff>0</xdr:rowOff>
    </xdr:from>
    <xdr:to>
      <xdr:col>4</xdr:col>
      <xdr:colOff>9525</xdr:colOff>
      <xdr:row>1403</xdr:row>
      <xdr:rowOff>209550</xdr:rowOff>
    </xdr:to>
    <xdr:pic>
      <xdr:nvPicPr>
        <xdr:cNvPr id="1013575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1403</xdr:row>
      <xdr:rowOff>0</xdr:rowOff>
    </xdr:from>
    <xdr:to>
      <xdr:col>4</xdr:col>
      <xdr:colOff>9525</xdr:colOff>
      <xdr:row>1403</xdr:row>
      <xdr:rowOff>209550</xdr:rowOff>
    </xdr:to>
    <xdr:pic>
      <xdr:nvPicPr>
        <xdr:cNvPr id="1013576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1403</xdr:row>
      <xdr:rowOff>0</xdr:rowOff>
    </xdr:from>
    <xdr:to>
      <xdr:col>4</xdr:col>
      <xdr:colOff>9525</xdr:colOff>
      <xdr:row>1403</xdr:row>
      <xdr:rowOff>209550</xdr:rowOff>
    </xdr:to>
    <xdr:pic>
      <xdr:nvPicPr>
        <xdr:cNvPr id="1013577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1403</xdr:row>
      <xdr:rowOff>0</xdr:rowOff>
    </xdr:from>
    <xdr:to>
      <xdr:col>4</xdr:col>
      <xdr:colOff>9525</xdr:colOff>
      <xdr:row>1403</xdr:row>
      <xdr:rowOff>209550</xdr:rowOff>
    </xdr:to>
    <xdr:pic>
      <xdr:nvPicPr>
        <xdr:cNvPr id="1013578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1403</xdr:row>
      <xdr:rowOff>0</xdr:rowOff>
    </xdr:from>
    <xdr:to>
      <xdr:col>4</xdr:col>
      <xdr:colOff>9525</xdr:colOff>
      <xdr:row>1403</xdr:row>
      <xdr:rowOff>209550</xdr:rowOff>
    </xdr:to>
    <xdr:pic>
      <xdr:nvPicPr>
        <xdr:cNvPr id="1013579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1403</xdr:row>
      <xdr:rowOff>0</xdr:rowOff>
    </xdr:from>
    <xdr:to>
      <xdr:col>4</xdr:col>
      <xdr:colOff>9525</xdr:colOff>
      <xdr:row>1403</xdr:row>
      <xdr:rowOff>209550</xdr:rowOff>
    </xdr:to>
    <xdr:pic>
      <xdr:nvPicPr>
        <xdr:cNvPr id="1013580" name="Picture 32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1403</xdr:row>
      <xdr:rowOff>0</xdr:rowOff>
    </xdr:from>
    <xdr:to>
      <xdr:col>4</xdr:col>
      <xdr:colOff>9525</xdr:colOff>
      <xdr:row>1403</xdr:row>
      <xdr:rowOff>209550</xdr:rowOff>
    </xdr:to>
    <xdr:pic>
      <xdr:nvPicPr>
        <xdr:cNvPr id="1013581" name="Picture 32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4300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58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58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58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58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58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58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58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58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59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59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59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59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59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59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59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59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59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59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0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0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0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0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0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0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0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0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0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0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1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1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1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1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1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1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1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1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1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1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2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2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2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2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2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2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2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2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2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2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3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3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3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3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3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3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3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3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3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3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4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4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4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4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4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4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4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4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4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4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5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5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5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5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5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5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5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5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5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5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6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6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6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6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6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6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6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6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6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6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7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7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7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7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7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7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7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7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7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7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8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8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8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8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8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8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8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8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8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8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9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9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9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9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9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9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9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9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69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69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0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0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0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0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0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0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0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0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0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0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1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1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1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1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1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1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1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1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1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1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2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2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2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2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2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2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2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2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2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2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3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3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3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3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3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3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3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3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3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3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4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4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4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4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4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4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4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4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4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4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5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5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5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5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5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5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5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5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5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5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6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6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6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6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6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6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6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6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6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6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7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7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7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7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7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7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7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7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7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7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8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8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8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8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8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8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8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8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8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8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9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9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9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9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9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9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9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9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79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79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0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0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0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0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0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0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0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0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0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0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1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1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1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1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1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1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1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1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1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1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2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2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2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2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2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2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2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2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2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2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3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3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3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3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3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3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3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3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3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3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4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4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4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4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4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4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4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4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4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4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5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5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5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5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5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5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5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5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5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5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6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6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6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6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6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6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6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6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6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6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7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7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7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7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7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7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7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7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7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7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8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8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8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8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8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8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8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8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8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8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9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9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9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9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9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9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9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9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89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89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0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0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0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0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0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0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0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0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0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0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1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1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1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1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1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1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1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1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1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1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2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2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2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2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2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2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2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2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2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2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3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3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3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3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3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3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3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3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3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3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4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4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4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4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4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4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4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4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4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4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5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5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5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5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5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5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5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5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5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5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6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6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6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6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6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6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6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6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6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6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7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7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7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7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7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7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7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7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7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7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8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8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8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8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8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8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8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8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8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8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9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9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9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9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9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9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9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9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399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399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0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0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0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0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0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0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0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0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0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0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1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1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1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1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1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1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1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1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1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1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2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2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2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2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2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2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2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2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2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2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3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3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3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3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3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3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3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3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3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3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4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4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4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4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4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4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4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4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4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4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5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5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5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5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5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5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5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5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5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5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6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6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6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6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6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6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6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6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6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6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7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7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7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7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7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7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7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7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7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7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8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8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8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8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8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8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8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8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8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8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9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9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9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9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9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9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9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9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09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09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0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0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0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0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0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0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0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0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0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0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1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1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1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1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1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1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1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1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1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1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2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2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2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2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2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2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2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2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2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2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3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3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3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3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3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3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3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3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3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3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4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4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4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4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4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4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4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4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4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4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5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5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5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5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5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5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5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5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5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5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6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6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6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6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6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6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6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6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6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6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7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7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7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7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7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7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7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7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7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7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8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8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8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8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8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8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8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8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8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8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9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9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9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9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9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9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9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9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19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19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0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0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0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0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0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0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0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0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0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0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1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1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1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1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1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1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1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1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1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1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2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2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2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2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2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2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2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2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2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2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3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3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3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3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3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3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3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3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3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3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4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4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4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4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4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4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4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4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4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4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5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5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5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5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5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5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5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5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5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5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6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6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6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6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6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6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6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6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6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6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7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7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7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7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7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7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7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7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7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7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8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8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8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8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8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8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8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8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8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8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9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9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9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9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9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9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9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9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29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29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0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0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0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0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0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0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0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0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0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0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1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1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1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1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1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1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1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1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1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1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2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2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2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2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2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2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2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2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2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2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3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3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3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3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3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3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3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3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3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3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4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4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4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4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4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4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4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4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4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4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5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5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5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5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5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5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5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5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5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5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6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6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6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6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6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6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6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6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6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6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7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7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7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7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7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7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7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7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7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7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8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8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8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8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8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8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8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8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8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8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9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9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9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9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9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9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9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9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39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39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0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0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0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0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0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0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0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0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0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0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1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1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1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1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1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1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1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1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1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1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2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2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2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2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2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2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2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2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2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2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3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3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3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3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3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3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3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3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3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3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4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4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4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4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4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4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4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4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4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4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5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5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5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5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5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5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5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5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5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5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6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6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6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6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6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6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6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6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6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6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7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7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7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7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7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7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7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7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7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7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8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8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8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8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8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8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8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8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8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8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9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9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9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9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9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9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9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9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49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49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0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0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0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0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0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0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0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0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0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0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1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1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1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1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1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1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1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1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1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1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2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2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2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2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2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2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2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2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2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2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3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3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3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3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3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3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3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3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3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3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4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4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4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4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4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4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4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4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4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4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5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5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5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5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5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5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5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5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5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5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6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6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6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6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6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6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6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6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6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6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7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7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7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7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7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7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7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7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7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7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8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8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8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8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8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8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8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8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8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8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9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9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9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9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9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9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9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9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59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59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0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0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0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0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0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0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0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0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0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0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1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1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1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1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1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1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1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1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1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1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2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2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2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2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2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2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2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2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2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2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3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3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3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3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3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3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3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3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3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3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4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4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4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4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4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4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4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4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4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4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5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5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5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5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5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5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5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5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5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5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6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6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6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6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6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6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6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6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6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6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7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7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7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7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7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7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7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7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7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7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8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8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8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8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8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8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8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8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8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8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9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9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9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9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9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9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9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9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69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69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0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0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0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0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0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0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0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0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0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0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1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1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1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1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1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1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1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1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1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1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2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2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2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2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2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2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2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2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2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2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3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3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3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3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3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3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3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3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3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3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4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4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4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4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4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4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4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4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4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4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5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5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5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5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5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5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5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5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5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5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6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6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6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6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6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6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6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6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6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6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7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7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7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7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7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7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7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7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7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7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8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8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8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8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8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8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8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8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8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8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9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9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9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9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9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9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9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9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79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79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80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80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0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0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0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0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0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0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0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80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81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81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1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1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1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1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1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1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1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81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82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82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2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2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2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2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2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2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2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82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83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209550</xdr:rowOff>
    </xdr:to>
    <xdr:pic>
      <xdr:nvPicPr>
        <xdr:cNvPr id="101483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3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3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3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3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3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3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1</xdr:col>
      <xdr:colOff>9525</xdr:colOff>
      <xdr:row>1403</xdr:row>
      <xdr:rowOff>9525</xdr:rowOff>
    </xdr:to>
    <xdr:pic>
      <xdr:nvPicPr>
        <xdr:cNvPr id="101483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365445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209550</xdr:rowOff>
    </xdr:to>
    <xdr:pic>
      <xdr:nvPicPr>
        <xdr:cNvPr id="101483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209550</xdr:rowOff>
    </xdr:to>
    <xdr:pic>
      <xdr:nvPicPr>
        <xdr:cNvPr id="101484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209550</xdr:rowOff>
    </xdr:to>
    <xdr:pic>
      <xdr:nvPicPr>
        <xdr:cNvPr id="101484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4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4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4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4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4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4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4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209550</xdr:rowOff>
    </xdr:to>
    <xdr:pic>
      <xdr:nvPicPr>
        <xdr:cNvPr id="101484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209550</xdr:rowOff>
    </xdr:to>
    <xdr:pic>
      <xdr:nvPicPr>
        <xdr:cNvPr id="101485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209550</xdr:rowOff>
    </xdr:to>
    <xdr:pic>
      <xdr:nvPicPr>
        <xdr:cNvPr id="101485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5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5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5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5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5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5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5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209550</xdr:rowOff>
    </xdr:to>
    <xdr:pic>
      <xdr:nvPicPr>
        <xdr:cNvPr id="101485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209550</xdr:rowOff>
    </xdr:to>
    <xdr:pic>
      <xdr:nvPicPr>
        <xdr:cNvPr id="101486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209550</xdr:rowOff>
    </xdr:to>
    <xdr:pic>
      <xdr:nvPicPr>
        <xdr:cNvPr id="101486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6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6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6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6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6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6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6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209550</xdr:rowOff>
    </xdr:to>
    <xdr:pic>
      <xdr:nvPicPr>
        <xdr:cNvPr id="101486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209550</xdr:rowOff>
    </xdr:to>
    <xdr:pic>
      <xdr:nvPicPr>
        <xdr:cNvPr id="101487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209550</xdr:rowOff>
    </xdr:to>
    <xdr:pic>
      <xdr:nvPicPr>
        <xdr:cNvPr id="101487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7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7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7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7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7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7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1987</xdr:row>
      <xdr:rowOff>0</xdr:rowOff>
    </xdr:from>
    <xdr:to>
      <xdr:col>1</xdr:col>
      <xdr:colOff>9525</xdr:colOff>
      <xdr:row>1987</xdr:row>
      <xdr:rowOff>9525</xdr:rowOff>
    </xdr:to>
    <xdr:pic>
      <xdr:nvPicPr>
        <xdr:cNvPr id="101487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4551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</xdr:col>
      <xdr:colOff>9525</xdr:colOff>
      <xdr:row>870</xdr:row>
      <xdr:rowOff>209550</xdr:rowOff>
    </xdr:to>
    <xdr:pic>
      <xdr:nvPicPr>
        <xdr:cNvPr id="101487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29266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</xdr:col>
      <xdr:colOff>9525</xdr:colOff>
      <xdr:row>870</xdr:row>
      <xdr:rowOff>209550</xdr:rowOff>
    </xdr:to>
    <xdr:pic>
      <xdr:nvPicPr>
        <xdr:cNvPr id="101488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29266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</xdr:col>
      <xdr:colOff>9525</xdr:colOff>
      <xdr:row>870</xdr:row>
      <xdr:rowOff>209550</xdr:rowOff>
    </xdr:to>
    <xdr:pic>
      <xdr:nvPicPr>
        <xdr:cNvPr id="101488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29266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</xdr:col>
      <xdr:colOff>9525</xdr:colOff>
      <xdr:row>870</xdr:row>
      <xdr:rowOff>9525</xdr:rowOff>
    </xdr:to>
    <xdr:pic>
      <xdr:nvPicPr>
        <xdr:cNvPr id="101488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29266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</xdr:col>
      <xdr:colOff>9525</xdr:colOff>
      <xdr:row>870</xdr:row>
      <xdr:rowOff>9525</xdr:rowOff>
    </xdr:to>
    <xdr:pic>
      <xdr:nvPicPr>
        <xdr:cNvPr id="101488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29266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</xdr:col>
      <xdr:colOff>9525</xdr:colOff>
      <xdr:row>870</xdr:row>
      <xdr:rowOff>9525</xdr:rowOff>
    </xdr:to>
    <xdr:pic>
      <xdr:nvPicPr>
        <xdr:cNvPr id="101488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29266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</xdr:col>
      <xdr:colOff>9525</xdr:colOff>
      <xdr:row>870</xdr:row>
      <xdr:rowOff>9525</xdr:rowOff>
    </xdr:to>
    <xdr:pic>
      <xdr:nvPicPr>
        <xdr:cNvPr id="101488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29266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</xdr:col>
      <xdr:colOff>9525</xdr:colOff>
      <xdr:row>870</xdr:row>
      <xdr:rowOff>9525</xdr:rowOff>
    </xdr:to>
    <xdr:pic>
      <xdr:nvPicPr>
        <xdr:cNvPr id="101488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29266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</xdr:col>
      <xdr:colOff>9525</xdr:colOff>
      <xdr:row>870</xdr:row>
      <xdr:rowOff>9525</xdr:rowOff>
    </xdr:to>
    <xdr:pic>
      <xdr:nvPicPr>
        <xdr:cNvPr id="101488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29266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</xdr:col>
      <xdr:colOff>9525</xdr:colOff>
      <xdr:row>870</xdr:row>
      <xdr:rowOff>9525</xdr:rowOff>
    </xdr:to>
    <xdr:pic>
      <xdr:nvPicPr>
        <xdr:cNvPr id="101488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29266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</xdr:col>
      <xdr:colOff>9525</xdr:colOff>
      <xdr:row>870</xdr:row>
      <xdr:rowOff>209550</xdr:rowOff>
    </xdr:to>
    <xdr:pic>
      <xdr:nvPicPr>
        <xdr:cNvPr id="101488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29266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</xdr:col>
      <xdr:colOff>9525</xdr:colOff>
      <xdr:row>870</xdr:row>
      <xdr:rowOff>209550</xdr:rowOff>
    </xdr:to>
    <xdr:pic>
      <xdr:nvPicPr>
        <xdr:cNvPr id="101489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29266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</xdr:col>
      <xdr:colOff>9525</xdr:colOff>
      <xdr:row>870</xdr:row>
      <xdr:rowOff>209550</xdr:rowOff>
    </xdr:to>
    <xdr:pic>
      <xdr:nvPicPr>
        <xdr:cNvPr id="101489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29266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</xdr:col>
      <xdr:colOff>9525</xdr:colOff>
      <xdr:row>870</xdr:row>
      <xdr:rowOff>9525</xdr:rowOff>
    </xdr:to>
    <xdr:pic>
      <xdr:nvPicPr>
        <xdr:cNvPr id="101489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29266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</xdr:col>
      <xdr:colOff>9525</xdr:colOff>
      <xdr:row>870</xdr:row>
      <xdr:rowOff>9525</xdr:rowOff>
    </xdr:to>
    <xdr:pic>
      <xdr:nvPicPr>
        <xdr:cNvPr id="101489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29266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</xdr:col>
      <xdr:colOff>9525</xdr:colOff>
      <xdr:row>870</xdr:row>
      <xdr:rowOff>9525</xdr:rowOff>
    </xdr:to>
    <xdr:pic>
      <xdr:nvPicPr>
        <xdr:cNvPr id="101489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29266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</xdr:col>
      <xdr:colOff>9525</xdr:colOff>
      <xdr:row>870</xdr:row>
      <xdr:rowOff>9525</xdr:rowOff>
    </xdr:to>
    <xdr:pic>
      <xdr:nvPicPr>
        <xdr:cNvPr id="101489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29266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</xdr:col>
      <xdr:colOff>9525</xdr:colOff>
      <xdr:row>870</xdr:row>
      <xdr:rowOff>9525</xdr:rowOff>
    </xdr:to>
    <xdr:pic>
      <xdr:nvPicPr>
        <xdr:cNvPr id="101489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29266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</xdr:col>
      <xdr:colOff>9525</xdr:colOff>
      <xdr:row>870</xdr:row>
      <xdr:rowOff>9525</xdr:rowOff>
    </xdr:to>
    <xdr:pic>
      <xdr:nvPicPr>
        <xdr:cNvPr id="101489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29266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</xdr:col>
      <xdr:colOff>9525</xdr:colOff>
      <xdr:row>870</xdr:row>
      <xdr:rowOff>9525</xdr:rowOff>
    </xdr:to>
    <xdr:pic>
      <xdr:nvPicPr>
        <xdr:cNvPr id="101489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229266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89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0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0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0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0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0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0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0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0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0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0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1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1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1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1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1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1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1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1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1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1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2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2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2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2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2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2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2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2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2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2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3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3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3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3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3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3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3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3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3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3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4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4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4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4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4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4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4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4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4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4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5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5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5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5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5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5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5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5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5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5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6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6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6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6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6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6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6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6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6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6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7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7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7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7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7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7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7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7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7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7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8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8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8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8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8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8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8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8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8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8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9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9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9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9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9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9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9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9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499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499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500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500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500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500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500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500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500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500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500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500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501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209550</xdr:rowOff>
    </xdr:to>
    <xdr:pic>
      <xdr:nvPicPr>
        <xdr:cNvPr id="101501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501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501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501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501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501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501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1</xdr:col>
      <xdr:colOff>9525</xdr:colOff>
      <xdr:row>805</xdr:row>
      <xdr:rowOff>9525</xdr:rowOff>
    </xdr:to>
    <xdr:pic>
      <xdr:nvPicPr>
        <xdr:cNvPr id="101501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527589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209550</xdr:rowOff>
    </xdr:to>
    <xdr:pic>
      <xdr:nvPicPr>
        <xdr:cNvPr id="101501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209550</xdr:rowOff>
    </xdr:to>
    <xdr:pic>
      <xdr:nvPicPr>
        <xdr:cNvPr id="101502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209550</xdr:rowOff>
    </xdr:to>
    <xdr:pic>
      <xdr:nvPicPr>
        <xdr:cNvPr id="101502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2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2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2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2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2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2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2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209550</xdr:rowOff>
    </xdr:to>
    <xdr:pic>
      <xdr:nvPicPr>
        <xdr:cNvPr id="101502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209550</xdr:rowOff>
    </xdr:to>
    <xdr:pic>
      <xdr:nvPicPr>
        <xdr:cNvPr id="101503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209550</xdr:rowOff>
    </xdr:to>
    <xdr:pic>
      <xdr:nvPicPr>
        <xdr:cNvPr id="101503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3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3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3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3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3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3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3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209550</xdr:rowOff>
    </xdr:to>
    <xdr:pic>
      <xdr:nvPicPr>
        <xdr:cNvPr id="101503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209550</xdr:rowOff>
    </xdr:to>
    <xdr:pic>
      <xdr:nvPicPr>
        <xdr:cNvPr id="101504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209550</xdr:rowOff>
    </xdr:to>
    <xdr:pic>
      <xdr:nvPicPr>
        <xdr:cNvPr id="101504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4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4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4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4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4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4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4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209550</xdr:rowOff>
    </xdr:to>
    <xdr:pic>
      <xdr:nvPicPr>
        <xdr:cNvPr id="101504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209550</xdr:rowOff>
    </xdr:to>
    <xdr:pic>
      <xdr:nvPicPr>
        <xdr:cNvPr id="101505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209550</xdr:rowOff>
    </xdr:to>
    <xdr:pic>
      <xdr:nvPicPr>
        <xdr:cNvPr id="101505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5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5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5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5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5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5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9525</xdr:colOff>
      <xdr:row>612</xdr:row>
      <xdr:rowOff>9525</xdr:rowOff>
    </xdr:to>
    <xdr:pic>
      <xdr:nvPicPr>
        <xdr:cNvPr id="101505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165182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209550</xdr:rowOff>
    </xdr:to>
    <xdr:pic>
      <xdr:nvPicPr>
        <xdr:cNvPr id="101505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209550</xdr:rowOff>
    </xdr:to>
    <xdr:pic>
      <xdr:nvPicPr>
        <xdr:cNvPr id="101506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209550</xdr:rowOff>
    </xdr:to>
    <xdr:pic>
      <xdr:nvPicPr>
        <xdr:cNvPr id="101506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6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6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6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6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6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6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6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209550</xdr:rowOff>
    </xdr:to>
    <xdr:pic>
      <xdr:nvPicPr>
        <xdr:cNvPr id="101506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209550</xdr:rowOff>
    </xdr:to>
    <xdr:pic>
      <xdr:nvPicPr>
        <xdr:cNvPr id="101507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209550</xdr:rowOff>
    </xdr:to>
    <xdr:pic>
      <xdr:nvPicPr>
        <xdr:cNvPr id="101507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7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7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7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7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7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7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7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209550</xdr:rowOff>
    </xdr:to>
    <xdr:pic>
      <xdr:nvPicPr>
        <xdr:cNvPr id="101507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209550</xdr:rowOff>
    </xdr:to>
    <xdr:pic>
      <xdr:nvPicPr>
        <xdr:cNvPr id="101508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209550</xdr:rowOff>
    </xdr:to>
    <xdr:pic>
      <xdr:nvPicPr>
        <xdr:cNvPr id="101508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8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8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8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8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8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8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8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209550</xdr:rowOff>
    </xdr:to>
    <xdr:pic>
      <xdr:nvPicPr>
        <xdr:cNvPr id="101508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209550</xdr:rowOff>
    </xdr:to>
    <xdr:pic>
      <xdr:nvPicPr>
        <xdr:cNvPr id="101509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209550</xdr:rowOff>
    </xdr:to>
    <xdr:pic>
      <xdr:nvPicPr>
        <xdr:cNvPr id="101509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9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9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9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9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9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9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1635</xdr:row>
      <xdr:rowOff>0</xdr:rowOff>
    </xdr:from>
    <xdr:to>
      <xdr:col>1</xdr:col>
      <xdr:colOff>9525</xdr:colOff>
      <xdr:row>1635</xdr:row>
      <xdr:rowOff>9525</xdr:rowOff>
    </xdr:to>
    <xdr:pic>
      <xdr:nvPicPr>
        <xdr:cNvPr id="101509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3275" y="4303585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869</xdr:row>
      <xdr:rowOff>0</xdr:rowOff>
    </xdr:from>
    <xdr:ext cx="9525" cy="209550"/>
    <xdr:pic>
      <xdr:nvPicPr>
        <xdr:cNvPr id="582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0" y="2388870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869</xdr:row>
      <xdr:rowOff>0</xdr:rowOff>
    </xdr:from>
    <xdr:ext cx="9525" cy="209550"/>
    <xdr:pic>
      <xdr:nvPicPr>
        <xdr:cNvPr id="582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0" y="2388870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869</xdr:row>
      <xdr:rowOff>0</xdr:rowOff>
    </xdr:from>
    <xdr:ext cx="9525" cy="209550"/>
    <xdr:pic>
      <xdr:nvPicPr>
        <xdr:cNvPr id="582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0" y="2388870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869</xdr:row>
      <xdr:rowOff>0</xdr:rowOff>
    </xdr:from>
    <xdr:ext cx="9525" cy="9525"/>
    <xdr:pic>
      <xdr:nvPicPr>
        <xdr:cNvPr id="582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0" y="238887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869</xdr:row>
      <xdr:rowOff>0</xdr:rowOff>
    </xdr:from>
    <xdr:ext cx="9525" cy="9525"/>
    <xdr:pic>
      <xdr:nvPicPr>
        <xdr:cNvPr id="582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0" y="238887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869</xdr:row>
      <xdr:rowOff>0</xdr:rowOff>
    </xdr:from>
    <xdr:ext cx="9525" cy="9525"/>
    <xdr:pic>
      <xdr:nvPicPr>
        <xdr:cNvPr id="582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0" y="238887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869</xdr:row>
      <xdr:rowOff>0</xdr:rowOff>
    </xdr:from>
    <xdr:ext cx="9525" cy="9525"/>
    <xdr:pic>
      <xdr:nvPicPr>
        <xdr:cNvPr id="582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0" y="238887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869</xdr:row>
      <xdr:rowOff>0</xdr:rowOff>
    </xdr:from>
    <xdr:ext cx="9525" cy="9525"/>
    <xdr:pic>
      <xdr:nvPicPr>
        <xdr:cNvPr id="582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0" y="238887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869</xdr:row>
      <xdr:rowOff>0</xdr:rowOff>
    </xdr:from>
    <xdr:ext cx="9525" cy="9525"/>
    <xdr:pic>
      <xdr:nvPicPr>
        <xdr:cNvPr id="583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0" y="238887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869</xdr:row>
      <xdr:rowOff>0</xdr:rowOff>
    </xdr:from>
    <xdr:ext cx="9525" cy="9525"/>
    <xdr:pic>
      <xdr:nvPicPr>
        <xdr:cNvPr id="583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0" y="238887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869</xdr:row>
      <xdr:rowOff>0</xdr:rowOff>
    </xdr:from>
    <xdr:ext cx="9525" cy="209550"/>
    <xdr:pic>
      <xdr:nvPicPr>
        <xdr:cNvPr id="5832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0" y="2388870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869</xdr:row>
      <xdr:rowOff>0</xdr:rowOff>
    </xdr:from>
    <xdr:ext cx="9525" cy="209550"/>
    <xdr:pic>
      <xdr:nvPicPr>
        <xdr:cNvPr id="5833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0" y="2388870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869</xdr:row>
      <xdr:rowOff>0</xdr:rowOff>
    </xdr:from>
    <xdr:ext cx="9525" cy="209550"/>
    <xdr:pic>
      <xdr:nvPicPr>
        <xdr:cNvPr id="5834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0" y="238887000"/>
          <a:ext cx="95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869</xdr:row>
      <xdr:rowOff>0</xdr:rowOff>
    </xdr:from>
    <xdr:ext cx="9525" cy="9525"/>
    <xdr:pic>
      <xdr:nvPicPr>
        <xdr:cNvPr id="5835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0" y="238887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869</xdr:row>
      <xdr:rowOff>0</xdr:rowOff>
    </xdr:from>
    <xdr:ext cx="9525" cy="9525"/>
    <xdr:pic>
      <xdr:nvPicPr>
        <xdr:cNvPr id="5836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0" y="238887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869</xdr:row>
      <xdr:rowOff>0</xdr:rowOff>
    </xdr:from>
    <xdr:ext cx="9525" cy="9525"/>
    <xdr:pic>
      <xdr:nvPicPr>
        <xdr:cNvPr id="5837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0" y="238887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869</xdr:row>
      <xdr:rowOff>0</xdr:rowOff>
    </xdr:from>
    <xdr:ext cx="9525" cy="9525"/>
    <xdr:pic>
      <xdr:nvPicPr>
        <xdr:cNvPr id="5838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0" y="238887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869</xdr:row>
      <xdr:rowOff>0</xdr:rowOff>
    </xdr:from>
    <xdr:ext cx="9525" cy="9525"/>
    <xdr:pic>
      <xdr:nvPicPr>
        <xdr:cNvPr id="5839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0" y="238887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869</xdr:row>
      <xdr:rowOff>0</xdr:rowOff>
    </xdr:from>
    <xdr:ext cx="9525" cy="9525"/>
    <xdr:pic>
      <xdr:nvPicPr>
        <xdr:cNvPr id="5840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0" y="238887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869</xdr:row>
      <xdr:rowOff>0</xdr:rowOff>
    </xdr:from>
    <xdr:ext cx="9525" cy="9525"/>
    <xdr:pic>
      <xdr:nvPicPr>
        <xdr:cNvPr id="5841" name="Picture 32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0" y="238887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2055"/>
  <sheetViews>
    <sheetView topLeftCell="A2039" zoomScaleNormal="100" workbookViewId="0">
      <selection activeCell="A2051" sqref="A2051"/>
    </sheetView>
  </sheetViews>
  <sheetFormatPr defaultRowHeight="21.95" customHeight="1"/>
  <cols>
    <col min="1" max="1" width="60" style="47" customWidth="1"/>
    <col min="2" max="2" width="82.5703125" style="3" customWidth="1"/>
    <col min="3" max="3" width="17.140625" style="46" customWidth="1"/>
    <col min="4" max="4" width="12.85546875" style="13" customWidth="1"/>
    <col min="5" max="5" width="14.85546875" style="13" customWidth="1"/>
    <col min="6" max="6" width="8.5703125" style="13" customWidth="1"/>
    <col min="7" max="7" width="16.28515625" style="13" bestFit="1" customWidth="1"/>
    <col min="8" max="16384" width="9.140625" style="3"/>
  </cols>
  <sheetData>
    <row r="1" spans="1:256" ht="21.95" customHeight="1">
      <c r="A1" s="48"/>
      <c r="B1" s="1"/>
      <c r="C1" s="2"/>
      <c r="D1" s="89"/>
      <c r="E1" s="89"/>
      <c r="F1" s="89"/>
      <c r="G1" s="89"/>
    </row>
    <row r="2" spans="1:256" ht="21.95" customHeight="1">
      <c r="A2" s="49" t="s">
        <v>0</v>
      </c>
      <c r="B2" s="4"/>
      <c r="C2" s="5"/>
      <c r="D2" s="83"/>
      <c r="E2" s="90"/>
      <c r="F2" s="90"/>
      <c r="G2" s="90"/>
    </row>
    <row r="3" spans="1:256" ht="21.95" customHeight="1">
      <c r="A3" s="50"/>
      <c r="B3" s="1"/>
      <c r="C3" s="5"/>
      <c r="D3" s="83"/>
      <c r="E3" s="90"/>
      <c r="F3" s="90"/>
      <c r="G3" s="90"/>
    </row>
    <row r="4" spans="1:256" ht="21.95" customHeight="1">
      <c r="A4" s="50" t="s">
        <v>1</v>
      </c>
      <c r="B4" s="1" t="s">
        <v>2</v>
      </c>
      <c r="C4" s="5">
        <v>40</v>
      </c>
      <c r="D4" s="89" t="s">
        <v>3</v>
      </c>
      <c r="E4" s="90" t="s">
        <v>4</v>
      </c>
      <c r="F4" s="90" t="s">
        <v>5</v>
      </c>
      <c r="G4" s="91" t="s">
        <v>6</v>
      </c>
    </row>
    <row r="5" spans="1:256" ht="21.95" customHeight="1">
      <c r="A5" s="50" t="s">
        <v>1</v>
      </c>
      <c r="B5" s="1" t="s">
        <v>7</v>
      </c>
      <c r="C5" s="6">
        <v>40</v>
      </c>
      <c r="D5" s="89" t="s">
        <v>3</v>
      </c>
      <c r="E5" s="83">
        <v>1975</v>
      </c>
      <c r="F5" s="92" t="s">
        <v>5</v>
      </c>
      <c r="G5" s="91" t="s">
        <v>6</v>
      </c>
    </row>
    <row r="6" spans="1:256" ht="21.95" customHeight="1">
      <c r="A6" s="73" t="s">
        <v>1</v>
      </c>
      <c r="B6" s="93" t="s">
        <v>2611</v>
      </c>
      <c r="C6" s="94">
        <v>30</v>
      </c>
      <c r="D6" s="95" t="s">
        <v>3</v>
      </c>
      <c r="E6" s="96">
        <v>1996</v>
      </c>
      <c r="F6" s="96" t="s">
        <v>5</v>
      </c>
      <c r="G6" s="96" t="s">
        <v>6</v>
      </c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  <c r="FG6" s="70"/>
      <c r="FH6" s="70"/>
      <c r="FI6" s="70"/>
      <c r="FJ6" s="70"/>
      <c r="FK6" s="70"/>
      <c r="FL6" s="70"/>
      <c r="FM6" s="70"/>
      <c r="FN6" s="70"/>
      <c r="FO6" s="70"/>
      <c r="FP6" s="70"/>
      <c r="FQ6" s="70"/>
      <c r="FR6" s="70"/>
      <c r="FS6" s="70"/>
      <c r="FT6" s="70"/>
      <c r="FU6" s="70"/>
      <c r="FV6" s="70"/>
      <c r="FW6" s="70"/>
      <c r="FX6" s="70"/>
      <c r="FY6" s="70"/>
      <c r="FZ6" s="70"/>
      <c r="GA6" s="70"/>
      <c r="GB6" s="70"/>
      <c r="GC6" s="70"/>
      <c r="GD6" s="70"/>
      <c r="GE6" s="70"/>
      <c r="GF6" s="70"/>
      <c r="GG6" s="70"/>
      <c r="GH6" s="70"/>
      <c r="GI6" s="70"/>
      <c r="GJ6" s="70"/>
      <c r="GK6" s="70"/>
      <c r="GL6" s="70"/>
      <c r="GM6" s="70"/>
      <c r="GN6" s="70"/>
      <c r="GO6" s="70"/>
      <c r="GP6" s="70"/>
      <c r="GQ6" s="70"/>
      <c r="GR6" s="70"/>
      <c r="GS6" s="70"/>
      <c r="GT6" s="70"/>
      <c r="GU6" s="70"/>
      <c r="GV6" s="70"/>
      <c r="GW6" s="70"/>
      <c r="GX6" s="70"/>
      <c r="GY6" s="70"/>
      <c r="GZ6" s="70"/>
      <c r="HA6" s="70"/>
      <c r="HB6" s="70"/>
      <c r="HC6" s="70"/>
      <c r="HD6" s="70"/>
      <c r="HE6" s="70"/>
      <c r="HF6" s="70"/>
      <c r="HG6" s="70"/>
      <c r="HH6" s="70"/>
      <c r="HI6" s="70"/>
      <c r="HJ6" s="70"/>
      <c r="HK6" s="70"/>
      <c r="HL6" s="70"/>
      <c r="HM6" s="70"/>
      <c r="HN6" s="70"/>
      <c r="HO6" s="70"/>
      <c r="HP6" s="70"/>
      <c r="HQ6" s="70"/>
      <c r="HR6" s="70"/>
      <c r="HS6" s="70"/>
      <c r="HT6" s="70"/>
      <c r="HU6" s="70"/>
      <c r="HV6" s="70"/>
      <c r="HW6" s="70"/>
      <c r="HX6" s="70"/>
      <c r="HY6" s="70"/>
      <c r="HZ6" s="70"/>
      <c r="IA6" s="70"/>
      <c r="IB6" s="70"/>
      <c r="IC6" s="70"/>
      <c r="ID6" s="70"/>
      <c r="IE6" s="70"/>
      <c r="IF6" s="70"/>
      <c r="IG6" s="70"/>
      <c r="IH6" s="70"/>
      <c r="II6" s="70"/>
      <c r="IJ6" s="70"/>
      <c r="IK6" s="70"/>
      <c r="IL6" s="70"/>
      <c r="IM6" s="70"/>
      <c r="IN6" s="70"/>
      <c r="IO6" s="70"/>
      <c r="IP6" s="70"/>
      <c r="IQ6" s="70"/>
      <c r="IR6" s="70"/>
      <c r="IS6" s="70"/>
      <c r="IT6" s="70"/>
      <c r="IU6" s="70"/>
      <c r="IV6" s="70"/>
    </row>
    <row r="7" spans="1:256" ht="21.95" customHeight="1">
      <c r="A7" s="73" t="s">
        <v>1</v>
      </c>
      <c r="B7" s="93" t="s">
        <v>2610</v>
      </c>
      <c r="C7" s="94">
        <v>30</v>
      </c>
      <c r="D7" s="95" t="s">
        <v>3</v>
      </c>
      <c r="E7" s="96">
        <v>1998</v>
      </c>
      <c r="F7" s="96" t="s">
        <v>5</v>
      </c>
      <c r="G7" s="96" t="s">
        <v>6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0"/>
      <c r="DF7" s="70"/>
      <c r="DG7" s="70"/>
      <c r="DH7" s="70"/>
      <c r="DI7" s="70"/>
      <c r="DJ7" s="70"/>
      <c r="DK7" s="70"/>
      <c r="DL7" s="70"/>
      <c r="DM7" s="70"/>
      <c r="DN7" s="70"/>
      <c r="DO7" s="70"/>
      <c r="DP7" s="70"/>
      <c r="DQ7" s="70"/>
      <c r="DR7" s="70"/>
      <c r="DS7" s="70"/>
      <c r="DT7" s="70"/>
      <c r="DU7" s="70"/>
      <c r="DV7" s="70"/>
      <c r="DW7" s="70"/>
      <c r="DX7" s="70"/>
      <c r="DY7" s="70"/>
      <c r="DZ7" s="70"/>
      <c r="EA7" s="70"/>
      <c r="EB7" s="70"/>
      <c r="EC7" s="70"/>
      <c r="ED7" s="70"/>
      <c r="EE7" s="70"/>
      <c r="EF7" s="70"/>
      <c r="EG7" s="70"/>
      <c r="EH7" s="70"/>
      <c r="EI7" s="70"/>
      <c r="EJ7" s="70"/>
      <c r="EK7" s="70"/>
      <c r="EL7" s="70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70"/>
      <c r="FL7" s="70"/>
      <c r="FM7" s="70"/>
      <c r="FN7" s="70"/>
      <c r="FO7" s="70"/>
      <c r="FP7" s="70"/>
      <c r="FQ7" s="70"/>
      <c r="FR7" s="70"/>
      <c r="FS7" s="70"/>
      <c r="FT7" s="70"/>
      <c r="FU7" s="70"/>
      <c r="FV7" s="70"/>
      <c r="FW7" s="70"/>
      <c r="FX7" s="70"/>
      <c r="FY7" s="70"/>
      <c r="FZ7" s="70"/>
      <c r="GA7" s="70"/>
      <c r="GB7" s="70"/>
      <c r="GC7" s="70"/>
      <c r="GD7" s="70"/>
      <c r="GE7" s="70"/>
      <c r="GF7" s="70"/>
      <c r="GG7" s="70"/>
      <c r="GH7" s="70"/>
      <c r="GI7" s="70"/>
      <c r="GJ7" s="70"/>
      <c r="GK7" s="70"/>
      <c r="GL7" s="70"/>
      <c r="GM7" s="70"/>
      <c r="GN7" s="70"/>
      <c r="GO7" s="70"/>
      <c r="GP7" s="70"/>
      <c r="GQ7" s="70"/>
      <c r="GR7" s="70"/>
      <c r="GS7" s="70"/>
      <c r="GT7" s="70"/>
      <c r="GU7" s="70"/>
      <c r="GV7" s="70"/>
      <c r="GW7" s="70"/>
      <c r="GX7" s="70"/>
      <c r="GY7" s="70"/>
      <c r="GZ7" s="70"/>
      <c r="HA7" s="70"/>
      <c r="HB7" s="70"/>
      <c r="HC7" s="70"/>
      <c r="HD7" s="70"/>
      <c r="HE7" s="70"/>
      <c r="HF7" s="70"/>
      <c r="HG7" s="70"/>
      <c r="HH7" s="70"/>
      <c r="HI7" s="70"/>
      <c r="HJ7" s="70"/>
      <c r="HK7" s="70"/>
      <c r="HL7" s="70"/>
      <c r="HM7" s="70"/>
      <c r="HN7" s="70"/>
      <c r="HO7" s="70"/>
      <c r="HP7" s="70"/>
      <c r="HQ7" s="70"/>
      <c r="HR7" s="70"/>
      <c r="HS7" s="70"/>
      <c r="HT7" s="70"/>
      <c r="HU7" s="70"/>
      <c r="HV7" s="70"/>
      <c r="HW7" s="70"/>
      <c r="HX7" s="70"/>
      <c r="HY7" s="70"/>
      <c r="HZ7" s="70"/>
      <c r="IA7" s="70"/>
      <c r="IB7" s="70"/>
      <c r="IC7" s="70"/>
      <c r="ID7" s="70"/>
      <c r="IE7" s="70"/>
      <c r="IF7" s="70"/>
      <c r="IG7" s="70"/>
      <c r="IH7" s="70"/>
      <c r="II7" s="70"/>
      <c r="IJ7" s="70"/>
      <c r="IK7" s="70"/>
      <c r="IL7" s="70"/>
      <c r="IM7" s="70"/>
      <c r="IN7" s="70"/>
      <c r="IO7" s="70"/>
      <c r="IP7" s="70"/>
      <c r="IQ7" s="70"/>
      <c r="IR7" s="70"/>
      <c r="IS7" s="70"/>
      <c r="IT7" s="70"/>
      <c r="IU7" s="70"/>
      <c r="IV7" s="70"/>
    </row>
    <row r="8" spans="1:256" ht="21.95" customHeight="1">
      <c r="A8" s="73" t="s">
        <v>1</v>
      </c>
      <c r="B8" s="93" t="s">
        <v>2609</v>
      </c>
      <c r="C8" s="94">
        <v>30</v>
      </c>
      <c r="D8" s="95" t="s">
        <v>3</v>
      </c>
      <c r="E8" s="96"/>
      <c r="F8" s="96" t="s">
        <v>5</v>
      </c>
      <c r="G8" s="96" t="s">
        <v>6</v>
      </c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/>
      <c r="GB8" s="70"/>
      <c r="GC8" s="70"/>
      <c r="GD8" s="70"/>
      <c r="GE8" s="70"/>
      <c r="GF8" s="70"/>
      <c r="GG8" s="70"/>
      <c r="GH8" s="70"/>
      <c r="GI8" s="70"/>
      <c r="GJ8" s="70"/>
      <c r="GK8" s="70"/>
      <c r="GL8" s="70"/>
      <c r="GM8" s="70"/>
      <c r="GN8" s="70"/>
      <c r="GO8" s="70"/>
      <c r="GP8" s="70"/>
      <c r="GQ8" s="70"/>
      <c r="GR8" s="70"/>
      <c r="GS8" s="70"/>
      <c r="GT8" s="70"/>
      <c r="GU8" s="70"/>
      <c r="GV8" s="70"/>
      <c r="GW8" s="70"/>
      <c r="GX8" s="70"/>
      <c r="GY8" s="70"/>
      <c r="GZ8" s="70"/>
      <c r="HA8" s="70"/>
      <c r="HB8" s="70"/>
      <c r="HC8" s="70"/>
      <c r="HD8" s="70"/>
      <c r="HE8" s="70"/>
      <c r="HF8" s="70"/>
      <c r="HG8" s="70"/>
      <c r="HH8" s="70"/>
      <c r="HI8" s="70"/>
      <c r="HJ8" s="70"/>
      <c r="HK8" s="70"/>
      <c r="HL8" s="70"/>
      <c r="HM8" s="70"/>
      <c r="HN8" s="70"/>
      <c r="HO8" s="70"/>
      <c r="HP8" s="70"/>
      <c r="HQ8" s="70"/>
      <c r="HR8" s="70"/>
      <c r="HS8" s="70"/>
      <c r="HT8" s="70"/>
      <c r="HU8" s="70"/>
      <c r="HV8" s="70"/>
      <c r="HW8" s="70"/>
      <c r="HX8" s="70"/>
      <c r="HY8" s="70"/>
      <c r="HZ8" s="70"/>
      <c r="IA8" s="70"/>
      <c r="IB8" s="70"/>
      <c r="IC8" s="70"/>
      <c r="ID8" s="70"/>
      <c r="IE8" s="70"/>
      <c r="IF8" s="70"/>
      <c r="IG8" s="70"/>
      <c r="IH8" s="70"/>
      <c r="II8" s="70"/>
      <c r="IJ8" s="70"/>
      <c r="IK8" s="70"/>
      <c r="IL8" s="70"/>
      <c r="IM8" s="70"/>
      <c r="IN8" s="70"/>
      <c r="IO8" s="70"/>
      <c r="IP8" s="70"/>
      <c r="IQ8" s="70"/>
      <c r="IR8" s="70"/>
      <c r="IS8" s="70"/>
      <c r="IT8" s="70"/>
      <c r="IU8" s="70"/>
      <c r="IV8" s="70"/>
    </row>
    <row r="9" spans="1:256" s="14" customFormat="1" ht="21.95" customHeight="1">
      <c r="A9" s="50" t="s">
        <v>8</v>
      </c>
      <c r="B9" s="1" t="s">
        <v>9</v>
      </c>
      <c r="C9" s="6">
        <v>60</v>
      </c>
      <c r="D9" s="89" t="s">
        <v>10</v>
      </c>
      <c r="E9" s="83">
        <v>2010</v>
      </c>
      <c r="F9" s="97" t="s">
        <v>11</v>
      </c>
      <c r="G9" s="83" t="s">
        <v>12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</row>
    <row r="10" spans="1:256" ht="21.95" customHeight="1">
      <c r="A10" s="50" t="s">
        <v>8</v>
      </c>
      <c r="B10" s="1" t="s">
        <v>13</v>
      </c>
      <c r="C10" s="6">
        <v>25</v>
      </c>
      <c r="D10" s="89" t="s">
        <v>3</v>
      </c>
      <c r="E10" s="83">
        <v>1993</v>
      </c>
      <c r="F10" s="97" t="s">
        <v>11</v>
      </c>
      <c r="G10" s="83" t="s">
        <v>12</v>
      </c>
    </row>
    <row r="11" spans="1:256" ht="21.95" customHeight="1">
      <c r="A11" s="50" t="s">
        <v>8</v>
      </c>
      <c r="B11" s="1" t="s">
        <v>14</v>
      </c>
      <c r="C11" s="6">
        <v>25</v>
      </c>
      <c r="D11" s="89" t="s">
        <v>3</v>
      </c>
      <c r="E11" s="83">
        <v>1993</v>
      </c>
      <c r="F11" s="97" t="s">
        <v>11</v>
      </c>
      <c r="G11" s="83" t="s">
        <v>12</v>
      </c>
    </row>
    <row r="12" spans="1:256" ht="21.95" customHeight="1">
      <c r="A12" s="73" t="s">
        <v>2605</v>
      </c>
      <c r="B12" s="93" t="s">
        <v>2606</v>
      </c>
      <c r="C12" s="94">
        <v>60</v>
      </c>
      <c r="D12" s="95" t="s">
        <v>10</v>
      </c>
      <c r="E12" s="96">
        <v>1992</v>
      </c>
      <c r="F12" s="96" t="s">
        <v>25</v>
      </c>
      <c r="G12" s="96" t="s">
        <v>6</v>
      </c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  <c r="DO12" s="70"/>
      <c r="DP12" s="70"/>
      <c r="DQ12" s="70"/>
      <c r="DR12" s="70"/>
      <c r="DS12" s="70"/>
      <c r="DT12" s="70"/>
      <c r="DU12" s="70"/>
      <c r="DV12" s="70"/>
      <c r="DW12" s="70"/>
      <c r="DX12" s="70"/>
      <c r="DY12" s="70"/>
      <c r="DZ12" s="70"/>
      <c r="EA12" s="70"/>
      <c r="EB12" s="70"/>
      <c r="EC12" s="70"/>
      <c r="ED12" s="70"/>
      <c r="EE12" s="70"/>
      <c r="EF12" s="70"/>
      <c r="EG12" s="70"/>
      <c r="EH12" s="70"/>
      <c r="EI12" s="70"/>
      <c r="EJ12" s="70"/>
      <c r="EK12" s="70"/>
      <c r="EL12" s="70"/>
      <c r="EM12" s="70"/>
      <c r="EN12" s="70"/>
      <c r="EO12" s="70"/>
      <c r="EP12" s="70"/>
      <c r="EQ12" s="70"/>
      <c r="ER12" s="70"/>
      <c r="ES12" s="70"/>
      <c r="ET12" s="70"/>
      <c r="EU12" s="70"/>
      <c r="EV12" s="70"/>
      <c r="EW12" s="70"/>
      <c r="EX12" s="70"/>
      <c r="EY12" s="70"/>
      <c r="EZ12" s="70"/>
      <c r="FA12" s="70"/>
      <c r="FB12" s="70"/>
      <c r="FC12" s="70"/>
      <c r="FD12" s="70"/>
      <c r="FE12" s="70"/>
      <c r="FF12" s="70"/>
      <c r="FG12" s="70"/>
      <c r="FH12" s="70"/>
      <c r="FI12" s="70"/>
      <c r="FJ12" s="70"/>
      <c r="FK12" s="70"/>
      <c r="FL12" s="70"/>
      <c r="FM12" s="70"/>
      <c r="FN12" s="70"/>
      <c r="FO12" s="70"/>
      <c r="FP12" s="70"/>
      <c r="FQ12" s="70"/>
      <c r="FR12" s="70"/>
      <c r="FS12" s="70"/>
      <c r="FT12" s="70"/>
      <c r="FU12" s="70"/>
      <c r="FV12" s="70"/>
      <c r="FW12" s="70"/>
      <c r="FX12" s="70"/>
      <c r="FY12" s="70"/>
      <c r="FZ12" s="70"/>
      <c r="GA12" s="70"/>
      <c r="GB12" s="70"/>
      <c r="GC12" s="70"/>
      <c r="GD12" s="70"/>
      <c r="GE12" s="70"/>
      <c r="GF12" s="70"/>
      <c r="GG12" s="70"/>
      <c r="GH12" s="70"/>
      <c r="GI12" s="70"/>
      <c r="GJ12" s="70"/>
      <c r="GK12" s="70"/>
      <c r="GL12" s="70"/>
      <c r="GM12" s="70"/>
      <c r="GN12" s="70"/>
      <c r="GO12" s="70"/>
      <c r="GP12" s="70"/>
      <c r="GQ12" s="70"/>
      <c r="GR12" s="70"/>
      <c r="GS12" s="70"/>
      <c r="GT12" s="70"/>
      <c r="GU12" s="70"/>
      <c r="GV12" s="70"/>
      <c r="GW12" s="70"/>
      <c r="GX12" s="70"/>
      <c r="GY12" s="70"/>
      <c r="GZ12" s="70"/>
      <c r="HA12" s="70"/>
      <c r="HB12" s="70"/>
      <c r="HC12" s="70"/>
      <c r="HD12" s="70"/>
      <c r="HE12" s="70"/>
      <c r="HF12" s="70"/>
      <c r="HG12" s="70"/>
      <c r="HH12" s="70"/>
      <c r="HI12" s="70"/>
      <c r="HJ12" s="70"/>
      <c r="HK12" s="70"/>
      <c r="HL12" s="70"/>
      <c r="HM12" s="70"/>
      <c r="HN12" s="70"/>
      <c r="HO12" s="70"/>
      <c r="HP12" s="70"/>
      <c r="HQ12" s="70"/>
      <c r="HR12" s="70"/>
      <c r="HS12" s="70"/>
      <c r="HT12" s="70"/>
      <c r="HU12" s="70"/>
      <c r="HV12" s="70"/>
      <c r="HW12" s="70"/>
      <c r="HX12" s="70"/>
      <c r="HY12" s="70"/>
      <c r="HZ12" s="70"/>
      <c r="IA12" s="70"/>
      <c r="IB12" s="70"/>
      <c r="IC12" s="70"/>
      <c r="ID12" s="70"/>
      <c r="IE12" s="70"/>
      <c r="IF12" s="70"/>
      <c r="IG12" s="70"/>
      <c r="IH12" s="70"/>
      <c r="II12" s="70"/>
      <c r="IJ12" s="70"/>
      <c r="IK12" s="70"/>
      <c r="IL12" s="70"/>
      <c r="IM12" s="70"/>
      <c r="IN12" s="70"/>
      <c r="IO12" s="70"/>
      <c r="IP12" s="70"/>
      <c r="IQ12" s="70"/>
      <c r="IR12" s="70"/>
      <c r="IS12" s="70"/>
      <c r="IT12" s="70"/>
      <c r="IU12" s="70"/>
      <c r="IV12" s="70"/>
    </row>
    <row r="13" spans="1:256" ht="21.95" customHeight="1">
      <c r="A13" s="73" t="s">
        <v>2605</v>
      </c>
      <c r="B13" s="93" t="s">
        <v>2604</v>
      </c>
      <c r="C13" s="94">
        <v>60</v>
      </c>
      <c r="D13" s="95" t="s">
        <v>10</v>
      </c>
      <c r="E13" s="96">
        <v>1996</v>
      </c>
      <c r="F13" s="96" t="s">
        <v>25</v>
      </c>
      <c r="G13" s="96" t="s">
        <v>6</v>
      </c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  <c r="DO13" s="70"/>
      <c r="DP13" s="70"/>
      <c r="DQ13" s="70"/>
      <c r="DR13" s="70"/>
      <c r="DS13" s="70"/>
      <c r="DT13" s="70"/>
      <c r="DU13" s="70"/>
      <c r="DV13" s="70"/>
      <c r="DW13" s="70"/>
      <c r="DX13" s="70"/>
      <c r="DY13" s="70"/>
      <c r="DZ13" s="70"/>
      <c r="EA13" s="70"/>
      <c r="EB13" s="70"/>
      <c r="EC13" s="70"/>
      <c r="ED13" s="70"/>
      <c r="EE13" s="70"/>
      <c r="EF13" s="70"/>
      <c r="EG13" s="70"/>
      <c r="EH13" s="70"/>
      <c r="EI13" s="70"/>
      <c r="EJ13" s="70"/>
      <c r="EK13" s="70"/>
      <c r="EL13" s="70"/>
      <c r="EM13" s="70"/>
      <c r="EN13" s="70"/>
      <c r="EO13" s="70"/>
      <c r="EP13" s="70"/>
      <c r="EQ13" s="70"/>
      <c r="ER13" s="70"/>
      <c r="ES13" s="70"/>
      <c r="ET13" s="70"/>
      <c r="EU13" s="70"/>
      <c r="EV13" s="70"/>
      <c r="EW13" s="70"/>
      <c r="EX13" s="70"/>
      <c r="EY13" s="70"/>
      <c r="EZ13" s="70"/>
      <c r="FA13" s="70"/>
      <c r="FB13" s="70"/>
      <c r="FC13" s="70"/>
      <c r="FD13" s="70"/>
      <c r="FE13" s="70"/>
      <c r="FF13" s="70"/>
      <c r="FG13" s="70"/>
      <c r="FH13" s="70"/>
      <c r="FI13" s="70"/>
      <c r="FJ13" s="70"/>
      <c r="FK13" s="70"/>
      <c r="FL13" s="70"/>
      <c r="FM13" s="70"/>
      <c r="FN13" s="70"/>
      <c r="FO13" s="70"/>
      <c r="FP13" s="70"/>
      <c r="FQ13" s="70"/>
      <c r="FR13" s="70"/>
      <c r="FS13" s="70"/>
      <c r="FT13" s="70"/>
      <c r="FU13" s="70"/>
      <c r="FV13" s="70"/>
      <c r="FW13" s="70"/>
      <c r="FX13" s="70"/>
      <c r="FY13" s="70"/>
      <c r="FZ13" s="70"/>
      <c r="GA13" s="70"/>
      <c r="GB13" s="70"/>
      <c r="GC13" s="70"/>
      <c r="GD13" s="70"/>
      <c r="GE13" s="70"/>
      <c r="GF13" s="70"/>
      <c r="GG13" s="70"/>
      <c r="GH13" s="70"/>
      <c r="GI13" s="70"/>
      <c r="GJ13" s="70"/>
      <c r="GK13" s="70"/>
      <c r="GL13" s="70"/>
      <c r="GM13" s="70"/>
      <c r="GN13" s="70"/>
      <c r="GO13" s="70"/>
      <c r="GP13" s="70"/>
      <c r="GQ13" s="70"/>
      <c r="GR13" s="70"/>
      <c r="GS13" s="70"/>
      <c r="GT13" s="70"/>
      <c r="GU13" s="70"/>
      <c r="GV13" s="70"/>
      <c r="GW13" s="70"/>
      <c r="GX13" s="70"/>
      <c r="GY13" s="70"/>
      <c r="GZ13" s="70"/>
      <c r="HA13" s="70"/>
      <c r="HB13" s="70"/>
      <c r="HC13" s="70"/>
      <c r="HD13" s="70"/>
      <c r="HE13" s="70"/>
      <c r="HF13" s="70"/>
      <c r="HG13" s="70"/>
      <c r="HH13" s="70"/>
      <c r="HI13" s="70"/>
      <c r="HJ13" s="70"/>
      <c r="HK13" s="70"/>
      <c r="HL13" s="70"/>
      <c r="HM13" s="70"/>
      <c r="HN13" s="70"/>
      <c r="HO13" s="70"/>
      <c r="HP13" s="70"/>
      <c r="HQ13" s="70"/>
      <c r="HR13" s="70"/>
      <c r="HS13" s="70"/>
      <c r="HT13" s="70"/>
      <c r="HU13" s="70"/>
      <c r="HV13" s="70"/>
      <c r="HW13" s="70"/>
      <c r="HX13" s="70"/>
      <c r="HY13" s="70"/>
      <c r="HZ13" s="70"/>
      <c r="IA13" s="70"/>
      <c r="IB13" s="70"/>
      <c r="IC13" s="70"/>
      <c r="ID13" s="70"/>
      <c r="IE13" s="70"/>
      <c r="IF13" s="70"/>
      <c r="IG13" s="70"/>
      <c r="IH13" s="70"/>
      <c r="II13" s="70"/>
      <c r="IJ13" s="70"/>
      <c r="IK13" s="70"/>
      <c r="IL13" s="70"/>
      <c r="IM13" s="70"/>
      <c r="IN13" s="70"/>
      <c r="IO13" s="70"/>
      <c r="IP13" s="70"/>
      <c r="IQ13" s="70"/>
      <c r="IR13" s="70"/>
      <c r="IS13" s="70"/>
      <c r="IT13" s="70"/>
      <c r="IU13" s="70"/>
      <c r="IV13" s="70"/>
    </row>
    <row r="14" spans="1:256" ht="21.95" customHeight="1">
      <c r="A14" s="50" t="s">
        <v>15</v>
      </c>
      <c r="B14" s="1" t="s">
        <v>16</v>
      </c>
      <c r="C14" s="6">
        <v>40</v>
      </c>
      <c r="D14" s="89" t="s">
        <v>10</v>
      </c>
      <c r="E14" s="83"/>
      <c r="F14" s="83" t="s">
        <v>18</v>
      </c>
      <c r="G14" s="91" t="s">
        <v>19</v>
      </c>
    </row>
    <row r="15" spans="1:256" ht="21.95" customHeight="1">
      <c r="A15" s="50" t="s">
        <v>15</v>
      </c>
      <c r="B15" s="7" t="s">
        <v>17</v>
      </c>
      <c r="C15" s="6">
        <v>50</v>
      </c>
      <c r="D15" s="89" t="s">
        <v>10</v>
      </c>
      <c r="E15" s="83">
        <v>1980</v>
      </c>
      <c r="F15" s="83" t="s">
        <v>18</v>
      </c>
      <c r="G15" s="83" t="s">
        <v>19</v>
      </c>
    </row>
    <row r="16" spans="1:256" ht="21.95" customHeight="1">
      <c r="A16" s="50" t="s">
        <v>20</v>
      </c>
      <c r="B16" s="1" t="s">
        <v>21</v>
      </c>
      <c r="C16" s="6">
        <v>35</v>
      </c>
      <c r="D16" s="89" t="s">
        <v>3</v>
      </c>
      <c r="E16" s="83">
        <v>1969</v>
      </c>
      <c r="F16" s="98" t="s">
        <v>22</v>
      </c>
      <c r="G16" s="98"/>
    </row>
    <row r="17" spans="1:256" ht="21.95" customHeight="1">
      <c r="A17" s="50" t="s">
        <v>23</v>
      </c>
      <c r="B17" s="1" t="s">
        <v>24</v>
      </c>
      <c r="C17" s="6">
        <v>25</v>
      </c>
      <c r="D17" s="89" t="s">
        <v>3</v>
      </c>
      <c r="E17" s="83" t="s">
        <v>4</v>
      </c>
      <c r="F17" s="83" t="s">
        <v>25</v>
      </c>
      <c r="G17" s="91" t="s">
        <v>6</v>
      </c>
    </row>
    <row r="18" spans="1:256" ht="21.95" customHeight="1">
      <c r="A18" s="50" t="s">
        <v>23</v>
      </c>
      <c r="B18" s="1" t="s">
        <v>26</v>
      </c>
      <c r="C18" s="6">
        <v>50</v>
      </c>
      <c r="D18" s="89" t="s">
        <v>10</v>
      </c>
      <c r="E18" s="83">
        <v>1995</v>
      </c>
      <c r="F18" s="83" t="s">
        <v>25</v>
      </c>
      <c r="G18" s="91" t="s">
        <v>6</v>
      </c>
    </row>
    <row r="19" spans="1:256" ht="21.95" customHeight="1">
      <c r="A19" s="50" t="s">
        <v>23</v>
      </c>
      <c r="B19" s="1" t="s">
        <v>27</v>
      </c>
      <c r="C19" s="6">
        <v>30</v>
      </c>
      <c r="D19" s="89" t="s">
        <v>3</v>
      </c>
      <c r="E19" s="83" t="s">
        <v>4</v>
      </c>
      <c r="F19" s="83" t="s">
        <v>25</v>
      </c>
      <c r="G19" s="91" t="s">
        <v>6</v>
      </c>
    </row>
    <row r="20" spans="1:256" ht="21.95" customHeight="1">
      <c r="A20" s="50" t="s">
        <v>23</v>
      </c>
      <c r="B20" s="8" t="s">
        <v>28</v>
      </c>
      <c r="C20" s="9">
        <v>40</v>
      </c>
      <c r="D20" s="89" t="s">
        <v>3</v>
      </c>
      <c r="E20" s="89">
        <v>1975</v>
      </c>
      <c r="F20" s="83" t="s">
        <v>25</v>
      </c>
      <c r="G20" s="91" t="s">
        <v>6</v>
      </c>
    </row>
    <row r="21" spans="1:256" ht="21.95" customHeight="1">
      <c r="A21" s="73" t="s">
        <v>23</v>
      </c>
      <c r="B21" s="93" t="s">
        <v>2620</v>
      </c>
      <c r="C21" s="94">
        <v>30</v>
      </c>
      <c r="D21" s="95" t="s">
        <v>3</v>
      </c>
      <c r="E21" s="96">
        <v>1998</v>
      </c>
      <c r="F21" s="96" t="s">
        <v>25</v>
      </c>
      <c r="G21" s="96" t="s">
        <v>6</v>
      </c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70"/>
      <c r="DC21" s="70"/>
      <c r="DD21" s="70"/>
      <c r="DE21" s="70"/>
      <c r="DF21" s="70"/>
      <c r="DG21" s="70"/>
      <c r="DH21" s="70"/>
      <c r="DI21" s="70"/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70"/>
      <c r="DV21" s="70"/>
      <c r="DW21" s="70"/>
      <c r="DX21" s="70"/>
      <c r="DY21" s="70"/>
      <c r="DZ21" s="70"/>
      <c r="EA21" s="70"/>
      <c r="EB21" s="70"/>
      <c r="EC21" s="70"/>
      <c r="ED21" s="70"/>
      <c r="EE21" s="70"/>
      <c r="EF21" s="70"/>
      <c r="EG21" s="70"/>
      <c r="EH21" s="70"/>
      <c r="EI21" s="70"/>
      <c r="EJ21" s="70"/>
      <c r="EK21" s="70"/>
      <c r="EL21" s="70"/>
      <c r="EM21" s="70"/>
      <c r="EN21" s="70"/>
      <c r="EO21" s="70"/>
      <c r="EP21" s="70"/>
      <c r="EQ21" s="70"/>
      <c r="ER21" s="70"/>
      <c r="ES21" s="70"/>
      <c r="ET21" s="70"/>
      <c r="EU21" s="70"/>
      <c r="EV21" s="70"/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/>
      <c r="FV21" s="70"/>
      <c r="FW21" s="70"/>
      <c r="FX21" s="70"/>
      <c r="FY21" s="70"/>
      <c r="FZ21" s="70"/>
      <c r="GA21" s="70"/>
      <c r="GB21" s="70"/>
      <c r="GC21" s="70"/>
      <c r="GD21" s="70"/>
      <c r="GE21" s="70"/>
      <c r="GF21" s="70"/>
      <c r="GG21" s="70"/>
      <c r="GH21" s="70"/>
      <c r="GI21" s="70"/>
      <c r="GJ21" s="70"/>
      <c r="GK21" s="70"/>
      <c r="GL21" s="70"/>
      <c r="GM21" s="70"/>
      <c r="GN21" s="70"/>
      <c r="GO21" s="70"/>
      <c r="GP21" s="70"/>
      <c r="GQ21" s="70"/>
      <c r="GR21" s="70"/>
      <c r="GS21" s="70"/>
      <c r="GT21" s="70"/>
      <c r="GU21" s="70"/>
      <c r="GV21" s="70"/>
      <c r="GW21" s="70"/>
      <c r="GX21" s="70"/>
      <c r="GY21" s="70"/>
      <c r="GZ21" s="70"/>
      <c r="HA21" s="70"/>
      <c r="HB21" s="70"/>
      <c r="HC21" s="70"/>
      <c r="HD21" s="70"/>
      <c r="HE21" s="70"/>
      <c r="HF21" s="70"/>
      <c r="HG21" s="70"/>
      <c r="HH21" s="70"/>
      <c r="HI21" s="70"/>
      <c r="HJ21" s="70"/>
      <c r="HK21" s="70"/>
      <c r="HL21" s="70"/>
      <c r="HM21" s="70"/>
      <c r="HN21" s="70"/>
      <c r="HO21" s="70"/>
      <c r="HP21" s="70"/>
      <c r="HQ21" s="70"/>
      <c r="HR21" s="70"/>
      <c r="HS21" s="70"/>
      <c r="HT21" s="70"/>
      <c r="HU21" s="70"/>
      <c r="HV21" s="70"/>
      <c r="HW21" s="70"/>
      <c r="HX21" s="70"/>
      <c r="HY21" s="70"/>
      <c r="HZ21" s="70"/>
      <c r="IA21" s="70"/>
      <c r="IB21" s="70"/>
      <c r="IC21" s="70"/>
      <c r="ID21" s="70"/>
      <c r="IE21" s="70"/>
      <c r="IF21" s="70"/>
      <c r="IG21" s="70"/>
      <c r="IH21" s="70"/>
      <c r="II21" s="70"/>
      <c r="IJ21" s="70"/>
      <c r="IK21" s="70"/>
      <c r="IL21" s="70"/>
      <c r="IM21" s="70"/>
      <c r="IN21" s="70"/>
      <c r="IO21" s="70"/>
      <c r="IP21" s="70"/>
      <c r="IQ21" s="70"/>
      <c r="IR21" s="70"/>
      <c r="IS21" s="70"/>
      <c r="IT21" s="70"/>
      <c r="IU21" s="70"/>
      <c r="IV21" s="70"/>
    </row>
    <row r="22" spans="1:256" ht="21.95" customHeight="1">
      <c r="A22" s="73" t="s">
        <v>23</v>
      </c>
      <c r="B22" s="93" t="s">
        <v>2465</v>
      </c>
      <c r="C22" s="94">
        <v>30</v>
      </c>
      <c r="D22" s="95" t="s">
        <v>3</v>
      </c>
      <c r="E22" s="96">
        <v>1994</v>
      </c>
      <c r="F22" s="96" t="s">
        <v>25</v>
      </c>
      <c r="G22" s="96" t="s">
        <v>6</v>
      </c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70"/>
      <c r="CU22" s="70"/>
      <c r="CV22" s="70"/>
      <c r="CW22" s="70"/>
      <c r="CX22" s="70"/>
      <c r="CY22" s="70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 s="70"/>
      <c r="DM22" s="70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 s="70"/>
      <c r="EA22" s="70"/>
      <c r="EB22" s="70"/>
      <c r="EC22" s="70"/>
      <c r="ED22" s="70"/>
      <c r="EE22" s="70"/>
      <c r="EF22" s="70"/>
      <c r="EG22" s="70"/>
      <c r="EH22" s="70"/>
      <c r="EI22" s="70"/>
      <c r="EJ22" s="70"/>
      <c r="EK22" s="70"/>
      <c r="EL22" s="70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/>
      <c r="GB22" s="70"/>
      <c r="GC22" s="70"/>
      <c r="GD22" s="70"/>
      <c r="GE22" s="70"/>
      <c r="GF22" s="70"/>
      <c r="GG22" s="70"/>
      <c r="GH22" s="70"/>
      <c r="GI22" s="70"/>
      <c r="GJ22" s="70"/>
      <c r="GK22" s="70"/>
      <c r="GL22" s="70"/>
      <c r="GM22" s="70"/>
      <c r="GN22" s="70"/>
      <c r="GO22" s="70"/>
      <c r="GP22" s="70"/>
      <c r="GQ22" s="70"/>
      <c r="GR22" s="70"/>
      <c r="GS22" s="70"/>
      <c r="GT22" s="70"/>
      <c r="GU22" s="70"/>
      <c r="GV22" s="70"/>
      <c r="GW22" s="70"/>
      <c r="GX22" s="70"/>
      <c r="GY22" s="70"/>
      <c r="GZ22" s="70"/>
      <c r="HA22" s="70"/>
      <c r="HB22" s="70"/>
      <c r="HC22" s="70"/>
      <c r="HD22" s="70"/>
      <c r="HE22" s="70"/>
      <c r="HF22" s="70"/>
      <c r="HG22" s="70"/>
      <c r="HH22" s="70"/>
      <c r="HI22" s="70"/>
      <c r="HJ22" s="70"/>
      <c r="HK22" s="70"/>
      <c r="HL22" s="70"/>
      <c r="HM22" s="70"/>
      <c r="HN22" s="70"/>
      <c r="HO22" s="70"/>
      <c r="HP22" s="70"/>
      <c r="HQ22" s="70"/>
      <c r="HR22" s="70"/>
      <c r="HS22" s="70"/>
      <c r="HT22" s="70"/>
      <c r="HU22" s="70"/>
      <c r="HV22" s="70"/>
      <c r="HW22" s="70"/>
      <c r="HX22" s="70"/>
      <c r="HY22" s="70"/>
      <c r="HZ22" s="70"/>
      <c r="IA22" s="70"/>
      <c r="IB22" s="70"/>
      <c r="IC22" s="70"/>
      <c r="ID22" s="70"/>
      <c r="IE22" s="70"/>
      <c r="IF22" s="70"/>
      <c r="IG22" s="70"/>
      <c r="IH22" s="70"/>
      <c r="II22" s="70"/>
      <c r="IJ22" s="70"/>
      <c r="IK22" s="70"/>
      <c r="IL22" s="70"/>
      <c r="IM22" s="70"/>
      <c r="IN22" s="70"/>
      <c r="IO22" s="70"/>
      <c r="IP22" s="70"/>
      <c r="IQ22" s="70"/>
      <c r="IR22" s="70"/>
      <c r="IS22" s="70"/>
      <c r="IT22" s="70"/>
      <c r="IU22" s="70"/>
      <c r="IV22" s="70"/>
    </row>
    <row r="23" spans="1:256" ht="21.95" customHeight="1">
      <c r="A23" s="51" t="s">
        <v>29</v>
      </c>
      <c r="B23" s="10" t="s">
        <v>30</v>
      </c>
      <c r="C23" s="11">
        <v>60</v>
      </c>
      <c r="D23" s="89" t="s">
        <v>10</v>
      </c>
      <c r="E23" s="99" t="s">
        <v>4</v>
      </c>
      <c r="F23" s="99" t="s">
        <v>22</v>
      </c>
      <c r="G23" s="91" t="s">
        <v>6</v>
      </c>
    </row>
    <row r="24" spans="1:256" ht="21.95" customHeight="1">
      <c r="A24" s="48" t="s">
        <v>29</v>
      </c>
      <c r="B24" s="8" t="s">
        <v>31</v>
      </c>
      <c r="C24" s="2">
        <v>65</v>
      </c>
      <c r="D24" s="89" t="s">
        <v>10</v>
      </c>
      <c r="E24" s="89"/>
      <c r="F24" s="89" t="s">
        <v>22</v>
      </c>
      <c r="G24" s="91" t="s">
        <v>6</v>
      </c>
    </row>
    <row r="25" spans="1:256" ht="21.95" customHeight="1">
      <c r="A25" s="50" t="s">
        <v>29</v>
      </c>
      <c r="B25" s="8" t="s">
        <v>32</v>
      </c>
      <c r="C25" s="9">
        <v>50</v>
      </c>
      <c r="D25" s="89" t="s">
        <v>10</v>
      </c>
      <c r="E25" s="89" t="s">
        <v>4</v>
      </c>
      <c r="F25" s="89" t="s">
        <v>22</v>
      </c>
      <c r="G25" s="91" t="s">
        <v>6</v>
      </c>
    </row>
    <row r="26" spans="1:256" ht="21.95" customHeight="1">
      <c r="A26" s="48" t="s">
        <v>29</v>
      </c>
      <c r="B26" s="8" t="s">
        <v>33</v>
      </c>
      <c r="C26" s="2">
        <v>25</v>
      </c>
      <c r="D26" s="89" t="s">
        <v>3</v>
      </c>
      <c r="E26" s="89">
        <v>1987</v>
      </c>
      <c r="F26" s="89" t="s">
        <v>22</v>
      </c>
      <c r="G26" s="91" t="s">
        <v>6</v>
      </c>
    </row>
    <row r="27" spans="1:256" ht="21.95" customHeight="1">
      <c r="A27" s="47" t="s">
        <v>1825</v>
      </c>
      <c r="B27" s="8" t="s">
        <v>16</v>
      </c>
      <c r="C27" s="6">
        <v>90</v>
      </c>
      <c r="D27" s="89" t="s">
        <v>10</v>
      </c>
      <c r="E27" s="13">
        <v>1968</v>
      </c>
      <c r="F27" s="89" t="s">
        <v>40</v>
      </c>
      <c r="G27" s="13" t="s">
        <v>19</v>
      </c>
    </row>
    <row r="28" spans="1:256" ht="21.95" customHeight="1">
      <c r="A28" s="52" t="s">
        <v>2615</v>
      </c>
      <c r="B28" s="15" t="s">
        <v>34</v>
      </c>
      <c r="C28" s="6">
        <v>36</v>
      </c>
      <c r="D28" s="89" t="s">
        <v>3</v>
      </c>
      <c r="E28" s="98">
        <v>1972</v>
      </c>
      <c r="F28" s="90" t="s">
        <v>35</v>
      </c>
      <c r="G28" s="98" t="s">
        <v>19</v>
      </c>
    </row>
    <row r="29" spans="1:256" ht="21.95" customHeight="1">
      <c r="A29" s="73" t="s">
        <v>2615</v>
      </c>
      <c r="B29" s="93" t="s">
        <v>2590</v>
      </c>
      <c r="C29" s="94">
        <v>30</v>
      </c>
      <c r="D29" s="95" t="s">
        <v>3</v>
      </c>
      <c r="E29" s="96">
        <v>1997</v>
      </c>
      <c r="F29" s="96" t="s">
        <v>35</v>
      </c>
      <c r="G29" s="96" t="s">
        <v>19</v>
      </c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  <c r="CI29" s="70"/>
      <c r="CJ29" s="70"/>
      <c r="CK29" s="70"/>
      <c r="CL29" s="70"/>
      <c r="CM29" s="70"/>
      <c r="CN29" s="70"/>
      <c r="CO29" s="70"/>
      <c r="CP29" s="70"/>
      <c r="CQ29" s="70"/>
      <c r="CR29" s="70"/>
      <c r="CS29" s="70"/>
      <c r="CT29" s="70"/>
      <c r="CU29" s="70"/>
      <c r="CV29" s="70"/>
      <c r="CW29" s="70"/>
      <c r="CX29" s="70"/>
      <c r="CY29" s="70"/>
      <c r="CZ29" s="70"/>
      <c r="DA29" s="70"/>
      <c r="DB29" s="70"/>
      <c r="DC29" s="70"/>
      <c r="DD29" s="70"/>
      <c r="DE29" s="70"/>
      <c r="DF29" s="70"/>
      <c r="DG29" s="70"/>
      <c r="DH29" s="70"/>
      <c r="DI29" s="70"/>
      <c r="DJ29" s="70"/>
      <c r="DK29" s="70"/>
      <c r="DL29" s="70"/>
      <c r="DM29" s="70"/>
      <c r="DN29" s="70"/>
      <c r="DO29" s="70"/>
      <c r="DP29" s="70"/>
      <c r="DQ29" s="70"/>
      <c r="DR29" s="70"/>
      <c r="DS29" s="70"/>
      <c r="DT29" s="70"/>
      <c r="DU29" s="70"/>
      <c r="DV29" s="70"/>
      <c r="DW29" s="70"/>
      <c r="DX29" s="70"/>
      <c r="DY29" s="70"/>
      <c r="DZ29" s="70"/>
      <c r="EA29" s="70"/>
      <c r="EB29" s="70"/>
      <c r="EC29" s="70"/>
      <c r="ED29" s="70"/>
      <c r="EE29" s="70"/>
      <c r="EF29" s="70"/>
      <c r="EG29" s="70"/>
      <c r="EH29" s="70"/>
      <c r="EI29" s="70"/>
      <c r="EJ29" s="70"/>
      <c r="EK29" s="70"/>
      <c r="EL29" s="70"/>
      <c r="EM29" s="70"/>
      <c r="EN29" s="70"/>
      <c r="EO29" s="70"/>
      <c r="EP29" s="70"/>
      <c r="EQ29" s="70"/>
      <c r="ER29" s="70"/>
      <c r="ES29" s="70"/>
      <c r="ET29" s="70"/>
      <c r="EU29" s="70"/>
      <c r="EV29" s="70"/>
      <c r="EW29" s="70"/>
      <c r="EX29" s="70"/>
      <c r="EY29" s="70"/>
      <c r="EZ29" s="70"/>
      <c r="FA29" s="70"/>
      <c r="FB29" s="70"/>
      <c r="FC29" s="70"/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/>
      <c r="FR29" s="70"/>
      <c r="FS29" s="70"/>
      <c r="FT29" s="70"/>
      <c r="FU29" s="70"/>
      <c r="FV29" s="70"/>
      <c r="FW29" s="70"/>
      <c r="FX29" s="70"/>
      <c r="FY29" s="70"/>
      <c r="FZ29" s="70"/>
      <c r="GA29" s="70"/>
      <c r="GB29" s="70"/>
      <c r="GC29" s="70"/>
      <c r="GD29" s="70"/>
      <c r="GE29" s="70"/>
      <c r="GF29" s="70"/>
      <c r="GG29" s="70"/>
      <c r="GH29" s="70"/>
      <c r="GI29" s="70"/>
      <c r="GJ29" s="70"/>
      <c r="GK29" s="70"/>
      <c r="GL29" s="70"/>
      <c r="GM29" s="70"/>
      <c r="GN29" s="70"/>
      <c r="GO29" s="70"/>
      <c r="GP29" s="70"/>
      <c r="GQ29" s="70"/>
      <c r="GR29" s="70"/>
      <c r="GS29" s="70"/>
      <c r="GT29" s="70"/>
      <c r="GU29" s="70"/>
      <c r="GV29" s="70"/>
      <c r="GW29" s="70"/>
      <c r="GX29" s="70"/>
      <c r="GY29" s="70"/>
      <c r="GZ29" s="70"/>
      <c r="HA29" s="70"/>
      <c r="HB29" s="70"/>
      <c r="HC29" s="70"/>
      <c r="HD29" s="70"/>
      <c r="HE29" s="70"/>
      <c r="HF29" s="70"/>
      <c r="HG29" s="70"/>
      <c r="HH29" s="70"/>
      <c r="HI29" s="70"/>
      <c r="HJ29" s="70"/>
      <c r="HK29" s="70"/>
      <c r="HL29" s="70"/>
      <c r="HM29" s="70"/>
      <c r="HN29" s="70"/>
      <c r="HO29" s="70"/>
      <c r="HP29" s="70"/>
      <c r="HQ29" s="70"/>
      <c r="HR29" s="70"/>
      <c r="HS29" s="70"/>
      <c r="HT29" s="70"/>
      <c r="HU29" s="70"/>
      <c r="HV29" s="70"/>
      <c r="HW29" s="70"/>
      <c r="HX29" s="70"/>
      <c r="HY29" s="70"/>
      <c r="HZ29" s="70"/>
      <c r="IA29" s="70"/>
      <c r="IB29" s="70"/>
      <c r="IC29" s="70"/>
      <c r="ID29" s="70"/>
      <c r="IE29" s="70"/>
      <c r="IF29" s="70"/>
      <c r="IG29" s="70"/>
      <c r="IH29" s="70"/>
      <c r="II29" s="70"/>
      <c r="IJ29" s="70"/>
      <c r="IK29" s="70"/>
      <c r="IL29" s="70"/>
      <c r="IM29" s="70"/>
      <c r="IN29" s="70"/>
      <c r="IO29" s="70"/>
      <c r="IP29" s="70"/>
      <c r="IQ29" s="70"/>
      <c r="IR29" s="70"/>
      <c r="IS29" s="70"/>
      <c r="IT29" s="70"/>
      <c r="IU29" s="70"/>
      <c r="IV29" s="70"/>
    </row>
    <row r="30" spans="1:256" ht="21.95" customHeight="1">
      <c r="A30" s="73" t="s">
        <v>2615</v>
      </c>
      <c r="B30" s="93" t="s">
        <v>2589</v>
      </c>
      <c r="C30" s="94">
        <v>30</v>
      </c>
      <c r="D30" s="95" t="s">
        <v>3</v>
      </c>
      <c r="E30" s="96">
        <v>1968</v>
      </c>
      <c r="F30" s="96" t="s">
        <v>35</v>
      </c>
      <c r="G30" s="96" t="s">
        <v>19</v>
      </c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  <c r="CF30" s="70"/>
      <c r="CG30" s="70"/>
      <c r="CH30" s="70"/>
      <c r="CI30" s="70"/>
      <c r="CJ30" s="70"/>
      <c r="CK30" s="70"/>
      <c r="CL30" s="70"/>
      <c r="CM30" s="70"/>
      <c r="CN30" s="70"/>
      <c r="CO30" s="70"/>
      <c r="CP30" s="70"/>
      <c r="CQ30" s="70"/>
      <c r="CR30" s="70"/>
      <c r="CS30" s="70"/>
      <c r="CT30" s="70"/>
      <c r="CU30" s="70"/>
      <c r="CV30" s="70"/>
      <c r="CW30" s="70"/>
      <c r="CX30" s="70"/>
      <c r="CY30" s="70"/>
      <c r="CZ30" s="70"/>
      <c r="DA30" s="70"/>
      <c r="DB30" s="70"/>
      <c r="DC30" s="70"/>
      <c r="DD30" s="70"/>
      <c r="DE30" s="70"/>
      <c r="DF30" s="70"/>
      <c r="DG30" s="70"/>
      <c r="DH30" s="70"/>
      <c r="DI30" s="70"/>
      <c r="DJ30" s="70"/>
      <c r="DK30" s="70"/>
      <c r="DL30" s="70"/>
      <c r="DM30" s="70"/>
      <c r="DN30" s="70"/>
      <c r="DO30" s="70"/>
      <c r="DP30" s="70"/>
      <c r="DQ30" s="70"/>
      <c r="DR30" s="70"/>
      <c r="DS30" s="70"/>
      <c r="DT30" s="70"/>
      <c r="DU30" s="70"/>
      <c r="DV30" s="70"/>
      <c r="DW30" s="70"/>
      <c r="DX30" s="70"/>
      <c r="DY30" s="70"/>
      <c r="DZ30" s="70"/>
      <c r="EA30" s="70"/>
      <c r="EB30" s="70"/>
      <c r="EC30" s="70"/>
      <c r="ED30" s="70"/>
      <c r="EE30" s="70"/>
      <c r="EF30" s="70"/>
      <c r="EG30" s="70"/>
      <c r="EH30" s="70"/>
      <c r="EI30" s="70"/>
      <c r="EJ30" s="70"/>
      <c r="EK30" s="70"/>
      <c r="EL30" s="70"/>
      <c r="EM30" s="70"/>
      <c r="EN30" s="70"/>
      <c r="EO30" s="70"/>
      <c r="EP30" s="70"/>
      <c r="EQ30" s="70"/>
      <c r="ER30" s="70"/>
      <c r="ES30" s="70"/>
      <c r="ET30" s="70"/>
      <c r="EU30" s="70"/>
      <c r="EV30" s="70"/>
      <c r="EW30" s="70"/>
      <c r="EX30" s="70"/>
      <c r="EY30" s="70"/>
      <c r="EZ30" s="70"/>
      <c r="FA30" s="70"/>
      <c r="FB30" s="70"/>
      <c r="FC30" s="70"/>
      <c r="FD30" s="70"/>
      <c r="FE30" s="70"/>
      <c r="FF30" s="70"/>
      <c r="FG30" s="70"/>
      <c r="FH30" s="70"/>
      <c r="FI30" s="70"/>
      <c r="FJ30" s="70"/>
      <c r="FK30" s="70"/>
      <c r="FL30" s="70"/>
      <c r="FM30" s="70"/>
      <c r="FN30" s="70"/>
      <c r="FO30" s="70"/>
      <c r="FP30" s="70"/>
      <c r="FQ30" s="70"/>
      <c r="FR30" s="70"/>
      <c r="FS30" s="70"/>
      <c r="FT30" s="70"/>
      <c r="FU30" s="70"/>
      <c r="FV30" s="70"/>
      <c r="FW30" s="70"/>
      <c r="FX30" s="70"/>
      <c r="FY30" s="70"/>
      <c r="FZ30" s="70"/>
      <c r="GA30" s="70"/>
      <c r="GB30" s="70"/>
      <c r="GC30" s="70"/>
      <c r="GD30" s="70"/>
      <c r="GE30" s="70"/>
      <c r="GF30" s="70"/>
      <c r="GG30" s="70"/>
      <c r="GH30" s="70"/>
      <c r="GI30" s="70"/>
      <c r="GJ30" s="70"/>
      <c r="GK30" s="70"/>
      <c r="GL30" s="70"/>
      <c r="GM30" s="70"/>
      <c r="GN30" s="70"/>
      <c r="GO30" s="70"/>
      <c r="GP30" s="70"/>
      <c r="GQ30" s="70"/>
      <c r="GR30" s="70"/>
      <c r="GS30" s="70"/>
      <c r="GT30" s="70"/>
      <c r="GU30" s="70"/>
      <c r="GV30" s="70"/>
      <c r="GW30" s="70"/>
      <c r="GX30" s="70"/>
      <c r="GY30" s="70"/>
      <c r="GZ30" s="70"/>
      <c r="HA30" s="70"/>
      <c r="HB30" s="70"/>
      <c r="HC30" s="70"/>
      <c r="HD30" s="70"/>
      <c r="HE30" s="70"/>
      <c r="HF30" s="70"/>
      <c r="HG30" s="70"/>
      <c r="HH30" s="70"/>
      <c r="HI30" s="70"/>
      <c r="HJ30" s="70"/>
      <c r="HK30" s="70"/>
      <c r="HL30" s="70"/>
      <c r="HM30" s="70"/>
      <c r="HN30" s="70"/>
      <c r="HO30" s="70"/>
      <c r="HP30" s="70"/>
      <c r="HQ30" s="70"/>
      <c r="HR30" s="70"/>
      <c r="HS30" s="70"/>
      <c r="HT30" s="70"/>
      <c r="HU30" s="70"/>
      <c r="HV30" s="70"/>
      <c r="HW30" s="70"/>
      <c r="HX30" s="70"/>
      <c r="HY30" s="70"/>
      <c r="HZ30" s="70"/>
      <c r="IA30" s="70"/>
      <c r="IB30" s="70"/>
      <c r="IC30" s="70"/>
      <c r="ID30" s="70"/>
      <c r="IE30" s="70"/>
      <c r="IF30" s="70"/>
      <c r="IG30" s="70"/>
      <c r="IH30" s="70"/>
      <c r="II30" s="70"/>
      <c r="IJ30" s="70"/>
      <c r="IK30" s="70"/>
      <c r="IL30" s="70"/>
      <c r="IM30" s="70"/>
      <c r="IN30" s="70"/>
      <c r="IO30" s="70"/>
      <c r="IP30" s="70"/>
      <c r="IQ30" s="70"/>
      <c r="IR30" s="70"/>
      <c r="IS30" s="70"/>
      <c r="IT30" s="70"/>
      <c r="IU30" s="70"/>
      <c r="IV30" s="70"/>
    </row>
    <row r="31" spans="1:256" ht="21.95" customHeight="1">
      <c r="A31" s="50" t="s">
        <v>36</v>
      </c>
      <c r="B31" s="1" t="s">
        <v>2622</v>
      </c>
      <c r="C31" s="6">
        <v>45</v>
      </c>
      <c r="D31" s="89" t="s">
        <v>10</v>
      </c>
      <c r="E31" s="83"/>
      <c r="F31" s="83" t="s">
        <v>25</v>
      </c>
      <c r="G31" s="83" t="s">
        <v>19</v>
      </c>
    </row>
    <row r="32" spans="1:256" ht="21.95" customHeight="1">
      <c r="A32" s="50" t="s">
        <v>38</v>
      </c>
      <c r="B32" s="8" t="s">
        <v>39</v>
      </c>
      <c r="C32" s="6">
        <v>80</v>
      </c>
      <c r="D32" s="89" t="s">
        <v>10</v>
      </c>
      <c r="E32" s="83"/>
      <c r="F32" s="89" t="s">
        <v>40</v>
      </c>
      <c r="G32" s="83"/>
    </row>
    <row r="33" spans="1:256" ht="21.95" customHeight="1">
      <c r="A33" s="50" t="s">
        <v>41</v>
      </c>
      <c r="B33" s="8" t="s">
        <v>42</v>
      </c>
      <c r="C33" s="16">
        <v>45</v>
      </c>
      <c r="D33" s="89" t="s">
        <v>10</v>
      </c>
      <c r="E33" s="83">
        <v>1975</v>
      </c>
      <c r="F33" s="83" t="s">
        <v>25</v>
      </c>
      <c r="G33" s="83" t="s">
        <v>19</v>
      </c>
    </row>
    <row r="34" spans="1:256" ht="21.95" customHeight="1">
      <c r="A34" s="53" t="s">
        <v>43</v>
      </c>
      <c r="B34" s="17" t="s">
        <v>44</v>
      </c>
      <c r="C34" s="11">
        <v>70</v>
      </c>
      <c r="D34" s="89" t="s">
        <v>10</v>
      </c>
      <c r="E34" s="100">
        <v>1985</v>
      </c>
      <c r="F34" s="100" t="s">
        <v>45</v>
      </c>
      <c r="G34" s="100" t="s">
        <v>46</v>
      </c>
    </row>
    <row r="35" spans="1:256" ht="21.95" customHeight="1">
      <c r="A35" s="50" t="s">
        <v>47</v>
      </c>
      <c r="B35" s="1" t="s">
        <v>48</v>
      </c>
      <c r="C35" s="5">
        <v>40</v>
      </c>
      <c r="D35" s="89" t="s">
        <v>3</v>
      </c>
      <c r="E35" s="90">
        <v>1985</v>
      </c>
      <c r="F35" s="90" t="s">
        <v>22</v>
      </c>
      <c r="G35" s="90"/>
    </row>
    <row r="36" spans="1:256" ht="21.95" customHeight="1">
      <c r="A36" s="54" t="s">
        <v>49</v>
      </c>
      <c r="B36" s="8" t="s">
        <v>50</v>
      </c>
      <c r="C36" s="2">
        <v>65</v>
      </c>
      <c r="D36" s="89" t="s">
        <v>10</v>
      </c>
      <c r="E36" s="89">
        <v>1972</v>
      </c>
      <c r="F36" s="89" t="s">
        <v>22</v>
      </c>
      <c r="G36" s="91" t="s">
        <v>6</v>
      </c>
    </row>
    <row r="37" spans="1:256" ht="21.95" customHeight="1">
      <c r="A37" s="54" t="s">
        <v>49</v>
      </c>
      <c r="B37" s="8" t="s">
        <v>16</v>
      </c>
      <c r="C37" s="5">
        <v>60</v>
      </c>
      <c r="D37" s="89" t="s">
        <v>10</v>
      </c>
      <c r="E37" s="83">
        <v>1970</v>
      </c>
      <c r="F37" s="83" t="s">
        <v>22</v>
      </c>
      <c r="G37" s="91" t="s">
        <v>6</v>
      </c>
    </row>
    <row r="38" spans="1:256" s="14" customFormat="1" ht="21.95" customHeight="1">
      <c r="A38" s="50" t="s">
        <v>49</v>
      </c>
      <c r="B38" s="1" t="s">
        <v>51</v>
      </c>
      <c r="C38" s="6">
        <v>45</v>
      </c>
      <c r="D38" s="89" t="s">
        <v>10</v>
      </c>
      <c r="E38" s="83"/>
      <c r="F38" s="83" t="s">
        <v>22</v>
      </c>
      <c r="G38" s="91" t="s">
        <v>6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</row>
    <row r="39" spans="1:256" ht="21.95" customHeight="1">
      <c r="A39" s="54" t="s">
        <v>49</v>
      </c>
      <c r="B39" s="1" t="s">
        <v>52</v>
      </c>
      <c r="C39" s="6">
        <v>45</v>
      </c>
      <c r="D39" s="89" t="s">
        <v>10</v>
      </c>
      <c r="E39" s="83">
        <v>1995</v>
      </c>
      <c r="F39" s="83" t="s">
        <v>22</v>
      </c>
      <c r="G39" s="83" t="s">
        <v>6</v>
      </c>
    </row>
    <row r="40" spans="1:256" ht="21.95" customHeight="1">
      <c r="A40" s="55" t="s">
        <v>53</v>
      </c>
      <c r="B40" s="18" t="s">
        <v>54</v>
      </c>
      <c r="C40" s="19">
        <v>60</v>
      </c>
      <c r="D40" s="89" t="s">
        <v>10</v>
      </c>
      <c r="E40" s="83">
        <v>1979</v>
      </c>
      <c r="F40" s="83" t="s">
        <v>22</v>
      </c>
      <c r="G40" s="91" t="s">
        <v>6</v>
      </c>
    </row>
    <row r="41" spans="1:256" ht="21.95" customHeight="1">
      <c r="A41" s="73" t="s">
        <v>2583</v>
      </c>
      <c r="B41" s="101" t="s">
        <v>2105</v>
      </c>
      <c r="C41" s="102">
        <v>30</v>
      </c>
      <c r="D41" s="95" t="s">
        <v>3</v>
      </c>
      <c r="E41" s="103"/>
      <c r="F41" s="96" t="s">
        <v>57</v>
      </c>
      <c r="G41" s="96" t="s">
        <v>19</v>
      </c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  <c r="DO41" s="70"/>
      <c r="DP41" s="70"/>
      <c r="DQ41" s="70"/>
      <c r="DR41" s="70"/>
      <c r="DS41" s="70"/>
      <c r="DT41" s="70"/>
      <c r="DU41" s="70"/>
      <c r="DV41" s="70"/>
      <c r="DW41" s="70"/>
      <c r="DX41" s="70"/>
      <c r="DY41" s="70"/>
      <c r="DZ41" s="70"/>
      <c r="EA41" s="70"/>
      <c r="EB41" s="70"/>
      <c r="EC41" s="70"/>
      <c r="ED41" s="70"/>
      <c r="EE41" s="70"/>
      <c r="EF41" s="70"/>
      <c r="EG41" s="70"/>
      <c r="EH41" s="70"/>
      <c r="EI41" s="70"/>
      <c r="EJ41" s="70"/>
      <c r="EK41" s="70"/>
      <c r="EL41" s="70"/>
      <c r="EM41" s="70"/>
      <c r="EN41" s="70"/>
      <c r="EO41" s="70"/>
      <c r="EP41" s="70"/>
      <c r="EQ41" s="70"/>
      <c r="ER41" s="70"/>
      <c r="ES41" s="70"/>
      <c r="ET41" s="70"/>
      <c r="EU41" s="70"/>
      <c r="EV41" s="70"/>
      <c r="EW41" s="70"/>
      <c r="EX41" s="70"/>
      <c r="EY41" s="70"/>
      <c r="EZ41" s="70"/>
      <c r="FA41" s="70"/>
      <c r="FB41" s="70"/>
      <c r="FC41" s="70"/>
      <c r="FD41" s="70"/>
      <c r="FE41" s="70"/>
      <c r="FF41" s="70"/>
      <c r="FG41" s="70"/>
      <c r="FH41" s="70"/>
      <c r="FI41" s="70"/>
      <c r="FJ41" s="70"/>
      <c r="FK41" s="70"/>
      <c r="FL41" s="70"/>
      <c r="FM41" s="70"/>
      <c r="FN41" s="70"/>
      <c r="FO41" s="70"/>
      <c r="FP41" s="70"/>
      <c r="FQ41" s="70"/>
      <c r="FR41" s="70"/>
      <c r="FS41" s="70"/>
      <c r="FT41" s="70"/>
      <c r="FU41" s="70"/>
      <c r="FV41" s="70"/>
      <c r="FW41" s="70"/>
      <c r="FX41" s="70"/>
      <c r="FY41" s="70"/>
      <c r="FZ41" s="70"/>
      <c r="GA41" s="70"/>
      <c r="GB41" s="70"/>
      <c r="GC41" s="70"/>
      <c r="GD41" s="70"/>
      <c r="GE41" s="70"/>
      <c r="GF41" s="70"/>
      <c r="GG41" s="70"/>
      <c r="GH41" s="70"/>
      <c r="GI41" s="70"/>
      <c r="GJ41" s="70"/>
      <c r="GK41" s="70"/>
      <c r="GL41" s="70"/>
      <c r="GM41" s="70"/>
      <c r="GN41" s="70"/>
      <c r="GO41" s="70"/>
      <c r="GP41" s="70"/>
      <c r="GQ41" s="70"/>
      <c r="GR41" s="70"/>
      <c r="GS41" s="70"/>
      <c r="GT41" s="70"/>
      <c r="GU41" s="70"/>
      <c r="GV41" s="70"/>
      <c r="GW41" s="70"/>
      <c r="GX41" s="70"/>
      <c r="GY41" s="70"/>
      <c r="GZ41" s="70"/>
      <c r="HA41" s="70"/>
      <c r="HB41" s="70"/>
      <c r="HC41" s="70"/>
      <c r="HD41" s="70"/>
      <c r="HE41" s="70"/>
      <c r="HF41" s="70"/>
      <c r="HG41" s="70"/>
      <c r="HH41" s="70"/>
      <c r="HI41" s="70"/>
      <c r="HJ41" s="70"/>
      <c r="HK41" s="70"/>
      <c r="HL41" s="70"/>
      <c r="HM41" s="70"/>
      <c r="HN41" s="70"/>
      <c r="HO41" s="70"/>
      <c r="HP41" s="70"/>
      <c r="HQ41" s="70"/>
      <c r="HR41" s="70"/>
      <c r="HS41" s="70"/>
      <c r="HT41" s="70"/>
      <c r="HU41" s="70"/>
      <c r="HV41" s="70"/>
      <c r="HW41" s="70"/>
      <c r="HX41" s="70"/>
      <c r="HY41" s="70"/>
      <c r="HZ41" s="70"/>
      <c r="IA41" s="70"/>
      <c r="IB41" s="70"/>
      <c r="IC41" s="70"/>
      <c r="ID41" s="70"/>
      <c r="IE41" s="70"/>
      <c r="IF41" s="70"/>
      <c r="IG41" s="70"/>
      <c r="IH41" s="70"/>
      <c r="II41" s="70"/>
      <c r="IJ41" s="70"/>
      <c r="IK41" s="70"/>
      <c r="IL41" s="70"/>
      <c r="IM41" s="70"/>
      <c r="IN41" s="70"/>
      <c r="IO41" s="70"/>
      <c r="IP41" s="70"/>
      <c r="IQ41" s="70"/>
      <c r="IR41" s="70"/>
      <c r="IS41" s="70"/>
      <c r="IT41" s="70"/>
      <c r="IU41" s="70"/>
      <c r="IV41" s="70"/>
    </row>
    <row r="42" spans="1:256" ht="21.95" customHeight="1">
      <c r="A42" s="73" t="s">
        <v>2583</v>
      </c>
      <c r="B42" s="93" t="s">
        <v>2584</v>
      </c>
      <c r="C42" s="94">
        <v>30</v>
      </c>
      <c r="D42" s="95" t="s">
        <v>3</v>
      </c>
      <c r="E42" s="96"/>
      <c r="F42" s="96" t="s">
        <v>57</v>
      </c>
      <c r="G42" s="96" t="s">
        <v>19</v>
      </c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70"/>
      <c r="DO42" s="70"/>
      <c r="DP42" s="70"/>
      <c r="DQ42" s="70"/>
      <c r="DR42" s="70"/>
      <c r="DS42" s="70"/>
      <c r="DT42" s="70"/>
      <c r="DU42" s="70"/>
      <c r="DV42" s="70"/>
      <c r="DW42" s="70"/>
      <c r="DX42" s="70"/>
      <c r="DY42" s="70"/>
      <c r="DZ42" s="70"/>
      <c r="EA42" s="70"/>
      <c r="EB42" s="70"/>
      <c r="EC42" s="70"/>
      <c r="ED42" s="70"/>
      <c r="EE42" s="70"/>
      <c r="EF42" s="70"/>
      <c r="EG42" s="70"/>
      <c r="EH42" s="70"/>
      <c r="EI42" s="70"/>
      <c r="EJ42" s="70"/>
      <c r="EK42" s="70"/>
      <c r="EL42" s="70"/>
      <c r="EM42" s="70"/>
      <c r="EN42" s="70"/>
      <c r="EO42" s="70"/>
      <c r="EP42" s="70"/>
      <c r="EQ42" s="70"/>
      <c r="ER42" s="70"/>
      <c r="ES42" s="70"/>
      <c r="ET42" s="70"/>
      <c r="EU42" s="70"/>
      <c r="EV42" s="70"/>
      <c r="EW42" s="70"/>
      <c r="EX42" s="70"/>
      <c r="EY42" s="70"/>
      <c r="EZ42" s="70"/>
      <c r="FA42" s="70"/>
      <c r="FB42" s="70"/>
      <c r="FC42" s="70"/>
      <c r="FD42" s="70"/>
      <c r="FE42" s="70"/>
      <c r="FF42" s="70"/>
      <c r="FG42" s="70"/>
      <c r="FH42" s="70"/>
      <c r="FI42" s="70"/>
      <c r="FJ42" s="70"/>
      <c r="FK42" s="70"/>
      <c r="FL42" s="70"/>
      <c r="FM42" s="70"/>
      <c r="FN42" s="70"/>
      <c r="FO42" s="70"/>
      <c r="FP42" s="70"/>
      <c r="FQ42" s="70"/>
      <c r="FR42" s="70"/>
      <c r="FS42" s="70"/>
      <c r="FT42" s="70"/>
      <c r="FU42" s="70"/>
      <c r="FV42" s="70"/>
      <c r="FW42" s="70"/>
      <c r="FX42" s="70"/>
      <c r="FY42" s="70"/>
      <c r="FZ42" s="70"/>
      <c r="GA42" s="70"/>
      <c r="GB42" s="70"/>
      <c r="GC42" s="70"/>
      <c r="GD42" s="70"/>
      <c r="GE42" s="70"/>
      <c r="GF42" s="70"/>
      <c r="GG42" s="70"/>
      <c r="GH42" s="70"/>
      <c r="GI42" s="70"/>
      <c r="GJ42" s="70"/>
      <c r="GK42" s="70"/>
      <c r="GL42" s="70"/>
      <c r="GM42" s="70"/>
      <c r="GN42" s="70"/>
      <c r="GO42" s="70"/>
      <c r="GP42" s="70"/>
      <c r="GQ42" s="70"/>
      <c r="GR42" s="70"/>
      <c r="GS42" s="70"/>
      <c r="GT42" s="70"/>
      <c r="GU42" s="70"/>
      <c r="GV42" s="70"/>
      <c r="GW42" s="70"/>
      <c r="GX42" s="70"/>
      <c r="GY42" s="70"/>
      <c r="GZ42" s="70"/>
      <c r="HA42" s="70"/>
      <c r="HB42" s="70"/>
      <c r="HC42" s="70"/>
      <c r="HD42" s="70"/>
      <c r="HE42" s="70"/>
      <c r="HF42" s="70"/>
      <c r="HG42" s="70"/>
      <c r="HH42" s="70"/>
      <c r="HI42" s="70"/>
      <c r="HJ42" s="70"/>
      <c r="HK42" s="70"/>
      <c r="HL42" s="70"/>
      <c r="HM42" s="70"/>
      <c r="HN42" s="70"/>
      <c r="HO42" s="70"/>
      <c r="HP42" s="70"/>
      <c r="HQ42" s="70"/>
      <c r="HR42" s="70"/>
      <c r="HS42" s="70"/>
      <c r="HT42" s="70"/>
      <c r="HU42" s="70"/>
      <c r="HV42" s="70"/>
      <c r="HW42" s="70"/>
      <c r="HX42" s="70"/>
      <c r="HY42" s="70"/>
      <c r="HZ42" s="70"/>
      <c r="IA42" s="70"/>
      <c r="IB42" s="70"/>
      <c r="IC42" s="70"/>
      <c r="ID42" s="70"/>
      <c r="IE42" s="70"/>
      <c r="IF42" s="70"/>
      <c r="IG42" s="70"/>
      <c r="IH42" s="70"/>
      <c r="II42" s="70"/>
      <c r="IJ42" s="70"/>
      <c r="IK42" s="70"/>
      <c r="IL42" s="70"/>
      <c r="IM42" s="70"/>
      <c r="IN42" s="70"/>
      <c r="IO42" s="70"/>
      <c r="IP42" s="70"/>
      <c r="IQ42" s="70"/>
      <c r="IR42" s="70"/>
      <c r="IS42" s="70"/>
      <c r="IT42" s="70"/>
      <c r="IU42" s="70"/>
      <c r="IV42" s="70"/>
    </row>
    <row r="43" spans="1:256" ht="21.95" customHeight="1">
      <c r="A43" s="72" t="s">
        <v>2583</v>
      </c>
      <c r="B43" s="101" t="s">
        <v>339</v>
      </c>
      <c r="C43" s="102">
        <v>30</v>
      </c>
      <c r="D43" s="95" t="s">
        <v>3</v>
      </c>
      <c r="E43" s="103">
        <v>1996</v>
      </c>
      <c r="F43" s="96" t="s">
        <v>57</v>
      </c>
      <c r="G43" s="96" t="s">
        <v>19</v>
      </c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  <c r="DZ43" s="70"/>
      <c r="EA43" s="70"/>
      <c r="EB43" s="70"/>
      <c r="EC43" s="70"/>
      <c r="ED43" s="70"/>
      <c r="EE43" s="70"/>
      <c r="EF43" s="70"/>
      <c r="EG43" s="70"/>
      <c r="EH43" s="70"/>
      <c r="EI43" s="70"/>
      <c r="EJ43" s="70"/>
      <c r="EK43" s="70"/>
      <c r="EL43" s="70"/>
      <c r="EM43" s="70"/>
      <c r="EN43" s="70"/>
      <c r="EO43" s="70"/>
      <c r="EP43" s="70"/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/>
      <c r="GB43" s="70"/>
      <c r="GC43" s="70"/>
      <c r="GD43" s="70"/>
      <c r="GE43" s="70"/>
      <c r="GF43" s="70"/>
      <c r="GG43" s="70"/>
      <c r="GH43" s="70"/>
      <c r="GI43" s="70"/>
      <c r="GJ43" s="70"/>
      <c r="GK43" s="70"/>
      <c r="GL43" s="70"/>
      <c r="GM43" s="70"/>
      <c r="GN43" s="70"/>
      <c r="GO43" s="70"/>
      <c r="GP43" s="70"/>
      <c r="GQ43" s="70"/>
      <c r="GR43" s="70"/>
      <c r="GS43" s="70"/>
      <c r="GT43" s="70"/>
      <c r="GU43" s="70"/>
      <c r="GV43" s="70"/>
      <c r="GW43" s="70"/>
      <c r="GX43" s="70"/>
      <c r="GY43" s="70"/>
      <c r="GZ43" s="70"/>
      <c r="HA43" s="70"/>
      <c r="HB43" s="70"/>
      <c r="HC43" s="70"/>
      <c r="HD43" s="70"/>
      <c r="HE43" s="70"/>
      <c r="HF43" s="70"/>
      <c r="HG43" s="70"/>
      <c r="HH43" s="70"/>
      <c r="HI43" s="70"/>
      <c r="HJ43" s="70"/>
      <c r="HK43" s="70"/>
      <c r="HL43" s="70"/>
      <c r="HM43" s="70"/>
      <c r="HN43" s="70"/>
      <c r="HO43" s="70"/>
      <c r="HP43" s="70"/>
      <c r="HQ43" s="70"/>
      <c r="HR43" s="70"/>
      <c r="HS43" s="70"/>
      <c r="HT43" s="70"/>
      <c r="HU43" s="70"/>
      <c r="HV43" s="70"/>
      <c r="HW43" s="70"/>
      <c r="HX43" s="70"/>
      <c r="HY43" s="70"/>
      <c r="HZ43" s="70"/>
      <c r="IA43" s="70"/>
      <c r="IB43" s="70"/>
      <c r="IC43" s="70"/>
      <c r="ID43" s="70"/>
      <c r="IE43" s="70"/>
      <c r="IF43" s="70"/>
      <c r="IG43" s="70"/>
      <c r="IH43" s="70"/>
      <c r="II43" s="70"/>
      <c r="IJ43" s="70"/>
      <c r="IK43" s="70"/>
      <c r="IL43" s="70"/>
      <c r="IM43" s="70"/>
      <c r="IN43" s="70"/>
      <c r="IO43" s="70"/>
      <c r="IP43" s="70"/>
      <c r="IQ43" s="70"/>
      <c r="IR43" s="70"/>
      <c r="IS43" s="70"/>
      <c r="IT43" s="70"/>
      <c r="IU43" s="70"/>
      <c r="IV43" s="70"/>
    </row>
    <row r="44" spans="1:256" ht="21.95" customHeight="1">
      <c r="A44" s="72" t="s">
        <v>2583</v>
      </c>
      <c r="B44" s="101" t="s">
        <v>2621</v>
      </c>
      <c r="C44" s="102">
        <v>30</v>
      </c>
      <c r="D44" s="95" t="s">
        <v>3</v>
      </c>
      <c r="E44" s="103">
        <v>1960</v>
      </c>
      <c r="F44" s="96" t="s">
        <v>57</v>
      </c>
      <c r="G44" s="96" t="s">
        <v>19</v>
      </c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  <c r="BZ44" s="70"/>
      <c r="CA44" s="70"/>
      <c r="CB44" s="70"/>
      <c r="CC44" s="70"/>
      <c r="CD44" s="70"/>
      <c r="CE44" s="70"/>
      <c r="CF44" s="70"/>
      <c r="CG44" s="70"/>
      <c r="CH44" s="70"/>
      <c r="CI44" s="70"/>
      <c r="CJ44" s="70"/>
      <c r="CK44" s="70"/>
      <c r="CL44" s="70"/>
      <c r="CM44" s="70"/>
      <c r="CN44" s="70"/>
      <c r="CO44" s="70"/>
      <c r="CP44" s="70"/>
      <c r="CQ44" s="70"/>
      <c r="CR44" s="70"/>
      <c r="CS44" s="70"/>
      <c r="CT44" s="70"/>
      <c r="CU44" s="70"/>
      <c r="CV44" s="70"/>
      <c r="CW44" s="70"/>
      <c r="CX44" s="70"/>
      <c r="CY44" s="70"/>
      <c r="CZ44" s="70"/>
      <c r="DA44" s="70"/>
      <c r="DB44" s="70"/>
      <c r="DC44" s="70"/>
      <c r="DD44" s="70"/>
      <c r="DE44" s="70"/>
      <c r="DF44" s="70"/>
      <c r="DG44" s="70"/>
      <c r="DH44" s="70"/>
      <c r="DI44" s="70"/>
      <c r="DJ44" s="70"/>
      <c r="DK44" s="70"/>
      <c r="DL44" s="70"/>
      <c r="DM44" s="70"/>
      <c r="DN44" s="70"/>
      <c r="DO44" s="70"/>
      <c r="DP44" s="70"/>
      <c r="DQ44" s="70"/>
      <c r="DR44" s="70"/>
      <c r="DS44" s="70"/>
      <c r="DT44" s="70"/>
      <c r="DU44" s="70"/>
      <c r="DV44" s="70"/>
      <c r="DW44" s="70"/>
      <c r="DX44" s="70"/>
      <c r="DY44" s="70"/>
      <c r="DZ44" s="70"/>
      <c r="EA44" s="70"/>
      <c r="EB44" s="70"/>
      <c r="EC44" s="70"/>
      <c r="ED44" s="70"/>
      <c r="EE44" s="70"/>
      <c r="EF44" s="70"/>
      <c r="EG44" s="70"/>
      <c r="EH44" s="70"/>
      <c r="EI44" s="70"/>
      <c r="EJ44" s="70"/>
      <c r="EK44" s="70"/>
      <c r="EL44" s="70"/>
      <c r="EM44" s="70"/>
      <c r="EN44" s="70"/>
      <c r="EO44" s="70"/>
      <c r="EP44" s="70"/>
      <c r="EQ44" s="70"/>
      <c r="ER44" s="70"/>
      <c r="ES44" s="70"/>
      <c r="ET44" s="70"/>
      <c r="EU44" s="70"/>
      <c r="EV44" s="70"/>
      <c r="EW44" s="70"/>
      <c r="EX44" s="70"/>
      <c r="EY44" s="70"/>
      <c r="EZ44" s="70"/>
      <c r="FA44" s="70"/>
      <c r="FB44" s="70"/>
      <c r="FC44" s="70"/>
      <c r="FD44" s="70"/>
      <c r="FE44" s="70"/>
      <c r="FF44" s="70"/>
      <c r="FG44" s="70"/>
      <c r="FH44" s="70"/>
      <c r="FI44" s="70"/>
      <c r="FJ44" s="70"/>
      <c r="FK44" s="70"/>
      <c r="FL44" s="70"/>
      <c r="FM44" s="70"/>
      <c r="FN44" s="70"/>
      <c r="FO44" s="70"/>
      <c r="FP44" s="70"/>
      <c r="FQ44" s="70"/>
      <c r="FR44" s="70"/>
      <c r="FS44" s="70"/>
      <c r="FT44" s="70"/>
      <c r="FU44" s="70"/>
      <c r="FV44" s="70"/>
      <c r="FW44" s="70"/>
      <c r="FX44" s="70"/>
      <c r="FY44" s="70"/>
      <c r="FZ44" s="70"/>
      <c r="GA44" s="70"/>
      <c r="GB44" s="70"/>
      <c r="GC44" s="70"/>
      <c r="GD44" s="70"/>
      <c r="GE44" s="70"/>
      <c r="GF44" s="70"/>
      <c r="GG44" s="70"/>
      <c r="GH44" s="70"/>
      <c r="GI44" s="70"/>
      <c r="GJ44" s="70"/>
      <c r="GK44" s="70"/>
      <c r="GL44" s="70"/>
      <c r="GM44" s="70"/>
      <c r="GN44" s="70"/>
      <c r="GO44" s="70"/>
      <c r="GP44" s="70"/>
      <c r="GQ44" s="70"/>
      <c r="GR44" s="70"/>
      <c r="GS44" s="70"/>
      <c r="GT44" s="70"/>
      <c r="GU44" s="70"/>
      <c r="GV44" s="70"/>
      <c r="GW44" s="70"/>
      <c r="GX44" s="70"/>
      <c r="GY44" s="70"/>
      <c r="GZ44" s="70"/>
      <c r="HA44" s="70"/>
      <c r="HB44" s="70"/>
      <c r="HC44" s="70"/>
      <c r="HD44" s="70"/>
      <c r="HE44" s="70"/>
      <c r="HF44" s="70"/>
      <c r="HG44" s="70"/>
      <c r="HH44" s="70"/>
      <c r="HI44" s="70"/>
      <c r="HJ44" s="70"/>
      <c r="HK44" s="70"/>
      <c r="HL44" s="70"/>
      <c r="HM44" s="70"/>
      <c r="HN44" s="70"/>
      <c r="HO44" s="70"/>
      <c r="HP44" s="70"/>
      <c r="HQ44" s="70"/>
      <c r="HR44" s="70"/>
      <c r="HS44" s="70"/>
      <c r="HT44" s="70"/>
      <c r="HU44" s="70"/>
      <c r="HV44" s="70"/>
      <c r="HW44" s="70"/>
      <c r="HX44" s="70"/>
      <c r="HY44" s="70"/>
      <c r="HZ44" s="70"/>
      <c r="IA44" s="70"/>
      <c r="IB44" s="70"/>
      <c r="IC44" s="70"/>
      <c r="ID44" s="70"/>
      <c r="IE44" s="70"/>
      <c r="IF44" s="70"/>
      <c r="IG44" s="70"/>
      <c r="IH44" s="70"/>
      <c r="II44" s="70"/>
      <c r="IJ44" s="70"/>
      <c r="IK44" s="70"/>
      <c r="IL44" s="70"/>
      <c r="IM44" s="70"/>
      <c r="IN44" s="70"/>
      <c r="IO44" s="70"/>
      <c r="IP44" s="70"/>
      <c r="IQ44" s="70"/>
      <c r="IR44" s="70"/>
      <c r="IS44" s="70"/>
      <c r="IT44" s="70"/>
      <c r="IU44" s="70"/>
      <c r="IV44" s="70"/>
    </row>
    <row r="45" spans="1:256" ht="21.95" customHeight="1">
      <c r="A45" s="50" t="s">
        <v>55</v>
      </c>
      <c r="B45" s="1"/>
      <c r="C45" s="6">
        <v>80</v>
      </c>
      <c r="D45" s="89" t="s">
        <v>10</v>
      </c>
      <c r="E45" s="83"/>
      <c r="F45" s="83"/>
      <c r="G45" s="91"/>
    </row>
    <row r="46" spans="1:256" ht="21.95" customHeight="1">
      <c r="A46" s="50" t="s">
        <v>56</v>
      </c>
      <c r="B46" s="1" t="s">
        <v>16</v>
      </c>
      <c r="C46" s="6">
        <v>25</v>
      </c>
      <c r="D46" s="89" t="s">
        <v>3</v>
      </c>
      <c r="E46" s="83">
        <v>1989</v>
      </c>
      <c r="F46" s="83" t="s">
        <v>57</v>
      </c>
      <c r="G46" s="91" t="s">
        <v>19</v>
      </c>
    </row>
    <row r="47" spans="1:256" ht="21.95" customHeight="1">
      <c r="A47" s="48" t="s">
        <v>968</v>
      </c>
      <c r="B47" s="21" t="s">
        <v>969</v>
      </c>
      <c r="C47" s="9">
        <v>25</v>
      </c>
      <c r="D47" s="89" t="s">
        <v>3</v>
      </c>
      <c r="E47" s="89"/>
      <c r="F47" s="89" t="s">
        <v>463</v>
      </c>
      <c r="G47" s="89" t="s">
        <v>19</v>
      </c>
    </row>
    <row r="48" spans="1:256" ht="21.95" customHeight="1">
      <c r="A48" s="48" t="s">
        <v>968</v>
      </c>
      <c r="B48" s="21" t="s">
        <v>970</v>
      </c>
      <c r="C48" s="9">
        <v>25</v>
      </c>
      <c r="D48" s="89" t="s">
        <v>3</v>
      </c>
      <c r="E48" s="89"/>
      <c r="F48" s="89" t="s">
        <v>463</v>
      </c>
      <c r="G48" s="89" t="s">
        <v>19</v>
      </c>
    </row>
    <row r="49" spans="1:256" ht="21.95" customHeight="1">
      <c r="A49" s="54" t="s">
        <v>968</v>
      </c>
      <c r="B49" s="17" t="s">
        <v>971</v>
      </c>
      <c r="C49" s="6">
        <v>25</v>
      </c>
      <c r="D49" s="89" t="s">
        <v>3</v>
      </c>
      <c r="E49" s="83"/>
      <c r="F49" s="89" t="s">
        <v>463</v>
      </c>
      <c r="G49" s="83" t="s">
        <v>19</v>
      </c>
    </row>
    <row r="50" spans="1:256" ht="21.95" customHeight="1">
      <c r="A50" s="73" t="s">
        <v>968</v>
      </c>
      <c r="B50" s="93" t="s">
        <v>2582</v>
      </c>
      <c r="C50" s="94">
        <v>25</v>
      </c>
      <c r="D50" s="95" t="s">
        <v>3</v>
      </c>
      <c r="E50" s="96">
        <v>1994</v>
      </c>
      <c r="F50" s="96" t="s">
        <v>463</v>
      </c>
      <c r="G50" s="96" t="s">
        <v>19</v>
      </c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  <c r="BN50" s="70"/>
      <c r="BO50" s="70"/>
      <c r="BP50" s="70"/>
      <c r="BQ50" s="70"/>
      <c r="BR50" s="70"/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0"/>
      <c r="CF50" s="70"/>
      <c r="CG50" s="70"/>
      <c r="CH50" s="70"/>
      <c r="CI50" s="70"/>
      <c r="CJ50" s="70"/>
      <c r="CK50" s="70"/>
      <c r="CL50" s="70"/>
      <c r="CM50" s="70"/>
      <c r="CN50" s="70"/>
      <c r="CO50" s="70"/>
      <c r="CP50" s="70"/>
      <c r="CQ50" s="70"/>
      <c r="CR50" s="70"/>
      <c r="CS50" s="70"/>
      <c r="CT50" s="70"/>
      <c r="CU50" s="70"/>
      <c r="CV50" s="70"/>
      <c r="CW50" s="70"/>
      <c r="CX50" s="70"/>
      <c r="CY50" s="70"/>
      <c r="CZ50" s="70"/>
      <c r="DA50" s="70"/>
      <c r="DB50" s="70"/>
      <c r="DC50" s="70"/>
      <c r="DD50" s="70"/>
      <c r="DE50" s="70"/>
      <c r="DF50" s="70"/>
      <c r="DG50" s="70"/>
      <c r="DH50" s="70"/>
      <c r="DI50" s="70"/>
      <c r="DJ50" s="70"/>
      <c r="DK50" s="70"/>
      <c r="DL50" s="70"/>
      <c r="DM50" s="70"/>
      <c r="DN50" s="70"/>
      <c r="DO50" s="70"/>
      <c r="DP50" s="70"/>
      <c r="DQ50" s="70"/>
      <c r="DR50" s="70"/>
      <c r="DS50" s="70"/>
      <c r="DT50" s="70"/>
      <c r="DU50" s="70"/>
      <c r="DV50" s="70"/>
      <c r="DW50" s="70"/>
      <c r="DX50" s="70"/>
      <c r="DY50" s="70"/>
      <c r="DZ50" s="70"/>
      <c r="EA50" s="70"/>
      <c r="EB50" s="70"/>
      <c r="EC50" s="70"/>
      <c r="ED50" s="70"/>
      <c r="EE50" s="70"/>
      <c r="EF50" s="70"/>
      <c r="EG50" s="70"/>
      <c r="EH50" s="70"/>
      <c r="EI50" s="70"/>
      <c r="EJ50" s="70"/>
      <c r="EK50" s="70"/>
      <c r="EL50" s="70"/>
      <c r="EM50" s="70"/>
      <c r="EN50" s="70"/>
      <c r="EO50" s="70"/>
      <c r="EP50" s="70"/>
      <c r="EQ50" s="70"/>
      <c r="ER50" s="70"/>
      <c r="ES50" s="70"/>
      <c r="ET50" s="70"/>
      <c r="EU50" s="70"/>
      <c r="EV50" s="70"/>
      <c r="EW50" s="70"/>
      <c r="EX50" s="70"/>
      <c r="EY50" s="70"/>
      <c r="EZ50" s="70"/>
      <c r="FA50" s="70"/>
      <c r="FB50" s="70"/>
      <c r="FC50" s="70"/>
      <c r="FD50" s="70"/>
      <c r="FE50" s="70"/>
      <c r="FF50" s="70"/>
      <c r="FG50" s="70"/>
      <c r="FH50" s="70"/>
      <c r="FI50" s="70"/>
      <c r="FJ50" s="70"/>
      <c r="FK50" s="70"/>
      <c r="FL50" s="70"/>
      <c r="FM50" s="70"/>
      <c r="FN50" s="70"/>
      <c r="FO50" s="70"/>
      <c r="FP50" s="70"/>
      <c r="FQ50" s="70"/>
      <c r="FR50" s="70"/>
      <c r="FS50" s="70"/>
      <c r="FT50" s="70"/>
      <c r="FU50" s="70"/>
      <c r="FV50" s="70"/>
      <c r="FW50" s="70"/>
      <c r="FX50" s="70"/>
      <c r="FY50" s="70"/>
      <c r="FZ50" s="70"/>
      <c r="GA50" s="70"/>
      <c r="GB50" s="70"/>
      <c r="GC50" s="70"/>
      <c r="GD50" s="70"/>
      <c r="GE50" s="70"/>
      <c r="GF50" s="70"/>
      <c r="GG50" s="70"/>
      <c r="GH50" s="70"/>
      <c r="GI50" s="70"/>
      <c r="GJ50" s="70"/>
      <c r="GK50" s="70"/>
      <c r="GL50" s="70"/>
      <c r="GM50" s="70"/>
      <c r="GN50" s="70"/>
      <c r="GO50" s="70"/>
      <c r="GP50" s="70"/>
      <c r="GQ50" s="70"/>
      <c r="GR50" s="70"/>
      <c r="GS50" s="70"/>
      <c r="GT50" s="70"/>
      <c r="GU50" s="70"/>
      <c r="GV50" s="70"/>
      <c r="GW50" s="70"/>
      <c r="GX50" s="70"/>
      <c r="GY50" s="70"/>
      <c r="GZ50" s="70"/>
      <c r="HA50" s="70"/>
      <c r="HB50" s="70"/>
      <c r="HC50" s="70"/>
      <c r="HD50" s="70"/>
      <c r="HE50" s="70"/>
      <c r="HF50" s="70"/>
      <c r="HG50" s="70"/>
      <c r="HH50" s="70"/>
      <c r="HI50" s="70"/>
      <c r="HJ50" s="70"/>
      <c r="HK50" s="70"/>
      <c r="HL50" s="70"/>
      <c r="HM50" s="70"/>
      <c r="HN50" s="70"/>
      <c r="HO50" s="70"/>
      <c r="HP50" s="70"/>
      <c r="HQ50" s="70"/>
      <c r="HR50" s="70"/>
      <c r="HS50" s="70"/>
      <c r="HT50" s="70"/>
      <c r="HU50" s="70"/>
      <c r="HV50" s="70"/>
      <c r="HW50" s="70"/>
      <c r="HX50" s="70"/>
      <c r="HY50" s="70"/>
      <c r="HZ50" s="70"/>
      <c r="IA50" s="70"/>
      <c r="IB50" s="70"/>
      <c r="IC50" s="70"/>
      <c r="ID50" s="70"/>
      <c r="IE50" s="70"/>
      <c r="IF50" s="70"/>
      <c r="IG50" s="70"/>
      <c r="IH50" s="70"/>
      <c r="II50" s="70"/>
      <c r="IJ50" s="70"/>
      <c r="IK50" s="70"/>
      <c r="IL50" s="70"/>
      <c r="IM50" s="70"/>
      <c r="IN50" s="70"/>
      <c r="IO50" s="70"/>
      <c r="IP50" s="70"/>
      <c r="IQ50" s="70"/>
      <c r="IR50" s="70"/>
      <c r="IS50" s="70"/>
      <c r="IT50" s="70"/>
      <c r="IU50" s="70"/>
      <c r="IV50" s="70"/>
    </row>
    <row r="51" spans="1:256" ht="21.95" customHeight="1">
      <c r="A51" s="72" t="s">
        <v>968</v>
      </c>
      <c r="B51" s="101" t="s">
        <v>2581</v>
      </c>
      <c r="C51" s="102">
        <v>25</v>
      </c>
      <c r="D51" s="95" t="s">
        <v>3</v>
      </c>
      <c r="E51" s="103"/>
      <c r="F51" s="96" t="s">
        <v>463</v>
      </c>
      <c r="G51" s="96" t="s">
        <v>19</v>
      </c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/>
      <c r="BP51" s="70"/>
      <c r="BQ51" s="70"/>
      <c r="BR51" s="70"/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0"/>
      <c r="CE51" s="70"/>
      <c r="CF51" s="70"/>
      <c r="CG51" s="70"/>
      <c r="CH51" s="70"/>
      <c r="CI51" s="70"/>
      <c r="CJ51" s="70"/>
      <c r="CK51" s="70"/>
      <c r="CL51" s="70"/>
      <c r="CM51" s="70"/>
      <c r="CN51" s="70"/>
      <c r="CO51" s="70"/>
      <c r="CP51" s="70"/>
      <c r="CQ51" s="70"/>
      <c r="CR51" s="70"/>
      <c r="CS51" s="70"/>
      <c r="CT51" s="70"/>
      <c r="CU51" s="70"/>
      <c r="CV51" s="70"/>
      <c r="CW51" s="70"/>
      <c r="CX51" s="70"/>
      <c r="CY51" s="70"/>
      <c r="CZ51" s="70"/>
      <c r="DA51" s="70"/>
      <c r="DB51" s="70"/>
      <c r="DC51" s="70"/>
      <c r="DD51" s="70"/>
      <c r="DE51" s="70"/>
      <c r="DF51" s="70"/>
      <c r="DG51" s="70"/>
      <c r="DH51" s="70"/>
      <c r="DI51" s="70"/>
      <c r="DJ51" s="70"/>
      <c r="DK51" s="70"/>
      <c r="DL51" s="70"/>
      <c r="DM51" s="70"/>
      <c r="DN51" s="70"/>
      <c r="DO51" s="70"/>
      <c r="DP51" s="70"/>
      <c r="DQ51" s="70"/>
      <c r="DR51" s="70"/>
      <c r="DS51" s="70"/>
      <c r="DT51" s="70"/>
      <c r="DU51" s="70"/>
      <c r="DV51" s="70"/>
      <c r="DW51" s="70"/>
      <c r="DX51" s="70"/>
      <c r="DY51" s="70"/>
      <c r="DZ51" s="70"/>
      <c r="EA51" s="70"/>
      <c r="EB51" s="70"/>
      <c r="EC51" s="70"/>
      <c r="ED51" s="70"/>
      <c r="EE51" s="70"/>
      <c r="EF51" s="70"/>
      <c r="EG51" s="70"/>
      <c r="EH51" s="70"/>
      <c r="EI51" s="70"/>
      <c r="EJ51" s="70"/>
      <c r="EK51" s="70"/>
      <c r="EL51" s="70"/>
      <c r="EM51" s="70"/>
      <c r="EN51" s="70"/>
      <c r="EO51" s="70"/>
      <c r="EP51" s="70"/>
      <c r="EQ51" s="70"/>
      <c r="ER51" s="70"/>
      <c r="ES51" s="70"/>
      <c r="ET51" s="70"/>
      <c r="EU51" s="70"/>
      <c r="EV51" s="70"/>
      <c r="EW51" s="70"/>
      <c r="EX51" s="70"/>
      <c r="EY51" s="70"/>
      <c r="EZ51" s="70"/>
      <c r="FA51" s="70"/>
      <c r="FB51" s="70"/>
      <c r="FC51" s="70"/>
      <c r="FD51" s="70"/>
      <c r="FE51" s="70"/>
      <c r="FF51" s="70"/>
      <c r="FG51" s="70"/>
      <c r="FH51" s="70"/>
      <c r="FI51" s="70"/>
      <c r="FJ51" s="70"/>
      <c r="FK51" s="70"/>
      <c r="FL51" s="70"/>
      <c r="FM51" s="70"/>
      <c r="FN51" s="70"/>
      <c r="FO51" s="70"/>
      <c r="FP51" s="70"/>
      <c r="FQ51" s="70"/>
      <c r="FR51" s="70"/>
      <c r="FS51" s="70"/>
      <c r="FT51" s="70"/>
      <c r="FU51" s="70"/>
      <c r="FV51" s="70"/>
      <c r="FW51" s="70"/>
      <c r="FX51" s="70"/>
      <c r="FY51" s="70"/>
      <c r="FZ51" s="70"/>
      <c r="GA51" s="70"/>
      <c r="GB51" s="70"/>
      <c r="GC51" s="70"/>
      <c r="GD51" s="70"/>
      <c r="GE51" s="70"/>
      <c r="GF51" s="70"/>
      <c r="GG51" s="70"/>
      <c r="GH51" s="70"/>
      <c r="GI51" s="70"/>
      <c r="GJ51" s="70"/>
      <c r="GK51" s="70"/>
      <c r="GL51" s="70"/>
      <c r="GM51" s="70"/>
      <c r="GN51" s="70"/>
      <c r="GO51" s="70"/>
      <c r="GP51" s="70"/>
      <c r="GQ51" s="70"/>
      <c r="GR51" s="70"/>
      <c r="GS51" s="70"/>
      <c r="GT51" s="70"/>
      <c r="GU51" s="70"/>
      <c r="GV51" s="70"/>
      <c r="GW51" s="70"/>
      <c r="GX51" s="70"/>
      <c r="GY51" s="70"/>
      <c r="GZ51" s="70"/>
      <c r="HA51" s="70"/>
      <c r="HB51" s="70"/>
      <c r="HC51" s="70"/>
      <c r="HD51" s="70"/>
      <c r="HE51" s="70"/>
      <c r="HF51" s="70"/>
      <c r="HG51" s="70"/>
      <c r="HH51" s="70"/>
      <c r="HI51" s="70"/>
      <c r="HJ51" s="70"/>
      <c r="HK51" s="70"/>
      <c r="HL51" s="70"/>
      <c r="HM51" s="70"/>
      <c r="HN51" s="70"/>
      <c r="HO51" s="70"/>
      <c r="HP51" s="70"/>
      <c r="HQ51" s="70"/>
      <c r="HR51" s="70"/>
      <c r="HS51" s="70"/>
      <c r="HT51" s="70"/>
      <c r="HU51" s="70"/>
      <c r="HV51" s="70"/>
      <c r="HW51" s="70"/>
      <c r="HX51" s="70"/>
      <c r="HY51" s="70"/>
      <c r="HZ51" s="70"/>
      <c r="IA51" s="70"/>
      <c r="IB51" s="70"/>
      <c r="IC51" s="70"/>
      <c r="ID51" s="70"/>
      <c r="IE51" s="70"/>
      <c r="IF51" s="70"/>
      <c r="IG51" s="70"/>
      <c r="IH51" s="70"/>
      <c r="II51" s="70"/>
      <c r="IJ51" s="70"/>
      <c r="IK51" s="70"/>
      <c r="IL51" s="70"/>
      <c r="IM51" s="70"/>
      <c r="IN51" s="70"/>
      <c r="IO51" s="70"/>
      <c r="IP51" s="70"/>
      <c r="IQ51" s="70"/>
      <c r="IR51" s="70"/>
      <c r="IS51" s="70"/>
      <c r="IT51" s="70"/>
      <c r="IU51" s="70"/>
      <c r="IV51" s="70"/>
    </row>
    <row r="52" spans="1:256" ht="21.95" customHeight="1">
      <c r="A52" s="50" t="s">
        <v>58</v>
      </c>
      <c r="B52" s="1" t="s">
        <v>37</v>
      </c>
      <c r="C52" s="6">
        <v>45</v>
      </c>
      <c r="D52" s="89" t="s">
        <v>10</v>
      </c>
      <c r="E52" s="83"/>
      <c r="F52" s="83" t="s">
        <v>22</v>
      </c>
      <c r="G52" s="83" t="s">
        <v>19</v>
      </c>
    </row>
    <row r="53" spans="1:256" ht="21.95" customHeight="1">
      <c r="A53" s="50" t="s">
        <v>58</v>
      </c>
      <c r="B53" s="1" t="s">
        <v>59</v>
      </c>
      <c r="C53" s="6">
        <v>55</v>
      </c>
      <c r="D53" s="89" t="s">
        <v>10</v>
      </c>
      <c r="E53" s="83">
        <v>1973</v>
      </c>
      <c r="F53" s="83" t="s">
        <v>22</v>
      </c>
      <c r="G53" s="83" t="s">
        <v>19</v>
      </c>
    </row>
    <row r="54" spans="1:256" ht="21.95" customHeight="1">
      <c r="A54" s="50" t="s">
        <v>58</v>
      </c>
      <c r="B54" s="1" t="s">
        <v>60</v>
      </c>
      <c r="C54" s="6">
        <v>40</v>
      </c>
      <c r="D54" s="89" t="s">
        <v>3</v>
      </c>
      <c r="E54" s="83">
        <v>2002</v>
      </c>
      <c r="F54" s="83" t="s">
        <v>22</v>
      </c>
      <c r="G54" s="83" t="s">
        <v>19</v>
      </c>
    </row>
    <row r="55" spans="1:256" ht="21.95" customHeight="1">
      <c r="A55" s="50" t="s">
        <v>61</v>
      </c>
      <c r="B55" s="1" t="s">
        <v>62</v>
      </c>
      <c r="C55" s="6">
        <v>80</v>
      </c>
      <c r="D55" s="89" t="s">
        <v>10</v>
      </c>
      <c r="E55" s="83">
        <v>1968</v>
      </c>
      <c r="F55" s="89" t="s">
        <v>40</v>
      </c>
      <c r="G55" s="83"/>
    </row>
    <row r="56" spans="1:256" ht="21.95" customHeight="1">
      <c r="A56" s="54" t="s">
        <v>63</v>
      </c>
      <c r="B56" s="17" t="s">
        <v>64</v>
      </c>
      <c r="C56" s="9"/>
      <c r="D56" s="89" t="s">
        <v>10</v>
      </c>
      <c r="E56" s="83">
        <v>2013</v>
      </c>
      <c r="F56" s="89"/>
      <c r="G56" s="100"/>
    </row>
    <row r="57" spans="1:256" ht="21.95" customHeight="1">
      <c r="A57" s="50" t="s">
        <v>65</v>
      </c>
      <c r="B57" s="1" t="s">
        <v>66</v>
      </c>
      <c r="C57" s="20">
        <v>60</v>
      </c>
      <c r="D57" s="89" t="s">
        <v>10</v>
      </c>
      <c r="E57" s="104">
        <v>1964</v>
      </c>
      <c r="F57" s="104" t="s">
        <v>22</v>
      </c>
      <c r="G57" s="91" t="s">
        <v>6</v>
      </c>
    </row>
    <row r="58" spans="1:256" ht="21.95" customHeight="1">
      <c r="A58" s="50" t="s">
        <v>65</v>
      </c>
      <c r="B58" s="8" t="s">
        <v>67</v>
      </c>
      <c r="C58" s="2">
        <v>35</v>
      </c>
      <c r="D58" s="89" t="s">
        <v>3</v>
      </c>
      <c r="E58" s="89">
        <v>1963</v>
      </c>
      <c r="F58" s="97" t="s">
        <v>22</v>
      </c>
      <c r="G58" s="91" t="s">
        <v>6</v>
      </c>
    </row>
    <row r="59" spans="1:256" ht="21.95" customHeight="1">
      <c r="A59" s="50" t="s">
        <v>65</v>
      </c>
      <c r="B59" s="1" t="s">
        <v>68</v>
      </c>
      <c r="C59" s="6"/>
      <c r="D59" s="89" t="s">
        <v>3</v>
      </c>
      <c r="E59" s="89"/>
      <c r="F59" s="83" t="s">
        <v>22</v>
      </c>
      <c r="G59" s="91" t="s">
        <v>6</v>
      </c>
    </row>
    <row r="60" spans="1:256" ht="21.95" customHeight="1">
      <c r="A60" s="50" t="s">
        <v>65</v>
      </c>
      <c r="B60" s="21" t="s">
        <v>69</v>
      </c>
      <c r="C60" s="6"/>
      <c r="D60" s="89" t="s">
        <v>3</v>
      </c>
      <c r="E60" s="83"/>
      <c r="F60" s="83" t="s">
        <v>22</v>
      </c>
      <c r="G60" s="91" t="s">
        <v>6</v>
      </c>
    </row>
    <row r="61" spans="1:256" ht="21.95" customHeight="1">
      <c r="A61" s="50" t="s">
        <v>65</v>
      </c>
      <c r="B61" s="1" t="s">
        <v>70</v>
      </c>
      <c r="C61" s="6"/>
      <c r="D61" s="89" t="s">
        <v>3</v>
      </c>
      <c r="E61" s="89"/>
      <c r="F61" s="97" t="s">
        <v>22</v>
      </c>
      <c r="G61" s="91" t="s">
        <v>6</v>
      </c>
    </row>
    <row r="62" spans="1:256" ht="21.95" customHeight="1">
      <c r="A62" s="50" t="s">
        <v>65</v>
      </c>
      <c r="B62" s="1" t="s">
        <v>71</v>
      </c>
      <c r="C62" s="6">
        <v>70</v>
      </c>
      <c r="D62" s="89" t="s">
        <v>10</v>
      </c>
      <c r="E62" s="83">
        <v>1995</v>
      </c>
      <c r="F62" s="83" t="s">
        <v>22</v>
      </c>
      <c r="G62" s="91" t="s">
        <v>6</v>
      </c>
    </row>
    <row r="63" spans="1:256" ht="21.95" customHeight="1">
      <c r="A63" s="50" t="s">
        <v>65</v>
      </c>
      <c r="B63" s="1" t="s">
        <v>72</v>
      </c>
      <c r="C63" s="6">
        <v>55</v>
      </c>
      <c r="D63" s="89" t="s">
        <v>10</v>
      </c>
      <c r="E63" s="83">
        <v>1977</v>
      </c>
      <c r="F63" s="83" t="s">
        <v>22</v>
      </c>
      <c r="G63" s="91" t="s">
        <v>6</v>
      </c>
    </row>
    <row r="64" spans="1:256" ht="21.95" customHeight="1">
      <c r="A64" s="50" t="s">
        <v>65</v>
      </c>
      <c r="B64" s="1" t="s">
        <v>73</v>
      </c>
      <c r="C64" s="6">
        <v>25</v>
      </c>
      <c r="D64" s="89" t="s">
        <v>3</v>
      </c>
      <c r="E64" s="83">
        <v>1964</v>
      </c>
      <c r="F64" s="83" t="s">
        <v>22</v>
      </c>
      <c r="G64" s="91" t="s">
        <v>6</v>
      </c>
    </row>
    <row r="65" spans="1:7" ht="21.95" customHeight="1">
      <c r="A65" s="50" t="s">
        <v>65</v>
      </c>
      <c r="B65" s="1" t="s">
        <v>74</v>
      </c>
      <c r="C65" s="6"/>
      <c r="D65" s="89" t="s">
        <v>3</v>
      </c>
      <c r="E65" s="89"/>
      <c r="F65" s="97" t="s">
        <v>22</v>
      </c>
      <c r="G65" s="91" t="s">
        <v>6</v>
      </c>
    </row>
    <row r="66" spans="1:7" ht="21.95" customHeight="1">
      <c r="A66" s="48" t="s">
        <v>65</v>
      </c>
      <c r="B66" s="1" t="s">
        <v>75</v>
      </c>
      <c r="C66" s="6">
        <v>35</v>
      </c>
      <c r="D66" s="89" t="s">
        <v>3</v>
      </c>
      <c r="E66" s="83">
        <v>1965</v>
      </c>
      <c r="F66" s="83" t="s">
        <v>22</v>
      </c>
      <c r="G66" s="91" t="s">
        <v>6</v>
      </c>
    </row>
    <row r="67" spans="1:7" ht="21.95" customHeight="1">
      <c r="A67" s="48" t="s">
        <v>65</v>
      </c>
      <c r="B67" s="1" t="s">
        <v>76</v>
      </c>
      <c r="C67" s="6"/>
      <c r="D67" s="89" t="s">
        <v>3</v>
      </c>
      <c r="E67" s="89"/>
      <c r="F67" s="83" t="s">
        <v>22</v>
      </c>
      <c r="G67" s="91" t="s">
        <v>6</v>
      </c>
    </row>
    <row r="68" spans="1:7" ht="21.95" customHeight="1">
      <c r="A68" s="48" t="s">
        <v>65</v>
      </c>
      <c r="B68" s="1" t="s">
        <v>77</v>
      </c>
      <c r="C68" s="6"/>
      <c r="D68" s="89" t="s">
        <v>3</v>
      </c>
      <c r="E68" s="89"/>
      <c r="F68" s="97" t="s">
        <v>22</v>
      </c>
      <c r="G68" s="91" t="s">
        <v>6</v>
      </c>
    </row>
    <row r="69" spans="1:7" ht="21.95" customHeight="1">
      <c r="A69" s="50" t="s">
        <v>65</v>
      </c>
      <c r="B69" s="1" t="s">
        <v>78</v>
      </c>
      <c r="C69" s="6">
        <v>50</v>
      </c>
      <c r="D69" s="89" t="s">
        <v>3</v>
      </c>
      <c r="E69" s="90">
        <v>1994</v>
      </c>
      <c r="F69" s="83" t="s">
        <v>22</v>
      </c>
      <c r="G69" s="91" t="s">
        <v>6</v>
      </c>
    </row>
    <row r="70" spans="1:7" ht="21.95" customHeight="1">
      <c r="A70" s="48" t="s">
        <v>65</v>
      </c>
      <c r="B70" s="1" t="s">
        <v>79</v>
      </c>
      <c r="C70" s="6"/>
      <c r="D70" s="89" t="s">
        <v>3</v>
      </c>
      <c r="E70" s="89"/>
      <c r="F70" s="89" t="s">
        <v>22</v>
      </c>
      <c r="G70" s="91" t="s">
        <v>6</v>
      </c>
    </row>
    <row r="71" spans="1:7" ht="21.95" customHeight="1">
      <c r="A71" s="50" t="s">
        <v>65</v>
      </c>
      <c r="B71" s="1" t="s">
        <v>80</v>
      </c>
      <c r="C71" s="6"/>
      <c r="D71" s="89" t="s">
        <v>3</v>
      </c>
      <c r="E71" s="89"/>
      <c r="F71" s="83" t="s">
        <v>22</v>
      </c>
      <c r="G71" s="91" t="s">
        <v>6</v>
      </c>
    </row>
    <row r="72" spans="1:7" ht="21.95" customHeight="1">
      <c r="A72" s="48" t="s">
        <v>65</v>
      </c>
      <c r="B72" s="1" t="s">
        <v>81</v>
      </c>
      <c r="C72" s="6"/>
      <c r="D72" s="89" t="s">
        <v>3</v>
      </c>
      <c r="E72" s="89"/>
      <c r="F72" s="104" t="s">
        <v>22</v>
      </c>
      <c r="G72" s="91" t="s">
        <v>6</v>
      </c>
    </row>
    <row r="73" spans="1:7" ht="21.95" customHeight="1">
      <c r="A73" s="48" t="s">
        <v>65</v>
      </c>
      <c r="B73" s="1" t="s">
        <v>82</v>
      </c>
      <c r="C73" s="6"/>
      <c r="D73" s="89" t="s">
        <v>3</v>
      </c>
      <c r="E73" s="89"/>
      <c r="F73" s="97" t="s">
        <v>22</v>
      </c>
      <c r="G73" s="91" t="s">
        <v>6</v>
      </c>
    </row>
    <row r="74" spans="1:7" ht="21.95" customHeight="1">
      <c r="A74" s="48" t="s">
        <v>65</v>
      </c>
      <c r="B74" s="1" t="s">
        <v>83</v>
      </c>
      <c r="C74" s="6">
        <v>25</v>
      </c>
      <c r="D74" s="89" t="s">
        <v>3</v>
      </c>
      <c r="E74" s="83">
        <v>1963</v>
      </c>
      <c r="F74" s="83" t="s">
        <v>22</v>
      </c>
      <c r="G74" s="91" t="s">
        <v>6</v>
      </c>
    </row>
    <row r="75" spans="1:7" ht="21.95" customHeight="1">
      <c r="A75" s="48" t="s">
        <v>65</v>
      </c>
      <c r="B75" s="1" t="s">
        <v>84</v>
      </c>
      <c r="C75" s="6"/>
      <c r="D75" s="89" t="s">
        <v>3</v>
      </c>
      <c r="E75" s="89"/>
      <c r="F75" s="83" t="s">
        <v>22</v>
      </c>
      <c r="G75" s="91" t="s">
        <v>6</v>
      </c>
    </row>
    <row r="76" spans="1:7" ht="21.95" customHeight="1">
      <c r="A76" s="48" t="s">
        <v>65</v>
      </c>
      <c r="B76" s="1" t="s">
        <v>85</v>
      </c>
      <c r="C76" s="6">
        <v>25</v>
      </c>
      <c r="D76" s="89" t="s">
        <v>3</v>
      </c>
      <c r="E76" s="83">
        <v>1966</v>
      </c>
      <c r="F76" s="97" t="s">
        <v>22</v>
      </c>
      <c r="G76" s="91" t="s">
        <v>6</v>
      </c>
    </row>
    <row r="77" spans="1:7" ht="21.95" customHeight="1">
      <c r="A77" s="48" t="s">
        <v>65</v>
      </c>
      <c r="B77" s="1" t="s">
        <v>86</v>
      </c>
      <c r="C77" s="6"/>
      <c r="D77" s="89" t="s">
        <v>3</v>
      </c>
      <c r="E77" s="89"/>
      <c r="F77" s="83" t="s">
        <v>22</v>
      </c>
      <c r="G77" s="91" t="s">
        <v>6</v>
      </c>
    </row>
    <row r="78" spans="1:7" ht="21.95" customHeight="1">
      <c r="A78" s="48" t="s">
        <v>65</v>
      </c>
      <c r="B78" s="1" t="s">
        <v>87</v>
      </c>
      <c r="C78" s="6"/>
      <c r="D78" s="89" t="s">
        <v>3</v>
      </c>
      <c r="E78" s="89"/>
      <c r="F78" s="83" t="s">
        <v>22</v>
      </c>
      <c r="G78" s="91" t="s">
        <v>6</v>
      </c>
    </row>
    <row r="79" spans="1:7" ht="21.95" customHeight="1">
      <c r="A79" s="48" t="s">
        <v>65</v>
      </c>
      <c r="B79" s="1" t="s">
        <v>88</v>
      </c>
      <c r="C79" s="6">
        <v>30</v>
      </c>
      <c r="D79" s="89" t="s">
        <v>3</v>
      </c>
      <c r="E79" s="83" t="s">
        <v>4</v>
      </c>
      <c r="F79" s="83" t="s">
        <v>22</v>
      </c>
      <c r="G79" s="91" t="s">
        <v>6</v>
      </c>
    </row>
    <row r="80" spans="1:7" ht="21.95" customHeight="1">
      <c r="A80" s="48" t="s">
        <v>65</v>
      </c>
      <c r="B80" s="1" t="s">
        <v>89</v>
      </c>
      <c r="C80" s="6">
        <v>60</v>
      </c>
      <c r="D80" s="89" t="s">
        <v>3</v>
      </c>
      <c r="E80" s="83">
        <v>1967</v>
      </c>
      <c r="F80" s="97" t="s">
        <v>22</v>
      </c>
      <c r="G80" s="91" t="s">
        <v>6</v>
      </c>
    </row>
    <row r="81" spans="1:7" ht="21.95" customHeight="1">
      <c r="A81" s="48" t="s">
        <v>65</v>
      </c>
      <c r="B81" s="1" t="s">
        <v>90</v>
      </c>
      <c r="C81" s="6"/>
      <c r="D81" s="89" t="s">
        <v>3</v>
      </c>
      <c r="E81" s="89"/>
      <c r="F81" s="83" t="s">
        <v>22</v>
      </c>
      <c r="G81" s="91" t="s">
        <v>6</v>
      </c>
    </row>
    <row r="82" spans="1:7" ht="21.95" customHeight="1">
      <c r="A82" s="48" t="s">
        <v>65</v>
      </c>
      <c r="B82" s="8" t="s">
        <v>91</v>
      </c>
      <c r="C82" s="16">
        <v>90</v>
      </c>
      <c r="D82" s="89" t="s">
        <v>10</v>
      </c>
      <c r="E82" s="83">
        <v>1969</v>
      </c>
      <c r="F82" s="83" t="s">
        <v>22</v>
      </c>
      <c r="G82" s="91" t="s">
        <v>6</v>
      </c>
    </row>
    <row r="83" spans="1:7" ht="21.95" customHeight="1">
      <c r="A83" s="48" t="s">
        <v>65</v>
      </c>
      <c r="B83" s="1" t="s">
        <v>92</v>
      </c>
      <c r="C83" s="6">
        <v>60</v>
      </c>
      <c r="D83" s="89" t="s">
        <v>3</v>
      </c>
      <c r="E83" s="83">
        <v>1968</v>
      </c>
      <c r="F83" s="97" t="s">
        <v>22</v>
      </c>
      <c r="G83" s="91" t="s">
        <v>6</v>
      </c>
    </row>
    <row r="84" spans="1:7" ht="21.95" customHeight="1">
      <c r="A84" s="48" t="s">
        <v>65</v>
      </c>
      <c r="B84" s="1" t="s">
        <v>93</v>
      </c>
      <c r="C84" s="6"/>
      <c r="D84" s="89" t="s">
        <v>3</v>
      </c>
      <c r="E84" s="89"/>
      <c r="F84" s="83" t="s">
        <v>22</v>
      </c>
      <c r="G84" s="91" t="s">
        <v>6</v>
      </c>
    </row>
    <row r="85" spans="1:7" ht="21.95" customHeight="1">
      <c r="A85" s="48" t="s">
        <v>65</v>
      </c>
      <c r="B85" s="1" t="s">
        <v>94</v>
      </c>
      <c r="C85" s="6">
        <v>35</v>
      </c>
      <c r="D85" s="89" t="s">
        <v>3</v>
      </c>
      <c r="E85" s="83">
        <v>1963</v>
      </c>
      <c r="F85" s="83" t="s">
        <v>22</v>
      </c>
      <c r="G85" s="91" t="s">
        <v>6</v>
      </c>
    </row>
    <row r="86" spans="1:7" ht="21.95" customHeight="1">
      <c r="A86" s="48" t="s">
        <v>65</v>
      </c>
      <c r="B86" s="1" t="s">
        <v>95</v>
      </c>
      <c r="C86" s="6">
        <v>25</v>
      </c>
      <c r="D86" s="89" t="s">
        <v>3</v>
      </c>
      <c r="E86" s="83">
        <v>1969</v>
      </c>
      <c r="F86" s="83" t="s">
        <v>22</v>
      </c>
      <c r="G86" s="91" t="s">
        <v>6</v>
      </c>
    </row>
    <row r="87" spans="1:7" ht="21.95" customHeight="1">
      <c r="A87" s="48" t="s">
        <v>65</v>
      </c>
      <c r="B87" s="1" t="s">
        <v>96</v>
      </c>
      <c r="C87" s="6"/>
      <c r="D87" s="89" t="s">
        <v>3</v>
      </c>
      <c r="E87" s="89"/>
      <c r="F87" s="83" t="s">
        <v>22</v>
      </c>
      <c r="G87" s="91" t="s">
        <v>6</v>
      </c>
    </row>
    <row r="88" spans="1:7" ht="21.95" customHeight="1">
      <c r="A88" s="50" t="s">
        <v>1954</v>
      </c>
      <c r="B88" s="22" t="s">
        <v>99</v>
      </c>
      <c r="C88" s="9">
        <v>90</v>
      </c>
      <c r="D88" s="89" t="s">
        <v>10</v>
      </c>
      <c r="E88" s="89"/>
      <c r="F88" s="89"/>
      <c r="G88" s="89"/>
    </row>
    <row r="89" spans="1:7" ht="21.95" customHeight="1">
      <c r="A89" s="52" t="s">
        <v>97</v>
      </c>
      <c r="B89" s="15" t="s">
        <v>98</v>
      </c>
      <c r="C89" s="6">
        <v>30</v>
      </c>
      <c r="D89" s="89" t="s">
        <v>3</v>
      </c>
      <c r="E89" s="98" t="s">
        <v>4</v>
      </c>
      <c r="F89" s="98" t="s">
        <v>22</v>
      </c>
      <c r="G89" s="91" t="s">
        <v>6</v>
      </c>
    </row>
    <row r="90" spans="1:7" ht="21.95" customHeight="1">
      <c r="A90" s="50" t="s">
        <v>100</v>
      </c>
      <c r="B90" s="8" t="s">
        <v>101</v>
      </c>
      <c r="C90" s="6">
        <v>80</v>
      </c>
      <c r="D90" s="89" t="s">
        <v>10</v>
      </c>
      <c r="E90" s="83"/>
      <c r="F90" s="89" t="s">
        <v>40</v>
      </c>
      <c r="G90" s="83"/>
    </row>
    <row r="91" spans="1:7" ht="21.95" customHeight="1">
      <c r="A91" s="50" t="s">
        <v>102</v>
      </c>
      <c r="B91" s="1" t="s">
        <v>103</v>
      </c>
      <c r="C91" s="6">
        <v>60</v>
      </c>
      <c r="D91" s="89" t="s">
        <v>10</v>
      </c>
      <c r="E91" s="83">
        <v>1979</v>
      </c>
      <c r="F91" s="98" t="s">
        <v>104</v>
      </c>
      <c r="G91" s="83" t="s">
        <v>105</v>
      </c>
    </row>
    <row r="92" spans="1:7" ht="21.95" customHeight="1">
      <c r="A92" s="50" t="s">
        <v>102</v>
      </c>
      <c r="B92" s="1" t="s">
        <v>106</v>
      </c>
      <c r="C92" s="6">
        <v>45</v>
      </c>
      <c r="D92" s="89" t="s">
        <v>10</v>
      </c>
      <c r="E92" s="83">
        <v>1968</v>
      </c>
      <c r="F92" s="98" t="s">
        <v>104</v>
      </c>
      <c r="G92" s="83" t="s">
        <v>105</v>
      </c>
    </row>
    <row r="93" spans="1:7" ht="21.95" customHeight="1">
      <c r="A93" s="52" t="s">
        <v>102</v>
      </c>
      <c r="B93" s="15" t="s">
        <v>107</v>
      </c>
      <c r="C93" s="6">
        <v>30</v>
      </c>
      <c r="D93" s="89" t="s">
        <v>3</v>
      </c>
      <c r="E93" s="98">
        <v>1993</v>
      </c>
      <c r="F93" s="98" t="s">
        <v>104</v>
      </c>
      <c r="G93" s="98" t="s">
        <v>105</v>
      </c>
    </row>
    <row r="94" spans="1:7" ht="21.95" customHeight="1">
      <c r="A94" s="50" t="s">
        <v>108</v>
      </c>
      <c r="B94" s="1" t="s">
        <v>109</v>
      </c>
      <c r="C94" s="6">
        <v>80</v>
      </c>
      <c r="D94" s="89" t="s">
        <v>10</v>
      </c>
      <c r="E94" s="90"/>
      <c r="F94" s="90" t="s">
        <v>22</v>
      </c>
      <c r="G94" s="90"/>
    </row>
    <row r="95" spans="1:7" ht="21.95" customHeight="1">
      <c r="A95" s="52" t="s">
        <v>110</v>
      </c>
      <c r="B95" s="15" t="s">
        <v>111</v>
      </c>
      <c r="C95" s="6">
        <v>30</v>
      </c>
      <c r="D95" s="89" t="s">
        <v>3</v>
      </c>
      <c r="E95" s="98">
        <v>1989</v>
      </c>
      <c r="F95" s="98" t="s">
        <v>22</v>
      </c>
      <c r="G95" s="98" t="s">
        <v>19</v>
      </c>
    </row>
    <row r="96" spans="1:7" ht="21.95" customHeight="1">
      <c r="A96" s="48" t="s">
        <v>112</v>
      </c>
      <c r="B96" s="8" t="s">
        <v>113</v>
      </c>
      <c r="C96" s="2">
        <v>35</v>
      </c>
      <c r="D96" s="89" t="s">
        <v>3</v>
      </c>
      <c r="E96" s="89">
        <v>2004</v>
      </c>
      <c r="F96" s="89" t="s">
        <v>22</v>
      </c>
      <c r="G96" s="91" t="s">
        <v>6</v>
      </c>
    </row>
    <row r="97" spans="1:7" ht="21.95" customHeight="1">
      <c r="A97" s="52" t="s">
        <v>114</v>
      </c>
      <c r="B97" s="15" t="s">
        <v>115</v>
      </c>
      <c r="C97" s="6">
        <v>25</v>
      </c>
      <c r="D97" s="89" t="s">
        <v>3</v>
      </c>
      <c r="E97" s="98">
        <v>1987</v>
      </c>
      <c r="F97" s="98" t="s">
        <v>104</v>
      </c>
      <c r="G97" s="98" t="s">
        <v>19</v>
      </c>
    </row>
    <row r="98" spans="1:7" ht="21.95" customHeight="1">
      <c r="A98" s="54" t="s">
        <v>114</v>
      </c>
      <c r="B98" s="17" t="s">
        <v>982</v>
      </c>
      <c r="C98" s="6"/>
      <c r="D98" s="89" t="s">
        <v>10</v>
      </c>
      <c r="E98" s="90"/>
      <c r="F98" s="90"/>
      <c r="G98" s="83" t="s">
        <v>19</v>
      </c>
    </row>
    <row r="99" spans="1:7" ht="21.95" customHeight="1">
      <c r="A99" s="54" t="s">
        <v>114</v>
      </c>
      <c r="B99" s="17" t="s">
        <v>983</v>
      </c>
      <c r="C99" s="6"/>
      <c r="D99" s="89" t="s">
        <v>10</v>
      </c>
      <c r="E99" s="90"/>
      <c r="F99" s="90"/>
      <c r="G99" s="83" t="s">
        <v>19</v>
      </c>
    </row>
    <row r="100" spans="1:7" ht="21.95" customHeight="1">
      <c r="A100" s="54" t="s">
        <v>114</v>
      </c>
      <c r="B100" s="17" t="s">
        <v>984</v>
      </c>
      <c r="C100" s="6"/>
      <c r="D100" s="89" t="s">
        <v>10</v>
      </c>
      <c r="E100" s="90"/>
      <c r="F100" s="90"/>
      <c r="G100" s="83" t="s">
        <v>19</v>
      </c>
    </row>
    <row r="101" spans="1:7" ht="21.95" customHeight="1">
      <c r="A101" s="48" t="s">
        <v>985</v>
      </c>
      <c r="B101" s="21" t="s">
        <v>986</v>
      </c>
      <c r="C101" s="2">
        <v>25</v>
      </c>
      <c r="D101" s="89" t="s">
        <v>3</v>
      </c>
      <c r="E101" s="89"/>
      <c r="F101" s="89"/>
      <c r="G101" s="89" t="s">
        <v>19</v>
      </c>
    </row>
    <row r="102" spans="1:7" ht="21.95" customHeight="1">
      <c r="A102" s="48" t="s">
        <v>985</v>
      </c>
      <c r="B102" s="21" t="s">
        <v>987</v>
      </c>
      <c r="C102" s="2">
        <v>30</v>
      </c>
      <c r="D102" s="89" t="s">
        <v>3</v>
      </c>
      <c r="E102" s="89"/>
      <c r="F102" s="89"/>
      <c r="G102" s="89" t="s">
        <v>19</v>
      </c>
    </row>
    <row r="103" spans="1:7" ht="21.95" customHeight="1">
      <c r="A103" s="48" t="s">
        <v>116</v>
      </c>
      <c r="B103" s="21" t="s">
        <v>117</v>
      </c>
      <c r="C103" s="2"/>
      <c r="D103" s="89" t="s">
        <v>10</v>
      </c>
      <c r="E103" s="89"/>
      <c r="F103" s="89"/>
      <c r="G103" s="89"/>
    </row>
    <row r="104" spans="1:7" ht="21.95" customHeight="1">
      <c r="A104" s="50" t="s">
        <v>118</v>
      </c>
      <c r="B104" s="8" t="s">
        <v>119</v>
      </c>
      <c r="C104" s="6">
        <v>100</v>
      </c>
      <c r="D104" s="89" t="s">
        <v>10</v>
      </c>
      <c r="E104" s="83" t="s">
        <v>120</v>
      </c>
      <c r="F104" s="89" t="s">
        <v>40</v>
      </c>
      <c r="G104" s="83"/>
    </row>
    <row r="105" spans="1:7" ht="21.95" customHeight="1">
      <c r="A105" s="48" t="s">
        <v>121</v>
      </c>
      <c r="B105" s="8" t="s">
        <v>27</v>
      </c>
      <c r="C105" s="2">
        <v>30</v>
      </c>
      <c r="D105" s="89" t="s">
        <v>3</v>
      </c>
      <c r="E105" s="89" t="s">
        <v>4</v>
      </c>
      <c r="F105" s="89" t="s">
        <v>22</v>
      </c>
      <c r="G105" s="91" t="s">
        <v>6</v>
      </c>
    </row>
    <row r="106" spans="1:7" ht="21.95" customHeight="1">
      <c r="A106" s="56" t="s">
        <v>122</v>
      </c>
      <c r="B106" s="1" t="s">
        <v>123</v>
      </c>
      <c r="C106" s="23">
        <v>60</v>
      </c>
      <c r="D106" s="89" t="s">
        <v>10</v>
      </c>
      <c r="E106" s="89">
        <v>1975</v>
      </c>
      <c r="F106" s="89" t="s">
        <v>124</v>
      </c>
      <c r="G106" s="89" t="s">
        <v>19</v>
      </c>
    </row>
    <row r="107" spans="1:7" ht="21.95" customHeight="1">
      <c r="A107" s="56" t="s">
        <v>125</v>
      </c>
      <c r="B107" s="1" t="s">
        <v>123</v>
      </c>
      <c r="C107" s="23">
        <v>60</v>
      </c>
      <c r="D107" s="89" t="s">
        <v>10</v>
      </c>
      <c r="E107" s="89">
        <v>1975</v>
      </c>
      <c r="F107" s="89" t="s">
        <v>22</v>
      </c>
      <c r="G107" s="89" t="s">
        <v>19</v>
      </c>
    </row>
    <row r="108" spans="1:7" ht="21.95" customHeight="1">
      <c r="A108" s="55" t="s">
        <v>126</v>
      </c>
      <c r="B108" s="24" t="s">
        <v>127</v>
      </c>
      <c r="C108" s="6">
        <v>45</v>
      </c>
      <c r="D108" s="89" t="s">
        <v>10</v>
      </c>
      <c r="E108" s="83">
        <v>1980</v>
      </c>
      <c r="F108" s="83" t="s">
        <v>25</v>
      </c>
      <c r="G108" s="83" t="s">
        <v>19</v>
      </c>
    </row>
    <row r="109" spans="1:7" ht="21.95" customHeight="1">
      <c r="A109" s="53" t="s">
        <v>126</v>
      </c>
      <c r="B109" s="17" t="s">
        <v>134</v>
      </c>
      <c r="C109" s="16"/>
      <c r="D109" s="89" t="s">
        <v>10</v>
      </c>
      <c r="E109" s="90"/>
      <c r="F109" s="83" t="s">
        <v>25</v>
      </c>
      <c r="G109" s="83" t="s">
        <v>19</v>
      </c>
    </row>
    <row r="110" spans="1:7" ht="21.95" customHeight="1">
      <c r="A110" s="48" t="s">
        <v>126</v>
      </c>
      <c r="B110" s="1" t="s">
        <v>133</v>
      </c>
      <c r="C110" s="2">
        <v>60</v>
      </c>
      <c r="D110" s="89" t="s">
        <v>10</v>
      </c>
      <c r="E110" s="89">
        <v>1976</v>
      </c>
      <c r="F110" s="83" t="s">
        <v>25</v>
      </c>
      <c r="G110" s="83" t="s">
        <v>19</v>
      </c>
    </row>
    <row r="111" spans="1:7" ht="21.95" customHeight="1">
      <c r="A111" s="50" t="s">
        <v>126</v>
      </c>
      <c r="B111" s="25" t="s">
        <v>133</v>
      </c>
      <c r="C111" s="26">
        <v>30</v>
      </c>
      <c r="D111" s="13" t="s">
        <v>3</v>
      </c>
      <c r="F111" s="83" t="s">
        <v>25</v>
      </c>
      <c r="G111" s="83" t="s">
        <v>19</v>
      </c>
    </row>
    <row r="112" spans="1:7" ht="21.95" customHeight="1">
      <c r="A112" s="50" t="s">
        <v>126</v>
      </c>
      <c r="B112" s="17" t="s">
        <v>27</v>
      </c>
      <c r="C112" s="16"/>
      <c r="D112" s="89" t="s">
        <v>10</v>
      </c>
      <c r="E112" s="90"/>
      <c r="F112" s="83" t="s">
        <v>25</v>
      </c>
      <c r="G112" s="83" t="s">
        <v>19</v>
      </c>
    </row>
    <row r="113" spans="1:256" ht="21.95" customHeight="1">
      <c r="A113" s="57" t="s">
        <v>126</v>
      </c>
      <c r="B113" s="1" t="s">
        <v>137</v>
      </c>
      <c r="C113" s="5">
        <v>25</v>
      </c>
      <c r="D113" s="89" t="s">
        <v>3</v>
      </c>
      <c r="E113" s="90">
        <v>1993</v>
      </c>
      <c r="F113" s="90" t="s">
        <v>25</v>
      </c>
      <c r="G113" s="90" t="s">
        <v>19</v>
      </c>
    </row>
    <row r="114" spans="1:256" ht="21.95" customHeight="1">
      <c r="A114" s="50" t="s">
        <v>126</v>
      </c>
      <c r="B114" s="8" t="s">
        <v>16</v>
      </c>
      <c r="C114" s="2"/>
      <c r="D114" s="89" t="s">
        <v>10</v>
      </c>
      <c r="E114" s="89"/>
      <c r="F114" s="83" t="s">
        <v>25</v>
      </c>
      <c r="G114" s="83" t="s">
        <v>19</v>
      </c>
    </row>
    <row r="115" spans="1:256" ht="21.95" customHeight="1">
      <c r="A115" s="48" t="s">
        <v>126</v>
      </c>
      <c r="B115" s="18" t="s">
        <v>128</v>
      </c>
      <c r="C115" s="19">
        <v>70</v>
      </c>
      <c r="D115" s="89" t="s">
        <v>10</v>
      </c>
      <c r="E115" s="90">
        <v>1994</v>
      </c>
      <c r="F115" s="83" t="s">
        <v>25</v>
      </c>
      <c r="G115" s="83" t="s">
        <v>19</v>
      </c>
    </row>
    <row r="116" spans="1:256" ht="21.95" customHeight="1">
      <c r="A116" s="54" t="s">
        <v>126</v>
      </c>
      <c r="B116" s="8" t="s">
        <v>131</v>
      </c>
      <c r="C116" s="2">
        <v>30</v>
      </c>
      <c r="D116" s="89" t="s">
        <v>3</v>
      </c>
      <c r="E116" s="89">
        <v>2015</v>
      </c>
      <c r="F116" s="83" t="s">
        <v>25</v>
      </c>
      <c r="G116" s="83" t="s">
        <v>19</v>
      </c>
    </row>
    <row r="117" spans="1:256" ht="21.95" customHeight="1">
      <c r="A117" s="54" t="s">
        <v>126</v>
      </c>
      <c r="B117" s="1" t="s">
        <v>132</v>
      </c>
      <c r="C117" s="2">
        <v>60</v>
      </c>
      <c r="D117" s="89" t="s">
        <v>10</v>
      </c>
      <c r="E117" s="89">
        <v>1963</v>
      </c>
      <c r="F117" s="83" t="s">
        <v>25</v>
      </c>
      <c r="G117" s="83" t="s">
        <v>19</v>
      </c>
    </row>
    <row r="118" spans="1:256" ht="21.95" customHeight="1">
      <c r="A118" s="72" t="s">
        <v>126</v>
      </c>
      <c r="B118" s="101" t="s">
        <v>2562</v>
      </c>
      <c r="C118" s="102"/>
      <c r="D118" s="95" t="s">
        <v>3</v>
      </c>
      <c r="E118" s="103"/>
      <c r="F118" s="96" t="s">
        <v>25</v>
      </c>
      <c r="G118" s="96" t="s">
        <v>19</v>
      </c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  <c r="BM118" s="70"/>
      <c r="BN118" s="70"/>
      <c r="BO118" s="70"/>
      <c r="BP118" s="70"/>
      <c r="BQ118" s="70"/>
      <c r="BR118" s="70"/>
      <c r="BS118" s="70"/>
      <c r="BT118" s="70"/>
      <c r="BU118" s="70"/>
      <c r="BV118" s="70"/>
      <c r="BW118" s="70"/>
      <c r="BX118" s="70"/>
      <c r="BY118" s="70"/>
      <c r="BZ118" s="70"/>
      <c r="CA118" s="70"/>
      <c r="CB118" s="70"/>
      <c r="CC118" s="70"/>
      <c r="CD118" s="70"/>
      <c r="CE118" s="70"/>
      <c r="CF118" s="70"/>
      <c r="CG118" s="70"/>
      <c r="CH118" s="70"/>
      <c r="CI118" s="70"/>
      <c r="CJ118" s="70"/>
      <c r="CK118" s="70"/>
      <c r="CL118" s="70"/>
      <c r="CM118" s="70"/>
      <c r="CN118" s="70"/>
      <c r="CO118" s="70"/>
      <c r="CP118" s="70"/>
      <c r="CQ118" s="70"/>
      <c r="CR118" s="70"/>
      <c r="CS118" s="70"/>
      <c r="CT118" s="70"/>
      <c r="CU118" s="70"/>
      <c r="CV118" s="70"/>
      <c r="CW118" s="70"/>
      <c r="CX118" s="70"/>
      <c r="CY118" s="70"/>
      <c r="CZ118" s="70"/>
      <c r="DA118" s="70"/>
      <c r="DB118" s="70"/>
      <c r="DC118" s="70"/>
      <c r="DD118" s="70"/>
      <c r="DE118" s="70"/>
      <c r="DF118" s="70"/>
      <c r="DG118" s="70"/>
      <c r="DH118" s="70"/>
      <c r="DI118" s="70"/>
      <c r="DJ118" s="70"/>
      <c r="DK118" s="70"/>
      <c r="DL118" s="70"/>
      <c r="DM118" s="70"/>
      <c r="DN118" s="70"/>
      <c r="DO118" s="70"/>
      <c r="DP118" s="70"/>
      <c r="DQ118" s="70"/>
      <c r="DR118" s="70"/>
      <c r="DS118" s="70"/>
      <c r="DT118" s="70"/>
      <c r="DU118" s="70"/>
      <c r="DV118" s="70"/>
      <c r="DW118" s="70"/>
      <c r="DX118" s="70"/>
      <c r="DY118" s="70"/>
      <c r="DZ118" s="70"/>
      <c r="EA118" s="70"/>
      <c r="EB118" s="70"/>
      <c r="EC118" s="70"/>
      <c r="ED118" s="70"/>
      <c r="EE118" s="70"/>
      <c r="EF118" s="70"/>
      <c r="EG118" s="70"/>
      <c r="EH118" s="70"/>
      <c r="EI118" s="70"/>
      <c r="EJ118" s="70"/>
      <c r="EK118" s="70"/>
      <c r="EL118" s="70"/>
      <c r="EM118" s="70"/>
      <c r="EN118" s="70"/>
      <c r="EO118" s="70"/>
      <c r="EP118" s="70"/>
      <c r="EQ118" s="70"/>
      <c r="ER118" s="70"/>
      <c r="ES118" s="70"/>
      <c r="ET118" s="70"/>
      <c r="EU118" s="70"/>
      <c r="EV118" s="70"/>
      <c r="EW118" s="70"/>
      <c r="EX118" s="70"/>
      <c r="EY118" s="70"/>
      <c r="EZ118" s="70"/>
      <c r="FA118" s="70"/>
      <c r="FB118" s="70"/>
      <c r="FC118" s="70"/>
      <c r="FD118" s="70"/>
      <c r="FE118" s="70"/>
      <c r="FF118" s="70"/>
      <c r="FG118" s="70"/>
      <c r="FH118" s="70"/>
      <c r="FI118" s="70"/>
      <c r="FJ118" s="70"/>
      <c r="FK118" s="70"/>
      <c r="FL118" s="70"/>
      <c r="FM118" s="70"/>
      <c r="FN118" s="70"/>
      <c r="FO118" s="70"/>
      <c r="FP118" s="70"/>
      <c r="FQ118" s="70"/>
      <c r="FR118" s="70"/>
      <c r="FS118" s="70"/>
      <c r="FT118" s="70"/>
      <c r="FU118" s="70"/>
      <c r="FV118" s="70"/>
      <c r="FW118" s="70"/>
      <c r="FX118" s="70"/>
      <c r="FY118" s="70"/>
      <c r="FZ118" s="70"/>
      <c r="GA118" s="70"/>
      <c r="GB118" s="70"/>
      <c r="GC118" s="70"/>
      <c r="GD118" s="70"/>
      <c r="GE118" s="70"/>
      <c r="GF118" s="70"/>
      <c r="GG118" s="70"/>
      <c r="GH118" s="70"/>
      <c r="GI118" s="70"/>
      <c r="GJ118" s="70"/>
      <c r="GK118" s="70"/>
      <c r="GL118" s="70"/>
      <c r="GM118" s="70"/>
      <c r="GN118" s="70"/>
      <c r="GO118" s="70"/>
      <c r="GP118" s="70"/>
      <c r="GQ118" s="70"/>
      <c r="GR118" s="70"/>
      <c r="GS118" s="70"/>
      <c r="GT118" s="70"/>
      <c r="GU118" s="70"/>
      <c r="GV118" s="70"/>
      <c r="GW118" s="70"/>
      <c r="GX118" s="70"/>
      <c r="GY118" s="70"/>
      <c r="GZ118" s="70"/>
      <c r="HA118" s="70"/>
      <c r="HB118" s="70"/>
      <c r="HC118" s="70"/>
      <c r="HD118" s="70"/>
      <c r="HE118" s="70"/>
      <c r="HF118" s="70"/>
      <c r="HG118" s="70"/>
      <c r="HH118" s="70"/>
      <c r="HI118" s="70"/>
      <c r="HJ118" s="70"/>
      <c r="HK118" s="70"/>
      <c r="HL118" s="70"/>
      <c r="HM118" s="70"/>
      <c r="HN118" s="70"/>
      <c r="HO118" s="70"/>
      <c r="HP118" s="70"/>
      <c r="HQ118" s="70"/>
      <c r="HR118" s="70"/>
      <c r="HS118" s="70"/>
      <c r="HT118" s="70"/>
      <c r="HU118" s="70"/>
      <c r="HV118" s="70"/>
      <c r="HW118" s="70"/>
      <c r="HX118" s="70"/>
      <c r="HY118" s="70"/>
      <c r="HZ118" s="70"/>
      <c r="IA118" s="70"/>
      <c r="IB118" s="70"/>
      <c r="IC118" s="70"/>
      <c r="ID118" s="70"/>
      <c r="IE118" s="70"/>
      <c r="IF118" s="70"/>
      <c r="IG118" s="70"/>
      <c r="IH118" s="70"/>
      <c r="II118" s="70"/>
      <c r="IJ118" s="70"/>
      <c r="IK118" s="70"/>
      <c r="IL118" s="70"/>
      <c r="IM118" s="70"/>
      <c r="IN118" s="70"/>
      <c r="IO118" s="70"/>
      <c r="IP118" s="70"/>
      <c r="IQ118" s="70"/>
      <c r="IR118" s="70"/>
      <c r="IS118" s="70"/>
      <c r="IT118" s="70"/>
      <c r="IU118" s="70"/>
      <c r="IV118" s="70"/>
    </row>
    <row r="119" spans="1:256" ht="21.95" customHeight="1">
      <c r="A119" s="72" t="s">
        <v>126</v>
      </c>
      <c r="B119" s="101" t="s">
        <v>2561</v>
      </c>
      <c r="C119" s="102"/>
      <c r="D119" s="95" t="s">
        <v>3</v>
      </c>
      <c r="E119" s="103">
        <v>2001</v>
      </c>
      <c r="F119" s="96" t="s">
        <v>25</v>
      </c>
      <c r="G119" s="96" t="s">
        <v>19</v>
      </c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70"/>
      <c r="BP119" s="70"/>
      <c r="BQ119" s="70"/>
      <c r="BR119" s="70"/>
      <c r="BS119" s="70"/>
      <c r="BT119" s="70"/>
      <c r="BU119" s="70"/>
      <c r="BV119" s="70"/>
      <c r="BW119" s="70"/>
      <c r="BX119" s="70"/>
      <c r="BY119" s="70"/>
      <c r="BZ119" s="70"/>
      <c r="CA119" s="70"/>
      <c r="CB119" s="70"/>
      <c r="CC119" s="70"/>
      <c r="CD119" s="70"/>
      <c r="CE119" s="70"/>
      <c r="CF119" s="70"/>
      <c r="CG119" s="70"/>
      <c r="CH119" s="70"/>
      <c r="CI119" s="70"/>
      <c r="CJ119" s="70"/>
      <c r="CK119" s="70"/>
      <c r="CL119" s="70"/>
      <c r="CM119" s="70"/>
      <c r="CN119" s="70"/>
      <c r="CO119" s="70"/>
      <c r="CP119" s="70"/>
      <c r="CQ119" s="70"/>
      <c r="CR119" s="70"/>
      <c r="CS119" s="70"/>
      <c r="CT119" s="70"/>
      <c r="CU119" s="70"/>
      <c r="CV119" s="70"/>
      <c r="CW119" s="70"/>
      <c r="CX119" s="70"/>
      <c r="CY119" s="70"/>
      <c r="CZ119" s="70"/>
      <c r="DA119" s="70"/>
      <c r="DB119" s="70"/>
      <c r="DC119" s="70"/>
      <c r="DD119" s="70"/>
      <c r="DE119" s="70"/>
      <c r="DF119" s="70"/>
      <c r="DG119" s="70"/>
      <c r="DH119" s="70"/>
      <c r="DI119" s="70"/>
      <c r="DJ119" s="70"/>
      <c r="DK119" s="70"/>
      <c r="DL119" s="70"/>
      <c r="DM119" s="70"/>
      <c r="DN119" s="70"/>
      <c r="DO119" s="70"/>
      <c r="DP119" s="70"/>
      <c r="DQ119" s="70"/>
      <c r="DR119" s="70"/>
      <c r="DS119" s="70"/>
      <c r="DT119" s="70"/>
      <c r="DU119" s="70"/>
      <c r="DV119" s="70"/>
      <c r="DW119" s="70"/>
      <c r="DX119" s="70"/>
      <c r="DY119" s="70"/>
      <c r="DZ119" s="70"/>
      <c r="EA119" s="70"/>
      <c r="EB119" s="70"/>
      <c r="EC119" s="70"/>
      <c r="ED119" s="70"/>
      <c r="EE119" s="70"/>
      <c r="EF119" s="70"/>
      <c r="EG119" s="70"/>
      <c r="EH119" s="70"/>
      <c r="EI119" s="70"/>
      <c r="EJ119" s="70"/>
      <c r="EK119" s="70"/>
      <c r="EL119" s="70"/>
      <c r="EM119" s="70"/>
      <c r="EN119" s="70"/>
      <c r="EO119" s="70"/>
      <c r="EP119" s="70"/>
      <c r="EQ119" s="70"/>
      <c r="ER119" s="70"/>
      <c r="ES119" s="70"/>
      <c r="ET119" s="70"/>
      <c r="EU119" s="70"/>
      <c r="EV119" s="70"/>
      <c r="EW119" s="70"/>
      <c r="EX119" s="70"/>
      <c r="EY119" s="70"/>
      <c r="EZ119" s="70"/>
      <c r="FA119" s="70"/>
      <c r="FB119" s="70"/>
      <c r="FC119" s="70"/>
      <c r="FD119" s="70"/>
      <c r="FE119" s="70"/>
      <c r="FF119" s="70"/>
      <c r="FG119" s="70"/>
      <c r="FH119" s="70"/>
      <c r="FI119" s="70"/>
      <c r="FJ119" s="70"/>
      <c r="FK119" s="70"/>
      <c r="FL119" s="70"/>
      <c r="FM119" s="70"/>
      <c r="FN119" s="70"/>
      <c r="FO119" s="70"/>
      <c r="FP119" s="70"/>
      <c r="FQ119" s="70"/>
      <c r="FR119" s="70"/>
      <c r="FS119" s="70"/>
      <c r="FT119" s="70"/>
      <c r="FU119" s="70"/>
      <c r="FV119" s="70"/>
      <c r="FW119" s="70"/>
      <c r="FX119" s="70"/>
      <c r="FY119" s="70"/>
      <c r="FZ119" s="70"/>
      <c r="GA119" s="70"/>
      <c r="GB119" s="70"/>
      <c r="GC119" s="70"/>
      <c r="GD119" s="70"/>
      <c r="GE119" s="70"/>
      <c r="GF119" s="70"/>
      <c r="GG119" s="70"/>
      <c r="GH119" s="70"/>
      <c r="GI119" s="70"/>
      <c r="GJ119" s="70"/>
      <c r="GK119" s="70"/>
      <c r="GL119" s="70"/>
      <c r="GM119" s="70"/>
      <c r="GN119" s="70"/>
      <c r="GO119" s="70"/>
      <c r="GP119" s="70"/>
      <c r="GQ119" s="70"/>
      <c r="GR119" s="70"/>
      <c r="GS119" s="70"/>
      <c r="GT119" s="70"/>
      <c r="GU119" s="70"/>
      <c r="GV119" s="70"/>
      <c r="GW119" s="70"/>
      <c r="GX119" s="70"/>
      <c r="GY119" s="70"/>
      <c r="GZ119" s="70"/>
      <c r="HA119" s="70"/>
      <c r="HB119" s="70"/>
      <c r="HC119" s="70"/>
      <c r="HD119" s="70"/>
      <c r="HE119" s="70"/>
      <c r="HF119" s="70"/>
      <c r="HG119" s="70"/>
      <c r="HH119" s="70"/>
      <c r="HI119" s="70"/>
      <c r="HJ119" s="70"/>
      <c r="HK119" s="70"/>
      <c r="HL119" s="70"/>
      <c r="HM119" s="70"/>
      <c r="HN119" s="70"/>
      <c r="HO119" s="70"/>
      <c r="HP119" s="70"/>
      <c r="HQ119" s="70"/>
      <c r="HR119" s="70"/>
      <c r="HS119" s="70"/>
      <c r="HT119" s="70"/>
      <c r="HU119" s="70"/>
      <c r="HV119" s="70"/>
      <c r="HW119" s="70"/>
      <c r="HX119" s="70"/>
      <c r="HY119" s="70"/>
      <c r="HZ119" s="70"/>
      <c r="IA119" s="70"/>
      <c r="IB119" s="70"/>
      <c r="IC119" s="70"/>
      <c r="ID119" s="70"/>
      <c r="IE119" s="70"/>
      <c r="IF119" s="70"/>
      <c r="IG119" s="70"/>
      <c r="IH119" s="70"/>
      <c r="II119" s="70"/>
      <c r="IJ119" s="70"/>
      <c r="IK119" s="70"/>
      <c r="IL119" s="70"/>
      <c r="IM119" s="70"/>
      <c r="IN119" s="70"/>
      <c r="IO119" s="70"/>
      <c r="IP119" s="70"/>
      <c r="IQ119" s="70"/>
      <c r="IR119" s="70"/>
      <c r="IS119" s="70"/>
      <c r="IT119" s="70"/>
      <c r="IU119" s="70"/>
      <c r="IV119" s="70"/>
    </row>
    <row r="120" spans="1:256" ht="21.95" customHeight="1">
      <c r="A120" s="72" t="s">
        <v>126</v>
      </c>
      <c r="B120" s="101" t="s">
        <v>135</v>
      </c>
      <c r="C120" s="102"/>
      <c r="D120" s="95" t="s">
        <v>3</v>
      </c>
      <c r="E120" s="103">
        <v>1995</v>
      </c>
      <c r="F120" s="96" t="s">
        <v>25</v>
      </c>
      <c r="G120" s="96" t="s">
        <v>19</v>
      </c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  <c r="BM120" s="70"/>
      <c r="BN120" s="70"/>
      <c r="BO120" s="70"/>
      <c r="BP120" s="70"/>
      <c r="BQ120" s="70"/>
      <c r="BR120" s="70"/>
      <c r="BS120" s="70"/>
      <c r="BT120" s="70"/>
      <c r="BU120" s="70"/>
      <c r="BV120" s="70"/>
      <c r="BW120" s="70"/>
      <c r="BX120" s="70"/>
      <c r="BY120" s="70"/>
      <c r="BZ120" s="70"/>
      <c r="CA120" s="70"/>
      <c r="CB120" s="70"/>
      <c r="CC120" s="70"/>
      <c r="CD120" s="70"/>
      <c r="CE120" s="70"/>
      <c r="CF120" s="70"/>
      <c r="CG120" s="70"/>
      <c r="CH120" s="70"/>
      <c r="CI120" s="70"/>
      <c r="CJ120" s="70"/>
      <c r="CK120" s="70"/>
      <c r="CL120" s="70"/>
      <c r="CM120" s="70"/>
      <c r="CN120" s="70"/>
      <c r="CO120" s="70"/>
      <c r="CP120" s="70"/>
      <c r="CQ120" s="70"/>
      <c r="CR120" s="70"/>
      <c r="CS120" s="70"/>
      <c r="CT120" s="70"/>
      <c r="CU120" s="70"/>
      <c r="CV120" s="70"/>
      <c r="CW120" s="70"/>
      <c r="CX120" s="70"/>
      <c r="CY120" s="70"/>
      <c r="CZ120" s="70"/>
      <c r="DA120" s="70"/>
      <c r="DB120" s="70"/>
      <c r="DC120" s="70"/>
      <c r="DD120" s="70"/>
      <c r="DE120" s="70"/>
      <c r="DF120" s="70"/>
      <c r="DG120" s="70"/>
      <c r="DH120" s="70"/>
      <c r="DI120" s="70"/>
      <c r="DJ120" s="70"/>
      <c r="DK120" s="70"/>
      <c r="DL120" s="70"/>
      <c r="DM120" s="70"/>
      <c r="DN120" s="70"/>
      <c r="DO120" s="70"/>
      <c r="DP120" s="70"/>
      <c r="DQ120" s="70"/>
      <c r="DR120" s="70"/>
      <c r="DS120" s="70"/>
      <c r="DT120" s="70"/>
      <c r="DU120" s="70"/>
      <c r="DV120" s="70"/>
      <c r="DW120" s="70"/>
      <c r="DX120" s="70"/>
      <c r="DY120" s="70"/>
      <c r="DZ120" s="70"/>
      <c r="EA120" s="70"/>
      <c r="EB120" s="70"/>
      <c r="EC120" s="70"/>
      <c r="ED120" s="70"/>
      <c r="EE120" s="70"/>
      <c r="EF120" s="70"/>
      <c r="EG120" s="70"/>
      <c r="EH120" s="70"/>
      <c r="EI120" s="70"/>
      <c r="EJ120" s="70"/>
      <c r="EK120" s="70"/>
      <c r="EL120" s="70"/>
      <c r="EM120" s="70"/>
      <c r="EN120" s="70"/>
      <c r="EO120" s="70"/>
      <c r="EP120" s="70"/>
      <c r="EQ120" s="70"/>
      <c r="ER120" s="70"/>
      <c r="ES120" s="70"/>
      <c r="ET120" s="70"/>
      <c r="EU120" s="70"/>
      <c r="EV120" s="70"/>
      <c r="EW120" s="70"/>
      <c r="EX120" s="70"/>
      <c r="EY120" s="70"/>
      <c r="EZ120" s="70"/>
      <c r="FA120" s="70"/>
      <c r="FB120" s="70"/>
      <c r="FC120" s="70"/>
      <c r="FD120" s="70"/>
      <c r="FE120" s="70"/>
      <c r="FF120" s="70"/>
      <c r="FG120" s="70"/>
      <c r="FH120" s="70"/>
      <c r="FI120" s="70"/>
      <c r="FJ120" s="70"/>
      <c r="FK120" s="70"/>
      <c r="FL120" s="70"/>
      <c r="FM120" s="70"/>
      <c r="FN120" s="70"/>
      <c r="FO120" s="70"/>
      <c r="FP120" s="70"/>
      <c r="FQ120" s="70"/>
      <c r="FR120" s="70"/>
      <c r="FS120" s="70"/>
      <c r="FT120" s="70"/>
      <c r="FU120" s="70"/>
      <c r="FV120" s="70"/>
      <c r="FW120" s="70"/>
      <c r="FX120" s="70"/>
      <c r="FY120" s="70"/>
      <c r="FZ120" s="70"/>
      <c r="GA120" s="70"/>
      <c r="GB120" s="70"/>
      <c r="GC120" s="70"/>
      <c r="GD120" s="70"/>
      <c r="GE120" s="70"/>
      <c r="GF120" s="70"/>
      <c r="GG120" s="70"/>
      <c r="GH120" s="70"/>
      <c r="GI120" s="70"/>
      <c r="GJ120" s="70"/>
      <c r="GK120" s="70"/>
      <c r="GL120" s="70"/>
      <c r="GM120" s="70"/>
      <c r="GN120" s="70"/>
      <c r="GO120" s="70"/>
      <c r="GP120" s="70"/>
      <c r="GQ120" s="70"/>
      <c r="GR120" s="70"/>
      <c r="GS120" s="70"/>
      <c r="GT120" s="70"/>
      <c r="GU120" s="70"/>
      <c r="GV120" s="70"/>
      <c r="GW120" s="70"/>
      <c r="GX120" s="70"/>
      <c r="GY120" s="70"/>
      <c r="GZ120" s="70"/>
      <c r="HA120" s="70"/>
      <c r="HB120" s="70"/>
      <c r="HC120" s="70"/>
      <c r="HD120" s="70"/>
      <c r="HE120" s="70"/>
      <c r="HF120" s="70"/>
      <c r="HG120" s="70"/>
      <c r="HH120" s="70"/>
      <c r="HI120" s="70"/>
      <c r="HJ120" s="70"/>
      <c r="HK120" s="70"/>
      <c r="HL120" s="70"/>
      <c r="HM120" s="70"/>
      <c r="HN120" s="70"/>
      <c r="HO120" s="70"/>
      <c r="HP120" s="70"/>
      <c r="HQ120" s="70"/>
      <c r="HR120" s="70"/>
      <c r="HS120" s="70"/>
      <c r="HT120" s="70"/>
      <c r="HU120" s="70"/>
      <c r="HV120" s="70"/>
      <c r="HW120" s="70"/>
      <c r="HX120" s="70"/>
      <c r="HY120" s="70"/>
      <c r="HZ120" s="70"/>
      <c r="IA120" s="70"/>
      <c r="IB120" s="70"/>
      <c r="IC120" s="70"/>
      <c r="ID120" s="70"/>
      <c r="IE120" s="70"/>
      <c r="IF120" s="70"/>
      <c r="IG120" s="70"/>
      <c r="IH120" s="70"/>
      <c r="II120" s="70"/>
      <c r="IJ120" s="70"/>
      <c r="IK120" s="70"/>
      <c r="IL120" s="70"/>
      <c r="IM120" s="70"/>
      <c r="IN120" s="70"/>
      <c r="IO120" s="70"/>
      <c r="IP120" s="70"/>
      <c r="IQ120" s="70"/>
      <c r="IR120" s="70"/>
      <c r="IS120" s="70"/>
      <c r="IT120" s="70"/>
      <c r="IU120" s="70"/>
      <c r="IV120" s="70"/>
    </row>
    <row r="121" spans="1:256" ht="21.95" customHeight="1">
      <c r="A121" s="50" t="s">
        <v>136</v>
      </c>
      <c r="B121" s="27" t="s">
        <v>129</v>
      </c>
      <c r="C121" s="28">
        <v>65</v>
      </c>
      <c r="D121" s="89" t="s">
        <v>10</v>
      </c>
      <c r="E121" s="105" t="s">
        <v>130</v>
      </c>
      <c r="F121" s="83" t="s">
        <v>25</v>
      </c>
      <c r="G121" s="83" t="s">
        <v>19</v>
      </c>
    </row>
    <row r="122" spans="1:256" ht="21.95" customHeight="1">
      <c r="A122" s="50" t="s">
        <v>138</v>
      </c>
      <c r="B122" s="7" t="s">
        <v>139</v>
      </c>
      <c r="C122" s="19">
        <v>70</v>
      </c>
      <c r="D122" s="89" t="s">
        <v>10</v>
      </c>
      <c r="E122" s="83">
        <v>1991</v>
      </c>
      <c r="F122" s="83" t="s">
        <v>25</v>
      </c>
      <c r="G122" s="83" t="s">
        <v>19</v>
      </c>
    </row>
    <row r="123" spans="1:256" ht="21.95" customHeight="1">
      <c r="A123" s="50" t="s">
        <v>140</v>
      </c>
      <c r="B123" s="27" t="s">
        <v>141</v>
      </c>
      <c r="C123" s="6">
        <v>75</v>
      </c>
      <c r="D123" s="89" t="s">
        <v>10</v>
      </c>
      <c r="E123" s="83" t="s">
        <v>4</v>
      </c>
      <c r="F123" s="83" t="s">
        <v>25</v>
      </c>
      <c r="G123" s="83" t="s">
        <v>19</v>
      </c>
    </row>
    <row r="124" spans="1:256" ht="21.95" customHeight="1">
      <c r="A124" s="50" t="s">
        <v>140</v>
      </c>
      <c r="B124" s="27" t="s">
        <v>142</v>
      </c>
      <c r="C124" s="6">
        <v>45</v>
      </c>
      <c r="D124" s="89" t="s">
        <v>10</v>
      </c>
      <c r="E124" s="83" t="s">
        <v>4</v>
      </c>
      <c r="F124" s="83" t="s">
        <v>25</v>
      </c>
      <c r="G124" s="83" t="s">
        <v>19</v>
      </c>
    </row>
    <row r="125" spans="1:256" ht="21.95" customHeight="1">
      <c r="A125" s="58" t="s">
        <v>143</v>
      </c>
      <c r="B125" s="29" t="s">
        <v>144</v>
      </c>
      <c r="C125" s="5">
        <v>70</v>
      </c>
      <c r="D125" s="89" t="s">
        <v>10</v>
      </c>
      <c r="E125" s="106" t="s">
        <v>4</v>
      </c>
      <c r="F125" s="106" t="s">
        <v>145</v>
      </c>
      <c r="G125" s="106" t="s">
        <v>146</v>
      </c>
    </row>
    <row r="126" spans="1:256" ht="21.95" customHeight="1">
      <c r="A126" s="48" t="s">
        <v>143</v>
      </c>
      <c r="B126" s="8" t="s">
        <v>147</v>
      </c>
      <c r="C126" s="2">
        <v>30</v>
      </c>
      <c r="D126" s="89" t="s">
        <v>3</v>
      </c>
      <c r="E126" s="89" t="s">
        <v>4</v>
      </c>
      <c r="F126" s="106" t="s">
        <v>145</v>
      </c>
      <c r="G126" s="89" t="s">
        <v>146</v>
      </c>
    </row>
    <row r="127" spans="1:256" ht="21.95" customHeight="1">
      <c r="A127" s="50" t="s">
        <v>143</v>
      </c>
      <c r="B127" s="1" t="s">
        <v>148</v>
      </c>
      <c r="C127" s="6">
        <v>40</v>
      </c>
      <c r="D127" s="89" t="s">
        <v>3</v>
      </c>
      <c r="E127" s="83"/>
      <c r="F127" s="106" t="s">
        <v>145</v>
      </c>
      <c r="G127" s="89" t="s">
        <v>146</v>
      </c>
    </row>
    <row r="128" spans="1:256" ht="21.95" customHeight="1">
      <c r="A128" s="48" t="s">
        <v>143</v>
      </c>
      <c r="B128" s="1" t="s">
        <v>149</v>
      </c>
      <c r="C128" s="2"/>
      <c r="D128" s="89" t="s">
        <v>10</v>
      </c>
      <c r="E128" s="89">
        <v>1994</v>
      </c>
      <c r="F128" s="106" t="s">
        <v>145</v>
      </c>
      <c r="G128" s="89" t="s">
        <v>146</v>
      </c>
    </row>
    <row r="129" spans="1:256" ht="21.95" customHeight="1">
      <c r="A129" s="73" t="s">
        <v>143</v>
      </c>
      <c r="B129" s="93" t="s">
        <v>2560</v>
      </c>
      <c r="C129" s="94"/>
      <c r="D129" s="95" t="s">
        <v>3</v>
      </c>
      <c r="E129" s="96"/>
      <c r="F129" s="96"/>
      <c r="G129" s="96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  <c r="BD129" s="70"/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  <c r="BO129" s="70"/>
      <c r="BP129" s="70"/>
      <c r="BQ129" s="70"/>
      <c r="BR129" s="70"/>
      <c r="BS129" s="70"/>
      <c r="BT129" s="70"/>
      <c r="BU129" s="70"/>
      <c r="BV129" s="70"/>
      <c r="BW129" s="70"/>
      <c r="BX129" s="70"/>
      <c r="BY129" s="70"/>
      <c r="BZ129" s="70"/>
      <c r="CA129" s="70"/>
      <c r="CB129" s="70"/>
      <c r="CC129" s="70"/>
      <c r="CD129" s="70"/>
      <c r="CE129" s="70"/>
      <c r="CF129" s="70"/>
      <c r="CG129" s="70"/>
      <c r="CH129" s="70"/>
      <c r="CI129" s="70"/>
      <c r="CJ129" s="70"/>
      <c r="CK129" s="70"/>
      <c r="CL129" s="70"/>
      <c r="CM129" s="70"/>
      <c r="CN129" s="70"/>
      <c r="CO129" s="70"/>
      <c r="CP129" s="70"/>
      <c r="CQ129" s="70"/>
      <c r="CR129" s="70"/>
      <c r="CS129" s="70"/>
      <c r="CT129" s="70"/>
      <c r="CU129" s="70"/>
      <c r="CV129" s="70"/>
      <c r="CW129" s="70"/>
      <c r="CX129" s="70"/>
      <c r="CY129" s="70"/>
      <c r="CZ129" s="70"/>
      <c r="DA129" s="70"/>
      <c r="DB129" s="70"/>
      <c r="DC129" s="70"/>
      <c r="DD129" s="70"/>
      <c r="DE129" s="70"/>
      <c r="DF129" s="70"/>
      <c r="DG129" s="70"/>
      <c r="DH129" s="70"/>
      <c r="DI129" s="70"/>
      <c r="DJ129" s="70"/>
      <c r="DK129" s="70"/>
      <c r="DL129" s="70"/>
      <c r="DM129" s="70"/>
      <c r="DN129" s="70"/>
      <c r="DO129" s="70"/>
      <c r="DP129" s="70"/>
      <c r="DQ129" s="70"/>
      <c r="DR129" s="70"/>
      <c r="DS129" s="70"/>
      <c r="DT129" s="70"/>
      <c r="DU129" s="70"/>
      <c r="DV129" s="70"/>
      <c r="DW129" s="70"/>
      <c r="DX129" s="70"/>
      <c r="DY129" s="70"/>
      <c r="DZ129" s="70"/>
      <c r="EA129" s="70"/>
      <c r="EB129" s="70"/>
      <c r="EC129" s="70"/>
      <c r="ED129" s="70"/>
      <c r="EE129" s="70"/>
      <c r="EF129" s="70"/>
      <c r="EG129" s="70"/>
      <c r="EH129" s="70"/>
      <c r="EI129" s="70"/>
      <c r="EJ129" s="70"/>
      <c r="EK129" s="70"/>
      <c r="EL129" s="70"/>
      <c r="EM129" s="70"/>
      <c r="EN129" s="70"/>
      <c r="EO129" s="70"/>
      <c r="EP129" s="70"/>
      <c r="EQ129" s="70"/>
      <c r="ER129" s="70"/>
      <c r="ES129" s="70"/>
      <c r="ET129" s="70"/>
      <c r="EU129" s="70"/>
      <c r="EV129" s="70"/>
      <c r="EW129" s="70"/>
      <c r="EX129" s="70"/>
      <c r="EY129" s="70"/>
      <c r="EZ129" s="70"/>
      <c r="FA129" s="70"/>
      <c r="FB129" s="70"/>
      <c r="FC129" s="70"/>
      <c r="FD129" s="70"/>
      <c r="FE129" s="70"/>
      <c r="FF129" s="70"/>
      <c r="FG129" s="70"/>
      <c r="FH129" s="70"/>
      <c r="FI129" s="70"/>
      <c r="FJ129" s="70"/>
      <c r="FK129" s="70"/>
      <c r="FL129" s="70"/>
      <c r="FM129" s="70"/>
      <c r="FN129" s="70"/>
      <c r="FO129" s="70"/>
      <c r="FP129" s="70"/>
      <c r="FQ129" s="70"/>
      <c r="FR129" s="70"/>
      <c r="FS129" s="70"/>
      <c r="FT129" s="70"/>
      <c r="FU129" s="70"/>
      <c r="FV129" s="70"/>
      <c r="FW129" s="70"/>
      <c r="FX129" s="70"/>
      <c r="FY129" s="70"/>
      <c r="FZ129" s="70"/>
      <c r="GA129" s="70"/>
      <c r="GB129" s="70"/>
      <c r="GC129" s="70"/>
      <c r="GD129" s="70"/>
      <c r="GE129" s="70"/>
      <c r="GF129" s="70"/>
      <c r="GG129" s="70"/>
      <c r="GH129" s="70"/>
      <c r="GI129" s="70"/>
      <c r="GJ129" s="70"/>
      <c r="GK129" s="70"/>
      <c r="GL129" s="70"/>
      <c r="GM129" s="70"/>
      <c r="GN129" s="70"/>
      <c r="GO129" s="70"/>
      <c r="GP129" s="70"/>
      <c r="GQ129" s="70"/>
      <c r="GR129" s="70"/>
      <c r="GS129" s="70"/>
      <c r="GT129" s="70"/>
      <c r="GU129" s="70"/>
      <c r="GV129" s="70"/>
      <c r="GW129" s="70"/>
      <c r="GX129" s="70"/>
      <c r="GY129" s="70"/>
      <c r="GZ129" s="70"/>
      <c r="HA129" s="70"/>
      <c r="HB129" s="70"/>
      <c r="HC129" s="70"/>
      <c r="HD129" s="70"/>
      <c r="HE129" s="70"/>
      <c r="HF129" s="70"/>
      <c r="HG129" s="70"/>
      <c r="HH129" s="70"/>
      <c r="HI129" s="70"/>
      <c r="HJ129" s="70"/>
      <c r="HK129" s="70"/>
      <c r="HL129" s="70"/>
      <c r="HM129" s="70"/>
      <c r="HN129" s="70"/>
      <c r="HO129" s="70"/>
      <c r="HP129" s="70"/>
      <c r="HQ129" s="70"/>
      <c r="HR129" s="70"/>
      <c r="HS129" s="70"/>
      <c r="HT129" s="70"/>
      <c r="HU129" s="70"/>
      <c r="HV129" s="70"/>
      <c r="HW129" s="70"/>
      <c r="HX129" s="70"/>
      <c r="HY129" s="70"/>
      <c r="HZ129" s="70"/>
      <c r="IA129" s="70"/>
      <c r="IB129" s="70"/>
      <c r="IC129" s="70"/>
      <c r="ID129" s="70"/>
      <c r="IE129" s="70"/>
      <c r="IF129" s="70"/>
      <c r="IG129" s="70"/>
      <c r="IH129" s="70"/>
      <c r="II129" s="70"/>
      <c r="IJ129" s="70"/>
      <c r="IK129" s="70"/>
      <c r="IL129" s="70"/>
      <c r="IM129" s="70"/>
      <c r="IN129" s="70"/>
      <c r="IO129" s="70"/>
      <c r="IP129" s="70"/>
      <c r="IQ129" s="70"/>
      <c r="IR129" s="70"/>
      <c r="IS129" s="70"/>
      <c r="IT129" s="70"/>
      <c r="IU129" s="70"/>
      <c r="IV129" s="70"/>
    </row>
    <row r="130" spans="1:256" ht="21.95" customHeight="1">
      <c r="A130" s="50" t="s">
        <v>150</v>
      </c>
      <c r="B130" s="22" t="s">
        <v>151</v>
      </c>
      <c r="C130" s="9">
        <v>40</v>
      </c>
      <c r="D130" s="89" t="s">
        <v>3</v>
      </c>
      <c r="E130" s="89"/>
      <c r="F130" s="106" t="s">
        <v>145</v>
      </c>
      <c r="G130" s="89" t="s">
        <v>146</v>
      </c>
    </row>
    <row r="131" spans="1:256" ht="21.95" customHeight="1">
      <c r="A131" s="73" t="s">
        <v>150</v>
      </c>
      <c r="B131" s="93" t="s">
        <v>2559</v>
      </c>
      <c r="C131" s="94"/>
      <c r="D131" s="95" t="s">
        <v>3</v>
      </c>
      <c r="E131" s="96">
        <v>2002</v>
      </c>
      <c r="F131" s="96" t="s">
        <v>145</v>
      </c>
      <c r="G131" s="96" t="s">
        <v>146</v>
      </c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  <c r="BO131" s="70"/>
      <c r="BP131" s="70"/>
      <c r="BQ131" s="70"/>
      <c r="BR131" s="70"/>
      <c r="BS131" s="70"/>
      <c r="BT131" s="70"/>
      <c r="BU131" s="70"/>
      <c r="BV131" s="70"/>
      <c r="BW131" s="70"/>
      <c r="BX131" s="70"/>
      <c r="BY131" s="70"/>
      <c r="BZ131" s="70"/>
      <c r="CA131" s="70"/>
      <c r="CB131" s="70"/>
      <c r="CC131" s="70"/>
      <c r="CD131" s="70"/>
      <c r="CE131" s="70"/>
      <c r="CF131" s="70"/>
      <c r="CG131" s="70"/>
      <c r="CH131" s="70"/>
      <c r="CI131" s="70"/>
      <c r="CJ131" s="70"/>
      <c r="CK131" s="70"/>
      <c r="CL131" s="70"/>
      <c r="CM131" s="70"/>
      <c r="CN131" s="70"/>
      <c r="CO131" s="70"/>
      <c r="CP131" s="70"/>
      <c r="CQ131" s="70"/>
      <c r="CR131" s="70"/>
      <c r="CS131" s="70"/>
      <c r="CT131" s="70"/>
      <c r="CU131" s="70"/>
      <c r="CV131" s="70"/>
      <c r="CW131" s="70"/>
      <c r="CX131" s="70"/>
      <c r="CY131" s="70"/>
      <c r="CZ131" s="70"/>
      <c r="DA131" s="70"/>
      <c r="DB131" s="70"/>
      <c r="DC131" s="70"/>
      <c r="DD131" s="70"/>
      <c r="DE131" s="70"/>
      <c r="DF131" s="70"/>
      <c r="DG131" s="70"/>
      <c r="DH131" s="70"/>
      <c r="DI131" s="70"/>
      <c r="DJ131" s="70"/>
      <c r="DK131" s="70"/>
      <c r="DL131" s="70"/>
      <c r="DM131" s="70"/>
      <c r="DN131" s="70"/>
      <c r="DO131" s="70"/>
      <c r="DP131" s="70"/>
      <c r="DQ131" s="70"/>
      <c r="DR131" s="70"/>
      <c r="DS131" s="70"/>
      <c r="DT131" s="70"/>
      <c r="DU131" s="70"/>
      <c r="DV131" s="70"/>
      <c r="DW131" s="70"/>
      <c r="DX131" s="70"/>
      <c r="DY131" s="70"/>
      <c r="DZ131" s="70"/>
      <c r="EA131" s="70"/>
      <c r="EB131" s="70"/>
      <c r="EC131" s="70"/>
      <c r="ED131" s="70"/>
      <c r="EE131" s="70"/>
      <c r="EF131" s="70"/>
      <c r="EG131" s="70"/>
      <c r="EH131" s="70"/>
      <c r="EI131" s="70"/>
      <c r="EJ131" s="70"/>
      <c r="EK131" s="70"/>
      <c r="EL131" s="70"/>
      <c r="EM131" s="70"/>
      <c r="EN131" s="70"/>
      <c r="EO131" s="70"/>
      <c r="EP131" s="70"/>
      <c r="EQ131" s="70"/>
      <c r="ER131" s="70"/>
      <c r="ES131" s="70"/>
      <c r="ET131" s="70"/>
      <c r="EU131" s="70"/>
      <c r="EV131" s="70"/>
      <c r="EW131" s="70"/>
      <c r="EX131" s="70"/>
      <c r="EY131" s="70"/>
      <c r="EZ131" s="70"/>
      <c r="FA131" s="70"/>
      <c r="FB131" s="70"/>
      <c r="FC131" s="70"/>
      <c r="FD131" s="70"/>
      <c r="FE131" s="70"/>
      <c r="FF131" s="70"/>
      <c r="FG131" s="70"/>
      <c r="FH131" s="70"/>
      <c r="FI131" s="70"/>
      <c r="FJ131" s="70"/>
      <c r="FK131" s="70"/>
      <c r="FL131" s="70"/>
      <c r="FM131" s="70"/>
      <c r="FN131" s="70"/>
      <c r="FO131" s="70"/>
      <c r="FP131" s="70"/>
      <c r="FQ131" s="70"/>
      <c r="FR131" s="70"/>
      <c r="FS131" s="70"/>
      <c r="FT131" s="70"/>
      <c r="FU131" s="70"/>
      <c r="FV131" s="70"/>
      <c r="FW131" s="70"/>
      <c r="FX131" s="70"/>
      <c r="FY131" s="70"/>
      <c r="FZ131" s="70"/>
      <c r="GA131" s="70"/>
      <c r="GB131" s="70"/>
      <c r="GC131" s="70"/>
      <c r="GD131" s="70"/>
      <c r="GE131" s="70"/>
      <c r="GF131" s="70"/>
      <c r="GG131" s="70"/>
      <c r="GH131" s="70"/>
      <c r="GI131" s="70"/>
      <c r="GJ131" s="70"/>
      <c r="GK131" s="70"/>
      <c r="GL131" s="70"/>
      <c r="GM131" s="70"/>
      <c r="GN131" s="70"/>
      <c r="GO131" s="70"/>
      <c r="GP131" s="70"/>
      <c r="GQ131" s="70"/>
      <c r="GR131" s="70"/>
      <c r="GS131" s="70"/>
      <c r="GT131" s="70"/>
      <c r="GU131" s="70"/>
      <c r="GV131" s="70"/>
      <c r="GW131" s="70"/>
      <c r="GX131" s="70"/>
      <c r="GY131" s="70"/>
      <c r="GZ131" s="70"/>
      <c r="HA131" s="70"/>
      <c r="HB131" s="70"/>
      <c r="HC131" s="70"/>
      <c r="HD131" s="70"/>
      <c r="HE131" s="70"/>
      <c r="HF131" s="70"/>
      <c r="HG131" s="70"/>
      <c r="HH131" s="70"/>
      <c r="HI131" s="70"/>
      <c r="HJ131" s="70"/>
      <c r="HK131" s="70"/>
      <c r="HL131" s="70"/>
      <c r="HM131" s="70"/>
      <c r="HN131" s="70"/>
      <c r="HO131" s="70"/>
      <c r="HP131" s="70"/>
      <c r="HQ131" s="70"/>
      <c r="HR131" s="70"/>
      <c r="HS131" s="70"/>
      <c r="HT131" s="70"/>
      <c r="HU131" s="70"/>
      <c r="HV131" s="70"/>
      <c r="HW131" s="70"/>
      <c r="HX131" s="70"/>
      <c r="HY131" s="70"/>
      <c r="HZ131" s="70"/>
      <c r="IA131" s="70"/>
      <c r="IB131" s="70"/>
      <c r="IC131" s="70"/>
      <c r="ID131" s="70"/>
      <c r="IE131" s="70"/>
      <c r="IF131" s="70"/>
      <c r="IG131" s="70"/>
      <c r="IH131" s="70"/>
      <c r="II131" s="70"/>
      <c r="IJ131" s="70"/>
      <c r="IK131" s="70"/>
      <c r="IL131" s="70"/>
      <c r="IM131" s="70"/>
      <c r="IN131" s="70"/>
      <c r="IO131" s="70"/>
      <c r="IP131" s="70"/>
      <c r="IQ131" s="70"/>
      <c r="IR131" s="70"/>
      <c r="IS131" s="70"/>
      <c r="IT131" s="70"/>
      <c r="IU131" s="70"/>
      <c r="IV131" s="70"/>
    </row>
    <row r="132" spans="1:256" ht="21.95" customHeight="1">
      <c r="A132" s="73" t="s">
        <v>150</v>
      </c>
      <c r="B132" s="93" t="s">
        <v>2558</v>
      </c>
      <c r="C132" s="94"/>
      <c r="D132" s="95" t="s">
        <v>3</v>
      </c>
      <c r="E132" s="96">
        <v>2001</v>
      </c>
      <c r="F132" s="96" t="s">
        <v>145</v>
      </c>
      <c r="G132" s="96" t="s">
        <v>146</v>
      </c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70"/>
      <c r="BP132" s="70"/>
      <c r="BQ132" s="70"/>
      <c r="BR132" s="70"/>
      <c r="BS132" s="70"/>
      <c r="BT132" s="70"/>
      <c r="BU132" s="70"/>
      <c r="BV132" s="70"/>
      <c r="BW132" s="70"/>
      <c r="BX132" s="70"/>
      <c r="BY132" s="70"/>
      <c r="BZ132" s="70"/>
      <c r="CA132" s="70"/>
      <c r="CB132" s="70"/>
      <c r="CC132" s="70"/>
      <c r="CD132" s="70"/>
      <c r="CE132" s="70"/>
      <c r="CF132" s="70"/>
      <c r="CG132" s="70"/>
      <c r="CH132" s="70"/>
      <c r="CI132" s="70"/>
      <c r="CJ132" s="70"/>
      <c r="CK132" s="70"/>
      <c r="CL132" s="70"/>
      <c r="CM132" s="70"/>
      <c r="CN132" s="70"/>
      <c r="CO132" s="70"/>
      <c r="CP132" s="70"/>
      <c r="CQ132" s="70"/>
      <c r="CR132" s="70"/>
      <c r="CS132" s="70"/>
      <c r="CT132" s="70"/>
      <c r="CU132" s="70"/>
      <c r="CV132" s="70"/>
      <c r="CW132" s="70"/>
      <c r="CX132" s="70"/>
      <c r="CY132" s="70"/>
      <c r="CZ132" s="70"/>
      <c r="DA132" s="70"/>
      <c r="DB132" s="70"/>
      <c r="DC132" s="70"/>
      <c r="DD132" s="70"/>
      <c r="DE132" s="70"/>
      <c r="DF132" s="70"/>
      <c r="DG132" s="70"/>
      <c r="DH132" s="70"/>
      <c r="DI132" s="70"/>
      <c r="DJ132" s="70"/>
      <c r="DK132" s="70"/>
      <c r="DL132" s="70"/>
      <c r="DM132" s="70"/>
      <c r="DN132" s="70"/>
      <c r="DO132" s="70"/>
      <c r="DP132" s="70"/>
      <c r="DQ132" s="70"/>
      <c r="DR132" s="70"/>
      <c r="DS132" s="70"/>
      <c r="DT132" s="70"/>
      <c r="DU132" s="70"/>
      <c r="DV132" s="70"/>
      <c r="DW132" s="70"/>
      <c r="DX132" s="70"/>
      <c r="DY132" s="70"/>
      <c r="DZ132" s="70"/>
      <c r="EA132" s="70"/>
      <c r="EB132" s="70"/>
      <c r="EC132" s="70"/>
      <c r="ED132" s="70"/>
      <c r="EE132" s="70"/>
      <c r="EF132" s="70"/>
      <c r="EG132" s="70"/>
      <c r="EH132" s="70"/>
      <c r="EI132" s="70"/>
      <c r="EJ132" s="70"/>
      <c r="EK132" s="70"/>
      <c r="EL132" s="70"/>
      <c r="EM132" s="70"/>
      <c r="EN132" s="70"/>
      <c r="EO132" s="70"/>
      <c r="EP132" s="70"/>
      <c r="EQ132" s="70"/>
      <c r="ER132" s="70"/>
      <c r="ES132" s="70"/>
      <c r="ET132" s="70"/>
      <c r="EU132" s="70"/>
      <c r="EV132" s="70"/>
      <c r="EW132" s="70"/>
      <c r="EX132" s="70"/>
      <c r="EY132" s="70"/>
      <c r="EZ132" s="70"/>
      <c r="FA132" s="70"/>
      <c r="FB132" s="70"/>
      <c r="FC132" s="70"/>
      <c r="FD132" s="70"/>
      <c r="FE132" s="70"/>
      <c r="FF132" s="70"/>
      <c r="FG132" s="70"/>
      <c r="FH132" s="70"/>
      <c r="FI132" s="70"/>
      <c r="FJ132" s="70"/>
      <c r="FK132" s="70"/>
      <c r="FL132" s="70"/>
      <c r="FM132" s="70"/>
      <c r="FN132" s="70"/>
      <c r="FO132" s="70"/>
      <c r="FP132" s="70"/>
      <c r="FQ132" s="70"/>
      <c r="FR132" s="70"/>
      <c r="FS132" s="70"/>
      <c r="FT132" s="70"/>
      <c r="FU132" s="70"/>
      <c r="FV132" s="70"/>
      <c r="FW132" s="70"/>
      <c r="FX132" s="70"/>
      <c r="FY132" s="70"/>
      <c r="FZ132" s="70"/>
      <c r="GA132" s="70"/>
      <c r="GB132" s="70"/>
      <c r="GC132" s="70"/>
      <c r="GD132" s="70"/>
      <c r="GE132" s="70"/>
      <c r="GF132" s="70"/>
      <c r="GG132" s="70"/>
      <c r="GH132" s="70"/>
      <c r="GI132" s="70"/>
      <c r="GJ132" s="70"/>
      <c r="GK132" s="70"/>
      <c r="GL132" s="70"/>
      <c r="GM132" s="70"/>
      <c r="GN132" s="70"/>
      <c r="GO132" s="70"/>
      <c r="GP132" s="70"/>
      <c r="GQ132" s="70"/>
      <c r="GR132" s="70"/>
      <c r="GS132" s="70"/>
      <c r="GT132" s="70"/>
      <c r="GU132" s="70"/>
      <c r="GV132" s="70"/>
      <c r="GW132" s="70"/>
      <c r="GX132" s="70"/>
      <c r="GY132" s="70"/>
      <c r="GZ132" s="70"/>
      <c r="HA132" s="70"/>
      <c r="HB132" s="70"/>
      <c r="HC132" s="70"/>
      <c r="HD132" s="70"/>
      <c r="HE132" s="70"/>
      <c r="HF132" s="70"/>
      <c r="HG132" s="70"/>
      <c r="HH132" s="70"/>
      <c r="HI132" s="70"/>
      <c r="HJ132" s="70"/>
      <c r="HK132" s="70"/>
      <c r="HL132" s="70"/>
      <c r="HM132" s="70"/>
      <c r="HN132" s="70"/>
      <c r="HO132" s="70"/>
      <c r="HP132" s="70"/>
      <c r="HQ132" s="70"/>
      <c r="HR132" s="70"/>
      <c r="HS132" s="70"/>
      <c r="HT132" s="70"/>
      <c r="HU132" s="70"/>
      <c r="HV132" s="70"/>
      <c r="HW132" s="70"/>
      <c r="HX132" s="70"/>
      <c r="HY132" s="70"/>
      <c r="HZ132" s="70"/>
      <c r="IA132" s="70"/>
      <c r="IB132" s="70"/>
      <c r="IC132" s="70"/>
      <c r="ID132" s="70"/>
      <c r="IE132" s="70"/>
      <c r="IF132" s="70"/>
      <c r="IG132" s="70"/>
      <c r="IH132" s="70"/>
      <c r="II132" s="70"/>
      <c r="IJ132" s="70"/>
      <c r="IK132" s="70"/>
      <c r="IL132" s="70"/>
      <c r="IM132" s="70"/>
      <c r="IN132" s="70"/>
      <c r="IO132" s="70"/>
      <c r="IP132" s="70"/>
      <c r="IQ132" s="70"/>
      <c r="IR132" s="70"/>
      <c r="IS132" s="70"/>
      <c r="IT132" s="70"/>
      <c r="IU132" s="70"/>
      <c r="IV132" s="70"/>
    </row>
    <row r="133" spans="1:256" ht="21.95" customHeight="1">
      <c r="A133" s="73" t="s">
        <v>150</v>
      </c>
      <c r="B133" s="93" t="s">
        <v>2557</v>
      </c>
      <c r="C133" s="94"/>
      <c r="D133" s="95" t="s">
        <v>3</v>
      </c>
      <c r="E133" s="96">
        <v>2001</v>
      </c>
      <c r="F133" s="96" t="s">
        <v>145</v>
      </c>
      <c r="G133" s="96" t="s">
        <v>146</v>
      </c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0"/>
      <c r="BN133" s="70"/>
      <c r="BO133" s="70"/>
      <c r="BP133" s="70"/>
      <c r="BQ133" s="70"/>
      <c r="BR133" s="70"/>
      <c r="BS133" s="70"/>
      <c r="BT133" s="70"/>
      <c r="BU133" s="70"/>
      <c r="BV133" s="70"/>
      <c r="BW133" s="70"/>
      <c r="BX133" s="70"/>
      <c r="BY133" s="70"/>
      <c r="BZ133" s="70"/>
      <c r="CA133" s="70"/>
      <c r="CB133" s="70"/>
      <c r="CC133" s="70"/>
      <c r="CD133" s="70"/>
      <c r="CE133" s="70"/>
      <c r="CF133" s="70"/>
      <c r="CG133" s="70"/>
      <c r="CH133" s="70"/>
      <c r="CI133" s="70"/>
      <c r="CJ133" s="70"/>
      <c r="CK133" s="70"/>
      <c r="CL133" s="70"/>
      <c r="CM133" s="70"/>
      <c r="CN133" s="70"/>
      <c r="CO133" s="70"/>
      <c r="CP133" s="70"/>
      <c r="CQ133" s="70"/>
      <c r="CR133" s="70"/>
      <c r="CS133" s="70"/>
      <c r="CT133" s="70"/>
      <c r="CU133" s="70"/>
      <c r="CV133" s="70"/>
      <c r="CW133" s="70"/>
      <c r="CX133" s="70"/>
      <c r="CY133" s="70"/>
      <c r="CZ133" s="70"/>
      <c r="DA133" s="70"/>
      <c r="DB133" s="70"/>
      <c r="DC133" s="70"/>
      <c r="DD133" s="70"/>
      <c r="DE133" s="70"/>
      <c r="DF133" s="70"/>
      <c r="DG133" s="70"/>
      <c r="DH133" s="70"/>
      <c r="DI133" s="70"/>
      <c r="DJ133" s="70"/>
      <c r="DK133" s="70"/>
      <c r="DL133" s="70"/>
      <c r="DM133" s="70"/>
      <c r="DN133" s="70"/>
      <c r="DO133" s="70"/>
      <c r="DP133" s="70"/>
      <c r="DQ133" s="70"/>
      <c r="DR133" s="70"/>
      <c r="DS133" s="70"/>
      <c r="DT133" s="70"/>
      <c r="DU133" s="70"/>
      <c r="DV133" s="70"/>
      <c r="DW133" s="70"/>
      <c r="DX133" s="70"/>
      <c r="DY133" s="70"/>
      <c r="DZ133" s="70"/>
      <c r="EA133" s="70"/>
      <c r="EB133" s="70"/>
      <c r="EC133" s="70"/>
      <c r="ED133" s="70"/>
      <c r="EE133" s="70"/>
      <c r="EF133" s="70"/>
      <c r="EG133" s="70"/>
      <c r="EH133" s="70"/>
      <c r="EI133" s="70"/>
      <c r="EJ133" s="70"/>
      <c r="EK133" s="70"/>
      <c r="EL133" s="70"/>
      <c r="EM133" s="70"/>
      <c r="EN133" s="70"/>
      <c r="EO133" s="70"/>
      <c r="EP133" s="70"/>
      <c r="EQ133" s="70"/>
      <c r="ER133" s="70"/>
      <c r="ES133" s="70"/>
      <c r="ET133" s="70"/>
      <c r="EU133" s="70"/>
      <c r="EV133" s="70"/>
      <c r="EW133" s="70"/>
      <c r="EX133" s="70"/>
      <c r="EY133" s="70"/>
      <c r="EZ133" s="70"/>
      <c r="FA133" s="70"/>
      <c r="FB133" s="70"/>
      <c r="FC133" s="70"/>
      <c r="FD133" s="70"/>
      <c r="FE133" s="70"/>
      <c r="FF133" s="70"/>
      <c r="FG133" s="70"/>
      <c r="FH133" s="70"/>
      <c r="FI133" s="70"/>
      <c r="FJ133" s="70"/>
      <c r="FK133" s="70"/>
      <c r="FL133" s="70"/>
      <c r="FM133" s="70"/>
      <c r="FN133" s="70"/>
      <c r="FO133" s="70"/>
      <c r="FP133" s="70"/>
      <c r="FQ133" s="70"/>
      <c r="FR133" s="70"/>
      <c r="FS133" s="70"/>
      <c r="FT133" s="70"/>
      <c r="FU133" s="70"/>
      <c r="FV133" s="70"/>
      <c r="FW133" s="70"/>
      <c r="FX133" s="70"/>
      <c r="FY133" s="70"/>
      <c r="FZ133" s="70"/>
      <c r="GA133" s="70"/>
      <c r="GB133" s="70"/>
      <c r="GC133" s="70"/>
      <c r="GD133" s="70"/>
      <c r="GE133" s="70"/>
      <c r="GF133" s="70"/>
      <c r="GG133" s="70"/>
      <c r="GH133" s="70"/>
      <c r="GI133" s="70"/>
      <c r="GJ133" s="70"/>
      <c r="GK133" s="70"/>
      <c r="GL133" s="70"/>
      <c r="GM133" s="70"/>
      <c r="GN133" s="70"/>
      <c r="GO133" s="70"/>
      <c r="GP133" s="70"/>
      <c r="GQ133" s="70"/>
      <c r="GR133" s="70"/>
      <c r="GS133" s="70"/>
      <c r="GT133" s="70"/>
      <c r="GU133" s="70"/>
      <c r="GV133" s="70"/>
      <c r="GW133" s="70"/>
      <c r="GX133" s="70"/>
      <c r="GY133" s="70"/>
      <c r="GZ133" s="70"/>
      <c r="HA133" s="70"/>
      <c r="HB133" s="70"/>
      <c r="HC133" s="70"/>
      <c r="HD133" s="70"/>
      <c r="HE133" s="70"/>
      <c r="HF133" s="70"/>
      <c r="HG133" s="70"/>
      <c r="HH133" s="70"/>
      <c r="HI133" s="70"/>
      <c r="HJ133" s="70"/>
      <c r="HK133" s="70"/>
      <c r="HL133" s="70"/>
      <c r="HM133" s="70"/>
      <c r="HN133" s="70"/>
      <c r="HO133" s="70"/>
      <c r="HP133" s="70"/>
      <c r="HQ133" s="70"/>
      <c r="HR133" s="70"/>
      <c r="HS133" s="70"/>
      <c r="HT133" s="70"/>
      <c r="HU133" s="70"/>
      <c r="HV133" s="70"/>
      <c r="HW133" s="70"/>
      <c r="HX133" s="70"/>
      <c r="HY133" s="70"/>
      <c r="HZ133" s="70"/>
      <c r="IA133" s="70"/>
      <c r="IB133" s="70"/>
      <c r="IC133" s="70"/>
      <c r="ID133" s="70"/>
      <c r="IE133" s="70"/>
      <c r="IF133" s="70"/>
      <c r="IG133" s="70"/>
      <c r="IH133" s="70"/>
      <c r="II133" s="70"/>
      <c r="IJ133" s="70"/>
      <c r="IK133" s="70"/>
      <c r="IL133" s="70"/>
      <c r="IM133" s="70"/>
      <c r="IN133" s="70"/>
      <c r="IO133" s="70"/>
      <c r="IP133" s="70"/>
      <c r="IQ133" s="70"/>
      <c r="IR133" s="70"/>
      <c r="IS133" s="70"/>
      <c r="IT133" s="70"/>
      <c r="IU133" s="70"/>
      <c r="IV133" s="70"/>
    </row>
    <row r="134" spans="1:256" ht="21.95" customHeight="1">
      <c r="A134" s="50" t="s">
        <v>150</v>
      </c>
      <c r="B134" s="21" t="s">
        <v>152</v>
      </c>
      <c r="C134" s="9"/>
      <c r="D134" s="89" t="s">
        <v>10</v>
      </c>
      <c r="E134" s="89"/>
      <c r="F134" s="106" t="s">
        <v>145</v>
      </c>
      <c r="G134" s="89" t="s">
        <v>146</v>
      </c>
    </row>
    <row r="135" spans="1:256" ht="21.95" customHeight="1">
      <c r="A135" s="73" t="s">
        <v>2690</v>
      </c>
      <c r="B135" s="93" t="s">
        <v>2556</v>
      </c>
      <c r="C135" s="94"/>
      <c r="D135" s="95" t="s">
        <v>3</v>
      </c>
      <c r="E135" s="96"/>
      <c r="F135" s="96" t="s">
        <v>145</v>
      </c>
      <c r="G135" s="96" t="s">
        <v>146</v>
      </c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  <c r="BN135" s="70"/>
      <c r="BO135" s="70"/>
      <c r="BP135" s="70"/>
      <c r="BQ135" s="70"/>
      <c r="BR135" s="70"/>
      <c r="BS135" s="70"/>
      <c r="BT135" s="70"/>
      <c r="BU135" s="70"/>
      <c r="BV135" s="70"/>
      <c r="BW135" s="70"/>
      <c r="BX135" s="70"/>
      <c r="BY135" s="70"/>
      <c r="BZ135" s="70"/>
      <c r="CA135" s="70"/>
      <c r="CB135" s="70"/>
      <c r="CC135" s="70"/>
      <c r="CD135" s="70"/>
      <c r="CE135" s="70"/>
      <c r="CF135" s="70"/>
      <c r="CG135" s="70"/>
      <c r="CH135" s="70"/>
      <c r="CI135" s="70"/>
      <c r="CJ135" s="70"/>
      <c r="CK135" s="70"/>
      <c r="CL135" s="70"/>
      <c r="CM135" s="70"/>
      <c r="CN135" s="70"/>
      <c r="CO135" s="70"/>
      <c r="CP135" s="70"/>
      <c r="CQ135" s="70"/>
      <c r="CR135" s="70"/>
      <c r="CS135" s="70"/>
      <c r="CT135" s="70"/>
      <c r="CU135" s="70"/>
      <c r="CV135" s="70"/>
      <c r="CW135" s="70"/>
      <c r="CX135" s="70"/>
      <c r="CY135" s="70"/>
      <c r="CZ135" s="70"/>
      <c r="DA135" s="70"/>
      <c r="DB135" s="70"/>
      <c r="DC135" s="70"/>
      <c r="DD135" s="70"/>
      <c r="DE135" s="70"/>
      <c r="DF135" s="70"/>
      <c r="DG135" s="70"/>
      <c r="DH135" s="70"/>
      <c r="DI135" s="70"/>
      <c r="DJ135" s="70"/>
      <c r="DK135" s="70"/>
      <c r="DL135" s="70"/>
      <c r="DM135" s="70"/>
      <c r="DN135" s="70"/>
      <c r="DO135" s="70"/>
      <c r="DP135" s="70"/>
      <c r="DQ135" s="70"/>
      <c r="DR135" s="70"/>
      <c r="DS135" s="70"/>
      <c r="DT135" s="70"/>
      <c r="DU135" s="70"/>
      <c r="DV135" s="70"/>
      <c r="DW135" s="70"/>
      <c r="DX135" s="70"/>
      <c r="DY135" s="70"/>
      <c r="DZ135" s="70"/>
      <c r="EA135" s="70"/>
      <c r="EB135" s="70"/>
      <c r="EC135" s="70"/>
      <c r="ED135" s="70"/>
      <c r="EE135" s="70"/>
      <c r="EF135" s="70"/>
      <c r="EG135" s="70"/>
      <c r="EH135" s="70"/>
      <c r="EI135" s="70"/>
      <c r="EJ135" s="70"/>
      <c r="EK135" s="70"/>
      <c r="EL135" s="70"/>
      <c r="EM135" s="70"/>
      <c r="EN135" s="70"/>
      <c r="EO135" s="70"/>
      <c r="EP135" s="70"/>
      <c r="EQ135" s="70"/>
      <c r="ER135" s="70"/>
      <c r="ES135" s="70"/>
      <c r="ET135" s="70"/>
      <c r="EU135" s="70"/>
      <c r="EV135" s="70"/>
      <c r="EW135" s="70"/>
      <c r="EX135" s="70"/>
      <c r="EY135" s="70"/>
      <c r="EZ135" s="70"/>
      <c r="FA135" s="70"/>
      <c r="FB135" s="70"/>
      <c r="FC135" s="70"/>
      <c r="FD135" s="70"/>
      <c r="FE135" s="70"/>
      <c r="FF135" s="70"/>
      <c r="FG135" s="70"/>
      <c r="FH135" s="70"/>
      <c r="FI135" s="70"/>
      <c r="FJ135" s="70"/>
      <c r="FK135" s="70"/>
      <c r="FL135" s="70"/>
      <c r="FM135" s="70"/>
      <c r="FN135" s="70"/>
      <c r="FO135" s="70"/>
      <c r="FP135" s="70"/>
      <c r="FQ135" s="70"/>
      <c r="FR135" s="70"/>
      <c r="FS135" s="70"/>
      <c r="FT135" s="70"/>
      <c r="FU135" s="70"/>
      <c r="FV135" s="70"/>
      <c r="FW135" s="70"/>
      <c r="FX135" s="70"/>
      <c r="FY135" s="70"/>
      <c r="FZ135" s="70"/>
      <c r="GA135" s="70"/>
      <c r="GB135" s="70"/>
      <c r="GC135" s="70"/>
      <c r="GD135" s="70"/>
      <c r="GE135" s="70"/>
      <c r="GF135" s="70"/>
      <c r="GG135" s="70"/>
      <c r="GH135" s="70"/>
      <c r="GI135" s="70"/>
      <c r="GJ135" s="70"/>
      <c r="GK135" s="70"/>
      <c r="GL135" s="70"/>
      <c r="GM135" s="70"/>
      <c r="GN135" s="70"/>
      <c r="GO135" s="70"/>
      <c r="GP135" s="70"/>
      <c r="GQ135" s="70"/>
      <c r="GR135" s="70"/>
      <c r="GS135" s="70"/>
      <c r="GT135" s="70"/>
      <c r="GU135" s="70"/>
      <c r="GV135" s="70"/>
      <c r="GW135" s="70"/>
      <c r="GX135" s="70"/>
      <c r="GY135" s="70"/>
      <c r="GZ135" s="70"/>
      <c r="HA135" s="70"/>
      <c r="HB135" s="70"/>
      <c r="HC135" s="70"/>
      <c r="HD135" s="70"/>
      <c r="HE135" s="70"/>
      <c r="HF135" s="70"/>
      <c r="HG135" s="70"/>
      <c r="HH135" s="70"/>
      <c r="HI135" s="70"/>
      <c r="HJ135" s="70"/>
      <c r="HK135" s="70"/>
      <c r="HL135" s="70"/>
      <c r="HM135" s="70"/>
      <c r="HN135" s="70"/>
      <c r="HO135" s="70"/>
      <c r="HP135" s="70"/>
      <c r="HQ135" s="70"/>
      <c r="HR135" s="70"/>
      <c r="HS135" s="70"/>
      <c r="HT135" s="70"/>
      <c r="HU135" s="70"/>
      <c r="HV135" s="70"/>
      <c r="HW135" s="70"/>
      <c r="HX135" s="70"/>
      <c r="HY135" s="70"/>
      <c r="HZ135" s="70"/>
      <c r="IA135" s="70"/>
      <c r="IB135" s="70"/>
      <c r="IC135" s="70"/>
      <c r="ID135" s="70"/>
      <c r="IE135" s="70"/>
      <c r="IF135" s="70"/>
      <c r="IG135" s="70"/>
      <c r="IH135" s="70"/>
      <c r="II135" s="70"/>
      <c r="IJ135" s="70"/>
      <c r="IK135" s="70"/>
      <c r="IL135" s="70"/>
      <c r="IM135" s="70"/>
      <c r="IN135" s="70"/>
      <c r="IO135" s="70"/>
      <c r="IP135" s="70"/>
      <c r="IQ135" s="70"/>
      <c r="IR135" s="70"/>
      <c r="IS135" s="70"/>
      <c r="IT135" s="70"/>
      <c r="IU135" s="70"/>
      <c r="IV135" s="70"/>
    </row>
    <row r="136" spans="1:256" ht="21.95" customHeight="1">
      <c r="A136" s="50" t="s">
        <v>153</v>
      </c>
      <c r="B136" s="1" t="s">
        <v>154</v>
      </c>
      <c r="C136" s="6">
        <v>60</v>
      </c>
      <c r="D136" s="89" t="s">
        <v>10</v>
      </c>
      <c r="E136" s="83"/>
      <c r="F136" s="83" t="s">
        <v>22</v>
      </c>
      <c r="G136" s="83" t="s">
        <v>19</v>
      </c>
    </row>
    <row r="137" spans="1:256" ht="21.95" customHeight="1">
      <c r="A137" s="50" t="s">
        <v>153</v>
      </c>
      <c r="B137" s="1" t="s">
        <v>155</v>
      </c>
      <c r="C137" s="6">
        <v>40</v>
      </c>
      <c r="D137" s="89" t="s">
        <v>3</v>
      </c>
      <c r="E137" s="83">
        <v>1995</v>
      </c>
      <c r="F137" s="83" t="s">
        <v>22</v>
      </c>
      <c r="G137" s="83" t="s">
        <v>19</v>
      </c>
    </row>
    <row r="138" spans="1:256" ht="21.95" customHeight="1">
      <c r="A138" s="50" t="s">
        <v>156</v>
      </c>
      <c r="B138" s="1" t="s">
        <v>157</v>
      </c>
      <c r="C138" s="6">
        <v>75</v>
      </c>
      <c r="D138" s="89" t="s">
        <v>10</v>
      </c>
      <c r="E138" s="83" t="s">
        <v>4</v>
      </c>
      <c r="F138" s="83" t="s">
        <v>22</v>
      </c>
      <c r="G138" s="83" t="s">
        <v>19</v>
      </c>
    </row>
    <row r="139" spans="1:256" ht="21.95" customHeight="1">
      <c r="A139" s="55" t="s">
        <v>158</v>
      </c>
      <c r="B139" s="18" t="s">
        <v>159</v>
      </c>
      <c r="C139" s="19">
        <v>50</v>
      </c>
      <c r="D139" s="89" t="s">
        <v>10</v>
      </c>
      <c r="E139" s="83">
        <v>1984</v>
      </c>
      <c r="F139" s="83" t="s">
        <v>22</v>
      </c>
      <c r="G139" s="83" t="s">
        <v>19</v>
      </c>
    </row>
    <row r="140" spans="1:256" ht="21.95" customHeight="1">
      <c r="A140" s="55" t="s">
        <v>160</v>
      </c>
      <c r="B140" s="18" t="s">
        <v>161</v>
      </c>
      <c r="C140" s="19">
        <v>40</v>
      </c>
      <c r="D140" s="89" t="s">
        <v>3</v>
      </c>
      <c r="E140" s="83" t="s">
        <v>162</v>
      </c>
      <c r="F140" s="83" t="s">
        <v>22</v>
      </c>
      <c r="G140" s="83" t="s">
        <v>19</v>
      </c>
    </row>
    <row r="141" spans="1:256" ht="21.95" customHeight="1">
      <c r="A141" s="48" t="s">
        <v>163</v>
      </c>
      <c r="B141" s="8" t="s">
        <v>164</v>
      </c>
      <c r="C141" s="2">
        <v>80</v>
      </c>
      <c r="D141" s="89" t="s">
        <v>10</v>
      </c>
      <c r="E141" s="89">
        <v>1968</v>
      </c>
      <c r="F141" s="89" t="s">
        <v>40</v>
      </c>
      <c r="G141" s="89"/>
    </row>
    <row r="142" spans="1:256" ht="21.95" customHeight="1">
      <c r="A142" s="50" t="s">
        <v>165</v>
      </c>
      <c r="B142" s="8" t="s">
        <v>166</v>
      </c>
      <c r="C142" s="6">
        <v>80</v>
      </c>
      <c r="D142" s="89" t="s">
        <v>10</v>
      </c>
      <c r="E142" s="83"/>
      <c r="F142" s="89" t="s">
        <v>22</v>
      </c>
      <c r="G142" s="89"/>
    </row>
    <row r="143" spans="1:256" ht="21.95" customHeight="1">
      <c r="A143" s="54" t="s">
        <v>165</v>
      </c>
      <c r="B143" s="1" t="s">
        <v>167</v>
      </c>
      <c r="C143" s="6"/>
      <c r="D143" s="89" t="s">
        <v>10</v>
      </c>
      <c r="E143" s="83">
        <v>1985</v>
      </c>
      <c r="F143" s="83" t="s">
        <v>22</v>
      </c>
      <c r="G143" s="83"/>
    </row>
    <row r="144" spans="1:256" ht="21.95" customHeight="1">
      <c r="A144" s="72" t="s">
        <v>165</v>
      </c>
      <c r="B144" s="101" t="s">
        <v>2553</v>
      </c>
      <c r="C144" s="102"/>
      <c r="D144" s="95" t="s">
        <v>3</v>
      </c>
      <c r="E144" s="103">
        <v>2002</v>
      </c>
      <c r="F144" s="96" t="s">
        <v>22</v>
      </c>
      <c r="G144" s="96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/>
      <c r="BP144" s="70"/>
      <c r="BQ144" s="70"/>
      <c r="BR144" s="70"/>
      <c r="BS144" s="70"/>
      <c r="BT144" s="70"/>
      <c r="BU144" s="70"/>
      <c r="BV144" s="70"/>
      <c r="BW144" s="70"/>
      <c r="BX144" s="70"/>
      <c r="BY144" s="70"/>
      <c r="BZ144" s="70"/>
      <c r="CA144" s="70"/>
      <c r="CB144" s="70"/>
      <c r="CC144" s="70"/>
      <c r="CD144" s="70"/>
      <c r="CE144" s="70"/>
      <c r="CF144" s="70"/>
      <c r="CG144" s="70"/>
      <c r="CH144" s="70"/>
      <c r="CI144" s="70"/>
      <c r="CJ144" s="70"/>
      <c r="CK144" s="70"/>
      <c r="CL144" s="70"/>
      <c r="CM144" s="70"/>
      <c r="CN144" s="70"/>
      <c r="CO144" s="70"/>
      <c r="CP144" s="70"/>
      <c r="CQ144" s="70"/>
      <c r="CR144" s="70"/>
      <c r="CS144" s="70"/>
      <c r="CT144" s="70"/>
      <c r="CU144" s="70"/>
      <c r="CV144" s="70"/>
      <c r="CW144" s="70"/>
      <c r="CX144" s="70"/>
      <c r="CY144" s="70"/>
      <c r="CZ144" s="70"/>
      <c r="DA144" s="70"/>
      <c r="DB144" s="70"/>
      <c r="DC144" s="70"/>
      <c r="DD144" s="70"/>
      <c r="DE144" s="70"/>
      <c r="DF144" s="70"/>
      <c r="DG144" s="70"/>
      <c r="DH144" s="70"/>
      <c r="DI144" s="70"/>
      <c r="DJ144" s="70"/>
      <c r="DK144" s="70"/>
      <c r="DL144" s="70"/>
      <c r="DM144" s="70"/>
      <c r="DN144" s="70"/>
      <c r="DO144" s="70"/>
      <c r="DP144" s="70"/>
      <c r="DQ144" s="70"/>
      <c r="DR144" s="70"/>
      <c r="DS144" s="70"/>
      <c r="DT144" s="70"/>
      <c r="DU144" s="70"/>
      <c r="DV144" s="70"/>
      <c r="DW144" s="70"/>
      <c r="DX144" s="70"/>
      <c r="DY144" s="70"/>
      <c r="DZ144" s="70"/>
      <c r="EA144" s="70"/>
      <c r="EB144" s="70"/>
      <c r="EC144" s="70"/>
      <c r="ED144" s="70"/>
      <c r="EE144" s="70"/>
      <c r="EF144" s="70"/>
      <c r="EG144" s="70"/>
      <c r="EH144" s="70"/>
      <c r="EI144" s="70"/>
      <c r="EJ144" s="70"/>
      <c r="EK144" s="70"/>
      <c r="EL144" s="70"/>
      <c r="EM144" s="70"/>
      <c r="EN144" s="70"/>
      <c r="EO144" s="70"/>
      <c r="EP144" s="70"/>
      <c r="EQ144" s="70"/>
      <c r="ER144" s="70"/>
      <c r="ES144" s="70"/>
      <c r="ET144" s="70"/>
      <c r="EU144" s="70"/>
      <c r="EV144" s="70"/>
      <c r="EW144" s="70"/>
      <c r="EX144" s="70"/>
      <c r="EY144" s="70"/>
      <c r="EZ144" s="70"/>
      <c r="FA144" s="70"/>
      <c r="FB144" s="70"/>
      <c r="FC144" s="70"/>
      <c r="FD144" s="70"/>
      <c r="FE144" s="70"/>
      <c r="FF144" s="70"/>
      <c r="FG144" s="70"/>
      <c r="FH144" s="70"/>
      <c r="FI144" s="70"/>
      <c r="FJ144" s="70"/>
      <c r="FK144" s="70"/>
      <c r="FL144" s="70"/>
      <c r="FM144" s="70"/>
      <c r="FN144" s="70"/>
      <c r="FO144" s="70"/>
      <c r="FP144" s="70"/>
      <c r="FQ144" s="70"/>
      <c r="FR144" s="70"/>
      <c r="FS144" s="70"/>
      <c r="FT144" s="70"/>
      <c r="FU144" s="70"/>
      <c r="FV144" s="70"/>
      <c r="FW144" s="70"/>
      <c r="FX144" s="70"/>
      <c r="FY144" s="70"/>
      <c r="FZ144" s="70"/>
      <c r="GA144" s="70"/>
      <c r="GB144" s="70"/>
      <c r="GC144" s="70"/>
      <c r="GD144" s="70"/>
      <c r="GE144" s="70"/>
      <c r="GF144" s="70"/>
      <c r="GG144" s="70"/>
      <c r="GH144" s="70"/>
      <c r="GI144" s="70"/>
      <c r="GJ144" s="70"/>
      <c r="GK144" s="70"/>
      <c r="GL144" s="70"/>
      <c r="GM144" s="70"/>
      <c r="GN144" s="70"/>
      <c r="GO144" s="70"/>
      <c r="GP144" s="70"/>
      <c r="GQ144" s="70"/>
      <c r="GR144" s="70"/>
      <c r="GS144" s="70"/>
      <c r="GT144" s="70"/>
      <c r="GU144" s="70"/>
      <c r="GV144" s="70"/>
      <c r="GW144" s="70"/>
      <c r="GX144" s="70"/>
      <c r="GY144" s="70"/>
      <c r="GZ144" s="70"/>
      <c r="HA144" s="70"/>
      <c r="HB144" s="70"/>
      <c r="HC144" s="70"/>
      <c r="HD144" s="70"/>
      <c r="HE144" s="70"/>
      <c r="HF144" s="70"/>
      <c r="HG144" s="70"/>
      <c r="HH144" s="70"/>
      <c r="HI144" s="70"/>
      <c r="HJ144" s="70"/>
      <c r="HK144" s="70"/>
      <c r="HL144" s="70"/>
      <c r="HM144" s="70"/>
      <c r="HN144" s="70"/>
      <c r="HO144" s="70"/>
      <c r="HP144" s="70"/>
      <c r="HQ144" s="70"/>
      <c r="HR144" s="70"/>
      <c r="HS144" s="70"/>
      <c r="HT144" s="70"/>
      <c r="HU144" s="70"/>
      <c r="HV144" s="70"/>
      <c r="HW144" s="70"/>
      <c r="HX144" s="70"/>
      <c r="HY144" s="70"/>
      <c r="HZ144" s="70"/>
      <c r="IA144" s="70"/>
      <c r="IB144" s="70"/>
      <c r="IC144" s="70"/>
      <c r="ID144" s="70"/>
      <c r="IE144" s="70"/>
      <c r="IF144" s="70"/>
      <c r="IG144" s="70"/>
      <c r="IH144" s="70"/>
      <c r="II144" s="70"/>
      <c r="IJ144" s="70"/>
      <c r="IK144" s="70"/>
      <c r="IL144" s="70"/>
      <c r="IM144" s="70"/>
      <c r="IN144" s="70"/>
      <c r="IO144" s="70"/>
      <c r="IP144" s="70"/>
      <c r="IQ144" s="70"/>
      <c r="IR144" s="70"/>
      <c r="IS144" s="70"/>
      <c r="IT144" s="70"/>
      <c r="IU144" s="70"/>
      <c r="IV144" s="70"/>
    </row>
    <row r="145" spans="1:256" ht="21.95" customHeight="1">
      <c r="A145" s="72" t="s">
        <v>2552</v>
      </c>
      <c r="B145" s="101" t="s">
        <v>2551</v>
      </c>
      <c r="C145" s="102"/>
      <c r="D145" s="95" t="s">
        <v>3</v>
      </c>
      <c r="E145" s="103"/>
      <c r="F145" s="96"/>
      <c r="G145" s="96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70"/>
      <c r="BR145" s="70"/>
      <c r="BS145" s="70"/>
      <c r="BT145" s="70"/>
      <c r="BU145" s="70"/>
      <c r="BV145" s="70"/>
      <c r="BW145" s="70"/>
      <c r="BX145" s="70"/>
      <c r="BY145" s="70"/>
      <c r="BZ145" s="70"/>
      <c r="CA145" s="70"/>
      <c r="CB145" s="70"/>
      <c r="CC145" s="70"/>
      <c r="CD145" s="70"/>
      <c r="CE145" s="70"/>
      <c r="CF145" s="70"/>
      <c r="CG145" s="70"/>
      <c r="CH145" s="70"/>
      <c r="CI145" s="70"/>
      <c r="CJ145" s="70"/>
      <c r="CK145" s="70"/>
      <c r="CL145" s="70"/>
      <c r="CM145" s="70"/>
      <c r="CN145" s="70"/>
      <c r="CO145" s="70"/>
      <c r="CP145" s="70"/>
      <c r="CQ145" s="70"/>
      <c r="CR145" s="70"/>
      <c r="CS145" s="70"/>
      <c r="CT145" s="70"/>
      <c r="CU145" s="70"/>
      <c r="CV145" s="70"/>
      <c r="CW145" s="70"/>
      <c r="CX145" s="70"/>
      <c r="CY145" s="70"/>
      <c r="CZ145" s="70"/>
      <c r="DA145" s="70"/>
      <c r="DB145" s="70"/>
      <c r="DC145" s="70"/>
      <c r="DD145" s="70"/>
      <c r="DE145" s="70"/>
      <c r="DF145" s="70"/>
      <c r="DG145" s="70"/>
      <c r="DH145" s="70"/>
      <c r="DI145" s="70"/>
      <c r="DJ145" s="70"/>
      <c r="DK145" s="70"/>
      <c r="DL145" s="70"/>
      <c r="DM145" s="70"/>
      <c r="DN145" s="70"/>
      <c r="DO145" s="70"/>
      <c r="DP145" s="70"/>
      <c r="DQ145" s="70"/>
      <c r="DR145" s="70"/>
      <c r="DS145" s="70"/>
      <c r="DT145" s="70"/>
      <c r="DU145" s="70"/>
      <c r="DV145" s="70"/>
      <c r="DW145" s="70"/>
      <c r="DX145" s="70"/>
      <c r="DY145" s="70"/>
      <c r="DZ145" s="70"/>
      <c r="EA145" s="70"/>
      <c r="EB145" s="70"/>
      <c r="EC145" s="70"/>
      <c r="ED145" s="70"/>
      <c r="EE145" s="70"/>
      <c r="EF145" s="70"/>
      <c r="EG145" s="70"/>
      <c r="EH145" s="70"/>
      <c r="EI145" s="70"/>
      <c r="EJ145" s="70"/>
      <c r="EK145" s="70"/>
      <c r="EL145" s="70"/>
      <c r="EM145" s="70"/>
      <c r="EN145" s="70"/>
      <c r="EO145" s="70"/>
      <c r="EP145" s="70"/>
      <c r="EQ145" s="70"/>
      <c r="ER145" s="70"/>
      <c r="ES145" s="70"/>
      <c r="ET145" s="70"/>
      <c r="EU145" s="70"/>
      <c r="EV145" s="70"/>
      <c r="EW145" s="70"/>
      <c r="EX145" s="70"/>
      <c r="EY145" s="70"/>
      <c r="EZ145" s="70"/>
      <c r="FA145" s="70"/>
      <c r="FB145" s="70"/>
      <c r="FC145" s="70"/>
      <c r="FD145" s="70"/>
      <c r="FE145" s="70"/>
      <c r="FF145" s="70"/>
      <c r="FG145" s="70"/>
      <c r="FH145" s="70"/>
      <c r="FI145" s="70"/>
      <c r="FJ145" s="70"/>
      <c r="FK145" s="70"/>
      <c r="FL145" s="70"/>
      <c r="FM145" s="70"/>
      <c r="FN145" s="70"/>
      <c r="FO145" s="70"/>
      <c r="FP145" s="70"/>
      <c r="FQ145" s="70"/>
      <c r="FR145" s="70"/>
      <c r="FS145" s="70"/>
      <c r="FT145" s="70"/>
      <c r="FU145" s="70"/>
      <c r="FV145" s="70"/>
      <c r="FW145" s="70"/>
      <c r="FX145" s="70"/>
      <c r="FY145" s="70"/>
      <c r="FZ145" s="70"/>
      <c r="GA145" s="70"/>
      <c r="GB145" s="70"/>
      <c r="GC145" s="70"/>
      <c r="GD145" s="70"/>
      <c r="GE145" s="70"/>
      <c r="GF145" s="70"/>
      <c r="GG145" s="70"/>
      <c r="GH145" s="70"/>
      <c r="GI145" s="70"/>
      <c r="GJ145" s="70"/>
      <c r="GK145" s="70"/>
      <c r="GL145" s="70"/>
      <c r="GM145" s="70"/>
      <c r="GN145" s="70"/>
      <c r="GO145" s="70"/>
      <c r="GP145" s="70"/>
      <c r="GQ145" s="70"/>
      <c r="GR145" s="70"/>
      <c r="GS145" s="70"/>
      <c r="GT145" s="70"/>
      <c r="GU145" s="70"/>
      <c r="GV145" s="70"/>
      <c r="GW145" s="70"/>
      <c r="GX145" s="70"/>
      <c r="GY145" s="70"/>
      <c r="GZ145" s="70"/>
      <c r="HA145" s="70"/>
      <c r="HB145" s="70"/>
      <c r="HC145" s="70"/>
      <c r="HD145" s="70"/>
      <c r="HE145" s="70"/>
      <c r="HF145" s="70"/>
      <c r="HG145" s="70"/>
      <c r="HH145" s="70"/>
      <c r="HI145" s="70"/>
      <c r="HJ145" s="70"/>
      <c r="HK145" s="70"/>
      <c r="HL145" s="70"/>
      <c r="HM145" s="70"/>
      <c r="HN145" s="70"/>
      <c r="HO145" s="70"/>
      <c r="HP145" s="70"/>
      <c r="HQ145" s="70"/>
      <c r="HR145" s="70"/>
      <c r="HS145" s="70"/>
      <c r="HT145" s="70"/>
      <c r="HU145" s="70"/>
      <c r="HV145" s="70"/>
      <c r="HW145" s="70"/>
      <c r="HX145" s="70"/>
      <c r="HY145" s="70"/>
      <c r="HZ145" s="70"/>
      <c r="IA145" s="70"/>
      <c r="IB145" s="70"/>
      <c r="IC145" s="70"/>
      <c r="ID145" s="70"/>
      <c r="IE145" s="70"/>
      <c r="IF145" s="70"/>
      <c r="IG145" s="70"/>
      <c r="IH145" s="70"/>
      <c r="II145" s="70"/>
      <c r="IJ145" s="70"/>
      <c r="IK145" s="70"/>
      <c r="IL145" s="70"/>
      <c r="IM145" s="70"/>
      <c r="IN145" s="70"/>
      <c r="IO145" s="70"/>
      <c r="IP145" s="70"/>
      <c r="IQ145" s="70"/>
      <c r="IR145" s="70"/>
      <c r="IS145" s="70"/>
      <c r="IT145" s="70"/>
      <c r="IU145" s="70"/>
      <c r="IV145" s="70"/>
    </row>
    <row r="146" spans="1:256" ht="21.95" customHeight="1">
      <c r="A146" s="50" t="s">
        <v>168</v>
      </c>
      <c r="B146" s="1" t="s">
        <v>169</v>
      </c>
      <c r="C146" s="5">
        <v>40</v>
      </c>
      <c r="D146" s="89" t="s">
        <v>3</v>
      </c>
      <c r="E146" s="90">
        <v>1988</v>
      </c>
      <c r="F146" s="90" t="s">
        <v>22</v>
      </c>
      <c r="G146" s="90" t="s">
        <v>19</v>
      </c>
    </row>
    <row r="147" spans="1:256" ht="21.95" customHeight="1">
      <c r="A147" s="50" t="s">
        <v>168</v>
      </c>
      <c r="B147" s="1" t="s">
        <v>170</v>
      </c>
      <c r="C147" s="5">
        <v>30</v>
      </c>
      <c r="D147" s="89" t="s">
        <v>3</v>
      </c>
      <c r="E147" s="90">
        <v>2002</v>
      </c>
      <c r="F147" s="90" t="s">
        <v>22</v>
      </c>
      <c r="G147" s="90" t="s">
        <v>19</v>
      </c>
    </row>
    <row r="148" spans="1:256" ht="21.95" customHeight="1">
      <c r="A148" s="59" t="s">
        <v>171</v>
      </c>
      <c r="B148" s="30" t="s">
        <v>172</v>
      </c>
      <c r="C148" s="6">
        <v>50</v>
      </c>
      <c r="D148" s="89" t="s">
        <v>10</v>
      </c>
      <c r="E148" s="105">
        <v>1988</v>
      </c>
      <c r="F148" s="105" t="s">
        <v>25</v>
      </c>
      <c r="G148" s="105" t="s">
        <v>173</v>
      </c>
    </row>
    <row r="149" spans="1:256" ht="21.95" customHeight="1">
      <c r="A149" s="50" t="s">
        <v>174</v>
      </c>
      <c r="B149" s="1" t="s">
        <v>175</v>
      </c>
      <c r="C149" s="5">
        <v>20</v>
      </c>
      <c r="D149" s="89" t="s">
        <v>3</v>
      </c>
      <c r="E149" s="90" t="s">
        <v>4</v>
      </c>
      <c r="F149" s="90" t="s">
        <v>22</v>
      </c>
      <c r="G149" s="90"/>
    </row>
    <row r="150" spans="1:256" ht="21.95" customHeight="1">
      <c r="A150" s="50" t="s">
        <v>176</v>
      </c>
      <c r="B150" s="1" t="s">
        <v>177</v>
      </c>
      <c r="C150" s="5">
        <v>55</v>
      </c>
      <c r="D150" s="89" t="s">
        <v>10</v>
      </c>
      <c r="E150" s="90"/>
      <c r="F150" s="90"/>
      <c r="G150" s="90" t="s">
        <v>19</v>
      </c>
    </row>
    <row r="151" spans="1:256" ht="21.95" customHeight="1">
      <c r="A151" s="50" t="s">
        <v>178</v>
      </c>
      <c r="B151" s="1" t="s">
        <v>179</v>
      </c>
      <c r="C151" s="5">
        <v>30</v>
      </c>
      <c r="D151" s="89" t="s">
        <v>3</v>
      </c>
      <c r="E151" s="90">
        <v>1973</v>
      </c>
      <c r="F151" s="90" t="s">
        <v>22</v>
      </c>
      <c r="G151" s="90" t="s">
        <v>19</v>
      </c>
    </row>
    <row r="152" spans="1:256" ht="21.95" customHeight="1">
      <c r="A152" s="57" t="s">
        <v>178</v>
      </c>
      <c r="B152" s="25" t="s">
        <v>180</v>
      </c>
      <c r="C152" s="26">
        <v>30</v>
      </c>
      <c r="D152" s="13" t="s">
        <v>10</v>
      </c>
      <c r="E152" s="13">
        <v>1995</v>
      </c>
      <c r="F152" s="89" t="s">
        <v>25</v>
      </c>
      <c r="G152" s="89" t="s">
        <v>19</v>
      </c>
    </row>
    <row r="153" spans="1:256" ht="21.95" customHeight="1">
      <c r="A153" s="54" t="s">
        <v>178</v>
      </c>
      <c r="B153" s="1" t="s">
        <v>181</v>
      </c>
      <c r="C153" s="6"/>
      <c r="D153" s="89" t="s">
        <v>10</v>
      </c>
      <c r="E153" s="83"/>
      <c r="F153" s="89" t="s">
        <v>25</v>
      </c>
      <c r="G153" s="89" t="s">
        <v>19</v>
      </c>
    </row>
    <row r="154" spans="1:256" ht="21.95" customHeight="1">
      <c r="A154" s="54" t="s">
        <v>178</v>
      </c>
      <c r="B154" s="1" t="s">
        <v>182</v>
      </c>
      <c r="C154" s="6"/>
      <c r="D154" s="89" t="s">
        <v>10</v>
      </c>
      <c r="E154" s="83">
        <v>1982</v>
      </c>
      <c r="F154" s="89" t="s">
        <v>25</v>
      </c>
      <c r="G154" s="89" t="s">
        <v>19</v>
      </c>
    </row>
    <row r="155" spans="1:256" ht="21.95" customHeight="1">
      <c r="A155" s="50" t="s">
        <v>183</v>
      </c>
      <c r="B155" s="8" t="s">
        <v>184</v>
      </c>
      <c r="C155" s="2"/>
      <c r="D155" s="89" t="s">
        <v>10</v>
      </c>
      <c r="E155" s="89"/>
      <c r="F155" s="89" t="s">
        <v>22</v>
      </c>
      <c r="G155" s="91" t="s">
        <v>6</v>
      </c>
    </row>
    <row r="156" spans="1:256" ht="21.95" customHeight="1">
      <c r="A156" s="50" t="s">
        <v>185</v>
      </c>
      <c r="B156" s="1" t="s">
        <v>186</v>
      </c>
      <c r="C156" s="6">
        <v>40</v>
      </c>
      <c r="D156" s="89" t="s">
        <v>3</v>
      </c>
      <c r="E156" s="83">
        <v>1969</v>
      </c>
      <c r="F156" s="83" t="s">
        <v>22</v>
      </c>
      <c r="G156" s="83"/>
    </row>
    <row r="157" spans="1:256" ht="21.95" customHeight="1">
      <c r="A157" s="60" t="s">
        <v>187</v>
      </c>
      <c r="B157" s="1" t="s">
        <v>188</v>
      </c>
      <c r="C157" s="20">
        <v>70</v>
      </c>
      <c r="D157" s="89" t="s">
        <v>10</v>
      </c>
      <c r="E157" s="83">
        <v>1970</v>
      </c>
      <c r="F157" s="89" t="s">
        <v>40</v>
      </c>
      <c r="G157" s="83"/>
    </row>
    <row r="158" spans="1:256" ht="21.95" customHeight="1">
      <c r="A158" s="50" t="s">
        <v>189</v>
      </c>
      <c r="B158" s="1" t="s">
        <v>190</v>
      </c>
      <c r="C158" s="5">
        <v>30</v>
      </c>
      <c r="D158" s="89" t="s">
        <v>3</v>
      </c>
      <c r="E158" s="90">
        <v>1987</v>
      </c>
      <c r="F158" s="90" t="s">
        <v>22</v>
      </c>
      <c r="G158" s="90" t="s">
        <v>19</v>
      </c>
    </row>
    <row r="159" spans="1:256" ht="21.95" customHeight="1">
      <c r="A159" s="50" t="s">
        <v>191</v>
      </c>
      <c r="B159" s="1" t="s">
        <v>192</v>
      </c>
      <c r="C159" s="2">
        <v>60</v>
      </c>
      <c r="D159" s="89" t="s">
        <v>10</v>
      </c>
      <c r="E159" s="89"/>
      <c r="F159" s="89" t="s">
        <v>25</v>
      </c>
      <c r="G159" s="89" t="s">
        <v>193</v>
      </c>
    </row>
    <row r="160" spans="1:256" ht="21.95" customHeight="1">
      <c r="A160" s="47" t="s">
        <v>194</v>
      </c>
      <c r="B160" s="3" t="s">
        <v>1912</v>
      </c>
      <c r="C160" s="46">
        <v>40</v>
      </c>
      <c r="D160" s="13" t="s">
        <v>3</v>
      </c>
      <c r="E160" s="13">
        <v>1969</v>
      </c>
      <c r="F160" s="13" t="s">
        <v>25</v>
      </c>
      <c r="G160" s="13" t="s">
        <v>19</v>
      </c>
    </row>
    <row r="161" spans="1:256" ht="21.95" customHeight="1">
      <c r="A161" s="50" t="s">
        <v>194</v>
      </c>
      <c r="B161" s="1" t="s">
        <v>195</v>
      </c>
      <c r="C161" s="2">
        <v>60</v>
      </c>
      <c r="D161" s="89" t="s">
        <v>10</v>
      </c>
      <c r="E161" s="89">
        <v>1965</v>
      </c>
      <c r="F161" s="89" t="s">
        <v>25</v>
      </c>
      <c r="G161" s="89" t="s">
        <v>19</v>
      </c>
    </row>
    <row r="162" spans="1:256" ht="21.95" customHeight="1">
      <c r="A162" s="50" t="s">
        <v>194</v>
      </c>
      <c r="B162" s="1" t="s">
        <v>196</v>
      </c>
      <c r="C162" s="2">
        <v>60</v>
      </c>
      <c r="D162" s="89" t="s">
        <v>10</v>
      </c>
      <c r="E162" s="89">
        <v>1967</v>
      </c>
      <c r="F162" s="89" t="s">
        <v>25</v>
      </c>
      <c r="G162" s="89" t="s">
        <v>19</v>
      </c>
    </row>
    <row r="163" spans="1:256" ht="21.95" customHeight="1">
      <c r="A163" s="50" t="s">
        <v>194</v>
      </c>
      <c r="B163" s="1" t="s">
        <v>197</v>
      </c>
      <c r="C163" s="2">
        <v>60</v>
      </c>
      <c r="D163" s="89" t="s">
        <v>10</v>
      </c>
      <c r="E163" s="89">
        <v>1966</v>
      </c>
      <c r="F163" s="89" t="s">
        <v>25</v>
      </c>
      <c r="G163" s="89" t="s">
        <v>19</v>
      </c>
    </row>
    <row r="164" spans="1:256" ht="21.95" customHeight="1">
      <c r="A164" s="50" t="s">
        <v>194</v>
      </c>
      <c r="B164" s="1" t="s">
        <v>198</v>
      </c>
      <c r="C164" s="2">
        <v>60</v>
      </c>
      <c r="D164" s="89" t="s">
        <v>10</v>
      </c>
      <c r="E164" s="89">
        <v>1969</v>
      </c>
      <c r="F164" s="89" t="s">
        <v>25</v>
      </c>
      <c r="G164" s="89" t="s">
        <v>19</v>
      </c>
    </row>
    <row r="165" spans="1:256" ht="21.95" customHeight="1">
      <c r="A165" s="50" t="s">
        <v>194</v>
      </c>
      <c r="B165" s="8" t="s">
        <v>199</v>
      </c>
      <c r="C165" s="2">
        <v>60</v>
      </c>
      <c r="D165" s="89" t="s">
        <v>10</v>
      </c>
      <c r="E165" s="89">
        <v>1970</v>
      </c>
      <c r="F165" s="89" t="s">
        <v>25</v>
      </c>
      <c r="G165" s="89" t="s">
        <v>19</v>
      </c>
    </row>
    <row r="166" spans="1:256" ht="21.95" customHeight="1">
      <c r="A166" s="54" t="s">
        <v>194</v>
      </c>
      <c r="B166" s="17" t="s">
        <v>200</v>
      </c>
      <c r="C166" s="5"/>
      <c r="D166" s="89" t="s">
        <v>10</v>
      </c>
      <c r="E166" s="90"/>
      <c r="F166" s="90" t="s">
        <v>25</v>
      </c>
      <c r="G166" s="90" t="s">
        <v>19</v>
      </c>
    </row>
    <row r="167" spans="1:256" ht="21.95" customHeight="1">
      <c r="A167" s="50" t="s">
        <v>201</v>
      </c>
      <c r="B167" s="1" t="s">
        <v>202</v>
      </c>
      <c r="C167" s="5">
        <v>30</v>
      </c>
      <c r="D167" s="89" t="s">
        <v>3</v>
      </c>
      <c r="E167" s="90">
        <v>2001</v>
      </c>
      <c r="F167" s="90" t="s">
        <v>22</v>
      </c>
      <c r="G167" s="90"/>
    </row>
    <row r="168" spans="1:256" ht="21.95" customHeight="1">
      <c r="A168" s="50" t="s">
        <v>203</v>
      </c>
      <c r="B168" s="1" t="s">
        <v>204</v>
      </c>
      <c r="C168" s="6">
        <v>80</v>
      </c>
      <c r="D168" s="89" t="s">
        <v>10</v>
      </c>
      <c r="E168" s="83">
        <v>1965</v>
      </c>
      <c r="F168" s="89" t="s">
        <v>22</v>
      </c>
      <c r="G168" s="89" t="s">
        <v>19</v>
      </c>
    </row>
    <row r="169" spans="1:256" ht="21.95" customHeight="1">
      <c r="A169" s="50" t="s">
        <v>203</v>
      </c>
      <c r="B169" s="1" t="s">
        <v>205</v>
      </c>
      <c r="C169" s="6">
        <v>80</v>
      </c>
      <c r="D169" s="89" t="s">
        <v>10</v>
      </c>
      <c r="E169" s="83">
        <v>1971</v>
      </c>
      <c r="F169" s="89" t="s">
        <v>22</v>
      </c>
      <c r="G169" s="89" t="s">
        <v>19</v>
      </c>
    </row>
    <row r="170" spans="1:256" ht="21.95" customHeight="1">
      <c r="A170" s="50" t="s">
        <v>203</v>
      </c>
      <c r="B170" s="1" t="s">
        <v>206</v>
      </c>
      <c r="C170" s="6">
        <v>60</v>
      </c>
      <c r="D170" s="89" t="s">
        <v>10</v>
      </c>
      <c r="E170" s="83">
        <v>1993</v>
      </c>
      <c r="F170" s="83" t="s">
        <v>22</v>
      </c>
      <c r="G170" s="83" t="s">
        <v>19</v>
      </c>
    </row>
    <row r="171" spans="1:256" ht="21.95" customHeight="1">
      <c r="A171" s="50" t="s">
        <v>207</v>
      </c>
      <c r="B171" s="1" t="s">
        <v>208</v>
      </c>
      <c r="C171" s="5">
        <v>34</v>
      </c>
      <c r="D171" s="89" t="s">
        <v>3</v>
      </c>
      <c r="E171" s="90">
        <v>1993</v>
      </c>
      <c r="F171" s="90"/>
      <c r="G171" s="90"/>
    </row>
    <row r="172" spans="1:256" ht="21.95" customHeight="1">
      <c r="A172" s="73" t="s">
        <v>2537</v>
      </c>
      <c r="B172" s="93" t="s">
        <v>350</v>
      </c>
      <c r="C172" s="93"/>
      <c r="D172" s="95" t="s">
        <v>3</v>
      </c>
      <c r="E172" s="96">
        <v>1972</v>
      </c>
      <c r="F172" s="96"/>
      <c r="G172" s="96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/>
      <c r="BF172" s="71"/>
      <c r="BG172" s="71"/>
      <c r="BH172" s="71"/>
      <c r="BI172" s="71"/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/>
      <c r="CA172" s="71"/>
      <c r="CB172" s="71"/>
      <c r="CC172" s="71"/>
      <c r="CD172" s="71"/>
      <c r="CE172" s="71"/>
      <c r="CF172" s="71"/>
      <c r="CG172" s="71"/>
      <c r="CH172" s="71"/>
      <c r="CI172" s="71"/>
      <c r="CJ172" s="71"/>
      <c r="CK172" s="71"/>
      <c r="CL172" s="71"/>
      <c r="CM172" s="71"/>
      <c r="CN172" s="71"/>
      <c r="CO172" s="71"/>
      <c r="CP172" s="71"/>
      <c r="CQ172" s="71"/>
      <c r="CR172" s="71"/>
      <c r="CS172" s="71"/>
      <c r="CT172" s="71"/>
      <c r="CU172" s="71"/>
      <c r="CV172" s="71"/>
      <c r="CW172" s="71"/>
      <c r="CX172" s="71"/>
      <c r="CY172" s="71"/>
      <c r="CZ172" s="71"/>
      <c r="DA172" s="71"/>
      <c r="DB172" s="71"/>
      <c r="DC172" s="71"/>
      <c r="DD172" s="71"/>
      <c r="DE172" s="71"/>
      <c r="DF172" s="71"/>
      <c r="DG172" s="71"/>
      <c r="DH172" s="71"/>
      <c r="DI172" s="71"/>
      <c r="DJ172" s="71"/>
      <c r="DK172" s="71"/>
      <c r="DL172" s="71"/>
      <c r="DM172" s="71"/>
      <c r="DN172" s="71"/>
      <c r="DO172" s="71"/>
      <c r="DP172" s="71"/>
      <c r="DQ172" s="71"/>
      <c r="DR172" s="71"/>
      <c r="DS172" s="71"/>
      <c r="DT172" s="71"/>
      <c r="DU172" s="71"/>
      <c r="DV172" s="71"/>
      <c r="DW172" s="71"/>
      <c r="DX172" s="71"/>
      <c r="DY172" s="71"/>
      <c r="DZ172" s="71"/>
      <c r="EA172" s="71"/>
      <c r="EB172" s="71"/>
      <c r="EC172" s="71"/>
      <c r="ED172" s="71"/>
      <c r="EE172" s="71"/>
      <c r="EF172" s="71"/>
      <c r="EG172" s="71"/>
      <c r="EH172" s="71"/>
      <c r="EI172" s="71"/>
      <c r="EJ172" s="71"/>
      <c r="EK172" s="71"/>
      <c r="EL172" s="71"/>
      <c r="EM172" s="71"/>
      <c r="EN172" s="71"/>
      <c r="EO172" s="71"/>
      <c r="EP172" s="71"/>
      <c r="EQ172" s="71"/>
      <c r="ER172" s="71"/>
      <c r="ES172" s="71"/>
      <c r="ET172" s="71"/>
      <c r="EU172" s="71"/>
      <c r="EV172" s="71"/>
      <c r="EW172" s="71"/>
      <c r="EX172" s="71"/>
      <c r="EY172" s="71"/>
      <c r="EZ172" s="71"/>
      <c r="FA172" s="71"/>
      <c r="FB172" s="71"/>
      <c r="FC172" s="71"/>
      <c r="FD172" s="71"/>
      <c r="FE172" s="71"/>
      <c r="FF172" s="71"/>
      <c r="FG172" s="71"/>
      <c r="FH172" s="71"/>
      <c r="FI172" s="71"/>
      <c r="FJ172" s="71"/>
      <c r="FK172" s="71"/>
      <c r="FL172" s="71"/>
      <c r="FM172" s="71"/>
      <c r="FN172" s="71"/>
      <c r="FO172" s="71"/>
      <c r="FP172" s="71"/>
      <c r="FQ172" s="71"/>
      <c r="FR172" s="71"/>
      <c r="FS172" s="71"/>
      <c r="FT172" s="71"/>
      <c r="FU172" s="71"/>
      <c r="FV172" s="71"/>
      <c r="FW172" s="71"/>
      <c r="FX172" s="71"/>
      <c r="FY172" s="71"/>
      <c r="FZ172" s="71"/>
      <c r="GA172" s="71"/>
      <c r="GB172" s="71"/>
      <c r="GC172" s="71"/>
      <c r="GD172" s="71"/>
      <c r="GE172" s="71"/>
      <c r="GF172" s="71"/>
      <c r="GG172" s="71"/>
      <c r="GH172" s="71"/>
      <c r="GI172" s="71"/>
      <c r="GJ172" s="71"/>
      <c r="GK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  <c r="IJ172" s="71"/>
      <c r="IK172" s="71"/>
      <c r="IL172" s="71"/>
      <c r="IM172" s="71"/>
      <c r="IN172" s="71"/>
      <c r="IO172" s="71"/>
      <c r="IP172" s="71"/>
      <c r="IQ172" s="71"/>
      <c r="IR172" s="71"/>
      <c r="IS172" s="71"/>
      <c r="IT172" s="71"/>
      <c r="IU172" s="71"/>
      <c r="IV172" s="71"/>
    </row>
    <row r="173" spans="1:256" ht="21.95" customHeight="1">
      <c r="A173" s="50" t="s">
        <v>209</v>
      </c>
      <c r="B173" s="1" t="s">
        <v>210</v>
      </c>
      <c r="C173" s="5">
        <v>25</v>
      </c>
      <c r="D173" s="89" t="s">
        <v>3</v>
      </c>
      <c r="E173" s="90">
        <v>1991</v>
      </c>
      <c r="F173" s="90" t="s">
        <v>25</v>
      </c>
      <c r="G173" s="90" t="s">
        <v>19</v>
      </c>
    </row>
    <row r="174" spans="1:256" ht="21.95" customHeight="1">
      <c r="A174" s="57" t="s">
        <v>209</v>
      </c>
      <c r="B174" s="25" t="s">
        <v>211</v>
      </c>
      <c r="C174" s="26"/>
      <c r="D174" s="13" t="s">
        <v>10</v>
      </c>
      <c r="E174" s="13">
        <v>1975</v>
      </c>
      <c r="F174" s="83" t="s">
        <v>215</v>
      </c>
      <c r="G174" s="83" t="s">
        <v>19</v>
      </c>
    </row>
    <row r="175" spans="1:256" ht="21.95" customHeight="1">
      <c r="A175" s="73" t="s">
        <v>209</v>
      </c>
      <c r="B175" s="93" t="s">
        <v>2536</v>
      </c>
      <c r="C175" s="94"/>
      <c r="D175" s="95" t="s">
        <v>3</v>
      </c>
      <c r="E175" s="96">
        <v>1987</v>
      </c>
      <c r="F175" s="96"/>
      <c r="G175" s="96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70"/>
      <c r="BR175" s="70"/>
      <c r="BS175" s="70"/>
      <c r="BT175" s="70"/>
      <c r="BU175" s="70"/>
      <c r="BV175" s="70"/>
      <c r="BW175" s="70"/>
      <c r="BX175" s="70"/>
      <c r="BY175" s="70"/>
      <c r="BZ175" s="70"/>
      <c r="CA175" s="70"/>
      <c r="CB175" s="70"/>
      <c r="CC175" s="70"/>
      <c r="CD175" s="70"/>
      <c r="CE175" s="70"/>
      <c r="CF175" s="70"/>
      <c r="CG175" s="70"/>
      <c r="CH175" s="70"/>
      <c r="CI175" s="70"/>
      <c r="CJ175" s="70"/>
      <c r="CK175" s="70"/>
      <c r="CL175" s="70"/>
      <c r="CM175" s="70"/>
      <c r="CN175" s="70"/>
      <c r="CO175" s="70"/>
      <c r="CP175" s="70"/>
      <c r="CQ175" s="70"/>
      <c r="CR175" s="70"/>
      <c r="CS175" s="70"/>
      <c r="CT175" s="70"/>
      <c r="CU175" s="70"/>
      <c r="CV175" s="70"/>
      <c r="CW175" s="70"/>
      <c r="CX175" s="70"/>
      <c r="CY175" s="70"/>
      <c r="CZ175" s="70"/>
      <c r="DA175" s="70"/>
      <c r="DB175" s="70"/>
      <c r="DC175" s="70"/>
      <c r="DD175" s="70"/>
      <c r="DE175" s="70"/>
      <c r="DF175" s="70"/>
      <c r="DG175" s="70"/>
      <c r="DH175" s="70"/>
      <c r="DI175" s="70"/>
      <c r="DJ175" s="70"/>
      <c r="DK175" s="70"/>
      <c r="DL175" s="70"/>
      <c r="DM175" s="70"/>
      <c r="DN175" s="70"/>
      <c r="DO175" s="70"/>
      <c r="DP175" s="70"/>
      <c r="DQ175" s="70"/>
      <c r="DR175" s="70"/>
      <c r="DS175" s="70"/>
      <c r="DT175" s="70"/>
      <c r="DU175" s="70"/>
      <c r="DV175" s="70"/>
      <c r="DW175" s="70"/>
      <c r="DX175" s="70"/>
      <c r="DY175" s="70"/>
      <c r="DZ175" s="70"/>
      <c r="EA175" s="70"/>
      <c r="EB175" s="70"/>
      <c r="EC175" s="70"/>
      <c r="ED175" s="70"/>
      <c r="EE175" s="70"/>
      <c r="EF175" s="70"/>
      <c r="EG175" s="70"/>
      <c r="EH175" s="70"/>
      <c r="EI175" s="70"/>
      <c r="EJ175" s="70"/>
      <c r="EK175" s="70"/>
      <c r="EL175" s="70"/>
      <c r="EM175" s="70"/>
      <c r="EN175" s="70"/>
      <c r="EO175" s="70"/>
      <c r="EP175" s="70"/>
      <c r="EQ175" s="70"/>
      <c r="ER175" s="70"/>
      <c r="ES175" s="70"/>
      <c r="ET175" s="70"/>
      <c r="EU175" s="70"/>
      <c r="EV175" s="70"/>
      <c r="EW175" s="70"/>
      <c r="EX175" s="70"/>
      <c r="EY175" s="70"/>
      <c r="EZ175" s="70"/>
      <c r="FA175" s="70"/>
      <c r="FB175" s="70"/>
      <c r="FC175" s="70"/>
      <c r="FD175" s="70"/>
      <c r="FE175" s="70"/>
      <c r="FF175" s="70"/>
      <c r="FG175" s="70"/>
      <c r="FH175" s="70"/>
      <c r="FI175" s="70"/>
      <c r="FJ175" s="70"/>
      <c r="FK175" s="70"/>
      <c r="FL175" s="70"/>
      <c r="FM175" s="70"/>
      <c r="FN175" s="70"/>
      <c r="FO175" s="70"/>
      <c r="FP175" s="70"/>
      <c r="FQ175" s="70"/>
      <c r="FR175" s="70"/>
      <c r="FS175" s="70"/>
      <c r="FT175" s="70"/>
      <c r="FU175" s="70"/>
      <c r="FV175" s="70"/>
      <c r="FW175" s="70"/>
      <c r="FX175" s="70"/>
      <c r="FY175" s="70"/>
      <c r="FZ175" s="70"/>
      <c r="GA175" s="70"/>
      <c r="GB175" s="70"/>
      <c r="GC175" s="70"/>
      <c r="GD175" s="70"/>
      <c r="GE175" s="70"/>
      <c r="GF175" s="70"/>
      <c r="GG175" s="70"/>
      <c r="GH175" s="70"/>
      <c r="GI175" s="70"/>
      <c r="GJ175" s="70"/>
      <c r="GK175" s="70"/>
      <c r="GL175" s="70"/>
      <c r="GM175" s="70"/>
      <c r="GN175" s="70"/>
      <c r="GO175" s="70"/>
      <c r="GP175" s="70"/>
      <c r="GQ175" s="70"/>
      <c r="GR175" s="70"/>
      <c r="GS175" s="70"/>
      <c r="GT175" s="70"/>
      <c r="GU175" s="70"/>
      <c r="GV175" s="70"/>
      <c r="GW175" s="70"/>
      <c r="GX175" s="70"/>
      <c r="GY175" s="70"/>
      <c r="GZ175" s="70"/>
      <c r="HA175" s="70"/>
      <c r="HB175" s="70"/>
      <c r="HC175" s="70"/>
      <c r="HD175" s="70"/>
      <c r="HE175" s="70"/>
      <c r="HF175" s="70"/>
      <c r="HG175" s="70"/>
      <c r="HH175" s="70"/>
      <c r="HI175" s="70"/>
      <c r="HJ175" s="70"/>
      <c r="HK175" s="70"/>
      <c r="HL175" s="70"/>
      <c r="HM175" s="70"/>
      <c r="HN175" s="70"/>
      <c r="HO175" s="70"/>
      <c r="HP175" s="70"/>
      <c r="HQ175" s="70"/>
      <c r="HR175" s="70"/>
      <c r="HS175" s="70"/>
      <c r="HT175" s="70"/>
      <c r="HU175" s="70"/>
      <c r="HV175" s="70"/>
      <c r="HW175" s="70"/>
      <c r="HX175" s="70"/>
      <c r="HY175" s="70"/>
      <c r="HZ175" s="70"/>
      <c r="IA175" s="70"/>
      <c r="IB175" s="70"/>
      <c r="IC175" s="70"/>
      <c r="ID175" s="70"/>
      <c r="IE175" s="70"/>
      <c r="IF175" s="70"/>
      <c r="IG175" s="70"/>
      <c r="IH175" s="70"/>
      <c r="II175" s="70"/>
      <c r="IJ175" s="70"/>
      <c r="IK175" s="70"/>
      <c r="IL175" s="70"/>
      <c r="IM175" s="70"/>
      <c r="IN175" s="70"/>
      <c r="IO175" s="70"/>
      <c r="IP175" s="70"/>
      <c r="IQ175" s="70"/>
      <c r="IR175" s="70"/>
      <c r="IS175" s="70"/>
      <c r="IT175" s="70"/>
      <c r="IU175" s="70"/>
      <c r="IV175" s="70"/>
    </row>
    <row r="176" spans="1:256" ht="21.95" customHeight="1">
      <c r="A176" s="73" t="s">
        <v>209</v>
      </c>
      <c r="B176" s="93" t="s">
        <v>2535</v>
      </c>
      <c r="C176" s="94"/>
      <c r="D176" s="95" t="s">
        <v>3</v>
      </c>
      <c r="E176" s="96">
        <v>2000</v>
      </c>
      <c r="F176" s="96"/>
      <c r="G176" s="96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  <c r="BP176" s="70"/>
      <c r="BQ176" s="70"/>
      <c r="BR176" s="70"/>
      <c r="BS176" s="70"/>
      <c r="BT176" s="70"/>
      <c r="BU176" s="70"/>
      <c r="BV176" s="70"/>
      <c r="BW176" s="70"/>
      <c r="BX176" s="70"/>
      <c r="BY176" s="70"/>
      <c r="BZ176" s="70"/>
      <c r="CA176" s="70"/>
      <c r="CB176" s="70"/>
      <c r="CC176" s="70"/>
      <c r="CD176" s="70"/>
      <c r="CE176" s="70"/>
      <c r="CF176" s="70"/>
      <c r="CG176" s="70"/>
      <c r="CH176" s="70"/>
      <c r="CI176" s="70"/>
      <c r="CJ176" s="70"/>
      <c r="CK176" s="70"/>
      <c r="CL176" s="70"/>
      <c r="CM176" s="70"/>
      <c r="CN176" s="70"/>
      <c r="CO176" s="70"/>
      <c r="CP176" s="70"/>
      <c r="CQ176" s="70"/>
      <c r="CR176" s="70"/>
      <c r="CS176" s="70"/>
      <c r="CT176" s="70"/>
      <c r="CU176" s="70"/>
      <c r="CV176" s="70"/>
      <c r="CW176" s="70"/>
      <c r="CX176" s="70"/>
      <c r="CY176" s="70"/>
      <c r="CZ176" s="70"/>
      <c r="DA176" s="70"/>
      <c r="DB176" s="70"/>
      <c r="DC176" s="70"/>
      <c r="DD176" s="70"/>
      <c r="DE176" s="70"/>
      <c r="DF176" s="70"/>
      <c r="DG176" s="70"/>
      <c r="DH176" s="70"/>
      <c r="DI176" s="70"/>
      <c r="DJ176" s="70"/>
      <c r="DK176" s="70"/>
      <c r="DL176" s="70"/>
      <c r="DM176" s="70"/>
      <c r="DN176" s="70"/>
      <c r="DO176" s="70"/>
      <c r="DP176" s="70"/>
      <c r="DQ176" s="70"/>
      <c r="DR176" s="70"/>
      <c r="DS176" s="70"/>
      <c r="DT176" s="70"/>
      <c r="DU176" s="70"/>
      <c r="DV176" s="70"/>
      <c r="DW176" s="70"/>
      <c r="DX176" s="70"/>
      <c r="DY176" s="70"/>
      <c r="DZ176" s="70"/>
      <c r="EA176" s="70"/>
      <c r="EB176" s="70"/>
      <c r="EC176" s="70"/>
      <c r="ED176" s="70"/>
      <c r="EE176" s="70"/>
      <c r="EF176" s="70"/>
      <c r="EG176" s="70"/>
      <c r="EH176" s="70"/>
      <c r="EI176" s="70"/>
      <c r="EJ176" s="70"/>
      <c r="EK176" s="70"/>
      <c r="EL176" s="70"/>
      <c r="EM176" s="70"/>
      <c r="EN176" s="70"/>
      <c r="EO176" s="70"/>
      <c r="EP176" s="70"/>
      <c r="EQ176" s="70"/>
      <c r="ER176" s="70"/>
      <c r="ES176" s="70"/>
      <c r="ET176" s="70"/>
      <c r="EU176" s="70"/>
      <c r="EV176" s="70"/>
      <c r="EW176" s="70"/>
      <c r="EX176" s="70"/>
      <c r="EY176" s="70"/>
      <c r="EZ176" s="70"/>
      <c r="FA176" s="70"/>
      <c r="FB176" s="70"/>
      <c r="FC176" s="70"/>
      <c r="FD176" s="70"/>
      <c r="FE176" s="70"/>
      <c r="FF176" s="70"/>
      <c r="FG176" s="70"/>
      <c r="FH176" s="70"/>
      <c r="FI176" s="70"/>
      <c r="FJ176" s="70"/>
      <c r="FK176" s="70"/>
      <c r="FL176" s="70"/>
      <c r="FM176" s="70"/>
      <c r="FN176" s="70"/>
      <c r="FO176" s="70"/>
      <c r="FP176" s="70"/>
      <c r="FQ176" s="70"/>
      <c r="FR176" s="70"/>
      <c r="FS176" s="70"/>
      <c r="FT176" s="70"/>
      <c r="FU176" s="70"/>
      <c r="FV176" s="70"/>
      <c r="FW176" s="70"/>
      <c r="FX176" s="70"/>
      <c r="FY176" s="70"/>
      <c r="FZ176" s="70"/>
      <c r="GA176" s="70"/>
      <c r="GB176" s="70"/>
      <c r="GC176" s="70"/>
      <c r="GD176" s="70"/>
      <c r="GE176" s="70"/>
      <c r="GF176" s="70"/>
      <c r="GG176" s="70"/>
      <c r="GH176" s="70"/>
      <c r="GI176" s="70"/>
      <c r="GJ176" s="70"/>
      <c r="GK176" s="70"/>
      <c r="GL176" s="70"/>
      <c r="GM176" s="70"/>
      <c r="GN176" s="70"/>
      <c r="GO176" s="70"/>
      <c r="GP176" s="70"/>
      <c r="GQ176" s="70"/>
      <c r="GR176" s="70"/>
      <c r="GS176" s="70"/>
      <c r="GT176" s="70"/>
      <c r="GU176" s="70"/>
      <c r="GV176" s="70"/>
      <c r="GW176" s="70"/>
      <c r="GX176" s="70"/>
      <c r="GY176" s="70"/>
      <c r="GZ176" s="70"/>
      <c r="HA176" s="70"/>
      <c r="HB176" s="70"/>
      <c r="HC176" s="70"/>
      <c r="HD176" s="70"/>
      <c r="HE176" s="70"/>
      <c r="HF176" s="70"/>
      <c r="HG176" s="70"/>
      <c r="HH176" s="70"/>
      <c r="HI176" s="70"/>
      <c r="HJ176" s="70"/>
      <c r="HK176" s="70"/>
      <c r="HL176" s="70"/>
      <c r="HM176" s="70"/>
      <c r="HN176" s="70"/>
      <c r="HO176" s="70"/>
      <c r="HP176" s="70"/>
      <c r="HQ176" s="70"/>
      <c r="HR176" s="70"/>
      <c r="HS176" s="70"/>
      <c r="HT176" s="70"/>
      <c r="HU176" s="70"/>
      <c r="HV176" s="70"/>
      <c r="HW176" s="70"/>
      <c r="HX176" s="70"/>
      <c r="HY176" s="70"/>
      <c r="HZ176" s="70"/>
      <c r="IA176" s="70"/>
      <c r="IB176" s="70"/>
      <c r="IC176" s="70"/>
      <c r="ID176" s="70"/>
      <c r="IE176" s="70"/>
      <c r="IF176" s="70"/>
      <c r="IG176" s="70"/>
      <c r="IH176" s="70"/>
      <c r="II176" s="70"/>
      <c r="IJ176" s="70"/>
      <c r="IK176" s="70"/>
      <c r="IL176" s="70"/>
      <c r="IM176" s="70"/>
      <c r="IN176" s="70"/>
      <c r="IO176" s="70"/>
      <c r="IP176" s="70"/>
      <c r="IQ176" s="70"/>
      <c r="IR176" s="70"/>
      <c r="IS176" s="70"/>
      <c r="IT176" s="70"/>
      <c r="IU176" s="70"/>
      <c r="IV176" s="70"/>
    </row>
    <row r="177" spans="1:256" ht="21.95" customHeight="1">
      <c r="A177" s="50" t="s">
        <v>212</v>
      </c>
      <c r="B177" s="1" t="s">
        <v>213</v>
      </c>
      <c r="C177" s="5">
        <v>25</v>
      </c>
      <c r="D177" s="89" t="s">
        <v>3</v>
      </c>
      <c r="E177" s="90" t="s">
        <v>4</v>
      </c>
      <c r="F177" s="90" t="s">
        <v>25</v>
      </c>
      <c r="G177" s="90" t="s">
        <v>19</v>
      </c>
    </row>
    <row r="178" spans="1:256" ht="21.95" customHeight="1">
      <c r="A178" s="50" t="s">
        <v>212</v>
      </c>
      <c r="B178" s="7" t="s">
        <v>214</v>
      </c>
      <c r="C178" s="6"/>
      <c r="D178" s="89" t="s">
        <v>10</v>
      </c>
      <c r="E178" s="83"/>
      <c r="F178" s="83" t="s">
        <v>215</v>
      </c>
      <c r="G178" s="83" t="s">
        <v>19</v>
      </c>
    </row>
    <row r="179" spans="1:256" ht="21.95" customHeight="1">
      <c r="A179" s="73" t="s">
        <v>212</v>
      </c>
      <c r="B179" s="93" t="s">
        <v>180</v>
      </c>
      <c r="C179" s="94"/>
      <c r="D179" s="95" t="s">
        <v>3</v>
      </c>
      <c r="E179" s="96">
        <v>1972</v>
      </c>
      <c r="F179" s="96" t="s">
        <v>215</v>
      </c>
      <c r="G179" s="96" t="s">
        <v>19</v>
      </c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70"/>
      <c r="BP179" s="70"/>
      <c r="BQ179" s="70"/>
      <c r="BR179" s="70"/>
      <c r="BS179" s="70"/>
      <c r="BT179" s="70"/>
      <c r="BU179" s="70"/>
      <c r="BV179" s="70"/>
      <c r="BW179" s="70"/>
      <c r="BX179" s="70"/>
      <c r="BY179" s="70"/>
      <c r="BZ179" s="70"/>
      <c r="CA179" s="70"/>
      <c r="CB179" s="70"/>
      <c r="CC179" s="70"/>
      <c r="CD179" s="70"/>
      <c r="CE179" s="70"/>
      <c r="CF179" s="70"/>
      <c r="CG179" s="70"/>
      <c r="CH179" s="70"/>
      <c r="CI179" s="70"/>
      <c r="CJ179" s="70"/>
      <c r="CK179" s="70"/>
      <c r="CL179" s="70"/>
      <c r="CM179" s="70"/>
      <c r="CN179" s="70"/>
      <c r="CO179" s="70"/>
      <c r="CP179" s="70"/>
      <c r="CQ179" s="70"/>
      <c r="CR179" s="70"/>
      <c r="CS179" s="70"/>
      <c r="CT179" s="70"/>
      <c r="CU179" s="70"/>
      <c r="CV179" s="70"/>
      <c r="CW179" s="70"/>
      <c r="CX179" s="70"/>
      <c r="CY179" s="70"/>
      <c r="CZ179" s="70"/>
      <c r="DA179" s="70"/>
      <c r="DB179" s="70"/>
      <c r="DC179" s="70"/>
      <c r="DD179" s="70"/>
      <c r="DE179" s="70"/>
      <c r="DF179" s="70"/>
      <c r="DG179" s="70"/>
      <c r="DH179" s="70"/>
      <c r="DI179" s="70"/>
      <c r="DJ179" s="70"/>
      <c r="DK179" s="70"/>
      <c r="DL179" s="70"/>
      <c r="DM179" s="70"/>
      <c r="DN179" s="70"/>
      <c r="DO179" s="70"/>
      <c r="DP179" s="70"/>
      <c r="DQ179" s="70"/>
      <c r="DR179" s="70"/>
      <c r="DS179" s="70"/>
      <c r="DT179" s="70"/>
      <c r="DU179" s="70"/>
      <c r="DV179" s="70"/>
      <c r="DW179" s="70"/>
      <c r="DX179" s="70"/>
      <c r="DY179" s="70"/>
      <c r="DZ179" s="70"/>
      <c r="EA179" s="70"/>
      <c r="EB179" s="70"/>
      <c r="EC179" s="70"/>
      <c r="ED179" s="70"/>
      <c r="EE179" s="70"/>
      <c r="EF179" s="70"/>
      <c r="EG179" s="70"/>
      <c r="EH179" s="70"/>
      <c r="EI179" s="70"/>
      <c r="EJ179" s="70"/>
      <c r="EK179" s="70"/>
      <c r="EL179" s="70"/>
      <c r="EM179" s="70"/>
      <c r="EN179" s="70"/>
      <c r="EO179" s="70"/>
      <c r="EP179" s="70"/>
      <c r="EQ179" s="70"/>
      <c r="ER179" s="70"/>
      <c r="ES179" s="70"/>
      <c r="ET179" s="70"/>
      <c r="EU179" s="70"/>
      <c r="EV179" s="70"/>
      <c r="EW179" s="70"/>
      <c r="EX179" s="70"/>
      <c r="EY179" s="70"/>
      <c r="EZ179" s="70"/>
      <c r="FA179" s="70"/>
      <c r="FB179" s="70"/>
      <c r="FC179" s="70"/>
      <c r="FD179" s="70"/>
      <c r="FE179" s="70"/>
      <c r="FF179" s="70"/>
      <c r="FG179" s="70"/>
      <c r="FH179" s="70"/>
      <c r="FI179" s="70"/>
      <c r="FJ179" s="70"/>
      <c r="FK179" s="70"/>
      <c r="FL179" s="70"/>
      <c r="FM179" s="70"/>
      <c r="FN179" s="70"/>
      <c r="FO179" s="70"/>
      <c r="FP179" s="70"/>
      <c r="FQ179" s="70"/>
      <c r="FR179" s="70"/>
      <c r="FS179" s="70"/>
      <c r="FT179" s="70"/>
      <c r="FU179" s="70"/>
      <c r="FV179" s="70"/>
      <c r="FW179" s="70"/>
      <c r="FX179" s="70"/>
      <c r="FY179" s="70"/>
      <c r="FZ179" s="70"/>
      <c r="GA179" s="70"/>
      <c r="GB179" s="70"/>
      <c r="GC179" s="70"/>
      <c r="GD179" s="70"/>
      <c r="GE179" s="70"/>
      <c r="GF179" s="70"/>
      <c r="GG179" s="70"/>
      <c r="GH179" s="70"/>
      <c r="GI179" s="70"/>
      <c r="GJ179" s="70"/>
      <c r="GK179" s="70"/>
      <c r="GL179" s="70"/>
      <c r="GM179" s="70"/>
      <c r="GN179" s="70"/>
      <c r="GO179" s="70"/>
      <c r="GP179" s="70"/>
      <c r="GQ179" s="70"/>
      <c r="GR179" s="70"/>
      <c r="GS179" s="70"/>
      <c r="GT179" s="70"/>
      <c r="GU179" s="70"/>
      <c r="GV179" s="70"/>
      <c r="GW179" s="70"/>
      <c r="GX179" s="70"/>
      <c r="GY179" s="70"/>
      <c r="GZ179" s="70"/>
      <c r="HA179" s="70"/>
      <c r="HB179" s="70"/>
      <c r="HC179" s="70"/>
      <c r="HD179" s="70"/>
      <c r="HE179" s="70"/>
      <c r="HF179" s="70"/>
      <c r="HG179" s="70"/>
      <c r="HH179" s="70"/>
      <c r="HI179" s="70"/>
      <c r="HJ179" s="70"/>
      <c r="HK179" s="70"/>
      <c r="HL179" s="70"/>
      <c r="HM179" s="70"/>
      <c r="HN179" s="70"/>
      <c r="HO179" s="70"/>
      <c r="HP179" s="70"/>
      <c r="HQ179" s="70"/>
      <c r="HR179" s="70"/>
      <c r="HS179" s="70"/>
      <c r="HT179" s="70"/>
      <c r="HU179" s="70"/>
      <c r="HV179" s="70"/>
      <c r="HW179" s="70"/>
      <c r="HX179" s="70"/>
      <c r="HY179" s="70"/>
      <c r="HZ179" s="70"/>
      <c r="IA179" s="70"/>
      <c r="IB179" s="70"/>
      <c r="IC179" s="70"/>
      <c r="ID179" s="70"/>
      <c r="IE179" s="70"/>
      <c r="IF179" s="70"/>
      <c r="IG179" s="70"/>
      <c r="IH179" s="70"/>
      <c r="II179" s="70"/>
      <c r="IJ179" s="70"/>
      <c r="IK179" s="70"/>
      <c r="IL179" s="70"/>
      <c r="IM179" s="70"/>
      <c r="IN179" s="70"/>
      <c r="IO179" s="70"/>
      <c r="IP179" s="70"/>
      <c r="IQ179" s="70"/>
      <c r="IR179" s="70"/>
      <c r="IS179" s="70"/>
      <c r="IT179" s="70"/>
      <c r="IU179" s="70"/>
      <c r="IV179" s="70"/>
    </row>
    <row r="180" spans="1:256" ht="21.95" customHeight="1">
      <c r="A180" s="73" t="s">
        <v>212</v>
      </c>
      <c r="B180" s="93" t="s">
        <v>2532</v>
      </c>
      <c r="C180" s="94"/>
      <c r="D180" s="95" t="s">
        <v>3</v>
      </c>
      <c r="E180" s="96">
        <v>2005</v>
      </c>
      <c r="F180" s="96" t="s">
        <v>215</v>
      </c>
      <c r="G180" s="96" t="s">
        <v>19</v>
      </c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/>
      <c r="BP180" s="70"/>
      <c r="BQ180" s="70"/>
      <c r="BR180" s="70"/>
      <c r="BS180" s="70"/>
      <c r="BT180" s="70"/>
      <c r="BU180" s="70"/>
      <c r="BV180" s="70"/>
      <c r="BW180" s="70"/>
      <c r="BX180" s="70"/>
      <c r="BY180" s="70"/>
      <c r="BZ180" s="70"/>
      <c r="CA180" s="70"/>
      <c r="CB180" s="70"/>
      <c r="CC180" s="70"/>
      <c r="CD180" s="70"/>
      <c r="CE180" s="70"/>
      <c r="CF180" s="70"/>
      <c r="CG180" s="70"/>
      <c r="CH180" s="70"/>
      <c r="CI180" s="70"/>
      <c r="CJ180" s="70"/>
      <c r="CK180" s="70"/>
      <c r="CL180" s="70"/>
      <c r="CM180" s="70"/>
      <c r="CN180" s="70"/>
      <c r="CO180" s="70"/>
      <c r="CP180" s="70"/>
      <c r="CQ180" s="70"/>
      <c r="CR180" s="70"/>
      <c r="CS180" s="70"/>
      <c r="CT180" s="70"/>
      <c r="CU180" s="70"/>
      <c r="CV180" s="70"/>
      <c r="CW180" s="70"/>
      <c r="CX180" s="70"/>
      <c r="CY180" s="70"/>
      <c r="CZ180" s="70"/>
      <c r="DA180" s="70"/>
      <c r="DB180" s="70"/>
      <c r="DC180" s="70"/>
      <c r="DD180" s="70"/>
      <c r="DE180" s="70"/>
      <c r="DF180" s="70"/>
      <c r="DG180" s="70"/>
      <c r="DH180" s="70"/>
      <c r="DI180" s="70"/>
      <c r="DJ180" s="70"/>
      <c r="DK180" s="70"/>
      <c r="DL180" s="70"/>
      <c r="DM180" s="70"/>
      <c r="DN180" s="70"/>
      <c r="DO180" s="70"/>
      <c r="DP180" s="70"/>
      <c r="DQ180" s="70"/>
      <c r="DR180" s="70"/>
      <c r="DS180" s="70"/>
      <c r="DT180" s="70"/>
      <c r="DU180" s="70"/>
      <c r="DV180" s="70"/>
      <c r="DW180" s="70"/>
      <c r="DX180" s="70"/>
      <c r="DY180" s="70"/>
      <c r="DZ180" s="70"/>
      <c r="EA180" s="70"/>
      <c r="EB180" s="70"/>
      <c r="EC180" s="70"/>
      <c r="ED180" s="70"/>
      <c r="EE180" s="70"/>
      <c r="EF180" s="70"/>
      <c r="EG180" s="70"/>
      <c r="EH180" s="70"/>
      <c r="EI180" s="70"/>
      <c r="EJ180" s="70"/>
      <c r="EK180" s="70"/>
      <c r="EL180" s="70"/>
      <c r="EM180" s="70"/>
      <c r="EN180" s="70"/>
      <c r="EO180" s="70"/>
      <c r="EP180" s="70"/>
      <c r="EQ180" s="70"/>
      <c r="ER180" s="70"/>
      <c r="ES180" s="70"/>
      <c r="ET180" s="70"/>
      <c r="EU180" s="70"/>
      <c r="EV180" s="70"/>
      <c r="EW180" s="70"/>
      <c r="EX180" s="70"/>
      <c r="EY180" s="70"/>
      <c r="EZ180" s="70"/>
      <c r="FA180" s="70"/>
      <c r="FB180" s="70"/>
      <c r="FC180" s="70"/>
      <c r="FD180" s="70"/>
      <c r="FE180" s="70"/>
      <c r="FF180" s="70"/>
      <c r="FG180" s="70"/>
      <c r="FH180" s="70"/>
      <c r="FI180" s="70"/>
      <c r="FJ180" s="70"/>
      <c r="FK180" s="70"/>
      <c r="FL180" s="70"/>
      <c r="FM180" s="70"/>
      <c r="FN180" s="70"/>
      <c r="FO180" s="70"/>
      <c r="FP180" s="70"/>
      <c r="FQ180" s="70"/>
      <c r="FR180" s="70"/>
      <c r="FS180" s="70"/>
      <c r="FT180" s="70"/>
      <c r="FU180" s="70"/>
      <c r="FV180" s="70"/>
      <c r="FW180" s="70"/>
      <c r="FX180" s="70"/>
      <c r="FY180" s="70"/>
      <c r="FZ180" s="70"/>
      <c r="GA180" s="70"/>
      <c r="GB180" s="70"/>
      <c r="GC180" s="70"/>
      <c r="GD180" s="70"/>
      <c r="GE180" s="70"/>
      <c r="GF180" s="70"/>
      <c r="GG180" s="70"/>
      <c r="GH180" s="70"/>
      <c r="GI180" s="70"/>
      <c r="GJ180" s="70"/>
      <c r="GK180" s="70"/>
      <c r="GL180" s="70"/>
      <c r="GM180" s="70"/>
      <c r="GN180" s="70"/>
      <c r="GO180" s="70"/>
      <c r="GP180" s="70"/>
      <c r="GQ180" s="70"/>
      <c r="GR180" s="70"/>
      <c r="GS180" s="70"/>
      <c r="GT180" s="70"/>
      <c r="GU180" s="70"/>
      <c r="GV180" s="70"/>
      <c r="GW180" s="70"/>
      <c r="GX180" s="70"/>
      <c r="GY180" s="70"/>
      <c r="GZ180" s="70"/>
      <c r="HA180" s="70"/>
      <c r="HB180" s="70"/>
      <c r="HC180" s="70"/>
      <c r="HD180" s="70"/>
      <c r="HE180" s="70"/>
      <c r="HF180" s="70"/>
      <c r="HG180" s="70"/>
      <c r="HH180" s="70"/>
      <c r="HI180" s="70"/>
      <c r="HJ180" s="70"/>
      <c r="HK180" s="70"/>
      <c r="HL180" s="70"/>
      <c r="HM180" s="70"/>
      <c r="HN180" s="70"/>
      <c r="HO180" s="70"/>
      <c r="HP180" s="70"/>
      <c r="HQ180" s="70"/>
      <c r="HR180" s="70"/>
      <c r="HS180" s="70"/>
      <c r="HT180" s="70"/>
      <c r="HU180" s="70"/>
      <c r="HV180" s="70"/>
      <c r="HW180" s="70"/>
      <c r="HX180" s="70"/>
      <c r="HY180" s="70"/>
      <c r="HZ180" s="70"/>
      <c r="IA180" s="70"/>
      <c r="IB180" s="70"/>
      <c r="IC180" s="70"/>
      <c r="ID180" s="70"/>
      <c r="IE180" s="70"/>
      <c r="IF180" s="70"/>
      <c r="IG180" s="70"/>
      <c r="IH180" s="70"/>
      <c r="II180" s="70"/>
      <c r="IJ180" s="70"/>
      <c r="IK180" s="70"/>
      <c r="IL180" s="70"/>
      <c r="IM180" s="70"/>
      <c r="IN180" s="70"/>
      <c r="IO180" s="70"/>
      <c r="IP180" s="70"/>
      <c r="IQ180" s="70"/>
      <c r="IR180" s="70"/>
      <c r="IS180" s="70"/>
      <c r="IT180" s="70"/>
      <c r="IU180" s="70"/>
      <c r="IV180" s="70"/>
    </row>
    <row r="181" spans="1:256" ht="21.95" customHeight="1">
      <c r="A181" s="73" t="s">
        <v>212</v>
      </c>
      <c r="B181" s="93" t="s">
        <v>2531</v>
      </c>
      <c r="C181" s="94"/>
      <c r="D181" s="95" t="s">
        <v>3</v>
      </c>
      <c r="E181" s="96">
        <v>1994</v>
      </c>
      <c r="F181" s="96" t="s">
        <v>215</v>
      </c>
      <c r="G181" s="96" t="s">
        <v>19</v>
      </c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0"/>
      <c r="BQ181" s="70"/>
      <c r="BR181" s="70"/>
      <c r="BS181" s="70"/>
      <c r="BT181" s="70"/>
      <c r="BU181" s="70"/>
      <c r="BV181" s="70"/>
      <c r="BW181" s="70"/>
      <c r="BX181" s="70"/>
      <c r="BY181" s="70"/>
      <c r="BZ181" s="70"/>
      <c r="CA181" s="70"/>
      <c r="CB181" s="70"/>
      <c r="CC181" s="70"/>
      <c r="CD181" s="70"/>
      <c r="CE181" s="70"/>
      <c r="CF181" s="70"/>
      <c r="CG181" s="70"/>
      <c r="CH181" s="70"/>
      <c r="CI181" s="70"/>
      <c r="CJ181" s="70"/>
      <c r="CK181" s="70"/>
      <c r="CL181" s="70"/>
      <c r="CM181" s="70"/>
      <c r="CN181" s="70"/>
      <c r="CO181" s="70"/>
      <c r="CP181" s="70"/>
      <c r="CQ181" s="70"/>
      <c r="CR181" s="70"/>
      <c r="CS181" s="70"/>
      <c r="CT181" s="70"/>
      <c r="CU181" s="70"/>
      <c r="CV181" s="70"/>
      <c r="CW181" s="70"/>
      <c r="CX181" s="70"/>
      <c r="CY181" s="70"/>
      <c r="CZ181" s="70"/>
      <c r="DA181" s="70"/>
      <c r="DB181" s="70"/>
      <c r="DC181" s="70"/>
      <c r="DD181" s="70"/>
      <c r="DE181" s="70"/>
      <c r="DF181" s="70"/>
      <c r="DG181" s="70"/>
      <c r="DH181" s="70"/>
      <c r="DI181" s="70"/>
      <c r="DJ181" s="70"/>
      <c r="DK181" s="70"/>
      <c r="DL181" s="70"/>
      <c r="DM181" s="70"/>
      <c r="DN181" s="70"/>
      <c r="DO181" s="70"/>
      <c r="DP181" s="70"/>
      <c r="DQ181" s="70"/>
      <c r="DR181" s="70"/>
      <c r="DS181" s="70"/>
      <c r="DT181" s="70"/>
      <c r="DU181" s="70"/>
      <c r="DV181" s="70"/>
      <c r="DW181" s="70"/>
      <c r="DX181" s="70"/>
      <c r="DY181" s="70"/>
      <c r="DZ181" s="70"/>
      <c r="EA181" s="70"/>
      <c r="EB181" s="70"/>
      <c r="EC181" s="70"/>
      <c r="ED181" s="70"/>
      <c r="EE181" s="70"/>
      <c r="EF181" s="70"/>
      <c r="EG181" s="70"/>
      <c r="EH181" s="70"/>
      <c r="EI181" s="70"/>
      <c r="EJ181" s="70"/>
      <c r="EK181" s="70"/>
      <c r="EL181" s="70"/>
      <c r="EM181" s="70"/>
      <c r="EN181" s="70"/>
      <c r="EO181" s="70"/>
      <c r="EP181" s="70"/>
      <c r="EQ181" s="70"/>
      <c r="ER181" s="70"/>
      <c r="ES181" s="70"/>
      <c r="ET181" s="70"/>
      <c r="EU181" s="70"/>
      <c r="EV181" s="70"/>
      <c r="EW181" s="70"/>
      <c r="EX181" s="70"/>
      <c r="EY181" s="70"/>
      <c r="EZ181" s="70"/>
      <c r="FA181" s="70"/>
      <c r="FB181" s="70"/>
      <c r="FC181" s="70"/>
      <c r="FD181" s="70"/>
      <c r="FE181" s="70"/>
      <c r="FF181" s="70"/>
      <c r="FG181" s="70"/>
      <c r="FH181" s="70"/>
      <c r="FI181" s="70"/>
      <c r="FJ181" s="70"/>
      <c r="FK181" s="70"/>
      <c r="FL181" s="70"/>
      <c r="FM181" s="70"/>
      <c r="FN181" s="70"/>
      <c r="FO181" s="70"/>
      <c r="FP181" s="70"/>
      <c r="FQ181" s="70"/>
      <c r="FR181" s="70"/>
      <c r="FS181" s="70"/>
      <c r="FT181" s="70"/>
      <c r="FU181" s="70"/>
      <c r="FV181" s="70"/>
      <c r="FW181" s="70"/>
      <c r="FX181" s="70"/>
      <c r="FY181" s="70"/>
      <c r="FZ181" s="70"/>
      <c r="GA181" s="70"/>
      <c r="GB181" s="70"/>
      <c r="GC181" s="70"/>
      <c r="GD181" s="70"/>
      <c r="GE181" s="70"/>
      <c r="GF181" s="70"/>
      <c r="GG181" s="70"/>
      <c r="GH181" s="70"/>
      <c r="GI181" s="70"/>
      <c r="GJ181" s="70"/>
      <c r="GK181" s="70"/>
      <c r="GL181" s="70"/>
      <c r="GM181" s="70"/>
      <c r="GN181" s="70"/>
      <c r="GO181" s="70"/>
      <c r="GP181" s="70"/>
      <c r="GQ181" s="70"/>
      <c r="GR181" s="70"/>
      <c r="GS181" s="70"/>
      <c r="GT181" s="70"/>
      <c r="GU181" s="70"/>
      <c r="GV181" s="70"/>
      <c r="GW181" s="70"/>
      <c r="GX181" s="70"/>
      <c r="GY181" s="70"/>
      <c r="GZ181" s="70"/>
      <c r="HA181" s="70"/>
      <c r="HB181" s="70"/>
      <c r="HC181" s="70"/>
      <c r="HD181" s="70"/>
      <c r="HE181" s="70"/>
      <c r="HF181" s="70"/>
      <c r="HG181" s="70"/>
      <c r="HH181" s="70"/>
      <c r="HI181" s="70"/>
      <c r="HJ181" s="70"/>
      <c r="HK181" s="70"/>
      <c r="HL181" s="70"/>
      <c r="HM181" s="70"/>
      <c r="HN181" s="70"/>
      <c r="HO181" s="70"/>
      <c r="HP181" s="70"/>
      <c r="HQ181" s="70"/>
      <c r="HR181" s="70"/>
      <c r="HS181" s="70"/>
      <c r="HT181" s="70"/>
      <c r="HU181" s="70"/>
      <c r="HV181" s="70"/>
      <c r="HW181" s="70"/>
      <c r="HX181" s="70"/>
      <c r="HY181" s="70"/>
      <c r="HZ181" s="70"/>
      <c r="IA181" s="70"/>
      <c r="IB181" s="70"/>
      <c r="IC181" s="70"/>
      <c r="ID181" s="70"/>
      <c r="IE181" s="70"/>
      <c r="IF181" s="70"/>
      <c r="IG181" s="70"/>
      <c r="IH181" s="70"/>
      <c r="II181" s="70"/>
      <c r="IJ181" s="70"/>
      <c r="IK181" s="70"/>
      <c r="IL181" s="70"/>
      <c r="IM181" s="70"/>
      <c r="IN181" s="70"/>
      <c r="IO181" s="70"/>
      <c r="IP181" s="70"/>
      <c r="IQ181" s="70"/>
      <c r="IR181" s="70"/>
      <c r="IS181" s="70"/>
      <c r="IT181" s="70"/>
      <c r="IU181" s="70"/>
      <c r="IV181" s="70"/>
    </row>
    <row r="182" spans="1:256" ht="21.95" customHeight="1">
      <c r="A182" s="73" t="s">
        <v>212</v>
      </c>
      <c r="B182" s="93" t="s">
        <v>2530</v>
      </c>
      <c r="C182" s="94"/>
      <c r="D182" s="95" t="s">
        <v>3</v>
      </c>
      <c r="E182" s="96">
        <v>2001</v>
      </c>
      <c r="F182" s="96" t="s">
        <v>215</v>
      </c>
      <c r="G182" s="96" t="s">
        <v>19</v>
      </c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0"/>
      <c r="BN182" s="70"/>
      <c r="BO182" s="70"/>
      <c r="BP182" s="70"/>
      <c r="BQ182" s="70"/>
      <c r="BR182" s="70"/>
      <c r="BS182" s="70"/>
      <c r="BT182" s="70"/>
      <c r="BU182" s="70"/>
      <c r="BV182" s="70"/>
      <c r="BW182" s="70"/>
      <c r="BX182" s="70"/>
      <c r="BY182" s="70"/>
      <c r="BZ182" s="70"/>
      <c r="CA182" s="70"/>
      <c r="CB182" s="70"/>
      <c r="CC182" s="70"/>
      <c r="CD182" s="70"/>
      <c r="CE182" s="70"/>
      <c r="CF182" s="70"/>
      <c r="CG182" s="70"/>
      <c r="CH182" s="70"/>
      <c r="CI182" s="70"/>
      <c r="CJ182" s="70"/>
      <c r="CK182" s="70"/>
      <c r="CL182" s="70"/>
      <c r="CM182" s="70"/>
      <c r="CN182" s="70"/>
      <c r="CO182" s="70"/>
      <c r="CP182" s="70"/>
      <c r="CQ182" s="70"/>
      <c r="CR182" s="70"/>
      <c r="CS182" s="70"/>
      <c r="CT182" s="70"/>
      <c r="CU182" s="70"/>
      <c r="CV182" s="70"/>
      <c r="CW182" s="70"/>
      <c r="CX182" s="70"/>
      <c r="CY182" s="70"/>
      <c r="CZ182" s="70"/>
      <c r="DA182" s="70"/>
      <c r="DB182" s="70"/>
      <c r="DC182" s="70"/>
      <c r="DD182" s="70"/>
      <c r="DE182" s="70"/>
      <c r="DF182" s="70"/>
      <c r="DG182" s="70"/>
      <c r="DH182" s="70"/>
      <c r="DI182" s="70"/>
      <c r="DJ182" s="70"/>
      <c r="DK182" s="70"/>
      <c r="DL182" s="70"/>
      <c r="DM182" s="70"/>
      <c r="DN182" s="70"/>
      <c r="DO182" s="70"/>
      <c r="DP182" s="70"/>
      <c r="DQ182" s="70"/>
      <c r="DR182" s="70"/>
      <c r="DS182" s="70"/>
      <c r="DT182" s="70"/>
      <c r="DU182" s="70"/>
      <c r="DV182" s="70"/>
      <c r="DW182" s="70"/>
      <c r="DX182" s="70"/>
      <c r="DY182" s="70"/>
      <c r="DZ182" s="70"/>
      <c r="EA182" s="70"/>
      <c r="EB182" s="70"/>
      <c r="EC182" s="70"/>
      <c r="ED182" s="70"/>
      <c r="EE182" s="70"/>
      <c r="EF182" s="70"/>
      <c r="EG182" s="70"/>
      <c r="EH182" s="70"/>
      <c r="EI182" s="70"/>
      <c r="EJ182" s="70"/>
      <c r="EK182" s="70"/>
      <c r="EL182" s="70"/>
      <c r="EM182" s="70"/>
      <c r="EN182" s="70"/>
      <c r="EO182" s="70"/>
      <c r="EP182" s="70"/>
      <c r="EQ182" s="70"/>
      <c r="ER182" s="70"/>
      <c r="ES182" s="70"/>
      <c r="ET182" s="70"/>
      <c r="EU182" s="70"/>
      <c r="EV182" s="70"/>
      <c r="EW182" s="70"/>
      <c r="EX182" s="70"/>
      <c r="EY182" s="70"/>
      <c r="EZ182" s="70"/>
      <c r="FA182" s="70"/>
      <c r="FB182" s="70"/>
      <c r="FC182" s="70"/>
      <c r="FD182" s="70"/>
      <c r="FE182" s="70"/>
      <c r="FF182" s="70"/>
      <c r="FG182" s="70"/>
      <c r="FH182" s="70"/>
      <c r="FI182" s="70"/>
      <c r="FJ182" s="70"/>
      <c r="FK182" s="70"/>
      <c r="FL182" s="70"/>
      <c r="FM182" s="70"/>
      <c r="FN182" s="70"/>
      <c r="FO182" s="70"/>
      <c r="FP182" s="70"/>
      <c r="FQ182" s="70"/>
      <c r="FR182" s="70"/>
      <c r="FS182" s="70"/>
      <c r="FT182" s="70"/>
      <c r="FU182" s="70"/>
      <c r="FV182" s="70"/>
      <c r="FW182" s="70"/>
      <c r="FX182" s="70"/>
      <c r="FY182" s="70"/>
      <c r="FZ182" s="70"/>
      <c r="GA182" s="70"/>
      <c r="GB182" s="70"/>
      <c r="GC182" s="70"/>
      <c r="GD182" s="70"/>
      <c r="GE182" s="70"/>
      <c r="GF182" s="70"/>
      <c r="GG182" s="70"/>
      <c r="GH182" s="70"/>
      <c r="GI182" s="70"/>
      <c r="GJ182" s="70"/>
      <c r="GK182" s="70"/>
      <c r="GL182" s="70"/>
      <c r="GM182" s="70"/>
      <c r="GN182" s="70"/>
      <c r="GO182" s="70"/>
      <c r="GP182" s="70"/>
      <c r="GQ182" s="70"/>
      <c r="GR182" s="70"/>
      <c r="GS182" s="70"/>
      <c r="GT182" s="70"/>
      <c r="GU182" s="70"/>
      <c r="GV182" s="70"/>
      <c r="GW182" s="70"/>
      <c r="GX182" s="70"/>
      <c r="GY182" s="70"/>
      <c r="GZ182" s="70"/>
      <c r="HA182" s="70"/>
      <c r="HB182" s="70"/>
      <c r="HC182" s="70"/>
      <c r="HD182" s="70"/>
      <c r="HE182" s="70"/>
      <c r="HF182" s="70"/>
      <c r="HG182" s="70"/>
      <c r="HH182" s="70"/>
      <c r="HI182" s="70"/>
      <c r="HJ182" s="70"/>
      <c r="HK182" s="70"/>
      <c r="HL182" s="70"/>
      <c r="HM182" s="70"/>
      <c r="HN182" s="70"/>
      <c r="HO182" s="70"/>
      <c r="HP182" s="70"/>
      <c r="HQ182" s="70"/>
      <c r="HR182" s="70"/>
      <c r="HS182" s="70"/>
      <c r="HT182" s="70"/>
      <c r="HU182" s="70"/>
      <c r="HV182" s="70"/>
      <c r="HW182" s="70"/>
      <c r="HX182" s="70"/>
      <c r="HY182" s="70"/>
      <c r="HZ182" s="70"/>
      <c r="IA182" s="70"/>
      <c r="IB182" s="70"/>
      <c r="IC182" s="70"/>
      <c r="ID182" s="70"/>
      <c r="IE182" s="70"/>
      <c r="IF182" s="70"/>
      <c r="IG182" s="70"/>
      <c r="IH182" s="70"/>
      <c r="II182" s="70"/>
      <c r="IJ182" s="70"/>
      <c r="IK182" s="70"/>
      <c r="IL182" s="70"/>
      <c r="IM182" s="70"/>
      <c r="IN182" s="70"/>
      <c r="IO182" s="70"/>
      <c r="IP182" s="70"/>
      <c r="IQ182" s="70"/>
      <c r="IR182" s="70"/>
      <c r="IS182" s="70"/>
      <c r="IT182" s="70"/>
      <c r="IU182" s="70"/>
      <c r="IV182" s="70"/>
    </row>
    <row r="183" spans="1:256" ht="21.95" customHeight="1">
      <c r="A183" s="73" t="s">
        <v>212</v>
      </c>
      <c r="B183" s="93" t="s">
        <v>2529</v>
      </c>
      <c r="C183" s="94"/>
      <c r="D183" s="95" t="s">
        <v>3</v>
      </c>
      <c r="E183" s="96">
        <v>1980</v>
      </c>
      <c r="F183" s="96" t="s">
        <v>215</v>
      </c>
      <c r="G183" s="96" t="s">
        <v>19</v>
      </c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  <c r="BM183" s="70"/>
      <c r="BN183" s="70"/>
      <c r="BO183" s="70"/>
      <c r="BP183" s="70"/>
      <c r="BQ183" s="70"/>
      <c r="BR183" s="70"/>
      <c r="BS183" s="70"/>
      <c r="BT183" s="70"/>
      <c r="BU183" s="70"/>
      <c r="BV183" s="70"/>
      <c r="BW183" s="70"/>
      <c r="BX183" s="70"/>
      <c r="BY183" s="70"/>
      <c r="BZ183" s="70"/>
      <c r="CA183" s="70"/>
      <c r="CB183" s="70"/>
      <c r="CC183" s="70"/>
      <c r="CD183" s="70"/>
      <c r="CE183" s="70"/>
      <c r="CF183" s="70"/>
      <c r="CG183" s="70"/>
      <c r="CH183" s="70"/>
      <c r="CI183" s="70"/>
      <c r="CJ183" s="70"/>
      <c r="CK183" s="70"/>
      <c r="CL183" s="70"/>
      <c r="CM183" s="70"/>
      <c r="CN183" s="70"/>
      <c r="CO183" s="70"/>
      <c r="CP183" s="70"/>
      <c r="CQ183" s="70"/>
      <c r="CR183" s="70"/>
      <c r="CS183" s="70"/>
      <c r="CT183" s="70"/>
      <c r="CU183" s="70"/>
      <c r="CV183" s="70"/>
      <c r="CW183" s="70"/>
      <c r="CX183" s="70"/>
      <c r="CY183" s="70"/>
      <c r="CZ183" s="70"/>
      <c r="DA183" s="70"/>
      <c r="DB183" s="70"/>
      <c r="DC183" s="70"/>
      <c r="DD183" s="70"/>
      <c r="DE183" s="70"/>
      <c r="DF183" s="70"/>
      <c r="DG183" s="70"/>
      <c r="DH183" s="70"/>
      <c r="DI183" s="70"/>
      <c r="DJ183" s="70"/>
      <c r="DK183" s="70"/>
      <c r="DL183" s="70"/>
      <c r="DM183" s="70"/>
      <c r="DN183" s="70"/>
      <c r="DO183" s="70"/>
      <c r="DP183" s="70"/>
      <c r="DQ183" s="70"/>
      <c r="DR183" s="70"/>
      <c r="DS183" s="70"/>
      <c r="DT183" s="70"/>
      <c r="DU183" s="70"/>
      <c r="DV183" s="70"/>
      <c r="DW183" s="70"/>
      <c r="DX183" s="70"/>
      <c r="DY183" s="70"/>
      <c r="DZ183" s="70"/>
      <c r="EA183" s="70"/>
      <c r="EB183" s="70"/>
      <c r="EC183" s="70"/>
      <c r="ED183" s="70"/>
      <c r="EE183" s="70"/>
      <c r="EF183" s="70"/>
      <c r="EG183" s="70"/>
      <c r="EH183" s="70"/>
      <c r="EI183" s="70"/>
      <c r="EJ183" s="70"/>
      <c r="EK183" s="70"/>
      <c r="EL183" s="70"/>
      <c r="EM183" s="70"/>
      <c r="EN183" s="70"/>
      <c r="EO183" s="70"/>
      <c r="EP183" s="70"/>
      <c r="EQ183" s="70"/>
      <c r="ER183" s="70"/>
      <c r="ES183" s="70"/>
      <c r="ET183" s="70"/>
      <c r="EU183" s="70"/>
      <c r="EV183" s="70"/>
      <c r="EW183" s="70"/>
      <c r="EX183" s="70"/>
      <c r="EY183" s="70"/>
      <c r="EZ183" s="70"/>
      <c r="FA183" s="70"/>
      <c r="FB183" s="70"/>
      <c r="FC183" s="70"/>
      <c r="FD183" s="70"/>
      <c r="FE183" s="70"/>
      <c r="FF183" s="70"/>
      <c r="FG183" s="70"/>
      <c r="FH183" s="70"/>
      <c r="FI183" s="70"/>
      <c r="FJ183" s="70"/>
      <c r="FK183" s="70"/>
      <c r="FL183" s="70"/>
      <c r="FM183" s="70"/>
      <c r="FN183" s="70"/>
      <c r="FO183" s="70"/>
      <c r="FP183" s="70"/>
      <c r="FQ183" s="70"/>
      <c r="FR183" s="70"/>
      <c r="FS183" s="70"/>
      <c r="FT183" s="70"/>
      <c r="FU183" s="70"/>
      <c r="FV183" s="70"/>
      <c r="FW183" s="70"/>
      <c r="FX183" s="70"/>
      <c r="FY183" s="70"/>
      <c r="FZ183" s="70"/>
      <c r="GA183" s="70"/>
      <c r="GB183" s="70"/>
      <c r="GC183" s="70"/>
      <c r="GD183" s="70"/>
      <c r="GE183" s="70"/>
      <c r="GF183" s="70"/>
      <c r="GG183" s="70"/>
      <c r="GH183" s="70"/>
      <c r="GI183" s="70"/>
      <c r="GJ183" s="70"/>
      <c r="GK183" s="70"/>
      <c r="GL183" s="70"/>
      <c r="GM183" s="70"/>
      <c r="GN183" s="70"/>
      <c r="GO183" s="70"/>
      <c r="GP183" s="70"/>
      <c r="GQ183" s="70"/>
      <c r="GR183" s="70"/>
      <c r="GS183" s="70"/>
      <c r="GT183" s="70"/>
      <c r="GU183" s="70"/>
      <c r="GV183" s="70"/>
      <c r="GW183" s="70"/>
      <c r="GX183" s="70"/>
      <c r="GY183" s="70"/>
      <c r="GZ183" s="70"/>
      <c r="HA183" s="70"/>
      <c r="HB183" s="70"/>
      <c r="HC183" s="70"/>
      <c r="HD183" s="70"/>
      <c r="HE183" s="70"/>
      <c r="HF183" s="70"/>
      <c r="HG183" s="70"/>
      <c r="HH183" s="70"/>
      <c r="HI183" s="70"/>
      <c r="HJ183" s="70"/>
      <c r="HK183" s="70"/>
      <c r="HL183" s="70"/>
      <c r="HM183" s="70"/>
      <c r="HN183" s="70"/>
      <c r="HO183" s="70"/>
      <c r="HP183" s="70"/>
      <c r="HQ183" s="70"/>
      <c r="HR183" s="70"/>
      <c r="HS183" s="70"/>
      <c r="HT183" s="70"/>
      <c r="HU183" s="70"/>
      <c r="HV183" s="70"/>
      <c r="HW183" s="70"/>
      <c r="HX183" s="70"/>
      <c r="HY183" s="70"/>
      <c r="HZ183" s="70"/>
      <c r="IA183" s="70"/>
      <c r="IB183" s="70"/>
      <c r="IC183" s="70"/>
      <c r="ID183" s="70"/>
      <c r="IE183" s="70"/>
      <c r="IF183" s="70"/>
      <c r="IG183" s="70"/>
      <c r="IH183" s="70"/>
      <c r="II183" s="70"/>
      <c r="IJ183" s="70"/>
      <c r="IK183" s="70"/>
      <c r="IL183" s="70"/>
      <c r="IM183" s="70"/>
      <c r="IN183" s="70"/>
      <c r="IO183" s="70"/>
      <c r="IP183" s="70"/>
      <c r="IQ183" s="70"/>
      <c r="IR183" s="70"/>
      <c r="IS183" s="70"/>
      <c r="IT183" s="70"/>
      <c r="IU183" s="70"/>
      <c r="IV183" s="70"/>
    </row>
    <row r="184" spans="1:256" ht="21.95" customHeight="1">
      <c r="A184" s="48" t="s">
        <v>216</v>
      </c>
      <c r="B184" s="1" t="s">
        <v>217</v>
      </c>
      <c r="C184" s="2"/>
      <c r="D184" s="89" t="s">
        <v>10</v>
      </c>
      <c r="E184" s="89"/>
      <c r="F184" s="83" t="s">
        <v>215</v>
      </c>
      <c r="G184" s="83" t="s">
        <v>19</v>
      </c>
    </row>
    <row r="185" spans="1:256" ht="21.95" customHeight="1">
      <c r="A185" s="54" t="s">
        <v>218</v>
      </c>
      <c r="B185" s="17" t="s">
        <v>219</v>
      </c>
      <c r="C185" s="9"/>
      <c r="D185" s="89" t="s">
        <v>10</v>
      </c>
      <c r="E185" s="83">
        <v>1989</v>
      </c>
      <c r="F185" s="83" t="s">
        <v>215</v>
      </c>
      <c r="G185" s="83" t="s">
        <v>19</v>
      </c>
    </row>
    <row r="186" spans="1:256" ht="21.95" customHeight="1">
      <c r="A186" s="48" t="s">
        <v>218</v>
      </c>
      <c r="B186" s="1" t="s">
        <v>220</v>
      </c>
      <c r="C186" s="2"/>
      <c r="D186" s="89" t="s">
        <v>10</v>
      </c>
      <c r="E186" s="89">
        <v>1994</v>
      </c>
      <c r="F186" s="83" t="s">
        <v>215</v>
      </c>
      <c r="G186" s="83" t="s">
        <v>19</v>
      </c>
    </row>
    <row r="187" spans="1:256" ht="21.95" customHeight="1">
      <c r="A187" s="50" t="s">
        <v>222</v>
      </c>
      <c r="B187" s="1" t="s">
        <v>223</v>
      </c>
      <c r="C187" s="5">
        <v>45</v>
      </c>
      <c r="D187" s="89" t="s">
        <v>10</v>
      </c>
      <c r="E187" s="90">
        <v>1972</v>
      </c>
      <c r="F187" s="90" t="s">
        <v>252</v>
      </c>
      <c r="G187" s="91" t="s">
        <v>6</v>
      </c>
    </row>
    <row r="188" spans="1:256" ht="21.95" customHeight="1">
      <c r="A188" s="56" t="s">
        <v>222</v>
      </c>
      <c r="B188" s="1" t="s">
        <v>1815</v>
      </c>
      <c r="C188" s="23">
        <v>50</v>
      </c>
      <c r="D188" s="89" t="s">
        <v>10</v>
      </c>
      <c r="E188" s="90">
        <v>1967</v>
      </c>
      <c r="F188" s="90" t="s">
        <v>215</v>
      </c>
      <c r="G188" s="91" t="s">
        <v>6</v>
      </c>
    </row>
    <row r="189" spans="1:256" ht="21.95" customHeight="1">
      <c r="A189" s="48" t="s">
        <v>222</v>
      </c>
      <c r="B189" s="1" t="s">
        <v>224</v>
      </c>
      <c r="C189" s="2"/>
      <c r="D189" s="89" t="s">
        <v>10</v>
      </c>
      <c r="E189" s="89">
        <v>1990</v>
      </c>
      <c r="F189" s="90" t="s">
        <v>215</v>
      </c>
      <c r="G189" s="91" t="s">
        <v>6</v>
      </c>
    </row>
    <row r="190" spans="1:256" ht="21.95" customHeight="1">
      <c r="A190" s="73" t="s">
        <v>222</v>
      </c>
      <c r="B190" s="93" t="s">
        <v>2003</v>
      </c>
      <c r="C190" s="94"/>
      <c r="D190" s="95" t="s">
        <v>3</v>
      </c>
      <c r="E190" s="96">
        <v>1990</v>
      </c>
      <c r="F190" s="96" t="s">
        <v>215</v>
      </c>
      <c r="G190" s="96" t="s">
        <v>6</v>
      </c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70"/>
      <c r="BP190" s="70"/>
      <c r="BQ190" s="70"/>
      <c r="BR190" s="70"/>
      <c r="BS190" s="70"/>
      <c r="BT190" s="70"/>
      <c r="BU190" s="70"/>
      <c r="BV190" s="70"/>
      <c r="BW190" s="70"/>
      <c r="BX190" s="70"/>
      <c r="BY190" s="70"/>
      <c r="BZ190" s="70"/>
      <c r="CA190" s="70"/>
      <c r="CB190" s="70"/>
      <c r="CC190" s="70"/>
      <c r="CD190" s="70"/>
      <c r="CE190" s="70"/>
      <c r="CF190" s="70"/>
      <c r="CG190" s="70"/>
      <c r="CH190" s="70"/>
      <c r="CI190" s="70"/>
      <c r="CJ190" s="70"/>
      <c r="CK190" s="70"/>
      <c r="CL190" s="70"/>
      <c r="CM190" s="70"/>
      <c r="CN190" s="70"/>
      <c r="CO190" s="70"/>
      <c r="CP190" s="70"/>
      <c r="CQ190" s="70"/>
      <c r="CR190" s="70"/>
      <c r="CS190" s="70"/>
      <c r="CT190" s="70"/>
      <c r="CU190" s="70"/>
      <c r="CV190" s="70"/>
      <c r="CW190" s="70"/>
      <c r="CX190" s="70"/>
      <c r="CY190" s="70"/>
      <c r="CZ190" s="70"/>
      <c r="DA190" s="70"/>
      <c r="DB190" s="70"/>
      <c r="DC190" s="70"/>
      <c r="DD190" s="70"/>
      <c r="DE190" s="70"/>
      <c r="DF190" s="70"/>
      <c r="DG190" s="70"/>
      <c r="DH190" s="70"/>
      <c r="DI190" s="70"/>
      <c r="DJ190" s="70"/>
      <c r="DK190" s="70"/>
      <c r="DL190" s="70"/>
      <c r="DM190" s="70"/>
      <c r="DN190" s="70"/>
      <c r="DO190" s="70"/>
      <c r="DP190" s="70"/>
      <c r="DQ190" s="70"/>
      <c r="DR190" s="70"/>
      <c r="DS190" s="70"/>
      <c r="DT190" s="70"/>
      <c r="DU190" s="70"/>
      <c r="DV190" s="70"/>
      <c r="DW190" s="70"/>
      <c r="DX190" s="70"/>
      <c r="DY190" s="70"/>
      <c r="DZ190" s="70"/>
      <c r="EA190" s="70"/>
      <c r="EB190" s="70"/>
      <c r="EC190" s="70"/>
      <c r="ED190" s="70"/>
      <c r="EE190" s="70"/>
      <c r="EF190" s="70"/>
      <c r="EG190" s="70"/>
      <c r="EH190" s="70"/>
      <c r="EI190" s="70"/>
      <c r="EJ190" s="70"/>
      <c r="EK190" s="70"/>
      <c r="EL190" s="70"/>
      <c r="EM190" s="70"/>
      <c r="EN190" s="70"/>
      <c r="EO190" s="70"/>
      <c r="EP190" s="70"/>
      <c r="EQ190" s="70"/>
      <c r="ER190" s="70"/>
      <c r="ES190" s="70"/>
      <c r="ET190" s="70"/>
      <c r="EU190" s="70"/>
      <c r="EV190" s="70"/>
      <c r="EW190" s="70"/>
      <c r="EX190" s="70"/>
      <c r="EY190" s="70"/>
      <c r="EZ190" s="70"/>
      <c r="FA190" s="70"/>
      <c r="FB190" s="70"/>
      <c r="FC190" s="70"/>
      <c r="FD190" s="70"/>
      <c r="FE190" s="70"/>
      <c r="FF190" s="70"/>
      <c r="FG190" s="70"/>
      <c r="FH190" s="70"/>
      <c r="FI190" s="70"/>
      <c r="FJ190" s="70"/>
      <c r="FK190" s="70"/>
      <c r="FL190" s="70"/>
      <c r="FM190" s="70"/>
      <c r="FN190" s="70"/>
      <c r="FO190" s="70"/>
      <c r="FP190" s="70"/>
      <c r="FQ190" s="70"/>
      <c r="FR190" s="70"/>
      <c r="FS190" s="70"/>
      <c r="FT190" s="70"/>
      <c r="FU190" s="70"/>
      <c r="FV190" s="70"/>
      <c r="FW190" s="70"/>
      <c r="FX190" s="70"/>
      <c r="FY190" s="70"/>
      <c r="FZ190" s="70"/>
      <c r="GA190" s="70"/>
      <c r="GB190" s="70"/>
      <c r="GC190" s="70"/>
      <c r="GD190" s="70"/>
      <c r="GE190" s="70"/>
      <c r="GF190" s="70"/>
      <c r="GG190" s="70"/>
      <c r="GH190" s="70"/>
      <c r="GI190" s="70"/>
      <c r="GJ190" s="70"/>
      <c r="GK190" s="70"/>
      <c r="GL190" s="70"/>
      <c r="GM190" s="70"/>
      <c r="GN190" s="70"/>
      <c r="GO190" s="70"/>
      <c r="GP190" s="70"/>
      <c r="GQ190" s="70"/>
      <c r="GR190" s="70"/>
      <c r="GS190" s="70"/>
      <c r="GT190" s="70"/>
      <c r="GU190" s="70"/>
      <c r="GV190" s="70"/>
      <c r="GW190" s="70"/>
      <c r="GX190" s="70"/>
      <c r="GY190" s="70"/>
      <c r="GZ190" s="70"/>
      <c r="HA190" s="70"/>
      <c r="HB190" s="70"/>
      <c r="HC190" s="70"/>
      <c r="HD190" s="70"/>
      <c r="HE190" s="70"/>
      <c r="HF190" s="70"/>
      <c r="HG190" s="70"/>
      <c r="HH190" s="70"/>
      <c r="HI190" s="70"/>
      <c r="HJ190" s="70"/>
      <c r="HK190" s="70"/>
      <c r="HL190" s="70"/>
      <c r="HM190" s="70"/>
      <c r="HN190" s="70"/>
      <c r="HO190" s="70"/>
      <c r="HP190" s="70"/>
      <c r="HQ190" s="70"/>
      <c r="HR190" s="70"/>
      <c r="HS190" s="70"/>
      <c r="HT190" s="70"/>
      <c r="HU190" s="70"/>
      <c r="HV190" s="70"/>
      <c r="HW190" s="70"/>
      <c r="HX190" s="70"/>
      <c r="HY190" s="70"/>
      <c r="HZ190" s="70"/>
      <c r="IA190" s="70"/>
      <c r="IB190" s="70"/>
      <c r="IC190" s="70"/>
      <c r="ID190" s="70"/>
      <c r="IE190" s="70"/>
      <c r="IF190" s="70"/>
      <c r="IG190" s="70"/>
      <c r="IH190" s="70"/>
      <c r="II190" s="70"/>
      <c r="IJ190" s="70"/>
      <c r="IK190" s="70"/>
      <c r="IL190" s="70"/>
      <c r="IM190" s="70"/>
      <c r="IN190" s="70"/>
      <c r="IO190" s="70"/>
      <c r="IP190" s="70"/>
      <c r="IQ190" s="70"/>
      <c r="IR190" s="70"/>
      <c r="IS190" s="70"/>
      <c r="IT190" s="70"/>
      <c r="IU190" s="70"/>
      <c r="IV190" s="70"/>
    </row>
    <row r="191" spans="1:256" ht="21.95" customHeight="1">
      <c r="A191" s="73" t="s">
        <v>2528</v>
      </c>
      <c r="B191" s="93" t="s">
        <v>2527</v>
      </c>
      <c r="C191" s="94"/>
      <c r="D191" s="95" t="s">
        <v>3</v>
      </c>
      <c r="E191" s="96">
        <v>2006</v>
      </c>
      <c r="F191" s="96" t="s">
        <v>215</v>
      </c>
      <c r="G191" s="96" t="s">
        <v>6</v>
      </c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70"/>
      <c r="BP191" s="70"/>
      <c r="BQ191" s="70"/>
      <c r="BR191" s="70"/>
      <c r="BS191" s="70"/>
      <c r="BT191" s="70"/>
      <c r="BU191" s="70"/>
      <c r="BV191" s="70"/>
      <c r="BW191" s="70"/>
      <c r="BX191" s="70"/>
      <c r="BY191" s="70"/>
      <c r="BZ191" s="70"/>
      <c r="CA191" s="70"/>
      <c r="CB191" s="70"/>
      <c r="CC191" s="70"/>
      <c r="CD191" s="70"/>
      <c r="CE191" s="70"/>
      <c r="CF191" s="70"/>
      <c r="CG191" s="70"/>
      <c r="CH191" s="70"/>
      <c r="CI191" s="70"/>
      <c r="CJ191" s="70"/>
      <c r="CK191" s="70"/>
      <c r="CL191" s="70"/>
      <c r="CM191" s="70"/>
      <c r="CN191" s="70"/>
      <c r="CO191" s="70"/>
      <c r="CP191" s="70"/>
      <c r="CQ191" s="70"/>
      <c r="CR191" s="70"/>
      <c r="CS191" s="70"/>
      <c r="CT191" s="70"/>
      <c r="CU191" s="70"/>
      <c r="CV191" s="70"/>
      <c r="CW191" s="70"/>
      <c r="CX191" s="70"/>
      <c r="CY191" s="70"/>
      <c r="CZ191" s="70"/>
      <c r="DA191" s="70"/>
      <c r="DB191" s="70"/>
      <c r="DC191" s="70"/>
      <c r="DD191" s="70"/>
      <c r="DE191" s="70"/>
      <c r="DF191" s="70"/>
      <c r="DG191" s="70"/>
      <c r="DH191" s="70"/>
      <c r="DI191" s="70"/>
      <c r="DJ191" s="70"/>
      <c r="DK191" s="70"/>
      <c r="DL191" s="70"/>
      <c r="DM191" s="70"/>
      <c r="DN191" s="70"/>
      <c r="DO191" s="70"/>
      <c r="DP191" s="70"/>
      <c r="DQ191" s="70"/>
      <c r="DR191" s="70"/>
      <c r="DS191" s="70"/>
      <c r="DT191" s="70"/>
      <c r="DU191" s="70"/>
      <c r="DV191" s="70"/>
      <c r="DW191" s="70"/>
      <c r="DX191" s="70"/>
      <c r="DY191" s="70"/>
      <c r="DZ191" s="70"/>
      <c r="EA191" s="70"/>
      <c r="EB191" s="70"/>
      <c r="EC191" s="70"/>
      <c r="ED191" s="70"/>
      <c r="EE191" s="70"/>
      <c r="EF191" s="70"/>
      <c r="EG191" s="70"/>
      <c r="EH191" s="70"/>
      <c r="EI191" s="70"/>
      <c r="EJ191" s="70"/>
      <c r="EK191" s="70"/>
      <c r="EL191" s="70"/>
      <c r="EM191" s="70"/>
      <c r="EN191" s="70"/>
      <c r="EO191" s="70"/>
      <c r="EP191" s="70"/>
      <c r="EQ191" s="70"/>
      <c r="ER191" s="70"/>
      <c r="ES191" s="70"/>
      <c r="ET191" s="70"/>
      <c r="EU191" s="70"/>
      <c r="EV191" s="70"/>
      <c r="EW191" s="70"/>
      <c r="EX191" s="70"/>
      <c r="EY191" s="70"/>
      <c r="EZ191" s="70"/>
      <c r="FA191" s="70"/>
      <c r="FB191" s="70"/>
      <c r="FC191" s="70"/>
      <c r="FD191" s="70"/>
      <c r="FE191" s="70"/>
      <c r="FF191" s="70"/>
      <c r="FG191" s="70"/>
      <c r="FH191" s="70"/>
      <c r="FI191" s="70"/>
      <c r="FJ191" s="70"/>
      <c r="FK191" s="70"/>
      <c r="FL191" s="70"/>
      <c r="FM191" s="70"/>
      <c r="FN191" s="70"/>
      <c r="FO191" s="70"/>
      <c r="FP191" s="70"/>
      <c r="FQ191" s="70"/>
      <c r="FR191" s="70"/>
      <c r="FS191" s="70"/>
      <c r="FT191" s="70"/>
      <c r="FU191" s="70"/>
      <c r="FV191" s="70"/>
      <c r="FW191" s="70"/>
      <c r="FX191" s="70"/>
      <c r="FY191" s="70"/>
      <c r="FZ191" s="70"/>
      <c r="GA191" s="70"/>
      <c r="GB191" s="70"/>
      <c r="GC191" s="70"/>
      <c r="GD191" s="70"/>
      <c r="GE191" s="70"/>
      <c r="GF191" s="70"/>
      <c r="GG191" s="70"/>
      <c r="GH191" s="70"/>
      <c r="GI191" s="70"/>
      <c r="GJ191" s="70"/>
      <c r="GK191" s="70"/>
      <c r="GL191" s="70"/>
      <c r="GM191" s="70"/>
      <c r="GN191" s="70"/>
      <c r="GO191" s="70"/>
      <c r="GP191" s="70"/>
      <c r="GQ191" s="70"/>
      <c r="GR191" s="70"/>
      <c r="GS191" s="70"/>
      <c r="GT191" s="70"/>
      <c r="GU191" s="70"/>
      <c r="GV191" s="70"/>
      <c r="GW191" s="70"/>
      <c r="GX191" s="70"/>
      <c r="GY191" s="70"/>
      <c r="GZ191" s="70"/>
      <c r="HA191" s="70"/>
      <c r="HB191" s="70"/>
      <c r="HC191" s="70"/>
      <c r="HD191" s="70"/>
      <c r="HE191" s="70"/>
      <c r="HF191" s="70"/>
      <c r="HG191" s="70"/>
      <c r="HH191" s="70"/>
      <c r="HI191" s="70"/>
      <c r="HJ191" s="70"/>
      <c r="HK191" s="70"/>
      <c r="HL191" s="70"/>
      <c r="HM191" s="70"/>
      <c r="HN191" s="70"/>
      <c r="HO191" s="70"/>
      <c r="HP191" s="70"/>
      <c r="HQ191" s="70"/>
      <c r="HR191" s="70"/>
      <c r="HS191" s="70"/>
      <c r="HT191" s="70"/>
      <c r="HU191" s="70"/>
      <c r="HV191" s="70"/>
      <c r="HW191" s="70"/>
      <c r="HX191" s="70"/>
      <c r="HY191" s="70"/>
      <c r="HZ191" s="70"/>
      <c r="IA191" s="70"/>
      <c r="IB191" s="70"/>
      <c r="IC191" s="70"/>
      <c r="ID191" s="70"/>
      <c r="IE191" s="70"/>
      <c r="IF191" s="70"/>
      <c r="IG191" s="70"/>
      <c r="IH191" s="70"/>
      <c r="II191" s="70"/>
      <c r="IJ191" s="70"/>
      <c r="IK191" s="70"/>
      <c r="IL191" s="70"/>
      <c r="IM191" s="70"/>
      <c r="IN191" s="70"/>
      <c r="IO191" s="70"/>
      <c r="IP191" s="70"/>
      <c r="IQ191" s="70"/>
      <c r="IR191" s="70"/>
      <c r="IS191" s="70"/>
      <c r="IT191" s="70"/>
      <c r="IU191" s="70"/>
      <c r="IV191" s="70"/>
    </row>
    <row r="192" spans="1:256" ht="21.95" customHeight="1">
      <c r="A192" s="73" t="s">
        <v>2525</v>
      </c>
      <c r="B192" s="93" t="s">
        <v>943</v>
      </c>
      <c r="C192" s="94"/>
      <c r="D192" s="95" t="s">
        <v>3</v>
      </c>
      <c r="E192" s="96"/>
      <c r="F192" s="96"/>
      <c r="G192" s="96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70"/>
      <c r="BP192" s="70"/>
      <c r="BQ192" s="70"/>
      <c r="BR192" s="70"/>
      <c r="BS192" s="70"/>
      <c r="BT192" s="70"/>
      <c r="BU192" s="70"/>
      <c r="BV192" s="70"/>
      <c r="BW192" s="70"/>
      <c r="BX192" s="70"/>
      <c r="BY192" s="70"/>
      <c r="BZ192" s="70"/>
      <c r="CA192" s="70"/>
      <c r="CB192" s="70"/>
      <c r="CC192" s="70"/>
      <c r="CD192" s="70"/>
      <c r="CE192" s="70"/>
      <c r="CF192" s="70"/>
      <c r="CG192" s="70"/>
      <c r="CH192" s="70"/>
      <c r="CI192" s="70"/>
      <c r="CJ192" s="70"/>
      <c r="CK192" s="70"/>
      <c r="CL192" s="70"/>
      <c r="CM192" s="70"/>
      <c r="CN192" s="70"/>
      <c r="CO192" s="70"/>
      <c r="CP192" s="70"/>
      <c r="CQ192" s="70"/>
      <c r="CR192" s="70"/>
      <c r="CS192" s="70"/>
      <c r="CT192" s="70"/>
      <c r="CU192" s="70"/>
      <c r="CV192" s="70"/>
      <c r="CW192" s="70"/>
      <c r="CX192" s="70"/>
      <c r="CY192" s="70"/>
      <c r="CZ192" s="70"/>
      <c r="DA192" s="70"/>
      <c r="DB192" s="70"/>
      <c r="DC192" s="70"/>
      <c r="DD192" s="70"/>
      <c r="DE192" s="70"/>
      <c r="DF192" s="70"/>
      <c r="DG192" s="70"/>
      <c r="DH192" s="70"/>
      <c r="DI192" s="70"/>
      <c r="DJ192" s="70"/>
      <c r="DK192" s="70"/>
      <c r="DL192" s="70"/>
      <c r="DM192" s="70"/>
      <c r="DN192" s="70"/>
      <c r="DO192" s="70"/>
      <c r="DP192" s="70"/>
      <c r="DQ192" s="70"/>
      <c r="DR192" s="70"/>
      <c r="DS192" s="70"/>
      <c r="DT192" s="70"/>
      <c r="DU192" s="70"/>
      <c r="DV192" s="70"/>
      <c r="DW192" s="70"/>
      <c r="DX192" s="70"/>
      <c r="DY192" s="70"/>
      <c r="DZ192" s="70"/>
      <c r="EA192" s="70"/>
      <c r="EB192" s="70"/>
      <c r="EC192" s="70"/>
      <c r="ED192" s="70"/>
      <c r="EE192" s="70"/>
      <c r="EF192" s="70"/>
      <c r="EG192" s="70"/>
      <c r="EH192" s="70"/>
      <c r="EI192" s="70"/>
      <c r="EJ192" s="70"/>
      <c r="EK192" s="70"/>
      <c r="EL192" s="70"/>
      <c r="EM192" s="70"/>
      <c r="EN192" s="70"/>
      <c r="EO192" s="70"/>
      <c r="EP192" s="70"/>
      <c r="EQ192" s="70"/>
      <c r="ER192" s="70"/>
      <c r="ES192" s="70"/>
      <c r="ET192" s="70"/>
      <c r="EU192" s="70"/>
      <c r="EV192" s="70"/>
      <c r="EW192" s="70"/>
      <c r="EX192" s="70"/>
      <c r="EY192" s="70"/>
      <c r="EZ192" s="70"/>
      <c r="FA192" s="70"/>
      <c r="FB192" s="70"/>
      <c r="FC192" s="70"/>
      <c r="FD192" s="70"/>
      <c r="FE192" s="70"/>
      <c r="FF192" s="70"/>
      <c r="FG192" s="70"/>
      <c r="FH192" s="70"/>
      <c r="FI192" s="70"/>
      <c r="FJ192" s="70"/>
      <c r="FK192" s="70"/>
      <c r="FL192" s="70"/>
      <c r="FM192" s="70"/>
      <c r="FN192" s="70"/>
      <c r="FO192" s="70"/>
      <c r="FP192" s="70"/>
      <c r="FQ192" s="70"/>
      <c r="FR192" s="70"/>
      <c r="FS192" s="70"/>
      <c r="FT192" s="70"/>
      <c r="FU192" s="70"/>
      <c r="FV192" s="70"/>
      <c r="FW192" s="70"/>
      <c r="FX192" s="70"/>
      <c r="FY192" s="70"/>
      <c r="FZ192" s="70"/>
      <c r="GA192" s="70"/>
      <c r="GB192" s="70"/>
      <c r="GC192" s="70"/>
      <c r="GD192" s="70"/>
      <c r="GE192" s="70"/>
      <c r="GF192" s="70"/>
      <c r="GG192" s="70"/>
      <c r="GH192" s="70"/>
      <c r="GI192" s="70"/>
      <c r="GJ192" s="70"/>
      <c r="GK192" s="70"/>
      <c r="GL192" s="70"/>
      <c r="GM192" s="70"/>
      <c r="GN192" s="70"/>
      <c r="GO192" s="70"/>
      <c r="GP192" s="70"/>
      <c r="GQ192" s="70"/>
      <c r="GR192" s="70"/>
      <c r="GS192" s="70"/>
      <c r="GT192" s="70"/>
      <c r="GU192" s="70"/>
      <c r="GV192" s="70"/>
      <c r="GW192" s="70"/>
      <c r="GX192" s="70"/>
      <c r="GY192" s="70"/>
      <c r="GZ192" s="70"/>
      <c r="HA192" s="70"/>
      <c r="HB192" s="70"/>
      <c r="HC192" s="70"/>
      <c r="HD192" s="70"/>
      <c r="HE192" s="70"/>
      <c r="HF192" s="70"/>
      <c r="HG192" s="70"/>
      <c r="HH192" s="70"/>
      <c r="HI192" s="70"/>
      <c r="HJ192" s="70"/>
      <c r="HK192" s="70"/>
      <c r="HL192" s="70"/>
      <c r="HM192" s="70"/>
      <c r="HN192" s="70"/>
      <c r="HO192" s="70"/>
      <c r="HP192" s="70"/>
      <c r="HQ192" s="70"/>
      <c r="HR192" s="70"/>
      <c r="HS192" s="70"/>
      <c r="HT192" s="70"/>
      <c r="HU192" s="70"/>
      <c r="HV192" s="70"/>
      <c r="HW192" s="70"/>
      <c r="HX192" s="70"/>
      <c r="HY192" s="70"/>
      <c r="HZ192" s="70"/>
      <c r="IA192" s="70"/>
      <c r="IB192" s="70"/>
      <c r="IC192" s="70"/>
      <c r="ID192" s="70"/>
      <c r="IE192" s="70"/>
      <c r="IF192" s="70"/>
      <c r="IG192" s="70"/>
      <c r="IH192" s="70"/>
      <c r="II192" s="70"/>
      <c r="IJ192" s="70"/>
      <c r="IK192" s="70"/>
      <c r="IL192" s="70"/>
      <c r="IM192" s="70"/>
      <c r="IN192" s="70"/>
      <c r="IO192" s="70"/>
      <c r="IP192" s="70"/>
      <c r="IQ192" s="70"/>
      <c r="IR192" s="70"/>
      <c r="IS192" s="70"/>
      <c r="IT192" s="70"/>
      <c r="IU192" s="70"/>
      <c r="IV192" s="70"/>
    </row>
    <row r="193" spans="1:256" ht="21.95" customHeight="1">
      <c r="A193" s="73" t="s">
        <v>2524</v>
      </c>
      <c r="B193" s="93" t="s">
        <v>1598</v>
      </c>
      <c r="C193" s="94"/>
      <c r="D193" s="95" t="s">
        <v>3</v>
      </c>
      <c r="E193" s="96">
        <v>1999</v>
      </c>
      <c r="F193" s="96"/>
      <c r="G193" s="96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/>
      <c r="BP193" s="70"/>
      <c r="BQ193" s="70"/>
      <c r="BR193" s="70"/>
      <c r="BS193" s="70"/>
      <c r="BT193" s="70"/>
      <c r="BU193" s="70"/>
      <c r="BV193" s="70"/>
      <c r="BW193" s="70"/>
      <c r="BX193" s="70"/>
      <c r="BY193" s="70"/>
      <c r="BZ193" s="70"/>
      <c r="CA193" s="70"/>
      <c r="CB193" s="70"/>
      <c r="CC193" s="70"/>
      <c r="CD193" s="70"/>
      <c r="CE193" s="70"/>
      <c r="CF193" s="70"/>
      <c r="CG193" s="70"/>
      <c r="CH193" s="70"/>
      <c r="CI193" s="70"/>
      <c r="CJ193" s="70"/>
      <c r="CK193" s="70"/>
      <c r="CL193" s="70"/>
      <c r="CM193" s="70"/>
      <c r="CN193" s="70"/>
      <c r="CO193" s="70"/>
      <c r="CP193" s="70"/>
      <c r="CQ193" s="70"/>
      <c r="CR193" s="70"/>
      <c r="CS193" s="70"/>
      <c r="CT193" s="70"/>
      <c r="CU193" s="70"/>
      <c r="CV193" s="70"/>
      <c r="CW193" s="70"/>
      <c r="CX193" s="70"/>
      <c r="CY193" s="70"/>
      <c r="CZ193" s="70"/>
      <c r="DA193" s="70"/>
      <c r="DB193" s="70"/>
      <c r="DC193" s="70"/>
      <c r="DD193" s="70"/>
      <c r="DE193" s="70"/>
      <c r="DF193" s="70"/>
      <c r="DG193" s="70"/>
      <c r="DH193" s="70"/>
      <c r="DI193" s="70"/>
      <c r="DJ193" s="70"/>
      <c r="DK193" s="70"/>
      <c r="DL193" s="70"/>
      <c r="DM193" s="70"/>
      <c r="DN193" s="70"/>
      <c r="DO193" s="70"/>
      <c r="DP193" s="70"/>
      <c r="DQ193" s="70"/>
      <c r="DR193" s="70"/>
      <c r="DS193" s="70"/>
      <c r="DT193" s="70"/>
      <c r="DU193" s="70"/>
      <c r="DV193" s="70"/>
      <c r="DW193" s="70"/>
      <c r="DX193" s="70"/>
      <c r="DY193" s="70"/>
      <c r="DZ193" s="70"/>
      <c r="EA193" s="70"/>
      <c r="EB193" s="70"/>
      <c r="EC193" s="70"/>
      <c r="ED193" s="70"/>
      <c r="EE193" s="70"/>
      <c r="EF193" s="70"/>
      <c r="EG193" s="70"/>
      <c r="EH193" s="70"/>
      <c r="EI193" s="70"/>
      <c r="EJ193" s="70"/>
      <c r="EK193" s="70"/>
      <c r="EL193" s="70"/>
      <c r="EM193" s="70"/>
      <c r="EN193" s="70"/>
      <c r="EO193" s="70"/>
      <c r="EP193" s="70"/>
      <c r="EQ193" s="70"/>
      <c r="ER193" s="70"/>
      <c r="ES193" s="70"/>
      <c r="ET193" s="70"/>
      <c r="EU193" s="70"/>
      <c r="EV193" s="70"/>
      <c r="EW193" s="70"/>
      <c r="EX193" s="70"/>
      <c r="EY193" s="70"/>
      <c r="EZ193" s="70"/>
      <c r="FA193" s="70"/>
      <c r="FB193" s="70"/>
      <c r="FC193" s="70"/>
      <c r="FD193" s="70"/>
      <c r="FE193" s="70"/>
      <c r="FF193" s="70"/>
      <c r="FG193" s="70"/>
      <c r="FH193" s="70"/>
      <c r="FI193" s="70"/>
      <c r="FJ193" s="70"/>
      <c r="FK193" s="70"/>
      <c r="FL193" s="70"/>
      <c r="FM193" s="70"/>
      <c r="FN193" s="70"/>
      <c r="FO193" s="70"/>
      <c r="FP193" s="70"/>
      <c r="FQ193" s="70"/>
      <c r="FR193" s="70"/>
      <c r="FS193" s="70"/>
      <c r="FT193" s="70"/>
      <c r="FU193" s="70"/>
      <c r="FV193" s="70"/>
      <c r="FW193" s="70"/>
      <c r="FX193" s="70"/>
      <c r="FY193" s="70"/>
      <c r="FZ193" s="70"/>
      <c r="GA193" s="70"/>
      <c r="GB193" s="70"/>
      <c r="GC193" s="70"/>
      <c r="GD193" s="70"/>
      <c r="GE193" s="70"/>
      <c r="GF193" s="70"/>
      <c r="GG193" s="70"/>
      <c r="GH193" s="70"/>
      <c r="GI193" s="70"/>
      <c r="GJ193" s="70"/>
      <c r="GK193" s="70"/>
      <c r="GL193" s="70"/>
      <c r="GM193" s="70"/>
      <c r="GN193" s="70"/>
      <c r="GO193" s="70"/>
      <c r="GP193" s="70"/>
      <c r="GQ193" s="70"/>
      <c r="GR193" s="70"/>
      <c r="GS193" s="70"/>
      <c r="GT193" s="70"/>
      <c r="GU193" s="70"/>
      <c r="GV193" s="70"/>
      <c r="GW193" s="70"/>
      <c r="GX193" s="70"/>
      <c r="GY193" s="70"/>
      <c r="GZ193" s="70"/>
      <c r="HA193" s="70"/>
      <c r="HB193" s="70"/>
      <c r="HC193" s="70"/>
      <c r="HD193" s="70"/>
      <c r="HE193" s="70"/>
      <c r="HF193" s="70"/>
      <c r="HG193" s="70"/>
      <c r="HH193" s="70"/>
      <c r="HI193" s="70"/>
      <c r="HJ193" s="70"/>
      <c r="HK193" s="70"/>
      <c r="HL193" s="70"/>
      <c r="HM193" s="70"/>
      <c r="HN193" s="70"/>
      <c r="HO193" s="70"/>
      <c r="HP193" s="70"/>
      <c r="HQ193" s="70"/>
      <c r="HR193" s="70"/>
      <c r="HS193" s="70"/>
      <c r="HT193" s="70"/>
      <c r="HU193" s="70"/>
      <c r="HV193" s="70"/>
      <c r="HW193" s="70"/>
      <c r="HX193" s="70"/>
      <c r="HY193" s="70"/>
      <c r="HZ193" s="70"/>
      <c r="IA193" s="70"/>
      <c r="IB193" s="70"/>
      <c r="IC193" s="70"/>
      <c r="ID193" s="70"/>
      <c r="IE193" s="70"/>
      <c r="IF193" s="70"/>
      <c r="IG193" s="70"/>
      <c r="IH193" s="70"/>
      <c r="II193" s="70"/>
      <c r="IJ193" s="70"/>
      <c r="IK193" s="70"/>
      <c r="IL193" s="70"/>
      <c r="IM193" s="70"/>
      <c r="IN193" s="70"/>
      <c r="IO193" s="70"/>
      <c r="IP193" s="70"/>
      <c r="IQ193" s="70"/>
      <c r="IR193" s="70"/>
      <c r="IS193" s="70"/>
      <c r="IT193" s="70"/>
      <c r="IU193" s="70"/>
      <c r="IV193" s="70"/>
    </row>
    <row r="194" spans="1:256" ht="21.95" customHeight="1">
      <c r="A194" s="50" t="s">
        <v>225</v>
      </c>
      <c r="B194" s="1" t="s">
        <v>226</v>
      </c>
      <c r="C194" s="6">
        <v>50</v>
      </c>
      <c r="D194" s="89" t="s">
        <v>10</v>
      </c>
      <c r="E194" s="83">
        <v>1974</v>
      </c>
      <c r="F194" s="83" t="s">
        <v>22</v>
      </c>
      <c r="G194" s="83" t="s">
        <v>19</v>
      </c>
    </row>
    <row r="195" spans="1:256" ht="21.95" customHeight="1">
      <c r="A195" s="56" t="s">
        <v>227</v>
      </c>
      <c r="B195" s="1" t="s">
        <v>228</v>
      </c>
      <c r="C195" s="23">
        <v>80</v>
      </c>
      <c r="D195" s="89" t="s">
        <v>10</v>
      </c>
      <c r="E195" s="89"/>
      <c r="F195" s="89" t="s">
        <v>124</v>
      </c>
      <c r="G195" s="89" t="s">
        <v>19</v>
      </c>
    </row>
    <row r="196" spans="1:256" ht="21.95" customHeight="1">
      <c r="A196" s="60" t="s">
        <v>229</v>
      </c>
      <c r="B196" s="1" t="s">
        <v>230</v>
      </c>
      <c r="C196" s="20">
        <v>70</v>
      </c>
      <c r="D196" s="89" t="s">
        <v>10</v>
      </c>
      <c r="E196" s="104">
        <v>1969</v>
      </c>
      <c r="F196" s="89" t="s">
        <v>40</v>
      </c>
      <c r="G196" s="104"/>
    </row>
    <row r="197" spans="1:256" ht="21.95" customHeight="1">
      <c r="A197" s="50" t="s">
        <v>231</v>
      </c>
      <c r="B197" s="1" t="s">
        <v>27</v>
      </c>
      <c r="C197" s="5">
        <v>18</v>
      </c>
      <c r="D197" s="89" t="s">
        <v>3</v>
      </c>
      <c r="E197" s="90">
        <v>1993</v>
      </c>
      <c r="F197" s="90" t="s">
        <v>22</v>
      </c>
      <c r="G197" s="90" t="s">
        <v>19</v>
      </c>
    </row>
    <row r="198" spans="1:256" ht="21.95" customHeight="1">
      <c r="A198" s="61" t="s">
        <v>231</v>
      </c>
      <c r="B198" s="31" t="s">
        <v>232</v>
      </c>
      <c r="C198" s="9">
        <v>25</v>
      </c>
      <c r="D198" s="89" t="s">
        <v>3</v>
      </c>
      <c r="E198" s="107"/>
      <c r="F198" s="90" t="s">
        <v>22</v>
      </c>
      <c r="G198" s="89" t="s">
        <v>19</v>
      </c>
    </row>
    <row r="199" spans="1:256" ht="21.95" customHeight="1">
      <c r="A199" s="57" t="s">
        <v>231</v>
      </c>
      <c r="B199" s="25" t="s">
        <v>233</v>
      </c>
      <c r="C199" s="26"/>
      <c r="D199" s="13" t="s">
        <v>10</v>
      </c>
      <c r="F199" s="13" t="s">
        <v>22</v>
      </c>
      <c r="G199" s="13" t="s">
        <v>19</v>
      </c>
    </row>
    <row r="200" spans="1:256" ht="21.95" customHeight="1">
      <c r="A200" s="50" t="s">
        <v>234</v>
      </c>
      <c r="B200" s="1" t="s">
        <v>235</v>
      </c>
      <c r="C200" s="5">
        <v>60</v>
      </c>
      <c r="D200" s="89" t="s">
        <v>10</v>
      </c>
      <c r="E200" s="90" t="s">
        <v>4</v>
      </c>
      <c r="F200" s="90" t="s">
        <v>22</v>
      </c>
      <c r="G200" s="90" t="s">
        <v>4</v>
      </c>
    </row>
    <row r="201" spans="1:256" ht="21.95" customHeight="1">
      <c r="A201" s="50" t="s">
        <v>236</v>
      </c>
      <c r="B201" s="1" t="s">
        <v>237</v>
      </c>
      <c r="C201" s="5">
        <v>25</v>
      </c>
      <c r="D201" s="89" t="s">
        <v>3</v>
      </c>
      <c r="E201" s="90" t="s">
        <v>4</v>
      </c>
      <c r="F201" s="90" t="s">
        <v>22</v>
      </c>
      <c r="G201" s="90" t="s">
        <v>19</v>
      </c>
    </row>
    <row r="202" spans="1:256" ht="21.95" customHeight="1">
      <c r="A202" s="50" t="s">
        <v>236</v>
      </c>
      <c r="B202" s="22" t="s">
        <v>1816</v>
      </c>
      <c r="C202" s="9">
        <v>130</v>
      </c>
      <c r="D202" s="89" t="s">
        <v>10</v>
      </c>
      <c r="E202" s="89"/>
      <c r="F202" s="89" t="s">
        <v>22</v>
      </c>
      <c r="G202" s="89" t="s">
        <v>19</v>
      </c>
    </row>
    <row r="203" spans="1:256" ht="21.95" customHeight="1">
      <c r="A203" s="56" t="s">
        <v>238</v>
      </c>
      <c r="B203" s="1" t="s">
        <v>239</v>
      </c>
      <c r="C203" s="23">
        <v>70</v>
      </c>
      <c r="D203" s="89" t="s">
        <v>10</v>
      </c>
      <c r="E203" s="89" t="s">
        <v>162</v>
      </c>
      <c r="F203" s="89" t="s">
        <v>22</v>
      </c>
      <c r="G203" s="91" t="s">
        <v>6</v>
      </c>
    </row>
    <row r="204" spans="1:256" ht="21.95" customHeight="1">
      <c r="A204" s="50" t="s">
        <v>240</v>
      </c>
      <c r="B204" s="1" t="s">
        <v>241</v>
      </c>
      <c r="C204" s="6">
        <v>55</v>
      </c>
      <c r="D204" s="89" t="s">
        <v>10</v>
      </c>
      <c r="E204" s="83">
        <v>1969</v>
      </c>
      <c r="F204" s="83" t="s">
        <v>40</v>
      </c>
      <c r="G204" s="83" t="s">
        <v>19</v>
      </c>
    </row>
    <row r="205" spans="1:256" ht="21.95" customHeight="1">
      <c r="A205" s="50" t="s">
        <v>240</v>
      </c>
      <c r="B205" s="1" t="s">
        <v>242</v>
      </c>
      <c r="C205" s="6">
        <v>65</v>
      </c>
      <c r="D205" s="89" t="s">
        <v>10</v>
      </c>
      <c r="E205" s="83" t="s">
        <v>243</v>
      </c>
      <c r="F205" s="83" t="s">
        <v>40</v>
      </c>
      <c r="G205" s="83" t="s">
        <v>19</v>
      </c>
    </row>
    <row r="206" spans="1:256" ht="21.95" customHeight="1">
      <c r="A206" s="50" t="s">
        <v>244</v>
      </c>
      <c r="B206" s="1" t="s">
        <v>245</v>
      </c>
      <c r="C206" s="2"/>
      <c r="D206" s="89" t="s">
        <v>10</v>
      </c>
      <c r="E206" s="89"/>
      <c r="F206" s="89" t="s">
        <v>40</v>
      </c>
      <c r="G206" s="89" t="s">
        <v>19</v>
      </c>
    </row>
    <row r="207" spans="1:256" ht="21.95" customHeight="1">
      <c r="A207" s="50" t="s">
        <v>246</v>
      </c>
      <c r="B207" s="1" t="s">
        <v>247</v>
      </c>
      <c r="C207" s="5">
        <v>18</v>
      </c>
      <c r="D207" s="89" t="s">
        <v>3</v>
      </c>
      <c r="E207" s="90">
        <v>1993</v>
      </c>
      <c r="F207" s="90" t="s">
        <v>18</v>
      </c>
      <c r="G207" s="90" t="s">
        <v>19</v>
      </c>
    </row>
    <row r="208" spans="1:256" ht="21.95" customHeight="1">
      <c r="A208" s="50" t="s">
        <v>248</v>
      </c>
      <c r="B208" s="1" t="s">
        <v>249</v>
      </c>
      <c r="C208" s="5">
        <v>18</v>
      </c>
      <c r="D208" s="89" t="s">
        <v>3</v>
      </c>
      <c r="E208" s="90">
        <v>1997</v>
      </c>
      <c r="F208" s="90" t="s">
        <v>18</v>
      </c>
      <c r="G208" s="90" t="s">
        <v>19</v>
      </c>
    </row>
    <row r="209" spans="1:7" ht="21.95" customHeight="1">
      <c r="A209" s="52" t="s">
        <v>250</v>
      </c>
      <c r="B209" s="15" t="s">
        <v>251</v>
      </c>
      <c r="C209" s="6">
        <v>18</v>
      </c>
      <c r="D209" s="89" t="s">
        <v>3</v>
      </c>
      <c r="E209" s="98">
        <v>1991</v>
      </c>
      <c r="F209" s="98" t="s">
        <v>18</v>
      </c>
      <c r="G209" s="98" t="s">
        <v>19</v>
      </c>
    </row>
    <row r="210" spans="1:7" ht="21.95" customHeight="1">
      <c r="A210" s="53" t="s">
        <v>254</v>
      </c>
      <c r="B210" s="25" t="s">
        <v>253</v>
      </c>
      <c r="C210" s="26"/>
      <c r="D210" s="13" t="s">
        <v>10</v>
      </c>
      <c r="E210" s="13">
        <v>2009</v>
      </c>
    </row>
    <row r="211" spans="1:7" ht="21.95" customHeight="1">
      <c r="A211" s="53" t="s">
        <v>254</v>
      </c>
      <c r="B211" s="1" t="s">
        <v>255</v>
      </c>
      <c r="C211" s="6">
        <v>35</v>
      </c>
      <c r="D211" s="89" t="s">
        <v>3</v>
      </c>
      <c r="E211" s="83">
        <v>1971</v>
      </c>
      <c r="F211" s="89" t="s">
        <v>22</v>
      </c>
      <c r="G211" s="89" t="s">
        <v>19</v>
      </c>
    </row>
    <row r="212" spans="1:7" ht="21.95" customHeight="1">
      <c r="A212" s="53" t="s">
        <v>254</v>
      </c>
      <c r="B212" s="27" t="s">
        <v>256</v>
      </c>
      <c r="C212" s="28">
        <v>40</v>
      </c>
      <c r="D212" s="89" t="s">
        <v>3</v>
      </c>
      <c r="E212" s="89">
        <v>1968</v>
      </c>
      <c r="F212" s="83" t="s">
        <v>257</v>
      </c>
      <c r="G212" s="83" t="s">
        <v>19</v>
      </c>
    </row>
    <row r="213" spans="1:7" ht="21.95" customHeight="1">
      <c r="A213" s="50" t="s">
        <v>258</v>
      </c>
      <c r="B213" s="1" t="s">
        <v>259</v>
      </c>
      <c r="C213" s="6">
        <v>60</v>
      </c>
      <c r="D213" s="89" t="s">
        <v>10</v>
      </c>
      <c r="E213" s="83">
        <v>1972</v>
      </c>
      <c r="F213" s="89" t="s">
        <v>25</v>
      </c>
      <c r="G213" s="89" t="s">
        <v>19</v>
      </c>
    </row>
    <row r="214" spans="1:7" ht="21.95" customHeight="1">
      <c r="A214" s="50" t="s">
        <v>260</v>
      </c>
      <c r="B214" s="1" t="s">
        <v>261</v>
      </c>
      <c r="C214" s="6">
        <v>80</v>
      </c>
      <c r="D214" s="89" t="s">
        <v>10</v>
      </c>
      <c r="E214" s="83">
        <v>1971</v>
      </c>
      <c r="F214" s="89" t="s">
        <v>25</v>
      </c>
      <c r="G214" s="89" t="s">
        <v>19</v>
      </c>
    </row>
    <row r="215" spans="1:7" ht="21.95" customHeight="1">
      <c r="A215" s="50" t="s">
        <v>262</v>
      </c>
      <c r="B215" s="1" t="s">
        <v>35</v>
      </c>
      <c r="C215" s="5">
        <v>20</v>
      </c>
      <c r="D215" s="89" t="s">
        <v>3</v>
      </c>
      <c r="E215" s="90" t="s">
        <v>4</v>
      </c>
      <c r="F215" s="90" t="s">
        <v>35</v>
      </c>
      <c r="G215" s="90" t="s">
        <v>19</v>
      </c>
    </row>
    <row r="216" spans="1:7" ht="21.95" customHeight="1">
      <c r="A216" s="48" t="s">
        <v>262</v>
      </c>
      <c r="B216" s="21" t="s">
        <v>263</v>
      </c>
      <c r="C216" s="2"/>
      <c r="D216" s="89" t="s">
        <v>10</v>
      </c>
      <c r="E216" s="89"/>
      <c r="F216" s="90" t="s">
        <v>35</v>
      </c>
      <c r="G216" s="90" t="s">
        <v>19</v>
      </c>
    </row>
    <row r="217" spans="1:7" ht="21.95" customHeight="1">
      <c r="A217" s="50" t="s">
        <v>264</v>
      </c>
      <c r="B217" s="8" t="s">
        <v>265</v>
      </c>
      <c r="C217" s="6">
        <v>60</v>
      </c>
      <c r="D217" s="89" t="s">
        <v>10</v>
      </c>
      <c r="E217" s="83" t="s">
        <v>266</v>
      </c>
      <c r="F217" s="89" t="s">
        <v>22</v>
      </c>
      <c r="G217" s="89"/>
    </row>
    <row r="218" spans="1:7" ht="21.95" customHeight="1">
      <c r="A218" s="50" t="s">
        <v>267</v>
      </c>
      <c r="B218" s="8" t="s">
        <v>268</v>
      </c>
      <c r="C218" s="6">
        <v>80</v>
      </c>
      <c r="D218" s="89" t="s">
        <v>10</v>
      </c>
      <c r="E218" s="83">
        <v>1972</v>
      </c>
      <c r="F218" s="89" t="s">
        <v>22</v>
      </c>
      <c r="G218" s="91" t="s">
        <v>6</v>
      </c>
    </row>
    <row r="219" spans="1:7" ht="21.95" customHeight="1">
      <c r="A219" s="48" t="s">
        <v>269</v>
      </c>
      <c r="B219" s="21" t="s">
        <v>270</v>
      </c>
      <c r="C219" s="9"/>
      <c r="D219" s="89" t="s">
        <v>10</v>
      </c>
      <c r="E219" s="83"/>
      <c r="F219" s="89" t="s">
        <v>22</v>
      </c>
      <c r="G219" s="91" t="s">
        <v>6</v>
      </c>
    </row>
    <row r="220" spans="1:7" ht="21.95" customHeight="1">
      <c r="A220" s="54" t="s">
        <v>269</v>
      </c>
      <c r="B220" s="17" t="s">
        <v>271</v>
      </c>
      <c r="C220" s="6"/>
      <c r="D220" s="89" t="s">
        <v>10</v>
      </c>
      <c r="E220" s="90">
        <v>1977</v>
      </c>
      <c r="F220" s="89" t="s">
        <v>22</v>
      </c>
      <c r="G220" s="91" t="s">
        <v>6</v>
      </c>
    </row>
    <row r="221" spans="1:7" ht="21.95" customHeight="1">
      <c r="A221" s="50" t="s">
        <v>269</v>
      </c>
      <c r="B221" s="1" t="s">
        <v>272</v>
      </c>
      <c r="C221" s="5">
        <v>30</v>
      </c>
      <c r="D221" s="89" t="s">
        <v>3</v>
      </c>
      <c r="E221" s="90">
        <v>1993</v>
      </c>
      <c r="F221" s="89" t="s">
        <v>22</v>
      </c>
      <c r="G221" s="91" t="s">
        <v>6</v>
      </c>
    </row>
    <row r="222" spans="1:7" ht="21.95" customHeight="1">
      <c r="A222" s="50" t="s">
        <v>269</v>
      </c>
      <c r="B222" s="8" t="s">
        <v>273</v>
      </c>
      <c r="C222" s="16">
        <v>80</v>
      </c>
      <c r="D222" s="89" t="s">
        <v>10</v>
      </c>
      <c r="E222" s="83">
        <v>1987</v>
      </c>
      <c r="F222" s="89" t="s">
        <v>22</v>
      </c>
      <c r="G222" s="91" t="s">
        <v>6</v>
      </c>
    </row>
    <row r="223" spans="1:7" ht="21.95" customHeight="1">
      <c r="A223" s="56" t="s">
        <v>269</v>
      </c>
      <c r="B223" s="1" t="s">
        <v>274</v>
      </c>
      <c r="C223" s="23">
        <v>60</v>
      </c>
      <c r="D223" s="89" t="s">
        <v>10</v>
      </c>
      <c r="E223" s="89"/>
      <c r="F223" s="89" t="s">
        <v>22</v>
      </c>
      <c r="G223" s="91" t="s">
        <v>6</v>
      </c>
    </row>
    <row r="224" spans="1:7" ht="21.95" customHeight="1">
      <c r="A224" s="50" t="s">
        <v>269</v>
      </c>
      <c r="B224" s="1" t="s">
        <v>275</v>
      </c>
      <c r="C224" s="6">
        <v>80</v>
      </c>
      <c r="D224" s="89" t="s">
        <v>10</v>
      </c>
      <c r="E224" s="89"/>
      <c r="F224" s="89" t="s">
        <v>22</v>
      </c>
      <c r="G224" s="91" t="s">
        <v>6</v>
      </c>
    </row>
    <row r="225" spans="1:256" ht="21.95" customHeight="1">
      <c r="A225" s="56" t="s">
        <v>269</v>
      </c>
      <c r="B225" s="1" t="s">
        <v>276</v>
      </c>
      <c r="C225" s="23">
        <v>55</v>
      </c>
      <c r="D225" s="89" t="s">
        <v>10</v>
      </c>
      <c r="E225" s="89"/>
      <c r="F225" s="89" t="s">
        <v>22</v>
      </c>
      <c r="G225" s="91" t="s">
        <v>6</v>
      </c>
    </row>
    <row r="226" spans="1:256" ht="21.95" customHeight="1">
      <c r="A226" s="57" t="s">
        <v>269</v>
      </c>
      <c r="B226" s="25" t="s">
        <v>277</v>
      </c>
      <c r="C226" s="26"/>
      <c r="D226" s="13" t="s">
        <v>10</v>
      </c>
      <c r="E226" s="13">
        <v>2002</v>
      </c>
      <c r="F226" s="89" t="s">
        <v>22</v>
      </c>
      <c r="G226" s="91" t="s">
        <v>6</v>
      </c>
    </row>
    <row r="227" spans="1:256" ht="21.95" customHeight="1">
      <c r="A227" s="50" t="s">
        <v>278</v>
      </c>
      <c r="B227" s="1" t="s">
        <v>279</v>
      </c>
      <c r="C227" s="2">
        <v>70</v>
      </c>
      <c r="D227" s="89" t="s">
        <v>10</v>
      </c>
      <c r="E227" s="89">
        <v>1972</v>
      </c>
      <c r="F227" s="89" t="s">
        <v>25</v>
      </c>
      <c r="G227" s="89" t="s">
        <v>19</v>
      </c>
    </row>
    <row r="228" spans="1:256" ht="21.95" customHeight="1">
      <c r="A228" s="50" t="s">
        <v>278</v>
      </c>
      <c r="B228" s="1" t="s">
        <v>280</v>
      </c>
      <c r="C228" s="5">
        <v>25</v>
      </c>
      <c r="D228" s="89" t="s">
        <v>3</v>
      </c>
      <c r="E228" s="90">
        <v>1993</v>
      </c>
      <c r="F228" s="90" t="s">
        <v>25</v>
      </c>
      <c r="G228" s="91" t="s">
        <v>6</v>
      </c>
    </row>
    <row r="229" spans="1:256" ht="21.95" customHeight="1">
      <c r="A229" s="50" t="s">
        <v>278</v>
      </c>
      <c r="B229" s="1" t="s">
        <v>281</v>
      </c>
      <c r="C229" s="6">
        <v>45</v>
      </c>
      <c r="D229" s="89" t="s">
        <v>10</v>
      </c>
      <c r="E229" s="90">
        <v>1989</v>
      </c>
      <c r="F229" s="105" t="s">
        <v>25</v>
      </c>
      <c r="G229" s="90" t="s">
        <v>19</v>
      </c>
    </row>
    <row r="230" spans="1:256" ht="21.95" customHeight="1">
      <c r="A230" s="50" t="s">
        <v>282</v>
      </c>
      <c r="B230" s="1" t="s">
        <v>283</v>
      </c>
      <c r="C230" s="2">
        <v>60</v>
      </c>
      <c r="D230" s="89" t="s">
        <v>10</v>
      </c>
      <c r="E230" s="89">
        <v>1980</v>
      </c>
      <c r="F230" s="89" t="s">
        <v>22</v>
      </c>
      <c r="G230" s="91" t="s">
        <v>6</v>
      </c>
    </row>
    <row r="231" spans="1:256" ht="21.95" customHeight="1">
      <c r="A231" s="48" t="s">
        <v>2691</v>
      </c>
      <c r="B231" s="1" t="s">
        <v>284</v>
      </c>
      <c r="C231" s="2"/>
      <c r="D231" s="89" t="s">
        <v>10</v>
      </c>
      <c r="E231" s="89">
        <v>1980</v>
      </c>
      <c r="F231" s="89"/>
      <c r="G231" s="89" t="s">
        <v>782</v>
      </c>
    </row>
    <row r="232" spans="1:256" ht="21.95" customHeight="1">
      <c r="A232" s="72" t="s">
        <v>2522</v>
      </c>
      <c r="B232" s="101" t="s">
        <v>943</v>
      </c>
      <c r="C232" s="102"/>
      <c r="D232" s="95" t="s">
        <v>3</v>
      </c>
      <c r="E232" s="103">
        <v>2001</v>
      </c>
      <c r="F232" s="96"/>
      <c r="G232" s="96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0"/>
      <c r="BL232" s="70"/>
      <c r="BM232" s="70"/>
      <c r="BN232" s="70"/>
      <c r="BO232" s="70"/>
      <c r="BP232" s="70"/>
      <c r="BQ232" s="70"/>
      <c r="BR232" s="70"/>
      <c r="BS232" s="70"/>
      <c r="BT232" s="70"/>
      <c r="BU232" s="70"/>
      <c r="BV232" s="70"/>
      <c r="BW232" s="70"/>
      <c r="BX232" s="70"/>
      <c r="BY232" s="70"/>
      <c r="BZ232" s="70"/>
      <c r="CA232" s="70"/>
      <c r="CB232" s="70"/>
      <c r="CC232" s="70"/>
      <c r="CD232" s="70"/>
      <c r="CE232" s="70"/>
      <c r="CF232" s="70"/>
      <c r="CG232" s="70"/>
      <c r="CH232" s="70"/>
      <c r="CI232" s="70"/>
      <c r="CJ232" s="70"/>
      <c r="CK232" s="70"/>
      <c r="CL232" s="70"/>
      <c r="CM232" s="70"/>
      <c r="CN232" s="70"/>
      <c r="CO232" s="70"/>
      <c r="CP232" s="70"/>
      <c r="CQ232" s="70"/>
      <c r="CR232" s="70"/>
      <c r="CS232" s="70"/>
      <c r="CT232" s="70"/>
      <c r="CU232" s="70"/>
      <c r="CV232" s="70"/>
      <c r="CW232" s="70"/>
      <c r="CX232" s="70"/>
      <c r="CY232" s="70"/>
      <c r="CZ232" s="70"/>
      <c r="DA232" s="70"/>
      <c r="DB232" s="70"/>
      <c r="DC232" s="70"/>
      <c r="DD232" s="70"/>
      <c r="DE232" s="70"/>
      <c r="DF232" s="70"/>
      <c r="DG232" s="70"/>
      <c r="DH232" s="70"/>
      <c r="DI232" s="70"/>
      <c r="DJ232" s="70"/>
      <c r="DK232" s="70"/>
      <c r="DL232" s="70"/>
      <c r="DM232" s="70"/>
      <c r="DN232" s="70"/>
      <c r="DO232" s="70"/>
      <c r="DP232" s="70"/>
      <c r="DQ232" s="70"/>
      <c r="DR232" s="70"/>
      <c r="DS232" s="70"/>
      <c r="DT232" s="70"/>
      <c r="DU232" s="70"/>
      <c r="DV232" s="70"/>
      <c r="DW232" s="70"/>
      <c r="DX232" s="70"/>
      <c r="DY232" s="70"/>
      <c r="DZ232" s="70"/>
      <c r="EA232" s="70"/>
      <c r="EB232" s="70"/>
      <c r="EC232" s="70"/>
      <c r="ED232" s="70"/>
      <c r="EE232" s="70"/>
      <c r="EF232" s="70"/>
      <c r="EG232" s="70"/>
      <c r="EH232" s="70"/>
      <c r="EI232" s="70"/>
      <c r="EJ232" s="70"/>
      <c r="EK232" s="70"/>
      <c r="EL232" s="70"/>
      <c r="EM232" s="70"/>
      <c r="EN232" s="70"/>
      <c r="EO232" s="70"/>
      <c r="EP232" s="70"/>
      <c r="EQ232" s="70"/>
      <c r="ER232" s="70"/>
      <c r="ES232" s="70"/>
      <c r="ET232" s="70"/>
      <c r="EU232" s="70"/>
      <c r="EV232" s="70"/>
      <c r="EW232" s="70"/>
      <c r="EX232" s="70"/>
      <c r="EY232" s="70"/>
      <c r="EZ232" s="70"/>
      <c r="FA232" s="70"/>
      <c r="FB232" s="70"/>
      <c r="FC232" s="70"/>
      <c r="FD232" s="70"/>
      <c r="FE232" s="70"/>
      <c r="FF232" s="70"/>
      <c r="FG232" s="70"/>
      <c r="FH232" s="70"/>
      <c r="FI232" s="70"/>
      <c r="FJ232" s="70"/>
      <c r="FK232" s="70"/>
      <c r="FL232" s="70"/>
      <c r="FM232" s="70"/>
      <c r="FN232" s="70"/>
      <c r="FO232" s="70"/>
      <c r="FP232" s="70"/>
      <c r="FQ232" s="70"/>
      <c r="FR232" s="70"/>
      <c r="FS232" s="70"/>
      <c r="FT232" s="70"/>
      <c r="FU232" s="70"/>
      <c r="FV232" s="70"/>
      <c r="FW232" s="70"/>
      <c r="FX232" s="70"/>
      <c r="FY232" s="70"/>
      <c r="FZ232" s="70"/>
      <c r="GA232" s="70"/>
      <c r="GB232" s="70"/>
      <c r="GC232" s="70"/>
      <c r="GD232" s="70"/>
      <c r="GE232" s="70"/>
      <c r="GF232" s="70"/>
      <c r="GG232" s="70"/>
      <c r="GH232" s="70"/>
      <c r="GI232" s="70"/>
      <c r="GJ232" s="70"/>
      <c r="GK232" s="70"/>
      <c r="GL232" s="70"/>
      <c r="GM232" s="70"/>
      <c r="GN232" s="70"/>
      <c r="GO232" s="70"/>
      <c r="GP232" s="70"/>
      <c r="GQ232" s="70"/>
      <c r="GR232" s="70"/>
      <c r="GS232" s="70"/>
      <c r="GT232" s="70"/>
      <c r="GU232" s="70"/>
      <c r="GV232" s="70"/>
      <c r="GW232" s="70"/>
      <c r="GX232" s="70"/>
      <c r="GY232" s="70"/>
      <c r="GZ232" s="70"/>
      <c r="HA232" s="70"/>
      <c r="HB232" s="70"/>
      <c r="HC232" s="70"/>
      <c r="HD232" s="70"/>
      <c r="HE232" s="70"/>
      <c r="HF232" s="70"/>
      <c r="HG232" s="70"/>
      <c r="HH232" s="70"/>
      <c r="HI232" s="70"/>
      <c r="HJ232" s="70"/>
      <c r="HK232" s="70"/>
      <c r="HL232" s="70"/>
      <c r="HM232" s="70"/>
      <c r="HN232" s="70"/>
      <c r="HO232" s="70"/>
      <c r="HP232" s="70"/>
      <c r="HQ232" s="70"/>
      <c r="HR232" s="70"/>
      <c r="HS232" s="70"/>
      <c r="HT232" s="70"/>
      <c r="HU232" s="70"/>
      <c r="HV232" s="70"/>
      <c r="HW232" s="70"/>
      <c r="HX232" s="70"/>
      <c r="HY232" s="70"/>
      <c r="HZ232" s="70"/>
      <c r="IA232" s="70"/>
      <c r="IB232" s="70"/>
      <c r="IC232" s="70"/>
      <c r="ID232" s="70"/>
      <c r="IE232" s="70"/>
      <c r="IF232" s="70"/>
      <c r="IG232" s="70"/>
      <c r="IH232" s="70"/>
      <c r="II232" s="70"/>
      <c r="IJ232" s="70"/>
      <c r="IK232" s="70"/>
      <c r="IL232" s="70"/>
      <c r="IM232" s="70"/>
      <c r="IN232" s="70"/>
      <c r="IO232" s="70"/>
      <c r="IP232" s="70"/>
      <c r="IQ232" s="70"/>
      <c r="IR232" s="70"/>
      <c r="IS232" s="70"/>
      <c r="IT232" s="70"/>
      <c r="IU232" s="70"/>
      <c r="IV232" s="70"/>
    </row>
    <row r="233" spans="1:256" ht="21.95" customHeight="1">
      <c r="A233" s="48" t="s">
        <v>285</v>
      </c>
      <c r="B233" s="1" t="s">
        <v>286</v>
      </c>
      <c r="C233" s="2"/>
      <c r="D233" s="89" t="s">
        <v>10</v>
      </c>
      <c r="E233" s="89">
        <v>1991</v>
      </c>
      <c r="F233" s="89"/>
      <c r="G233" s="89" t="s">
        <v>19</v>
      </c>
    </row>
    <row r="234" spans="1:256" ht="21.95" customHeight="1">
      <c r="A234" s="50" t="s">
        <v>2519</v>
      </c>
      <c r="B234" s="32" t="s">
        <v>287</v>
      </c>
      <c r="C234" s="6"/>
      <c r="D234" s="89" t="s">
        <v>10</v>
      </c>
      <c r="E234" s="83"/>
      <c r="F234" s="83"/>
      <c r="G234" s="90" t="s">
        <v>19</v>
      </c>
    </row>
    <row r="235" spans="1:256" ht="21.95" customHeight="1">
      <c r="A235" s="73" t="s">
        <v>2519</v>
      </c>
      <c r="B235" s="101" t="s">
        <v>2521</v>
      </c>
      <c r="C235" s="102"/>
      <c r="D235" s="95" t="s">
        <v>3</v>
      </c>
      <c r="E235" s="103">
        <v>1993</v>
      </c>
      <c r="F235" s="96"/>
      <c r="G235" s="96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  <c r="BD235" s="70"/>
      <c r="BE235" s="70"/>
      <c r="BF235" s="70"/>
      <c r="BG235" s="70"/>
      <c r="BH235" s="70"/>
      <c r="BI235" s="70"/>
      <c r="BJ235" s="70"/>
      <c r="BK235" s="70"/>
      <c r="BL235" s="70"/>
      <c r="BM235" s="70"/>
      <c r="BN235" s="70"/>
      <c r="BO235" s="70"/>
      <c r="BP235" s="70"/>
      <c r="BQ235" s="70"/>
      <c r="BR235" s="70"/>
      <c r="BS235" s="70"/>
      <c r="BT235" s="70"/>
      <c r="BU235" s="70"/>
      <c r="BV235" s="70"/>
      <c r="BW235" s="70"/>
      <c r="BX235" s="70"/>
      <c r="BY235" s="70"/>
      <c r="BZ235" s="70"/>
      <c r="CA235" s="70"/>
      <c r="CB235" s="70"/>
      <c r="CC235" s="70"/>
      <c r="CD235" s="70"/>
      <c r="CE235" s="70"/>
      <c r="CF235" s="70"/>
      <c r="CG235" s="70"/>
      <c r="CH235" s="70"/>
      <c r="CI235" s="70"/>
      <c r="CJ235" s="70"/>
      <c r="CK235" s="70"/>
      <c r="CL235" s="70"/>
      <c r="CM235" s="70"/>
      <c r="CN235" s="70"/>
      <c r="CO235" s="70"/>
      <c r="CP235" s="70"/>
      <c r="CQ235" s="70"/>
      <c r="CR235" s="70"/>
      <c r="CS235" s="70"/>
      <c r="CT235" s="70"/>
      <c r="CU235" s="70"/>
      <c r="CV235" s="70"/>
      <c r="CW235" s="70"/>
      <c r="CX235" s="70"/>
      <c r="CY235" s="70"/>
      <c r="CZ235" s="70"/>
      <c r="DA235" s="70"/>
      <c r="DB235" s="70"/>
      <c r="DC235" s="70"/>
      <c r="DD235" s="70"/>
      <c r="DE235" s="70"/>
      <c r="DF235" s="70"/>
      <c r="DG235" s="70"/>
      <c r="DH235" s="70"/>
      <c r="DI235" s="70"/>
      <c r="DJ235" s="70"/>
      <c r="DK235" s="70"/>
      <c r="DL235" s="70"/>
      <c r="DM235" s="70"/>
      <c r="DN235" s="70"/>
      <c r="DO235" s="70"/>
      <c r="DP235" s="70"/>
      <c r="DQ235" s="70"/>
      <c r="DR235" s="70"/>
      <c r="DS235" s="70"/>
      <c r="DT235" s="70"/>
      <c r="DU235" s="70"/>
      <c r="DV235" s="70"/>
      <c r="DW235" s="70"/>
      <c r="DX235" s="70"/>
      <c r="DY235" s="70"/>
      <c r="DZ235" s="70"/>
      <c r="EA235" s="70"/>
      <c r="EB235" s="70"/>
      <c r="EC235" s="70"/>
      <c r="ED235" s="70"/>
      <c r="EE235" s="70"/>
      <c r="EF235" s="70"/>
      <c r="EG235" s="70"/>
      <c r="EH235" s="70"/>
      <c r="EI235" s="70"/>
      <c r="EJ235" s="70"/>
      <c r="EK235" s="70"/>
      <c r="EL235" s="70"/>
      <c r="EM235" s="70"/>
      <c r="EN235" s="70"/>
      <c r="EO235" s="70"/>
      <c r="EP235" s="70"/>
      <c r="EQ235" s="70"/>
      <c r="ER235" s="70"/>
      <c r="ES235" s="70"/>
      <c r="ET235" s="70"/>
      <c r="EU235" s="70"/>
      <c r="EV235" s="70"/>
      <c r="EW235" s="70"/>
      <c r="EX235" s="70"/>
      <c r="EY235" s="70"/>
      <c r="EZ235" s="70"/>
      <c r="FA235" s="70"/>
      <c r="FB235" s="70"/>
      <c r="FC235" s="70"/>
      <c r="FD235" s="70"/>
      <c r="FE235" s="70"/>
      <c r="FF235" s="70"/>
      <c r="FG235" s="70"/>
      <c r="FH235" s="70"/>
      <c r="FI235" s="70"/>
      <c r="FJ235" s="70"/>
      <c r="FK235" s="70"/>
      <c r="FL235" s="70"/>
      <c r="FM235" s="70"/>
      <c r="FN235" s="70"/>
      <c r="FO235" s="70"/>
      <c r="FP235" s="70"/>
      <c r="FQ235" s="70"/>
      <c r="FR235" s="70"/>
      <c r="FS235" s="70"/>
      <c r="FT235" s="70"/>
      <c r="FU235" s="70"/>
      <c r="FV235" s="70"/>
      <c r="FW235" s="70"/>
      <c r="FX235" s="70"/>
      <c r="FY235" s="70"/>
      <c r="FZ235" s="70"/>
      <c r="GA235" s="70"/>
      <c r="GB235" s="70"/>
      <c r="GC235" s="70"/>
      <c r="GD235" s="70"/>
      <c r="GE235" s="70"/>
      <c r="GF235" s="70"/>
      <c r="GG235" s="70"/>
      <c r="GH235" s="70"/>
      <c r="GI235" s="70"/>
      <c r="GJ235" s="70"/>
      <c r="GK235" s="70"/>
      <c r="GL235" s="70"/>
      <c r="GM235" s="70"/>
      <c r="GN235" s="70"/>
      <c r="GO235" s="70"/>
      <c r="GP235" s="70"/>
      <c r="GQ235" s="70"/>
      <c r="GR235" s="70"/>
      <c r="GS235" s="70"/>
      <c r="GT235" s="70"/>
      <c r="GU235" s="70"/>
      <c r="GV235" s="70"/>
      <c r="GW235" s="70"/>
      <c r="GX235" s="70"/>
      <c r="GY235" s="70"/>
      <c r="GZ235" s="70"/>
      <c r="HA235" s="70"/>
      <c r="HB235" s="70"/>
      <c r="HC235" s="70"/>
      <c r="HD235" s="70"/>
      <c r="HE235" s="70"/>
      <c r="HF235" s="70"/>
      <c r="HG235" s="70"/>
      <c r="HH235" s="70"/>
      <c r="HI235" s="70"/>
      <c r="HJ235" s="70"/>
      <c r="HK235" s="70"/>
      <c r="HL235" s="70"/>
      <c r="HM235" s="70"/>
      <c r="HN235" s="70"/>
      <c r="HO235" s="70"/>
      <c r="HP235" s="70"/>
      <c r="HQ235" s="70"/>
      <c r="HR235" s="70"/>
      <c r="HS235" s="70"/>
      <c r="HT235" s="70"/>
      <c r="HU235" s="70"/>
      <c r="HV235" s="70"/>
      <c r="HW235" s="70"/>
      <c r="HX235" s="70"/>
      <c r="HY235" s="70"/>
      <c r="HZ235" s="70"/>
      <c r="IA235" s="70"/>
      <c r="IB235" s="70"/>
      <c r="IC235" s="70"/>
      <c r="ID235" s="70"/>
      <c r="IE235" s="70"/>
      <c r="IF235" s="70"/>
      <c r="IG235" s="70"/>
      <c r="IH235" s="70"/>
      <c r="II235" s="70"/>
      <c r="IJ235" s="70"/>
      <c r="IK235" s="70"/>
      <c r="IL235" s="70"/>
      <c r="IM235" s="70"/>
      <c r="IN235" s="70"/>
      <c r="IO235" s="70"/>
      <c r="IP235" s="70"/>
      <c r="IQ235" s="70"/>
      <c r="IR235" s="70"/>
      <c r="IS235" s="70"/>
      <c r="IT235" s="70"/>
      <c r="IU235" s="70"/>
      <c r="IV235" s="70"/>
    </row>
    <row r="236" spans="1:256" ht="21.95" customHeight="1">
      <c r="A236" s="73" t="s">
        <v>2519</v>
      </c>
      <c r="B236" s="93" t="s">
        <v>2054</v>
      </c>
      <c r="C236" s="94"/>
      <c r="D236" s="95" t="s">
        <v>3</v>
      </c>
      <c r="E236" s="96">
        <v>2000</v>
      </c>
      <c r="F236" s="96"/>
      <c r="G236" s="96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0"/>
      <c r="BM236" s="70"/>
      <c r="BN236" s="70"/>
      <c r="BO236" s="70"/>
      <c r="BP236" s="70"/>
      <c r="BQ236" s="70"/>
      <c r="BR236" s="70"/>
      <c r="BS236" s="70"/>
      <c r="BT236" s="70"/>
      <c r="BU236" s="70"/>
      <c r="BV236" s="70"/>
      <c r="BW236" s="70"/>
      <c r="BX236" s="70"/>
      <c r="BY236" s="70"/>
      <c r="BZ236" s="70"/>
      <c r="CA236" s="70"/>
      <c r="CB236" s="70"/>
      <c r="CC236" s="70"/>
      <c r="CD236" s="70"/>
      <c r="CE236" s="70"/>
      <c r="CF236" s="70"/>
      <c r="CG236" s="70"/>
      <c r="CH236" s="70"/>
      <c r="CI236" s="70"/>
      <c r="CJ236" s="70"/>
      <c r="CK236" s="70"/>
      <c r="CL236" s="70"/>
      <c r="CM236" s="70"/>
      <c r="CN236" s="70"/>
      <c r="CO236" s="70"/>
      <c r="CP236" s="70"/>
      <c r="CQ236" s="70"/>
      <c r="CR236" s="70"/>
      <c r="CS236" s="70"/>
      <c r="CT236" s="70"/>
      <c r="CU236" s="70"/>
      <c r="CV236" s="70"/>
      <c r="CW236" s="70"/>
      <c r="CX236" s="70"/>
      <c r="CY236" s="70"/>
      <c r="CZ236" s="70"/>
      <c r="DA236" s="70"/>
      <c r="DB236" s="70"/>
      <c r="DC236" s="70"/>
      <c r="DD236" s="70"/>
      <c r="DE236" s="70"/>
      <c r="DF236" s="70"/>
      <c r="DG236" s="70"/>
      <c r="DH236" s="70"/>
      <c r="DI236" s="70"/>
      <c r="DJ236" s="70"/>
      <c r="DK236" s="70"/>
      <c r="DL236" s="70"/>
      <c r="DM236" s="70"/>
      <c r="DN236" s="70"/>
      <c r="DO236" s="70"/>
      <c r="DP236" s="70"/>
      <c r="DQ236" s="70"/>
      <c r="DR236" s="70"/>
      <c r="DS236" s="70"/>
      <c r="DT236" s="70"/>
      <c r="DU236" s="70"/>
      <c r="DV236" s="70"/>
      <c r="DW236" s="70"/>
      <c r="DX236" s="70"/>
      <c r="DY236" s="70"/>
      <c r="DZ236" s="70"/>
      <c r="EA236" s="70"/>
      <c r="EB236" s="70"/>
      <c r="EC236" s="70"/>
      <c r="ED236" s="70"/>
      <c r="EE236" s="70"/>
      <c r="EF236" s="70"/>
      <c r="EG236" s="70"/>
      <c r="EH236" s="70"/>
      <c r="EI236" s="70"/>
      <c r="EJ236" s="70"/>
      <c r="EK236" s="70"/>
      <c r="EL236" s="70"/>
      <c r="EM236" s="70"/>
      <c r="EN236" s="70"/>
      <c r="EO236" s="70"/>
      <c r="EP236" s="70"/>
      <c r="EQ236" s="70"/>
      <c r="ER236" s="70"/>
      <c r="ES236" s="70"/>
      <c r="ET236" s="70"/>
      <c r="EU236" s="70"/>
      <c r="EV236" s="70"/>
      <c r="EW236" s="70"/>
      <c r="EX236" s="70"/>
      <c r="EY236" s="70"/>
      <c r="EZ236" s="70"/>
      <c r="FA236" s="70"/>
      <c r="FB236" s="70"/>
      <c r="FC236" s="70"/>
      <c r="FD236" s="70"/>
      <c r="FE236" s="70"/>
      <c r="FF236" s="70"/>
      <c r="FG236" s="70"/>
      <c r="FH236" s="70"/>
      <c r="FI236" s="70"/>
      <c r="FJ236" s="70"/>
      <c r="FK236" s="70"/>
      <c r="FL236" s="70"/>
      <c r="FM236" s="70"/>
      <c r="FN236" s="70"/>
      <c r="FO236" s="70"/>
      <c r="FP236" s="70"/>
      <c r="FQ236" s="70"/>
      <c r="FR236" s="70"/>
      <c r="FS236" s="70"/>
      <c r="FT236" s="70"/>
      <c r="FU236" s="70"/>
      <c r="FV236" s="70"/>
      <c r="FW236" s="70"/>
      <c r="FX236" s="70"/>
      <c r="FY236" s="70"/>
      <c r="FZ236" s="70"/>
      <c r="GA236" s="70"/>
      <c r="GB236" s="70"/>
      <c r="GC236" s="70"/>
      <c r="GD236" s="70"/>
      <c r="GE236" s="70"/>
      <c r="GF236" s="70"/>
      <c r="GG236" s="70"/>
      <c r="GH236" s="70"/>
      <c r="GI236" s="70"/>
      <c r="GJ236" s="70"/>
      <c r="GK236" s="70"/>
      <c r="GL236" s="70"/>
      <c r="GM236" s="70"/>
      <c r="GN236" s="70"/>
      <c r="GO236" s="70"/>
      <c r="GP236" s="70"/>
      <c r="GQ236" s="70"/>
      <c r="GR236" s="70"/>
      <c r="GS236" s="70"/>
      <c r="GT236" s="70"/>
      <c r="GU236" s="70"/>
      <c r="GV236" s="70"/>
      <c r="GW236" s="70"/>
      <c r="GX236" s="70"/>
      <c r="GY236" s="70"/>
      <c r="GZ236" s="70"/>
      <c r="HA236" s="70"/>
      <c r="HB236" s="70"/>
      <c r="HC236" s="70"/>
      <c r="HD236" s="70"/>
      <c r="HE236" s="70"/>
      <c r="HF236" s="70"/>
      <c r="HG236" s="70"/>
      <c r="HH236" s="70"/>
      <c r="HI236" s="70"/>
      <c r="HJ236" s="70"/>
      <c r="HK236" s="70"/>
      <c r="HL236" s="70"/>
      <c r="HM236" s="70"/>
      <c r="HN236" s="70"/>
      <c r="HO236" s="70"/>
      <c r="HP236" s="70"/>
      <c r="HQ236" s="70"/>
      <c r="HR236" s="70"/>
      <c r="HS236" s="70"/>
      <c r="HT236" s="70"/>
      <c r="HU236" s="70"/>
      <c r="HV236" s="70"/>
      <c r="HW236" s="70"/>
      <c r="HX236" s="70"/>
      <c r="HY236" s="70"/>
      <c r="HZ236" s="70"/>
      <c r="IA236" s="70"/>
      <c r="IB236" s="70"/>
      <c r="IC236" s="70"/>
      <c r="ID236" s="70"/>
      <c r="IE236" s="70"/>
      <c r="IF236" s="70"/>
      <c r="IG236" s="70"/>
      <c r="IH236" s="70"/>
      <c r="II236" s="70"/>
      <c r="IJ236" s="70"/>
      <c r="IK236" s="70"/>
      <c r="IL236" s="70"/>
      <c r="IM236" s="70"/>
      <c r="IN236" s="70"/>
      <c r="IO236" s="70"/>
      <c r="IP236" s="70"/>
      <c r="IQ236" s="70"/>
      <c r="IR236" s="70"/>
      <c r="IS236" s="70"/>
      <c r="IT236" s="70"/>
      <c r="IU236" s="70"/>
      <c r="IV236" s="70"/>
    </row>
    <row r="237" spans="1:256" ht="21.95" customHeight="1">
      <c r="A237" s="72" t="s">
        <v>2519</v>
      </c>
      <c r="B237" s="101" t="s">
        <v>2520</v>
      </c>
      <c r="C237" s="102"/>
      <c r="D237" s="95" t="s">
        <v>3</v>
      </c>
      <c r="E237" s="103"/>
      <c r="F237" s="96"/>
      <c r="G237" s="96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  <c r="BK237" s="70"/>
      <c r="BL237" s="70"/>
      <c r="BM237" s="70"/>
      <c r="BN237" s="70"/>
      <c r="BO237" s="70"/>
      <c r="BP237" s="70"/>
      <c r="BQ237" s="70"/>
      <c r="BR237" s="70"/>
      <c r="BS237" s="70"/>
      <c r="BT237" s="70"/>
      <c r="BU237" s="70"/>
      <c r="BV237" s="70"/>
      <c r="BW237" s="70"/>
      <c r="BX237" s="70"/>
      <c r="BY237" s="70"/>
      <c r="BZ237" s="70"/>
      <c r="CA237" s="70"/>
      <c r="CB237" s="70"/>
      <c r="CC237" s="70"/>
      <c r="CD237" s="70"/>
      <c r="CE237" s="70"/>
      <c r="CF237" s="70"/>
      <c r="CG237" s="70"/>
      <c r="CH237" s="70"/>
      <c r="CI237" s="70"/>
      <c r="CJ237" s="70"/>
      <c r="CK237" s="70"/>
      <c r="CL237" s="70"/>
      <c r="CM237" s="70"/>
      <c r="CN237" s="70"/>
      <c r="CO237" s="70"/>
      <c r="CP237" s="70"/>
      <c r="CQ237" s="70"/>
      <c r="CR237" s="70"/>
      <c r="CS237" s="70"/>
      <c r="CT237" s="70"/>
      <c r="CU237" s="70"/>
      <c r="CV237" s="70"/>
      <c r="CW237" s="70"/>
      <c r="CX237" s="70"/>
      <c r="CY237" s="70"/>
      <c r="CZ237" s="70"/>
      <c r="DA237" s="70"/>
      <c r="DB237" s="70"/>
      <c r="DC237" s="70"/>
      <c r="DD237" s="70"/>
      <c r="DE237" s="70"/>
      <c r="DF237" s="70"/>
      <c r="DG237" s="70"/>
      <c r="DH237" s="70"/>
      <c r="DI237" s="70"/>
      <c r="DJ237" s="70"/>
      <c r="DK237" s="70"/>
      <c r="DL237" s="70"/>
      <c r="DM237" s="70"/>
      <c r="DN237" s="70"/>
      <c r="DO237" s="70"/>
      <c r="DP237" s="70"/>
      <c r="DQ237" s="70"/>
      <c r="DR237" s="70"/>
      <c r="DS237" s="70"/>
      <c r="DT237" s="70"/>
      <c r="DU237" s="70"/>
      <c r="DV237" s="70"/>
      <c r="DW237" s="70"/>
      <c r="DX237" s="70"/>
      <c r="DY237" s="70"/>
      <c r="DZ237" s="70"/>
      <c r="EA237" s="70"/>
      <c r="EB237" s="70"/>
      <c r="EC237" s="70"/>
      <c r="ED237" s="70"/>
      <c r="EE237" s="70"/>
      <c r="EF237" s="70"/>
      <c r="EG237" s="70"/>
      <c r="EH237" s="70"/>
      <c r="EI237" s="70"/>
      <c r="EJ237" s="70"/>
      <c r="EK237" s="70"/>
      <c r="EL237" s="70"/>
      <c r="EM237" s="70"/>
      <c r="EN237" s="70"/>
      <c r="EO237" s="70"/>
      <c r="EP237" s="70"/>
      <c r="EQ237" s="70"/>
      <c r="ER237" s="70"/>
      <c r="ES237" s="70"/>
      <c r="ET237" s="70"/>
      <c r="EU237" s="70"/>
      <c r="EV237" s="70"/>
      <c r="EW237" s="70"/>
      <c r="EX237" s="70"/>
      <c r="EY237" s="70"/>
      <c r="EZ237" s="70"/>
      <c r="FA237" s="70"/>
      <c r="FB237" s="70"/>
      <c r="FC237" s="70"/>
      <c r="FD237" s="70"/>
      <c r="FE237" s="70"/>
      <c r="FF237" s="70"/>
      <c r="FG237" s="70"/>
      <c r="FH237" s="70"/>
      <c r="FI237" s="70"/>
      <c r="FJ237" s="70"/>
      <c r="FK237" s="70"/>
      <c r="FL237" s="70"/>
      <c r="FM237" s="70"/>
      <c r="FN237" s="70"/>
      <c r="FO237" s="70"/>
      <c r="FP237" s="70"/>
      <c r="FQ237" s="70"/>
      <c r="FR237" s="70"/>
      <c r="FS237" s="70"/>
      <c r="FT237" s="70"/>
      <c r="FU237" s="70"/>
      <c r="FV237" s="70"/>
      <c r="FW237" s="70"/>
      <c r="FX237" s="70"/>
      <c r="FY237" s="70"/>
      <c r="FZ237" s="70"/>
      <c r="GA237" s="70"/>
      <c r="GB237" s="70"/>
      <c r="GC237" s="70"/>
      <c r="GD237" s="70"/>
      <c r="GE237" s="70"/>
      <c r="GF237" s="70"/>
      <c r="GG237" s="70"/>
      <c r="GH237" s="70"/>
      <c r="GI237" s="70"/>
      <c r="GJ237" s="70"/>
      <c r="GK237" s="70"/>
      <c r="GL237" s="70"/>
      <c r="GM237" s="70"/>
      <c r="GN237" s="70"/>
      <c r="GO237" s="70"/>
      <c r="GP237" s="70"/>
      <c r="GQ237" s="70"/>
      <c r="GR237" s="70"/>
      <c r="GS237" s="70"/>
      <c r="GT237" s="70"/>
      <c r="GU237" s="70"/>
      <c r="GV237" s="70"/>
      <c r="GW237" s="70"/>
      <c r="GX237" s="70"/>
      <c r="GY237" s="70"/>
      <c r="GZ237" s="70"/>
      <c r="HA237" s="70"/>
      <c r="HB237" s="70"/>
      <c r="HC237" s="70"/>
      <c r="HD237" s="70"/>
      <c r="HE237" s="70"/>
      <c r="HF237" s="70"/>
      <c r="HG237" s="70"/>
      <c r="HH237" s="70"/>
      <c r="HI237" s="70"/>
      <c r="HJ237" s="70"/>
      <c r="HK237" s="70"/>
      <c r="HL237" s="70"/>
      <c r="HM237" s="70"/>
      <c r="HN237" s="70"/>
      <c r="HO237" s="70"/>
      <c r="HP237" s="70"/>
      <c r="HQ237" s="70"/>
      <c r="HR237" s="70"/>
      <c r="HS237" s="70"/>
      <c r="HT237" s="70"/>
      <c r="HU237" s="70"/>
      <c r="HV237" s="70"/>
      <c r="HW237" s="70"/>
      <c r="HX237" s="70"/>
      <c r="HY237" s="70"/>
      <c r="HZ237" s="70"/>
      <c r="IA237" s="70"/>
      <c r="IB237" s="70"/>
      <c r="IC237" s="70"/>
      <c r="ID237" s="70"/>
      <c r="IE237" s="70"/>
      <c r="IF237" s="70"/>
      <c r="IG237" s="70"/>
      <c r="IH237" s="70"/>
      <c r="II237" s="70"/>
      <c r="IJ237" s="70"/>
      <c r="IK237" s="70"/>
      <c r="IL237" s="70"/>
      <c r="IM237" s="70"/>
      <c r="IN237" s="70"/>
      <c r="IO237" s="70"/>
      <c r="IP237" s="70"/>
      <c r="IQ237" s="70"/>
      <c r="IR237" s="70"/>
      <c r="IS237" s="70"/>
      <c r="IT237" s="70"/>
      <c r="IU237" s="70"/>
      <c r="IV237" s="70"/>
    </row>
    <row r="238" spans="1:256" ht="21.95" customHeight="1">
      <c r="A238" s="72" t="s">
        <v>2519</v>
      </c>
      <c r="B238" s="101" t="s">
        <v>2518</v>
      </c>
      <c r="C238" s="102"/>
      <c r="D238" s="95" t="s">
        <v>3</v>
      </c>
      <c r="E238" s="103"/>
      <c r="F238" s="96"/>
      <c r="G238" s="96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0"/>
      <c r="BN238" s="70"/>
      <c r="BO238" s="70"/>
      <c r="BP238" s="70"/>
      <c r="BQ238" s="70"/>
      <c r="BR238" s="70"/>
      <c r="BS238" s="70"/>
      <c r="BT238" s="70"/>
      <c r="BU238" s="70"/>
      <c r="BV238" s="70"/>
      <c r="BW238" s="70"/>
      <c r="BX238" s="70"/>
      <c r="BY238" s="70"/>
      <c r="BZ238" s="70"/>
      <c r="CA238" s="70"/>
      <c r="CB238" s="70"/>
      <c r="CC238" s="70"/>
      <c r="CD238" s="70"/>
      <c r="CE238" s="70"/>
      <c r="CF238" s="70"/>
      <c r="CG238" s="70"/>
      <c r="CH238" s="70"/>
      <c r="CI238" s="70"/>
      <c r="CJ238" s="70"/>
      <c r="CK238" s="70"/>
      <c r="CL238" s="70"/>
      <c r="CM238" s="70"/>
      <c r="CN238" s="70"/>
      <c r="CO238" s="70"/>
      <c r="CP238" s="70"/>
      <c r="CQ238" s="70"/>
      <c r="CR238" s="70"/>
      <c r="CS238" s="70"/>
      <c r="CT238" s="70"/>
      <c r="CU238" s="70"/>
      <c r="CV238" s="70"/>
      <c r="CW238" s="70"/>
      <c r="CX238" s="70"/>
      <c r="CY238" s="70"/>
      <c r="CZ238" s="70"/>
      <c r="DA238" s="70"/>
      <c r="DB238" s="70"/>
      <c r="DC238" s="70"/>
      <c r="DD238" s="70"/>
      <c r="DE238" s="70"/>
      <c r="DF238" s="70"/>
      <c r="DG238" s="70"/>
      <c r="DH238" s="70"/>
      <c r="DI238" s="70"/>
      <c r="DJ238" s="70"/>
      <c r="DK238" s="70"/>
      <c r="DL238" s="70"/>
      <c r="DM238" s="70"/>
      <c r="DN238" s="70"/>
      <c r="DO238" s="70"/>
      <c r="DP238" s="70"/>
      <c r="DQ238" s="70"/>
      <c r="DR238" s="70"/>
      <c r="DS238" s="70"/>
      <c r="DT238" s="70"/>
      <c r="DU238" s="70"/>
      <c r="DV238" s="70"/>
      <c r="DW238" s="70"/>
      <c r="DX238" s="70"/>
      <c r="DY238" s="70"/>
      <c r="DZ238" s="70"/>
      <c r="EA238" s="70"/>
      <c r="EB238" s="70"/>
      <c r="EC238" s="70"/>
      <c r="ED238" s="70"/>
      <c r="EE238" s="70"/>
      <c r="EF238" s="70"/>
      <c r="EG238" s="70"/>
      <c r="EH238" s="70"/>
      <c r="EI238" s="70"/>
      <c r="EJ238" s="70"/>
      <c r="EK238" s="70"/>
      <c r="EL238" s="70"/>
      <c r="EM238" s="70"/>
      <c r="EN238" s="70"/>
      <c r="EO238" s="70"/>
      <c r="EP238" s="70"/>
      <c r="EQ238" s="70"/>
      <c r="ER238" s="70"/>
      <c r="ES238" s="70"/>
      <c r="ET238" s="70"/>
      <c r="EU238" s="70"/>
      <c r="EV238" s="70"/>
      <c r="EW238" s="70"/>
      <c r="EX238" s="70"/>
      <c r="EY238" s="70"/>
      <c r="EZ238" s="70"/>
      <c r="FA238" s="70"/>
      <c r="FB238" s="70"/>
      <c r="FC238" s="70"/>
      <c r="FD238" s="70"/>
      <c r="FE238" s="70"/>
      <c r="FF238" s="70"/>
      <c r="FG238" s="70"/>
      <c r="FH238" s="70"/>
      <c r="FI238" s="70"/>
      <c r="FJ238" s="70"/>
      <c r="FK238" s="70"/>
      <c r="FL238" s="70"/>
      <c r="FM238" s="70"/>
      <c r="FN238" s="70"/>
      <c r="FO238" s="70"/>
      <c r="FP238" s="70"/>
      <c r="FQ238" s="70"/>
      <c r="FR238" s="70"/>
      <c r="FS238" s="70"/>
      <c r="FT238" s="70"/>
      <c r="FU238" s="70"/>
      <c r="FV238" s="70"/>
      <c r="FW238" s="70"/>
      <c r="FX238" s="70"/>
      <c r="FY238" s="70"/>
      <c r="FZ238" s="70"/>
      <c r="GA238" s="70"/>
      <c r="GB238" s="70"/>
      <c r="GC238" s="70"/>
      <c r="GD238" s="70"/>
      <c r="GE238" s="70"/>
      <c r="GF238" s="70"/>
      <c r="GG238" s="70"/>
      <c r="GH238" s="70"/>
      <c r="GI238" s="70"/>
      <c r="GJ238" s="70"/>
      <c r="GK238" s="70"/>
      <c r="GL238" s="70"/>
      <c r="GM238" s="70"/>
      <c r="GN238" s="70"/>
      <c r="GO238" s="70"/>
      <c r="GP238" s="70"/>
      <c r="GQ238" s="70"/>
      <c r="GR238" s="70"/>
      <c r="GS238" s="70"/>
      <c r="GT238" s="70"/>
      <c r="GU238" s="70"/>
      <c r="GV238" s="70"/>
      <c r="GW238" s="70"/>
      <c r="GX238" s="70"/>
      <c r="GY238" s="70"/>
      <c r="GZ238" s="70"/>
      <c r="HA238" s="70"/>
      <c r="HB238" s="70"/>
      <c r="HC238" s="70"/>
      <c r="HD238" s="70"/>
      <c r="HE238" s="70"/>
      <c r="HF238" s="70"/>
      <c r="HG238" s="70"/>
      <c r="HH238" s="70"/>
      <c r="HI238" s="70"/>
      <c r="HJ238" s="70"/>
      <c r="HK238" s="70"/>
      <c r="HL238" s="70"/>
      <c r="HM238" s="70"/>
      <c r="HN238" s="70"/>
      <c r="HO238" s="70"/>
      <c r="HP238" s="70"/>
      <c r="HQ238" s="70"/>
      <c r="HR238" s="70"/>
      <c r="HS238" s="70"/>
      <c r="HT238" s="70"/>
      <c r="HU238" s="70"/>
      <c r="HV238" s="70"/>
      <c r="HW238" s="70"/>
      <c r="HX238" s="70"/>
      <c r="HY238" s="70"/>
      <c r="HZ238" s="70"/>
      <c r="IA238" s="70"/>
      <c r="IB238" s="70"/>
      <c r="IC238" s="70"/>
      <c r="ID238" s="70"/>
      <c r="IE238" s="70"/>
      <c r="IF238" s="70"/>
      <c r="IG238" s="70"/>
      <c r="IH238" s="70"/>
      <c r="II238" s="70"/>
      <c r="IJ238" s="70"/>
      <c r="IK238" s="70"/>
      <c r="IL238" s="70"/>
      <c r="IM238" s="70"/>
      <c r="IN238" s="70"/>
      <c r="IO238" s="70"/>
      <c r="IP238" s="70"/>
      <c r="IQ238" s="70"/>
      <c r="IR238" s="70"/>
      <c r="IS238" s="70"/>
      <c r="IT238" s="70"/>
      <c r="IU238" s="70"/>
      <c r="IV238" s="70"/>
    </row>
    <row r="239" spans="1:256" ht="21.95" customHeight="1">
      <c r="A239" s="47" t="s">
        <v>288</v>
      </c>
      <c r="B239" s="3" t="s">
        <v>1920</v>
      </c>
      <c r="C239" s="46">
        <v>30</v>
      </c>
      <c r="D239" s="13" t="s">
        <v>3</v>
      </c>
      <c r="E239" s="13">
        <v>1991</v>
      </c>
      <c r="F239" s="13" t="s">
        <v>104</v>
      </c>
      <c r="G239" s="13" t="s">
        <v>6</v>
      </c>
    </row>
    <row r="240" spans="1:256" ht="21.95" customHeight="1">
      <c r="A240" s="47" t="s">
        <v>288</v>
      </c>
      <c r="B240" s="3" t="s">
        <v>1933</v>
      </c>
      <c r="D240" s="13" t="s">
        <v>10</v>
      </c>
      <c r="E240" s="13">
        <v>1984</v>
      </c>
      <c r="F240" s="13" t="s">
        <v>1931</v>
      </c>
      <c r="G240" s="13" t="s">
        <v>6</v>
      </c>
    </row>
    <row r="241" spans="1:256" ht="21.95" customHeight="1">
      <c r="A241" s="50" t="s">
        <v>288</v>
      </c>
      <c r="B241" s="8" t="s">
        <v>292</v>
      </c>
      <c r="C241" s="6">
        <v>80</v>
      </c>
      <c r="D241" s="89" t="s">
        <v>10</v>
      </c>
      <c r="E241" s="83"/>
      <c r="F241" s="83" t="s">
        <v>22</v>
      </c>
      <c r="G241" s="83" t="s">
        <v>6</v>
      </c>
    </row>
    <row r="242" spans="1:256" ht="21.95" customHeight="1">
      <c r="A242" s="50" t="s">
        <v>288</v>
      </c>
      <c r="B242" s="8" t="s">
        <v>292</v>
      </c>
      <c r="C242" s="6">
        <v>60</v>
      </c>
      <c r="D242" s="89" t="s">
        <v>3</v>
      </c>
      <c r="E242" s="83">
        <v>1982</v>
      </c>
      <c r="F242" s="90" t="s">
        <v>22</v>
      </c>
      <c r="G242" s="91" t="s">
        <v>6</v>
      </c>
    </row>
    <row r="243" spans="1:256" ht="21.95" customHeight="1">
      <c r="A243" s="50" t="s">
        <v>288</v>
      </c>
      <c r="B243" s="8" t="s">
        <v>1953</v>
      </c>
      <c r="C243" s="16">
        <v>50</v>
      </c>
      <c r="D243" s="89" t="s">
        <v>3</v>
      </c>
      <c r="E243" s="83">
        <v>1984</v>
      </c>
      <c r="F243" s="83" t="s">
        <v>22</v>
      </c>
      <c r="G243" s="91" t="s">
        <v>6</v>
      </c>
    </row>
    <row r="244" spans="1:256" ht="21.95" customHeight="1">
      <c r="A244" s="55" t="s">
        <v>288</v>
      </c>
      <c r="B244" s="25" t="s">
        <v>295</v>
      </c>
      <c r="C244" s="26">
        <v>40</v>
      </c>
      <c r="D244" s="13" t="s">
        <v>10</v>
      </c>
      <c r="E244" s="13">
        <v>1985</v>
      </c>
      <c r="F244" s="83" t="s">
        <v>22</v>
      </c>
      <c r="G244" s="91" t="s">
        <v>6</v>
      </c>
    </row>
    <row r="245" spans="1:256" ht="21.95" customHeight="1">
      <c r="A245" s="50" t="s">
        <v>288</v>
      </c>
      <c r="B245" s="18" t="s">
        <v>290</v>
      </c>
      <c r="C245" s="19">
        <v>25</v>
      </c>
      <c r="D245" s="89" t="s">
        <v>3</v>
      </c>
      <c r="E245" s="83">
        <v>1985</v>
      </c>
      <c r="F245" s="83" t="s">
        <v>22</v>
      </c>
      <c r="G245" s="91" t="s">
        <v>6</v>
      </c>
    </row>
    <row r="246" spans="1:256" ht="21.95" customHeight="1">
      <c r="A246" s="50" t="s">
        <v>288</v>
      </c>
      <c r="B246" s="8" t="s">
        <v>293</v>
      </c>
      <c r="C246" s="16">
        <v>45</v>
      </c>
      <c r="D246" s="89" t="s">
        <v>10</v>
      </c>
      <c r="E246" s="83">
        <v>1988</v>
      </c>
      <c r="F246" s="83" t="s">
        <v>22</v>
      </c>
      <c r="G246" s="91" t="s">
        <v>6</v>
      </c>
    </row>
    <row r="247" spans="1:256" ht="21.95" customHeight="1">
      <c r="A247" s="50" t="s">
        <v>288</v>
      </c>
      <c r="B247" s="8" t="s">
        <v>293</v>
      </c>
      <c r="C247" s="26">
        <v>30</v>
      </c>
      <c r="D247" s="13" t="s">
        <v>3</v>
      </c>
      <c r="F247" s="83" t="s">
        <v>22</v>
      </c>
      <c r="G247" s="91" t="s">
        <v>6</v>
      </c>
    </row>
    <row r="248" spans="1:256" ht="21.95" customHeight="1">
      <c r="A248" s="50" t="s">
        <v>288</v>
      </c>
      <c r="B248" s="8" t="s">
        <v>294</v>
      </c>
      <c r="C248" s="16">
        <v>30</v>
      </c>
      <c r="D248" s="89" t="s">
        <v>3</v>
      </c>
      <c r="E248" s="83">
        <v>1978</v>
      </c>
      <c r="F248" s="83" t="s">
        <v>22</v>
      </c>
      <c r="G248" s="91" t="s">
        <v>6</v>
      </c>
    </row>
    <row r="249" spans="1:256" ht="21.95" customHeight="1">
      <c r="A249" s="57" t="s">
        <v>288</v>
      </c>
      <c r="B249" s="25" t="s">
        <v>296</v>
      </c>
      <c r="C249" s="26">
        <v>35</v>
      </c>
      <c r="D249" s="13" t="s">
        <v>10</v>
      </c>
      <c r="E249" s="13">
        <v>1998</v>
      </c>
      <c r="F249" s="83" t="s">
        <v>22</v>
      </c>
      <c r="G249" s="91" t="s">
        <v>6</v>
      </c>
    </row>
    <row r="250" spans="1:256" ht="21.95" customHeight="1">
      <c r="A250" s="57" t="s">
        <v>288</v>
      </c>
      <c r="B250" s="7" t="s">
        <v>291</v>
      </c>
      <c r="C250" s="19">
        <v>25</v>
      </c>
      <c r="D250" s="89" t="s">
        <v>3</v>
      </c>
      <c r="E250" s="83" t="s">
        <v>4</v>
      </c>
      <c r="F250" s="83" t="s">
        <v>22</v>
      </c>
      <c r="G250" s="91" t="s">
        <v>6</v>
      </c>
    </row>
    <row r="251" spans="1:256" ht="21.95" customHeight="1">
      <c r="A251" s="57" t="s">
        <v>288</v>
      </c>
      <c r="B251" s="1" t="s">
        <v>289</v>
      </c>
      <c r="C251" s="6">
        <v>30</v>
      </c>
      <c r="D251" s="89" t="s">
        <v>3</v>
      </c>
      <c r="E251" s="83"/>
      <c r="F251" s="83" t="s">
        <v>22</v>
      </c>
      <c r="G251" s="91" t="s">
        <v>6</v>
      </c>
    </row>
    <row r="252" spans="1:256" ht="21.95" customHeight="1">
      <c r="A252" s="72" t="s">
        <v>288</v>
      </c>
      <c r="B252" s="101" t="s">
        <v>2517</v>
      </c>
      <c r="C252" s="102"/>
      <c r="D252" s="95" t="s">
        <v>3</v>
      </c>
      <c r="E252" s="103">
        <v>1993</v>
      </c>
      <c r="F252" s="96"/>
      <c r="G252" s="96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  <c r="BK252" s="70"/>
      <c r="BL252" s="70"/>
      <c r="BM252" s="70"/>
      <c r="BN252" s="70"/>
      <c r="BO252" s="70"/>
      <c r="BP252" s="70"/>
      <c r="BQ252" s="70"/>
      <c r="BR252" s="70"/>
      <c r="BS252" s="70"/>
      <c r="BT252" s="70"/>
      <c r="BU252" s="70"/>
      <c r="BV252" s="70"/>
      <c r="BW252" s="70"/>
      <c r="BX252" s="70"/>
      <c r="BY252" s="70"/>
      <c r="BZ252" s="70"/>
      <c r="CA252" s="70"/>
      <c r="CB252" s="70"/>
      <c r="CC252" s="70"/>
      <c r="CD252" s="70"/>
      <c r="CE252" s="70"/>
      <c r="CF252" s="70"/>
      <c r="CG252" s="70"/>
      <c r="CH252" s="70"/>
      <c r="CI252" s="70"/>
      <c r="CJ252" s="70"/>
      <c r="CK252" s="70"/>
      <c r="CL252" s="70"/>
      <c r="CM252" s="70"/>
      <c r="CN252" s="70"/>
      <c r="CO252" s="70"/>
      <c r="CP252" s="70"/>
      <c r="CQ252" s="70"/>
      <c r="CR252" s="70"/>
      <c r="CS252" s="70"/>
      <c r="CT252" s="70"/>
      <c r="CU252" s="70"/>
      <c r="CV252" s="70"/>
      <c r="CW252" s="70"/>
      <c r="CX252" s="70"/>
      <c r="CY252" s="70"/>
      <c r="CZ252" s="70"/>
      <c r="DA252" s="70"/>
      <c r="DB252" s="70"/>
      <c r="DC252" s="70"/>
      <c r="DD252" s="70"/>
      <c r="DE252" s="70"/>
      <c r="DF252" s="70"/>
      <c r="DG252" s="70"/>
      <c r="DH252" s="70"/>
      <c r="DI252" s="70"/>
      <c r="DJ252" s="70"/>
      <c r="DK252" s="70"/>
      <c r="DL252" s="70"/>
      <c r="DM252" s="70"/>
      <c r="DN252" s="70"/>
      <c r="DO252" s="70"/>
      <c r="DP252" s="70"/>
      <c r="DQ252" s="70"/>
      <c r="DR252" s="70"/>
      <c r="DS252" s="70"/>
      <c r="DT252" s="70"/>
      <c r="DU252" s="70"/>
      <c r="DV252" s="70"/>
      <c r="DW252" s="70"/>
      <c r="DX252" s="70"/>
      <c r="DY252" s="70"/>
      <c r="DZ252" s="70"/>
      <c r="EA252" s="70"/>
      <c r="EB252" s="70"/>
      <c r="EC252" s="70"/>
      <c r="ED252" s="70"/>
      <c r="EE252" s="70"/>
      <c r="EF252" s="70"/>
      <c r="EG252" s="70"/>
      <c r="EH252" s="70"/>
      <c r="EI252" s="70"/>
      <c r="EJ252" s="70"/>
      <c r="EK252" s="70"/>
      <c r="EL252" s="70"/>
      <c r="EM252" s="70"/>
      <c r="EN252" s="70"/>
      <c r="EO252" s="70"/>
      <c r="EP252" s="70"/>
      <c r="EQ252" s="70"/>
      <c r="ER252" s="70"/>
      <c r="ES252" s="70"/>
      <c r="ET252" s="70"/>
      <c r="EU252" s="70"/>
      <c r="EV252" s="70"/>
      <c r="EW252" s="70"/>
      <c r="EX252" s="70"/>
      <c r="EY252" s="70"/>
      <c r="EZ252" s="70"/>
      <c r="FA252" s="70"/>
      <c r="FB252" s="70"/>
      <c r="FC252" s="70"/>
      <c r="FD252" s="70"/>
      <c r="FE252" s="70"/>
      <c r="FF252" s="70"/>
      <c r="FG252" s="70"/>
      <c r="FH252" s="70"/>
      <c r="FI252" s="70"/>
      <c r="FJ252" s="70"/>
      <c r="FK252" s="70"/>
      <c r="FL252" s="70"/>
      <c r="FM252" s="70"/>
      <c r="FN252" s="70"/>
      <c r="FO252" s="70"/>
      <c r="FP252" s="70"/>
      <c r="FQ252" s="70"/>
      <c r="FR252" s="70"/>
      <c r="FS252" s="70"/>
      <c r="FT252" s="70"/>
      <c r="FU252" s="70"/>
      <c r="FV252" s="70"/>
      <c r="FW252" s="70"/>
      <c r="FX252" s="70"/>
      <c r="FY252" s="70"/>
      <c r="FZ252" s="70"/>
      <c r="GA252" s="70"/>
      <c r="GB252" s="70"/>
      <c r="GC252" s="70"/>
      <c r="GD252" s="70"/>
      <c r="GE252" s="70"/>
      <c r="GF252" s="70"/>
      <c r="GG252" s="70"/>
      <c r="GH252" s="70"/>
      <c r="GI252" s="70"/>
      <c r="GJ252" s="70"/>
      <c r="GK252" s="70"/>
      <c r="GL252" s="70"/>
      <c r="GM252" s="70"/>
      <c r="GN252" s="70"/>
      <c r="GO252" s="70"/>
      <c r="GP252" s="70"/>
      <c r="GQ252" s="70"/>
      <c r="GR252" s="70"/>
      <c r="GS252" s="70"/>
      <c r="GT252" s="70"/>
      <c r="GU252" s="70"/>
      <c r="GV252" s="70"/>
      <c r="GW252" s="70"/>
      <c r="GX252" s="70"/>
      <c r="GY252" s="70"/>
      <c r="GZ252" s="70"/>
      <c r="HA252" s="70"/>
      <c r="HB252" s="70"/>
      <c r="HC252" s="70"/>
      <c r="HD252" s="70"/>
      <c r="HE252" s="70"/>
      <c r="HF252" s="70"/>
      <c r="HG252" s="70"/>
      <c r="HH252" s="70"/>
      <c r="HI252" s="70"/>
      <c r="HJ252" s="70"/>
      <c r="HK252" s="70"/>
      <c r="HL252" s="70"/>
      <c r="HM252" s="70"/>
      <c r="HN252" s="70"/>
      <c r="HO252" s="70"/>
      <c r="HP252" s="70"/>
      <c r="HQ252" s="70"/>
      <c r="HR252" s="70"/>
      <c r="HS252" s="70"/>
      <c r="HT252" s="70"/>
      <c r="HU252" s="70"/>
      <c r="HV252" s="70"/>
      <c r="HW252" s="70"/>
      <c r="HX252" s="70"/>
      <c r="HY252" s="70"/>
      <c r="HZ252" s="70"/>
      <c r="IA252" s="70"/>
      <c r="IB252" s="70"/>
      <c r="IC252" s="70"/>
      <c r="ID252" s="70"/>
      <c r="IE252" s="70"/>
      <c r="IF252" s="70"/>
      <c r="IG252" s="70"/>
      <c r="IH252" s="70"/>
      <c r="II252" s="70"/>
      <c r="IJ252" s="70"/>
      <c r="IK252" s="70"/>
      <c r="IL252" s="70"/>
      <c r="IM252" s="70"/>
      <c r="IN252" s="70"/>
      <c r="IO252" s="70"/>
      <c r="IP252" s="70"/>
      <c r="IQ252" s="70"/>
      <c r="IR252" s="70"/>
      <c r="IS252" s="70"/>
      <c r="IT252" s="70"/>
      <c r="IU252" s="70"/>
      <c r="IV252" s="70"/>
    </row>
    <row r="253" spans="1:256" ht="21.95" customHeight="1">
      <c r="A253" s="72" t="s">
        <v>2512</v>
      </c>
      <c r="B253" s="101" t="s">
        <v>2511</v>
      </c>
      <c r="C253" s="102"/>
      <c r="D253" s="95" t="s">
        <v>3</v>
      </c>
      <c r="E253" s="103">
        <v>1980</v>
      </c>
      <c r="F253" s="96"/>
      <c r="G253" s="96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  <c r="BJ253" s="70"/>
      <c r="BK253" s="70"/>
      <c r="BL253" s="70"/>
      <c r="BM253" s="70"/>
      <c r="BN253" s="70"/>
      <c r="BO253" s="70"/>
      <c r="BP253" s="70"/>
      <c r="BQ253" s="70"/>
      <c r="BR253" s="70"/>
      <c r="BS253" s="70"/>
      <c r="BT253" s="70"/>
      <c r="BU253" s="70"/>
      <c r="BV253" s="70"/>
      <c r="BW253" s="70"/>
      <c r="BX253" s="70"/>
      <c r="BY253" s="70"/>
      <c r="BZ253" s="70"/>
      <c r="CA253" s="70"/>
      <c r="CB253" s="70"/>
      <c r="CC253" s="70"/>
      <c r="CD253" s="70"/>
      <c r="CE253" s="70"/>
      <c r="CF253" s="70"/>
      <c r="CG253" s="70"/>
      <c r="CH253" s="70"/>
      <c r="CI253" s="70"/>
      <c r="CJ253" s="70"/>
      <c r="CK253" s="70"/>
      <c r="CL253" s="70"/>
      <c r="CM253" s="70"/>
      <c r="CN253" s="70"/>
      <c r="CO253" s="70"/>
      <c r="CP253" s="70"/>
      <c r="CQ253" s="70"/>
      <c r="CR253" s="70"/>
      <c r="CS253" s="70"/>
      <c r="CT253" s="70"/>
      <c r="CU253" s="70"/>
      <c r="CV253" s="70"/>
      <c r="CW253" s="70"/>
      <c r="CX253" s="70"/>
      <c r="CY253" s="70"/>
      <c r="CZ253" s="70"/>
      <c r="DA253" s="70"/>
      <c r="DB253" s="70"/>
      <c r="DC253" s="70"/>
      <c r="DD253" s="70"/>
      <c r="DE253" s="70"/>
      <c r="DF253" s="70"/>
      <c r="DG253" s="70"/>
      <c r="DH253" s="70"/>
      <c r="DI253" s="70"/>
      <c r="DJ253" s="70"/>
      <c r="DK253" s="70"/>
      <c r="DL253" s="70"/>
      <c r="DM253" s="70"/>
      <c r="DN253" s="70"/>
      <c r="DO253" s="70"/>
      <c r="DP253" s="70"/>
      <c r="DQ253" s="70"/>
      <c r="DR253" s="70"/>
      <c r="DS253" s="70"/>
      <c r="DT253" s="70"/>
      <c r="DU253" s="70"/>
      <c r="DV253" s="70"/>
      <c r="DW253" s="70"/>
      <c r="DX253" s="70"/>
      <c r="DY253" s="70"/>
      <c r="DZ253" s="70"/>
      <c r="EA253" s="70"/>
      <c r="EB253" s="70"/>
      <c r="EC253" s="70"/>
      <c r="ED253" s="70"/>
      <c r="EE253" s="70"/>
      <c r="EF253" s="70"/>
      <c r="EG253" s="70"/>
      <c r="EH253" s="70"/>
      <c r="EI253" s="70"/>
      <c r="EJ253" s="70"/>
      <c r="EK253" s="70"/>
      <c r="EL253" s="70"/>
      <c r="EM253" s="70"/>
      <c r="EN253" s="70"/>
      <c r="EO253" s="70"/>
      <c r="EP253" s="70"/>
      <c r="EQ253" s="70"/>
      <c r="ER253" s="70"/>
      <c r="ES253" s="70"/>
      <c r="ET253" s="70"/>
      <c r="EU253" s="70"/>
      <c r="EV253" s="70"/>
      <c r="EW253" s="70"/>
      <c r="EX253" s="70"/>
      <c r="EY253" s="70"/>
      <c r="EZ253" s="70"/>
      <c r="FA253" s="70"/>
      <c r="FB253" s="70"/>
      <c r="FC253" s="70"/>
      <c r="FD253" s="70"/>
      <c r="FE253" s="70"/>
      <c r="FF253" s="70"/>
      <c r="FG253" s="70"/>
      <c r="FH253" s="70"/>
      <c r="FI253" s="70"/>
      <c r="FJ253" s="70"/>
      <c r="FK253" s="70"/>
      <c r="FL253" s="70"/>
      <c r="FM253" s="70"/>
      <c r="FN253" s="70"/>
      <c r="FO253" s="70"/>
      <c r="FP253" s="70"/>
      <c r="FQ253" s="70"/>
      <c r="FR253" s="70"/>
      <c r="FS253" s="70"/>
      <c r="FT253" s="70"/>
      <c r="FU253" s="70"/>
      <c r="FV253" s="70"/>
      <c r="FW253" s="70"/>
      <c r="FX253" s="70"/>
      <c r="FY253" s="70"/>
      <c r="FZ253" s="70"/>
      <c r="GA253" s="70"/>
      <c r="GB253" s="70"/>
      <c r="GC253" s="70"/>
      <c r="GD253" s="70"/>
      <c r="GE253" s="70"/>
      <c r="GF253" s="70"/>
      <c r="GG253" s="70"/>
      <c r="GH253" s="70"/>
      <c r="GI253" s="70"/>
      <c r="GJ253" s="70"/>
      <c r="GK253" s="70"/>
      <c r="GL253" s="70"/>
      <c r="GM253" s="70"/>
      <c r="GN253" s="70"/>
      <c r="GO253" s="70"/>
      <c r="GP253" s="70"/>
      <c r="GQ253" s="70"/>
      <c r="GR253" s="70"/>
      <c r="GS253" s="70"/>
      <c r="GT253" s="70"/>
      <c r="GU253" s="70"/>
      <c r="GV253" s="70"/>
      <c r="GW253" s="70"/>
      <c r="GX253" s="70"/>
      <c r="GY253" s="70"/>
      <c r="GZ253" s="70"/>
      <c r="HA253" s="70"/>
      <c r="HB253" s="70"/>
      <c r="HC253" s="70"/>
      <c r="HD253" s="70"/>
      <c r="HE253" s="70"/>
      <c r="HF253" s="70"/>
      <c r="HG253" s="70"/>
      <c r="HH253" s="70"/>
      <c r="HI253" s="70"/>
      <c r="HJ253" s="70"/>
      <c r="HK253" s="70"/>
      <c r="HL253" s="70"/>
      <c r="HM253" s="70"/>
      <c r="HN253" s="70"/>
      <c r="HO253" s="70"/>
      <c r="HP253" s="70"/>
      <c r="HQ253" s="70"/>
      <c r="HR253" s="70"/>
      <c r="HS253" s="70"/>
      <c r="HT253" s="70"/>
      <c r="HU253" s="70"/>
      <c r="HV253" s="70"/>
      <c r="HW253" s="70"/>
      <c r="HX253" s="70"/>
      <c r="HY253" s="70"/>
      <c r="HZ253" s="70"/>
      <c r="IA253" s="70"/>
      <c r="IB253" s="70"/>
      <c r="IC253" s="70"/>
      <c r="ID253" s="70"/>
      <c r="IE253" s="70"/>
      <c r="IF253" s="70"/>
      <c r="IG253" s="70"/>
      <c r="IH253" s="70"/>
      <c r="II253" s="70"/>
      <c r="IJ253" s="70"/>
      <c r="IK253" s="70"/>
      <c r="IL253" s="70"/>
      <c r="IM253" s="70"/>
      <c r="IN253" s="70"/>
      <c r="IO253" s="70"/>
      <c r="IP253" s="70"/>
      <c r="IQ253" s="70"/>
      <c r="IR253" s="70"/>
      <c r="IS253" s="70"/>
      <c r="IT253" s="70"/>
      <c r="IU253" s="70"/>
      <c r="IV253" s="70"/>
    </row>
    <row r="254" spans="1:256" ht="21.95" customHeight="1">
      <c r="A254" s="48" t="s">
        <v>297</v>
      </c>
      <c r="B254" s="8" t="s">
        <v>27</v>
      </c>
      <c r="C254" s="2">
        <v>50</v>
      </c>
      <c r="D254" s="89" t="s">
        <v>10</v>
      </c>
      <c r="E254" s="89"/>
      <c r="F254" s="89" t="s">
        <v>215</v>
      </c>
      <c r="G254" s="89" t="s">
        <v>19</v>
      </c>
    </row>
    <row r="255" spans="1:256" ht="21.95" customHeight="1">
      <c r="A255" s="50" t="s">
        <v>297</v>
      </c>
      <c r="B255" s="1" t="s">
        <v>298</v>
      </c>
      <c r="C255" s="5">
        <v>30</v>
      </c>
      <c r="D255" s="89" t="s">
        <v>3</v>
      </c>
      <c r="E255" s="90">
        <v>1996</v>
      </c>
      <c r="F255" s="90" t="s">
        <v>25</v>
      </c>
      <c r="G255" s="90" t="s">
        <v>19</v>
      </c>
    </row>
    <row r="256" spans="1:256" ht="21.95" customHeight="1">
      <c r="A256" s="59" t="s">
        <v>297</v>
      </c>
      <c r="B256" s="30" t="s">
        <v>299</v>
      </c>
      <c r="C256" s="6"/>
      <c r="D256" s="89" t="s">
        <v>10</v>
      </c>
      <c r="E256" s="105"/>
      <c r="F256" s="105" t="s">
        <v>25</v>
      </c>
      <c r="G256" s="91" t="s">
        <v>6</v>
      </c>
    </row>
    <row r="257" spans="1:7" ht="21.95" customHeight="1">
      <c r="A257" s="50" t="s">
        <v>300</v>
      </c>
      <c r="B257" s="8" t="s">
        <v>301</v>
      </c>
      <c r="C257" s="9">
        <v>60</v>
      </c>
      <c r="D257" s="89" t="s">
        <v>10</v>
      </c>
      <c r="E257" s="89"/>
      <c r="F257" s="90" t="s">
        <v>22</v>
      </c>
      <c r="G257" s="89" t="s">
        <v>19</v>
      </c>
    </row>
    <row r="258" spans="1:7" ht="21.95" customHeight="1">
      <c r="A258" s="50" t="s">
        <v>300</v>
      </c>
      <c r="B258" s="8" t="s">
        <v>302</v>
      </c>
      <c r="C258" s="9">
        <v>50</v>
      </c>
      <c r="D258" s="89" t="s">
        <v>10</v>
      </c>
      <c r="E258" s="89"/>
      <c r="F258" s="90" t="s">
        <v>22</v>
      </c>
      <c r="G258" s="89" t="s">
        <v>19</v>
      </c>
    </row>
    <row r="259" spans="1:7" ht="21.95" customHeight="1">
      <c r="A259" s="50" t="s">
        <v>300</v>
      </c>
      <c r="B259" s="8" t="s">
        <v>303</v>
      </c>
      <c r="C259" s="9">
        <v>60</v>
      </c>
      <c r="D259" s="89" t="s">
        <v>10</v>
      </c>
      <c r="E259" s="89"/>
      <c r="F259" s="90" t="s">
        <v>22</v>
      </c>
      <c r="G259" s="89" t="s">
        <v>19</v>
      </c>
    </row>
    <row r="260" spans="1:7" ht="21.95" customHeight="1">
      <c r="A260" s="50" t="s">
        <v>300</v>
      </c>
      <c r="B260" s="8" t="s">
        <v>304</v>
      </c>
      <c r="C260" s="9">
        <v>35</v>
      </c>
      <c r="D260" s="89" t="s">
        <v>3</v>
      </c>
      <c r="E260" s="89"/>
      <c r="F260" s="90" t="s">
        <v>22</v>
      </c>
      <c r="G260" s="89" t="s">
        <v>19</v>
      </c>
    </row>
    <row r="261" spans="1:7" ht="21.95" customHeight="1">
      <c r="A261" s="47" t="s">
        <v>305</v>
      </c>
      <c r="B261" s="3" t="s">
        <v>1907</v>
      </c>
      <c r="C261" s="5">
        <v>30</v>
      </c>
      <c r="D261" s="13" t="s">
        <v>3</v>
      </c>
      <c r="E261" s="13">
        <v>1991</v>
      </c>
      <c r="F261" s="13" t="s">
        <v>22</v>
      </c>
      <c r="G261" s="13" t="s">
        <v>19</v>
      </c>
    </row>
    <row r="262" spans="1:7" ht="21.95" customHeight="1">
      <c r="A262" s="59" t="s">
        <v>305</v>
      </c>
      <c r="B262" s="30" t="s">
        <v>306</v>
      </c>
      <c r="C262" s="6">
        <v>35</v>
      </c>
      <c r="D262" s="89" t="s">
        <v>3</v>
      </c>
      <c r="E262" s="105">
        <v>1971</v>
      </c>
      <c r="F262" s="105" t="s">
        <v>22</v>
      </c>
      <c r="G262" s="105" t="s">
        <v>19</v>
      </c>
    </row>
    <row r="263" spans="1:7" ht="21.95" customHeight="1">
      <c r="A263" s="50" t="s">
        <v>305</v>
      </c>
      <c r="B263" s="27" t="s">
        <v>1826</v>
      </c>
      <c r="C263" s="6">
        <v>250</v>
      </c>
      <c r="D263" s="89" t="s">
        <v>10</v>
      </c>
      <c r="E263" s="83" t="s">
        <v>4</v>
      </c>
      <c r="F263" s="83" t="s">
        <v>22</v>
      </c>
      <c r="G263" s="90" t="s">
        <v>19</v>
      </c>
    </row>
    <row r="264" spans="1:7" ht="21.95" customHeight="1">
      <c r="A264" s="50" t="s">
        <v>305</v>
      </c>
      <c r="B264" s="1" t="s">
        <v>307</v>
      </c>
      <c r="C264" s="5">
        <v>25</v>
      </c>
      <c r="D264" s="89" t="s">
        <v>3</v>
      </c>
      <c r="E264" s="90" t="s">
        <v>4</v>
      </c>
      <c r="F264" s="90" t="s">
        <v>22</v>
      </c>
      <c r="G264" s="90" t="s">
        <v>19</v>
      </c>
    </row>
    <row r="265" spans="1:7" ht="21.95" customHeight="1">
      <c r="A265" s="55" t="s">
        <v>305</v>
      </c>
      <c r="B265" s="1" t="s">
        <v>1827</v>
      </c>
      <c r="C265" s="5">
        <v>70</v>
      </c>
      <c r="D265" s="89" t="s">
        <v>10</v>
      </c>
      <c r="E265" s="90" t="s">
        <v>308</v>
      </c>
      <c r="F265" s="90" t="s">
        <v>22</v>
      </c>
      <c r="G265" s="90" t="s">
        <v>19</v>
      </c>
    </row>
    <row r="266" spans="1:7" ht="21.95" customHeight="1">
      <c r="A266" s="48" t="s">
        <v>305</v>
      </c>
      <c r="B266" s="8" t="s">
        <v>309</v>
      </c>
      <c r="C266" s="2">
        <v>55</v>
      </c>
      <c r="D266" s="89" t="s">
        <v>10</v>
      </c>
      <c r="E266" s="89">
        <v>1971</v>
      </c>
      <c r="F266" s="89" t="s">
        <v>22</v>
      </c>
      <c r="G266" s="89" t="s">
        <v>19</v>
      </c>
    </row>
    <row r="267" spans="1:7" ht="21.95" customHeight="1">
      <c r="A267" s="50" t="s">
        <v>305</v>
      </c>
      <c r="B267" s="8" t="s">
        <v>310</v>
      </c>
      <c r="C267" s="16">
        <v>60</v>
      </c>
      <c r="D267" s="89" t="s">
        <v>10</v>
      </c>
      <c r="E267" s="83">
        <v>1988</v>
      </c>
      <c r="F267" s="83" t="s">
        <v>22</v>
      </c>
      <c r="G267" s="83" t="s">
        <v>19</v>
      </c>
    </row>
    <row r="268" spans="1:7" ht="21.95" customHeight="1">
      <c r="A268" s="50" t="s">
        <v>305</v>
      </c>
      <c r="B268" s="8" t="s">
        <v>311</v>
      </c>
      <c r="C268" s="16">
        <v>40</v>
      </c>
      <c r="D268" s="89" t="s">
        <v>3</v>
      </c>
      <c r="E268" s="83">
        <v>1990</v>
      </c>
      <c r="F268" s="83" t="s">
        <v>22</v>
      </c>
      <c r="G268" s="83" t="s">
        <v>19</v>
      </c>
    </row>
    <row r="269" spans="1:7" ht="21.95" customHeight="1">
      <c r="A269" s="50" t="s">
        <v>305</v>
      </c>
      <c r="B269" s="8" t="s">
        <v>312</v>
      </c>
      <c r="C269" s="5"/>
      <c r="D269" s="89" t="s">
        <v>10</v>
      </c>
      <c r="E269" s="83"/>
      <c r="F269" s="83" t="s">
        <v>22</v>
      </c>
      <c r="G269" s="83" t="s">
        <v>19</v>
      </c>
    </row>
    <row r="270" spans="1:7" ht="21.95" customHeight="1">
      <c r="A270" s="48" t="s">
        <v>305</v>
      </c>
      <c r="B270" s="1" t="s">
        <v>313</v>
      </c>
      <c r="C270" s="2"/>
      <c r="D270" s="89" t="s">
        <v>10</v>
      </c>
      <c r="E270" s="89"/>
      <c r="F270" s="83" t="s">
        <v>22</v>
      </c>
      <c r="G270" s="83" t="s">
        <v>19</v>
      </c>
    </row>
    <row r="271" spans="1:7" ht="21.95" customHeight="1">
      <c r="A271" s="48" t="s">
        <v>305</v>
      </c>
      <c r="B271" s="1" t="s">
        <v>314</v>
      </c>
      <c r="C271" s="6">
        <v>40</v>
      </c>
      <c r="D271" s="89" t="s">
        <v>3</v>
      </c>
      <c r="E271" s="83">
        <v>1967</v>
      </c>
      <c r="F271" s="83" t="s">
        <v>22</v>
      </c>
      <c r="G271" s="83" t="s">
        <v>19</v>
      </c>
    </row>
    <row r="272" spans="1:7" ht="21.95" customHeight="1">
      <c r="A272" s="48" t="s">
        <v>305</v>
      </c>
      <c r="B272" s="18" t="s">
        <v>315</v>
      </c>
      <c r="C272" s="19">
        <v>100</v>
      </c>
      <c r="D272" s="89" t="s">
        <v>10</v>
      </c>
      <c r="E272" s="83" t="s">
        <v>4</v>
      </c>
      <c r="F272" s="83" t="s">
        <v>22</v>
      </c>
      <c r="G272" s="83" t="s">
        <v>19</v>
      </c>
    </row>
    <row r="273" spans="1:256" ht="21.95" customHeight="1">
      <c r="A273" s="48" t="s">
        <v>305</v>
      </c>
      <c r="B273" s="1" t="s">
        <v>316</v>
      </c>
      <c r="C273" s="6">
        <v>40</v>
      </c>
      <c r="D273" s="89" t="s">
        <v>3</v>
      </c>
      <c r="E273" s="83">
        <v>1969</v>
      </c>
      <c r="F273" s="83" t="s">
        <v>22</v>
      </c>
      <c r="G273" s="83" t="s">
        <v>19</v>
      </c>
    </row>
    <row r="274" spans="1:256" ht="21.95" customHeight="1">
      <c r="A274" s="72" t="s">
        <v>2510</v>
      </c>
      <c r="B274" s="101" t="s">
        <v>180</v>
      </c>
      <c r="C274" s="102"/>
      <c r="D274" s="95" t="s">
        <v>3</v>
      </c>
      <c r="E274" s="103"/>
      <c r="F274" s="96"/>
      <c r="G274" s="96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70"/>
      <c r="BP274" s="70"/>
      <c r="BQ274" s="70"/>
      <c r="BR274" s="70"/>
      <c r="BS274" s="70"/>
      <c r="BT274" s="70"/>
      <c r="BU274" s="70"/>
      <c r="BV274" s="70"/>
      <c r="BW274" s="70"/>
      <c r="BX274" s="70"/>
      <c r="BY274" s="70"/>
      <c r="BZ274" s="70"/>
      <c r="CA274" s="70"/>
      <c r="CB274" s="70"/>
      <c r="CC274" s="70"/>
      <c r="CD274" s="70"/>
      <c r="CE274" s="70"/>
      <c r="CF274" s="70"/>
      <c r="CG274" s="70"/>
      <c r="CH274" s="70"/>
      <c r="CI274" s="70"/>
      <c r="CJ274" s="70"/>
      <c r="CK274" s="70"/>
      <c r="CL274" s="70"/>
      <c r="CM274" s="70"/>
      <c r="CN274" s="70"/>
      <c r="CO274" s="70"/>
      <c r="CP274" s="70"/>
      <c r="CQ274" s="70"/>
      <c r="CR274" s="70"/>
      <c r="CS274" s="70"/>
      <c r="CT274" s="70"/>
      <c r="CU274" s="70"/>
      <c r="CV274" s="70"/>
      <c r="CW274" s="70"/>
      <c r="CX274" s="70"/>
      <c r="CY274" s="70"/>
      <c r="CZ274" s="70"/>
      <c r="DA274" s="70"/>
      <c r="DB274" s="70"/>
      <c r="DC274" s="70"/>
      <c r="DD274" s="70"/>
      <c r="DE274" s="70"/>
      <c r="DF274" s="70"/>
      <c r="DG274" s="70"/>
      <c r="DH274" s="70"/>
      <c r="DI274" s="70"/>
      <c r="DJ274" s="70"/>
      <c r="DK274" s="70"/>
      <c r="DL274" s="70"/>
      <c r="DM274" s="70"/>
      <c r="DN274" s="70"/>
      <c r="DO274" s="70"/>
      <c r="DP274" s="70"/>
      <c r="DQ274" s="70"/>
      <c r="DR274" s="70"/>
      <c r="DS274" s="70"/>
      <c r="DT274" s="70"/>
      <c r="DU274" s="70"/>
      <c r="DV274" s="70"/>
      <c r="DW274" s="70"/>
      <c r="DX274" s="70"/>
      <c r="DY274" s="70"/>
      <c r="DZ274" s="70"/>
      <c r="EA274" s="70"/>
      <c r="EB274" s="70"/>
      <c r="EC274" s="70"/>
      <c r="ED274" s="70"/>
      <c r="EE274" s="70"/>
      <c r="EF274" s="70"/>
      <c r="EG274" s="70"/>
      <c r="EH274" s="70"/>
      <c r="EI274" s="70"/>
      <c r="EJ274" s="70"/>
      <c r="EK274" s="70"/>
      <c r="EL274" s="70"/>
      <c r="EM274" s="70"/>
      <c r="EN274" s="70"/>
      <c r="EO274" s="70"/>
      <c r="EP274" s="70"/>
      <c r="EQ274" s="70"/>
      <c r="ER274" s="70"/>
      <c r="ES274" s="70"/>
      <c r="ET274" s="70"/>
      <c r="EU274" s="70"/>
      <c r="EV274" s="70"/>
      <c r="EW274" s="70"/>
      <c r="EX274" s="70"/>
      <c r="EY274" s="70"/>
      <c r="EZ274" s="70"/>
      <c r="FA274" s="70"/>
      <c r="FB274" s="70"/>
      <c r="FC274" s="70"/>
      <c r="FD274" s="70"/>
      <c r="FE274" s="70"/>
      <c r="FF274" s="70"/>
      <c r="FG274" s="70"/>
      <c r="FH274" s="70"/>
      <c r="FI274" s="70"/>
      <c r="FJ274" s="70"/>
      <c r="FK274" s="70"/>
      <c r="FL274" s="70"/>
      <c r="FM274" s="70"/>
      <c r="FN274" s="70"/>
      <c r="FO274" s="70"/>
      <c r="FP274" s="70"/>
      <c r="FQ274" s="70"/>
      <c r="FR274" s="70"/>
      <c r="FS274" s="70"/>
      <c r="FT274" s="70"/>
      <c r="FU274" s="70"/>
      <c r="FV274" s="70"/>
      <c r="FW274" s="70"/>
      <c r="FX274" s="70"/>
      <c r="FY274" s="70"/>
      <c r="FZ274" s="70"/>
      <c r="GA274" s="70"/>
      <c r="GB274" s="70"/>
      <c r="GC274" s="70"/>
      <c r="GD274" s="70"/>
      <c r="GE274" s="70"/>
      <c r="GF274" s="70"/>
      <c r="GG274" s="70"/>
      <c r="GH274" s="70"/>
      <c r="GI274" s="70"/>
      <c r="GJ274" s="70"/>
      <c r="GK274" s="70"/>
      <c r="GL274" s="70"/>
      <c r="GM274" s="70"/>
      <c r="GN274" s="70"/>
      <c r="GO274" s="70"/>
      <c r="GP274" s="70"/>
      <c r="GQ274" s="70"/>
      <c r="GR274" s="70"/>
      <c r="GS274" s="70"/>
      <c r="GT274" s="70"/>
      <c r="GU274" s="70"/>
      <c r="GV274" s="70"/>
      <c r="GW274" s="70"/>
      <c r="GX274" s="70"/>
      <c r="GY274" s="70"/>
      <c r="GZ274" s="70"/>
      <c r="HA274" s="70"/>
      <c r="HB274" s="70"/>
      <c r="HC274" s="70"/>
      <c r="HD274" s="70"/>
      <c r="HE274" s="70"/>
      <c r="HF274" s="70"/>
      <c r="HG274" s="70"/>
      <c r="HH274" s="70"/>
      <c r="HI274" s="70"/>
      <c r="HJ274" s="70"/>
      <c r="HK274" s="70"/>
      <c r="HL274" s="70"/>
      <c r="HM274" s="70"/>
      <c r="HN274" s="70"/>
      <c r="HO274" s="70"/>
      <c r="HP274" s="70"/>
      <c r="HQ274" s="70"/>
      <c r="HR274" s="70"/>
      <c r="HS274" s="70"/>
      <c r="HT274" s="70"/>
      <c r="HU274" s="70"/>
      <c r="HV274" s="70"/>
      <c r="HW274" s="70"/>
      <c r="HX274" s="70"/>
      <c r="HY274" s="70"/>
      <c r="HZ274" s="70"/>
      <c r="IA274" s="70"/>
      <c r="IB274" s="70"/>
      <c r="IC274" s="70"/>
      <c r="ID274" s="70"/>
      <c r="IE274" s="70"/>
      <c r="IF274" s="70"/>
      <c r="IG274" s="70"/>
      <c r="IH274" s="70"/>
      <c r="II274" s="70"/>
      <c r="IJ274" s="70"/>
      <c r="IK274" s="70"/>
      <c r="IL274" s="70"/>
      <c r="IM274" s="70"/>
      <c r="IN274" s="70"/>
      <c r="IO274" s="70"/>
      <c r="IP274" s="70"/>
      <c r="IQ274" s="70"/>
      <c r="IR274" s="70"/>
      <c r="IS274" s="70"/>
      <c r="IT274" s="70"/>
      <c r="IU274" s="70"/>
      <c r="IV274" s="70"/>
    </row>
    <row r="275" spans="1:256" ht="21.95" customHeight="1">
      <c r="A275" s="56" t="s">
        <v>317</v>
      </c>
      <c r="B275" s="1" t="s">
        <v>318</v>
      </c>
      <c r="C275" s="23">
        <v>60</v>
      </c>
      <c r="D275" s="89" t="s">
        <v>10</v>
      </c>
      <c r="E275" s="89"/>
      <c r="F275" s="83" t="s">
        <v>22</v>
      </c>
      <c r="G275" s="83" t="s">
        <v>19</v>
      </c>
    </row>
    <row r="276" spans="1:256" ht="21.95" customHeight="1">
      <c r="A276" s="50" t="s">
        <v>319</v>
      </c>
      <c r="B276" s="1" t="s">
        <v>320</v>
      </c>
      <c r="C276" s="5">
        <v>50</v>
      </c>
      <c r="D276" s="89" t="s">
        <v>10</v>
      </c>
      <c r="E276" s="90">
        <v>1995</v>
      </c>
      <c r="F276" s="83" t="s">
        <v>25</v>
      </c>
      <c r="G276" s="90" t="s">
        <v>19</v>
      </c>
    </row>
    <row r="277" spans="1:256" ht="21.95" customHeight="1">
      <c r="A277" s="50" t="s">
        <v>319</v>
      </c>
      <c r="B277" s="1" t="s">
        <v>321</v>
      </c>
      <c r="C277" s="5">
        <v>30</v>
      </c>
      <c r="D277" s="89" t="s">
        <v>3</v>
      </c>
      <c r="E277" s="90">
        <v>1992</v>
      </c>
      <c r="F277" s="83" t="s">
        <v>25</v>
      </c>
      <c r="G277" s="90" t="s">
        <v>19</v>
      </c>
    </row>
    <row r="278" spans="1:256" ht="21.95" customHeight="1">
      <c r="A278" s="50" t="s">
        <v>319</v>
      </c>
      <c r="B278" s="1" t="s">
        <v>322</v>
      </c>
      <c r="C278" s="6">
        <v>30</v>
      </c>
      <c r="D278" s="89" t="s">
        <v>3</v>
      </c>
      <c r="E278" s="83">
        <v>1997</v>
      </c>
      <c r="F278" s="83" t="s">
        <v>25</v>
      </c>
      <c r="G278" s="83" t="s">
        <v>19</v>
      </c>
    </row>
    <row r="279" spans="1:256" ht="21.95" customHeight="1">
      <c r="A279" s="50" t="s">
        <v>323</v>
      </c>
      <c r="B279" s="8" t="s">
        <v>324</v>
      </c>
      <c r="C279" s="6">
        <v>80</v>
      </c>
      <c r="D279" s="89" t="s">
        <v>10</v>
      </c>
      <c r="E279" s="83"/>
      <c r="F279" s="89" t="s">
        <v>40</v>
      </c>
      <c r="G279" s="83"/>
    </row>
    <row r="280" spans="1:256" ht="21.95" customHeight="1">
      <c r="A280" s="50" t="s">
        <v>325</v>
      </c>
      <c r="B280" s="8" t="s">
        <v>326</v>
      </c>
      <c r="C280" s="16">
        <v>40</v>
      </c>
      <c r="D280" s="89" t="s">
        <v>3</v>
      </c>
      <c r="E280" s="83">
        <v>1993</v>
      </c>
      <c r="F280" s="83" t="s">
        <v>22</v>
      </c>
      <c r="G280" s="83"/>
    </row>
    <row r="281" spans="1:256" ht="21.95" customHeight="1">
      <c r="A281" s="50" t="s">
        <v>327</v>
      </c>
      <c r="B281" s="1" t="s">
        <v>328</v>
      </c>
      <c r="C281" s="6">
        <v>30</v>
      </c>
      <c r="D281" s="89" t="s">
        <v>3</v>
      </c>
      <c r="E281" s="83">
        <v>1976</v>
      </c>
      <c r="F281" s="83" t="s">
        <v>25</v>
      </c>
      <c r="G281" s="90" t="s">
        <v>19</v>
      </c>
    </row>
    <row r="282" spans="1:256" ht="21.95" customHeight="1">
      <c r="A282" s="50" t="s">
        <v>327</v>
      </c>
      <c r="B282" s="1" t="s">
        <v>329</v>
      </c>
      <c r="C282" s="6">
        <v>50</v>
      </c>
      <c r="D282" s="89" t="s">
        <v>10</v>
      </c>
      <c r="E282" s="83">
        <v>1974</v>
      </c>
      <c r="F282" s="83" t="s">
        <v>25</v>
      </c>
      <c r="G282" s="90" t="s">
        <v>19</v>
      </c>
    </row>
    <row r="283" spans="1:256" ht="21.95" customHeight="1">
      <c r="A283" s="50" t="s">
        <v>330</v>
      </c>
      <c r="B283" s="8" t="s">
        <v>331</v>
      </c>
      <c r="C283" s="9">
        <v>40</v>
      </c>
      <c r="D283" s="89" t="s">
        <v>3</v>
      </c>
      <c r="E283" s="89">
        <v>1967</v>
      </c>
      <c r="F283" s="90" t="s">
        <v>22</v>
      </c>
      <c r="G283" s="89" t="s">
        <v>19</v>
      </c>
    </row>
    <row r="284" spans="1:256" ht="21.95" customHeight="1">
      <c r="A284" s="50" t="s">
        <v>332</v>
      </c>
      <c r="B284" s="1" t="s">
        <v>333</v>
      </c>
      <c r="C284" s="6">
        <v>45</v>
      </c>
      <c r="D284" s="89" t="s">
        <v>10</v>
      </c>
      <c r="E284" s="83">
        <v>1971</v>
      </c>
      <c r="F284" s="83" t="s">
        <v>22</v>
      </c>
      <c r="G284" s="83" t="s">
        <v>19</v>
      </c>
    </row>
    <row r="285" spans="1:256" ht="21.95" customHeight="1">
      <c r="A285" s="72" t="s">
        <v>2505</v>
      </c>
      <c r="B285" s="101" t="s">
        <v>2504</v>
      </c>
      <c r="C285" s="102"/>
      <c r="D285" s="95" t="s">
        <v>3</v>
      </c>
      <c r="E285" s="103">
        <v>1993</v>
      </c>
      <c r="F285" s="96"/>
      <c r="G285" s="96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  <c r="AV285" s="70"/>
      <c r="AW285" s="70"/>
      <c r="AX285" s="70"/>
      <c r="AY285" s="70"/>
      <c r="AZ285" s="70"/>
      <c r="BA285" s="70"/>
      <c r="BB285" s="70"/>
      <c r="BC285" s="70"/>
      <c r="BD285" s="70"/>
      <c r="BE285" s="70"/>
      <c r="BF285" s="70"/>
      <c r="BG285" s="70"/>
      <c r="BH285" s="70"/>
      <c r="BI285" s="70"/>
      <c r="BJ285" s="70"/>
      <c r="BK285" s="70"/>
      <c r="BL285" s="70"/>
      <c r="BM285" s="70"/>
      <c r="BN285" s="70"/>
      <c r="BO285" s="70"/>
      <c r="BP285" s="70"/>
      <c r="BQ285" s="70"/>
      <c r="BR285" s="70"/>
      <c r="BS285" s="70"/>
      <c r="BT285" s="70"/>
      <c r="BU285" s="70"/>
      <c r="BV285" s="70"/>
      <c r="BW285" s="70"/>
      <c r="BX285" s="70"/>
      <c r="BY285" s="70"/>
      <c r="BZ285" s="70"/>
      <c r="CA285" s="70"/>
      <c r="CB285" s="70"/>
      <c r="CC285" s="70"/>
      <c r="CD285" s="70"/>
      <c r="CE285" s="70"/>
      <c r="CF285" s="70"/>
      <c r="CG285" s="70"/>
      <c r="CH285" s="70"/>
      <c r="CI285" s="70"/>
      <c r="CJ285" s="70"/>
      <c r="CK285" s="70"/>
      <c r="CL285" s="70"/>
      <c r="CM285" s="70"/>
      <c r="CN285" s="70"/>
      <c r="CO285" s="70"/>
      <c r="CP285" s="70"/>
      <c r="CQ285" s="70"/>
      <c r="CR285" s="70"/>
      <c r="CS285" s="70"/>
      <c r="CT285" s="70"/>
      <c r="CU285" s="70"/>
      <c r="CV285" s="70"/>
      <c r="CW285" s="70"/>
      <c r="CX285" s="70"/>
      <c r="CY285" s="70"/>
      <c r="CZ285" s="70"/>
      <c r="DA285" s="70"/>
      <c r="DB285" s="70"/>
      <c r="DC285" s="70"/>
      <c r="DD285" s="70"/>
      <c r="DE285" s="70"/>
      <c r="DF285" s="70"/>
      <c r="DG285" s="70"/>
      <c r="DH285" s="70"/>
      <c r="DI285" s="70"/>
      <c r="DJ285" s="70"/>
      <c r="DK285" s="70"/>
      <c r="DL285" s="70"/>
      <c r="DM285" s="70"/>
      <c r="DN285" s="70"/>
      <c r="DO285" s="70"/>
      <c r="DP285" s="70"/>
      <c r="DQ285" s="70"/>
      <c r="DR285" s="70"/>
      <c r="DS285" s="70"/>
      <c r="DT285" s="70"/>
      <c r="DU285" s="70"/>
      <c r="DV285" s="70"/>
      <c r="DW285" s="70"/>
      <c r="DX285" s="70"/>
      <c r="DY285" s="70"/>
      <c r="DZ285" s="70"/>
      <c r="EA285" s="70"/>
      <c r="EB285" s="70"/>
      <c r="EC285" s="70"/>
      <c r="ED285" s="70"/>
      <c r="EE285" s="70"/>
      <c r="EF285" s="70"/>
      <c r="EG285" s="70"/>
      <c r="EH285" s="70"/>
      <c r="EI285" s="70"/>
      <c r="EJ285" s="70"/>
      <c r="EK285" s="70"/>
      <c r="EL285" s="70"/>
      <c r="EM285" s="70"/>
      <c r="EN285" s="70"/>
      <c r="EO285" s="70"/>
      <c r="EP285" s="70"/>
      <c r="EQ285" s="70"/>
      <c r="ER285" s="70"/>
      <c r="ES285" s="70"/>
      <c r="ET285" s="70"/>
      <c r="EU285" s="70"/>
      <c r="EV285" s="70"/>
      <c r="EW285" s="70"/>
      <c r="EX285" s="70"/>
      <c r="EY285" s="70"/>
      <c r="EZ285" s="70"/>
      <c r="FA285" s="70"/>
      <c r="FB285" s="70"/>
      <c r="FC285" s="70"/>
      <c r="FD285" s="70"/>
      <c r="FE285" s="70"/>
      <c r="FF285" s="70"/>
      <c r="FG285" s="70"/>
      <c r="FH285" s="70"/>
      <c r="FI285" s="70"/>
      <c r="FJ285" s="70"/>
      <c r="FK285" s="70"/>
      <c r="FL285" s="70"/>
      <c r="FM285" s="70"/>
      <c r="FN285" s="70"/>
      <c r="FO285" s="70"/>
      <c r="FP285" s="70"/>
      <c r="FQ285" s="70"/>
      <c r="FR285" s="70"/>
      <c r="FS285" s="70"/>
      <c r="FT285" s="70"/>
      <c r="FU285" s="70"/>
      <c r="FV285" s="70"/>
      <c r="FW285" s="70"/>
      <c r="FX285" s="70"/>
      <c r="FY285" s="70"/>
      <c r="FZ285" s="70"/>
      <c r="GA285" s="70"/>
      <c r="GB285" s="70"/>
      <c r="GC285" s="70"/>
      <c r="GD285" s="70"/>
      <c r="GE285" s="70"/>
      <c r="GF285" s="70"/>
      <c r="GG285" s="70"/>
      <c r="GH285" s="70"/>
      <c r="GI285" s="70"/>
      <c r="GJ285" s="70"/>
      <c r="GK285" s="70"/>
      <c r="GL285" s="70"/>
      <c r="GM285" s="70"/>
      <c r="GN285" s="70"/>
      <c r="GO285" s="70"/>
      <c r="GP285" s="70"/>
      <c r="GQ285" s="70"/>
      <c r="GR285" s="70"/>
      <c r="GS285" s="70"/>
      <c r="GT285" s="70"/>
      <c r="GU285" s="70"/>
      <c r="GV285" s="70"/>
      <c r="GW285" s="70"/>
      <c r="GX285" s="70"/>
      <c r="GY285" s="70"/>
      <c r="GZ285" s="70"/>
      <c r="HA285" s="70"/>
      <c r="HB285" s="70"/>
      <c r="HC285" s="70"/>
      <c r="HD285" s="70"/>
      <c r="HE285" s="70"/>
      <c r="HF285" s="70"/>
      <c r="HG285" s="70"/>
      <c r="HH285" s="70"/>
      <c r="HI285" s="70"/>
      <c r="HJ285" s="70"/>
      <c r="HK285" s="70"/>
      <c r="HL285" s="70"/>
      <c r="HM285" s="70"/>
      <c r="HN285" s="70"/>
      <c r="HO285" s="70"/>
      <c r="HP285" s="70"/>
      <c r="HQ285" s="70"/>
      <c r="HR285" s="70"/>
      <c r="HS285" s="70"/>
      <c r="HT285" s="70"/>
      <c r="HU285" s="70"/>
      <c r="HV285" s="70"/>
      <c r="HW285" s="70"/>
      <c r="HX285" s="70"/>
      <c r="HY285" s="70"/>
      <c r="HZ285" s="70"/>
      <c r="IA285" s="70"/>
      <c r="IB285" s="70"/>
      <c r="IC285" s="70"/>
      <c r="ID285" s="70"/>
      <c r="IE285" s="70"/>
      <c r="IF285" s="70"/>
      <c r="IG285" s="70"/>
      <c r="IH285" s="70"/>
      <c r="II285" s="70"/>
      <c r="IJ285" s="70"/>
      <c r="IK285" s="70"/>
      <c r="IL285" s="70"/>
      <c r="IM285" s="70"/>
      <c r="IN285" s="70"/>
      <c r="IO285" s="70"/>
      <c r="IP285" s="70"/>
      <c r="IQ285" s="70"/>
      <c r="IR285" s="70"/>
      <c r="IS285" s="70"/>
      <c r="IT285" s="70"/>
      <c r="IU285" s="70"/>
      <c r="IV285" s="70"/>
    </row>
    <row r="286" spans="1:256" ht="21.95" customHeight="1">
      <c r="A286" s="54" t="s">
        <v>334</v>
      </c>
      <c r="B286" s="27" t="s">
        <v>335</v>
      </c>
      <c r="C286" s="5">
        <v>60</v>
      </c>
      <c r="D286" s="89" t="s">
        <v>10</v>
      </c>
      <c r="E286" s="83">
        <v>1968</v>
      </c>
      <c r="F286" s="83" t="s">
        <v>40</v>
      </c>
      <c r="G286" s="83" t="s">
        <v>19</v>
      </c>
    </row>
    <row r="287" spans="1:256" ht="21.95" customHeight="1">
      <c r="A287" s="50" t="s">
        <v>336</v>
      </c>
      <c r="B287" s="1"/>
      <c r="C287" s="6">
        <v>80</v>
      </c>
      <c r="D287" s="89" t="s">
        <v>10</v>
      </c>
      <c r="E287" s="83"/>
      <c r="F287" s="83" t="s">
        <v>40</v>
      </c>
      <c r="G287" s="91" t="s">
        <v>19</v>
      </c>
    </row>
    <row r="288" spans="1:256" ht="21.95" customHeight="1">
      <c r="A288" s="57" t="s">
        <v>337</v>
      </c>
      <c r="B288" s="25" t="s">
        <v>338</v>
      </c>
      <c r="C288" s="26">
        <v>25</v>
      </c>
      <c r="D288" s="13" t="s">
        <v>10</v>
      </c>
      <c r="E288" s="13">
        <v>1995</v>
      </c>
      <c r="F288" s="90" t="s">
        <v>11</v>
      </c>
      <c r="G288" s="91" t="s">
        <v>6</v>
      </c>
    </row>
    <row r="289" spans="1:256" ht="21.95" customHeight="1">
      <c r="A289" s="57" t="s">
        <v>337</v>
      </c>
      <c r="B289" s="25" t="s">
        <v>339</v>
      </c>
      <c r="C289" s="26">
        <v>20</v>
      </c>
      <c r="D289" s="13" t="s">
        <v>10</v>
      </c>
      <c r="E289" s="13">
        <v>1995</v>
      </c>
      <c r="F289" s="90" t="s">
        <v>11</v>
      </c>
      <c r="G289" s="91" t="s">
        <v>6</v>
      </c>
    </row>
    <row r="290" spans="1:256" s="70" customFormat="1" ht="21.95" customHeight="1">
      <c r="A290" s="50" t="s">
        <v>337</v>
      </c>
      <c r="B290" s="1" t="s">
        <v>341</v>
      </c>
      <c r="C290" s="5">
        <v>15</v>
      </c>
      <c r="D290" s="89" t="s">
        <v>3</v>
      </c>
      <c r="E290" s="90">
        <v>1997</v>
      </c>
      <c r="F290" s="90" t="s">
        <v>11</v>
      </c>
      <c r="G290" s="91" t="s">
        <v>6</v>
      </c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</row>
    <row r="291" spans="1:256" s="70" customFormat="1" ht="21.95" customHeight="1">
      <c r="A291" s="50" t="s">
        <v>337</v>
      </c>
      <c r="B291" s="1" t="s">
        <v>342</v>
      </c>
      <c r="C291" s="5">
        <v>50</v>
      </c>
      <c r="D291" s="89" t="s">
        <v>10</v>
      </c>
      <c r="E291" s="90">
        <v>1970</v>
      </c>
      <c r="F291" s="90" t="s">
        <v>11</v>
      </c>
      <c r="G291" s="91" t="s">
        <v>6</v>
      </c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</row>
    <row r="292" spans="1:256" s="70" customFormat="1" ht="21.95" customHeight="1">
      <c r="A292" s="54" t="s">
        <v>337</v>
      </c>
      <c r="B292" s="1" t="s">
        <v>343</v>
      </c>
      <c r="C292" s="6"/>
      <c r="D292" s="89" t="s">
        <v>10</v>
      </c>
      <c r="E292" s="83"/>
      <c r="F292" s="90" t="s">
        <v>11</v>
      </c>
      <c r="G292" s="91" t="s">
        <v>6</v>
      </c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</row>
    <row r="293" spans="1:256" s="70" customFormat="1" ht="21.95" customHeight="1">
      <c r="A293" s="54" t="s">
        <v>337</v>
      </c>
      <c r="B293" s="1" t="s">
        <v>344</v>
      </c>
      <c r="C293" s="6"/>
      <c r="D293" s="89" t="s">
        <v>10</v>
      </c>
      <c r="E293" s="83">
        <v>1990</v>
      </c>
      <c r="F293" s="90" t="s">
        <v>11</v>
      </c>
      <c r="G293" s="91" t="s">
        <v>6</v>
      </c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</row>
    <row r="294" spans="1:256" s="70" customFormat="1" ht="21.95" customHeight="1">
      <c r="A294" s="54" t="s">
        <v>337</v>
      </c>
      <c r="B294" s="1" t="s">
        <v>345</v>
      </c>
      <c r="C294" s="6"/>
      <c r="D294" s="89" t="s">
        <v>10</v>
      </c>
      <c r="E294" s="83">
        <v>1976</v>
      </c>
      <c r="F294" s="90" t="s">
        <v>11</v>
      </c>
      <c r="G294" s="91" t="s">
        <v>6</v>
      </c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</row>
    <row r="295" spans="1:256" s="70" customFormat="1" ht="21.95" customHeight="1">
      <c r="A295" s="54" t="s">
        <v>337</v>
      </c>
      <c r="B295" s="17" t="s">
        <v>346</v>
      </c>
      <c r="C295" s="6"/>
      <c r="D295" s="89" t="s">
        <v>10</v>
      </c>
      <c r="E295" s="90"/>
      <c r="F295" s="90" t="s">
        <v>11</v>
      </c>
      <c r="G295" s="91" t="s">
        <v>6</v>
      </c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</row>
    <row r="296" spans="1:256" s="70" customFormat="1" ht="21.95" customHeight="1">
      <c r="A296" s="48" t="s">
        <v>337</v>
      </c>
      <c r="B296" s="1" t="s">
        <v>348</v>
      </c>
      <c r="C296" s="2"/>
      <c r="D296" s="89" t="s">
        <v>10</v>
      </c>
      <c r="E296" s="89">
        <v>1997</v>
      </c>
      <c r="F296" s="90" t="s">
        <v>11</v>
      </c>
      <c r="G296" s="91" t="s">
        <v>6</v>
      </c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</row>
    <row r="297" spans="1:256" s="70" customFormat="1" ht="21.95" customHeight="1">
      <c r="A297" s="73" t="s">
        <v>337</v>
      </c>
      <c r="B297" s="93" t="s">
        <v>2503</v>
      </c>
      <c r="C297" s="94"/>
      <c r="D297" s="95" t="s">
        <v>3</v>
      </c>
      <c r="E297" s="96">
        <v>2000</v>
      </c>
      <c r="F297" s="96"/>
      <c r="G297" s="96"/>
    </row>
    <row r="298" spans="1:256" s="70" customFormat="1" ht="21.95" customHeight="1">
      <c r="A298" s="47" t="s">
        <v>1942</v>
      </c>
      <c r="B298" s="3" t="s">
        <v>1943</v>
      </c>
      <c r="C298" s="46"/>
      <c r="D298" s="13" t="s">
        <v>10</v>
      </c>
      <c r="E298" s="13">
        <v>1991</v>
      </c>
      <c r="F298" s="13" t="s">
        <v>22</v>
      </c>
      <c r="G298" s="13" t="s">
        <v>6</v>
      </c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</row>
    <row r="299" spans="1:256" s="70" customFormat="1" ht="21.95" customHeight="1">
      <c r="A299" s="72" t="s">
        <v>2502</v>
      </c>
      <c r="B299" s="101" t="s">
        <v>2501</v>
      </c>
      <c r="C299" s="102"/>
      <c r="D299" s="95" t="s">
        <v>3</v>
      </c>
      <c r="E299" s="103">
        <v>2018</v>
      </c>
      <c r="F299" s="96"/>
      <c r="G299" s="96"/>
    </row>
    <row r="300" spans="1:256" s="70" customFormat="1" ht="21.95" customHeight="1">
      <c r="A300" s="59" t="s">
        <v>349</v>
      </c>
      <c r="B300" s="30" t="s">
        <v>350</v>
      </c>
      <c r="C300" s="6"/>
      <c r="D300" s="89" t="s">
        <v>10</v>
      </c>
      <c r="E300" s="105"/>
      <c r="F300" s="105" t="s">
        <v>22</v>
      </c>
      <c r="G300" s="105" t="s">
        <v>19</v>
      </c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</row>
    <row r="301" spans="1:256" s="70" customFormat="1" ht="21.95" customHeight="1">
      <c r="A301" s="48" t="s">
        <v>349</v>
      </c>
      <c r="B301" s="1" t="s">
        <v>351</v>
      </c>
      <c r="C301" s="2"/>
      <c r="D301" s="89" t="s">
        <v>10</v>
      </c>
      <c r="E301" s="89">
        <v>2002</v>
      </c>
      <c r="F301" s="105" t="s">
        <v>22</v>
      </c>
      <c r="G301" s="105" t="s">
        <v>19</v>
      </c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</row>
    <row r="302" spans="1:256" s="70" customFormat="1" ht="21.95" customHeight="1">
      <c r="A302" s="54" t="s">
        <v>349</v>
      </c>
      <c r="B302" s="17" t="s">
        <v>352</v>
      </c>
      <c r="C302" s="6"/>
      <c r="D302" s="89" t="s">
        <v>10</v>
      </c>
      <c r="E302" s="90">
        <v>1990</v>
      </c>
      <c r="F302" s="105" t="s">
        <v>22</v>
      </c>
      <c r="G302" s="105" t="s">
        <v>19</v>
      </c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</row>
    <row r="303" spans="1:256" s="70" customFormat="1" ht="21.95" customHeight="1">
      <c r="A303" s="54" t="s">
        <v>349</v>
      </c>
      <c r="B303" s="17" t="s">
        <v>353</v>
      </c>
      <c r="C303" s="6"/>
      <c r="D303" s="89" t="s">
        <v>10</v>
      </c>
      <c r="E303" s="90">
        <v>2011</v>
      </c>
      <c r="F303" s="105" t="s">
        <v>22</v>
      </c>
      <c r="G303" s="105" t="s">
        <v>19</v>
      </c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</row>
    <row r="304" spans="1:256" s="70" customFormat="1" ht="21.95" customHeight="1">
      <c r="A304" s="50" t="s">
        <v>354</v>
      </c>
      <c r="B304" s="8" t="s">
        <v>355</v>
      </c>
      <c r="C304" s="2">
        <v>60</v>
      </c>
      <c r="D304" s="89" t="s">
        <v>10</v>
      </c>
      <c r="E304" s="89">
        <v>1968</v>
      </c>
      <c r="F304" s="89" t="s">
        <v>40</v>
      </c>
      <c r="G304" s="91" t="s">
        <v>6</v>
      </c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</row>
    <row r="305" spans="1:256" s="70" customFormat="1" ht="21.95" customHeight="1">
      <c r="A305" s="50" t="s">
        <v>354</v>
      </c>
      <c r="B305" s="8" t="s">
        <v>356</v>
      </c>
      <c r="C305" s="2">
        <v>70</v>
      </c>
      <c r="D305" s="89" t="s">
        <v>10</v>
      </c>
      <c r="E305" s="89">
        <v>1968</v>
      </c>
      <c r="F305" s="89" t="s">
        <v>40</v>
      </c>
      <c r="G305" s="91" t="s">
        <v>6</v>
      </c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</row>
    <row r="306" spans="1:256" s="70" customFormat="1" ht="21.95" customHeight="1">
      <c r="A306" s="50" t="s">
        <v>354</v>
      </c>
      <c r="B306" s="27" t="s">
        <v>357</v>
      </c>
      <c r="C306" s="5">
        <v>60</v>
      </c>
      <c r="D306" s="89" t="s">
        <v>10</v>
      </c>
      <c r="E306" s="83">
        <v>1993</v>
      </c>
      <c r="F306" s="83" t="s">
        <v>40</v>
      </c>
      <c r="G306" s="91" t="s">
        <v>6</v>
      </c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</row>
    <row r="307" spans="1:256" s="70" customFormat="1" ht="21.95" customHeight="1">
      <c r="A307" s="50" t="s">
        <v>354</v>
      </c>
      <c r="B307" s="8" t="s">
        <v>358</v>
      </c>
      <c r="C307" s="2">
        <v>80</v>
      </c>
      <c r="D307" s="89" t="s">
        <v>10</v>
      </c>
      <c r="E307" s="89">
        <v>1968</v>
      </c>
      <c r="F307" s="89" t="s">
        <v>40</v>
      </c>
      <c r="G307" s="91" t="s">
        <v>6</v>
      </c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</row>
    <row r="308" spans="1:256" s="70" customFormat="1" ht="21.95" customHeight="1">
      <c r="A308" s="50" t="s">
        <v>359</v>
      </c>
      <c r="B308" s="8" t="s">
        <v>360</v>
      </c>
      <c r="C308" s="2">
        <v>70</v>
      </c>
      <c r="D308" s="89" t="s">
        <v>10</v>
      </c>
      <c r="E308" s="89">
        <v>1969</v>
      </c>
      <c r="F308" s="89" t="s">
        <v>40</v>
      </c>
      <c r="G308" s="91" t="s">
        <v>6</v>
      </c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</row>
    <row r="309" spans="1:256" s="70" customFormat="1" ht="21.95" customHeight="1">
      <c r="A309" s="60" t="s">
        <v>361</v>
      </c>
      <c r="B309" s="1" t="s">
        <v>362</v>
      </c>
      <c r="C309" s="20">
        <v>70</v>
      </c>
      <c r="D309" s="89" t="s">
        <v>10</v>
      </c>
      <c r="E309" s="104" t="s">
        <v>4</v>
      </c>
      <c r="F309" s="89" t="s">
        <v>40</v>
      </c>
      <c r="G309" s="10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</row>
    <row r="310" spans="1:256" s="70" customFormat="1" ht="21.95" customHeight="1">
      <c r="A310" s="48" t="s">
        <v>363</v>
      </c>
      <c r="B310" s="21" t="s">
        <v>16</v>
      </c>
      <c r="C310" s="9"/>
      <c r="D310" s="89" t="s">
        <v>10</v>
      </c>
      <c r="E310" s="83"/>
      <c r="F310" s="89"/>
      <c r="G310" s="8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</row>
    <row r="311" spans="1:256" s="70" customFormat="1" ht="21.95" customHeight="1">
      <c r="A311" s="62" t="s">
        <v>364</v>
      </c>
      <c r="B311" s="33" t="s">
        <v>365</v>
      </c>
      <c r="C311" s="6">
        <v>70</v>
      </c>
      <c r="D311" s="89" t="s">
        <v>10</v>
      </c>
      <c r="E311" s="83">
        <v>1968</v>
      </c>
      <c r="F311" s="83" t="s">
        <v>40</v>
      </c>
      <c r="G311" s="83" t="s">
        <v>19</v>
      </c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</row>
    <row r="312" spans="1:256" s="70" customFormat="1" ht="21.95" customHeight="1">
      <c r="A312" s="62" t="s">
        <v>364</v>
      </c>
      <c r="B312" s="34" t="s">
        <v>366</v>
      </c>
      <c r="C312" s="5">
        <v>70</v>
      </c>
      <c r="D312" s="89" t="s">
        <v>10</v>
      </c>
      <c r="E312" s="106">
        <v>1968</v>
      </c>
      <c r="F312" s="106" t="s">
        <v>40</v>
      </c>
      <c r="G312" s="106" t="s">
        <v>19</v>
      </c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</row>
    <row r="313" spans="1:256" s="70" customFormat="1" ht="21.95" customHeight="1">
      <c r="A313" s="50" t="s">
        <v>367</v>
      </c>
      <c r="B313" s="1" t="s">
        <v>368</v>
      </c>
      <c r="C313" s="5">
        <v>25</v>
      </c>
      <c r="D313" s="89" t="s">
        <v>3</v>
      </c>
      <c r="E313" s="90">
        <v>1993</v>
      </c>
      <c r="F313" s="90" t="s">
        <v>22</v>
      </c>
      <c r="G313" s="90" t="s">
        <v>19</v>
      </c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</row>
    <row r="314" spans="1:256" s="70" customFormat="1" ht="21.95" customHeight="1">
      <c r="A314" s="48" t="s">
        <v>369</v>
      </c>
      <c r="B314" s="21" t="s">
        <v>370</v>
      </c>
      <c r="C314" s="9"/>
      <c r="D314" s="89" t="s">
        <v>10</v>
      </c>
      <c r="E314" s="83"/>
      <c r="F314" s="89"/>
      <c r="G314" s="8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</row>
    <row r="315" spans="1:256" s="70" customFormat="1" ht="21.95" customHeight="1">
      <c r="A315" s="50" t="s">
        <v>371</v>
      </c>
      <c r="B315" s="1" t="s">
        <v>372</v>
      </c>
      <c r="C315" s="6">
        <v>70</v>
      </c>
      <c r="D315" s="89" t="s">
        <v>10</v>
      </c>
      <c r="E315" s="83">
        <v>1970</v>
      </c>
      <c r="F315" s="89" t="s">
        <v>40</v>
      </c>
      <c r="G315" s="8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</row>
    <row r="316" spans="1:256" s="70" customFormat="1" ht="21.95" customHeight="1">
      <c r="A316" s="47" t="s">
        <v>1902</v>
      </c>
      <c r="B316" s="3" t="s">
        <v>1903</v>
      </c>
      <c r="C316" s="5">
        <v>30</v>
      </c>
      <c r="D316" s="13" t="s">
        <v>3</v>
      </c>
      <c r="E316" s="13">
        <v>2002</v>
      </c>
      <c r="F316" s="13" t="s">
        <v>11</v>
      </c>
      <c r="G316" s="1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</row>
    <row r="317" spans="1:256" s="70" customFormat="1" ht="21.95" customHeight="1">
      <c r="A317" s="50" t="s">
        <v>373</v>
      </c>
      <c r="B317" s="1" t="s">
        <v>375</v>
      </c>
      <c r="C317" s="5">
        <v>45</v>
      </c>
      <c r="D317" s="89" t="s">
        <v>10</v>
      </c>
      <c r="E317" s="90">
        <v>1998</v>
      </c>
      <c r="F317" s="106" t="s">
        <v>25</v>
      </c>
      <c r="G317" s="91" t="s">
        <v>6</v>
      </c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</row>
    <row r="318" spans="1:256" s="70" customFormat="1" ht="21.95" customHeight="1">
      <c r="A318" s="72" t="s">
        <v>373</v>
      </c>
      <c r="B318" s="101" t="s">
        <v>2497</v>
      </c>
      <c r="C318" s="102"/>
      <c r="D318" s="95" t="s">
        <v>3</v>
      </c>
      <c r="E318" s="103">
        <v>1990</v>
      </c>
      <c r="F318" s="96"/>
      <c r="G318" s="96"/>
    </row>
    <row r="319" spans="1:256" s="70" customFormat="1" ht="21.95" customHeight="1">
      <c r="A319" s="56" t="s">
        <v>376</v>
      </c>
      <c r="B319" s="1" t="s">
        <v>377</v>
      </c>
      <c r="C319" s="23">
        <v>45</v>
      </c>
      <c r="D319" s="89" t="s">
        <v>10</v>
      </c>
      <c r="E319" s="89"/>
      <c r="F319" s="89"/>
      <c r="G319" s="89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</row>
    <row r="320" spans="1:256" s="70" customFormat="1" ht="21.95" customHeight="1">
      <c r="A320" s="72" t="s">
        <v>2616</v>
      </c>
      <c r="B320" s="101" t="s">
        <v>2496</v>
      </c>
      <c r="C320" s="102"/>
      <c r="D320" s="95" t="s">
        <v>3</v>
      </c>
      <c r="E320" s="103">
        <v>1993</v>
      </c>
      <c r="F320" s="96"/>
      <c r="G320" s="96"/>
    </row>
    <row r="321" spans="1:256" s="70" customFormat="1" ht="21.95" customHeight="1">
      <c r="A321" s="73" t="s">
        <v>2492</v>
      </c>
      <c r="B321" s="93" t="s">
        <v>2495</v>
      </c>
      <c r="C321" s="94"/>
      <c r="D321" s="95" t="s">
        <v>3</v>
      </c>
      <c r="E321" s="96"/>
      <c r="F321" s="96"/>
      <c r="G321" s="96"/>
    </row>
    <row r="322" spans="1:256" s="70" customFormat="1" ht="21.95" customHeight="1">
      <c r="A322" s="73" t="s">
        <v>2492</v>
      </c>
      <c r="B322" s="93" t="s">
        <v>2494</v>
      </c>
      <c r="C322" s="94"/>
      <c r="D322" s="95" t="s">
        <v>3</v>
      </c>
      <c r="E322" s="96">
        <v>2004</v>
      </c>
      <c r="F322" s="96"/>
      <c r="G322" s="96"/>
    </row>
    <row r="323" spans="1:256" s="70" customFormat="1" ht="21.95" customHeight="1">
      <c r="A323" s="73" t="s">
        <v>2492</v>
      </c>
      <c r="B323" s="93" t="s">
        <v>2493</v>
      </c>
      <c r="C323" s="94"/>
      <c r="D323" s="95" t="s">
        <v>3</v>
      </c>
      <c r="E323" s="96"/>
      <c r="F323" s="96"/>
      <c r="G323" s="96"/>
    </row>
    <row r="324" spans="1:256" s="70" customFormat="1" ht="21.95" customHeight="1">
      <c r="A324" s="72" t="s">
        <v>2492</v>
      </c>
      <c r="B324" s="101" t="s">
        <v>2491</v>
      </c>
      <c r="C324" s="102"/>
      <c r="D324" s="95" t="s">
        <v>3</v>
      </c>
      <c r="E324" s="103">
        <v>1991</v>
      </c>
      <c r="F324" s="96"/>
      <c r="G324" s="96"/>
    </row>
    <row r="325" spans="1:256" s="70" customFormat="1" ht="21.95" customHeight="1">
      <c r="A325" s="48" t="s">
        <v>378</v>
      </c>
      <c r="B325" s="8" t="s">
        <v>379</v>
      </c>
      <c r="C325" s="9"/>
      <c r="D325" s="89"/>
      <c r="E325" s="89">
        <v>1975</v>
      </c>
      <c r="F325" s="89"/>
      <c r="G325" s="89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</row>
    <row r="326" spans="1:256" s="70" customFormat="1" ht="21.95" customHeight="1">
      <c r="A326" s="50" t="s">
        <v>380</v>
      </c>
      <c r="B326" s="1" t="s">
        <v>381</v>
      </c>
      <c r="C326" s="5">
        <v>25</v>
      </c>
      <c r="D326" s="89" t="s">
        <v>3</v>
      </c>
      <c r="E326" s="90">
        <v>1960</v>
      </c>
      <c r="F326" s="90" t="s">
        <v>22</v>
      </c>
      <c r="G326" s="90" t="s">
        <v>19</v>
      </c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</row>
    <row r="327" spans="1:256" s="70" customFormat="1" ht="21.95" customHeight="1">
      <c r="A327" s="50" t="s">
        <v>382</v>
      </c>
      <c r="B327" s="1" t="s">
        <v>383</v>
      </c>
      <c r="C327" s="6">
        <v>25</v>
      </c>
      <c r="D327" s="89" t="s">
        <v>3</v>
      </c>
      <c r="E327" s="83">
        <v>1988</v>
      </c>
      <c r="F327" s="83" t="s">
        <v>384</v>
      </c>
      <c r="G327" s="91" t="s">
        <v>6</v>
      </c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</row>
    <row r="328" spans="1:256" s="70" customFormat="1" ht="21.95" customHeight="1">
      <c r="A328" s="142" t="s">
        <v>382</v>
      </c>
      <c r="B328" s="81" t="s">
        <v>383</v>
      </c>
      <c r="C328" s="77">
        <v>45</v>
      </c>
      <c r="D328" s="130" t="s">
        <v>10</v>
      </c>
      <c r="E328" s="75">
        <v>1988</v>
      </c>
      <c r="F328" s="75" t="s">
        <v>384</v>
      </c>
      <c r="G328" s="157" t="s">
        <v>6</v>
      </c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</row>
    <row r="329" spans="1:256" s="70" customFormat="1" ht="21.95" customHeight="1">
      <c r="A329" s="58" t="s">
        <v>385</v>
      </c>
      <c r="B329" s="29" t="s">
        <v>386</v>
      </c>
      <c r="C329" s="5"/>
      <c r="D329" s="89" t="s">
        <v>10</v>
      </c>
      <c r="E329" s="106">
        <v>2013</v>
      </c>
      <c r="F329" s="106" t="s">
        <v>22</v>
      </c>
      <c r="G329" s="108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</row>
    <row r="330" spans="1:256" s="70" customFormat="1" ht="21.95" customHeight="1">
      <c r="A330" s="50" t="s">
        <v>387</v>
      </c>
      <c r="B330" s="1" t="s">
        <v>388</v>
      </c>
      <c r="C330" s="6">
        <v>60</v>
      </c>
      <c r="D330" s="89" t="s">
        <v>10</v>
      </c>
      <c r="E330" s="83">
        <v>1966</v>
      </c>
      <c r="F330" s="89" t="s">
        <v>40</v>
      </c>
      <c r="G330" s="8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</row>
    <row r="331" spans="1:256" s="70" customFormat="1" ht="21.95" customHeight="1">
      <c r="A331" s="56" t="s">
        <v>389</v>
      </c>
      <c r="B331" s="1" t="s">
        <v>390</v>
      </c>
      <c r="C331" s="23">
        <v>80</v>
      </c>
      <c r="D331" s="89" t="s">
        <v>10</v>
      </c>
      <c r="E331" s="89"/>
      <c r="F331" s="89" t="s">
        <v>22</v>
      </c>
      <c r="G331" s="91" t="s">
        <v>6</v>
      </c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</row>
    <row r="332" spans="1:256" s="70" customFormat="1" ht="21.95" customHeight="1">
      <c r="A332" s="50" t="s">
        <v>391</v>
      </c>
      <c r="B332" s="1" t="s">
        <v>392</v>
      </c>
      <c r="C332" s="5">
        <v>30</v>
      </c>
      <c r="D332" s="89" t="s">
        <v>3</v>
      </c>
      <c r="E332" s="90">
        <v>1994</v>
      </c>
      <c r="F332" s="90" t="s">
        <v>22</v>
      </c>
      <c r="G332" s="90" t="s">
        <v>19</v>
      </c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</row>
    <row r="333" spans="1:256" s="70" customFormat="1" ht="21.95" customHeight="1">
      <c r="A333" s="50" t="s">
        <v>391</v>
      </c>
      <c r="B333" s="1" t="s">
        <v>393</v>
      </c>
      <c r="C333" s="5">
        <v>25</v>
      </c>
      <c r="D333" s="89" t="s">
        <v>3</v>
      </c>
      <c r="E333" s="90" t="s">
        <v>4</v>
      </c>
      <c r="F333" s="90" t="s">
        <v>22</v>
      </c>
      <c r="G333" s="90" t="s">
        <v>19</v>
      </c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</row>
    <row r="334" spans="1:256" s="70" customFormat="1" ht="21.95" customHeight="1">
      <c r="A334" s="50" t="s">
        <v>394</v>
      </c>
      <c r="B334" s="1" t="s">
        <v>395</v>
      </c>
      <c r="C334" s="5">
        <v>20</v>
      </c>
      <c r="D334" s="89" t="s">
        <v>3</v>
      </c>
      <c r="E334" s="90" t="s">
        <v>4</v>
      </c>
      <c r="F334" s="90" t="s">
        <v>22</v>
      </c>
      <c r="G334" s="90" t="s">
        <v>19</v>
      </c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</row>
    <row r="335" spans="1:256" s="70" customFormat="1" ht="21.95" customHeight="1">
      <c r="A335" s="50" t="s">
        <v>394</v>
      </c>
      <c r="B335" s="1" t="s">
        <v>396</v>
      </c>
      <c r="C335" s="5">
        <v>20</v>
      </c>
      <c r="D335" s="89" t="s">
        <v>3</v>
      </c>
      <c r="E335" s="90">
        <v>1994</v>
      </c>
      <c r="F335" s="90" t="s">
        <v>22</v>
      </c>
      <c r="G335" s="90" t="s">
        <v>19</v>
      </c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</row>
    <row r="336" spans="1:256" s="70" customFormat="1" ht="21.95" customHeight="1">
      <c r="A336" s="50" t="s">
        <v>397</v>
      </c>
      <c r="B336" s="27" t="s">
        <v>398</v>
      </c>
      <c r="C336" s="6">
        <v>35</v>
      </c>
      <c r="D336" s="89" t="s">
        <v>3</v>
      </c>
      <c r="E336" s="83">
        <v>2003</v>
      </c>
      <c r="F336" s="83" t="s">
        <v>22</v>
      </c>
      <c r="G336" s="83" t="s">
        <v>173</v>
      </c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</row>
    <row r="337" spans="1:340" s="70" customFormat="1" ht="21.95" customHeight="1">
      <c r="A337" s="50" t="s">
        <v>399</v>
      </c>
      <c r="B337" s="1" t="s">
        <v>400</v>
      </c>
      <c r="C337" s="5">
        <v>15</v>
      </c>
      <c r="D337" s="89" t="s">
        <v>3</v>
      </c>
      <c r="E337" s="90" t="s">
        <v>4</v>
      </c>
      <c r="F337" s="90" t="s">
        <v>22</v>
      </c>
      <c r="G337" s="90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</row>
    <row r="338" spans="1:340" s="70" customFormat="1" ht="21.95" customHeight="1">
      <c r="A338" s="50" t="s">
        <v>401</v>
      </c>
      <c r="B338" s="1" t="s">
        <v>402</v>
      </c>
      <c r="C338" s="5">
        <v>20</v>
      </c>
      <c r="D338" s="89" t="s">
        <v>3</v>
      </c>
      <c r="E338" s="90">
        <v>1997</v>
      </c>
      <c r="F338" s="90" t="s">
        <v>403</v>
      </c>
      <c r="G338" s="90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</row>
    <row r="339" spans="1:340" s="70" customFormat="1" ht="21.95" customHeight="1">
      <c r="A339" s="58" t="s">
        <v>404</v>
      </c>
      <c r="B339" s="29" t="s">
        <v>405</v>
      </c>
      <c r="C339" s="5">
        <v>90</v>
      </c>
      <c r="D339" s="89" t="s">
        <v>10</v>
      </c>
      <c r="E339" s="106">
        <v>1995</v>
      </c>
      <c r="F339" s="106" t="s">
        <v>22</v>
      </c>
      <c r="G339" s="10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</row>
    <row r="340" spans="1:340" s="70" customFormat="1" ht="21.95" customHeight="1">
      <c r="A340" s="50" t="s">
        <v>406</v>
      </c>
      <c r="B340" s="1" t="s">
        <v>407</v>
      </c>
      <c r="C340" s="6">
        <v>50</v>
      </c>
      <c r="D340" s="89" t="s">
        <v>10</v>
      </c>
      <c r="E340" s="83">
        <v>1971</v>
      </c>
      <c r="F340" s="89" t="s">
        <v>25</v>
      </c>
      <c r="G340" s="91" t="s">
        <v>6</v>
      </c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</row>
    <row r="341" spans="1:340" s="70" customFormat="1" ht="21.95" customHeight="1">
      <c r="A341" s="50" t="s">
        <v>408</v>
      </c>
      <c r="B341" s="1" t="s">
        <v>409</v>
      </c>
      <c r="C341" s="6">
        <v>80</v>
      </c>
      <c r="D341" s="89" t="s">
        <v>10</v>
      </c>
      <c r="E341" s="83">
        <v>1968</v>
      </c>
      <c r="F341" s="89" t="s">
        <v>40</v>
      </c>
      <c r="G341" s="83" t="s">
        <v>19</v>
      </c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</row>
    <row r="342" spans="1:340" s="70" customFormat="1" ht="21.95" customHeight="1">
      <c r="A342" s="50" t="s">
        <v>410</v>
      </c>
      <c r="B342" s="1" t="s">
        <v>411</v>
      </c>
      <c r="C342" s="6">
        <v>80</v>
      </c>
      <c r="D342" s="89" t="s">
        <v>10</v>
      </c>
      <c r="E342" s="83"/>
      <c r="F342" s="83"/>
      <c r="G342" s="91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</row>
    <row r="343" spans="1:340" s="70" customFormat="1" ht="21.95" customHeight="1">
      <c r="A343" s="50" t="s">
        <v>412</v>
      </c>
      <c r="B343" s="1" t="s">
        <v>413</v>
      </c>
      <c r="C343" s="6">
        <v>50</v>
      </c>
      <c r="D343" s="89" t="s">
        <v>10</v>
      </c>
      <c r="E343" s="83">
        <v>1968</v>
      </c>
      <c r="F343" s="83" t="s">
        <v>40</v>
      </c>
      <c r="G343" s="83" t="s">
        <v>19</v>
      </c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</row>
    <row r="344" spans="1:340" s="70" customFormat="1" ht="21.95" customHeight="1">
      <c r="A344" s="50" t="s">
        <v>412</v>
      </c>
      <c r="B344" s="1" t="s">
        <v>414</v>
      </c>
      <c r="C344" s="6">
        <v>60</v>
      </c>
      <c r="D344" s="89" t="s">
        <v>10</v>
      </c>
      <c r="E344" s="83">
        <v>1976</v>
      </c>
      <c r="F344" s="83" t="s">
        <v>40</v>
      </c>
      <c r="G344" s="83" t="s">
        <v>19</v>
      </c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</row>
    <row r="345" spans="1:340" s="70" customFormat="1" ht="21.95" customHeight="1">
      <c r="A345" s="50" t="s">
        <v>412</v>
      </c>
      <c r="B345" s="1" t="s">
        <v>415</v>
      </c>
      <c r="C345" s="6">
        <v>50</v>
      </c>
      <c r="D345" s="89" t="s">
        <v>10</v>
      </c>
      <c r="E345" s="90">
        <v>1971</v>
      </c>
      <c r="F345" s="83" t="s">
        <v>40</v>
      </c>
      <c r="G345" s="83" t="s">
        <v>19</v>
      </c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</row>
    <row r="346" spans="1:340" s="70" customFormat="1" ht="21.95" customHeight="1">
      <c r="A346" s="48" t="s">
        <v>412</v>
      </c>
      <c r="B346" s="8" t="s">
        <v>416</v>
      </c>
      <c r="C346" s="2">
        <v>130</v>
      </c>
      <c r="D346" s="89" t="s">
        <v>10</v>
      </c>
      <c r="E346" s="89">
        <v>1986</v>
      </c>
      <c r="F346" s="89" t="s">
        <v>40</v>
      </c>
      <c r="G346" s="89" t="s">
        <v>19</v>
      </c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</row>
    <row r="347" spans="1:340" s="70" customFormat="1" ht="21.95" customHeight="1">
      <c r="A347" s="73" t="s">
        <v>412</v>
      </c>
      <c r="B347" s="93" t="s">
        <v>2668</v>
      </c>
      <c r="C347" s="124"/>
      <c r="D347" s="96" t="s">
        <v>10</v>
      </c>
      <c r="E347" s="96">
        <v>1971</v>
      </c>
      <c r="F347" s="96" t="s">
        <v>40</v>
      </c>
      <c r="G347" s="9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  <c r="JW347" s="3"/>
      <c r="JX347" s="3"/>
      <c r="JY347" s="3"/>
      <c r="JZ347" s="3"/>
      <c r="KA347" s="3"/>
      <c r="KB347" s="3"/>
      <c r="KC347" s="3"/>
      <c r="KD347" s="3"/>
      <c r="KE347" s="3"/>
      <c r="KF347" s="3"/>
      <c r="KG347" s="3"/>
      <c r="KH347" s="3"/>
      <c r="KI347" s="3"/>
      <c r="KJ347" s="3"/>
      <c r="KK347" s="3"/>
      <c r="KL347" s="3"/>
      <c r="KM347" s="3"/>
      <c r="KN347" s="3"/>
      <c r="KO347" s="3"/>
      <c r="KP347" s="3"/>
      <c r="KQ347" s="3"/>
      <c r="KR347" s="3"/>
      <c r="KS347" s="3"/>
      <c r="KT347" s="3"/>
      <c r="KU347" s="3"/>
      <c r="KV347" s="3"/>
      <c r="KW347" s="3"/>
      <c r="KX347" s="3"/>
      <c r="KY347" s="3"/>
      <c r="KZ347" s="3"/>
      <c r="LA347" s="3"/>
      <c r="LB347" s="3"/>
      <c r="LC347" s="3"/>
      <c r="LD347" s="3"/>
      <c r="LE347" s="3"/>
      <c r="LF347" s="3"/>
      <c r="LG347" s="3"/>
      <c r="LH347" s="3"/>
      <c r="LI347" s="3"/>
      <c r="LJ347" s="3"/>
      <c r="LK347" s="3"/>
      <c r="LL347" s="3"/>
      <c r="LM347" s="3"/>
      <c r="LN347" s="3"/>
      <c r="LO347" s="3"/>
      <c r="LP347" s="3"/>
      <c r="LQ347" s="3"/>
      <c r="LR347" s="3"/>
      <c r="LS347" s="3"/>
      <c r="LT347" s="3"/>
      <c r="LU347" s="3"/>
      <c r="LV347" s="3"/>
      <c r="LW347" s="3"/>
      <c r="LX347" s="3"/>
      <c r="LY347" s="3"/>
      <c r="LZ347" s="3"/>
      <c r="MA347" s="3"/>
      <c r="MB347" s="3"/>
    </row>
    <row r="348" spans="1:340" s="70" customFormat="1" ht="21.95" customHeight="1">
      <c r="A348" s="50" t="s">
        <v>417</v>
      </c>
      <c r="B348" s="1" t="s">
        <v>418</v>
      </c>
      <c r="C348" s="6">
        <v>60</v>
      </c>
      <c r="D348" s="89" t="s">
        <v>10</v>
      </c>
      <c r="E348" s="104">
        <v>1971</v>
      </c>
      <c r="F348" s="89" t="s">
        <v>40</v>
      </c>
      <c r="G348" s="10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</row>
    <row r="349" spans="1:340" s="70" customFormat="1" ht="21.95" customHeight="1">
      <c r="A349" s="50" t="s">
        <v>419</v>
      </c>
      <c r="B349" s="1" t="s">
        <v>420</v>
      </c>
      <c r="C349" s="6">
        <v>55</v>
      </c>
      <c r="D349" s="89" t="s">
        <v>10</v>
      </c>
      <c r="E349" s="83">
        <v>2015</v>
      </c>
      <c r="F349" s="83" t="s">
        <v>22</v>
      </c>
      <c r="G349" s="8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</row>
    <row r="350" spans="1:340" ht="21.95" customHeight="1">
      <c r="A350" s="47" t="s">
        <v>421</v>
      </c>
      <c r="B350" s="3" t="s">
        <v>1940</v>
      </c>
      <c r="D350" s="13" t="s">
        <v>10</v>
      </c>
      <c r="E350" s="13">
        <v>1969</v>
      </c>
      <c r="F350" s="13" t="s">
        <v>40</v>
      </c>
      <c r="G350" s="13" t="s">
        <v>1936</v>
      </c>
    </row>
    <row r="351" spans="1:340" ht="21.95" customHeight="1">
      <c r="A351" s="50" t="s">
        <v>421</v>
      </c>
      <c r="B351" s="8" t="s">
        <v>422</v>
      </c>
      <c r="C351" s="6">
        <v>100</v>
      </c>
      <c r="D351" s="89" t="s">
        <v>10</v>
      </c>
      <c r="E351" s="83"/>
      <c r="F351" s="89" t="s">
        <v>40</v>
      </c>
      <c r="G351" s="83"/>
    </row>
    <row r="352" spans="1:340" ht="21.95" customHeight="1">
      <c r="A352" s="50" t="s">
        <v>423</v>
      </c>
      <c r="B352" s="1" t="s">
        <v>424</v>
      </c>
      <c r="C352" s="5">
        <v>60</v>
      </c>
      <c r="D352" s="89" t="s">
        <v>10</v>
      </c>
      <c r="E352" s="90">
        <v>1973</v>
      </c>
      <c r="F352" s="90" t="s">
        <v>22</v>
      </c>
      <c r="G352" s="90" t="s">
        <v>425</v>
      </c>
    </row>
    <row r="353" spans="1:256" ht="21.95" customHeight="1">
      <c r="A353" s="50" t="s">
        <v>426</v>
      </c>
      <c r="B353" s="1" t="s">
        <v>427</v>
      </c>
      <c r="C353" s="6">
        <v>50</v>
      </c>
      <c r="D353" s="89" t="s">
        <v>10</v>
      </c>
      <c r="E353" s="83">
        <v>1974</v>
      </c>
      <c r="F353" s="83"/>
      <c r="G353" s="83"/>
    </row>
    <row r="354" spans="1:256" ht="21.95" customHeight="1">
      <c r="A354" s="50" t="s">
        <v>428</v>
      </c>
      <c r="B354" s="8" t="s">
        <v>429</v>
      </c>
      <c r="C354" s="6">
        <v>90</v>
      </c>
      <c r="D354" s="89" t="s">
        <v>10</v>
      </c>
      <c r="E354" s="83"/>
      <c r="F354" s="89" t="s">
        <v>40</v>
      </c>
      <c r="G354" s="83"/>
    </row>
    <row r="355" spans="1:256" ht="21.95" customHeight="1">
      <c r="A355" s="50" t="s">
        <v>430</v>
      </c>
      <c r="B355" s="8" t="s">
        <v>431</v>
      </c>
      <c r="C355" s="6">
        <v>100</v>
      </c>
      <c r="D355" s="89" t="s">
        <v>10</v>
      </c>
      <c r="E355" s="83"/>
      <c r="F355" s="89" t="s">
        <v>40</v>
      </c>
      <c r="G355" s="83"/>
    </row>
    <row r="356" spans="1:256" ht="21.95" customHeight="1">
      <c r="A356" s="50" t="s">
        <v>432</v>
      </c>
      <c r="B356" s="1" t="s">
        <v>433</v>
      </c>
      <c r="C356" s="5">
        <v>15</v>
      </c>
      <c r="D356" s="89" t="s">
        <v>3</v>
      </c>
      <c r="E356" s="90" t="s">
        <v>4</v>
      </c>
      <c r="F356" s="90" t="s">
        <v>22</v>
      </c>
      <c r="G356" s="91" t="s">
        <v>6</v>
      </c>
    </row>
    <row r="357" spans="1:256" ht="21.95" customHeight="1">
      <c r="A357" s="56" t="s">
        <v>434</v>
      </c>
      <c r="B357" s="1" t="s">
        <v>435</v>
      </c>
      <c r="C357" s="23">
        <v>70</v>
      </c>
      <c r="D357" s="89" t="s">
        <v>10</v>
      </c>
      <c r="E357" s="89"/>
      <c r="F357" s="89" t="s">
        <v>22</v>
      </c>
      <c r="G357" s="91" t="s">
        <v>6</v>
      </c>
    </row>
    <row r="358" spans="1:256" ht="21.95" customHeight="1">
      <c r="A358" s="56" t="s">
        <v>434</v>
      </c>
      <c r="B358" s="1" t="s">
        <v>436</v>
      </c>
      <c r="C358" s="23">
        <v>35</v>
      </c>
      <c r="D358" s="89" t="s">
        <v>3</v>
      </c>
      <c r="E358" s="89">
        <v>2001</v>
      </c>
      <c r="F358" s="89" t="s">
        <v>22</v>
      </c>
      <c r="G358" s="91" t="s">
        <v>6</v>
      </c>
    </row>
    <row r="359" spans="1:256" ht="21.95" customHeight="1">
      <c r="A359" s="50" t="s">
        <v>437</v>
      </c>
      <c r="B359" s="8" t="s">
        <v>438</v>
      </c>
      <c r="C359" s="6">
        <v>90</v>
      </c>
      <c r="D359" s="89" t="s">
        <v>10</v>
      </c>
      <c r="E359" s="83"/>
      <c r="F359" s="89" t="s">
        <v>40</v>
      </c>
      <c r="G359" s="83"/>
    </row>
    <row r="360" spans="1:256" ht="21.95" customHeight="1">
      <c r="A360" s="56" t="s">
        <v>439</v>
      </c>
      <c r="B360" s="8" t="s">
        <v>440</v>
      </c>
      <c r="C360" s="23">
        <v>90</v>
      </c>
      <c r="D360" s="89" t="s">
        <v>10</v>
      </c>
      <c r="E360" s="89">
        <v>1973</v>
      </c>
      <c r="F360" s="89" t="s">
        <v>22</v>
      </c>
      <c r="G360" s="83" t="s">
        <v>19</v>
      </c>
    </row>
    <row r="361" spans="1:256" ht="21.95" customHeight="1">
      <c r="A361" s="72" t="s">
        <v>2479</v>
      </c>
      <c r="B361" s="101" t="s">
        <v>2478</v>
      </c>
      <c r="C361" s="102"/>
      <c r="D361" s="95" t="s">
        <v>3</v>
      </c>
      <c r="E361" s="103">
        <v>1992</v>
      </c>
      <c r="F361" s="96"/>
      <c r="G361" s="96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/>
      <c r="AL361" s="70"/>
      <c r="AM361" s="70"/>
      <c r="AN361" s="70"/>
      <c r="AO361" s="70"/>
      <c r="AP361" s="70"/>
      <c r="AQ361" s="70"/>
      <c r="AR361" s="70"/>
      <c r="AS361" s="70"/>
      <c r="AT361" s="70"/>
      <c r="AU361" s="70"/>
      <c r="AV361" s="70"/>
      <c r="AW361" s="70"/>
      <c r="AX361" s="70"/>
      <c r="AY361" s="70"/>
      <c r="AZ361" s="70"/>
      <c r="BA361" s="70"/>
      <c r="BB361" s="70"/>
      <c r="BC361" s="70"/>
      <c r="BD361" s="70"/>
      <c r="BE361" s="70"/>
      <c r="BF361" s="70"/>
      <c r="BG361" s="70"/>
      <c r="BH361" s="70"/>
      <c r="BI361" s="70"/>
      <c r="BJ361" s="70"/>
      <c r="BK361" s="70"/>
      <c r="BL361" s="70"/>
      <c r="BM361" s="70"/>
      <c r="BN361" s="70"/>
      <c r="BO361" s="70"/>
      <c r="BP361" s="70"/>
      <c r="BQ361" s="70"/>
      <c r="BR361" s="70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  <c r="CC361" s="70"/>
      <c r="CD361" s="70"/>
      <c r="CE361" s="70"/>
      <c r="CF361" s="70"/>
      <c r="CG361" s="70"/>
      <c r="CH361" s="70"/>
      <c r="CI361" s="70"/>
      <c r="CJ361" s="70"/>
      <c r="CK361" s="70"/>
      <c r="CL361" s="70"/>
      <c r="CM361" s="70"/>
      <c r="CN361" s="70"/>
      <c r="CO361" s="70"/>
      <c r="CP361" s="70"/>
      <c r="CQ361" s="70"/>
      <c r="CR361" s="70"/>
      <c r="CS361" s="70"/>
      <c r="CT361" s="70"/>
      <c r="CU361" s="70"/>
      <c r="CV361" s="70"/>
      <c r="CW361" s="70"/>
      <c r="CX361" s="70"/>
      <c r="CY361" s="70"/>
      <c r="CZ361" s="70"/>
      <c r="DA361" s="70"/>
      <c r="DB361" s="70"/>
      <c r="DC361" s="70"/>
      <c r="DD361" s="70"/>
      <c r="DE361" s="70"/>
      <c r="DF361" s="70"/>
      <c r="DG361" s="70"/>
      <c r="DH361" s="70"/>
      <c r="DI361" s="70"/>
      <c r="DJ361" s="70"/>
      <c r="DK361" s="70"/>
      <c r="DL361" s="70"/>
      <c r="DM361" s="70"/>
      <c r="DN361" s="70"/>
      <c r="DO361" s="70"/>
      <c r="DP361" s="70"/>
      <c r="DQ361" s="70"/>
      <c r="DR361" s="70"/>
      <c r="DS361" s="70"/>
      <c r="DT361" s="70"/>
      <c r="DU361" s="70"/>
      <c r="DV361" s="70"/>
      <c r="DW361" s="70"/>
      <c r="DX361" s="70"/>
      <c r="DY361" s="70"/>
      <c r="DZ361" s="70"/>
      <c r="EA361" s="70"/>
      <c r="EB361" s="70"/>
      <c r="EC361" s="70"/>
      <c r="ED361" s="70"/>
      <c r="EE361" s="70"/>
      <c r="EF361" s="70"/>
      <c r="EG361" s="70"/>
      <c r="EH361" s="70"/>
      <c r="EI361" s="70"/>
      <c r="EJ361" s="70"/>
      <c r="EK361" s="70"/>
      <c r="EL361" s="70"/>
      <c r="EM361" s="70"/>
      <c r="EN361" s="70"/>
      <c r="EO361" s="70"/>
      <c r="EP361" s="70"/>
      <c r="EQ361" s="70"/>
      <c r="ER361" s="70"/>
      <c r="ES361" s="70"/>
      <c r="ET361" s="70"/>
      <c r="EU361" s="70"/>
      <c r="EV361" s="70"/>
      <c r="EW361" s="70"/>
      <c r="EX361" s="70"/>
      <c r="EY361" s="70"/>
      <c r="EZ361" s="70"/>
      <c r="FA361" s="70"/>
      <c r="FB361" s="70"/>
      <c r="FC361" s="70"/>
      <c r="FD361" s="70"/>
      <c r="FE361" s="70"/>
      <c r="FF361" s="70"/>
      <c r="FG361" s="70"/>
      <c r="FH361" s="70"/>
      <c r="FI361" s="70"/>
      <c r="FJ361" s="70"/>
      <c r="FK361" s="70"/>
      <c r="FL361" s="70"/>
      <c r="FM361" s="70"/>
      <c r="FN361" s="70"/>
      <c r="FO361" s="70"/>
      <c r="FP361" s="70"/>
      <c r="FQ361" s="70"/>
      <c r="FR361" s="70"/>
      <c r="FS361" s="70"/>
      <c r="FT361" s="70"/>
      <c r="FU361" s="70"/>
      <c r="FV361" s="70"/>
      <c r="FW361" s="70"/>
      <c r="FX361" s="70"/>
      <c r="FY361" s="70"/>
      <c r="FZ361" s="70"/>
      <c r="GA361" s="70"/>
      <c r="GB361" s="70"/>
      <c r="GC361" s="70"/>
      <c r="GD361" s="70"/>
      <c r="GE361" s="70"/>
      <c r="GF361" s="70"/>
      <c r="GG361" s="70"/>
      <c r="GH361" s="70"/>
      <c r="GI361" s="70"/>
      <c r="GJ361" s="70"/>
      <c r="GK361" s="70"/>
      <c r="GL361" s="70"/>
      <c r="GM361" s="70"/>
      <c r="GN361" s="70"/>
      <c r="GO361" s="70"/>
      <c r="GP361" s="70"/>
      <c r="GQ361" s="70"/>
      <c r="GR361" s="70"/>
      <c r="GS361" s="70"/>
      <c r="GT361" s="70"/>
      <c r="GU361" s="70"/>
      <c r="GV361" s="70"/>
      <c r="GW361" s="70"/>
      <c r="GX361" s="70"/>
      <c r="GY361" s="70"/>
      <c r="GZ361" s="70"/>
      <c r="HA361" s="70"/>
      <c r="HB361" s="70"/>
      <c r="HC361" s="70"/>
      <c r="HD361" s="70"/>
      <c r="HE361" s="70"/>
      <c r="HF361" s="70"/>
      <c r="HG361" s="70"/>
      <c r="HH361" s="70"/>
      <c r="HI361" s="70"/>
      <c r="HJ361" s="70"/>
      <c r="HK361" s="70"/>
      <c r="HL361" s="70"/>
      <c r="HM361" s="70"/>
      <c r="HN361" s="70"/>
      <c r="HO361" s="70"/>
      <c r="HP361" s="70"/>
      <c r="HQ361" s="70"/>
      <c r="HR361" s="70"/>
      <c r="HS361" s="70"/>
      <c r="HT361" s="70"/>
      <c r="HU361" s="70"/>
      <c r="HV361" s="70"/>
      <c r="HW361" s="70"/>
      <c r="HX361" s="70"/>
      <c r="HY361" s="70"/>
      <c r="HZ361" s="70"/>
      <c r="IA361" s="70"/>
      <c r="IB361" s="70"/>
      <c r="IC361" s="70"/>
      <c r="ID361" s="70"/>
      <c r="IE361" s="70"/>
      <c r="IF361" s="70"/>
      <c r="IG361" s="70"/>
      <c r="IH361" s="70"/>
      <c r="II361" s="70"/>
      <c r="IJ361" s="70"/>
      <c r="IK361" s="70"/>
      <c r="IL361" s="70"/>
      <c r="IM361" s="70"/>
      <c r="IN361" s="70"/>
      <c r="IO361" s="70"/>
      <c r="IP361" s="70"/>
      <c r="IQ361" s="70"/>
      <c r="IR361" s="70"/>
      <c r="IS361" s="70"/>
      <c r="IT361" s="70"/>
      <c r="IU361" s="70"/>
      <c r="IV361" s="70"/>
    </row>
    <row r="362" spans="1:256" ht="21.95" customHeight="1">
      <c r="A362" s="56" t="s">
        <v>441</v>
      </c>
      <c r="B362" s="8" t="s">
        <v>442</v>
      </c>
      <c r="C362" s="23">
        <v>70</v>
      </c>
      <c r="D362" s="89" t="s">
        <v>10</v>
      </c>
      <c r="E362" s="89">
        <v>1973</v>
      </c>
      <c r="F362" s="89" t="s">
        <v>443</v>
      </c>
      <c r="G362" s="91" t="s">
        <v>6</v>
      </c>
    </row>
    <row r="363" spans="1:256" ht="21.95" customHeight="1">
      <c r="A363" s="48" t="s">
        <v>444</v>
      </c>
      <c r="B363" s="1" t="s">
        <v>445</v>
      </c>
      <c r="C363" s="9">
        <v>45</v>
      </c>
      <c r="D363" s="89" t="s">
        <v>10</v>
      </c>
      <c r="E363" s="89">
        <v>1971</v>
      </c>
      <c r="F363" s="89" t="s">
        <v>35</v>
      </c>
      <c r="G363" s="89" t="s">
        <v>19</v>
      </c>
    </row>
    <row r="364" spans="1:256" ht="21.95" customHeight="1">
      <c r="A364" s="50" t="s">
        <v>446</v>
      </c>
      <c r="B364" s="1" t="s">
        <v>447</v>
      </c>
      <c r="C364" s="5">
        <v>45</v>
      </c>
      <c r="D364" s="89" t="s">
        <v>10</v>
      </c>
      <c r="E364" s="90">
        <v>1993</v>
      </c>
      <c r="F364" s="90" t="s">
        <v>448</v>
      </c>
      <c r="G364" s="90" t="s">
        <v>19</v>
      </c>
    </row>
    <row r="365" spans="1:256" ht="21.95" customHeight="1">
      <c r="A365" s="50" t="s">
        <v>446</v>
      </c>
      <c r="B365" s="1" t="s">
        <v>449</v>
      </c>
      <c r="C365" s="5">
        <v>35</v>
      </c>
      <c r="D365" s="89" t="s">
        <v>3</v>
      </c>
      <c r="E365" s="90">
        <v>1994</v>
      </c>
      <c r="F365" s="90" t="s">
        <v>448</v>
      </c>
      <c r="G365" s="90" t="s">
        <v>19</v>
      </c>
    </row>
    <row r="366" spans="1:256" ht="21.95" customHeight="1">
      <c r="A366" s="50" t="s">
        <v>450</v>
      </c>
      <c r="B366" s="8" t="s">
        <v>451</v>
      </c>
      <c r="C366" s="16">
        <v>50</v>
      </c>
      <c r="D366" s="89" t="s">
        <v>10</v>
      </c>
      <c r="E366" s="83">
        <v>1976</v>
      </c>
      <c r="F366" s="83" t="s">
        <v>25</v>
      </c>
      <c r="G366" s="83"/>
    </row>
    <row r="367" spans="1:256" ht="21.95" customHeight="1">
      <c r="A367" s="50" t="s">
        <v>450</v>
      </c>
      <c r="B367" s="8" t="s">
        <v>452</v>
      </c>
      <c r="C367" s="9">
        <v>60</v>
      </c>
      <c r="D367" s="89" t="s">
        <v>10</v>
      </c>
      <c r="E367" s="89">
        <v>1984</v>
      </c>
      <c r="F367" s="83" t="s">
        <v>22</v>
      </c>
      <c r="G367" s="83"/>
    </row>
    <row r="368" spans="1:256" ht="21.95" customHeight="1">
      <c r="A368" s="183" t="s">
        <v>2816</v>
      </c>
      <c r="B368" s="128" t="s">
        <v>2817</v>
      </c>
      <c r="C368" s="94">
        <v>40</v>
      </c>
      <c r="D368" s="96" t="s">
        <v>2738</v>
      </c>
      <c r="E368" s="96"/>
      <c r="F368" s="103" t="s">
        <v>252</v>
      </c>
      <c r="G368" s="103"/>
    </row>
    <row r="369" spans="1:256" ht="21.95" customHeight="1">
      <c r="A369" s="50" t="s">
        <v>453</v>
      </c>
      <c r="B369" s="1" t="s">
        <v>454</v>
      </c>
      <c r="C369" s="6">
        <v>80</v>
      </c>
      <c r="D369" s="89" t="s">
        <v>10</v>
      </c>
      <c r="E369" s="83">
        <v>1980</v>
      </c>
      <c r="F369" s="83" t="s">
        <v>22</v>
      </c>
      <c r="G369" s="91" t="s">
        <v>6</v>
      </c>
    </row>
    <row r="370" spans="1:256" ht="21.95" customHeight="1">
      <c r="A370" s="50" t="s">
        <v>453</v>
      </c>
      <c r="B370" s="1" t="s">
        <v>455</v>
      </c>
      <c r="C370" s="6">
        <v>60</v>
      </c>
      <c r="D370" s="89" t="s">
        <v>10</v>
      </c>
      <c r="E370" s="83">
        <v>1993</v>
      </c>
      <c r="F370" s="83" t="s">
        <v>22</v>
      </c>
      <c r="G370" s="91" t="s">
        <v>6</v>
      </c>
    </row>
    <row r="371" spans="1:256" ht="21.95" customHeight="1">
      <c r="A371" s="73" t="s">
        <v>456</v>
      </c>
      <c r="B371" s="93" t="s">
        <v>2477</v>
      </c>
      <c r="C371" s="94"/>
      <c r="D371" s="95" t="s">
        <v>3</v>
      </c>
      <c r="E371" s="96">
        <v>2004</v>
      </c>
      <c r="F371" s="96"/>
      <c r="G371" s="96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/>
      <c r="AN371" s="70"/>
      <c r="AO371" s="70"/>
      <c r="AP371" s="70"/>
      <c r="AQ371" s="70"/>
      <c r="AR371" s="70"/>
      <c r="AS371" s="70"/>
      <c r="AT371" s="70"/>
      <c r="AU371" s="70"/>
      <c r="AV371" s="70"/>
      <c r="AW371" s="70"/>
      <c r="AX371" s="70"/>
      <c r="AY371" s="70"/>
      <c r="AZ371" s="70"/>
      <c r="BA371" s="70"/>
      <c r="BB371" s="70"/>
      <c r="BC371" s="70"/>
      <c r="BD371" s="70"/>
      <c r="BE371" s="70"/>
      <c r="BF371" s="70"/>
      <c r="BG371" s="70"/>
      <c r="BH371" s="70"/>
      <c r="BI371" s="70"/>
      <c r="BJ371" s="70"/>
      <c r="BK371" s="70"/>
      <c r="BL371" s="70"/>
      <c r="BM371" s="70"/>
      <c r="BN371" s="70"/>
      <c r="BO371" s="70"/>
      <c r="BP371" s="70"/>
      <c r="BQ371" s="70"/>
      <c r="BR371" s="70"/>
      <c r="BS371" s="70"/>
      <c r="BT371" s="70"/>
      <c r="BU371" s="70"/>
      <c r="BV371" s="70"/>
      <c r="BW371" s="70"/>
      <c r="BX371" s="70"/>
      <c r="BY371" s="70"/>
      <c r="BZ371" s="70"/>
      <c r="CA371" s="70"/>
      <c r="CB371" s="70"/>
      <c r="CC371" s="70"/>
      <c r="CD371" s="70"/>
      <c r="CE371" s="70"/>
      <c r="CF371" s="70"/>
      <c r="CG371" s="70"/>
      <c r="CH371" s="70"/>
      <c r="CI371" s="70"/>
      <c r="CJ371" s="70"/>
      <c r="CK371" s="70"/>
      <c r="CL371" s="70"/>
      <c r="CM371" s="70"/>
      <c r="CN371" s="70"/>
      <c r="CO371" s="70"/>
      <c r="CP371" s="70"/>
      <c r="CQ371" s="70"/>
      <c r="CR371" s="70"/>
      <c r="CS371" s="70"/>
      <c r="CT371" s="70"/>
      <c r="CU371" s="70"/>
      <c r="CV371" s="70"/>
      <c r="CW371" s="70"/>
      <c r="CX371" s="70"/>
      <c r="CY371" s="70"/>
      <c r="CZ371" s="70"/>
      <c r="DA371" s="70"/>
      <c r="DB371" s="70"/>
      <c r="DC371" s="70"/>
      <c r="DD371" s="70"/>
      <c r="DE371" s="70"/>
      <c r="DF371" s="70"/>
      <c r="DG371" s="70"/>
      <c r="DH371" s="70"/>
      <c r="DI371" s="70"/>
      <c r="DJ371" s="70"/>
      <c r="DK371" s="70"/>
      <c r="DL371" s="70"/>
      <c r="DM371" s="70"/>
      <c r="DN371" s="70"/>
      <c r="DO371" s="70"/>
      <c r="DP371" s="70"/>
      <c r="DQ371" s="70"/>
      <c r="DR371" s="70"/>
      <c r="DS371" s="70"/>
      <c r="DT371" s="70"/>
      <c r="DU371" s="70"/>
      <c r="DV371" s="70"/>
      <c r="DW371" s="70"/>
      <c r="DX371" s="70"/>
      <c r="DY371" s="70"/>
      <c r="DZ371" s="70"/>
      <c r="EA371" s="70"/>
      <c r="EB371" s="70"/>
      <c r="EC371" s="70"/>
      <c r="ED371" s="70"/>
      <c r="EE371" s="70"/>
      <c r="EF371" s="70"/>
      <c r="EG371" s="70"/>
      <c r="EH371" s="70"/>
      <c r="EI371" s="70"/>
      <c r="EJ371" s="70"/>
      <c r="EK371" s="70"/>
      <c r="EL371" s="70"/>
      <c r="EM371" s="70"/>
      <c r="EN371" s="70"/>
      <c r="EO371" s="70"/>
      <c r="EP371" s="70"/>
      <c r="EQ371" s="70"/>
      <c r="ER371" s="70"/>
      <c r="ES371" s="70"/>
      <c r="ET371" s="70"/>
      <c r="EU371" s="70"/>
      <c r="EV371" s="70"/>
      <c r="EW371" s="70"/>
      <c r="EX371" s="70"/>
      <c r="EY371" s="70"/>
      <c r="EZ371" s="70"/>
      <c r="FA371" s="70"/>
      <c r="FB371" s="70"/>
      <c r="FC371" s="70"/>
      <c r="FD371" s="70"/>
      <c r="FE371" s="70"/>
      <c r="FF371" s="70"/>
      <c r="FG371" s="70"/>
      <c r="FH371" s="70"/>
      <c r="FI371" s="70"/>
      <c r="FJ371" s="70"/>
      <c r="FK371" s="70"/>
      <c r="FL371" s="70"/>
      <c r="FM371" s="70"/>
      <c r="FN371" s="70"/>
      <c r="FO371" s="70"/>
      <c r="FP371" s="70"/>
      <c r="FQ371" s="70"/>
      <c r="FR371" s="70"/>
      <c r="FS371" s="70"/>
      <c r="FT371" s="70"/>
      <c r="FU371" s="70"/>
      <c r="FV371" s="70"/>
      <c r="FW371" s="70"/>
      <c r="FX371" s="70"/>
      <c r="FY371" s="70"/>
      <c r="FZ371" s="70"/>
      <c r="GA371" s="70"/>
      <c r="GB371" s="70"/>
      <c r="GC371" s="70"/>
      <c r="GD371" s="70"/>
      <c r="GE371" s="70"/>
      <c r="GF371" s="70"/>
      <c r="GG371" s="70"/>
      <c r="GH371" s="70"/>
      <c r="GI371" s="70"/>
      <c r="GJ371" s="70"/>
      <c r="GK371" s="70"/>
      <c r="GL371" s="70"/>
      <c r="GM371" s="70"/>
      <c r="GN371" s="70"/>
      <c r="GO371" s="70"/>
      <c r="GP371" s="70"/>
      <c r="GQ371" s="70"/>
      <c r="GR371" s="70"/>
      <c r="GS371" s="70"/>
      <c r="GT371" s="70"/>
      <c r="GU371" s="70"/>
      <c r="GV371" s="70"/>
      <c r="GW371" s="70"/>
      <c r="GX371" s="70"/>
      <c r="GY371" s="70"/>
      <c r="GZ371" s="70"/>
      <c r="HA371" s="70"/>
      <c r="HB371" s="70"/>
      <c r="HC371" s="70"/>
      <c r="HD371" s="70"/>
      <c r="HE371" s="70"/>
      <c r="HF371" s="70"/>
      <c r="HG371" s="70"/>
      <c r="HH371" s="70"/>
      <c r="HI371" s="70"/>
      <c r="HJ371" s="70"/>
      <c r="HK371" s="70"/>
      <c r="HL371" s="70"/>
      <c r="HM371" s="70"/>
      <c r="HN371" s="70"/>
      <c r="HO371" s="70"/>
      <c r="HP371" s="70"/>
      <c r="HQ371" s="70"/>
      <c r="HR371" s="70"/>
      <c r="HS371" s="70"/>
      <c r="HT371" s="70"/>
      <c r="HU371" s="70"/>
      <c r="HV371" s="70"/>
      <c r="HW371" s="70"/>
      <c r="HX371" s="70"/>
      <c r="HY371" s="70"/>
      <c r="HZ371" s="70"/>
      <c r="IA371" s="70"/>
      <c r="IB371" s="70"/>
      <c r="IC371" s="70"/>
      <c r="ID371" s="70"/>
      <c r="IE371" s="70"/>
      <c r="IF371" s="70"/>
      <c r="IG371" s="70"/>
      <c r="IH371" s="70"/>
      <c r="II371" s="70"/>
      <c r="IJ371" s="70"/>
      <c r="IK371" s="70"/>
      <c r="IL371" s="70"/>
      <c r="IM371" s="70"/>
      <c r="IN371" s="70"/>
      <c r="IO371" s="70"/>
      <c r="IP371" s="70"/>
      <c r="IQ371" s="70"/>
      <c r="IR371" s="70"/>
      <c r="IS371" s="70"/>
      <c r="IT371" s="70"/>
      <c r="IU371" s="70"/>
      <c r="IV371" s="70"/>
    </row>
    <row r="372" spans="1:256" ht="21.95" customHeight="1">
      <c r="A372" s="73" t="s">
        <v>456</v>
      </c>
      <c r="B372" s="93" t="s">
        <v>2476</v>
      </c>
      <c r="C372" s="94"/>
      <c r="D372" s="95" t="s">
        <v>3</v>
      </c>
      <c r="E372" s="96">
        <v>1986</v>
      </c>
      <c r="F372" s="96"/>
      <c r="G372" s="96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  <c r="AJ372" s="70"/>
      <c r="AK372" s="70"/>
      <c r="AL372" s="70"/>
      <c r="AM372" s="70"/>
      <c r="AN372" s="70"/>
      <c r="AO372" s="70"/>
      <c r="AP372" s="70"/>
      <c r="AQ372" s="70"/>
      <c r="AR372" s="70"/>
      <c r="AS372" s="70"/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  <c r="BH372" s="70"/>
      <c r="BI372" s="70"/>
      <c r="BJ372" s="70"/>
      <c r="BK372" s="70"/>
      <c r="BL372" s="70"/>
      <c r="BM372" s="70"/>
      <c r="BN372" s="70"/>
      <c r="BO372" s="70"/>
      <c r="BP372" s="70"/>
      <c r="BQ372" s="70"/>
      <c r="BR372" s="70"/>
      <c r="BS372" s="70"/>
      <c r="BT372" s="70"/>
      <c r="BU372" s="70"/>
      <c r="BV372" s="70"/>
      <c r="BW372" s="70"/>
      <c r="BX372" s="70"/>
      <c r="BY372" s="70"/>
      <c r="BZ372" s="70"/>
      <c r="CA372" s="70"/>
      <c r="CB372" s="70"/>
      <c r="CC372" s="70"/>
      <c r="CD372" s="70"/>
      <c r="CE372" s="70"/>
      <c r="CF372" s="70"/>
      <c r="CG372" s="70"/>
      <c r="CH372" s="70"/>
      <c r="CI372" s="70"/>
      <c r="CJ372" s="70"/>
      <c r="CK372" s="70"/>
      <c r="CL372" s="70"/>
      <c r="CM372" s="70"/>
      <c r="CN372" s="70"/>
      <c r="CO372" s="70"/>
      <c r="CP372" s="70"/>
      <c r="CQ372" s="70"/>
      <c r="CR372" s="70"/>
      <c r="CS372" s="70"/>
      <c r="CT372" s="70"/>
      <c r="CU372" s="70"/>
      <c r="CV372" s="70"/>
      <c r="CW372" s="70"/>
      <c r="CX372" s="70"/>
      <c r="CY372" s="70"/>
      <c r="CZ372" s="70"/>
      <c r="DA372" s="70"/>
      <c r="DB372" s="70"/>
      <c r="DC372" s="70"/>
      <c r="DD372" s="70"/>
      <c r="DE372" s="70"/>
      <c r="DF372" s="70"/>
      <c r="DG372" s="70"/>
      <c r="DH372" s="70"/>
      <c r="DI372" s="70"/>
      <c r="DJ372" s="70"/>
      <c r="DK372" s="70"/>
      <c r="DL372" s="70"/>
      <c r="DM372" s="70"/>
      <c r="DN372" s="70"/>
      <c r="DO372" s="70"/>
      <c r="DP372" s="70"/>
      <c r="DQ372" s="70"/>
      <c r="DR372" s="70"/>
      <c r="DS372" s="70"/>
      <c r="DT372" s="70"/>
      <c r="DU372" s="70"/>
      <c r="DV372" s="70"/>
      <c r="DW372" s="70"/>
      <c r="DX372" s="70"/>
      <c r="DY372" s="70"/>
      <c r="DZ372" s="70"/>
      <c r="EA372" s="70"/>
      <c r="EB372" s="70"/>
      <c r="EC372" s="70"/>
      <c r="ED372" s="70"/>
      <c r="EE372" s="70"/>
      <c r="EF372" s="70"/>
      <c r="EG372" s="70"/>
      <c r="EH372" s="70"/>
      <c r="EI372" s="70"/>
      <c r="EJ372" s="70"/>
      <c r="EK372" s="70"/>
      <c r="EL372" s="70"/>
      <c r="EM372" s="70"/>
      <c r="EN372" s="70"/>
      <c r="EO372" s="70"/>
      <c r="EP372" s="70"/>
      <c r="EQ372" s="70"/>
      <c r="ER372" s="70"/>
      <c r="ES372" s="70"/>
      <c r="ET372" s="70"/>
      <c r="EU372" s="70"/>
      <c r="EV372" s="70"/>
      <c r="EW372" s="70"/>
      <c r="EX372" s="70"/>
      <c r="EY372" s="70"/>
      <c r="EZ372" s="70"/>
      <c r="FA372" s="70"/>
      <c r="FB372" s="70"/>
      <c r="FC372" s="70"/>
      <c r="FD372" s="70"/>
      <c r="FE372" s="70"/>
      <c r="FF372" s="70"/>
      <c r="FG372" s="70"/>
      <c r="FH372" s="70"/>
      <c r="FI372" s="70"/>
      <c r="FJ372" s="70"/>
      <c r="FK372" s="70"/>
      <c r="FL372" s="70"/>
      <c r="FM372" s="70"/>
      <c r="FN372" s="70"/>
      <c r="FO372" s="70"/>
      <c r="FP372" s="70"/>
      <c r="FQ372" s="70"/>
      <c r="FR372" s="70"/>
      <c r="FS372" s="70"/>
      <c r="FT372" s="70"/>
      <c r="FU372" s="70"/>
      <c r="FV372" s="70"/>
      <c r="FW372" s="70"/>
      <c r="FX372" s="70"/>
      <c r="FY372" s="70"/>
      <c r="FZ372" s="70"/>
      <c r="GA372" s="70"/>
      <c r="GB372" s="70"/>
      <c r="GC372" s="70"/>
      <c r="GD372" s="70"/>
      <c r="GE372" s="70"/>
      <c r="GF372" s="70"/>
      <c r="GG372" s="70"/>
      <c r="GH372" s="70"/>
      <c r="GI372" s="70"/>
      <c r="GJ372" s="70"/>
      <c r="GK372" s="70"/>
      <c r="GL372" s="70"/>
      <c r="GM372" s="70"/>
      <c r="GN372" s="70"/>
      <c r="GO372" s="70"/>
      <c r="GP372" s="70"/>
      <c r="GQ372" s="70"/>
      <c r="GR372" s="70"/>
      <c r="GS372" s="70"/>
      <c r="GT372" s="70"/>
      <c r="GU372" s="70"/>
      <c r="GV372" s="70"/>
      <c r="GW372" s="70"/>
      <c r="GX372" s="70"/>
      <c r="GY372" s="70"/>
      <c r="GZ372" s="70"/>
      <c r="HA372" s="70"/>
      <c r="HB372" s="70"/>
      <c r="HC372" s="70"/>
      <c r="HD372" s="70"/>
      <c r="HE372" s="70"/>
      <c r="HF372" s="70"/>
      <c r="HG372" s="70"/>
      <c r="HH372" s="70"/>
      <c r="HI372" s="70"/>
      <c r="HJ372" s="70"/>
      <c r="HK372" s="70"/>
      <c r="HL372" s="70"/>
      <c r="HM372" s="70"/>
      <c r="HN372" s="70"/>
      <c r="HO372" s="70"/>
      <c r="HP372" s="70"/>
      <c r="HQ372" s="70"/>
      <c r="HR372" s="70"/>
      <c r="HS372" s="70"/>
      <c r="HT372" s="70"/>
      <c r="HU372" s="70"/>
      <c r="HV372" s="70"/>
      <c r="HW372" s="70"/>
      <c r="HX372" s="70"/>
      <c r="HY372" s="70"/>
      <c r="HZ372" s="70"/>
      <c r="IA372" s="70"/>
      <c r="IB372" s="70"/>
      <c r="IC372" s="70"/>
      <c r="ID372" s="70"/>
      <c r="IE372" s="70"/>
      <c r="IF372" s="70"/>
      <c r="IG372" s="70"/>
      <c r="IH372" s="70"/>
      <c r="II372" s="70"/>
      <c r="IJ372" s="70"/>
      <c r="IK372" s="70"/>
      <c r="IL372" s="70"/>
      <c r="IM372" s="70"/>
      <c r="IN372" s="70"/>
      <c r="IO372" s="70"/>
      <c r="IP372" s="70"/>
      <c r="IQ372" s="70"/>
      <c r="IR372" s="70"/>
      <c r="IS372" s="70"/>
      <c r="IT372" s="70"/>
      <c r="IU372" s="70"/>
      <c r="IV372" s="70"/>
    </row>
    <row r="373" spans="1:256" ht="21.95" customHeight="1">
      <c r="A373" s="73" t="s">
        <v>456</v>
      </c>
      <c r="B373" s="93" t="s">
        <v>2475</v>
      </c>
      <c r="C373" s="94"/>
      <c r="D373" s="95" t="s">
        <v>3</v>
      </c>
      <c r="E373" s="96">
        <v>2005</v>
      </c>
      <c r="F373" s="96"/>
      <c r="G373" s="96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/>
      <c r="AX373" s="70"/>
      <c r="AY373" s="70"/>
      <c r="AZ373" s="70"/>
      <c r="BA373" s="70"/>
      <c r="BB373" s="70"/>
      <c r="BC373" s="70"/>
      <c r="BD373" s="70"/>
      <c r="BE373" s="70"/>
      <c r="BF373" s="70"/>
      <c r="BG373" s="70"/>
      <c r="BH373" s="70"/>
      <c r="BI373" s="70"/>
      <c r="BJ373" s="70"/>
      <c r="BK373" s="70"/>
      <c r="BL373" s="70"/>
      <c r="BM373" s="70"/>
      <c r="BN373" s="70"/>
      <c r="BO373" s="70"/>
      <c r="BP373" s="70"/>
      <c r="BQ373" s="70"/>
      <c r="BR373" s="70"/>
      <c r="BS373" s="70"/>
      <c r="BT373" s="70"/>
      <c r="BU373" s="70"/>
      <c r="BV373" s="70"/>
      <c r="BW373" s="70"/>
      <c r="BX373" s="70"/>
      <c r="BY373" s="70"/>
      <c r="BZ373" s="70"/>
      <c r="CA373" s="70"/>
      <c r="CB373" s="70"/>
      <c r="CC373" s="70"/>
      <c r="CD373" s="70"/>
      <c r="CE373" s="70"/>
      <c r="CF373" s="70"/>
      <c r="CG373" s="70"/>
      <c r="CH373" s="70"/>
      <c r="CI373" s="70"/>
      <c r="CJ373" s="70"/>
      <c r="CK373" s="70"/>
      <c r="CL373" s="70"/>
      <c r="CM373" s="70"/>
      <c r="CN373" s="70"/>
      <c r="CO373" s="70"/>
      <c r="CP373" s="70"/>
      <c r="CQ373" s="70"/>
      <c r="CR373" s="70"/>
      <c r="CS373" s="70"/>
      <c r="CT373" s="70"/>
      <c r="CU373" s="70"/>
      <c r="CV373" s="70"/>
      <c r="CW373" s="70"/>
      <c r="CX373" s="70"/>
      <c r="CY373" s="70"/>
      <c r="CZ373" s="70"/>
      <c r="DA373" s="70"/>
      <c r="DB373" s="70"/>
      <c r="DC373" s="70"/>
      <c r="DD373" s="70"/>
      <c r="DE373" s="70"/>
      <c r="DF373" s="70"/>
      <c r="DG373" s="70"/>
      <c r="DH373" s="70"/>
      <c r="DI373" s="70"/>
      <c r="DJ373" s="70"/>
      <c r="DK373" s="70"/>
      <c r="DL373" s="70"/>
      <c r="DM373" s="70"/>
      <c r="DN373" s="70"/>
      <c r="DO373" s="70"/>
      <c r="DP373" s="70"/>
      <c r="DQ373" s="70"/>
      <c r="DR373" s="70"/>
      <c r="DS373" s="70"/>
      <c r="DT373" s="70"/>
      <c r="DU373" s="70"/>
      <c r="DV373" s="70"/>
      <c r="DW373" s="70"/>
      <c r="DX373" s="70"/>
      <c r="DY373" s="70"/>
      <c r="DZ373" s="70"/>
      <c r="EA373" s="70"/>
      <c r="EB373" s="70"/>
      <c r="EC373" s="70"/>
      <c r="ED373" s="70"/>
      <c r="EE373" s="70"/>
      <c r="EF373" s="70"/>
      <c r="EG373" s="70"/>
      <c r="EH373" s="70"/>
      <c r="EI373" s="70"/>
      <c r="EJ373" s="70"/>
      <c r="EK373" s="70"/>
      <c r="EL373" s="70"/>
      <c r="EM373" s="70"/>
      <c r="EN373" s="70"/>
      <c r="EO373" s="70"/>
      <c r="EP373" s="70"/>
      <c r="EQ373" s="70"/>
      <c r="ER373" s="70"/>
      <c r="ES373" s="70"/>
      <c r="ET373" s="70"/>
      <c r="EU373" s="70"/>
      <c r="EV373" s="70"/>
      <c r="EW373" s="70"/>
      <c r="EX373" s="70"/>
      <c r="EY373" s="70"/>
      <c r="EZ373" s="70"/>
      <c r="FA373" s="70"/>
      <c r="FB373" s="70"/>
      <c r="FC373" s="70"/>
      <c r="FD373" s="70"/>
      <c r="FE373" s="70"/>
      <c r="FF373" s="70"/>
      <c r="FG373" s="70"/>
      <c r="FH373" s="70"/>
      <c r="FI373" s="70"/>
      <c r="FJ373" s="70"/>
      <c r="FK373" s="70"/>
      <c r="FL373" s="70"/>
      <c r="FM373" s="70"/>
      <c r="FN373" s="70"/>
      <c r="FO373" s="70"/>
      <c r="FP373" s="70"/>
      <c r="FQ373" s="70"/>
      <c r="FR373" s="70"/>
      <c r="FS373" s="70"/>
      <c r="FT373" s="70"/>
      <c r="FU373" s="70"/>
      <c r="FV373" s="70"/>
      <c r="FW373" s="70"/>
      <c r="FX373" s="70"/>
      <c r="FY373" s="70"/>
      <c r="FZ373" s="70"/>
      <c r="GA373" s="70"/>
      <c r="GB373" s="70"/>
      <c r="GC373" s="70"/>
      <c r="GD373" s="70"/>
      <c r="GE373" s="70"/>
      <c r="GF373" s="70"/>
      <c r="GG373" s="70"/>
      <c r="GH373" s="70"/>
      <c r="GI373" s="70"/>
      <c r="GJ373" s="70"/>
      <c r="GK373" s="70"/>
      <c r="GL373" s="70"/>
      <c r="GM373" s="70"/>
      <c r="GN373" s="70"/>
      <c r="GO373" s="70"/>
      <c r="GP373" s="70"/>
      <c r="GQ373" s="70"/>
      <c r="GR373" s="70"/>
      <c r="GS373" s="70"/>
      <c r="GT373" s="70"/>
      <c r="GU373" s="70"/>
      <c r="GV373" s="70"/>
      <c r="GW373" s="70"/>
      <c r="GX373" s="70"/>
      <c r="GY373" s="70"/>
      <c r="GZ373" s="70"/>
      <c r="HA373" s="70"/>
      <c r="HB373" s="70"/>
      <c r="HC373" s="70"/>
      <c r="HD373" s="70"/>
      <c r="HE373" s="70"/>
      <c r="HF373" s="70"/>
      <c r="HG373" s="70"/>
      <c r="HH373" s="70"/>
      <c r="HI373" s="70"/>
      <c r="HJ373" s="70"/>
      <c r="HK373" s="70"/>
      <c r="HL373" s="70"/>
      <c r="HM373" s="70"/>
      <c r="HN373" s="70"/>
      <c r="HO373" s="70"/>
      <c r="HP373" s="70"/>
      <c r="HQ373" s="70"/>
      <c r="HR373" s="70"/>
      <c r="HS373" s="70"/>
      <c r="HT373" s="70"/>
      <c r="HU373" s="70"/>
      <c r="HV373" s="70"/>
      <c r="HW373" s="70"/>
      <c r="HX373" s="70"/>
      <c r="HY373" s="70"/>
      <c r="HZ373" s="70"/>
      <c r="IA373" s="70"/>
      <c r="IB373" s="70"/>
      <c r="IC373" s="70"/>
      <c r="ID373" s="70"/>
      <c r="IE373" s="70"/>
      <c r="IF373" s="70"/>
      <c r="IG373" s="70"/>
      <c r="IH373" s="70"/>
      <c r="II373" s="70"/>
      <c r="IJ373" s="70"/>
      <c r="IK373" s="70"/>
      <c r="IL373" s="70"/>
      <c r="IM373" s="70"/>
      <c r="IN373" s="70"/>
      <c r="IO373" s="70"/>
      <c r="IP373" s="70"/>
      <c r="IQ373" s="70"/>
      <c r="IR373" s="70"/>
      <c r="IS373" s="70"/>
      <c r="IT373" s="70"/>
      <c r="IU373" s="70"/>
      <c r="IV373" s="70"/>
    </row>
    <row r="374" spans="1:256" ht="21.95" customHeight="1">
      <c r="A374" s="73" t="s">
        <v>456</v>
      </c>
      <c r="B374" s="93" t="s">
        <v>2474</v>
      </c>
      <c r="C374" s="94"/>
      <c r="D374" s="95" t="s">
        <v>3</v>
      </c>
      <c r="E374" s="96">
        <v>1996</v>
      </c>
      <c r="F374" s="96"/>
      <c r="G374" s="96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  <c r="AM374" s="70"/>
      <c r="AN374" s="70"/>
      <c r="AO374" s="70"/>
      <c r="AP374" s="70"/>
      <c r="AQ374" s="70"/>
      <c r="AR374" s="70"/>
      <c r="AS374" s="70"/>
      <c r="AT374" s="70"/>
      <c r="AU374" s="70"/>
      <c r="AV374" s="70"/>
      <c r="AW374" s="70"/>
      <c r="AX374" s="70"/>
      <c r="AY374" s="70"/>
      <c r="AZ374" s="70"/>
      <c r="BA374" s="70"/>
      <c r="BB374" s="70"/>
      <c r="BC374" s="70"/>
      <c r="BD374" s="70"/>
      <c r="BE374" s="70"/>
      <c r="BF374" s="70"/>
      <c r="BG374" s="70"/>
      <c r="BH374" s="70"/>
      <c r="BI374" s="70"/>
      <c r="BJ374" s="70"/>
      <c r="BK374" s="70"/>
      <c r="BL374" s="70"/>
      <c r="BM374" s="70"/>
      <c r="BN374" s="70"/>
      <c r="BO374" s="70"/>
      <c r="BP374" s="70"/>
      <c r="BQ374" s="70"/>
      <c r="BR374" s="70"/>
      <c r="BS374" s="70"/>
      <c r="BT374" s="70"/>
      <c r="BU374" s="70"/>
      <c r="BV374" s="70"/>
      <c r="BW374" s="70"/>
      <c r="BX374" s="70"/>
      <c r="BY374" s="70"/>
      <c r="BZ374" s="70"/>
      <c r="CA374" s="70"/>
      <c r="CB374" s="70"/>
      <c r="CC374" s="70"/>
      <c r="CD374" s="70"/>
      <c r="CE374" s="70"/>
      <c r="CF374" s="70"/>
      <c r="CG374" s="70"/>
      <c r="CH374" s="70"/>
      <c r="CI374" s="70"/>
      <c r="CJ374" s="70"/>
      <c r="CK374" s="70"/>
      <c r="CL374" s="70"/>
      <c r="CM374" s="70"/>
      <c r="CN374" s="70"/>
      <c r="CO374" s="70"/>
      <c r="CP374" s="70"/>
      <c r="CQ374" s="70"/>
      <c r="CR374" s="70"/>
      <c r="CS374" s="70"/>
      <c r="CT374" s="70"/>
      <c r="CU374" s="70"/>
      <c r="CV374" s="70"/>
      <c r="CW374" s="70"/>
      <c r="CX374" s="70"/>
      <c r="CY374" s="70"/>
      <c r="CZ374" s="70"/>
      <c r="DA374" s="70"/>
      <c r="DB374" s="70"/>
      <c r="DC374" s="70"/>
      <c r="DD374" s="70"/>
      <c r="DE374" s="70"/>
      <c r="DF374" s="70"/>
      <c r="DG374" s="70"/>
      <c r="DH374" s="70"/>
      <c r="DI374" s="70"/>
      <c r="DJ374" s="70"/>
      <c r="DK374" s="70"/>
      <c r="DL374" s="70"/>
      <c r="DM374" s="70"/>
      <c r="DN374" s="70"/>
      <c r="DO374" s="70"/>
      <c r="DP374" s="70"/>
      <c r="DQ374" s="70"/>
      <c r="DR374" s="70"/>
      <c r="DS374" s="70"/>
      <c r="DT374" s="70"/>
      <c r="DU374" s="70"/>
      <c r="DV374" s="70"/>
      <c r="DW374" s="70"/>
      <c r="DX374" s="70"/>
      <c r="DY374" s="70"/>
      <c r="DZ374" s="70"/>
      <c r="EA374" s="70"/>
      <c r="EB374" s="70"/>
      <c r="EC374" s="70"/>
      <c r="ED374" s="70"/>
      <c r="EE374" s="70"/>
      <c r="EF374" s="70"/>
      <c r="EG374" s="70"/>
      <c r="EH374" s="70"/>
      <c r="EI374" s="70"/>
      <c r="EJ374" s="70"/>
      <c r="EK374" s="70"/>
      <c r="EL374" s="70"/>
      <c r="EM374" s="70"/>
      <c r="EN374" s="70"/>
      <c r="EO374" s="70"/>
      <c r="EP374" s="70"/>
      <c r="EQ374" s="70"/>
      <c r="ER374" s="70"/>
      <c r="ES374" s="70"/>
      <c r="ET374" s="70"/>
      <c r="EU374" s="70"/>
      <c r="EV374" s="70"/>
      <c r="EW374" s="70"/>
      <c r="EX374" s="70"/>
      <c r="EY374" s="70"/>
      <c r="EZ374" s="70"/>
      <c r="FA374" s="70"/>
      <c r="FB374" s="70"/>
      <c r="FC374" s="70"/>
      <c r="FD374" s="70"/>
      <c r="FE374" s="70"/>
      <c r="FF374" s="70"/>
      <c r="FG374" s="70"/>
      <c r="FH374" s="70"/>
      <c r="FI374" s="70"/>
      <c r="FJ374" s="70"/>
      <c r="FK374" s="70"/>
      <c r="FL374" s="70"/>
      <c r="FM374" s="70"/>
      <c r="FN374" s="70"/>
      <c r="FO374" s="70"/>
      <c r="FP374" s="70"/>
      <c r="FQ374" s="70"/>
      <c r="FR374" s="70"/>
      <c r="FS374" s="70"/>
      <c r="FT374" s="70"/>
      <c r="FU374" s="70"/>
      <c r="FV374" s="70"/>
      <c r="FW374" s="70"/>
      <c r="FX374" s="70"/>
      <c r="FY374" s="70"/>
      <c r="FZ374" s="70"/>
      <c r="GA374" s="70"/>
      <c r="GB374" s="70"/>
      <c r="GC374" s="70"/>
      <c r="GD374" s="70"/>
      <c r="GE374" s="70"/>
      <c r="GF374" s="70"/>
      <c r="GG374" s="70"/>
      <c r="GH374" s="70"/>
      <c r="GI374" s="70"/>
      <c r="GJ374" s="70"/>
      <c r="GK374" s="70"/>
      <c r="GL374" s="70"/>
      <c r="GM374" s="70"/>
      <c r="GN374" s="70"/>
      <c r="GO374" s="70"/>
      <c r="GP374" s="70"/>
      <c r="GQ374" s="70"/>
      <c r="GR374" s="70"/>
      <c r="GS374" s="70"/>
      <c r="GT374" s="70"/>
      <c r="GU374" s="70"/>
      <c r="GV374" s="70"/>
      <c r="GW374" s="70"/>
      <c r="GX374" s="70"/>
      <c r="GY374" s="70"/>
      <c r="GZ374" s="70"/>
      <c r="HA374" s="70"/>
      <c r="HB374" s="70"/>
      <c r="HC374" s="70"/>
      <c r="HD374" s="70"/>
      <c r="HE374" s="70"/>
      <c r="HF374" s="70"/>
      <c r="HG374" s="70"/>
      <c r="HH374" s="70"/>
      <c r="HI374" s="70"/>
      <c r="HJ374" s="70"/>
      <c r="HK374" s="70"/>
      <c r="HL374" s="70"/>
      <c r="HM374" s="70"/>
      <c r="HN374" s="70"/>
      <c r="HO374" s="70"/>
      <c r="HP374" s="70"/>
      <c r="HQ374" s="70"/>
      <c r="HR374" s="70"/>
      <c r="HS374" s="70"/>
      <c r="HT374" s="70"/>
      <c r="HU374" s="70"/>
      <c r="HV374" s="70"/>
      <c r="HW374" s="70"/>
      <c r="HX374" s="70"/>
      <c r="HY374" s="70"/>
      <c r="HZ374" s="70"/>
      <c r="IA374" s="70"/>
      <c r="IB374" s="70"/>
      <c r="IC374" s="70"/>
      <c r="ID374" s="70"/>
      <c r="IE374" s="70"/>
      <c r="IF374" s="70"/>
      <c r="IG374" s="70"/>
      <c r="IH374" s="70"/>
      <c r="II374" s="70"/>
      <c r="IJ374" s="70"/>
      <c r="IK374" s="70"/>
      <c r="IL374" s="70"/>
      <c r="IM374" s="70"/>
      <c r="IN374" s="70"/>
      <c r="IO374" s="70"/>
      <c r="IP374" s="70"/>
      <c r="IQ374" s="70"/>
      <c r="IR374" s="70"/>
      <c r="IS374" s="70"/>
      <c r="IT374" s="70"/>
      <c r="IU374" s="70"/>
      <c r="IV374" s="70"/>
    </row>
    <row r="375" spans="1:256" ht="21.95" customHeight="1">
      <c r="A375" s="50" t="s">
        <v>456</v>
      </c>
      <c r="B375" s="1" t="s">
        <v>457</v>
      </c>
      <c r="C375" s="5">
        <v>35</v>
      </c>
      <c r="D375" s="89" t="s">
        <v>3</v>
      </c>
      <c r="E375" s="90">
        <v>1993</v>
      </c>
      <c r="F375" s="90" t="s">
        <v>25</v>
      </c>
      <c r="G375" s="91" t="s">
        <v>6</v>
      </c>
    </row>
    <row r="376" spans="1:256" ht="21.95" customHeight="1">
      <c r="A376" s="50" t="s">
        <v>456</v>
      </c>
      <c r="B376" s="1" t="s">
        <v>458</v>
      </c>
      <c r="C376" s="5">
        <v>100</v>
      </c>
      <c r="D376" s="89" t="s">
        <v>10</v>
      </c>
      <c r="E376" s="90">
        <v>1993</v>
      </c>
      <c r="F376" s="90" t="s">
        <v>25</v>
      </c>
      <c r="G376" s="91" t="s">
        <v>6</v>
      </c>
    </row>
    <row r="377" spans="1:256" ht="21.95" customHeight="1">
      <c r="A377" s="50" t="s">
        <v>459</v>
      </c>
      <c r="B377" s="1" t="s">
        <v>460</v>
      </c>
      <c r="C377" s="6">
        <v>60</v>
      </c>
      <c r="D377" s="89" t="s">
        <v>10</v>
      </c>
      <c r="E377" s="83" t="s">
        <v>4</v>
      </c>
      <c r="F377" s="83" t="s">
        <v>22</v>
      </c>
      <c r="G377" s="91" t="s">
        <v>6</v>
      </c>
    </row>
    <row r="378" spans="1:256" ht="21.95" customHeight="1">
      <c r="A378" s="72" t="s">
        <v>461</v>
      </c>
      <c r="B378" s="101" t="s">
        <v>2473</v>
      </c>
      <c r="C378" s="102">
        <v>30</v>
      </c>
      <c r="D378" s="95" t="s">
        <v>3</v>
      </c>
      <c r="E378" s="103">
        <v>1962</v>
      </c>
      <c r="F378" s="96"/>
      <c r="G378" s="96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  <c r="AJ378" s="70"/>
      <c r="AK378" s="70"/>
      <c r="AL378" s="70"/>
      <c r="AM378" s="70"/>
      <c r="AN378" s="70"/>
      <c r="AO378" s="70"/>
      <c r="AP378" s="70"/>
      <c r="AQ378" s="70"/>
      <c r="AR378" s="70"/>
      <c r="AS378" s="70"/>
      <c r="AT378" s="70"/>
      <c r="AU378" s="70"/>
      <c r="AV378" s="70"/>
      <c r="AW378" s="70"/>
      <c r="AX378" s="70"/>
      <c r="AY378" s="70"/>
      <c r="AZ378" s="70"/>
      <c r="BA378" s="70"/>
      <c r="BB378" s="70"/>
      <c r="BC378" s="70"/>
      <c r="BD378" s="70"/>
      <c r="BE378" s="70"/>
      <c r="BF378" s="70"/>
      <c r="BG378" s="70"/>
      <c r="BH378" s="70"/>
      <c r="BI378" s="70"/>
      <c r="BJ378" s="70"/>
      <c r="BK378" s="70"/>
      <c r="BL378" s="70"/>
      <c r="BM378" s="70"/>
      <c r="BN378" s="70"/>
      <c r="BO378" s="70"/>
      <c r="BP378" s="70"/>
      <c r="BQ378" s="70"/>
      <c r="BR378" s="70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  <c r="CC378" s="70"/>
      <c r="CD378" s="70"/>
      <c r="CE378" s="70"/>
      <c r="CF378" s="70"/>
      <c r="CG378" s="70"/>
      <c r="CH378" s="70"/>
      <c r="CI378" s="70"/>
      <c r="CJ378" s="70"/>
      <c r="CK378" s="70"/>
      <c r="CL378" s="70"/>
      <c r="CM378" s="70"/>
      <c r="CN378" s="70"/>
      <c r="CO378" s="70"/>
      <c r="CP378" s="70"/>
      <c r="CQ378" s="70"/>
      <c r="CR378" s="70"/>
      <c r="CS378" s="70"/>
      <c r="CT378" s="70"/>
      <c r="CU378" s="70"/>
      <c r="CV378" s="70"/>
      <c r="CW378" s="70"/>
      <c r="CX378" s="70"/>
      <c r="CY378" s="70"/>
      <c r="CZ378" s="70"/>
      <c r="DA378" s="70"/>
      <c r="DB378" s="70"/>
      <c r="DC378" s="70"/>
      <c r="DD378" s="70"/>
      <c r="DE378" s="70"/>
      <c r="DF378" s="70"/>
      <c r="DG378" s="70"/>
      <c r="DH378" s="70"/>
      <c r="DI378" s="70"/>
      <c r="DJ378" s="70"/>
      <c r="DK378" s="70"/>
      <c r="DL378" s="70"/>
      <c r="DM378" s="70"/>
      <c r="DN378" s="70"/>
      <c r="DO378" s="70"/>
      <c r="DP378" s="70"/>
      <c r="DQ378" s="70"/>
      <c r="DR378" s="70"/>
      <c r="DS378" s="70"/>
      <c r="DT378" s="70"/>
      <c r="DU378" s="70"/>
      <c r="DV378" s="70"/>
      <c r="DW378" s="70"/>
      <c r="DX378" s="70"/>
      <c r="DY378" s="70"/>
      <c r="DZ378" s="70"/>
      <c r="EA378" s="70"/>
      <c r="EB378" s="70"/>
      <c r="EC378" s="70"/>
      <c r="ED378" s="70"/>
      <c r="EE378" s="70"/>
      <c r="EF378" s="70"/>
      <c r="EG378" s="70"/>
      <c r="EH378" s="70"/>
      <c r="EI378" s="70"/>
      <c r="EJ378" s="70"/>
      <c r="EK378" s="70"/>
      <c r="EL378" s="70"/>
      <c r="EM378" s="70"/>
      <c r="EN378" s="70"/>
      <c r="EO378" s="70"/>
      <c r="EP378" s="70"/>
      <c r="EQ378" s="70"/>
      <c r="ER378" s="70"/>
      <c r="ES378" s="70"/>
      <c r="ET378" s="70"/>
      <c r="EU378" s="70"/>
      <c r="EV378" s="70"/>
      <c r="EW378" s="70"/>
      <c r="EX378" s="70"/>
      <c r="EY378" s="70"/>
      <c r="EZ378" s="70"/>
      <c r="FA378" s="70"/>
      <c r="FB378" s="70"/>
      <c r="FC378" s="70"/>
      <c r="FD378" s="70"/>
      <c r="FE378" s="70"/>
      <c r="FF378" s="70"/>
      <c r="FG378" s="70"/>
      <c r="FH378" s="70"/>
      <c r="FI378" s="70"/>
      <c r="FJ378" s="70"/>
      <c r="FK378" s="70"/>
      <c r="FL378" s="70"/>
      <c r="FM378" s="70"/>
      <c r="FN378" s="70"/>
      <c r="FO378" s="70"/>
      <c r="FP378" s="70"/>
      <c r="FQ378" s="70"/>
      <c r="FR378" s="70"/>
      <c r="FS378" s="70"/>
      <c r="FT378" s="70"/>
      <c r="FU378" s="70"/>
      <c r="FV378" s="70"/>
      <c r="FW378" s="70"/>
      <c r="FX378" s="70"/>
      <c r="FY378" s="70"/>
      <c r="FZ378" s="70"/>
      <c r="GA378" s="70"/>
      <c r="GB378" s="70"/>
      <c r="GC378" s="70"/>
      <c r="GD378" s="70"/>
      <c r="GE378" s="70"/>
      <c r="GF378" s="70"/>
      <c r="GG378" s="70"/>
      <c r="GH378" s="70"/>
      <c r="GI378" s="70"/>
      <c r="GJ378" s="70"/>
      <c r="GK378" s="70"/>
      <c r="GL378" s="70"/>
      <c r="GM378" s="70"/>
      <c r="GN378" s="70"/>
      <c r="GO378" s="70"/>
      <c r="GP378" s="70"/>
      <c r="GQ378" s="70"/>
      <c r="GR378" s="70"/>
      <c r="GS378" s="70"/>
      <c r="GT378" s="70"/>
      <c r="GU378" s="70"/>
      <c r="GV378" s="70"/>
      <c r="GW378" s="70"/>
      <c r="GX378" s="70"/>
      <c r="GY378" s="70"/>
      <c r="GZ378" s="70"/>
      <c r="HA378" s="70"/>
      <c r="HB378" s="70"/>
      <c r="HC378" s="70"/>
      <c r="HD378" s="70"/>
      <c r="HE378" s="70"/>
      <c r="HF378" s="70"/>
      <c r="HG378" s="70"/>
      <c r="HH378" s="70"/>
      <c r="HI378" s="70"/>
      <c r="HJ378" s="70"/>
      <c r="HK378" s="70"/>
      <c r="HL378" s="70"/>
      <c r="HM378" s="70"/>
      <c r="HN378" s="70"/>
      <c r="HO378" s="70"/>
      <c r="HP378" s="70"/>
      <c r="HQ378" s="70"/>
      <c r="HR378" s="70"/>
      <c r="HS378" s="70"/>
      <c r="HT378" s="70"/>
      <c r="HU378" s="70"/>
      <c r="HV378" s="70"/>
      <c r="HW378" s="70"/>
      <c r="HX378" s="70"/>
      <c r="HY378" s="70"/>
      <c r="HZ378" s="70"/>
      <c r="IA378" s="70"/>
      <c r="IB378" s="70"/>
      <c r="IC378" s="70"/>
      <c r="ID378" s="70"/>
      <c r="IE378" s="70"/>
      <c r="IF378" s="70"/>
      <c r="IG378" s="70"/>
      <c r="IH378" s="70"/>
      <c r="II378" s="70"/>
      <c r="IJ378" s="70"/>
      <c r="IK378" s="70"/>
      <c r="IL378" s="70"/>
      <c r="IM378" s="70"/>
      <c r="IN378" s="70"/>
      <c r="IO378" s="70"/>
      <c r="IP378" s="70"/>
      <c r="IQ378" s="70"/>
      <c r="IR378" s="70"/>
      <c r="IS378" s="70"/>
      <c r="IT378" s="70"/>
      <c r="IU378" s="70"/>
      <c r="IV378" s="70"/>
    </row>
    <row r="379" spans="1:256" ht="21.95" customHeight="1">
      <c r="A379" s="72" t="s">
        <v>461</v>
      </c>
      <c r="B379" s="101" t="s">
        <v>16</v>
      </c>
      <c r="C379" s="102"/>
      <c r="D379" s="95" t="s">
        <v>3</v>
      </c>
      <c r="E379" s="103">
        <v>2003</v>
      </c>
      <c r="F379" s="96"/>
      <c r="G379" s="96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  <c r="AJ379" s="70"/>
      <c r="AK379" s="70"/>
      <c r="AL379" s="70"/>
      <c r="AM379" s="70"/>
      <c r="AN379" s="70"/>
      <c r="AO379" s="70"/>
      <c r="AP379" s="70"/>
      <c r="AQ379" s="70"/>
      <c r="AR379" s="70"/>
      <c r="AS379" s="70"/>
      <c r="AT379" s="70"/>
      <c r="AU379" s="70"/>
      <c r="AV379" s="70"/>
      <c r="AW379" s="70"/>
      <c r="AX379" s="70"/>
      <c r="AY379" s="70"/>
      <c r="AZ379" s="70"/>
      <c r="BA379" s="70"/>
      <c r="BB379" s="70"/>
      <c r="BC379" s="70"/>
      <c r="BD379" s="70"/>
      <c r="BE379" s="70"/>
      <c r="BF379" s="70"/>
      <c r="BG379" s="70"/>
      <c r="BH379" s="70"/>
      <c r="BI379" s="70"/>
      <c r="BJ379" s="70"/>
      <c r="BK379" s="70"/>
      <c r="BL379" s="70"/>
      <c r="BM379" s="70"/>
      <c r="BN379" s="70"/>
      <c r="BO379" s="70"/>
      <c r="BP379" s="70"/>
      <c r="BQ379" s="70"/>
      <c r="BR379" s="70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  <c r="CC379" s="70"/>
      <c r="CD379" s="70"/>
      <c r="CE379" s="70"/>
      <c r="CF379" s="70"/>
      <c r="CG379" s="70"/>
      <c r="CH379" s="70"/>
      <c r="CI379" s="70"/>
      <c r="CJ379" s="70"/>
      <c r="CK379" s="70"/>
      <c r="CL379" s="70"/>
      <c r="CM379" s="70"/>
      <c r="CN379" s="70"/>
      <c r="CO379" s="70"/>
      <c r="CP379" s="70"/>
      <c r="CQ379" s="70"/>
      <c r="CR379" s="70"/>
      <c r="CS379" s="70"/>
      <c r="CT379" s="70"/>
      <c r="CU379" s="70"/>
      <c r="CV379" s="70"/>
      <c r="CW379" s="70"/>
      <c r="CX379" s="70"/>
      <c r="CY379" s="70"/>
      <c r="CZ379" s="70"/>
      <c r="DA379" s="70"/>
      <c r="DB379" s="70"/>
      <c r="DC379" s="70"/>
      <c r="DD379" s="70"/>
      <c r="DE379" s="70"/>
      <c r="DF379" s="70"/>
      <c r="DG379" s="70"/>
      <c r="DH379" s="70"/>
      <c r="DI379" s="70"/>
      <c r="DJ379" s="70"/>
      <c r="DK379" s="70"/>
      <c r="DL379" s="70"/>
      <c r="DM379" s="70"/>
      <c r="DN379" s="70"/>
      <c r="DO379" s="70"/>
      <c r="DP379" s="70"/>
      <c r="DQ379" s="70"/>
      <c r="DR379" s="70"/>
      <c r="DS379" s="70"/>
      <c r="DT379" s="70"/>
      <c r="DU379" s="70"/>
      <c r="DV379" s="70"/>
      <c r="DW379" s="70"/>
      <c r="DX379" s="70"/>
      <c r="DY379" s="70"/>
      <c r="DZ379" s="70"/>
      <c r="EA379" s="70"/>
      <c r="EB379" s="70"/>
      <c r="EC379" s="70"/>
      <c r="ED379" s="70"/>
      <c r="EE379" s="70"/>
      <c r="EF379" s="70"/>
      <c r="EG379" s="70"/>
      <c r="EH379" s="70"/>
      <c r="EI379" s="70"/>
      <c r="EJ379" s="70"/>
      <c r="EK379" s="70"/>
      <c r="EL379" s="70"/>
      <c r="EM379" s="70"/>
      <c r="EN379" s="70"/>
      <c r="EO379" s="70"/>
      <c r="EP379" s="70"/>
      <c r="EQ379" s="70"/>
      <c r="ER379" s="70"/>
      <c r="ES379" s="70"/>
      <c r="ET379" s="70"/>
      <c r="EU379" s="70"/>
      <c r="EV379" s="70"/>
      <c r="EW379" s="70"/>
      <c r="EX379" s="70"/>
      <c r="EY379" s="70"/>
      <c r="EZ379" s="70"/>
      <c r="FA379" s="70"/>
      <c r="FB379" s="70"/>
      <c r="FC379" s="70"/>
      <c r="FD379" s="70"/>
      <c r="FE379" s="70"/>
      <c r="FF379" s="70"/>
      <c r="FG379" s="70"/>
      <c r="FH379" s="70"/>
      <c r="FI379" s="70"/>
      <c r="FJ379" s="70"/>
      <c r="FK379" s="70"/>
      <c r="FL379" s="70"/>
      <c r="FM379" s="70"/>
      <c r="FN379" s="70"/>
      <c r="FO379" s="70"/>
      <c r="FP379" s="70"/>
      <c r="FQ379" s="70"/>
      <c r="FR379" s="70"/>
      <c r="FS379" s="70"/>
      <c r="FT379" s="70"/>
      <c r="FU379" s="70"/>
      <c r="FV379" s="70"/>
      <c r="FW379" s="70"/>
      <c r="FX379" s="70"/>
      <c r="FY379" s="70"/>
      <c r="FZ379" s="70"/>
      <c r="GA379" s="70"/>
      <c r="GB379" s="70"/>
      <c r="GC379" s="70"/>
      <c r="GD379" s="70"/>
      <c r="GE379" s="70"/>
      <c r="GF379" s="70"/>
      <c r="GG379" s="70"/>
      <c r="GH379" s="70"/>
      <c r="GI379" s="70"/>
      <c r="GJ379" s="70"/>
      <c r="GK379" s="70"/>
      <c r="GL379" s="70"/>
      <c r="GM379" s="70"/>
      <c r="GN379" s="70"/>
      <c r="GO379" s="70"/>
      <c r="GP379" s="70"/>
      <c r="GQ379" s="70"/>
      <c r="GR379" s="70"/>
      <c r="GS379" s="70"/>
      <c r="GT379" s="70"/>
      <c r="GU379" s="70"/>
      <c r="GV379" s="70"/>
      <c r="GW379" s="70"/>
      <c r="GX379" s="70"/>
      <c r="GY379" s="70"/>
      <c r="GZ379" s="70"/>
      <c r="HA379" s="70"/>
      <c r="HB379" s="70"/>
      <c r="HC379" s="70"/>
      <c r="HD379" s="70"/>
      <c r="HE379" s="70"/>
      <c r="HF379" s="70"/>
      <c r="HG379" s="70"/>
      <c r="HH379" s="70"/>
      <c r="HI379" s="70"/>
      <c r="HJ379" s="70"/>
      <c r="HK379" s="70"/>
      <c r="HL379" s="70"/>
      <c r="HM379" s="70"/>
      <c r="HN379" s="70"/>
      <c r="HO379" s="70"/>
      <c r="HP379" s="70"/>
      <c r="HQ379" s="70"/>
      <c r="HR379" s="70"/>
      <c r="HS379" s="70"/>
      <c r="HT379" s="70"/>
      <c r="HU379" s="70"/>
      <c r="HV379" s="70"/>
      <c r="HW379" s="70"/>
      <c r="HX379" s="70"/>
      <c r="HY379" s="70"/>
      <c r="HZ379" s="70"/>
      <c r="IA379" s="70"/>
      <c r="IB379" s="70"/>
      <c r="IC379" s="70"/>
      <c r="ID379" s="70"/>
      <c r="IE379" s="70"/>
      <c r="IF379" s="70"/>
      <c r="IG379" s="70"/>
      <c r="IH379" s="70"/>
      <c r="II379" s="70"/>
      <c r="IJ379" s="70"/>
      <c r="IK379" s="70"/>
      <c r="IL379" s="70"/>
      <c r="IM379" s="70"/>
      <c r="IN379" s="70"/>
      <c r="IO379" s="70"/>
      <c r="IP379" s="70"/>
      <c r="IQ379" s="70"/>
      <c r="IR379" s="70"/>
      <c r="IS379" s="70"/>
      <c r="IT379" s="70"/>
      <c r="IU379" s="70"/>
      <c r="IV379" s="70"/>
    </row>
    <row r="380" spans="1:256" ht="21.95" customHeight="1">
      <c r="A380" s="54" t="s">
        <v>461</v>
      </c>
      <c r="B380" s="17" t="s">
        <v>462</v>
      </c>
      <c r="C380" s="9">
        <v>60</v>
      </c>
      <c r="D380" s="89" t="s">
        <v>10</v>
      </c>
      <c r="E380" s="89">
        <v>1962</v>
      </c>
      <c r="F380" s="100" t="s">
        <v>463</v>
      </c>
      <c r="G380" s="100" t="s">
        <v>19</v>
      </c>
    </row>
    <row r="381" spans="1:256" ht="21.95" customHeight="1">
      <c r="A381" s="48" t="s">
        <v>461</v>
      </c>
      <c r="B381" s="21" t="s">
        <v>464</v>
      </c>
      <c r="C381" s="2"/>
      <c r="D381" s="89" t="s">
        <v>10</v>
      </c>
      <c r="E381" s="89"/>
      <c r="F381" s="100" t="s">
        <v>463</v>
      </c>
      <c r="G381" s="100" t="s">
        <v>19</v>
      </c>
    </row>
    <row r="382" spans="1:256" ht="21.95" customHeight="1">
      <c r="A382" s="48" t="s">
        <v>465</v>
      </c>
      <c r="B382" s="1" t="s">
        <v>466</v>
      </c>
      <c r="C382" s="2"/>
      <c r="D382" s="89" t="s">
        <v>10</v>
      </c>
      <c r="E382" s="89"/>
      <c r="F382" s="89"/>
      <c r="G382" s="89"/>
    </row>
    <row r="383" spans="1:256" ht="21.95" customHeight="1">
      <c r="A383" s="73" t="s">
        <v>467</v>
      </c>
      <c r="B383" s="93" t="s">
        <v>2472</v>
      </c>
      <c r="C383" s="94"/>
      <c r="D383" s="95" t="s">
        <v>3</v>
      </c>
      <c r="E383" s="96">
        <v>1979</v>
      </c>
      <c r="F383" s="96" t="s">
        <v>215</v>
      </c>
      <c r="G383" s="96" t="s">
        <v>19</v>
      </c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  <c r="AM383" s="70"/>
      <c r="AN383" s="70"/>
      <c r="AO383" s="70"/>
      <c r="AP383" s="70"/>
      <c r="AQ383" s="70"/>
      <c r="AR383" s="70"/>
      <c r="AS383" s="70"/>
      <c r="AT383" s="70"/>
      <c r="AU383" s="70"/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  <c r="BH383" s="70"/>
      <c r="BI383" s="70"/>
      <c r="BJ383" s="70"/>
      <c r="BK383" s="70"/>
      <c r="BL383" s="70"/>
      <c r="BM383" s="70"/>
      <c r="BN383" s="70"/>
      <c r="BO383" s="70"/>
      <c r="BP383" s="70"/>
      <c r="BQ383" s="70"/>
      <c r="BR383" s="70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  <c r="CC383" s="70"/>
      <c r="CD383" s="70"/>
      <c r="CE383" s="70"/>
      <c r="CF383" s="70"/>
      <c r="CG383" s="70"/>
      <c r="CH383" s="70"/>
      <c r="CI383" s="70"/>
      <c r="CJ383" s="70"/>
      <c r="CK383" s="70"/>
      <c r="CL383" s="70"/>
      <c r="CM383" s="70"/>
      <c r="CN383" s="70"/>
      <c r="CO383" s="70"/>
      <c r="CP383" s="70"/>
      <c r="CQ383" s="70"/>
      <c r="CR383" s="70"/>
      <c r="CS383" s="70"/>
      <c r="CT383" s="70"/>
      <c r="CU383" s="70"/>
      <c r="CV383" s="70"/>
      <c r="CW383" s="70"/>
      <c r="CX383" s="70"/>
      <c r="CY383" s="70"/>
      <c r="CZ383" s="70"/>
      <c r="DA383" s="70"/>
      <c r="DB383" s="70"/>
      <c r="DC383" s="70"/>
      <c r="DD383" s="70"/>
      <c r="DE383" s="70"/>
      <c r="DF383" s="70"/>
      <c r="DG383" s="70"/>
      <c r="DH383" s="70"/>
      <c r="DI383" s="70"/>
      <c r="DJ383" s="70"/>
      <c r="DK383" s="70"/>
      <c r="DL383" s="70"/>
      <c r="DM383" s="70"/>
      <c r="DN383" s="70"/>
      <c r="DO383" s="70"/>
      <c r="DP383" s="70"/>
      <c r="DQ383" s="70"/>
      <c r="DR383" s="70"/>
      <c r="DS383" s="70"/>
      <c r="DT383" s="70"/>
      <c r="DU383" s="70"/>
      <c r="DV383" s="70"/>
      <c r="DW383" s="70"/>
      <c r="DX383" s="70"/>
      <c r="DY383" s="70"/>
      <c r="DZ383" s="70"/>
      <c r="EA383" s="70"/>
      <c r="EB383" s="70"/>
      <c r="EC383" s="70"/>
      <c r="ED383" s="70"/>
      <c r="EE383" s="70"/>
      <c r="EF383" s="70"/>
      <c r="EG383" s="70"/>
      <c r="EH383" s="70"/>
      <c r="EI383" s="70"/>
      <c r="EJ383" s="70"/>
      <c r="EK383" s="70"/>
      <c r="EL383" s="70"/>
      <c r="EM383" s="70"/>
      <c r="EN383" s="70"/>
      <c r="EO383" s="70"/>
      <c r="EP383" s="70"/>
      <c r="EQ383" s="70"/>
      <c r="ER383" s="70"/>
      <c r="ES383" s="70"/>
      <c r="ET383" s="70"/>
      <c r="EU383" s="70"/>
      <c r="EV383" s="70"/>
      <c r="EW383" s="70"/>
      <c r="EX383" s="70"/>
      <c r="EY383" s="70"/>
      <c r="EZ383" s="70"/>
      <c r="FA383" s="70"/>
      <c r="FB383" s="70"/>
      <c r="FC383" s="70"/>
      <c r="FD383" s="70"/>
      <c r="FE383" s="70"/>
      <c r="FF383" s="70"/>
      <c r="FG383" s="70"/>
      <c r="FH383" s="70"/>
      <c r="FI383" s="70"/>
      <c r="FJ383" s="70"/>
      <c r="FK383" s="70"/>
      <c r="FL383" s="70"/>
      <c r="FM383" s="70"/>
      <c r="FN383" s="70"/>
      <c r="FO383" s="70"/>
      <c r="FP383" s="70"/>
      <c r="FQ383" s="70"/>
      <c r="FR383" s="70"/>
      <c r="FS383" s="70"/>
      <c r="FT383" s="70"/>
      <c r="FU383" s="70"/>
      <c r="FV383" s="70"/>
      <c r="FW383" s="70"/>
      <c r="FX383" s="70"/>
      <c r="FY383" s="70"/>
      <c r="FZ383" s="70"/>
      <c r="GA383" s="70"/>
      <c r="GB383" s="70"/>
      <c r="GC383" s="70"/>
      <c r="GD383" s="70"/>
      <c r="GE383" s="70"/>
      <c r="GF383" s="70"/>
      <c r="GG383" s="70"/>
      <c r="GH383" s="70"/>
      <c r="GI383" s="70"/>
      <c r="GJ383" s="70"/>
      <c r="GK383" s="70"/>
      <c r="GL383" s="70"/>
      <c r="GM383" s="70"/>
      <c r="GN383" s="70"/>
      <c r="GO383" s="70"/>
      <c r="GP383" s="70"/>
      <c r="GQ383" s="70"/>
      <c r="GR383" s="70"/>
      <c r="GS383" s="70"/>
      <c r="GT383" s="70"/>
      <c r="GU383" s="70"/>
      <c r="GV383" s="70"/>
      <c r="GW383" s="70"/>
      <c r="GX383" s="70"/>
      <c r="GY383" s="70"/>
      <c r="GZ383" s="70"/>
      <c r="HA383" s="70"/>
      <c r="HB383" s="70"/>
      <c r="HC383" s="70"/>
      <c r="HD383" s="70"/>
      <c r="HE383" s="70"/>
      <c r="HF383" s="70"/>
      <c r="HG383" s="70"/>
      <c r="HH383" s="70"/>
      <c r="HI383" s="70"/>
      <c r="HJ383" s="70"/>
      <c r="HK383" s="70"/>
      <c r="HL383" s="70"/>
      <c r="HM383" s="70"/>
      <c r="HN383" s="70"/>
      <c r="HO383" s="70"/>
      <c r="HP383" s="70"/>
      <c r="HQ383" s="70"/>
      <c r="HR383" s="70"/>
      <c r="HS383" s="70"/>
      <c r="HT383" s="70"/>
      <c r="HU383" s="70"/>
      <c r="HV383" s="70"/>
      <c r="HW383" s="70"/>
      <c r="HX383" s="70"/>
      <c r="HY383" s="70"/>
      <c r="HZ383" s="70"/>
      <c r="IA383" s="70"/>
      <c r="IB383" s="70"/>
      <c r="IC383" s="70"/>
      <c r="ID383" s="70"/>
      <c r="IE383" s="70"/>
      <c r="IF383" s="70"/>
      <c r="IG383" s="70"/>
      <c r="IH383" s="70"/>
      <c r="II383" s="70"/>
      <c r="IJ383" s="70"/>
      <c r="IK383" s="70"/>
      <c r="IL383" s="70"/>
      <c r="IM383" s="70"/>
      <c r="IN383" s="70"/>
      <c r="IO383" s="70"/>
      <c r="IP383" s="70"/>
      <c r="IQ383" s="70"/>
      <c r="IR383" s="70"/>
      <c r="IS383" s="70"/>
      <c r="IT383" s="70"/>
      <c r="IU383" s="70"/>
      <c r="IV383" s="70"/>
    </row>
    <row r="384" spans="1:256" ht="21.95" customHeight="1">
      <c r="A384" s="73" t="s">
        <v>467</v>
      </c>
      <c r="B384" s="93" t="s">
        <v>2471</v>
      </c>
      <c r="C384" s="94"/>
      <c r="D384" s="95" t="s">
        <v>3</v>
      </c>
      <c r="E384" s="96">
        <v>1970</v>
      </c>
      <c r="F384" s="96" t="s">
        <v>215</v>
      </c>
      <c r="G384" s="96" t="s">
        <v>19</v>
      </c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  <c r="AM384" s="70"/>
      <c r="AN384" s="70"/>
      <c r="AO384" s="70"/>
      <c r="AP384" s="70"/>
      <c r="AQ384" s="70"/>
      <c r="AR384" s="70"/>
      <c r="AS384" s="70"/>
      <c r="AT384" s="70"/>
      <c r="AU384" s="70"/>
      <c r="AV384" s="70"/>
      <c r="AW384" s="70"/>
      <c r="AX384" s="70"/>
      <c r="AY384" s="70"/>
      <c r="AZ384" s="70"/>
      <c r="BA384" s="70"/>
      <c r="BB384" s="70"/>
      <c r="BC384" s="70"/>
      <c r="BD384" s="70"/>
      <c r="BE384" s="70"/>
      <c r="BF384" s="70"/>
      <c r="BG384" s="70"/>
      <c r="BH384" s="70"/>
      <c r="BI384" s="70"/>
      <c r="BJ384" s="70"/>
      <c r="BK384" s="70"/>
      <c r="BL384" s="70"/>
      <c r="BM384" s="70"/>
      <c r="BN384" s="70"/>
      <c r="BO384" s="70"/>
      <c r="BP384" s="70"/>
      <c r="BQ384" s="70"/>
      <c r="BR384" s="70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  <c r="CC384" s="70"/>
      <c r="CD384" s="70"/>
      <c r="CE384" s="70"/>
      <c r="CF384" s="70"/>
      <c r="CG384" s="70"/>
      <c r="CH384" s="70"/>
      <c r="CI384" s="70"/>
      <c r="CJ384" s="70"/>
      <c r="CK384" s="70"/>
      <c r="CL384" s="70"/>
      <c r="CM384" s="70"/>
      <c r="CN384" s="70"/>
      <c r="CO384" s="70"/>
      <c r="CP384" s="70"/>
      <c r="CQ384" s="70"/>
      <c r="CR384" s="70"/>
      <c r="CS384" s="70"/>
      <c r="CT384" s="70"/>
      <c r="CU384" s="70"/>
      <c r="CV384" s="70"/>
      <c r="CW384" s="70"/>
      <c r="CX384" s="70"/>
      <c r="CY384" s="70"/>
      <c r="CZ384" s="70"/>
      <c r="DA384" s="70"/>
      <c r="DB384" s="70"/>
      <c r="DC384" s="70"/>
      <c r="DD384" s="70"/>
      <c r="DE384" s="70"/>
      <c r="DF384" s="70"/>
      <c r="DG384" s="70"/>
      <c r="DH384" s="70"/>
      <c r="DI384" s="70"/>
      <c r="DJ384" s="70"/>
      <c r="DK384" s="70"/>
      <c r="DL384" s="70"/>
      <c r="DM384" s="70"/>
      <c r="DN384" s="70"/>
      <c r="DO384" s="70"/>
      <c r="DP384" s="70"/>
      <c r="DQ384" s="70"/>
      <c r="DR384" s="70"/>
      <c r="DS384" s="70"/>
      <c r="DT384" s="70"/>
      <c r="DU384" s="70"/>
      <c r="DV384" s="70"/>
      <c r="DW384" s="70"/>
      <c r="DX384" s="70"/>
      <c r="DY384" s="70"/>
      <c r="DZ384" s="70"/>
      <c r="EA384" s="70"/>
      <c r="EB384" s="70"/>
      <c r="EC384" s="70"/>
      <c r="ED384" s="70"/>
      <c r="EE384" s="70"/>
      <c r="EF384" s="70"/>
      <c r="EG384" s="70"/>
      <c r="EH384" s="70"/>
      <c r="EI384" s="70"/>
      <c r="EJ384" s="70"/>
      <c r="EK384" s="70"/>
      <c r="EL384" s="70"/>
      <c r="EM384" s="70"/>
      <c r="EN384" s="70"/>
      <c r="EO384" s="70"/>
      <c r="EP384" s="70"/>
      <c r="EQ384" s="70"/>
      <c r="ER384" s="70"/>
      <c r="ES384" s="70"/>
      <c r="ET384" s="70"/>
      <c r="EU384" s="70"/>
      <c r="EV384" s="70"/>
      <c r="EW384" s="70"/>
      <c r="EX384" s="70"/>
      <c r="EY384" s="70"/>
      <c r="EZ384" s="70"/>
      <c r="FA384" s="70"/>
      <c r="FB384" s="70"/>
      <c r="FC384" s="70"/>
      <c r="FD384" s="70"/>
      <c r="FE384" s="70"/>
      <c r="FF384" s="70"/>
      <c r="FG384" s="70"/>
      <c r="FH384" s="70"/>
      <c r="FI384" s="70"/>
      <c r="FJ384" s="70"/>
      <c r="FK384" s="70"/>
      <c r="FL384" s="70"/>
      <c r="FM384" s="70"/>
      <c r="FN384" s="70"/>
      <c r="FO384" s="70"/>
      <c r="FP384" s="70"/>
      <c r="FQ384" s="70"/>
      <c r="FR384" s="70"/>
      <c r="FS384" s="70"/>
      <c r="FT384" s="70"/>
      <c r="FU384" s="70"/>
      <c r="FV384" s="70"/>
      <c r="FW384" s="70"/>
      <c r="FX384" s="70"/>
      <c r="FY384" s="70"/>
      <c r="FZ384" s="70"/>
      <c r="GA384" s="70"/>
      <c r="GB384" s="70"/>
      <c r="GC384" s="70"/>
      <c r="GD384" s="70"/>
      <c r="GE384" s="70"/>
      <c r="GF384" s="70"/>
      <c r="GG384" s="70"/>
      <c r="GH384" s="70"/>
      <c r="GI384" s="70"/>
      <c r="GJ384" s="70"/>
      <c r="GK384" s="70"/>
      <c r="GL384" s="70"/>
      <c r="GM384" s="70"/>
      <c r="GN384" s="70"/>
      <c r="GO384" s="70"/>
      <c r="GP384" s="70"/>
      <c r="GQ384" s="70"/>
      <c r="GR384" s="70"/>
      <c r="GS384" s="70"/>
      <c r="GT384" s="70"/>
      <c r="GU384" s="70"/>
      <c r="GV384" s="70"/>
      <c r="GW384" s="70"/>
      <c r="GX384" s="70"/>
      <c r="GY384" s="70"/>
      <c r="GZ384" s="70"/>
      <c r="HA384" s="70"/>
      <c r="HB384" s="70"/>
      <c r="HC384" s="70"/>
      <c r="HD384" s="70"/>
      <c r="HE384" s="70"/>
      <c r="HF384" s="70"/>
      <c r="HG384" s="70"/>
      <c r="HH384" s="70"/>
      <c r="HI384" s="70"/>
      <c r="HJ384" s="70"/>
      <c r="HK384" s="70"/>
      <c r="HL384" s="70"/>
      <c r="HM384" s="70"/>
      <c r="HN384" s="70"/>
      <c r="HO384" s="70"/>
      <c r="HP384" s="70"/>
      <c r="HQ384" s="70"/>
      <c r="HR384" s="70"/>
      <c r="HS384" s="70"/>
      <c r="HT384" s="70"/>
      <c r="HU384" s="70"/>
      <c r="HV384" s="70"/>
      <c r="HW384" s="70"/>
      <c r="HX384" s="70"/>
      <c r="HY384" s="70"/>
      <c r="HZ384" s="70"/>
      <c r="IA384" s="70"/>
      <c r="IB384" s="70"/>
      <c r="IC384" s="70"/>
      <c r="ID384" s="70"/>
      <c r="IE384" s="70"/>
      <c r="IF384" s="70"/>
      <c r="IG384" s="70"/>
      <c r="IH384" s="70"/>
      <c r="II384" s="70"/>
      <c r="IJ384" s="70"/>
      <c r="IK384" s="70"/>
      <c r="IL384" s="70"/>
      <c r="IM384" s="70"/>
      <c r="IN384" s="70"/>
      <c r="IO384" s="70"/>
      <c r="IP384" s="70"/>
      <c r="IQ384" s="70"/>
      <c r="IR384" s="70"/>
      <c r="IS384" s="70"/>
      <c r="IT384" s="70"/>
      <c r="IU384" s="70"/>
      <c r="IV384" s="70"/>
    </row>
    <row r="385" spans="1:256" ht="21.95" customHeight="1">
      <c r="A385" s="73" t="s">
        <v>467</v>
      </c>
      <c r="B385" s="93" t="s">
        <v>2470</v>
      </c>
      <c r="C385" s="94"/>
      <c r="D385" s="95" t="s">
        <v>3</v>
      </c>
      <c r="E385" s="96">
        <v>1977</v>
      </c>
      <c r="F385" s="96" t="s">
        <v>215</v>
      </c>
      <c r="G385" s="96" t="s">
        <v>19</v>
      </c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  <c r="AM385" s="70"/>
      <c r="AN385" s="70"/>
      <c r="AO385" s="70"/>
      <c r="AP385" s="70"/>
      <c r="AQ385" s="70"/>
      <c r="AR385" s="70"/>
      <c r="AS385" s="70"/>
      <c r="AT385" s="70"/>
      <c r="AU385" s="70"/>
      <c r="AV385" s="70"/>
      <c r="AW385" s="70"/>
      <c r="AX385" s="70"/>
      <c r="AY385" s="70"/>
      <c r="AZ385" s="70"/>
      <c r="BA385" s="70"/>
      <c r="BB385" s="70"/>
      <c r="BC385" s="70"/>
      <c r="BD385" s="70"/>
      <c r="BE385" s="70"/>
      <c r="BF385" s="70"/>
      <c r="BG385" s="70"/>
      <c r="BH385" s="70"/>
      <c r="BI385" s="70"/>
      <c r="BJ385" s="70"/>
      <c r="BK385" s="70"/>
      <c r="BL385" s="70"/>
      <c r="BM385" s="70"/>
      <c r="BN385" s="70"/>
      <c r="BO385" s="70"/>
      <c r="BP385" s="70"/>
      <c r="BQ385" s="70"/>
      <c r="BR385" s="70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  <c r="CC385" s="70"/>
      <c r="CD385" s="70"/>
      <c r="CE385" s="70"/>
      <c r="CF385" s="70"/>
      <c r="CG385" s="70"/>
      <c r="CH385" s="70"/>
      <c r="CI385" s="70"/>
      <c r="CJ385" s="70"/>
      <c r="CK385" s="70"/>
      <c r="CL385" s="70"/>
      <c r="CM385" s="70"/>
      <c r="CN385" s="70"/>
      <c r="CO385" s="70"/>
      <c r="CP385" s="70"/>
      <c r="CQ385" s="70"/>
      <c r="CR385" s="70"/>
      <c r="CS385" s="70"/>
      <c r="CT385" s="70"/>
      <c r="CU385" s="70"/>
      <c r="CV385" s="70"/>
      <c r="CW385" s="70"/>
      <c r="CX385" s="70"/>
      <c r="CY385" s="70"/>
      <c r="CZ385" s="70"/>
      <c r="DA385" s="70"/>
      <c r="DB385" s="70"/>
      <c r="DC385" s="70"/>
      <c r="DD385" s="70"/>
      <c r="DE385" s="70"/>
      <c r="DF385" s="70"/>
      <c r="DG385" s="70"/>
      <c r="DH385" s="70"/>
      <c r="DI385" s="70"/>
      <c r="DJ385" s="70"/>
      <c r="DK385" s="70"/>
      <c r="DL385" s="70"/>
      <c r="DM385" s="70"/>
      <c r="DN385" s="70"/>
      <c r="DO385" s="70"/>
      <c r="DP385" s="70"/>
      <c r="DQ385" s="70"/>
      <c r="DR385" s="70"/>
      <c r="DS385" s="70"/>
      <c r="DT385" s="70"/>
      <c r="DU385" s="70"/>
      <c r="DV385" s="70"/>
      <c r="DW385" s="70"/>
      <c r="DX385" s="70"/>
      <c r="DY385" s="70"/>
      <c r="DZ385" s="70"/>
      <c r="EA385" s="70"/>
      <c r="EB385" s="70"/>
      <c r="EC385" s="70"/>
      <c r="ED385" s="70"/>
      <c r="EE385" s="70"/>
      <c r="EF385" s="70"/>
      <c r="EG385" s="70"/>
      <c r="EH385" s="70"/>
      <c r="EI385" s="70"/>
      <c r="EJ385" s="70"/>
      <c r="EK385" s="70"/>
      <c r="EL385" s="70"/>
      <c r="EM385" s="70"/>
      <c r="EN385" s="70"/>
      <c r="EO385" s="70"/>
      <c r="EP385" s="70"/>
      <c r="EQ385" s="70"/>
      <c r="ER385" s="70"/>
      <c r="ES385" s="70"/>
      <c r="ET385" s="70"/>
      <c r="EU385" s="70"/>
      <c r="EV385" s="70"/>
      <c r="EW385" s="70"/>
      <c r="EX385" s="70"/>
      <c r="EY385" s="70"/>
      <c r="EZ385" s="70"/>
      <c r="FA385" s="70"/>
      <c r="FB385" s="70"/>
      <c r="FC385" s="70"/>
      <c r="FD385" s="70"/>
      <c r="FE385" s="70"/>
      <c r="FF385" s="70"/>
      <c r="FG385" s="70"/>
      <c r="FH385" s="70"/>
      <c r="FI385" s="70"/>
      <c r="FJ385" s="70"/>
      <c r="FK385" s="70"/>
      <c r="FL385" s="70"/>
      <c r="FM385" s="70"/>
      <c r="FN385" s="70"/>
      <c r="FO385" s="70"/>
      <c r="FP385" s="70"/>
      <c r="FQ385" s="70"/>
      <c r="FR385" s="70"/>
      <c r="FS385" s="70"/>
      <c r="FT385" s="70"/>
      <c r="FU385" s="70"/>
      <c r="FV385" s="70"/>
      <c r="FW385" s="70"/>
      <c r="FX385" s="70"/>
      <c r="FY385" s="70"/>
      <c r="FZ385" s="70"/>
      <c r="GA385" s="70"/>
      <c r="GB385" s="70"/>
      <c r="GC385" s="70"/>
      <c r="GD385" s="70"/>
      <c r="GE385" s="70"/>
      <c r="GF385" s="70"/>
      <c r="GG385" s="70"/>
      <c r="GH385" s="70"/>
      <c r="GI385" s="70"/>
      <c r="GJ385" s="70"/>
      <c r="GK385" s="70"/>
      <c r="GL385" s="70"/>
      <c r="GM385" s="70"/>
      <c r="GN385" s="70"/>
      <c r="GO385" s="70"/>
      <c r="GP385" s="70"/>
      <c r="GQ385" s="70"/>
      <c r="GR385" s="70"/>
      <c r="GS385" s="70"/>
      <c r="GT385" s="70"/>
      <c r="GU385" s="70"/>
      <c r="GV385" s="70"/>
      <c r="GW385" s="70"/>
      <c r="GX385" s="70"/>
      <c r="GY385" s="70"/>
      <c r="GZ385" s="70"/>
      <c r="HA385" s="70"/>
      <c r="HB385" s="70"/>
      <c r="HC385" s="70"/>
      <c r="HD385" s="70"/>
      <c r="HE385" s="70"/>
      <c r="HF385" s="70"/>
      <c r="HG385" s="70"/>
      <c r="HH385" s="70"/>
      <c r="HI385" s="70"/>
      <c r="HJ385" s="70"/>
      <c r="HK385" s="70"/>
      <c r="HL385" s="70"/>
      <c r="HM385" s="70"/>
      <c r="HN385" s="70"/>
      <c r="HO385" s="70"/>
      <c r="HP385" s="70"/>
      <c r="HQ385" s="70"/>
      <c r="HR385" s="70"/>
      <c r="HS385" s="70"/>
      <c r="HT385" s="70"/>
      <c r="HU385" s="70"/>
      <c r="HV385" s="70"/>
      <c r="HW385" s="70"/>
      <c r="HX385" s="70"/>
      <c r="HY385" s="70"/>
      <c r="HZ385" s="70"/>
      <c r="IA385" s="70"/>
      <c r="IB385" s="70"/>
      <c r="IC385" s="70"/>
      <c r="ID385" s="70"/>
      <c r="IE385" s="70"/>
      <c r="IF385" s="70"/>
      <c r="IG385" s="70"/>
      <c r="IH385" s="70"/>
      <c r="II385" s="70"/>
      <c r="IJ385" s="70"/>
      <c r="IK385" s="70"/>
      <c r="IL385" s="70"/>
      <c r="IM385" s="70"/>
      <c r="IN385" s="70"/>
      <c r="IO385" s="70"/>
      <c r="IP385" s="70"/>
      <c r="IQ385" s="70"/>
      <c r="IR385" s="70"/>
      <c r="IS385" s="70"/>
      <c r="IT385" s="70"/>
      <c r="IU385" s="70"/>
      <c r="IV385" s="70"/>
    </row>
    <row r="386" spans="1:256" ht="21.95" customHeight="1">
      <c r="A386" s="73" t="s">
        <v>467</v>
      </c>
      <c r="B386" s="93" t="s">
        <v>2469</v>
      </c>
      <c r="C386" s="94"/>
      <c r="D386" s="95" t="s">
        <v>3</v>
      </c>
      <c r="E386" s="96">
        <v>2008</v>
      </c>
      <c r="F386" s="96" t="s">
        <v>215</v>
      </c>
      <c r="G386" s="96" t="s">
        <v>19</v>
      </c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/>
      <c r="BJ386" s="70"/>
      <c r="BK386" s="70"/>
      <c r="BL386" s="70"/>
      <c r="BM386" s="70"/>
      <c r="BN386" s="70"/>
      <c r="BO386" s="70"/>
      <c r="BP386" s="70"/>
      <c r="BQ386" s="70"/>
      <c r="BR386" s="70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  <c r="CC386" s="70"/>
      <c r="CD386" s="70"/>
      <c r="CE386" s="70"/>
      <c r="CF386" s="70"/>
      <c r="CG386" s="70"/>
      <c r="CH386" s="70"/>
      <c r="CI386" s="70"/>
      <c r="CJ386" s="70"/>
      <c r="CK386" s="70"/>
      <c r="CL386" s="70"/>
      <c r="CM386" s="70"/>
      <c r="CN386" s="70"/>
      <c r="CO386" s="70"/>
      <c r="CP386" s="70"/>
      <c r="CQ386" s="70"/>
      <c r="CR386" s="70"/>
      <c r="CS386" s="70"/>
      <c r="CT386" s="70"/>
      <c r="CU386" s="70"/>
      <c r="CV386" s="70"/>
      <c r="CW386" s="70"/>
      <c r="CX386" s="70"/>
      <c r="CY386" s="70"/>
      <c r="CZ386" s="70"/>
      <c r="DA386" s="70"/>
      <c r="DB386" s="70"/>
      <c r="DC386" s="70"/>
      <c r="DD386" s="70"/>
      <c r="DE386" s="70"/>
      <c r="DF386" s="70"/>
      <c r="DG386" s="70"/>
      <c r="DH386" s="70"/>
      <c r="DI386" s="70"/>
      <c r="DJ386" s="70"/>
      <c r="DK386" s="70"/>
      <c r="DL386" s="70"/>
      <c r="DM386" s="70"/>
      <c r="DN386" s="70"/>
      <c r="DO386" s="70"/>
      <c r="DP386" s="70"/>
      <c r="DQ386" s="70"/>
      <c r="DR386" s="70"/>
      <c r="DS386" s="70"/>
      <c r="DT386" s="70"/>
      <c r="DU386" s="70"/>
      <c r="DV386" s="70"/>
      <c r="DW386" s="70"/>
      <c r="DX386" s="70"/>
      <c r="DY386" s="70"/>
      <c r="DZ386" s="70"/>
      <c r="EA386" s="70"/>
      <c r="EB386" s="70"/>
      <c r="EC386" s="70"/>
      <c r="ED386" s="70"/>
      <c r="EE386" s="70"/>
      <c r="EF386" s="70"/>
      <c r="EG386" s="70"/>
      <c r="EH386" s="70"/>
      <c r="EI386" s="70"/>
      <c r="EJ386" s="70"/>
      <c r="EK386" s="70"/>
      <c r="EL386" s="70"/>
      <c r="EM386" s="70"/>
      <c r="EN386" s="70"/>
      <c r="EO386" s="70"/>
      <c r="EP386" s="70"/>
      <c r="EQ386" s="70"/>
      <c r="ER386" s="70"/>
      <c r="ES386" s="70"/>
      <c r="ET386" s="70"/>
      <c r="EU386" s="70"/>
      <c r="EV386" s="70"/>
      <c r="EW386" s="70"/>
      <c r="EX386" s="70"/>
      <c r="EY386" s="70"/>
      <c r="EZ386" s="70"/>
      <c r="FA386" s="70"/>
      <c r="FB386" s="70"/>
      <c r="FC386" s="70"/>
      <c r="FD386" s="70"/>
      <c r="FE386" s="70"/>
      <c r="FF386" s="70"/>
      <c r="FG386" s="70"/>
      <c r="FH386" s="70"/>
      <c r="FI386" s="70"/>
      <c r="FJ386" s="70"/>
      <c r="FK386" s="70"/>
      <c r="FL386" s="70"/>
      <c r="FM386" s="70"/>
      <c r="FN386" s="70"/>
      <c r="FO386" s="70"/>
      <c r="FP386" s="70"/>
      <c r="FQ386" s="70"/>
      <c r="FR386" s="70"/>
      <c r="FS386" s="70"/>
      <c r="FT386" s="70"/>
      <c r="FU386" s="70"/>
      <c r="FV386" s="70"/>
      <c r="FW386" s="70"/>
      <c r="FX386" s="70"/>
      <c r="FY386" s="70"/>
      <c r="FZ386" s="70"/>
      <c r="GA386" s="70"/>
      <c r="GB386" s="70"/>
      <c r="GC386" s="70"/>
      <c r="GD386" s="70"/>
      <c r="GE386" s="70"/>
      <c r="GF386" s="70"/>
      <c r="GG386" s="70"/>
      <c r="GH386" s="70"/>
      <c r="GI386" s="70"/>
      <c r="GJ386" s="70"/>
      <c r="GK386" s="70"/>
      <c r="GL386" s="70"/>
      <c r="GM386" s="70"/>
      <c r="GN386" s="70"/>
      <c r="GO386" s="70"/>
      <c r="GP386" s="70"/>
      <c r="GQ386" s="70"/>
      <c r="GR386" s="70"/>
      <c r="GS386" s="70"/>
      <c r="GT386" s="70"/>
      <c r="GU386" s="70"/>
      <c r="GV386" s="70"/>
      <c r="GW386" s="70"/>
      <c r="GX386" s="70"/>
      <c r="GY386" s="70"/>
      <c r="GZ386" s="70"/>
      <c r="HA386" s="70"/>
      <c r="HB386" s="70"/>
      <c r="HC386" s="70"/>
      <c r="HD386" s="70"/>
      <c r="HE386" s="70"/>
      <c r="HF386" s="70"/>
      <c r="HG386" s="70"/>
      <c r="HH386" s="70"/>
      <c r="HI386" s="70"/>
      <c r="HJ386" s="70"/>
      <c r="HK386" s="70"/>
      <c r="HL386" s="70"/>
      <c r="HM386" s="70"/>
      <c r="HN386" s="70"/>
      <c r="HO386" s="70"/>
      <c r="HP386" s="70"/>
      <c r="HQ386" s="70"/>
      <c r="HR386" s="70"/>
      <c r="HS386" s="70"/>
      <c r="HT386" s="70"/>
      <c r="HU386" s="70"/>
      <c r="HV386" s="70"/>
      <c r="HW386" s="70"/>
      <c r="HX386" s="70"/>
      <c r="HY386" s="70"/>
      <c r="HZ386" s="70"/>
      <c r="IA386" s="70"/>
      <c r="IB386" s="70"/>
      <c r="IC386" s="70"/>
      <c r="ID386" s="70"/>
      <c r="IE386" s="70"/>
      <c r="IF386" s="70"/>
      <c r="IG386" s="70"/>
      <c r="IH386" s="70"/>
      <c r="II386" s="70"/>
      <c r="IJ386" s="70"/>
      <c r="IK386" s="70"/>
      <c r="IL386" s="70"/>
      <c r="IM386" s="70"/>
      <c r="IN386" s="70"/>
      <c r="IO386" s="70"/>
      <c r="IP386" s="70"/>
      <c r="IQ386" s="70"/>
      <c r="IR386" s="70"/>
      <c r="IS386" s="70"/>
      <c r="IT386" s="70"/>
      <c r="IU386" s="70"/>
      <c r="IV386" s="70"/>
    </row>
    <row r="387" spans="1:256" ht="21.95" customHeight="1">
      <c r="A387" s="73" t="s">
        <v>467</v>
      </c>
      <c r="B387" s="93" t="s">
        <v>2468</v>
      </c>
      <c r="C387" s="94"/>
      <c r="D387" s="95" t="s">
        <v>3</v>
      </c>
      <c r="E387" s="96">
        <v>2007</v>
      </c>
      <c r="F387" s="96" t="s">
        <v>215</v>
      </c>
      <c r="G387" s="96" t="s">
        <v>19</v>
      </c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/>
      <c r="AL387" s="70"/>
      <c r="AM387" s="70"/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  <c r="BE387" s="70"/>
      <c r="BF387" s="70"/>
      <c r="BG387" s="70"/>
      <c r="BH387" s="70"/>
      <c r="BI387" s="70"/>
      <c r="BJ387" s="70"/>
      <c r="BK387" s="70"/>
      <c r="BL387" s="70"/>
      <c r="BM387" s="70"/>
      <c r="BN387" s="70"/>
      <c r="BO387" s="70"/>
      <c r="BP387" s="70"/>
      <c r="BQ387" s="70"/>
      <c r="BR387" s="70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  <c r="CC387" s="70"/>
      <c r="CD387" s="70"/>
      <c r="CE387" s="70"/>
      <c r="CF387" s="70"/>
      <c r="CG387" s="70"/>
      <c r="CH387" s="70"/>
      <c r="CI387" s="70"/>
      <c r="CJ387" s="70"/>
      <c r="CK387" s="70"/>
      <c r="CL387" s="70"/>
      <c r="CM387" s="70"/>
      <c r="CN387" s="70"/>
      <c r="CO387" s="70"/>
      <c r="CP387" s="70"/>
      <c r="CQ387" s="70"/>
      <c r="CR387" s="70"/>
      <c r="CS387" s="70"/>
      <c r="CT387" s="70"/>
      <c r="CU387" s="70"/>
      <c r="CV387" s="70"/>
      <c r="CW387" s="70"/>
      <c r="CX387" s="70"/>
      <c r="CY387" s="70"/>
      <c r="CZ387" s="70"/>
      <c r="DA387" s="70"/>
      <c r="DB387" s="70"/>
      <c r="DC387" s="70"/>
      <c r="DD387" s="70"/>
      <c r="DE387" s="70"/>
      <c r="DF387" s="70"/>
      <c r="DG387" s="70"/>
      <c r="DH387" s="70"/>
      <c r="DI387" s="70"/>
      <c r="DJ387" s="70"/>
      <c r="DK387" s="70"/>
      <c r="DL387" s="70"/>
      <c r="DM387" s="70"/>
      <c r="DN387" s="70"/>
      <c r="DO387" s="70"/>
      <c r="DP387" s="70"/>
      <c r="DQ387" s="70"/>
      <c r="DR387" s="70"/>
      <c r="DS387" s="70"/>
      <c r="DT387" s="70"/>
      <c r="DU387" s="70"/>
      <c r="DV387" s="70"/>
      <c r="DW387" s="70"/>
      <c r="DX387" s="70"/>
      <c r="DY387" s="70"/>
      <c r="DZ387" s="70"/>
      <c r="EA387" s="70"/>
      <c r="EB387" s="70"/>
      <c r="EC387" s="70"/>
      <c r="ED387" s="70"/>
      <c r="EE387" s="70"/>
      <c r="EF387" s="70"/>
      <c r="EG387" s="70"/>
      <c r="EH387" s="70"/>
      <c r="EI387" s="70"/>
      <c r="EJ387" s="70"/>
      <c r="EK387" s="70"/>
      <c r="EL387" s="70"/>
      <c r="EM387" s="70"/>
      <c r="EN387" s="70"/>
      <c r="EO387" s="70"/>
      <c r="EP387" s="70"/>
      <c r="EQ387" s="70"/>
      <c r="ER387" s="70"/>
      <c r="ES387" s="70"/>
      <c r="ET387" s="70"/>
      <c r="EU387" s="70"/>
      <c r="EV387" s="70"/>
      <c r="EW387" s="70"/>
      <c r="EX387" s="70"/>
      <c r="EY387" s="70"/>
      <c r="EZ387" s="70"/>
      <c r="FA387" s="70"/>
      <c r="FB387" s="70"/>
      <c r="FC387" s="70"/>
      <c r="FD387" s="70"/>
      <c r="FE387" s="70"/>
      <c r="FF387" s="70"/>
      <c r="FG387" s="70"/>
      <c r="FH387" s="70"/>
      <c r="FI387" s="70"/>
      <c r="FJ387" s="70"/>
      <c r="FK387" s="70"/>
      <c r="FL387" s="70"/>
      <c r="FM387" s="70"/>
      <c r="FN387" s="70"/>
      <c r="FO387" s="70"/>
      <c r="FP387" s="70"/>
      <c r="FQ387" s="70"/>
      <c r="FR387" s="70"/>
      <c r="FS387" s="70"/>
      <c r="FT387" s="70"/>
      <c r="FU387" s="70"/>
      <c r="FV387" s="70"/>
      <c r="FW387" s="70"/>
      <c r="FX387" s="70"/>
      <c r="FY387" s="70"/>
      <c r="FZ387" s="70"/>
      <c r="GA387" s="70"/>
      <c r="GB387" s="70"/>
      <c r="GC387" s="70"/>
      <c r="GD387" s="70"/>
      <c r="GE387" s="70"/>
      <c r="GF387" s="70"/>
      <c r="GG387" s="70"/>
      <c r="GH387" s="70"/>
      <c r="GI387" s="70"/>
      <c r="GJ387" s="70"/>
      <c r="GK387" s="70"/>
      <c r="GL387" s="70"/>
      <c r="GM387" s="70"/>
      <c r="GN387" s="70"/>
      <c r="GO387" s="70"/>
      <c r="GP387" s="70"/>
      <c r="GQ387" s="70"/>
      <c r="GR387" s="70"/>
      <c r="GS387" s="70"/>
      <c r="GT387" s="70"/>
      <c r="GU387" s="70"/>
      <c r="GV387" s="70"/>
      <c r="GW387" s="70"/>
      <c r="GX387" s="70"/>
      <c r="GY387" s="70"/>
      <c r="GZ387" s="70"/>
      <c r="HA387" s="70"/>
      <c r="HB387" s="70"/>
      <c r="HC387" s="70"/>
      <c r="HD387" s="70"/>
      <c r="HE387" s="70"/>
      <c r="HF387" s="70"/>
      <c r="HG387" s="70"/>
      <c r="HH387" s="70"/>
      <c r="HI387" s="70"/>
      <c r="HJ387" s="70"/>
      <c r="HK387" s="70"/>
      <c r="HL387" s="70"/>
      <c r="HM387" s="70"/>
      <c r="HN387" s="70"/>
      <c r="HO387" s="70"/>
      <c r="HP387" s="70"/>
      <c r="HQ387" s="70"/>
      <c r="HR387" s="70"/>
      <c r="HS387" s="70"/>
      <c r="HT387" s="70"/>
      <c r="HU387" s="70"/>
      <c r="HV387" s="70"/>
      <c r="HW387" s="70"/>
      <c r="HX387" s="70"/>
      <c r="HY387" s="70"/>
      <c r="HZ387" s="70"/>
      <c r="IA387" s="70"/>
      <c r="IB387" s="70"/>
      <c r="IC387" s="70"/>
      <c r="ID387" s="70"/>
      <c r="IE387" s="70"/>
      <c r="IF387" s="70"/>
      <c r="IG387" s="70"/>
      <c r="IH387" s="70"/>
      <c r="II387" s="70"/>
      <c r="IJ387" s="70"/>
      <c r="IK387" s="70"/>
      <c r="IL387" s="70"/>
      <c r="IM387" s="70"/>
      <c r="IN387" s="70"/>
      <c r="IO387" s="70"/>
      <c r="IP387" s="70"/>
      <c r="IQ387" s="70"/>
      <c r="IR387" s="70"/>
      <c r="IS387" s="70"/>
      <c r="IT387" s="70"/>
      <c r="IU387" s="70"/>
      <c r="IV387" s="70"/>
    </row>
    <row r="388" spans="1:256" ht="21.95" customHeight="1">
      <c r="A388" s="73" t="s">
        <v>467</v>
      </c>
      <c r="B388" s="93" t="s">
        <v>2467</v>
      </c>
      <c r="C388" s="94"/>
      <c r="D388" s="95" t="s">
        <v>3</v>
      </c>
      <c r="E388" s="96">
        <v>2002</v>
      </c>
      <c r="F388" s="96" t="s">
        <v>215</v>
      </c>
      <c r="G388" s="96" t="s">
        <v>19</v>
      </c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  <c r="BE388" s="70"/>
      <c r="BF388" s="70"/>
      <c r="BG388" s="70"/>
      <c r="BH388" s="70"/>
      <c r="BI388" s="70"/>
      <c r="BJ388" s="70"/>
      <c r="BK388" s="70"/>
      <c r="BL388" s="70"/>
      <c r="BM388" s="70"/>
      <c r="BN388" s="70"/>
      <c r="BO388" s="70"/>
      <c r="BP388" s="70"/>
      <c r="BQ388" s="70"/>
      <c r="BR388" s="70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  <c r="CC388" s="70"/>
      <c r="CD388" s="70"/>
      <c r="CE388" s="70"/>
      <c r="CF388" s="70"/>
      <c r="CG388" s="70"/>
      <c r="CH388" s="70"/>
      <c r="CI388" s="70"/>
      <c r="CJ388" s="70"/>
      <c r="CK388" s="70"/>
      <c r="CL388" s="70"/>
      <c r="CM388" s="70"/>
      <c r="CN388" s="70"/>
      <c r="CO388" s="70"/>
      <c r="CP388" s="70"/>
      <c r="CQ388" s="70"/>
      <c r="CR388" s="70"/>
      <c r="CS388" s="70"/>
      <c r="CT388" s="70"/>
      <c r="CU388" s="70"/>
      <c r="CV388" s="70"/>
      <c r="CW388" s="70"/>
      <c r="CX388" s="70"/>
      <c r="CY388" s="70"/>
      <c r="CZ388" s="70"/>
      <c r="DA388" s="70"/>
      <c r="DB388" s="70"/>
      <c r="DC388" s="70"/>
      <c r="DD388" s="70"/>
      <c r="DE388" s="70"/>
      <c r="DF388" s="70"/>
      <c r="DG388" s="70"/>
      <c r="DH388" s="70"/>
      <c r="DI388" s="70"/>
      <c r="DJ388" s="70"/>
      <c r="DK388" s="70"/>
      <c r="DL388" s="70"/>
      <c r="DM388" s="70"/>
      <c r="DN388" s="70"/>
      <c r="DO388" s="70"/>
      <c r="DP388" s="70"/>
      <c r="DQ388" s="70"/>
      <c r="DR388" s="70"/>
      <c r="DS388" s="70"/>
      <c r="DT388" s="70"/>
      <c r="DU388" s="70"/>
      <c r="DV388" s="70"/>
      <c r="DW388" s="70"/>
      <c r="DX388" s="70"/>
      <c r="DY388" s="70"/>
      <c r="DZ388" s="70"/>
      <c r="EA388" s="70"/>
      <c r="EB388" s="70"/>
      <c r="EC388" s="70"/>
      <c r="ED388" s="70"/>
      <c r="EE388" s="70"/>
      <c r="EF388" s="70"/>
      <c r="EG388" s="70"/>
      <c r="EH388" s="70"/>
      <c r="EI388" s="70"/>
      <c r="EJ388" s="70"/>
      <c r="EK388" s="70"/>
      <c r="EL388" s="70"/>
      <c r="EM388" s="70"/>
      <c r="EN388" s="70"/>
      <c r="EO388" s="70"/>
      <c r="EP388" s="70"/>
      <c r="EQ388" s="70"/>
      <c r="ER388" s="70"/>
      <c r="ES388" s="70"/>
      <c r="ET388" s="70"/>
      <c r="EU388" s="70"/>
      <c r="EV388" s="70"/>
      <c r="EW388" s="70"/>
      <c r="EX388" s="70"/>
      <c r="EY388" s="70"/>
      <c r="EZ388" s="70"/>
      <c r="FA388" s="70"/>
      <c r="FB388" s="70"/>
      <c r="FC388" s="70"/>
      <c r="FD388" s="70"/>
      <c r="FE388" s="70"/>
      <c r="FF388" s="70"/>
      <c r="FG388" s="70"/>
      <c r="FH388" s="70"/>
      <c r="FI388" s="70"/>
      <c r="FJ388" s="70"/>
      <c r="FK388" s="70"/>
      <c r="FL388" s="70"/>
      <c r="FM388" s="70"/>
      <c r="FN388" s="70"/>
      <c r="FO388" s="70"/>
      <c r="FP388" s="70"/>
      <c r="FQ388" s="70"/>
      <c r="FR388" s="70"/>
      <c r="FS388" s="70"/>
      <c r="FT388" s="70"/>
      <c r="FU388" s="70"/>
      <c r="FV388" s="70"/>
      <c r="FW388" s="70"/>
      <c r="FX388" s="70"/>
      <c r="FY388" s="70"/>
      <c r="FZ388" s="70"/>
      <c r="GA388" s="70"/>
      <c r="GB388" s="70"/>
      <c r="GC388" s="70"/>
      <c r="GD388" s="70"/>
      <c r="GE388" s="70"/>
      <c r="GF388" s="70"/>
      <c r="GG388" s="70"/>
      <c r="GH388" s="70"/>
      <c r="GI388" s="70"/>
      <c r="GJ388" s="70"/>
      <c r="GK388" s="70"/>
      <c r="GL388" s="70"/>
      <c r="GM388" s="70"/>
      <c r="GN388" s="70"/>
      <c r="GO388" s="70"/>
      <c r="GP388" s="70"/>
      <c r="GQ388" s="70"/>
      <c r="GR388" s="70"/>
      <c r="GS388" s="70"/>
      <c r="GT388" s="70"/>
      <c r="GU388" s="70"/>
      <c r="GV388" s="70"/>
      <c r="GW388" s="70"/>
      <c r="GX388" s="70"/>
      <c r="GY388" s="70"/>
      <c r="GZ388" s="70"/>
      <c r="HA388" s="70"/>
      <c r="HB388" s="70"/>
      <c r="HC388" s="70"/>
      <c r="HD388" s="70"/>
      <c r="HE388" s="70"/>
      <c r="HF388" s="70"/>
      <c r="HG388" s="70"/>
      <c r="HH388" s="70"/>
      <c r="HI388" s="70"/>
      <c r="HJ388" s="70"/>
      <c r="HK388" s="70"/>
      <c r="HL388" s="70"/>
      <c r="HM388" s="70"/>
      <c r="HN388" s="70"/>
      <c r="HO388" s="70"/>
      <c r="HP388" s="70"/>
      <c r="HQ388" s="70"/>
      <c r="HR388" s="70"/>
      <c r="HS388" s="70"/>
      <c r="HT388" s="70"/>
      <c r="HU388" s="70"/>
      <c r="HV388" s="70"/>
      <c r="HW388" s="70"/>
      <c r="HX388" s="70"/>
      <c r="HY388" s="70"/>
      <c r="HZ388" s="70"/>
      <c r="IA388" s="70"/>
      <c r="IB388" s="70"/>
      <c r="IC388" s="70"/>
      <c r="ID388" s="70"/>
      <c r="IE388" s="70"/>
      <c r="IF388" s="70"/>
      <c r="IG388" s="70"/>
      <c r="IH388" s="70"/>
      <c r="II388" s="70"/>
      <c r="IJ388" s="70"/>
      <c r="IK388" s="70"/>
      <c r="IL388" s="70"/>
      <c r="IM388" s="70"/>
      <c r="IN388" s="70"/>
      <c r="IO388" s="70"/>
      <c r="IP388" s="70"/>
      <c r="IQ388" s="70"/>
      <c r="IR388" s="70"/>
      <c r="IS388" s="70"/>
      <c r="IT388" s="70"/>
      <c r="IU388" s="70"/>
      <c r="IV388" s="70"/>
    </row>
    <row r="389" spans="1:256" ht="21.95" customHeight="1">
      <c r="A389" s="73" t="s">
        <v>467</v>
      </c>
      <c r="B389" s="93" t="s">
        <v>2466</v>
      </c>
      <c r="C389" s="94"/>
      <c r="D389" s="95" t="s">
        <v>3</v>
      </c>
      <c r="E389" s="96">
        <v>1981</v>
      </c>
      <c r="F389" s="96" t="s">
        <v>215</v>
      </c>
      <c r="G389" s="96" t="s">
        <v>19</v>
      </c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  <c r="BE389" s="70"/>
      <c r="BF389" s="70"/>
      <c r="BG389" s="70"/>
      <c r="BH389" s="70"/>
      <c r="BI389" s="70"/>
      <c r="BJ389" s="70"/>
      <c r="BK389" s="70"/>
      <c r="BL389" s="70"/>
      <c r="BM389" s="70"/>
      <c r="BN389" s="70"/>
      <c r="BO389" s="70"/>
      <c r="BP389" s="70"/>
      <c r="BQ389" s="70"/>
      <c r="BR389" s="70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  <c r="CC389" s="70"/>
      <c r="CD389" s="70"/>
      <c r="CE389" s="70"/>
      <c r="CF389" s="70"/>
      <c r="CG389" s="70"/>
      <c r="CH389" s="70"/>
      <c r="CI389" s="70"/>
      <c r="CJ389" s="70"/>
      <c r="CK389" s="70"/>
      <c r="CL389" s="70"/>
      <c r="CM389" s="70"/>
      <c r="CN389" s="70"/>
      <c r="CO389" s="70"/>
      <c r="CP389" s="70"/>
      <c r="CQ389" s="70"/>
      <c r="CR389" s="70"/>
      <c r="CS389" s="70"/>
      <c r="CT389" s="70"/>
      <c r="CU389" s="70"/>
      <c r="CV389" s="70"/>
      <c r="CW389" s="70"/>
      <c r="CX389" s="70"/>
      <c r="CY389" s="70"/>
      <c r="CZ389" s="70"/>
      <c r="DA389" s="70"/>
      <c r="DB389" s="70"/>
      <c r="DC389" s="70"/>
      <c r="DD389" s="70"/>
      <c r="DE389" s="70"/>
      <c r="DF389" s="70"/>
      <c r="DG389" s="70"/>
      <c r="DH389" s="70"/>
      <c r="DI389" s="70"/>
      <c r="DJ389" s="70"/>
      <c r="DK389" s="70"/>
      <c r="DL389" s="70"/>
      <c r="DM389" s="70"/>
      <c r="DN389" s="70"/>
      <c r="DO389" s="70"/>
      <c r="DP389" s="70"/>
      <c r="DQ389" s="70"/>
      <c r="DR389" s="70"/>
      <c r="DS389" s="70"/>
      <c r="DT389" s="70"/>
      <c r="DU389" s="70"/>
      <c r="DV389" s="70"/>
      <c r="DW389" s="70"/>
      <c r="DX389" s="70"/>
      <c r="DY389" s="70"/>
      <c r="DZ389" s="70"/>
      <c r="EA389" s="70"/>
      <c r="EB389" s="70"/>
      <c r="EC389" s="70"/>
      <c r="ED389" s="70"/>
      <c r="EE389" s="70"/>
      <c r="EF389" s="70"/>
      <c r="EG389" s="70"/>
      <c r="EH389" s="70"/>
      <c r="EI389" s="70"/>
      <c r="EJ389" s="70"/>
      <c r="EK389" s="70"/>
      <c r="EL389" s="70"/>
      <c r="EM389" s="70"/>
      <c r="EN389" s="70"/>
      <c r="EO389" s="70"/>
      <c r="EP389" s="70"/>
      <c r="EQ389" s="70"/>
      <c r="ER389" s="70"/>
      <c r="ES389" s="70"/>
      <c r="ET389" s="70"/>
      <c r="EU389" s="70"/>
      <c r="EV389" s="70"/>
      <c r="EW389" s="70"/>
      <c r="EX389" s="70"/>
      <c r="EY389" s="70"/>
      <c r="EZ389" s="70"/>
      <c r="FA389" s="70"/>
      <c r="FB389" s="70"/>
      <c r="FC389" s="70"/>
      <c r="FD389" s="70"/>
      <c r="FE389" s="70"/>
      <c r="FF389" s="70"/>
      <c r="FG389" s="70"/>
      <c r="FH389" s="70"/>
      <c r="FI389" s="70"/>
      <c r="FJ389" s="70"/>
      <c r="FK389" s="70"/>
      <c r="FL389" s="70"/>
      <c r="FM389" s="70"/>
      <c r="FN389" s="70"/>
      <c r="FO389" s="70"/>
      <c r="FP389" s="70"/>
      <c r="FQ389" s="70"/>
      <c r="FR389" s="70"/>
      <c r="FS389" s="70"/>
      <c r="FT389" s="70"/>
      <c r="FU389" s="70"/>
      <c r="FV389" s="70"/>
      <c r="FW389" s="70"/>
      <c r="FX389" s="70"/>
      <c r="FY389" s="70"/>
      <c r="FZ389" s="70"/>
      <c r="GA389" s="70"/>
      <c r="GB389" s="70"/>
      <c r="GC389" s="70"/>
      <c r="GD389" s="70"/>
      <c r="GE389" s="70"/>
      <c r="GF389" s="70"/>
      <c r="GG389" s="70"/>
      <c r="GH389" s="70"/>
      <c r="GI389" s="70"/>
      <c r="GJ389" s="70"/>
      <c r="GK389" s="70"/>
      <c r="GL389" s="70"/>
      <c r="GM389" s="70"/>
      <c r="GN389" s="70"/>
      <c r="GO389" s="70"/>
      <c r="GP389" s="70"/>
      <c r="GQ389" s="70"/>
      <c r="GR389" s="70"/>
      <c r="GS389" s="70"/>
      <c r="GT389" s="70"/>
      <c r="GU389" s="70"/>
      <c r="GV389" s="70"/>
      <c r="GW389" s="70"/>
      <c r="GX389" s="70"/>
      <c r="GY389" s="70"/>
      <c r="GZ389" s="70"/>
      <c r="HA389" s="70"/>
      <c r="HB389" s="70"/>
      <c r="HC389" s="70"/>
      <c r="HD389" s="70"/>
      <c r="HE389" s="70"/>
      <c r="HF389" s="70"/>
      <c r="HG389" s="70"/>
      <c r="HH389" s="70"/>
      <c r="HI389" s="70"/>
      <c r="HJ389" s="70"/>
      <c r="HK389" s="70"/>
      <c r="HL389" s="70"/>
      <c r="HM389" s="70"/>
      <c r="HN389" s="70"/>
      <c r="HO389" s="70"/>
      <c r="HP389" s="70"/>
      <c r="HQ389" s="70"/>
      <c r="HR389" s="70"/>
      <c r="HS389" s="70"/>
      <c r="HT389" s="70"/>
      <c r="HU389" s="70"/>
      <c r="HV389" s="70"/>
      <c r="HW389" s="70"/>
      <c r="HX389" s="70"/>
      <c r="HY389" s="70"/>
      <c r="HZ389" s="70"/>
      <c r="IA389" s="70"/>
      <c r="IB389" s="70"/>
      <c r="IC389" s="70"/>
      <c r="ID389" s="70"/>
      <c r="IE389" s="70"/>
      <c r="IF389" s="70"/>
      <c r="IG389" s="70"/>
      <c r="IH389" s="70"/>
      <c r="II389" s="70"/>
      <c r="IJ389" s="70"/>
      <c r="IK389" s="70"/>
      <c r="IL389" s="70"/>
      <c r="IM389" s="70"/>
      <c r="IN389" s="70"/>
      <c r="IO389" s="70"/>
      <c r="IP389" s="70"/>
      <c r="IQ389" s="70"/>
      <c r="IR389" s="70"/>
      <c r="IS389" s="70"/>
      <c r="IT389" s="70"/>
      <c r="IU389" s="70"/>
      <c r="IV389" s="70"/>
    </row>
    <row r="390" spans="1:256" ht="21.95" customHeight="1">
      <c r="A390" s="73" t="s">
        <v>467</v>
      </c>
      <c r="B390" s="93" t="s">
        <v>2465</v>
      </c>
      <c r="C390" s="94"/>
      <c r="D390" s="95" t="s">
        <v>3</v>
      </c>
      <c r="E390" s="96">
        <v>1997</v>
      </c>
      <c r="F390" s="96" t="s">
        <v>215</v>
      </c>
      <c r="G390" s="96" t="s">
        <v>19</v>
      </c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  <c r="AJ390" s="70"/>
      <c r="AK390" s="70"/>
      <c r="AL390" s="70"/>
      <c r="AM390" s="70"/>
      <c r="AN390" s="70"/>
      <c r="AO390" s="70"/>
      <c r="AP390" s="70"/>
      <c r="AQ390" s="70"/>
      <c r="AR390" s="70"/>
      <c r="AS390" s="70"/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  <c r="BE390" s="70"/>
      <c r="BF390" s="70"/>
      <c r="BG390" s="70"/>
      <c r="BH390" s="70"/>
      <c r="BI390" s="70"/>
      <c r="BJ390" s="70"/>
      <c r="BK390" s="70"/>
      <c r="BL390" s="70"/>
      <c r="BM390" s="70"/>
      <c r="BN390" s="70"/>
      <c r="BO390" s="70"/>
      <c r="BP390" s="70"/>
      <c r="BQ390" s="70"/>
      <c r="BR390" s="70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  <c r="CC390" s="70"/>
      <c r="CD390" s="70"/>
      <c r="CE390" s="70"/>
      <c r="CF390" s="70"/>
      <c r="CG390" s="70"/>
      <c r="CH390" s="70"/>
      <c r="CI390" s="70"/>
      <c r="CJ390" s="70"/>
      <c r="CK390" s="70"/>
      <c r="CL390" s="70"/>
      <c r="CM390" s="70"/>
      <c r="CN390" s="70"/>
      <c r="CO390" s="70"/>
      <c r="CP390" s="70"/>
      <c r="CQ390" s="70"/>
      <c r="CR390" s="70"/>
      <c r="CS390" s="70"/>
      <c r="CT390" s="70"/>
      <c r="CU390" s="70"/>
      <c r="CV390" s="70"/>
      <c r="CW390" s="70"/>
      <c r="CX390" s="70"/>
      <c r="CY390" s="70"/>
      <c r="CZ390" s="70"/>
      <c r="DA390" s="70"/>
      <c r="DB390" s="70"/>
      <c r="DC390" s="70"/>
      <c r="DD390" s="70"/>
      <c r="DE390" s="70"/>
      <c r="DF390" s="70"/>
      <c r="DG390" s="70"/>
      <c r="DH390" s="70"/>
      <c r="DI390" s="70"/>
      <c r="DJ390" s="70"/>
      <c r="DK390" s="70"/>
      <c r="DL390" s="70"/>
      <c r="DM390" s="70"/>
      <c r="DN390" s="70"/>
      <c r="DO390" s="70"/>
      <c r="DP390" s="70"/>
      <c r="DQ390" s="70"/>
      <c r="DR390" s="70"/>
      <c r="DS390" s="70"/>
      <c r="DT390" s="70"/>
      <c r="DU390" s="70"/>
      <c r="DV390" s="70"/>
      <c r="DW390" s="70"/>
      <c r="DX390" s="70"/>
      <c r="DY390" s="70"/>
      <c r="DZ390" s="70"/>
      <c r="EA390" s="70"/>
      <c r="EB390" s="70"/>
      <c r="EC390" s="70"/>
      <c r="ED390" s="70"/>
      <c r="EE390" s="70"/>
      <c r="EF390" s="70"/>
      <c r="EG390" s="70"/>
      <c r="EH390" s="70"/>
      <c r="EI390" s="70"/>
      <c r="EJ390" s="70"/>
      <c r="EK390" s="70"/>
      <c r="EL390" s="70"/>
      <c r="EM390" s="70"/>
      <c r="EN390" s="70"/>
      <c r="EO390" s="70"/>
      <c r="EP390" s="70"/>
      <c r="EQ390" s="70"/>
      <c r="ER390" s="70"/>
      <c r="ES390" s="70"/>
      <c r="ET390" s="70"/>
      <c r="EU390" s="70"/>
      <c r="EV390" s="70"/>
      <c r="EW390" s="70"/>
      <c r="EX390" s="70"/>
      <c r="EY390" s="70"/>
      <c r="EZ390" s="70"/>
      <c r="FA390" s="70"/>
      <c r="FB390" s="70"/>
      <c r="FC390" s="70"/>
      <c r="FD390" s="70"/>
      <c r="FE390" s="70"/>
      <c r="FF390" s="70"/>
      <c r="FG390" s="70"/>
      <c r="FH390" s="70"/>
      <c r="FI390" s="70"/>
      <c r="FJ390" s="70"/>
      <c r="FK390" s="70"/>
      <c r="FL390" s="70"/>
      <c r="FM390" s="70"/>
      <c r="FN390" s="70"/>
      <c r="FO390" s="70"/>
      <c r="FP390" s="70"/>
      <c r="FQ390" s="70"/>
      <c r="FR390" s="70"/>
      <c r="FS390" s="70"/>
      <c r="FT390" s="70"/>
      <c r="FU390" s="70"/>
      <c r="FV390" s="70"/>
      <c r="FW390" s="70"/>
      <c r="FX390" s="70"/>
      <c r="FY390" s="70"/>
      <c r="FZ390" s="70"/>
      <c r="GA390" s="70"/>
      <c r="GB390" s="70"/>
      <c r="GC390" s="70"/>
      <c r="GD390" s="70"/>
      <c r="GE390" s="70"/>
      <c r="GF390" s="70"/>
      <c r="GG390" s="70"/>
      <c r="GH390" s="70"/>
      <c r="GI390" s="70"/>
      <c r="GJ390" s="70"/>
      <c r="GK390" s="70"/>
      <c r="GL390" s="70"/>
      <c r="GM390" s="70"/>
      <c r="GN390" s="70"/>
      <c r="GO390" s="70"/>
      <c r="GP390" s="70"/>
      <c r="GQ390" s="70"/>
      <c r="GR390" s="70"/>
      <c r="GS390" s="70"/>
      <c r="GT390" s="70"/>
      <c r="GU390" s="70"/>
      <c r="GV390" s="70"/>
      <c r="GW390" s="70"/>
      <c r="GX390" s="70"/>
      <c r="GY390" s="70"/>
      <c r="GZ390" s="70"/>
      <c r="HA390" s="70"/>
      <c r="HB390" s="70"/>
      <c r="HC390" s="70"/>
      <c r="HD390" s="70"/>
      <c r="HE390" s="70"/>
      <c r="HF390" s="70"/>
      <c r="HG390" s="70"/>
      <c r="HH390" s="70"/>
      <c r="HI390" s="70"/>
      <c r="HJ390" s="70"/>
      <c r="HK390" s="70"/>
      <c r="HL390" s="70"/>
      <c r="HM390" s="70"/>
      <c r="HN390" s="70"/>
      <c r="HO390" s="70"/>
      <c r="HP390" s="70"/>
      <c r="HQ390" s="70"/>
      <c r="HR390" s="70"/>
      <c r="HS390" s="70"/>
      <c r="HT390" s="70"/>
      <c r="HU390" s="70"/>
      <c r="HV390" s="70"/>
      <c r="HW390" s="70"/>
      <c r="HX390" s="70"/>
      <c r="HY390" s="70"/>
      <c r="HZ390" s="70"/>
      <c r="IA390" s="70"/>
      <c r="IB390" s="70"/>
      <c r="IC390" s="70"/>
      <c r="ID390" s="70"/>
      <c r="IE390" s="70"/>
      <c r="IF390" s="70"/>
      <c r="IG390" s="70"/>
      <c r="IH390" s="70"/>
      <c r="II390" s="70"/>
      <c r="IJ390" s="70"/>
      <c r="IK390" s="70"/>
      <c r="IL390" s="70"/>
      <c r="IM390" s="70"/>
      <c r="IN390" s="70"/>
      <c r="IO390" s="70"/>
      <c r="IP390" s="70"/>
      <c r="IQ390" s="70"/>
      <c r="IR390" s="70"/>
      <c r="IS390" s="70"/>
      <c r="IT390" s="70"/>
      <c r="IU390" s="70"/>
      <c r="IV390" s="70"/>
    </row>
    <row r="391" spans="1:256" ht="21.95" customHeight="1">
      <c r="A391" s="73" t="s">
        <v>467</v>
      </c>
      <c r="B391" s="93" t="s">
        <v>2464</v>
      </c>
      <c r="C391" s="94"/>
      <c r="D391" s="95" t="s">
        <v>3</v>
      </c>
      <c r="E391" s="96">
        <v>1988</v>
      </c>
      <c r="F391" s="96" t="s">
        <v>215</v>
      </c>
      <c r="G391" s="96" t="s">
        <v>19</v>
      </c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  <c r="AV391" s="70"/>
      <c r="AW391" s="70"/>
      <c r="AX391" s="70"/>
      <c r="AY391" s="70"/>
      <c r="AZ391" s="70"/>
      <c r="BA391" s="70"/>
      <c r="BB391" s="70"/>
      <c r="BC391" s="70"/>
      <c r="BD391" s="70"/>
      <c r="BE391" s="70"/>
      <c r="BF391" s="70"/>
      <c r="BG391" s="70"/>
      <c r="BH391" s="70"/>
      <c r="BI391" s="70"/>
      <c r="BJ391" s="70"/>
      <c r="BK391" s="70"/>
      <c r="BL391" s="70"/>
      <c r="BM391" s="70"/>
      <c r="BN391" s="70"/>
      <c r="BO391" s="70"/>
      <c r="BP391" s="70"/>
      <c r="BQ391" s="70"/>
      <c r="BR391" s="70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  <c r="CC391" s="70"/>
      <c r="CD391" s="70"/>
      <c r="CE391" s="70"/>
      <c r="CF391" s="70"/>
      <c r="CG391" s="70"/>
      <c r="CH391" s="70"/>
      <c r="CI391" s="70"/>
      <c r="CJ391" s="70"/>
      <c r="CK391" s="70"/>
      <c r="CL391" s="70"/>
      <c r="CM391" s="70"/>
      <c r="CN391" s="70"/>
      <c r="CO391" s="70"/>
      <c r="CP391" s="70"/>
      <c r="CQ391" s="70"/>
      <c r="CR391" s="70"/>
      <c r="CS391" s="70"/>
      <c r="CT391" s="70"/>
      <c r="CU391" s="70"/>
      <c r="CV391" s="70"/>
      <c r="CW391" s="70"/>
      <c r="CX391" s="70"/>
      <c r="CY391" s="70"/>
      <c r="CZ391" s="70"/>
      <c r="DA391" s="70"/>
      <c r="DB391" s="70"/>
      <c r="DC391" s="70"/>
      <c r="DD391" s="70"/>
      <c r="DE391" s="70"/>
      <c r="DF391" s="70"/>
      <c r="DG391" s="70"/>
      <c r="DH391" s="70"/>
      <c r="DI391" s="70"/>
      <c r="DJ391" s="70"/>
      <c r="DK391" s="70"/>
      <c r="DL391" s="70"/>
      <c r="DM391" s="70"/>
      <c r="DN391" s="70"/>
      <c r="DO391" s="70"/>
      <c r="DP391" s="70"/>
      <c r="DQ391" s="70"/>
      <c r="DR391" s="70"/>
      <c r="DS391" s="70"/>
      <c r="DT391" s="70"/>
      <c r="DU391" s="70"/>
      <c r="DV391" s="70"/>
      <c r="DW391" s="70"/>
      <c r="DX391" s="70"/>
      <c r="DY391" s="70"/>
      <c r="DZ391" s="70"/>
      <c r="EA391" s="70"/>
      <c r="EB391" s="70"/>
      <c r="EC391" s="70"/>
      <c r="ED391" s="70"/>
      <c r="EE391" s="70"/>
      <c r="EF391" s="70"/>
      <c r="EG391" s="70"/>
      <c r="EH391" s="70"/>
      <c r="EI391" s="70"/>
      <c r="EJ391" s="70"/>
      <c r="EK391" s="70"/>
      <c r="EL391" s="70"/>
      <c r="EM391" s="70"/>
      <c r="EN391" s="70"/>
      <c r="EO391" s="70"/>
      <c r="EP391" s="70"/>
      <c r="EQ391" s="70"/>
      <c r="ER391" s="70"/>
      <c r="ES391" s="70"/>
      <c r="ET391" s="70"/>
      <c r="EU391" s="70"/>
      <c r="EV391" s="70"/>
      <c r="EW391" s="70"/>
      <c r="EX391" s="70"/>
      <c r="EY391" s="70"/>
      <c r="EZ391" s="70"/>
      <c r="FA391" s="70"/>
      <c r="FB391" s="70"/>
      <c r="FC391" s="70"/>
      <c r="FD391" s="70"/>
      <c r="FE391" s="70"/>
      <c r="FF391" s="70"/>
      <c r="FG391" s="70"/>
      <c r="FH391" s="70"/>
      <c r="FI391" s="70"/>
      <c r="FJ391" s="70"/>
      <c r="FK391" s="70"/>
      <c r="FL391" s="70"/>
      <c r="FM391" s="70"/>
      <c r="FN391" s="70"/>
      <c r="FO391" s="70"/>
      <c r="FP391" s="70"/>
      <c r="FQ391" s="70"/>
      <c r="FR391" s="70"/>
      <c r="FS391" s="70"/>
      <c r="FT391" s="70"/>
      <c r="FU391" s="70"/>
      <c r="FV391" s="70"/>
      <c r="FW391" s="70"/>
      <c r="FX391" s="70"/>
      <c r="FY391" s="70"/>
      <c r="FZ391" s="70"/>
      <c r="GA391" s="70"/>
      <c r="GB391" s="70"/>
      <c r="GC391" s="70"/>
      <c r="GD391" s="70"/>
      <c r="GE391" s="70"/>
      <c r="GF391" s="70"/>
      <c r="GG391" s="70"/>
      <c r="GH391" s="70"/>
      <c r="GI391" s="70"/>
      <c r="GJ391" s="70"/>
      <c r="GK391" s="70"/>
      <c r="GL391" s="70"/>
      <c r="GM391" s="70"/>
      <c r="GN391" s="70"/>
      <c r="GO391" s="70"/>
      <c r="GP391" s="70"/>
      <c r="GQ391" s="70"/>
      <c r="GR391" s="70"/>
      <c r="GS391" s="70"/>
      <c r="GT391" s="70"/>
      <c r="GU391" s="70"/>
      <c r="GV391" s="70"/>
      <c r="GW391" s="70"/>
      <c r="GX391" s="70"/>
      <c r="GY391" s="70"/>
      <c r="GZ391" s="70"/>
      <c r="HA391" s="70"/>
      <c r="HB391" s="70"/>
      <c r="HC391" s="70"/>
      <c r="HD391" s="70"/>
      <c r="HE391" s="70"/>
      <c r="HF391" s="70"/>
      <c r="HG391" s="70"/>
      <c r="HH391" s="70"/>
      <c r="HI391" s="70"/>
      <c r="HJ391" s="70"/>
      <c r="HK391" s="70"/>
      <c r="HL391" s="70"/>
      <c r="HM391" s="70"/>
      <c r="HN391" s="70"/>
      <c r="HO391" s="70"/>
      <c r="HP391" s="70"/>
      <c r="HQ391" s="70"/>
      <c r="HR391" s="70"/>
      <c r="HS391" s="70"/>
      <c r="HT391" s="70"/>
      <c r="HU391" s="70"/>
      <c r="HV391" s="70"/>
      <c r="HW391" s="70"/>
      <c r="HX391" s="70"/>
      <c r="HY391" s="70"/>
      <c r="HZ391" s="70"/>
      <c r="IA391" s="70"/>
      <c r="IB391" s="70"/>
      <c r="IC391" s="70"/>
      <c r="ID391" s="70"/>
      <c r="IE391" s="70"/>
      <c r="IF391" s="70"/>
      <c r="IG391" s="70"/>
      <c r="IH391" s="70"/>
      <c r="II391" s="70"/>
      <c r="IJ391" s="70"/>
      <c r="IK391" s="70"/>
      <c r="IL391" s="70"/>
      <c r="IM391" s="70"/>
      <c r="IN391" s="70"/>
      <c r="IO391" s="70"/>
      <c r="IP391" s="70"/>
      <c r="IQ391" s="70"/>
      <c r="IR391" s="70"/>
      <c r="IS391" s="70"/>
      <c r="IT391" s="70"/>
      <c r="IU391" s="70"/>
      <c r="IV391" s="70"/>
    </row>
    <row r="392" spans="1:256" ht="21.95" customHeight="1">
      <c r="A392" s="73" t="s">
        <v>467</v>
      </c>
      <c r="B392" s="93" t="s">
        <v>2463</v>
      </c>
      <c r="C392" s="94"/>
      <c r="D392" s="95" t="s">
        <v>3</v>
      </c>
      <c r="E392" s="96">
        <v>2000</v>
      </c>
      <c r="F392" s="96" t="s">
        <v>215</v>
      </c>
      <c r="G392" s="96" t="s">
        <v>19</v>
      </c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  <c r="AJ392" s="70"/>
      <c r="AK392" s="70"/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  <c r="AV392" s="70"/>
      <c r="AW392" s="70"/>
      <c r="AX392" s="70"/>
      <c r="AY392" s="70"/>
      <c r="AZ392" s="70"/>
      <c r="BA392" s="70"/>
      <c r="BB392" s="70"/>
      <c r="BC392" s="70"/>
      <c r="BD392" s="70"/>
      <c r="BE392" s="70"/>
      <c r="BF392" s="70"/>
      <c r="BG392" s="70"/>
      <c r="BH392" s="70"/>
      <c r="BI392" s="70"/>
      <c r="BJ392" s="70"/>
      <c r="BK392" s="70"/>
      <c r="BL392" s="70"/>
      <c r="BM392" s="70"/>
      <c r="BN392" s="70"/>
      <c r="BO392" s="70"/>
      <c r="BP392" s="70"/>
      <c r="BQ392" s="70"/>
      <c r="BR392" s="70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  <c r="CC392" s="70"/>
      <c r="CD392" s="70"/>
      <c r="CE392" s="70"/>
      <c r="CF392" s="70"/>
      <c r="CG392" s="70"/>
      <c r="CH392" s="70"/>
      <c r="CI392" s="70"/>
      <c r="CJ392" s="70"/>
      <c r="CK392" s="70"/>
      <c r="CL392" s="70"/>
      <c r="CM392" s="70"/>
      <c r="CN392" s="70"/>
      <c r="CO392" s="70"/>
      <c r="CP392" s="70"/>
      <c r="CQ392" s="70"/>
      <c r="CR392" s="70"/>
      <c r="CS392" s="70"/>
      <c r="CT392" s="70"/>
      <c r="CU392" s="70"/>
      <c r="CV392" s="70"/>
      <c r="CW392" s="70"/>
      <c r="CX392" s="70"/>
      <c r="CY392" s="70"/>
      <c r="CZ392" s="70"/>
      <c r="DA392" s="70"/>
      <c r="DB392" s="70"/>
      <c r="DC392" s="70"/>
      <c r="DD392" s="70"/>
      <c r="DE392" s="70"/>
      <c r="DF392" s="70"/>
      <c r="DG392" s="70"/>
      <c r="DH392" s="70"/>
      <c r="DI392" s="70"/>
      <c r="DJ392" s="70"/>
      <c r="DK392" s="70"/>
      <c r="DL392" s="70"/>
      <c r="DM392" s="70"/>
      <c r="DN392" s="70"/>
      <c r="DO392" s="70"/>
      <c r="DP392" s="70"/>
      <c r="DQ392" s="70"/>
      <c r="DR392" s="70"/>
      <c r="DS392" s="70"/>
      <c r="DT392" s="70"/>
      <c r="DU392" s="70"/>
      <c r="DV392" s="70"/>
      <c r="DW392" s="70"/>
      <c r="DX392" s="70"/>
      <c r="DY392" s="70"/>
      <c r="DZ392" s="70"/>
      <c r="EA392" s="70"/>
      <c r="EB392" s="70"/>
      <c r="EC392" s="70"/>
      <c r="ED392" s="70"/>
      <c r="EE392" s="70"/>
      <c r="EF392" s="70"/>
      <c r="EG392" s="70"/>
      <c r="EH392" s="70"/>
      <c r="EI392" s="70"/>
      <c r="EJ392" s="70"/>
      <c r="EK392" s="70"/>
      <c r="EL392" s="70"/>
      <c r="EM392" s="70"/>
      <c r="EN392" s="70"/>
      <c r="EO392" s="70"/>
      <c r="EP392" s="70"/>
      <c r="EQ392" s="70"/>
      <c r="ER392" s="70"/>
      <c r="ES392" s="70"/>
      <c r="ET392" s="70"/>
      <c r="EU392" s="70"/>
      <c r="EV392" s="70"/>
      <c r="EW392" s="70"/>
      <c r="EX392" s="70"/>
      <c r="EY392" s="70"/>
      <c r="EZ392" s="70"/>
      <c r="FA392" s="70"/>
      <c r="FB392" s="70"/>
      <c r="FC392" s="70"/>
      <c r="FD392" s="70"/>
      <c r="FE392" s="70"/>
      <c r="FF392" s="70"/>
      <c r="FG392" s="70"/>
      <c r="FH392" s="70"/>
      <c r="FI392" s="70"/>
      <c r="FJ392" s="70"/>
      <c r="FK392" s="70"/>
      <c r="FL392" s="70"/>
      <c r="FM392" s="70"/>
      <c r="FN392" s="70"/>
      <c r="FO392" s="70"/>
      <c r="FP392" s="70"/>
      <c r="FQ392" s="70"/>
      <c r="FR392" s="70"/>
      <c r="FS392" s="70"/>
      <c r="FT392" s="70"/>
      <c r="FU392" s="70"/>
      <c r="FV392" s="70"/>
      <c r="FW392" s="70"/>
      <c r="FX392" s="70"/>
      <c r="FY392" s="70"/>
      <c r="FZ392" s="70"/>
      <c r="GA392" s="70"/>
      <c r="GB392" s="70"/>
      <c r="GC392" s="70"/>
      <c r="GD392" s="70"/>
      <c r="GE392" s="70"/>
      <c r="GF392" s="70"/>
      <c r="GG392" s="70"/>
      <c r="GH392" s="70"/>
      <c r="GI392" s="70"/>
      <c r="GJ392" s="70"/>
      <c r="GK392" s="70"/>
      <c r="GL392" s="70"/>
      <c r="GM392" s="70"/>
      <c r="GN392" s="70"/>
      <c r="GO392" s="70"/>
      <c r="GP392" s="70"/>
      <c r="GQ392" s="70"/>
      <c r="GR392" s="70"/>
      <c r="GS392" s="70"/>
      <c r="GT392" s="70"/>
      <c r="GU392" s="70"/>
      <c r="GV392" s="70"/>
      <c r="GW392" s="70"/>
      <c r="GX392" s="70"/>
      <c r="GY392" s="70"/>
      <c r="GZ392" s="70"/>
      <c r="HA392" s="70"/>
      <c r="HB392" s="70"/>
      <c r="HC392" s="70"/>
      <c r="HD392" s="70"/>
      <c r="HE392" s="70"/>
      <c r="HF392" s="70"/>
      <c r="HG392" s="70"/>
      <c r="HH392" s="70"/>
      <c r="HI392" s="70"/>
      <c r="HJ392" s="70"/>
      <c r="HK392" s="70"/>
      <c r="HL392" s="70"/>
      <c r="HM392" s="70"/>
      <c r="HN392" s="70"/>
      <c r="HO392" s="70"/>
      <c r="HP392" s="70"/>
      <c r="HQ392" s="70"/>
      <c r="HR392" s="70"/>
      <c r="HS392" s="70"/>
      <c r="HT392" s="70"/>
      <c r="HU392" s="70"/>
      <c r="HV392" s="70"/>
      <c r="HW392" s="70"/>
      <c r="HX392" s="70"/>
      <c r="HY392" s="70"/>
      <c r="HZ392" s="70"/>
      <c r="IA392" s="70"/>
      <c r="IB392" s="70"/>
      <c r="IC392" s="70"/>
      <c r="ID392" s="70"/>
      <c r="IE392" s="70"/>
      <c r="IF392" s="70"/>
      <c r="IG392" s="70"/>
      <c r="IH392" s="70"/>
      <c r="II392" s="70"/>
      <c r="IJ392" s="70"/>
      <c r="IK392" s="70"/>
      <c r="IL392" s="70"/>
      <c r="IM392" s="70"/>
      <c r="IN392" s="70"/>
      <c r="IO392" s="70"/>
      <c r="IP392" s="70"/>
      <c r="IQ392" s="70"/>
      <c r="IR392" s="70"/>
      <c r="IS392" s="70"/>
      <c r="IT392" s="70"/>
      <c r="IU392" s="70"/>
      <c r="IV392" s="70"/>
    </row>
    <row r="393" spans="1:256" ht="21.95" customHeight="1">
      <c r="A393" s="73" t="s">
        <v>467</v>
      </c>
      <c r="B393" s="93" t="s">
        <v>468</v>
      </c>
      <c r="C393" s="94"/>
      <c r="D393" s="95" t="s">
        <v>3</v>
      </c>
      <c r="E393" s="96">
        <v>1985</v>
      </c>
      <c r="F393" s="96" t="s">
        <v>215</v>
      </c>
      <c r="G393" s="96" t="s">
        <v>19</v>
      </c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  <c r="BE393" s="70"/>
      <c r="BF393" s="70"/>
      <c r="BG393" s="70"/>
      <c r="BH393" s="70"/>
      <c r="BI393" s="70"/>
      <c r="BJ393" s="70"/>
      <c r="BK393" s="70"/>
      <c r="BL393" s="70"/>
      <c r="BM393" s="70"/>
      <c r="BN393" s="70"/>
      <c r="BO393" s="70"/>
      <c r="BP393" s="70"/>
      <c r="BQ393" s="70"/>
      <c r="BR393" s="70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  <c r="CC393" s="70"/>
      <c r="CD393" s="70"/>
      <c r="CE393" s="70"/>
      <c r="CF393" s="70"/>
      <c r="CG393" s="70"/>
      <c r="CH393" s="70"/>
      <c r="CI393" s="70"/>
      <c r="CJ393" s="70"/>
      <c r="CK393" s="70"/>
      <c r="CL393" s="70"/>
      <c r="CM393" s="70"/>
      <c r="CN393" s="70"/>
      <c r="CO393" s="70"/>
      <c r="CP393" s="70"/>
      <c r="CQ393" s="70"/>
      <c r="CR393" s="70"/>
      <c r="CS393" s="70"/>
      <c r="CT393" s="70"/>
      <c r="CU393" s="70"/>
      <c r="CV393" s="70"/>
      <c r="CW393" s="70"/>
      <c r="CX393" s="70"/>
      <c r="CY393" s="70"/>
      <c r="CZ393" s="70"/>
      <c r="DA393" s="70"/>
      <c r="DB393" s="70"/>
      <c r="DC393" s="70"/>
      <c r="DD393" s="70"/>
      <c r="DE393" s="70"/>
      <c r="DF393" s="70"/>
      <c r="DG393" s="70"/>
      <c r="DH393" s="70"/>
      <c r="DI393" s="70"/>
      <c r="DJ393" s="70"/>
      <c r="DK393" s="70"/>
      <c r="DL393" s="70"/>
      <c r="DM393" s="70"/>
      <c r="DN393" s="70"/>
      <c r="DO393" s="70"/>
      <c r="DP393" s="70"/>
      <c r="DQ393" s="70"/>
      <c r="DR393" s="70"/>
      <c r="DS393" s="70"/>
      <c r="DT393" s="70"/>
      <c r="DU393" s="70"/>
      <c r="DV393" s="70"/>
      <c r="DW393" s="70"/>
      <c r="DX393" s="70"/>
      <c r="DY393" s="70"/>
      <c r="DZ393" s="70"/>
      <c r="EA393" s="70"/>
      <c r="EB393" s="70"/>
      <c r="EC393" s="70"/>
      <c r="ED393" s="70"/>
      <c r="EE393" s="70"/>
      <c r="EF393" s="70"/>
      <c r="EG393" s="70"/>
      <c r="EH393" s="70"/>
      <c r="EI393" s="70"/>
      <c r="EJ393" s="70"/>
      <c r="EK393" s="70"/>
      <c r="EL393" s="70"/>
      <c r="EM393" s="70"/>
      <c r="EN393" s="70"/>
      <c r="EO393" s="70"/>
      <c r="EP393" s="70"/>
      <c r="EQ393" s="70"/>
      <c r="ER393" s="70"/>
      <c r="ES393" s="70"/>
      <c r="ET393" s="70"/>
      <c r="EU393" s="70"/>
      <c r="EV393" s="70"/>
      <c r="EW393" s="70"/>
      <c r="EX393" s="70"/>
      <c r="EY393" s="70"/>
      <c r="EZ393" s="70"/>
      <c r="FA393" s="70"/>
      <c r="FB393" s="70"/>
      <c r="FC393" s="70"/>
      <c r="FD393" s="70"/>
      <c r="FE393" s="70"/>
      <c r="FF393" s="70"/>
      <c r="FG393" s="70"/>
      <c r="FH393" s="70"/>
      <c r="FI393" s="70"/>
      <c r="FJ393" s="70"/>
      <c r="FK393" s="70"/>
      <c r="FL393" s="70"/>
      <c r="FM393" s="70"/>
      <c r="FN393" s="70"/>
      <c r="FO393" s="70"/>
      <c r="FP393" s="70"/>
      <c r="FQ393" s="70"/>
      <c r="FR393" s="70"/>
      <c r="FS393" s="70"/>
      <c r="FT393" s="70"/>
      <c r="FU393" s="70"/>
      <c r="FV393" s="70"/>
      <c r="FW393" s="70"/>
      <c r="FX393" s="70"/>
      <c r="FY393" s="70"/>
      <c r="FZ393" s="70"/>
      <c r="GA393" s="70"/>
      <c r="GB393" s="70"/>
      <c r="GC393" s="70"/>
      <c r="GD393" s="70"/>
      <c r="GE393" s="70"/>
      <c r="GF393" s="70"/>
      <c r="GG393" s="70"/>
      <c r="GH393" s="70"/>
      <c r="GI393" s="70"/>
      <c r="GJ393" s="70"/>
      <c r="GK393" s="70"/>
      <c r="GL393" s="70"/>
      <c r="GM393" s="70"/>
      <c r="GN393" s="70"/>
      <c r="GO393" s="70"/>
      <c r="GP393" s="70"/>
      <c r="GQ393" s="70"/>
      <c r="GR393" s="70"/>
      <c r="GS393" s="70"/>
      <c r="GT393" s="70"/>
      <c r="GU393" s="70"/>
      <c r="GV393" s="70"/>
      <c r="GW393" s="70"/>
      <c r="GX393" s="70"/>
      <c r="GY393" s="70"/>
      <c r="GZ393" s="70"/>
      <c r="HA393" s="70"/>
      <c r="HB393" s="70"/>
      <c r="HC393" s="70"/>
      <c r="HD393" s="70"/>
      <c r="HE393" s="70"/>
      <c r="HF393" s="70"/>
      <c r="HG393" s="70"/>
      <c r="HH393" s="70"/>
      <c r="HI393" s="70"/>
      <c r="HJ393" s="70"/>
      <c r="HK393" s="70"/>
      <c r="HL393" s="70"/>
      <c r="HM393" s="70"/>
      <c r="HN393" s="70"/>
      <c r="HO393" s="70"/>
      <c r="HP393" s="70"/>
      <c r="HQ393" s="70"/>
      <c r="HR393" s="70"/>
      <c r="HS393" s="70"/>
      <c r="HT393" s="70"/>
      <c r="HU393" s="70"/>
      <c r="HV393" s="70"/>
      <c r="HW393" s="70"/>
      <c r="HX393" s="70"/>
      <c r="HY393" s="70"/>
      <c r="HZ393" s="70"/>
      <c r="IA393" s="70"/>
      <c r="IB393" s="70"/>
      <c r="IC393" s="70"/>
      <c r="ID393" s="70"/>
      <c r="IE393" s="70"/>
      <c r="IF393" s="70"/>
      <c r="IG393" s="70"/>
      <c r="IH393" s="70"/>
      <c r="II393" s="70"/>
      <c r="IJ393" s="70"/>
      <c r="IK393" s="70"/>
      <c r="IL393" s="70"/>
      <c r="IM393" s="70"/>
      <c r="IN393" s="70"/>
      <c r="IO393" s="70"/>
      <c r="IP393" s="70"/>
      <c r="IQ393" s="70"/>
      <c r="IR393" s="70"/>
      <c r="IS393" s="70"/>
      <c r="IT393" s="70"/>
      <c r="IU393" s="70"/>
      <c r="IV393" s="70"/>
    </row>
    <row r="394" spans="1:256" ht="21.95" customHeight="1">
      <c r="A394" s="54" t="s">
        <v>467</v>
      </c>
      <c r="B394" s="1" t="s">
        <v>52</v>
      </c>
      <c r="C394" s="9"/>
      <c r="D394" s="89" t="s">
        <v>10</v>
      </c>
      <c r="E394" s="83">
        <v>2003</v>
      </c>
      <c r="F394" s="83" t="s">
        <v>215</v>
      </c>
      <c r="G394" s="89" t="s">
        <v>19</v>
      </c>
    </row>
    <row r="395" spans="1:256" ht="21.95" customHeight="1">
      <c r="A395" s="54" t="s">
        <v>467</v>
      </c>
      <c r="B395" s="1" t="s">
        <v>180</v>
      </c>
      <c r="C395" s="6">
        <v>50</v>
      </c>
      <c r="D395" s="89" t="s">
        <v>10</v>
      </c>
      <c r="E395" s="83"/>
      <c r="F395" s="83" t="s">
        <v>215</v>
      </c>
      <c r="G395" s="89" t="s">
        <v>19</v>
      </c>
    </row>
    <row r="396" spans="1:256" ht="21.95" customHeight="1">
      <c r="A396" s="48" t="s">
        <v>467</v>
      </c>
      <c r="B396" s="1" t="s">
        <v>468</v>
      </c>
      <c r="C396" s="2"/>
      <c r="D396" s="89" t="s">
        <v>10</v>
      </c>
      <c r="E396" s="89"/>
      <c r="F396" s="83" t="s">
        <v>215</v>
      </c>
      <c r="G396" s="89" t="s">
        <v>19</v>
      </c>
    </row>
    <row r="397" spans="1:256" ht="21.95" customHeight="1">
      <c r="A397" s="48" t="s">
        <v>467</v>
      </c>
      <c r="B397" s="1" t="s">
        <v>469</v>
      </c>
      <c r="C397" s="2"/>
      <c r="D397" s="89" t="s">
        <v>10</v>
      </c>
      <c r="E397" s="89">
        <v>1971</v>
      </c>
      <c r="F397" s="83" t="s">
        <v>215</v>
      </c>
      <c r="G397" s="89" t="s">
        <v>19</v>
      </c>
    </row>
    <row r="398" spans="1:256" ht="21.95" customHeight="1">
      <c r="A398" s="63" t="s">
        <v>470</v>
      </c>
      <c r="B398" s="35" t="s">
        <v>471</v>
      </c>
      <c r="C398" s="5">
        <v>30</v>
      </c>
      <c r="D398" s="89" t="s">
        <v>3</v>
      </c>
      <c r="E398" s="90">
        <v>2018</v>
      </c>
      <c r="F398" s="90"/>
      <c r="G398" s="90"/>
    </row>
    <row r="399" spans="1:256" ht="21.95" customHeight="1">
      <c r="A399" s="50" t="s">
        <v>472</v>
      </c>
      <c r="B399" s="1" t="s">
        <v>473</v>
      </c>
      <c r="C399" s="6">
        <v>60</v>
      </c>
      <c r="D399" s="89" t="s">
        <v>10</v>
      </c>
      <c r="E399" s="83">
        <v>1972</v>
      </c>
      <c r="F399" s="89" t="s">
        <v>22</v>
      </c>
      <c r="G399" s="91" t="s">
        <v>6</v>
      </c>
    </row>
    <row r="400" spans="1:256" ht="21.95" customHeight="1">
      <c r="A400" s="50" t="s">
        <v>472</v>
      </c>
      <c r="B400" s="35" t="s">
        <v>474</v>
      </c>
      <c r="C400" s="5">
        <v>50</v>
      </c>
      <c r="D400" s="89" t="s">
        <v>10</v>
      </c>
      <c r="E400" s="90">
        <v>1991</v>
      </c>
      <c r="F400" s="90" t="s">
        <v>22</v>
      </c>
      <c r="G400" s="91" t="s">
        <v>6</v>
      </c>
    </row>
    <row r="401" spans="1:256" ht="21.95" customHeight="1">
      <c r="A401" s="50" t="s">
        <v>472</v>
      </c>
      <c r="B401" s="35" t="s">
        <v>475</v>
      </c>
      <c r="C401" s="5">
        <v>50</v>
      </c>
      <c r="D401" s="89" t="s">
        <v>10</v>
      </c>
      <c r="E401" s="90">
        <v>1991</v>
      </c>
      <c r="F401" s="90" t="s">
        <v>22</v>
      </c>
      <c r="G401" s="91" t="s">
        <v>6</v>
      </c>
    </row>
    <row r="402" spans="1:256" ht="21.95" customHeight="1">
      <c r="A402" s="50" t="s">
        <v>472</v>
      </c>
      <c r="B402" s="35" t="s">
        <v>476</v>
      </c>
      <c r="C402" s="5">
        <v>35</v>
      </c>
      <c r="D402" s="89" t="s">
        <v>3</v>
      </c>
      <c r="E402" s="90">
        <v>2016</v>
      </c>
      <c r="F402" s="90" t="s">
        <v>22</v>
      </c>
      <c r="G402" s="91" t="s">
        <v>6</v>
      </c>
    </row>
    <row r="403" spans="1:256" ht="21.95" customHeight="1">
      <c r="A403" s="50" t="s">
        <v>477</v>
      </c>
      <c r="B403" s="8" t="s">
        <v>478</v>
      </c>
      <c r="C403" s="6">
        <v>60</v>
      </c>
      <c r="D403" s="89" t="s">
        <v>10</v>
      </c>
      <c r="E403" s="83">
        <v>1968</v>
      </c>
      <c r="F403" s="89" t="s">
        <v>40</v>
      </c>
      <c r="G403" s="89" t="s">
        <v>19</v>
      </c>
    </row>
    <row r="404" spans="1:256" ht="21.95" customHeight="1">
      <c r="A404" s="50" t="s">
        <v>479</v>
      </c>
      <c r="B404" s="1" t="s">
        <v>480</v>
      </c>
      <c r="C404" s="6">
        <v>45</v>
      </c>
      <c r="D404" s="89" t="s">
        <v>10</v>
      </c>
      <c r="E404" s="83">
        <v>1975</v>
      </c>
      <c r="F404" s="83" t="s">
        <v>22</v>
      </c>
      <c r="G404" s="83" t="s">
        <v>19</v>
      </c>
    </row>
    <row r="405" spans="1:256" ht="21.95" customHeight="1">
      <c r="A405" s="50" t="s">
        <v>481</v>
      </c>
      <c r="B405" s="1" t="s">
        <v>482</v>
      </c>
      <c r="C405" s="6">
        <v>45</v>
      </c>
      <c r="D405" s="89" t="s">
        <v>10</v>
      </c>
      <c r="E405" s="83">
        <v>1988</v>
      </c>
      <c r="F405" s="83" t="s">
        <v>257</v>
      </c>
      <c r="G405" s="83" t="s">
        <v>19</v>
      </c>
    </row>
    <row r="406" spans="1:256" ht="21.95" customHeight="1">
      <c r="A406" s="72" t="s">
        <v>2460</v>
      </c>
      <c r="B406" s="101" t="s">
        <v>2181</v>
      </c>
      <c r="C406" s="102"/>
      <c r="D406" s="95" t="s">
        <v>3</v>
      </c>
      <c r="E406" s="103"/>
      <c r="F406" s="96" t="s">
        <v>22</v>
      </c>
      <c r="G406" s="96" t="s">
        <v>19</v>
      </c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70"/>
      <c r="AV406" s="70"/>
      <c r="AW406" s="70"/>
      <c r="AX406" s="70"/>
      <c r="AY406" s="70"/>
      <c r="AZ406" s="70"/>
      <c r="BA406" s="70"/>
      <c r="BB406" s="70"/>
      <c r="BC406" s="70"/>
      <c r="BD406" s="70"/>
      <c r="BE406" s="70"/>
      <c r="BF406" s="70"/>
      <c r="BG406" s="70"/>
      <c r="BH406" s="70"/>
      <c r="BI406" s="70"/>
      <c r="BJ406" s="70"/>
      <c r="BK406" s="70"/>
      <c r="BL406" s="70"/>
      <c r="BM406" s="70"/>
      <c r="BN406" s="70"/>
      <c r="BO406" s="70"/>
      <c r="BP406" s="70"/>
      <c r="BQ406" s="70"/>
      <c r="BR406" s="70"/>
      <c r="BS406" s="70"/>
      <c r="BT406" s="70"/>
      <c r="BU406" s="70"/>
      <c r="BV406" s="70"/>
      <c r="BW406" s="70"/>
      <c r="BX406" s="70"/>
      <c r="BY406" s="70"/>
      <c r="BZ406" s="70"/>
      <c r="CA406" s="70"/>
      <c r="CB406" s="70"/>
      <c r="CC406" s="70"/>
      <c r="CD406" s="70"/>
      <c r="CE406" s="70"/>
      <c r="CF406" s="70"/>
      <c r="CG406" s="70"/>
      <c r="CH406" s="70"/>
      <c r="CI406" s="70"/>
      <c r="CJ406" s="70"/>
      <c r="CK406" s="70"/>
      <c r="CL406" s="70"/>
      <c r="CM406" s="70"/>
      <c r="CN406" s="70"/>
      <c r="CO406" s="70"/>
      <c r="CP406" s="70"/>
      <c r="CQ406" s="70"/>
      <c r="CR406" s="70"/>
      <c r="CS406" s="70"/>
      <c r="CT406" s="70"/>
      <c r="CU406" s="70"/>
      <c r="CV406" s="70"/>
      <c r="CW406" s="70"/>
      <c r="CX406" s="70"/>
      <c r="CY406" s="70"/>
      <c r="CZ406" s="70"/>
      <c r="DA406" s="70"/>
      <c r="DB406" s="70"/>
      <c r="DC406" s="70"/>
      <c r="DD406" s="70"/>
      <c r="DE406" s="70"/>
      <c r="DF406" s="70"/>
      <c r="DG406" s="70"/>
      <c r="DH406" s="70"/>
      <c r="DI406" s="70"/>
      <c r="DJ406" s="70"/>
      <c r="DK406" s="70"/>
      <c r="DL406" s="70"/>
      <c r="DM406" s="70"/>
      <c r="DN406" s="70"/>
      <c r="DO406" s="70"/>
      <c r="DP406" s="70"/>
      <c r="DQ406" s="70"/>
      <c r="DR406" s="70"/>
      <c r="DS406" s="70"/>
      <c r="DT406" s="70"/>
      <c r="DU406" s="70"/>
      <c r="DV406" s="70"/>
      <c r="DW406" s="70"/>
      <c r="DX406" s="70"/>
      <c r="DY406" s="70"/>
      <c r="DZ406" s="70"/>
      <c r="EA406" s="70"/>
      <c r="EB406" s="70"/>
      <c r="EC406" s="70"/>
      <c r="ED406" s="70"/>
      <c r="EE406" s="70"/>
      <c r="EF406" s="70"/>
      <c r="EG406" s="70"/>
      <c r="EH406" s="70"/>
      <c r="EI406" s="70"/>
      <c r="EJ406" s="70"/>
      <c r="EK406" s="70"/>
      <c r="EL406" s="70"/>
      <c r="EM406" s="70"/>
      <c r="EN406" s="70"/>
      <c r="EO406" s="70"/>
      <c r="EP406" s="70"/>
      <c r="EQ406" s="70"/>
      <c r="ER406" s="70"/>
      <c r="ES406" s="70"/>
      <c r="ET406" s="70"/>
      <c r="EU406" s="70"/>
      <c r="EV406" s="70"/>
      <c r="EW406" s="70"/>
      <c r="EX406" s="70"/>
      <c r="EY406" s="70"/>
      <c r="EZ406" s="70"/>
      <c r="FA406" s="70"/>
      <c r="FB406" s="70"/>
      <c r="FC406" s="70"/>
      <c r="FD406" s="70"/>
      <c r="FE406" s="70"/>
      <c r="FF406" s="70"/>
      <c r="FG406" s="70"/>
      <c r="FH406" s="70"/>
      <c r="FI406" s="70"/>
      <c r="FJ406" s="70"/>
      <c r="FK406" s="70"/>
      <c r="FL406" s="70"/>
      <c r="FM406" s="70"/>
      <c r="FN406" s="70"/>
      <c r="FO406" s="70"/>
      <c r="FP406" s="70"/>
      <c r="FQ406" s="70"/>
      <c r="FR406" s="70"/>
      <c r="FS406" s="70"/>
      <c r="FT406" s="70"/>
      <c r="FU406" s="70"/>
      <c r="FV406" s="70"/>
      <c r="FW406" s="70"/>
      <c r="FX406" s="70"/>
      <c r="FY406" s="70"/>
      <c r="FZ406" s="70"/>
      <c r="GA406" s="70"/>
      <c r="GB406" s="70"/>
      <c r="GC406" s="70"/>
      <c r="GD406" s="70"/>
      <c r="GE406" s="70"/>
      <c r="GF406" s="70"/>
      <c r="GG406" s="70"/>
      <c r="GH406" s="70"/>
      <c r="GI406" s="70"/>
      <c r="GJ406" s="70"/>
      <c r="GK406" s="70"/>
      <c r="GL406" s="70"/>
      <c r="GM406" s="70"/>
      <c r="GN406" s="70"/>
      <c r="GO406" s="70"/>
      <c r="GP406" s="70"/>
      <c r="GQ406" s="70"/>
      <c r="GR406" s="70"/>
      <c r="GS406" s="70"/>
      <c r="GT406" s="70"/>
      <c r="GU406" s="70"/>
      <c r="GV406" s="70"/>
      <c r="GW406" s="70"/>
      <c r="GX406" s="70"/>
      <c r="GY406" s="70"/>
      <c r="GZ406" s="70"/>
      <c r="HA406" s="70"/>
      <c r="HB406" s="70"/>
      <c r="HC406" s="70"/>
      <c r="HD406" s="70"/>
      <c r="HE406" s="70"/>
      <c r="HF406" s="70"/>
      <c r="HG406" s="70"/>
      <c r="HH406" s="70"/>
      <c r="HI406" s="70"/>
      <c r="HJ406" s="70"/>
      <c r="HK406" s="70"/>
      <c r="HL406" s="70"/>
      <c r="HM406" s="70"/>
      <c r="HN406" s="70"/>
      <c r="HO406" s="70"/>
      <c r="HP406" s="70"/>
      <c r="HQ406" s="70"/>
      <c r="HR406" s="70"/>
      <c r="HS406" s="70"/>
      <c r="HT406" s="70"/>
      <c r="HU406" s="70"/>
      <c r="HV406" s="70"/>
      <c r="HW406" s="70"/>
      <c r="HX406" s="70"/>
      <c r="HY406" s="70"/>
      <c r="HZ406" s="70"/>
      <c r="IA406" s="70"/>
      <c r="IB406" s="70"/>
      <c r="IC406" s="70"/>
      <c r="ID406" s="70"/>
      <c r="IE406" s="70"/>
      <c r="IF406" s="70"/>
      <c r="IG406" s="70"/>
      <c r="IH406" s="70"/>
      <c r="II406" s="70"/>
      <c r="IJ406" s="70"/>
      <c r="IK406" s="70"/>
      <c r="IL406" s="70"/>
      <c r="IM406" s="70"/>
      <c r="IN406" s="70"/>
      <c r="IO406" s="70"/>
      <c r="IP406" s="70"/>
      <c r="IQ406" s="70"/>
      <c r="IR406" s="70"/>
      <c r="IS406" s="70"/>
      <c r="IT406" s="70"/>
      <c r="IU406" s="70"/>
      <c r="IV406" s="70"/>
    </row>
    <row r="407" spans="1:256" ht="21.95" customHeight="1">
      <c r="A407" s="50" t="s">
        <v>483</v>
      </c>
      <c r="B407" s="1" t="s">
        <v>484</v>
      </c>
      <c r="C407" s="5">
        <v>25</v>
      </c>
      <c r="D407" s="89" t="s">
        <v>3</v>
      </c>
      <c r="E407" s="90">
        <v>2000</v>
      </c>
      <c r="F407" s="90"/>
      <c r="G407" s="90"/>
    </row>
    <row r="408" spans="1:256" ht="21.95" customHeight="1">
      <c r="A408" s="73" t="s">
        <v>2452</v>
      </c>
      <c r="B408" s="93" t="s">
        <v>2453</v>
      </c>
      <c r="C408" s="94"/>
      <c r="D408" s="95" t="s">
        <v>3</v>
      </c>
      <c r="E408" s="96">
        <v>2004</v>
      </c>
      <c r="F408" s="96" t="s">
        <v>145</v>
      </c>
      <c r="G408" s="96" t="s">
        <v>146</v>
      </c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  <c r="AM408" s="70"/>
      <c r="AN408" s="70"/>
      <c r="AO408" s="70"/>
      <c r="AP408" s="70"/>
      <c r="AQ408" s="70"/>
      <c r="AR408" s="70"/>
      <c r="AS408" s="70"/>
      <c r="AT408" s="70"/>
      <c r="AU408" s="70"/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/>
      <c r="BH408" s="70"/>
      <c r="BI408" s="70"/>
      <c r="BJ408" s="70"/>
      <c r="BK408" s="70"/>
      <c r="BL408" s="70"/>
      <c r="BM408" s="70"/>
      <c r="BN408" s="70"/>
      <c r="BO408" s="70"/>
      <c r="BP408" s="70"/>
      <c r="BQ408" s="70"/>
      <c r="BR408" s="70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  <c r="CC408" s="70"/>
      <c r="CD408" s="70"/>
      <c r="CE408" s="70"/>
      <c r="CF408" s="70"/>
      <c r="CG408" s="70"/>
      <c r="CH408" s="70"/>
      <c r="CI408" s="70"/>
      <c r="CJ408" s="70"/>
      <c r="CK408" s="70"/>
      <c r="CL408" s="70"/>
      <c r="CM408" s="70"/>
      <c r="CN408" s="70"/>
      <c r="CO408" s="70"/>
      <c r="CP408" s="70"/>
      <c r="CQ408" s="70"/>
      <c r="CR408" s="70"/>
      <c r="CS408" s="70"/>
      <c r="CT408" s="70"/>
      <c r="CU408" s="70"/>
      <c r="CV408" s="70"/>
      <c r="CW408" s="70"/>
      <c r="CX408" s="70"/>
      <c r="CY408" s="70"/>
      <c r="CZ408" s="70"/>
      <c r="DA408" s="70"/>
      <c r="DB408" s="70"/>
      <c r="DC408" s="70"/>
      <c r="DD408" s="70"/>
      <c r="DE408" s="70"/>
      <c r="DF408" s="70"/>
      <c r="DG408" s="70"/>
      <c r="DH408" s="70"/>
      <c r="DI408" s="70"/>
      <c r="DJ408" s="70"/>
      <c r="DK408" s="70"/>
      <c r="DL408" s="70"/>
      <c r="DM408" s="70"/>
      <c r="DN408" s="70"/>
      <c r="DO408" s="70"/>
      <c r="DP408" s="70"/>
      <c r="DQ408" s="70"/>
      <c r="DR408" s="70"/>
      <c r="DS408" s="70"/>
      <c r="DT408" s="70"/>
      <c r="DU408" s="70"/>
      <c r="DV408" s="70"/>
      <c r="DW408" s="70"/>
      <c r="DX408" s="70"/>
      <c r="DY408" s="70"/>
      <c r="DZ408" s="70"/>
      <c r="EA408" s="70"/>
      <c r="EB408" s="70"/>
      <c r="EC408" s="70"/>
      <c r="ED408" s="70"/>
      <c r="EE408" s="70"/>
      <c r="EF408" s="70"/>
      <c r="EG408" s="70"/>
      <c r="EH408" s="70"/>
      <c r="EI408" s="70"/>
      <c r="EJ408" s="70"/>
      <c r="EK408" s="70"/>
      <c r="EL408" s="70"/>
      <c r="EM408" s="70"/>
      <c r="EN408" s="70"/>
      <c r="EO408" s="70"/>
      <c r="EP408" s="70"/>
      <c r="EQ408" s="70"/>
      <c r="ER408" s="70"/>
      <c r="ES408" s="70"/>
      <c r="ET408" s="70"/>
      <c r="EU408" s="70"/>
      <c r="EV408" s="70"/>
      <c r="EW408" s="70"/>
      <c r="EX408" s="70"/>
      <c r="EY408" s="70"/>
      <c r="EZ408" s="70"/>
      <c r="FA408" s="70"/>
      <c r="FB408" s="70"/>
      <c r="FC408" s="70"/>
      <c r="FD408" s="70"/>
      <c r="FE408" s="70"/>
      <c r="FF408" s="70"/>
      <c r="FG408" s="70"/>
      <c r="FH408" s="70"/>
      <c r="FI408" s="70"/>
      <c r="FJ408" s="70"/>
      <c r="FK408" s="70"/>
      <c r="FL408" s="70"/>
      <c r="FM408" s="70"/>
      <c r="FN408" s="70"/>
      <c r="FO408" s="70"/>
      <c r="FP408" s="70"/>
      <c r="FQ408" s="70"/>
      <c r="FR408" s="70"/>
      <c r="FS408" s="70"/>
      <c r="FT408" s="70"/>
      <c r="FU408" s="70"/>
      <c r="FV408" s="70"/>
      <c r="FW408" s="70"/>
      <c r="FX408" s="70"/>
      <c r="FY408" s="70"/>
      <c r="FZ408" s="70"/>
      <c r="GA408" s="70"/>
      <c r="GB408" s="70"/>
      <c r="GC408" s="70"/>
      <c r="GD408" s="70"/>
      <c r="GE408" s="70"/>
      <c r="GF408" s="70"/>
      <c r="GG408" s="70"/>
      <c r="GH408" s="70"/>
      <c r="GI408" s="70"/>
      <c r="GJ408" s="70"/>
      <c r="GK408" s="70"/>
      <c r="GL408" s="70"/>
      <c r="GM408" s="70"/>
      <c r="GN408" s="70"/>
      <c r="GO408" s="70"/>
      <c r="GP408" s="70"/>
      <c r="GQ408" s="70"/>
      <c r="GR408" s="70"/>
      <c r="GS408" s="70"/>
      <c r="GT408" s="70"/>
      <c r="GU408" s="70"/>
      <c r="GV408" s="70"/>
      <c r="GW408" s="70"/>
      <c r="GX408" s="70"/>
      <c r="GY408" s="70"/>
      <c r="GZ408" s="70"/>
      <c r="HA408" s="70"/>
      <c r="HB408" s="70"/>
      <c r="HC408" s="70"/>
      <c r="HD408" s="70"/>
      <c r="HE408" s="70"/>
      <c r="HF408" s="70"/>
      <c r="HG408" s="70"/>
      <c r="HH408" s="70"/>
      <c r="HI408" s="70"/>
      <c r="HJ408" s="70"/>
      <c r="HK408" s="70"/>
      <c r="HL408" s="70"/>
      <c r="HM408" s="70"/>
      <c r="HN408" s="70"/>
      <c r="HO408" s="70"/>
      <c r="HP408" s="70"/>
      <c r="HQ408" s="70"/>
      <c r="HR408" s="70"/>
      <c r="HS408" s="70"/>
      <c r="HT408" s="70"/>
      <c r="HU408" s="70"/>
      <c r="HV408" s="70"/>
      <c r="HW408" s="70"/>
      <c r="HX408" s="70"/>
      <c r="HY408" s="70"/>
      <c r="HZ408" s="70"/>
      <c r="IA408" s="70"/>
      <c r="IB408" s="70"/>
      <c r="IC408" s="70"/>
      <c r="ID408" s="70"/>
      <c r="IE408" s="70"/>
      <c r="IF408" s="70"/>
      <c r="IG408" s="70"/>
      <c r="IH408" s="70"/>
      <c r="II408" s="70"/>
      <c r="IJ408" s="70"/>
      <c r="IK408" s="70"/>
      <c r="IL408" s="70"/>
      <c r="IM408" s="70"/>
      <c r="IN408" s="70"/>
      <c r="IO408" s="70"/>
      <c r="IP408" s="70"/>
      <c r="IQ408" s="70"/>
      <c r="IR408" s="70"/>
      <c r="IS408" s="70"/>
      <c r="IT408" s="70"/>
      <c r="IU408" s="70"/>
      <c r="IV408" s="70"/>
    </row>
    <row r="409" spans="1:256" ht="21.95" customHeight="1">
      <c r="A409" s="72" t="s">
        <v>2452</v>
      </c>
      <c r="B409" s="101" t="s">
        <v>943</v>
      </c>
      <c r="C409" s="102"/>
      <c r="D409" s="95" t="s">
        <v>3</v>
      </c>
      <c r="E409" s="103">
        <v>1997</v>
      </c>
      <c r="F409" s="96" t="s">
        <v>145</v>
      </c>
      <c r="G409" s="96" t="s">
        <v>146</v>
      </c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  <c r="AJ409" s="70"/>
      <c r="AK409" s="70"/>
      <c r="AL409" s="70"/>
      <c r="AM409" s="70"/>
      <c r="AN409" s="70"/>
      <c r="AO409" s="70"/>
      <c r="AP409" s="70"/>
      <c r="AQ409" s="70"/>
      <c r="AR409" s="70"/>
      <c r="AS409" s="70"/>
      <c r="AT409" s="70"/>
      <c r="AU409" s="70"/>
      <c r="AV409" s="70"/>
      <c r="AW409" s="70"/>
      <c r="AX409" s="70"/>
      <c r="AY409" s="70"/>
      <c r="AZ409" s="70"/>
      <c r="BA409" s="70"/>
      <c r="BB409" s="70"/>
      <c r="BC409" s="70"/>
      <c r="BD409" s="70"/>
      <c r="BE409" s="70"/>
      <c r="BF409" s="70"/>
      <c r="BG409" s="70"/>
      <c r="BH409" s="70"/>
      <c r="BI409" s="70"/>
      <c r="BJ409" s="70"/>
      <c r="BK409" s="70"/>
      <c r="BL409" s="70"/>
      <c r="BM409" s="70"/>
      <c r="BN409" s="70"/>
      <c r="BO409" s="70"/>
      <c r="BP409" s="70"/>
      <c r="BQ409" s="70"/>
      <c r="BR409" s="70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  <c r="CC409" s="70"/>
      <c r="CD409" s="70"/>
      <c r="CE409" s="70"/>
      <c r="CF409" s="70"/>
      <c r="CG409" s="70"/>
      <c r="CH409" s="70"/>
      <c r="CI409" s="70"/>
      <c r="CJ409" s="70"/>
      <c r="CK409" s="70"/>
      <c r="CL409" s="70"/>
      <c r="CM409" s="70"/>
      <c r="CN409" s="70"/>
      <c r="CO409" s="70"/>
      <c r="CP409" s="70"/>
      <c r="CQ409" s="70"/>
      <c r="CR409" s="70"/>
      <c r="CS409" s="70"/>
      <c r="CT409" s="70"/>
      <c r="CU409" s="70"/>
      <c r="CV409" s="70"/>
      <c r="CW409" s="70"/>
      <c r="CX409" s="70"/>
      <c r="CY409" s="70"/>
      <c r="CZ409" s="70"/>
      <c r="DA409" s="70"/>
      <c r="DB409" s="70"/>
      <c r="DC409" s="70"/>
      <c r="DD409" s="70"/>
      <c r="DE409" s="70"/>
      <c r="DF409" s="70"/>
      <c r="DG409" s="70"/>
      <c r="DH409" s="70"/>
      <c r="DI409" s="70"/>
      <c r="DJ409" s="70"/>
      <c r="DK409" s="70"/>
      <c r="DL409" s="70"/>
      <c r="DM409" s="70"/>
      <c r="DN409" s="70"/>
      <c r="DO409" s="70"/>
      <c r="DP409" s="70"/>
      <c r="DQ409" s="70"/>
      <c r="DR409" s="70"/>
      <c r="DS409" s="70"/>
      <c r="DT409" s="70"/>
      <c r="DU409" s="70"/>
      <c r="DV409" s="70"/>
      <c r="DW409" s="70"/>
      <c r="DX409" s="70"/>
      <c r="DY409" s="70"/>
      <c r="DZ409" s="70"/>
      <c r="EA409" s="70"/>
      <c r="EB409" s="70"/>
      <c r="EC409" s="70"/>
      <c r="ED409" s="70"/>
      <c r="EE409" s="70"/>
      <c r="EF409" s="70"/>
      <c r="EG409" s="70"/>
      <c r="EH409" s="70"/>
      <c r="EI409" s="70"/>
      <c r="EJ409" s="70"/>
      <c r="EK409" s="70"/>
      <c r="EL409" s="70"/>
      <c r="EM409" s="70"/>
      <c r="EN409" s="70"/>
      <c r="EO409" s="70"/>
      <c r="EP409" s="70"/>
      <c r="EQ409" s="70"/>
      <c r="ER409" s="70"/>
      <c r="ES409" s="70"/>
      <c r="ET409" s="70"/>
      <c r="EU409" s="70"/>
      <c r="EV409" s="70"/>
      <c r="EW409" s="70"/>
      <c r="EX409" s="70"/>
      <c r="EY409" s="70"/>
      <c r="EZ409" s="70"/>
      <c r="FA409" s="70"/>
      <c r="FB409" s="70"/>
      <c r="FC409" s="70"/>
      <c r="FD409" s="70"/>
      <c r="FE409" s="70"/>
      <c r="FF409" s="70"/>
      <c r="FG409" s="70"/>
      <c r="FH409" s="70"/>
      <c r="FI409" s="70"/>
      <c r="FJ409" s="70"/>
      <c r="FK409" s="70"/>
      <c r="FL409" s="70"/>
      <c r="FM409" s="70"/>
      <c r="FN409" s="70"/>
      <c r="FO409" s="70"/>
      <c r="FP409" s="70"/>
      <c r="FQ409" s="70"/>
      <c r="FR409" s="70"/>
      <c r="FS409" s="70"/>
      <c r="FT409" s="70"/>
      <c r="FU409" s="70"/>
      <c r="FV409" s="70"/>
      <c r="FW409" s="70"/>
      <c r="FX409" s="70"/>
      <c r="FY409" s="70"/>
      <c r="FZ409" s="70"/>
      <c r="GA409" s="70"/>
      <c r="GB409" s="70"/>
      <c r="GC409" s="70"/>
      <c r="GD409" s="70"/>
      <c r="GE409" s="70"/>
      <c r="GF409" s="70"/>
      <c r="GG409" s="70"/>
      <c r="GH409" s="70"/>
      <c r="GI409" s="70"/>
      <c r="GJ409" s="70"/>
      <c r="GK409" s="70"/>
      <c r="GL409" s="70"/>
      <c r="GM409" s="70"/>
      <c r="GN409" s="70"/>
      <c r="GO409" s="70"/>
      <c r="GP409" s="70"/>
      <c r="GQ409" s="70"/>
      <c r="GR409" s="70"/>
      <c r="GS409" s="70"/>
      <c r="GT409" s="70"/>
      <c r="GU409" s="70"/>
      <c r="GV409" s="70"/>
      <c r="GW409" s="70"/>
      <c r="GX409" s="70"/>
      <c r="GY409" s="70"/>
      <c r="GZ409" s="70"/>
      <c r="HA409" s="70"/>
      <c r="HB409" s="70"/>
      <c r="HC409" s="70"/>
      <c r="HD409" s="70"/>
      <c r="HE409" s="70"/>
      <c r="HF409" s="70"/>
      <c r="HG409" s="70"/>
      <c r="HH409" s="70"/>
      <c r="HI409" s="70"/>
      <c r="HJ409" s="70"/>
      <c r="HK409" s="70"/>
      <c r="HL409" s="70"/>
      <c r="HM409" s="70"/>
      <c r="HN409" s="70"/>
      <c r="HO409" s="70"/>
      <c r="HP409" s="70"/>
      <c r="HQ409" s="70"/>
      <c r="HR409" s="70"/>
      <c r="HS409" s="70"/>
      <c r="HT409" s="70"/>
      <c r="HU409" s="70"/>
      <c r="HV409" s="70"/>
      <c r="HW409" s="70"/>
      <c r="HX409" s="70"/>
      <c r="HY409" s="70"/>
      <c r="HZ409" s="70"/>
      <c r="IA409" s="70"/>
      <c r="IB409" s="70"/>
      <c r="IC409" s="70"/>
      <c r="ID409" s="70"/>
      <c r="IE409" s="70"/>
      <c r="IF409" s="70"/>
      <c r="IG409" s="70"/>
      <c r="IH409" s="70"/>
      <c r="II409" s="70"/>
      <c r="IJ409" s="70"/>
      <c r="IK409" s="70"/>
      <c r="IL409" s="70"/>
      <c r="IM409" s="70"/>
      <c r="IN409" s="70"/>
      <c r="IO409" s="70"/>
      <c r="IP409" s="70"/>
      <c r="IQ409" s="70"/>
      <c r="IR409" s="70"/>
      <c r="IS409" s="70"/>
      <c r="IT409" s="70"/>
      <c r="IU409" s="70"/>
      <c r="IV409" s="70"/>
    </row>
    <row r="410" spans="1:256" ht="21.95" customHeight="1">
      <c r="A410" s="54" t="s">
        <v>485</v>
      </c>
      <c r="B410" s="17" t="s">
        <v>486</v>
      </c>
      <c r="C410" s="6"/>
      <c r="D410" s="89" t="s">
        <v>10</v>
      </c>
      <c r="E410" s="83"/>
      <c r="F410" s="83"/>
      <c r="G410" s="90"/>
    </row>
    <row r="411" spans="1:256" ht="21.95" customHeight="1">
      <c r="A411" s="50" t="s">
        <v>487</v>
      </c>
      <c r="B411" s="8" t="s">
        <v>488</v>
      </c>
      <c r="C411" s="2">
        <v>60</v>
      </c>
      <c r="D411" s="89" t="s">
        <v>10</v>
      </c>
      <c r="E411" s="89">
        <v>1969</v>
      </c>
      <c r="F411" s="89" t="s">
        <v>22</v>
      </c>
      <c r="G411" s="89" t="s">
        <v>19</v>
      </c>
    </row>
    <row r="412" spans="1:256" ht="21.95" customHeight="1">
      <c r="A412" s="48" t="s">
        <v>487</v>
      </c>
      <c r="B412" s="21" t="s">
        <v>489</v>
      </c>
      <c r="C412" s="6"/>
      <c r="D412" s="89" t="s">
        <v>10</v>
      </c>
      <c r="E412" s="83"/>
      <c r="F412" s="89" t="s">
        <v>22</v>
      </c>
      <c r="G412" s="89" t="s">
        <v>19</v>
      </c>
    </row>
    <row r="413" spans="1:256" ht="21.95" customHeight="1">
      <c r="A413" s="54" t="s">
        <v>487</v>
      </c>
      <c r="B413" s="1" t="s">
        <v>490</v>
      </c>
      <c r="C413" s="6"/>
      <c r="D413" s="89" t="s">
        <v>10</v>
      </c>
      <c r="E413" s="83">
        <v>2013</v>
      </c>
      <c r="F413" s="89" t="s">
        <v>22</v>
      </c>
      <c r="G413" s="89" t="s">
        <v>19</v>
      </c>
    </row>
    <row r="414" spans="1:256" ht="21.95" customHeight="1">
      <c r="A414" s="50" t="s">
        <v>487</v>
      </c>
      <c r="B414" s="1" t="s">
        <v>491</v>
      </c>
      <c r="C414" s="6"/>
      <c r="D414" s="89" t="s">
        <v>10</v>
      </c>
      <c r="E414" s="83"/>
      <c r="F414" s="89" t="s">
        <v>22</v>
      </c>
      <c r="G414" s="89" t="s">
        <v>19</v>
      </c>
    </row>
    <row r="415" spans="1:256" ht="21.95" customHeight="1">
      <c r="A415" s="48" t="s">
        <v>487</v>
      </c>
      <c r="B415" s="21" t="s">
        <v>489</v>
      </c>
      <c r="C415" s="6"/>
      <c r="D415" s="89" t="s">
        <v>10</v>
      </c>
      <c r="E415" s="83"/>
      <c r="F415" s="89" t="s">
        <v>22</v>
      </c>
      <c r="G415" s="89" t="s">
        <v>19</v>
      </c>
    </row>
    <row r="416" spans="1:256" ht="21.95" customHeight="1">
      <c r="A416" s="48" t="s">
        <v>487</v>
      </c>
      <c r="B416" s="1" t="s">
        <v>350</v>
      </c>
      <c r="C416" s="2"/>
      <c r="D416" s="89" t="s">
        <v>10</v>
      </c>
      <c r="E416" s="89">
        <v>1990</v>
      </c>
      <c r="F416" s="89" t="s">
        <v>22</v>
      </c>
      <c r="G416" s="89" t="s">
        <v>19</v>
      </c>
    </row>
    <row r="417" spans="1:256" ht="21.95" customHeight="1">
      <c r="A417" s="48" t="s">
        <v>487</v>
      </c>
      <c r="B417" s="1" t="s">
        <v>492</v>
      </c>
      <c r="C417" s="2"/>
      <c r="D417" s="89" t="s">
        <v>10</v>
      </c>
      <c r="E417" s="89">
        <v>1986</v>
      </c>
      <c r="F417" s="89" t="s">
        <v>22</v>
      </c>
      <c r="G417" s="89" t="s">
        <v>19</v>
      </c>
    </row>
    <row r="418" spans="1:256" ht="21.95" customHeight="1">
      <c r="A418" s="73" t="s">
        <v>487</v>
      </c>
      <c r="B418" s="93" t="s">
        <v>2451</v>
      </c>
      <c r="C418" s="94"/>
      <c r="D418" s="95" t="s">
        <v>3</v>
      </c>
      <c r="E418" s="96">
        <v>2013</v>
      </c>
      <c r="F418" s="96" t="s">
        <v>22</v>
      </c>
      <c r="G418" s="96" t="s">
        <v>19</v>
      </c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/>
      <c r="AK418" s="70"/>
      <c r="AL418" s="70"/>
      <c r="AM418" s="70"/>
      <c r="AN418" s="70"/>
      <c r="AO418" s="70"/>
      <c r="AP418" s="70"/>
      <c r="AQ418" s="70"/>
      <c r="AR418" s="70"/>
      <c r="AS418" s="70"/>
      <c r="AT418" s="70"/>
      <c r="AU418" s="70"/>
      <c r="AV418" s="70"/>
      <c r="AW418" s="70"/>
      <c r="AX418" s="70"/>
      <c r="AY418" s="70"/>
      <c r="AZ418" s="70"/>
      <c r="BA418" s="70"/>
      <c r="BB418" s="70"/>
      <c r="BC418" s="70"/>
      <c r="BD418" s="70"/>
      <c r="BE418" s="70"/>
      <c r="BF418" s="70"/>
      <c r="BG418" s="70"/>
      <c r="BH418" s="70"/>
      <c r="BI418" s="70"/>
      <c r="BJ418" s="70"/>
      <c r="BK418" s="70"/>
      <c r="BL418" s="70"/>
      <c r="BM418" s="70"/>
      <c r="BN418" s="70"/>
      <c r="BO418" s="70"/>
      <c r="BP418" s="70"/>
      <c r="BQ418" s="70"/>
      <c r="BR418" s="70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  <c r="CC418" s="70"/>
      <c r="CD418" s="70"/>
      <c r="CE418" s="70"/>
      <c r="CF418" s="70"/>
      <c r="CG418" s="70"/>
      <c r="CH418" s="70"/>
      <c r="CI418" s="70"/>
      <c r="CJ418" s="70"/>
      <c r="CK418" s="70"/>
      <c r="CL418" s="70"/>
      <c r="CM418" s="70"/>
      <c r="CN418" s="70"/>
      <c r="CO418" s="70"/>
      <c r="CP418" s="70"/>
      <c r="CQ418" s="70"/>
      <c r="CR418" s="70"/>
      <c r="CS418" s="70"/>
      <c r="CT418" s="70"/>
      <c r="CU418" s="70"/>
      <c r="CV418" s="70"/>
      <c r="CW418" s="70"/>
      <c r="CX418" s="70"/>
      <c r="CY418" s="70"/>
      <c r="CZ418" s="70"/>
      <c r="DA418" s="70"/>
      <c r="DB418" s="70"/>
      <c r="DC418" s="70"/>
      <c r="DD418" s="70"/>
      <c r="DE418" s="70"/>
      <c r="DF418" s="70"/>
      <c r="DG418" s="70"/>
      <c r="DH418" s="70"/>
      <c r="DI418" s="70"/>
      <c r="DJ418" s="70"/>
      <c r="DK418" s="70"/>
      <c r="DL418" s="70"/>
      <c r="DM418" s="70"/>
      <c r="DN418" s="70"/>
      <c r="DO418" s="70"/>
      <c r="DP418" s="70"/>
      <c r="DQ418" s="70"/>
      <c r="DR418" s="70"/>
      <c r="DS418" s="70"/>
      <c r="DT418" s="70"/>
      <c r="DU418" s="70"/>
      <c r="DV418" s="70"/>
      <c r="DW418" s="70"/>
      <c r="DX418" s="70"/>
      <c r="DY418" s="70"/>
      <c r="DZ418" s="70"/>
      <c r="EA418" s="70"/>
      <c r="EB418" s="70"/>
      <c r="EC418" s="70"/>
      <c r="ED418" s="70"/>
      <c r="EE418" s="70"/>
      <c r="EF418" s="70"/>
      <c r="EG418" s="70"/>
      <c r="EH418" s="70"/>
      <c r="EI418" s="70"/>
      <c r="EJ418" s="70"/>
      <c r="EK418" s="70"/>
      <c r="EL418" s="70"/>
      <c r="EM418" s="70"/>
      <c r="EN418" s="70"/>
      <c r="EO418" s="70"/>
      <c r="EP418" s="70"/>
      <c r="EQ418" s="70"/>
      <c r="ER418" s="70"/>
      <c r="ES418" s="70"/>
      <c r="ET418" s="70"/>
      <c r="EU418" s="70"/>
      <c r="EV418" s="70"/>
      <c r="EW418" s="70"/>
      <c r="EX418" s="70"/>
      <c r="EY418" s="70"/>
      <c r="EZ418" s="70"/>
      <c r="FA418" s="70"/>
      <c r="FB418" s="70"/>
      <c r="FC418" s="70"/>
      <c r="FD418" s="70"/>
      <c r="FE418" s="70"/>
      <c r="FF418" s="70"/>
      <c r="FG418" s="70"/>
      <c r="FH418" s="70"/>
      <c r="FI418" s="70"/>
      <c r="FJ418" s="70"/>
      <c r="FK418" s="70"/>
      <c r="FL418" s="70"/>
      <c r="FM418" s="70"/>
      <c r="FN418" s="70"/>
      <c r="FO418" s="70"/>
      <c r="FP418" s="70"/>
      <c r="FQ418" s="70"/>
      <c r="FR418" s="70"/>
      <c r="FS418" s="70"/>
      <c r="FT418" s="70"/>
      <c r="FU418" s="70"/>
      <c r="FV418" s="70"/>
      <c r="FW418" s="70"/>
      <c r="FX418" s="70"/>
      <c r="FY418" s="70"/>
      <c r="FZ418" s="70"/>
      <c r="GA418" s="70"/>
      <c r="GB418" s="70"/>
      <c r="GC418" s="70"/>
      <c r="GD418" s="70"/>
      <c r="GE418" s="70"/>
      <c r="GF418" s="70"/>
      <c r="GG418" s="70"/>
      <c r="GH418" s="70"/>
      <c r="GI418" s="70"/>
      <c r="GJ418" s="70"/>
      <c r="GK418" s="70"/>
      <c r="GL418" s="70"/>
      <c r="GM418" s="70"/>
      <c r="GN418" s="70"/>
      <c r="GO418" s="70"/>
      <c r="GP418" s="70"/>
      <c r="GQ418" s="70"/>
      <c r="GR418" s="70"/>
      <c r="GS418" s="70"/>
      <c r="GT418" s="70"/>
      <c r="GU418" s="70"/>
      <c r="GV418" s="70"/>
      <c r="GW418" s="70"/>
      <c r="GX418" s="70"/>
      <c r="GY418" s="70"/>
      <c r="GZ418" s="70"/>
      <c r="HA418" s="70"/>
      <c r="HB418" s="70"/>
      <c r="HC418" s="70"/>
      <c r="HD418" s="70"/>
      <c r="HE418" s="70"/>
      <c r="HF418" s="70"/>
      <c r="HG418" s="70"/>
      <c r="HH418" s="70"/>
      <c r="HI418" s="70"/>
      <c r="HJ418" s="70"/>
      <c r="HK418" s="70"/>
      <c r="HL418" s="70"/>
      <c r="HM418" s="70"/>
      <c r="HN418" s="70"/>
      <c r="HO418" s="70"/>
      <c r="HP418" s="70"/>
      <c r="HQ418" s="70"/>
      <c r="HR418" s="70"/>
      <c r="HS418" s="70"/>
      <c r="HT418" s="70"/>
      <c r="HU418" s="70"/>
      <c r="HV418" s="70"/>
      <c r="HW418" s="70"/>
      <c r="HX418" s="70"/>
      <c r="HY418" s="70"/>
      <c r="HZ418" s="70"/>
      <c r="IA418" s="70"/>
      <c r="IB418" s="70"/>
      <c r="IC418" s="70"/>
      <c r="ID418" s="70"/>
      <c r="IE418" s="70"/>
      <c r="IF418" s="70"/>
      <c r="IG418" s="70"/>
      <c r="IH418" s="70"/>
      <c r="II418" s="70"/>
      <c r="IJ418" s="70"/>
      <c r="IK418" s="70"/>
      <c r="IL418" s="70"/>
      <c r="IM418" s="70"/>
      <c r="IN418" s="70"/>
      <c r="IO418" s="70"/>
      <c r="IP418" s="70"/>
      <c r="IQ418" s="70"/>
      <c r="IR418" s="70"/>
      <c r="IS418" s="70"/>
      <c r="IT418" s="70"/>
      <c r="IU418" s="70"/>
      <c r="IV418" s="70"/>
    </row>
    <row r="419" spans="1:256" ht="21.95" customHeight="1">
      <c r="A419" s="47" t="s">
        <v>1937</v>
      </c>
      <c r="B419" s="3" t="s">
        <v>1938</v>
      </c>
      <c r="D419" s="13" t="s">
        <v>10</v>
      </c>
      <c r="E419" s="13">
        <v>1987</v>
      </c>
      <c r="F419" s="13" t="s">
        <v>1939</v>
      </c>
      <c r="G419" s="13" t="s">
        <v>19</v>
      </c>
    </row>
    <row r="420" spans="1:256" ht="21.95" customHeight="1">
      <c r="A420" s="50" t="s">
        <v>493</v>
      </c>
      <c r="B420" s="1" t="s">
        <v>494</v>
      </c>
      <c r="C420" s="5">
        <v>30</v>
      </c>
      <c r="D420" s="89" t="s">
        <v>3</v>
      </c>
      <c r="E420" s="90">
        <v>1984</v>
      </c>
      <c r="F420" s="90" t="s">
        <v>104</v>
      </c>
      <c r="G420" s="90"/>
    </row>
    <row r="421" spans="1:256" ht="21.95" customHeight="1">
      <c r="A421" s="48" t="s">
        <v>495</v>
      </c>
      <c r="B421" s="8" t="s">
        <v>496</v>
      </c>
      <c r="C421" s="2">
        <v>40</v>
      </c>
      <c r="D421" s="89" t="s">
        <v>3</v>
      </c>
      <c r="E421" s="89">
        <v>2000</v>
      </c>
      <c r="F421" s="89" t="s">
        <v>463</v>
      </c>
      <c r="G421" s="89" t="s">
        <v>19</v>
      </c>
    </row>
    <row r="422" spans="1:256" ht="21.95" customHeight="1">
      <c r="A422" s="50" t="s">
        <v>497</v>
      </c>
      <c r="B422" s="1" t="s">
        <v>498</v>
      </c>
      <c r="C422" s="5">
        <v>30</v>
      </c>
      <c r="D422" s="89" t="s">
        <v>3</v>
      </c>
      <c r="E422" s="90">
        <v>1986</v>
      </c>
      <c r="F422" s="90" t="s">
        <v>25</v>
      </c>
      <c r="G422" s="90" t="s">
        <v>19</v>
      </c>
    </row>
    <row r="423" spans="1:256" ht="21.95" customHeight="1">
      <c r="A423" s="57" t="s">
        <v>499</v>
      </c>
      <c r="B423" s="25" t="s">
        <v>379</v>
      </c>
      <c r="C423" s="26">
        <v>70</v>
      </c>
      <c r="D423" s="13" t="s">
        <v>10</v>
      </c>
      <c r="E423" s="13">
        <v>1996</v>
      </c>
      <c r="F423" s="90" t="s">
        <v>22</v>
      </c>
      <c r="G423" s="91" t="s">
        <v>6</v>
      </c>
    </row>
    <row r="424" spans="1:256" ht="21.95" customHeight="1">
      <c r="A424" s="48" t="s">
        <v>500</v>
      </c>
      <c r="B424" s="1" t="s">
        <v>501</v>
      </c>
      <c r="C424" s="2"/>
      <c r="D424" s="89" t="s">
        <v>10</v>
      </c>
      <c r="E424" s="89">
        <v>2006</v>
      </c>
      <c r="F424" s="89" t="s">
        <v>22</v>
      </c>
      <c r="G424" s="89" t="s">
        <v>19</v>
      </c>
    </row>
    <row r="425" spans="1:256" ht="21.95" customHeight="1">
      <c r="A425" s="48" t="s">
        <v>502</v>
      </c>
      <c r="B425" s="1" t="s">
        <v>503</v>
      </c>
      <c r="C425" s="2"/>
      <c r="D425" s="89" t="s">
        <v>10</v>
      </c>
      <c r="E425" s="89">
        <v>1971</v>
      </c>
      <c r="F425" s="90" t="s">
        <v>22</v>
      </c>
      <c r="G425" s="91" t="s">
        <v>6</v>
      </c>
    </row>
    <row r="426" spans="1:256" ht="21.95" customHeight="1">
      <c r="A426" s="54" t="s">
        <v>502</v>
      </c>
      <c r="B426" s="27" t="s">
        <v>504</v>
      </c>
      <c r="C426" s="5">
        <v>30</v>
      </c>
      <c r="D426" s="89" t="s">
        <v>3</v>
      </c>
      <c r="E426" s="90" t="s">
        <v>4</v>
      </c>
      <c r="F426" s="90" t="s">
        <v>22</v>
      </c>
      <c r="G426" s="91" t="s">
        <v>6</v>
      </c>
    </row>
    <row r="427" spans="1:256" ht="21.95" customHeight="1">
      <c r="A427" s="50" t="s">
        <v>502</v>
      </c>
      <c r="B427" s="1" t="s">
        <v>505</v>
      </c>
      <c r="C427" s="5">
        <v>25</v>
      </c>
      <c r="D427" s="89" t="s">
        <v>3</v>
      </c>
      <c r="E427" s="90">
        <v>2004</v>
      </c>
      <c r="F427" s="90" t="s">
        <v>22</v>
      </c>
      <c r="G427" s="91" t="s">
        <v>6</v>
      </c>
    </row>
    <row r="428" spans="1:256" ht="21.95" customHeight="1">
      <c r="A428" s="50" t="s">
        <v>502</v>
      </c>
      <c r="B428" s="1" t="s">
        <v>506</v>
      </c>
      <c r="C428" s="5">
        <v>60</v>
      </c>
      <c r="D428" s="89" t="s">
        <v>10</v>
      </c>
      <c r="E428" s="90">
        <v>1971</v>
      </c>
      <c r="F428" s="90" t="s">
        <v>22</v>
      </c>
      <c r="G428" s="91" t="s">
        <v>6</v>
      </c>
    </row>
    <row r="429" spans="1:256" ht="21.95" customHeight="1">
      <c r="A429" s="50" t="s">
        <v>502</v>
      </c>
      <c r="B429" s="1" t="s">
        <v>507</v>
      </c>
      <c r="C429" s="6">
        <v>45</v>
      </c>
      <c r="D429" s="89" t="s">
        <v>10</v>
      </c>
      <c r="E429" s="83">
        <v>1969</v>
      </c>
      <c r="F429" s="83" t="s">
        <v>22</v>
      </c>
      <c r="G429" s="91" t="s">
        <v>6</v>
      </c>
    </row>
    <row r="430" spans="1:256" ht="21.95" customHeight="1">
      <c r="A430" s="50" t="s">
        <v>508</v>
      </c>
      <c r="B430" s="1" t="s">
        <v>509</v>
      </c>
      <c r="C430" s="5">
        <v>30</v>
      </c>
      <c r="D430" s="89" t="s">
        <v>3</v>
      </c>
      <c r="E430" s="90">
        <v>1991</v>
      </c>
      <c r="F430" s="90" t="s">
        <v>104</v>
      </c>
      <c r="G430" s="90" t="s">
        <v>19</v>
      </c>
    </row>
    <row r="431" spans="1:256" ht="21.95" customHeight="1">
      <c r="A431" s="48" t="s">
        <v>510</v>
      </c>
      <c r="B431" s="8" t="s">
        <v>511</v>
      </c>
      <c r="C431" s="2">
        <v>50</v>
      </c>
      <c r="D431" s="89" t="s">
        <v>10</v>
      </c>
      <c r="E431" s="89">
        <v>2001</v>
      </c>
      <c r="F431" s="89" t="s">
        <v>25</v>
      </c>
      <c r="G431" s="89" t="s">
        <v>19</v>
      </c>
    </row>
    <row r="432" spans="1:256" ht="21.95" customHeight="1">
      <c r="A432" s="72" t="s">
        <v>2617</v>
      </c>
      <c r="B432" s="101" t="s">
        <v>211</v>
      </c>
      <c r="C432" s="102"/>
      <c r="D432" s="95" t="s">
        <v>3</v>
      </c>
      <c r="E432" s="103">
        <v>1975</v>
      </c>
      <c r="F432" s="96"/>
      <c r="G432" s="96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  <c r="AM432" s="70"/>
      <c r="AN432" s="70"/>
      <c r="AO432" s="70"/>
      <c r="AP432" s="70"/>
      <c r="AQ432" s="70"/>
      <c r="AR432" s="70"/>
      <c r="AS432" s="70"/>
      <c r="AT432" s="70"/>
      <c r="AU432" s="70"/>
      <c r="AV432" s="70"/>
      <c r="AW432" s="70"/>
      <c r="AX432" s="70"/>
      <c r="AY432" s="70"/>
      <c r="AZ432" s="70"/>
      <c r="BA432" s="70"/>
      <c r="BB432" s="70"/>
      <c r="BC432" s="70"/>
      <c r="BD432" s="70"/>
      <c r="BE432" s="70"/>
      <c r="BF432" s="70"/>
      <c r="BG432" s="70"/>
      <c r="BH432" s="70"/>
      <c r="BI432" s="70"/>
      <c r="BJ432" s="70"/>
      <c r="BK432" s="70"/>
      <c r="BL432" s="70"/>
      <c r="BM432" s="70"/>
      <c r="BN432" s="70"/>
      <c r="BO432" s="70"/>
      <c r="BP432" s="70"/>
      <c r="BQ432" s="70"/>
      <c r="BR432" s="70"/>
      <c r="BS432" s="70"/>
      <c r="BT432" s="70"/>
      <c r="BU432" s="70"/>
      <c r="BV432" s="70"/>
      <c r="BW432" s="70"/>
      <c r="BX432" s="70"/>
      <c r="BY432" s="70"/>
      <c r="BZ432" s="70"/>
      <c r="CA432" s="70"/>
      <c r="CB432" s="70"/>
      <c r="CC432" s="70"/>
      <c r="CD432" s="70"/>
      <c r="CE432" s="70"/>
      <c r="CF432" s="70"/>
      <c r="CG432" s="70"/>
      <c r="CH432" s="70"/>
      <c r="CI432" s="70"/>
      <c r="CJ432" s="70"/>
      <c r="CK432" s="70"/>
      <c r="CL432" s="70"/>
      <c r="CM432" s="70"/>
      <c r="CN432" s="70"/>
      <c r="CO432" s="70"/>
      <c r="CP432" s="70"/>
      <c r="CQ432" s="70"/>
      <c r="CR432" s="70"/>
      <c r="CS432" s="70"/>
      <c r="CT432" s="70"/>
      <c r="CU432" s="70"/>
      <c r="CV432" s="70"/>
      <c r="CW432" s="70"/>
      <c r="CX432" s="70"/>
      <c r="CY432" s="70"/>
      <c r="CZ432" s="70"/>
      <c r="DA432" s="70"/>
      <c r="DB432" s="70"/>
      <c r="DC432" s="70"/>
      <c r="DD432" s="70"/>
      <c r="DE432" s="70"/>
      <c r="DF432" s="70"/>
      <c r="DG432" s="70"/>
      <c r="DH432" s="70"/>
      <c r="DI432" s="70"/>
      <c r="DJ432" s="70"/>
      <c r="DK432" s="70"/>
      <c r="DL432" s="70"/>
      <c r="DM432" s="70"/>
      <c r="DN432" s="70"/>
      <c r="DO432" s="70"/>
      <c r="DP432" s="70"/>
      <c r="DQ432" s="70"/>
      <c r="DR432" s="70"/>
      <c r="DS432" s="70"/>
      <c r="DT432" s="70"/>
      <c r="DU432" s="70"/>
      <c r="DV432" s="70"/>
      <c r="DW432" s="70"/>
      <c r="DX432" s="70"/>
      <c r="DY432" s="70"/>
      <c r="DZ432" s="70"/>
      <c r="EA432" s="70"/>
      <c r="EB432" s="70"/>
      <c r="EC432" s="70"/>
      <c r="ED432" s="70"/>
      <c r="EE432" s="70"/>
      <c r="EF432" s="70"/>
      <c r="EG432" s="70"/>
      <c r="EH432" s="70"/>
      <c r="EI432" s="70"/>
      <c r="EJ432" s="70"/>
      <c r="EK432" s="70"/>
      <c r="EL432" s="70"/>
      <c r="EM432" s="70"/>
      <c r="EN432" s="70"/>
      <c r="EO432" s="70"/>
      <c r="EP432" s="70"/>
      <c r="EQ432" s="70"/>
      <c r="ER432" s="70"/>
      <c r="ES432" s="70"/>
      <c r="ET432" s="70"/>
      <c r="EU432" s="70"/>
      <c r="EV432" s="70"/>
      <c r="EW432" s="70"/>
      <c r="EX432" s="70"/>
      <c r="EY432" s="70"/>
      <c r="EZ432" s="70"/>
      <c r="FA432" s="70"/>
      <c r="FB432" s="70"/>
      <c r="FC432" s="70"/>
      <c r="FD432" s="70"/>
      <c r="FE432" s="70"/>
      <c r="FF432" s="70"/>
      <c r="FG432" s="70"/>
      <c r="FH432" s="70"/>
      <c r="FI432" s="70"/>
      <c r="FJ432" s="70"/>
      <c r="FK432" s="70"/>
      <c r="FL432" s="70"/>
      <c r="FM432" s="70"/>
      <c r="FN432" s="70"/>
      <c r="FO432" s="70"/>
      <c r="FP432" s="70"/>
      <c r="FQ432" s="70"/>
      <c r="FR432" s="70"/>
      <c r="FS432" s="70"/>
      <c r="FT432" s="70"/>
      <c r="FU432" s="70"/>
      <c r="FV432" s="70"/>
      <c r="FW432" s="70"/>
      <c r="FX432" s="70"/>
      <c r="FY432" s="70"/>
      <c r="FZ432" s="70"/>
      <c r="GA432" s="70"/>
      <c r="GB432" s="70"/>
      <c r="GC432" s="70"/>
      <c r="GD432" s="70"/>
      <c r="GE432" s="70"/>
      <c r="GF432" s="70"/>
      <c r="GG432" s="70"/>
      <c r="GH432" s="70"/>
      <c r="GI432" s="70"/>
      <c r="GJ432" s="70"/>
      <c r="GK432" s="70"/>
      <c r="GL432" s="70"/>
      <c r="GM432" s="70"/>
      <c r="GN432" s="70"/>
      <c r="GO432" s="70"/>
      <c r="GP432" s="70"/>
      <c r="GQ432" s="70"/>
      <c r="GR432" s="70"/>
      <c r="GS432" s="70"/>
      <c r="GT432" s="70"/>
      <c r="GU432" s="70"/>
      <c r="GV432" s="70"/>
      <c r="GW432" s="70"/>
      <c r="GX432" s="70"/>
      <c r="GY432" s="70"/>
      <c r="GZ432" s="70"/>
      <c r="HA432" s="70"/>
      <c r="HB432" s="70"/>
      <c r="HC432" s="70"/>
      <c r="HD432" s="70"/>
      <c r="HE432" s="70"/>
      <c r="HF432" s="70"/>
      <c r="HG432" s="70"/>
      <c r="HH432" s="70"/>
      <c r="HI432" s="70"/>
      <c r="HJ432" s="70"/>
      <c r="HK432" s="70"/>
      <c r="HL432" s="70"/>
      <c r="HM432" s="70"/>
      <c r="HN432" s="70"/>
      <c r="HO432" s="70"/>
      <c r="HP432" s="70"/>
      <c r="HQ432" s="70"/>
      <c r="HR432" s="70"/>
      <c r="HS432" s="70"/>
      <c r="HT432" s="70"/>
      <c r="HU432" s="70"/>
      <c r="HV432" s="70"/>
      <c r="HW432" s="70"/>
      <c r="HX432" s="70"/>
      <c r="HY432" s="70"/>
      <c r="HZ432" s="70"/>
      <c r="IA432" s="70"/>
      <c r="IB432" s="70"/>
      <c r="IC432" s="70"/>
      <c r="ID432" s="70"/>
      <c r="IE432" s="70"/>
      <c r="IF432" s="70"/>
      <c r="IG432" s="70"/>
      <c r="IH432" s="70"/>
      <c r="II432" s="70"/>
      <c r="IJ432" s="70"/>
      <c r="IK432" s="70"/>
      <c r="IL432" s="70"/>
      <c r="IM432" s="70"/>
      <c r="IN432" s="70"/>
      <c r="IO432" s="70"/>
      <c r="IP432" s="70"/>
      <c r="IQ432" s="70"/>
      <c r="IR432" s="70"/>
      <c r="IS432" s="70"/>
      <c r="IT432" s="70"/>
      <c r="IU432" s="70"/>
      <c r="IV432" s="70"/>
    </row>
    <row r="433" spans="1:256" ht="21.95" customHeight="1">
      <c r="A433" s="72" t="s">
        <v>2447</v>
      </c>
      <c r="B433" s="101" t="s">
        <v>2446</v>
      </c>
      <c r="C433" s="102"/>
      <c r="D433" s="95" t="s">
        <v>3</v>
      </c>
      <c r="E433" s="103">
        <v>1967</v>
      </c>
      <c r="F433" s="96"/>
      <c r="G433" s="96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70"/>
      <c r="AI433" s="70"/>
      <c r="AJ433" s="70"/>
      <c r="AK433" s="70"/>
      <c r="AL433" s="70"/>
      <c r="AM433" s="70"/>
      <c r="AN433" s="70"/>
      <c r="AO433" s="70"/>
      <c r="AP433" s="70"/>
      <c r="AQ433" s="70"/>
      <c r="AR433" s="70"/>
      <c r="AS433" s="70"/>
      <c r="AT433" s="70"/>
      <c r="AU433" s="70"/>
      <c r="AV433" s="70"/>
      <c r="AW433" s="70"/>
      <c r="AX433" s="70"/>
      <c r="AY433" s="70"/>
      <c r="AZ433" s="70"/>
      <c r="BA433" s="70"/>
      <c r="BB433" s="70"/>
      <c r="BC433" s="70"/>
      <c r="BD433" s="70"/>
      <c r="BE433" s="70"/>
      <c r="BF433" s="70"/>
      <c r="BG433" s="70"/>
      <c r="BH433" s="70"/>
      <c r="BI433" s="70"/>
      <c r="BJ433" s="70"/>
      <c r="BK433" s="70"/>
      <c r="BL433" s="70"/>
      <c r="BM433" s="70"/>
      <c r="BN433" s="70"/>
      <c r="BO433" s="70"/>
      <c r="BP433" s="70"/>
      <c r="BQ433" s="70"/>
      <c r="BR433" s="70"/>
      <c r="BS433" s="70"/>
      <c r="BT433" s="70"/>
      <c r="BU433" s="70"/>
      <c r="BV433" s="70"/>
      <c r="BW433" s="70"/>
      <c r="BX433" s="70"/>
      <c r="BY433" s="70"/>
      <c r="BZ433" s="70"/>
      <c r="CA433" s="70"/>
      <c r="CB433" s="70"/>
      <c r="CC433" s="70"/>
      <c r="CD433" s="70"/>
      <c r="CE433" s="70"/>
      <c r="CF433" s="70"/>
      <c r="CG433" s="70"/>
      <c r="CH433" s="70"/>
      <c r="CI433" s="70"/>
      <c r="CJ433" s="70"/>
      <c r="CK433" s="70"/>
      <c r="CL433" s="70"/>
      <c r="CM433" s="70"/>
      <c r="CN433" s="70"/>
      <c r="CO433" s="70"/>
      <c r="CP433" s="70"/>
      <c r="CQ433" s="70"/>
      <c r="CR433" s="70"/>
      <c r="CS433" s="70"/>
      <c r="CT433" s="70"/>
      <c r="CU433" s="70"/>
      <c r="CV433" s="70"/>
      <c r="CW433" s="70"/>
      <c r="CX433" s="70"/>
      <c r="CY433" s="70"/>
      <c r="CZ433" s="70"/>
      <c r="DA433" s="70"/>
      <c r="DB433" s="70"/>
      <c r="DC433" s="70"/>
      <c r="DD433" s="70"/>
      <c r="DE433" s="70"/>
      <c r="DF433" s="70"/>
      <c r="DG433" s="70"/>
      <c r="DH433" s="70"/>
      <c r="DI433" s="70"/>
      <c r="DJ433" s="70"/>
      <c r="DK433" s="70"/>
      <c r="DL433" s="70"/>
      <c r="DM433" s="70"/>
      <c r="DN433" s="70"/>
      <c r="DO433" s="70"/>
      <c r="DP433" s="70"/>
      <c r="DQ433" s="70"/>
      <c r="DR433" s="70"/>
      <c r="DS433" s="70"/>
      <c r="DT433" s="70"/>
      <c r="DU433" s="70"/>
      <c r="DV433" s="70"/>
      <c r="DW433" s="70"/>
      <c r="DX433" s="70"/>
      <c r="DY433" s="70"/>
      <c r="DZ433" s="70"/>
      <c r="EA433" s="70"/>
      <c r="EB433" s="70"/>
      <c r="EC433" s="70"/>
      <c r="ED433" s="70"/>
      <c r="EE433" s="70"/>
      <c r="EF433" s="70"/>
      <c r="EG433" s="70"/>
      <c r="EH433" s="70"/>
      <c r="EI433" s="70"/>
      <c r="EJ433" s="70"/>
      <c r="EK433" s="70"/>
      <c r="EL433" s="70"/>
      <c r="EM433" s="70"/>
      <c r="EN433" s="70"/>
      <c r="EO433" s="70"/>
      <c r="EP433" s="70"/>
      <c r="EQ433" s="70"/>
      <c r="ER433" s="70"/>
      <c r="ES433" s="70"/>
      <c r="ET433" s="70"/>
      <c r="EU433" s="70"/>
      <c r="EV433" s="70"/>
      <c r="EW433" s="70"/>
      <c r="EX433" s="70"/>
      <c r="EY433" s="70"/>
      <c r="EZ433" s="70"/>
      <c r="FA433" s="70"/>
      <c r="FB433" s="70"/>
      <c r="FC433" s="70"/>
      <c r="FD433" s="70"/>
      <c r="FE433" s="70"/>
      <c r="FF433" s="70"/>
      <c r="FG433" s="70"/>
      <c r="FH433" s="70"/>
      <c r="FI433" s="70"/>
      <c r="FJ433" s="70"/>
      <c r="FK433" s="70"/>
      <c r="FL433" s="70"/>
      <c r="FM433" s="70"/>
      <c r="FN433" s="70"/>
      <c r="FO433" s="70"/>
      <c r="FP433" s="70"/>
      <c r="FQ433" s="70"/>
      <c r="FR433" s="70"/>
      <c r="FS433" s="70"/>
      <c r="FT433" s="70"/>
      <c r="FU433" s="70"/>
      <c r="FV433" s="70"/>
      <c r="FW433" s="70"/>
      <c r="FX433" s="70"/>
      <c r="FY433" s="70"/>
      <c r="FZ433" s="70"/>
      <c r="GA433" s="70"/>
      <c r="GB433" s="70"/>
      <c r="GC433" s="70"/>
      <c r="GD433" s="70"/>
      <c r="GE433" s="70"/>
      <c r="GF433" s="70"/>
      <c r="GG433" s="70"/>
      <c r="GH433" s="70"/>
      <c r="GI433" s="70"/>
      <c r="GJ433" s="70"/>
      <c r="GK433" s="70"/>
      <c r="GL433" s="70"/>
      <c r="GM433" s="70"/>
      <c r="GN433" s="70"/>
      <c r="GO433" s="70"/>
      <c r="GP433" s="70"/>
      <c r="GQ433" s="70"/>
      <c r="GR433" s="70"/>
      <c r="GS433" s="70"/>
      <c r="GT433" s="70"/>
      <c r="GU433" s="70"/>
      <c r="GV433" s="70"/>
      <c r="GW433" s="70"/>
      <c r="GX433" s="70"/>
      <c r="GY433" s="70"/>
      <c r="GZ433" s="70"/>
      <c r="HA433" s="70"/>
      <c r="HB433" s="70"/>
      <c r="HC433" s="70"/>
      <c r="HD433" s="70"/>
      <c r="HE433" s="70"/>
      <c r="HF433" s="70"/>
      <c r="HG433" s="70"/>
      <c r="HH433" s="70"/>
      <c r="HI433" s="70"/>
      <c r="HJ433" s="70"/>
      <c r="HK433" s="70"/>
      <c r="HL433" s="70"/>
      <c r="HM433" s="70"/>
      <c r="HN433" s="70"/>
      <c r="HO433" s="70"/>
      <c r="HP433" s="70"/>
      <c r="HQ433" s="70"/>
      <c r="HR433" s="70"/>
      <c r="HS433" s="70"/>
      <c r="HT433" s="70"/>
      <c r="HU433" s="70"/>
      <c r="HV433" s="70"/>
      <c r="HW433" s="70"/>
      <c r="HX433" s="70"/>
      <c r="HY433" s="70"/>
      <c r="HZ433" s="70"/>
      <c r="IA433" s="70"/>
      <c r="IB433" s="70"/>
      <c r="IC433" s="70"/>
      <c r="ID433" s="70"/>
      <c r="IE433" s="70"/>
      <c r="IF433" s="70"/>
      <c r="IG433" s="70"/>
      <c r="IH433" s="70"/>
      <c r="II433" s="70"/>
      <c r="IJ433" s="70"/>
      <c r="IK433" s="70"/>
      <c r="IL433" s="70"/>
      <c r="IM433" s="70"/>
      <c r="IN433" s="70"/>
      <c r="IO433" s="70"/>
      <c r="IP433" s="70"/>
      <c r="IQ433" s="70"/>
      <c r="IR433" s="70"/>
      <c r="IS433" s="70"/>
      <c r="IT433" s="70"/>
      <c r="IU433" s="70"/>
      <c r="IV433" s="70"/>
    </row>
    <row r="434" spans="1:256" ht="21.95" customHeight="1">
      <c r="A434" s="50" t="s">
        <v>512</v>
      </c>
      <c r="B434" s="7" t="s">
        <v>513</v>
      </c>
      <c r="C434" s="19">
        <v>55</v>
      </c>
      <c r="D434" s="89" t="s">
        <v>10</v>
      </c>
      <c r="E434" s="83">
        <v>1982</v>
      </c>
      <c r="F434" s="83" t="s">
        <v>25</v>
      </c>
      <c r="G434" s="83" t="s">
        <v>193</v>
      </c>
    </row>
    <row r="435" spans="1:256" ht="21.95" customHeight="1">
      <c r="A435" s="50" t="s">
        <v>512</v>
      </c>
      <c r="B435" s="8" t="s">
        <v>16</v>
      </c>
      <c r="C435" s="6">
        <v>65</v>
      </c>
      <c r="D435" s="89" t="s">
        <v>10</v>
      </c>
      <c r="E435" s="83">
        <v>1968</v>
      </c>
      <c r="F435" s="83" t="s">
        <v>514</v>
      </c>
      <c r="G435" s="83" t="s">
        <v>19</v>
      </c>
    </row>
    <row r="436" spans="1:256" ht="21.95" customHeight="1">
      <c r="A436" s="50" t="s">
        <v>515</v>
      </c>
      <c r="B436" s="1" t="s">
        <v>516</v>
      </c>
      <c r="C436" s="6">
        <v>60</v>
      </c>
      <c r="D436" s="89" t="s">
        <v>10</v>
      </c>
      <c r="E436" s="83">
        <v>1974</v>
      </c>
      <c r="F436" s="83" t="s">
        <v>25</v>
      </c>
      <c r="G436" s="83" t="s">
        <v>19</v>
      </c>
    </row>
    <row r="437" spans="1:256" ht="21.95" customHeight="1">
      <c r="A437" s="52" t="s">
        <v>517</v>
      </c>
      <c r="B437" s="15" t="s">
        <v>518</v>
      </c>
      <c r="C437" s="6">
        <v>30</v>
      </c>
      <c r="D437" s="89" t="s">
        <v>3</v>
      </c>
      <c r="E437" s="98" t="s">
        <v>4</v>
      </c>
      <c r="F437" s="98" t="s">
        <v>104</v>
      </c>
      <c r="G437" s="98"/>
    </row>
    <row r="438" spans="1:256" ht="21.95" customHeight="1">
      <c r="A438" s="73" t="s">
        <v>2678</v>
      </c>
      <c r="B438" s="93" t="s">
        <v>2679</v>
      </c>
      <c r="C438" s="124"/>
      <c r="D438" s="96" t="s">
        <v>3</v>
      </c>
      <c r="E438" s="96">
        <v>1996</v>
      </c>
      <c r="F438" s="96" t="s">
        <v>11</v>
      </c>
      <c r="G438" s="96"/>
    </row>
    <row r="439" spans="1:256" ht="21.95" customHeight="1">
      <c r="A439" s="50" t="s">
        <v>519</v>
      </c>
      <c r="B439" s="1" t="s">
        <v>520</v>
      </c>
      <c r="C439" s="6">
        <v>45</v>
      </c>
      <c r="D439" s="89" t="s">
        <v>10</v>
      </c>
      <c r="E439" s="83">
        <v>1999</v>
      </c>
      <c r="F439" s="83"/>
      <c r="G439" s="83"/>
    </row>
    <row r="440" spans="1:256" ht="21.95" customHeight="1">
      <c r="A440" s="50" t="s">
        <v>521</v>
      </c>
      <c r="B440" s="1" t="s">
        <v>522</v>
      </c>
      <c r="C440" s="6">
        <v>80</v>
      </c>
      <c r="D440" s="89" t="s">
        <v>10</v>
      </c>
      <c r="E440" s="83"/>
      <c r="F440" s="83"/>
      <c r="G440" s="91"/>
    </row>
    <row r="441" spans="1:256" ht="21.95" customHeight="1">
      <c r="A441" s="50" t="s">
        <v>523</v>
      </c>
      <c r="B441" s="8" t="s">
        <v>524</v>
      </c>
      <c r="C441" s="6">
        <v>100</v>
      </c>
      <c r="D441" s="89" t="s">
        <v>10</v>
      </c>
      <c r="E441" s="83"/>
      <c r="F441" s="89" t="s">
        <v>40</v>
      </c>
      <c r="G441" s="83"/>
    </row>
    <row r="442" spans="1:256" ht="21.95" customHeight="1">
      <c r="A442" s="73" t="s">
        <v>2618</v>
      </c>
      <c r="B442" s="93" t="s">
        <v>2434</v>
      </c>
      <c r="C442" s="94"/>
      <c r="D442" s="95" t="s">
        <v>3</v>
      </c>
      <c r="E442" s="96">
        <v>2015</v>
      </c>
      <c r="F442" s="96"/>
      <c r="G442" s="96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  <c r="AM442" s="70"/>
      <c r="AN442" s="70"/>
      <c r="AO442" s="70"/>
      <c r="AP442" s="70"/>
      <c r="AQ442" s="70"/>
      <c r="AR442" s="70"/>
      <c r="AS442" s="70"/>
      <c r="AT442" s="70"/>
      <c r="AU442" s="70"/>
      <c r="AV442" s="70"/>
      <c r="AW442" s="70"/>
      <c r="AX442" s="70"/>
      <c r="AY442" s="70"/>
      <c r="AZ442" s="70"/>
      <c r="BA442" s="70"/>
      <c r="BB442" s="70"/>
      <c r="BC442" s="70"/>
      <c r="BD442" s="70"/>
      <c r="BE442" s="70"/>
      <c r="BF442" s="70"/>
      <c r="BG442" s="70"/>
      <c r="BH442" s="70"/>
      <c r="BI442" s="70"/>
      <c r="BJ442" s="70"/>
      <c r="BK442" s="70"/>
      <c r="BL442" s="70"/>
      <c r="BM442" s="70"/>
      <c r="BN442" s="70"/>
      <c r="BO442" s="70"/>
      <c r="BP442" s="70"/>
      <c r="BQ442" s="70"/>
      <c r="BR442" s="70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  <c r="CC442" s="70"/>
      <c r="CD442" s="70"/>
      <c r="CE442" s="70"/>
      <c r="CF442" s="70"/>
      <c r="CG442" s="70"/>
      <c r="CH442" s="70"/>
      <c r="CI442" s="70"/>
      <c r="CJ442" s="70"/>
      <c r="CK442" s="70"/>
      <c r="CL442" s="70"/>
      <c r="CM442" s="70"/>
      <c r="CN442" s="70"/>
      <c r="CO442" s="70"/>
      <c r="CP442" s="70"/>
      <c r="CQ442" s="70"/>
      <c r="CR442" s="70"/>
      <c r="CS442" s="70"/>
      <c r="CT442" s="70"/>
      <c r="CU442" s="70"/>
      <c r="CV442" s="70"/>
      <c r="CW442" s="70"/>
      <c r="CX442" s="70"/>
      <c r="CY442" s="70"/>
      <c r="CZ442" s="70"/>
      <c r="DA442" s="70"/>
      <c r="DB442" s="70"/>
      <c r="DC442" s="70"/>
      <c r="DD442" s="70"/>
      <c r="DE442" s="70"/>
      <c r="DF442" s="70"/>
      <c r="DG442" s="70"/>
      <c r="DH442" s="70"/>
      <c r="DI442" s="70"/>
      <c r="DJ442" s="70"/>
      <c r="DK442" s="70"/>
      <c r="DL442" s="70"/>
      <c r="DM442" s="70"/>
      <c r="DN442" s="70"/>
      <c r="DO442" s="70"/>
      <c r="DP442" s="70"/>
      <c r="DQ442" s="70"/>
      <c r="DR442" s="70"/>
      <c r="DS442" s="70"/>
      <c r="DT442" s="70"/>
      <c r="DU442" s="70"/>
      <c r="DV442" s="70"/>
      <c r="DW442" s="70"/>
      <c r="DX442" s="70"/>
      <c r="DY442" s="70"/>
      <c r="DZ442" s="70"/>
      <c r="EA442" s="70"/>
      <c r="EB442" s="70"/>
      <c r="EC442" s="70"/>
      <c r="ED442" s="70"/>
      <c r="EE442" s="70"/>
      <c r="EF442" s="70"/>
      <c r="EG442" s="70"/>
      <c r="EH442" s="70"/>
      <c r="EI442" s="70"/>
      <c r="EJ442" s="70"/>
      <c r="EK442" s="70"/>
      <c r="EL442" s="70"/>
      <c r="EM442" s="70"/>
      <c r="EN442" s="70"/>
      <c r="EO442" s="70"/>
      <c r="EP442" s="70"/>
      <c r="EQ442" s="70"/>
      <c r="ER442" s="70"/>
      <c r="ES442" s="70"/>
      <c r="ET442" s="70"/>
      <c r="EU442" s="70"/>
      <c r="EV442" s="70"/>
      <c r="EW442" s="70"/>
      <c r="EX442" s="70"/>
      <c r="EY442" s="70"/>
      <c r="EZ442" s="70"/>
      <c r="FA442" s="70"/>
      <c r="FB442" s="70"/>
      <c r="FC442" s="70"/>
      <c r="FD442" s="70"/>
      <c r="FE442" s="70"/>
      <c r="FF442" s="70"/>
      <c r="FG442" s="70"/>
      <c r="FH442" s="70"/>
      <c r="FI442" s="70"/>
      <c r="FJ442" s="70"/>
      <c r="FK442" s="70"/>
      <c r="FL442" s="70"/>
      <c r="FM442" s="70"/>
      <c r="FN442" s="70"/>
      <c r="FO442" s="70"/>
      <c r="FP442" s="70"/>
      <c r="FQ442" s="70"/>
      <c r="FR442" s="70"/>
      <c r="FS442" s="70"/>
      <c r="FT442" s="70"/>
      <c r="FU442" s="70"/>
      <c r="FV442" s="70"/>
      <c r="FW442" s="70"/>
      <c r="FX442" s="70"/>
      <c r="FY442" s="70"/>
      <c r="FZ442" s="70"/>
      <c r="GA442" s="70"/>
      <c r="GB442" s="70"/>
      <c r="GC442" s="70"/>
      <c r="GD442" s="70"/>
      <c r="GE442" s="70"/>
      <c r="GF442" s="70"/>
      <c r="GG442" s="70"/>
      <c r="GH442" s="70"/>
      <c r="GI442" s="70"/>
      <c r="GJ442" s="70"/>
      <c r="GK442" s="70"/>
      <c r="GL442" s="70"/>
      <c r="GM442" s="70"/>
      <c r="GN442" s="70"/>
      <c r="GO442" s="70"/>
      <c r="GP442" s="70"/>
      <c r="GQ442" s="70"/>
      <c r="GR442" s="70"/>
      <c r="GS442" s="70"/>
      <c r="GT442" s="70"/>
      <c r="GU442" s="70"/>
      <c r="GV442" s="70"/>
      <c r="GW442" s="70"/>
      <c r="GX442" s="70"/>
      <c r="GY442" s="70"/>
      <c r="GZ442" s="70"/>
      <c r="HA442" s="70"/>
      <c r="HB442" s="70"/>
      <c r="HC442" s="70"/>
      <c r="HD442" s="70"/>
      <c r="HE442" s="70"/>
      <c r="HF442" s="70"/>
      <c r="HG442" s="70"/>
      <c r="HH442" s="70"/>
      <c r="HI442" s="70"/>
      <c r="HJ442" s="70"/>
      <c r="HK442" s="70"/>
      <c r="HL442" s="70"/>
      <c r="HM442" s="70"/>
      <c r="HN442" s="70"/>
      <c r="HO442" s="70"/>
      <c r="HP442" s="70"/>
      <c r="HQ442" s="70"/>
      <c r="HR442" s="70"/>
      <c r="HS442" s="70"/>
      <c r="HT442" s="70"/>
      <c r="HU442" s="70"/>
      <c r="HV442" s="70"/>
      <c r="HW442" s="70"/>
      <c r="HX442" s="70"/>
      <c r="HY442" s="70"/>
      <c r="HZ442" s="70"/>
      <c r="IA442" s="70"/>
      <c r="IB442" s="70"/>
      <c r="IC442" s="70"/>
      <c r="ID442" s="70"/>
      <c r="IE442" s="70"/>
      <c r="IF442" s="70"/>
      <c r="IG442" s="70"/>
      <c r="IH442" s="70"/>
      <c r="II442" s="70"/>
      <c r="IJ442" s="70"/>
      <c r="IK442" s="70"/>
      <c r="IL442" s="70"/>
      <c r="IM442" s="70"/>
      <c r="IN442" s="70"/>
      <c r="IO442" s="70"/>
      <c r="IP442" s="70"/>
      <c r="IQ442" s="70"/>
      <c r="IR442" s="70"/>
      <c r="IS442" s="70"/>
      <c r="IT442" s="70"/>
      <c r="IU442" s="70"/>
      <c r="IV442" s="70"/>
    </row>
    <row r="443" spans="1:256" ht="21.95" customHeight="1">
      <c r="A443" s="48" t="s">
        <v>2618</v>
      </c>
      <c r="B443" s="21" t="s">
        <v>525</v>
      </c>
      <c r="C443" s="9"/>
      <c r="D443" s="89" t="s">
        <v>10</v>
      </c>
      <c r="E443" s="89">
        <v>1992</v>
      </c>
      <c r="F443" s="89"/>
      <c r="G443" s="89"/>
    </row>
    <row r="444" spans="1:256" ht="21.95" customHeight="1">
      <c r="A444" s="50" t="s">
        <v>526</v>
      </c>
      <c r="B444" s="1" t="s">
        <v>527</v>
      </c>
      <c r="C444" s="6">
        <v>70</v>
      </c>
      <c r="D444" s="89" t="s">
        <v>10</v>
      </c>
      <c r="E444" s="83"/>
      <c r="F444" s="83" t="s">
        <v>40</v>
      </c>
      <c r="G444" s="83"/>
    </row>
    <row r="445" spans="1:256" ht="21.95" customHeight="1">
      <c r="A445" s="64" t="s">
        <v>528</v>
      </c>
      <c r="B445" s="24" t="s">
        <v>529</v>
      </c>
      <c r="C445" s="9">
        <v>50</v>
      </c>
      <c r="D445" s="89" t="s">
        <v>10</v>
      </c>
      <c r="E445" s="83">
        <v>1972</v>
      </c>
      <c r="F445" s="89" t="s">
        <v>22</v>
      </c>
      <c r="G445" s="91" t="s">
        <v>6</v>
      </c>
    </row>
    <row r="446" spans="1:256" ht="21.95" customHeight="1">
      <c r="A446" s="50" t="s">
        <v>528</v>
      </c>
      <c r="B446" s="1" t="s">
        <v>530</v>
      </c>
      <c r="C446" s="6">
        <v>50</v>
      </c>
      <c r="D446" s="89" t="s">
        <v>10</v>
      </c>
      <c r="E446" s="83">
        <v>1966</v>
      </c>
      <c r="F446" s="83" t="s">
        <v>22</v>
      </c>
      <c r="G446" s="91" t="s">
        <v>6</v>
      </c>
    </row>
    <row r="447" spans="1:256" ht="21.95" customHeight="1">
      <c r="A447" s="50" t="s">
        <v>528</v>
      </c>
      <c r="B447" s="1" t="s">
        <v>531</v>
      </c>
      <c r="C447" s="6">
        <v>50</v>
      </c>
      <c r="D447" s="89" t="s">
        <v>10</v>
      </c>
      <c r="E447" s="83">
        <v>1967</v>
      </c>
      <c r="F447" s="83" t="s">
        <v>22</v>
      </c>
      <c r="G447" s="91" t="s">
        <v>6</v>
      </c>
    </row>
    <row r="448" spans="1:256" ht="21.95" customHeight="1">
      <c r="A448" s="48" t="s">
        <v>532</v>
      </c>
      <c r="B448" s="8" t="s">
        <v>533</v>
      </c>
      <c r="C448" s="2">
        <v>55</v>
      </c>
      <c r="D448" s="89" t="s">
        <v>10</v>
      </c>
      <c r="E448" s="89">
        <v>1991</v>
      </c>
      <c r="F448" s="89" t="s">
        <v>22</v>
      </c>
      <c r="G448" s="89" t="s">
        <v>19</v>
      </c>
    </row>
    <row r="449" spans="1:256" ht="21.95" customHeight="1">
      <c r="A449" s="48" t="s">
        <v>534</v>
      </c>
      <c r="B449" s="8" t="s">
        <v>42</v>
      </c>
      <c r="C449" s="2">
        <v>50</v>
      </c>
      <c r="D449" s="89" t="s">
        <v>10</v>
      </c>
      <c r="E449" s="89">
        <v>1974</v>
      </c>
      <c r="F449" s="89"/>
      <c r="G449" s="89"/>
    </row>
    <row r="450" spans="1:256" ht="21.95" customHeight="1">
      <c r="A450" s="50" t="s">
        <v>535</v>
      </c>
      <c r="B450" s="1" t="s">
        <v>536</v>
      </c>
      <c r="C450" s="6">
        <v>45</v>
      </c>
      <c r="D450" s="89" t="s">
        <v>10</v>
      </c>
      <c r="E450" s="83">
        <v>1994</v>
      </c>
      <c r="F450" s="83"/>
      <c r="G450" s="83"/>
    </row>
    <row r="451" spans="1:256" ht="21.95" customHeight="1">
      <c r="A451" s="64" t="s">
        <v>537</v>
      </c>
      <c r="B451" s="24" t="s">
        <v>538</v>
      </c>
      <c r="C451" s="9">
        <v>70</v>
      </c>
      <c r="D451" s="89" t="s">
        <v>10</v>
      </c>
      <c r="E451" s="83" t="s">
        <v>539</v>
      </c>
      <c r="F451" s="89" t="s">
        <v>40</v>
      </c>
      <c r="G451" s="83"/>
    </row>
    <row r="452" spans="1:256" ht="21.95" customHeight="1">
      <c r="A452" s="59" t="s">
        <v>540</v>
      </c>
      <c r="B452" s="30" t="s">
        <v>541</v>
      </c>
      <c r="C452" s="6">
        <v>80</v>
      </c>
      <c r="D452" s="89" t="s">
        <v>10</v>
      </c>
      <c r="E452" s="105">
        <v>1990</v>
      </c>
      <c r="F452" s="105" t="s">
        <v>22</v>
      </c>
      <c r="G452" s="91" t="s">
        <v>6</v>
      </c>
    </row>
    <row r="453" spans="1:256" ht="21.95" customHeight="1">
      <c r="A453" s="50" t="s">
        <v>542</v>
      </c>
      <c r="B453" s="1" t="s">
        <v>543</v>
      </c>
      <c r="C453" s="6">
        <v>75</v>
      </c>
      <c r="D453" s="89" t="s">
        <v>10</v>
      </c>
      <c r="E453" s="83">
        <v>2010</v>
      </c>
      <c r="F453" s="98" t="s">
        <v>215</v>
      </c>
      <c r="G453" s="98" t="s">
        <v>193</v>
      </c>
    </row>
    <row r="454" spans="1:256" ht="21.95" customHeight="1">
      <c r="A454" s="54" t="s">
        <v>542</v>
      </c>
      <c r="B454" s="1" t="s">
        <v>544</v>
      </c>
      <c r="C454" s="2"/>
      <c r="D454" s="89" t="s">
        <v>10</v>
      </c>
      <c r="E454" s="83">
        <v>2012</v>
      </c>
      <c r="F454" s="83"/>
      <c r="G454" s="89"/>
    </row>
    <row r="455" spans="1:256" ht="21.95" customHeight="1">
      <c r="A455" s="72" t="s">
        <v>542</v>
      </c>
      <c r="B455" s="101" t="s">
        <v>2429</v>
      </c>
      <c r="C455" s="102"/>
      <c r="D455" s="95" t="s">
        <v>3</v>
      </c>
      <c r="E455" s="103">
        <v>1977</v>
      </c>
      <c r="F455" s="96"/>
      <c r="G455" s="96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O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  <c r="BI455" s="70"/>
      <c r="BJ455" s="70"/>
      <c r="BK455" s="70"/>
      <c r="BL455" s="70"/>
      <c r="BM455" s="70"/>
      <c r="BN455" s="70"/>
      <c r="BO455" s="70"/>
      <c r="BP455" s="70"/>
      <c r="BQ455" s="70"/>
      <c r="BR455" s="70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  <c r="CC455" s="70"/>
      <c r="CD455" s="70"/>
      <c r="CE455" s="70"/>
      <c r="CF455" s="70"/>
      <c r="CG455" s="70"/>
      <c r="CH455" s="70"/>
      <c r="CI455" s="70"/>
      <c r="CJ455" s="70"/>
      <c r="CK455" s="70"/>
      <c r="CL455" s="70"/>
      <c r="CM455" s="70"/>
      <c r="CN455" s="70"/>
      <c r="CO455" s="70"/>
      <c r="CP455" s="70"/>
      <c r="CQ455" s="70"/>
      <c r="CR455" s="70"/>
      <c r="CS455" s="70"/>
      <c r="CT455" s="70"/>
      <c r="CU455" s="70"/>
      <c r="CV455" s="70"/>
      <c r="CW455" s="70"/>
      <c r="CX455" s="70"/>
      <c r="CY455" s="70"/>
      <c r="CZ455" s="70"/>
      <c r="DA455" s="70"/>
      <c r="DB455" s="70"/>
      <c r="DC455" s="70"/>
      <c r="DD455" s="70"/>
      <c r="DE455" s="70"/>
      <c r="DF455" s="70"/>
      <c r="DG455" s="70"/>
      <c r="DH455" s="70"/>
      <c r="DI455" s="70"/>
      <c r="DJ455" s="70"/>
      <c r="DK455" s="70"/>
      <c r="DL455" s="70"/>
      <c r="DM455" s="70"/>
      <c r="DN455" s="70"/>
      <c r="DO455" s="70"/>
      <c r="DP455" s="70"/>
      <c r="DQ455" s="70"/>
      <c r="DR455" s="70"/>
      <c r="DS455" s="70"/>
      <c r="DT455" s="70"/>
      <c r="DU455" s="70"/>
      <c r="DV455" s="70"/>
      <c r="DW455" s="70"/>
      <c r="DX455" s="70"/>
      <c r="DY455" s="70"/>
      <c r="DZ455" s="70"/>
      <c r="EA455" s="70"/>
      <c r="EB455" s="70"/>
      <c r="EC455" s="70"/>
      <c r="ED455" s="70"/>
      <c r="EE455" s="70"/>
      <c r="EF455" s="70"/>
      <c r="EG455" s="70"/>
      <c r="EH455" s="70"/>
      <c r="EI455" s="70"/>
      <c r="EJ455" s="70"/>
      <c r="EK455" s="70"/>
      <c r="EL455" s="70"/>
      <c r="EM455" s="70"/>
      <c r="EN455" s="70"/>
      <c r="EO455" s="70"/>
      <c r="EP455" s="70"/>
      <c r="EQ455" s="70"/>
      <c r="ER455" s="70"/>
      <c r="ES455" s="70"/>
      <c r="ET455" s="70"/>
      <c r="EU455" s="70"/>
      <c r="EV455" s="70"/>
      <c r="EW455" s="70"/>
      <c r="EX455" s="70"/>
      <c r="EY455" s="70"/>
      <c r="EZ455" s="70"/>
      <c r="FA455" s="70"/>
      <c r="FB455" s="70"/>
      <c r="FC455" s="70"/>
      <c r="FD455" s="70"/>
      <c r="FE455" s="70"/>
      <c r="FF455" s="70"/>
      <c r="FG455" s="70"/>
      <c r="FH455" s="70"/>
      <c r="FI455" s="70"/>
      <c r="FJ455" s="70"/>
      <c r="FK455" s="70"/>
      <c r="FL455" s="70"/>
      <c r="FM455" s="70"/>
      <c r="FN455" s="70"/>
      <c r="FO455" s="70"/>
      <c r="FP455" s="70"/>
      <c r="FQ455" s="70"/>
      <c r="FR455" s="70"/>
      <c r="FS455" s="70"/>
      <c r="FT455" s="70"/>
      <c r="FU455" s="70"/>
      <c r="FV455" s="70"/>
      <c r="FW455" s="70"/>
      <c r="FX455" s="70"/>
      <c r="FY455" s="70"/>
      <c r="FZ455" s="70"/>
      <c r="GA455" s="70"/>
      <c r="GB455" s="70"/>
      <c r="GC455" s="70"/>
      <c r="GD455" s="70"/>
      <c r="GE455" s="70"/>
      <c r="GF455" s="70"/>
      <c r="GG455" s="70"/>
      <c r="GH455" s="70"/>
      <c r="GI455" s="70"/>
      <c r="GJ455" s="70"/>
      <c r="GK455" s="70"/>
      <c r="GL455" s="70"/>
      <c r="GM455" s="70"/>
      <c r="GN455" s="70"/>
      <c r="GO455" s="70"/>
      <c r="GP455" s="70"/>
      <c r="GQ455" s="70"/>
      <c r="GR455" s="70"/>
      <c r="GS455" s="70"/>
      <c r="GT455" s="70"/>
      <c r="GU455" s="70"/>
      <c r="GV455" s="70"/>
      <c r="GW455" s="70"/>
      <c r="GX455" s="70"/>
      <c r="GY455" s="70"/>
      <c r="GZ455" s="70"/>
      <c r="HA455" s="70"/>
      <c r="HB455" s="70"/>
      <c r="HC455" s="70"/>
      <c r="HD455" s="70"/>
      <c r="HE455" s="70"/>
      <c r="HF455" s="70"/>
      <c r="HG455" s="70"/>
      <c r="HH455" s="70"/>
      <c r="HI455" s="70"/>
      <c r="HJ455" s="70"/>
      <c r="HK455" s="70"/>
      <c r="HL455" s="70"/>
      <c r="HM455" s="70"/>
      <c r="HN455" s="70"/>
      <c r="HO455" s="70"/>
      <c r="HP455" s="70"/>
      <c r="HQ455" s="70"/>
      <c r="HR455" s="70"/>
      <c r="HS455" s="70"/>
      <c r="HT455" s="70"/>
      <c r="HU455" s="70"/>
      <c r="HV455" s="70"/>
      <c r="HW455" s="70"/>
      <c r="HX455" s="70"/>
      <c r="HY455" s="70"/>
      <c r="HZ455" s="70"/>
      <c r="IA455" s="70"/>
      <c r="IB455" s="70"/>
      <c r="IC455" s="70"/>
      <c r="ID455" s="70"/>
      <c r="IE455" s="70"/>
      <c r="IF455" s="70"/>
      <c r="IG455" s="70"/>
      <c r="IH455" s="70"/>
      <c r="II455" s="70"/>
      <c r="IJ455" s="70"/>
      <c r="IK455" s="70"/>
      <c r="IL455" s="70"/>
      <c r="IM455" s="70"/>
      <c r="IN455" s="70"/>
      <c r="IO455" s="70"/>
      <c r="IP455" s="70"/>
      <c r="IQ455" s="70"/>
      <c r="IR455" s="70"/>
      <c r="IS455" s="70"/>
      <c r="IT455" s="70"/>
      <c r="IU455" s="70"/>
      <c r="IV455" s="70"/>
    </row>
    <row r="456" spans="1:256" ht="21.95" customHeight="1">
      <c r="A456" s="50" t="s">
        <v>545</v>
      </c>
      <c r="B456" s="1" t="s">
        <v>546</v>
      </c>
      <c r="C456" s="5">
        <v>25</v>
      </c>
      <c r="D456" s="89" t="s">
        <v>3</v>
      </c>
      <c r="E456" s="90">
        <v>1992</v>
      </c>
      <c r="F456" s="90" t="s">
        <v>104</v>
      </c>
      <c r="G456" s="90"/>
    </row>
    <row r="457" spans="1:256" ht="21.95" customHeight="1">
      <c r="A457" s="54" t="s">
        <v>547</v>
      </c>
      <c r="B457" s="1" t="s">
        <v>548</v>
      </c>
      <c r="C457" s="2"/>
      <c r="D457" s="89" t="s">
        <v>10</v>
      </c>
      <c r="E457" s="83"/>
      <c r="F457" s="83"/>
      <c r="G457" s="89"/>
    </row>
    <row r="458" spans="1:256" ht="21.95" customHeight="1">
      <c r="A458" s="50" t="s">
        <v>547</v>
      </c>
      <c r="B458" s="1" t="s">
        <v>549</v>
      </c>
      <c r="C458" s="6">
        <v>40</v>
      </c>
      <c r="D458" s="89" t="s">
        <v>3</v>
      </c>
      <c r="E458" s="83">
        <v>1996</v>
      </c>
      <c r="F458" s="83" t="s">
        <v>22</v>
      </c>
      <c r="G458" s="83"/>
    </row>
    <row r="459" spans="1:256" ht="21.95" customHeight="1">
      <c r="A459" s="50" t="s">
        <v>550</v>
      </c>
      <c r="B459" s="1" t="s">
        <v>16</v>
      </c>
      <c r="C459" s="6">
        <v>80</v>
      </c>
      <c r="D459" s="89" t="s">
        <v>10</v>
      </c>
      <c r="E459" s="83"/>
      <c r="F459" s="83"/>
      <c r="G459" s="91"/>
    </row>
    <row r="460" spans="1:256" ht="21.95" customHeight="1">
      <c r="A460" s="50" t="s">
        <v>551</v>
      </c>
      <c r="B460" s="1" t="s">
        <v>552</v>
      </c>
      <c r="C460" s="6">
        <v>65</v>
      </c>
      <c r="D460" s="89" t="s">
        <v>10</v>
      </c>
      <c r="E460" s="83">
        <v>1976</v>
      </c>
      <c r="F460" s="83" t="s">
        <v>22</v>
      </c>
      <c r="G460" s="83" t="s">
        <v>19</v>
      </c>
    </row>
    <row r="461" spans="1:256" ht="21.95" customHeight="1">
      <c r="A461" s="50" t="s">
        <v>551</v>
      </c>
      <c r="B461" s="1" t="s">
        <v>553</v>
      </c>
      <c r="C461" s="6">
        <v>80</v>
      </c>
      <c r="D461" s="89" t="s">
        <v>10</v>
      </c>
      <c r="E461" s="83">
        <v>1974</v>
      </c>
      <c r="F461" s="83" t="s">
        <v>22</v>
      </c>
      <c r="G461" s="83" t="s">
        <v>19</v>
      </c>
    </row>
    <row r="462" spans="1:256" ht="21.95" customHeight="1">
      <c r="A462" s="50" t="s">
        <v>551</v>
      </c>
      <c r="B462" s="7" t="s">
        <v>554</v>
      </c>
      <c r="C462" s="19">
        <v>35</v>
      </c>
      <c r="D462" s="89" t="s">
        <v>3</v>
      </c>
      <c r="E462" s="83" t="s">
        <v>4</v>
      </c>
      <c r="F462" s="83" t="s">
        <v>22</v>
      </c>
      <c r="G462" s="83" t="s">
        <v>19</v>
      </c>
    </row>
    <row r="463" spans="1:256" ht="21.95" customHeight="1">
      <c r="A463" s="48" t="s">
        <v>551</v>
      </c>
      <c r="B463" s="8" t="s">
        <v>555</v>
      </c>
      <c r="C463" s="2">
        <v>90</v>
      </c>
      <c r="D463" s="89" t="s">
        <v>10</v>
      </c>
      <c r="E463" s="89">
        <v>1972</v>
      </c>
      <c r="F463" s="89" t="s">
        <v>22</v>
      </c>
      <c r="G463" s="89" t="s">
        <v>19</v>
      </c>
    </row>
    <row r="464" spans="1:256" ht="21.95" customHeight="1">
      <c r="A464" s="72" t="s">
        <v>551</v>
      </c>
      <c r="B464" s="101" t="s">
        <v>2428</v>
      </c>
      <c r="C464" s="102"/>
      <c r="D464" s="95" t="s">
        <v>3</v>
      </c>
      <c r="E464" s="103">
        <v>1977</v>
      </c>
      <c r="F464" s="96"/>
      <c r="G464" s="96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  <c r="AM464" s="70"/>
      <c r="AN464" s="70"/>
      <c r="AO464" s="70"/>
      <c r="AP464" s="70"/>
      <c r="AQ464" s="70"/>
      <c r="AR464" s="70"/>
      <c r="AS464" s="70"/>
      <c r="AT464" s="70"/>
      <c r="AU464" s="70"/>
      <c r="AV464" s="70"/>
      <c r="AW464" s="70"/>
      <c r="AX464" s="70"/>
      <c r="AY464" s="70"/>
      <c r="AZ464" s="70"/>
      <c r="BA464" s="70"/>
      <c r="BB464" s="70"/>
      <c r="BC464" s="70"/>
      <c r="BD464" s="70"/>
      <c r="BE464" s="70"/>
      <c r="BF464" s="70"/>
      <c r="BG464" s="70"/>
      <c r="BH464" s="70"/>
      <c r="BI464" s="70"/>
      <c r="BJ464" s="70"/>
      <c r="BK464" s="70"/>
      <c r="BL464" s="70"/>
      <c r="BM464" s="70"/>
      <c r="BN464" s="70"/>
      <c r="BO464" s="70"/>
      <c r="BP464" s="70"/>
      <c r="BQ464" s="70"/>
      <c r="BR464" s="70"/>
      <c r="BS464" s="70"/>
      <c r="BT464" s="70"/>
      <c r="BU464" s="70"/>
      <c r="BV464" s="70"/>
      <c r="BW464" s="70"/>
      <c r="BX464" s="70"/>
      <c r="BY464" s="70"/>
      <c r="BZ464" s="70"/>
      <c r="CA464" s="70"/>
      <c r="CB464" s="70"/>
      <c r="CC464" s="70"/>
      <c r="CD464" s="70"/>
      <c r="CE464" s="70"/>
      <c r="CF464" s="70"/>
      <c r="CG464" s="70"/>
      <c r="CH464" s="70"/>
      <c r="CI464" s="70"/>
      <c r="CJ464" s="70"/>
      <c r="CK464" s="70"/>
      <c r="CL464" s="70"/>
      <c r="CM464" s="70"/>
      <c r="CN464" s="70"/>
      <c r="CO464" s="70"/>
      <c r="CP464" s="70"/>
      <c r="CQ464" s="70"/>
      <c r="CR464" s="70"/>
      <c r="CS464" s="70"/>
      <c r="CT464" s="70"/>
      <c r="CU464" s="70"/>
      <c r="CV464" s="70"/>
      <c r="CW464" s="70"/>
      <c r="CX464" s="70"/>
      <c r="CY464" s="70"/>
      <c r="CZ464" s="70"/>
      <c r="DA464" s="70"/>
      <c r="DB464" s="70"/>
      <c r="DC464" s="70"/>
      <c r="DD464" s="70"/>
      <c r="DE464" s="70"/>
      <c r="DF464" s="70"/>
      <c r="DG464" s="70"/>
      <c r="DH464" s="70"/>
      <c r="DI464" s="70"/>
      <c r="DJ464" s="70"/>
      <c r="DK464" s="70"/>
      <c r="DL464" s="70"/>
      <c r="DM464" s="70"/>
      <c r="DN464" s="70"/>
      <c r="DO464" s="70"/>
      <c r="DP464" s="70"/>
      <c r="DQ464" s="70"/>
      <c r="DR464" s="70"/>
      <c r="DS464" s="70"/>
      <c r="DT464" s="70"/>
      <c r="DU464" s="70"/>
      <c r="DV464" s="70"/>
      <c r="DW464" s="70"/>
      <c r="DX464" s="70"/>
      <c r="DY464" s="70"/>
      <c r="DZ464" s="70"/>
      <c r="EA464" s="70"/>
      <c r="EB464" s="70"/>
      <c r="EC464" s="70"/>
      <c r="ED464" s="70"/>
      <c r="EE464" s="70"/>
      <c r="EF464" s="70"/>
      <c r="EG464" s="70"/>
      <c r="EH464" s="70"/>
      <c r="EI464" s="70"/>
      <c r="EJ464" s="70"/>
      <c r="EK464" s="70"/>
      <c r="EL464" s="70"/>
      <c r="EM464" s="70"/>
      <c r="EN464" s="70"/>
      <c r="EO464" s="70"/>
      <c r="EP464" s="70"/>
      <c r="EQ464" s="70"/>
      <c r="ER464" s="70"/>
      <c r="ES464" s="70"/>
      <c r="ET464" s="70"/>
      <c r="EU464" s="70"/>
      <c r="EV464" s="70"/>
      <c r="EW464" s="70"/>
      <c r="EX464" s="70"/>
      <c r="EY464" s="70"/>
      <c r="EZ464" s="70"/>
      <c r="FA464" s="70"/>
      <c r="FB464" s="70"/>
      <c r="FC464" s="70"/>
      <c r="FD464" s="70"/>
      <c r="FE464" s="70"/>
      <c r="FF464" s="70"/>
      <c r="FG464" s="70"/>
      <c r="FH464" s="70"/>
      <c r="FI464" s="70"/>
      <c r="FJ464" s="70"/>
      <c r="FK464" s="70"/>
      <c r="FL464" s="70"/>
      <c r="FM464" s="70"/>
      <c r="FN464" s="70"/>
      <c r="FO464" s="70"/>
      <c r="FP464" s="70"/>
      <c r="FQ464" s="70"/>
      <c r="FR464" s="70"/>
      <c r="FS464" s="70"/>
      <c r="FT464" s="70"/>
      <c r="FU464" s="70"/>
      <c r="FV464" s="70"/>
      <c r="FW464" s="70"/>
      <c r="FX464" s="70"/>
      <c r="FY464" s="70"/>
      <c r="FZ464" s="70"/>
      <c r="GA464" s="70"/>
      <c r="GB464" s="70"/>
      <c r="GC464" s="70"/>
      <c r="GD464" s="70"/>
      <c r="GE464" s="70"/>
      <c r="GF464" s="70"/>
      <c r="GG464" s="70"/>
      <c r="GH464" s="70"/>
      <c r="GI464" s="70"/>
      <c r="GJ464" s="70"/>
      <c r="GK464" s="70"/>
      <c r="GL464" s="70"/>
      <c r="GM464" s="70"/>
      <c r="GN464" s="70"/>
      <c r="GO464" s="70"/>
      <c r="GP464" s="70"/>
      <c r="GQ464" s="70"/>
      <c r="GR464" s="70"/>
      <c r="GS464" s="70"/>
      <c r="GT464" s="70"/>
      <c r="GU464" s="70"/>
      <c r="GV464" s="70"/>
      <c r="GW464" s="70"/>
      <c r="GX464" s="70"/>
      <c r="GY464" s="70"/>
      <c r="GZ464" s="70"/>
      <c r="HA464" s="70"/>
      <c r="HB464" s="70"/>
      <c r="HC464" s="70"/>
      <c r="HD464" s="70"/>
      <c r="HE464" s="70"/>
      <c r="HF464" s="70"/>
      <c r="HG464" s="70"/>
      <c r="HH464" s="70"/>
      <c r="HI464" s="70"/>
      <c r="HJ464" s="70"/>
      <c r="HK464" s="70"/>
      <c r="HL464" s="70"/>
      <c r="HM464" s="70"/>
      <c r="HN464" s="70"/>
      <c r="HO464" s="70"/>
      <c r="HP464" s="70"/>
      <c r="HQ464" s="70"/>
      <c r="HR464" s="70"/>
      <c r="HS464" s="70"/>
      <c r="HT464" s="70"/>
      <c r="HU464" s="70"/>
      <c r="HV464" s="70"/>
      <c r="HW464" s="70"/>
      <c r="HX464" s="70"/>
      <c r="HY464" s="70"/>
      <c r="HZ464" s="70"/>
      <c r="IA464" s="70"/>
      <c r="IB464" s="70"/>
      <c r="IC464" s="70"/>
      <c r="ID464" s="70"/>
      <c r="IE464" s="70"/>
      <c r="IF464" s="70"/>
      <c r="IG464" s="70"/>
      <c r="IH464" s="70"/>
      <c r="II464" s="70"/>
      <c r="IJ464" s="70"/>
      <c r="IK464" s="70"/>
      <c r="IL464" s="70"/>
      <c r="IM464" s="70"/>
      <c r="IN464" s="70"/>
      <c r="IO464" s="70"/>
      <c r="IP464" s="70"/>
      <c r="IQ464" s="70"/>
      <c r="IR464" s="70"/>
      <c r="IS464" s="70"/>
      <c r="IT464" s="70"/>
      <c r="IU464" s="70"/>
      <c r="IV464" s="70"/>
    </row>
    <row r="465" spans="1:256" ht="21.95" customHeight="1">
      <c r="A465" s="56" t="s">
        <v>556</v>
      </c>
      <c r="B465" s="17" t="s">
        <v>221</v>
      </c>
      <c r="C465" s="23">
        <v>50</v>
      </c>
      <c r="D465" s="89" t="s">
        <v>10</v>
      </c>
      <c r="E465" s="89"/>
      <c r="F465" s="89"/>
      <c r="G465" s="89" t="s">
        <v>19</v>
      </c>
    </row>
    <row r="466" spans="1:256" ht="21.95" customHeight="1">
      <c r="A466" s="50" t="s">
        <v>556</v>
      </c>
      <c r="B466" s="8" t="s">
        <v>557</v>
      </c>
      <c r="C466" s="5">
        <v>60</v>
      </c>
      <c r="D466" s="89" t="s">
        <v>10</v>
      </c>
      <c r="E466" s="83">
        <v>1966</v>
      </c>
      <c r="F466" s="83" t="s">
        <v>25</v>
      </c>
      <c r="G466" s="83" t="s">
        <v>19</v>
      </c>
    </row>
    <row r="467" spans="1:256" ht="21.95" customHeight="1">
      <c r="A467" s="50" t="s">
        <v>558</v>
      </c>
      <c r="B467" s="1" t="s">
        <v>559</v>
      </c>
      <c r="C467" s="6">
        <v>70</v>
      </c>
      <c r="D467" s="89" t="s">
        <v>10</v>
      </c>
      <c r="E467" s="83" t="s">
        <v>4</v>
      </c>
      <c r="F467" s="83" t="s">
        <v>22</v>
      </c>
      <c r="G467" s="83"/>
    </row>
    <row r="468" spans="1:256" ht="21.95" customHeight="1">
      <c r="A468" s="50" t="s">
        <v>560</v>
      </c>
      <c r="B468" s="8" t="s">
        <v>16</v>
      </c>
      <c r="C468" s="6">
        <v>80</v>
      </c>
      <c r="D468" s="89" t="s">
        <v>10</v>
      </c>
      <c r="E468" s="83"/>
      <c r="F468" s="89" t="s">
        <v>22</v>
      </c>
      <c r="G468" s="83"/>
    </row>
    <row r="469" spans="1:256" ht="21.95" customHeight="1">
      <c r="A469" s="50" t="s">
        <v>561</v>
      </c>
      <c r="B469" s="27" t="s">
        <v>562</v>
      </c>
      <c r="C469" s="6">
        <v>30</v>
      </c>
      <c r="D469" s="89" t="s">
        <v>3</v>
      </c>
      <c r="E469" s="83">
        <v>2006</v>
      </c>
      <c r="F469" s="83" t="s">
        <v>40</v>
      </c>
      <c r="G469" s="83"/>
    </row>
    <row r="470" spans="1:256" ht="21.95" customHeight="1">
      <c r="A470" s="50" t="s">
        <v>563</v>
      </c>
      <c r="B470" s="1" t="s">
        <v>564</v>
      </c>
      <c r="C470" s="5">
        <v>90</v>
      </c>
      <c r="D470" s="89" t="s">
        <v>10</v>
      </c>
      <c r="E470" s="90">
        <v>1966</v>
      </c>
      <c r="F470" s="90" t="s">
        <v>25</v>
      </c>
      <c r="G470" s="90" t="s">
        <v>19</v>
      </c>
    </row>
    <row r="471" spans="1:256" ht="21.95" customHeight="1">
      <c r="A471" s="50" t="s">
        <v>563</v>
      </c>
      <c r="B471" s="1" t="s">
        <v>565</v>
      </c>
      <c r="C471" s="5">
        <v>15</v>
      </c>
      <c r="D471" s="89" t="s">
        <v>3</v>
      </c>
      <c r="E471" s="90" t="s">
        <v>4</v>
      </c>
      <c r="F471" s="90" t="s">
        <v>22</v>
      </c>
      <c r="G471" s="90" t="s">
        <v>19</v>
      </c>
    </row>
    <row r="472" spans="1:256" ht="21.95" customHeight="1">
      <c r="A472" s="48" t="s">
        <v>563</v>
      </c>
      <c r="B472" s="1" t="s">
        <v>566</v>
      </c>
      <c r="C472" s="2"/>
      <c r="D472" s="89" t="s">
        <v>10</v>
      </c>
      <c r="E472" s="89">
        <v>1993</v>
      </c>
      <c r="F472" s="89"/>
      <c r="G472" s="89"/>
    </row>
    <row r="473" spans="1:256" ht="21.95" customHeight="1">
      <c r="A473" s="50" t="s">
        <v>567</v>
      </c>
      <c r="B473" s="1" t="s">
        <v>568</v>
      </c>
      <c r="C473" s="6">
        <v>80</v>
      </c>
      <c r="D473" s="89" t="s">
        <v>10</v>
      </c>
      <c r="E473" s="83">
        <v>1974</v>
      </c>
      <c r="F473" s="83" t="s">
        <v>22</v>
      </c>
      <c r="G473" s="91" t="s">
        <v>6</v>
      </c>
    </row>
    <row r="474" spans="1:256" ht="21.95" customHeight="1">
      <c r="A474" s="53" t="s">
        <v>569</v>
      </c>
      <c r="B474" s="17" t="s">
        <v>570</v>
      </c>
      <c r="C474" s="11">
        <v>60</v>
      </c>
      <c r="D474" s="89" t="s">
        <v>10</v>
      </c>
      <c r="E474" s="100">
        <v>1973</v>
      </c>
      <c r="F474" s="100" t="s">
        <v>571</v>
      </c>
      <c r="G474" s="91" t="s">
        <v>6</v>
      </c>
    </row>
    <row r="475" spans="1:256" ht="21.95" customHeight="1">
      <c r="A475" s="53" t="s">
        <v>569</v>
      </c>
      <c r="B475" s="17" t="s">
        <v>572</v>
      </c>
      <c r="C475" s="11">
        <v>45</v>
      </c>
      <c r="D475" s="89" t="s">
        <v>10</v>
      </c>
      <c r="E475" s="100">
        <v>1996</v>
      </c>
      <c r="F475" s="100" t="s">
        <v>571</v>
      </c>
      <c r="G475" s="91" t="s">
        <v>6</v>
      </c>
    </row>
    <row r="476" spans="1:256" ht="21.95" customHeight="1">
      <c r="A476" s="50" t="s">
        <v>573</v>
      </c>
      <c r="B476" s="1" t="s">
        <v>575</v>
      </c>
      <c r="C476" s="6">
        <v>25</v>
      </c>
      <c r="D476" s="89" t="s">
        <v>3</v>
      </c>
      <c r="E476" s="83">
        <v>1996</v>
      </c>
      <c r="F476" s="90" t="s">
        <v>25</v>
      </c>
      <c r="G476" s="91" t="s">
        <v>6</v>
      </c>
    </row>
    <row r="477" spans="1:256" ht="21.95" customHeight="1">
      <c r="A477" s="50" t="s">
        <v>573</v>
      </c>
      <c r="B477" s="1" t="s">
        <v>1358</v>
      </c>
      <c r="C477" s="6">
        <v>25</v>
      </c>
      <c r="D477" s="89" t="s">
        <v>3</v>
      </c>
      <c r="E477" s="83"/>
      <c r="F477" s="90" t="s">
        <v>25</v>
      </c>
      <c r="G477" s="91" t="s">
        <v>6</v>
      </c>
    </row>
    <row r="478" spans="1:256" ht="21.95" customHeight="1">
      <c r="A478" s="50" t="s">
        <v>573</v>
      </c>
      <c r="B478" s="1" t="s">
        <v>574</v>
      </c>
      <c r="C478" s="6">
        <v>20</v>
      </c>
      <c r="D478" s="89" t="s">
        <v>3</v>
      </c>
      <c r="E478" s="83"/>
      <c r="F478" s="90" t="s">
        <v>25</v>
      </c>
      <c r="G478" s="91" t="s">
        <v>6</v>
      </c>
    </row>
    <row r="479" spans="1:256" ht="21.95" customHeight="1">
      <c r="A479" s="47" t="s">
        <v>573</v>
      </c>
      <c r="B479" s="3" t="s">
        <v>1921</v>
      </c>
      <c r="D479" s="13" t="s">
        <v>3</v>
      </c>
      <c r="E479" s="13">
        <v>2002</v>
      </c>
      <c r="F479" s="90" t="s">
        <v>25</v>
      </c>
      <c r="G479" s="13" t="s">
        <v>6</v>
      </c>
    </row>
    <row r="480" spans="1:256" ht="21.95" customHeight="1">
      <c r="A480" s="73" t="s">
        <v>573</v>
      </c>
      <c r="B480" s="93" t="s">
        <v>2421</v>
      </c>
      <c r="C480" s="94"/>
      <c r="D480" s="95" t="s">
        <v>3</v>
      </c>
      <c r="E480" s="96">
        <v>2005</v>
      </c>
      <c r="F480" s="96"/>
      <c r="G480" s="96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  <c r="AJ480" s="70"/>
      <c r="AK480" s="70"/>
      <c r="AL480" s="70"/>
      <c r="AM480" s="70"/>
      <c r="AN480" s="70"/>
      <c r="AO480" s="70"/>
      <c r="AP480" s="70"/>
      <c r="AQ480" s="70"/>
      <c r="AR480" s="70"/>
      <c r="AS480" s="70"/>
      <c r="AT480" s="70"/>
      <c r="AU480" s="70"/>
      <c r="AV480" s="70"/>
      <c r="AW480" s="70"/>
      <c r="AX480" s="70"/>
      <c r="AY480" s="70"/>
      <c r="AZ480" s="70"/>
      <c r="BA480" s="70"/>
      <c r="BB480" s="70"/>
      <c r="BC480" s="70"/>
      <c r="BD480" s="70"/>
      <c r="BE480" s="70"/>
      <c r="BF480" s="70"/>
      <c r="BG480" s="70"/>
      <c r="BH480" s="70"/>
      <c r="BI480" s="70"/>
      <c r="BJ480" s="70"/>
      <c r="BK480" s="70"/>
      <c r="BL480" s="70"/>
      <c r="BM480" s="70"/>
      <c r="BN480" s="70"/>
      <c r="BO480" s="70"/>
      <c r="BP480" s="70"/>
      <c r="BQ480" s="70"/>
      <c r="BR480" s="70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  <c r="CC480" s="70"/>
      <c r="CD480" s="70"/>
      <c r="CE480" s="70"/>
      <c r="CF480" s="70"/>
      <c r="CG480" s="70"/>
      <c r="CH480" s="70"/>
      <c r="CI480" s="70"/>
      <c r="CJ480" s="70"/>
      <c r="CK480" s="70"/>
      <c r="CL480" s="70"/>
      <c r="CM480" s="70"/>
      <c r="CN480" s="70"/>
      <c r="CO480" s="70"/>
      <c r="CP480" s="70"/>
      <c r="CQ480" s="70"/>
      <c r="CR480" s="70"/>
      <c r="CS480" s="70"/>
      <c r="CT480" s="70"/>
      <c r="CU480" s="70"/>
      <c r="CV480" s="70"/>
      <c r="CW480" s="70"/>
      <c r="CX480" s="70"/>
      <c r="CY480" s="70"/>
      <c r="CZ480" s="70"/>
      <c r="DA480" s="70"/>
      <c r="DB480" s="70"/>
      <c r="DC480" s="70"/>
      <c r="DD480" s="70"/>
      <c r="DE480" s="70"/>
      <c r="DF480" s="70"/>
      <c r="DG480" s="70"/>
      <c r="DH480" s="70"/>
      <c r="DI480" s="70"/>
      <c r="DJ480" s="70"/>
      <c r="DK480" s="70"/>
      <c r="DL480" s="70"/>
      <c r="DM480" s="70"/>
      <c r="DN480" s="70"/>
      <c r="DO480" s="70"/>
      <c r="DP480" s="70"/>
      <c r="DQ480" s="70"/>
      <c r="DR480" s="70"/>
      <c r="DS480" s="70"/>
      <c r="DT480" s="70"/>
      <c r="DU480" s="70"/>
      <c r="DV480" s="70"/>
      <c r="DW480" s="70"/>
      <c r="DX480" s="70"/>
      <c r="DY480" s="70"/>
      <c r="DZ480" s="70"/>
      <c r="EA480" s="70"/>
      <c r="EB480" s="70"/>
      <c r="EC480" s="70"/>
      <c r="ED480" s="70"/>
      <c r="EE480" s="70"/>
      <c r="EF480" s="70"/>
      <c r="EG480" s="70"/>
      <c r="EH480" s="70"/>
      <c r="EI480" s="70"/>
      <c r="EJ480" s="70"/>
      <c r="EK480" s="70"/>
      <c r="EL480" s="70"/>
      <c r="EM480" s="70"/>
      <c r="EN480" s="70"/>
      <c r="EO480" s="70"/>
      <c r="EP480" s="70"/>
      <c r="EQ480" s="70"/>
      <c r="ER480" s="70"/>
      <c r="ES480" s="70"/>
      <c r="ET480" s="70"/>
      <c r="EU480" s="70"/>
      <c r="EV480" s="70"/>
      <c r="EW480" s="70"/>
      <c r="EX480" s="70"/>
      <c r="EY480" s="70"/>
      <c r="EZ480" s="70"/>
      <c r="FA480" s="70"/>
      <c r="FB480" s="70"/>
      <c r="FC480" s="70"/>
      <c r="FD480" s="70"/>
      <c r="FE480" s="70"/>
      <c r="FF480" s="70"/>
      <c r="FG480" s="70"/>
      <c r="FH480" s="70"/>
      <c r="FI480" s="70"/>
      <c r="FJ480" s="70"/>
      <c r="FK480" s="70"/>
      <c r="FL480" s="70"/>
      <c r="FM480" s="70"/>
      <c r="FN480" s="70"/>
      <c r="FO480" s="70"/>
      <c r="FP480" s="70"/>
      <c r="FQ480" s="70"/>
      <c r="FR480" s="70"/>
      <c r="FS480" s="70"/>
      <c r="FT480" s="70"/>
      <c r="FU480" s="70"/>
      <c r="FV480" s="70"/>
      <c r="FW480" s="70"/>
      <c r="FX480" s="70"/>
      <c r="FY480" s="70"/>
      <c r="FZ480" s="70"/>
      <c r="GA480" s="70"/>
      <c r="GB480" s="70"/>
      <c r="GC480" s="70"/>
      <c r="GD480" s="70"/>
      <c r="GE480" s="70"/>
      <c r="GF480" s="70"/>
      <c r="GG480" s="70"/>
      <c r="GH480" s="70"/>
      <c r="GI480" s="70"/>
      <c r="GJ480" s="70"/>
      <c r="GK480" s="70"/>
      <c r="GL480" s="70"/>
      <c r="GM480" s="70"/>
      <c r="GN480" s="70"/>
      <c r="GO480" s="70"/>
      <c r="GP480" s="70"/>
      <c r="GQ480" s="70"/>
      <c r="GR480" s="70"/>
      <c r="GS480" s="70"/>
      <c r="GT480" s="70"/>
      <c r="GU480" s="70"/>
      <c r="GV480" s="70"/>
      <c r="GW480" s="70"/>
      <c r="GX480" s="70"/>
      <c r="GY480" s="70"/>
      <c r="GZ480" s="70"/>
      <c r="HA480" s="70"/>
      <c r="HB480" s="70"/>
      <c r="HC480" s="70"/>
      <c r="HD480" s="70"/>
      <c r="HE480" s="70"/>
      <c r="HF480" s="70"/>
      <c r="HG480" s="70"/>
      <c r="HH480" s="70"/>
      <c r="HI480" s="70"/>
      <c r="HJ480" s="70"/>
      <c r="HK480" s="70"/>
      <c r="HL480" s="70"/>
      <c r="HM480" s="70"/>
      <c r="HN480" s="70"/>
      <c r="HO480" s="70"/>
      <c r="HP480" s="70"/>
      <c r="HQ480" s="70"/>
      <c r="HR480" s="70"/>
      <c r="HS480" s="70"/>
      <c r="HT480" s="70"/>
      <c r="HU480" s="70"/>
      <c r="HV480" s="70"/>
      <c r="HW480" s="70"/>
      <c r="HX480" s="70"/>
      <c r="HY480" s="70"/>
      <c r="HZ480" s="70"/>
      <c r="IA480" s="70"/>
      <c r="IB480" s="70"/>
      <c r="IC480" s="70"/>
      <c r="ID480" s="70"/>
      <c r="IE480" s="70"/>
      <c r="IF480" s="70"/>
      <c r="IG480" s="70"/>
      <c r="IH480" s="70"/>
      <c r="II480" s="70"/>
      <c r="IJ480" s="70"/>
      <c r="IK480" s="70"/>
      <c r="IL480" s="70"/>
      <c r="IM480" s="70"/>
      <c r="IN480" s="70"/>
      <c r="IO480" s="70"/>
      <c r="IP480" s="70"/>
      <c r="IQ480" s="70"/>
      <c r="IR480" s="70"/>
      <c r="IS480" s="70"/>
      <c r="IT480" s="70"/>
      <c r="IU480" s="70"/>
      <c r="IV480" s="70"/>
    </row>
    <row r="481" spans="1:256" ht="21.95" customHeight="1">
      <c r="A481" s="73" t="s">
        <v>573</v>
      </c>
      <c r="B481" s="93" t="s">
        <v>2420</v>
      </c>
      <c r="C481" s="94"/>
      <c r="D481" s="95" t="s">
        <v>3</v>
      </c>
      <c r="E481" s="96">
        <v>2002</v>
      </c>
      <c r="F481" s="96"/>
      <c r="G481" s="96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  <c r="AM481" s="70"/>
      <c r="AN481" s="70"/>
      <c r="AO481" s="70"/>
      <c r="AP481" s="70"/>
      <c r="AQ481" s="70"/>
      <c r="AR481" s="70"/>
      <c r="AS481" s="70"/>
      <c r="AT481" s="70"/>
      <c r="AU481" s="70"/>
      <c r="AV481" s="70"/>
      <c r="AW481" s="70"/>
      <c r="AX481" s="70"/>
      <c r="AY481" s="70"/>
      <c r="AZ481" s="70"/>
      <c r="BA481" s="70"/>
      <c r="BB481" s="70"/>
      <c r="BC481" s="70"/>
      <c r="BD481" s="70"/>
      <c r="BE481" s="70"/>
      <c r="BF481" s="70"/>
      <c r="BG481" s="70"/>
      <c r="BH481" s="70"/>
      <c r="BI481" s="70"/>
      <c r="BJ481" s="70"/>
      <c r="BK481" s="70"/>
      <c r="BL481" s="70"/>
      <c r="BM481" s="70"/>
      <c r="BN481" s="70"/>
      <c r="BO481" s="70"/>
      <c r="BP481" s="70"/>
      <c r="BQ481" s="70"/>
      <c r="BR481" s="70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  <c r="CC481" s="70"/>
      <c r="CD481" s="70"/>
      <c r="CE481" s="70"/>
      <c r="CF481" s="70"/>
      <c r="CG481" s="70"/>
      <c r="CH481" s="70"/>
      <c r="CI481" s="70"/>
      <c r="CJ481" s="70"/>
      <c r="CK481" s="70"/>
      <c r="CL481" s="70"/>
      <c r="CM481" s="70"/>
      <c r="CN481" s="70"/>
      <c r="CO481" s="70"/>
      <c r="CP481" s="70"/>
      <c r="CQ481" s="70"/>
      <c r="CR481" s="70"/>
      <c r="CS481" s="70"/>
      <c r="CT481" s="70"/>
      <c r="CU481" s="70"/>
      <c r="CV481" s="70"/>
      <c r="CW481" s="70"/>
      <c r="CX481" s="70"/>
      <c r="CY481" s="70"/>
      <c r="CZ481" s="70"/>
      <c r="DA481" s="70"/>
      <c r="DB481" s="70"/>
      <c r="DC481" s="70"/>
      <c r="DD481" s="70"/>
      <c r="DE481" s="70"/>
      <c r="DF481" s="70"/>
      <c r="DG481" s="70"/>
      <c r="DH481" s="70"/>
      <c r="DI481" s="70"/>
      <c r="DJ481" s="70"/>
      <c r="DK481" s="70"/>
      <c r="DL481" s="70"/>
      <c r="DM481" s="70"/>
      <c r="DN481" s="70"/>
      <c r="DO481" s="70"/>
      <c r="DP481" s="70"/>
      <c r="DQ481" s="70"/>
      <c r="DR481" s="70"/>
      <c r="DS481" s="70"/>
      <c r="DT481" s="70"/>
      <c r="DU481" s="70"/>
      <c r="DV481" s="70"/>
      <c r="DW481" s="70"/>
      <c r="DX481" s="70"/>
      <c r="DY481" s="70"/>
      <c r="DZ481" s="70"/>
      <c r="EA481" s="70"/>
      <c r="EB481" s="70"/>
      <c r="EC481" s="70"/>
      <c r="ED481" s="70"/>
      <c r="EE481" s="70"/>
      <c r="EF481" s="70"/>
      <c r="EG481" s="70"/>
      <c r="EH481" s="70"/>
      <c r="EI481" s="70"/>
      <c r="EJ481" s="70"/>
      <c r="EK481" s="70"/>
      <c r="EL481" s="70"/>
      <c r="EM481" s="70"/>
      <c r="EN481" s="70"/>
      <c r="EO481" s="70"/>
      <c r="EP481" s="70"/>
      <c r="EQ481" s="70"/>
      <c r="ER481" s="70"/>
      <c r="ES481" s="70"/>
      <c r="ET481" s="70"/>
      <c r="EU481" s="70"/>
      <c r="EV481" s="70"/>
      <c r="EW481" s="70"/>
      <c r="EX481" s="70"/>
      <c r="EY481" s="70"/>
      <c r="EZ481" s="70"/>
      <c r="FA481" s="70"/>
      <c r="FB481" s="70"/>
      <c r="FC481" s="70"/>
      <c r="FD481" s="70"/>
      <c r="FE481" s="70"/>
      <c r="FF481" s="70"/>
      <c r="FG481" s="70"/>
      <c r="FH481" s="70"/>
      <c r="FI481" s="70"/>
      <c r="FJ481" s="70"/>
      <c r="FK481" s="70"/>
      <c r="FL481" s="70"/>
      <c r="FM481" s="70"/>
      <c r="FN481" s="70"/>
      <c r="FO481" s="70"/>
      <c r="FP481" s="70"/>
      <c r="FQ481" s="70"/>
      <c r="FR481" s="70"/>
      <c r="FS481" s="70"/>
      <c r="FT481" s="70"/>
      <c r="FU481" s="70"/>
      <c r="FV481" s="70"/>
      <c r="FW481" s="70"/>
      <c r="FX481" s="70"/>
      <c r="FY481" s="70"/>
      <c r="FZ481" s="70"/>
      <c r="GA481" s="70"/>
      <c r="GB481" s="70"/>
      <c r="GC481" s="70"/>
      <c r="GD481" s="70"/>
      <c r="GE481" s="70"/>
      <c r="GF481" s="70"/>
      <c r="GG481" s="70"/>
      <c r="GH481" s="70"/>
      <c r="GI481" s="70"/>
      <c r="GJ481" s="70"/>
      <c r="GK481" s="70"/>
      <c r="GL481" s="70"/>
      <c r="GM481" s="70"/>
      <c r="GN481" s="70"/>
      <c r="GO481" s="70"/>
      <c r="GP481" s="70"/>
      <c r="GQ481" s="70"/>
      <c r="GR481" s="70"/>
      <c r="GS481" s="70"/>
      <c r="GT481" s="70"/>
      <c r="GU481" s="70"/>
      <c r="GV481" s="70"/>
      <c r="GW481" s="70"/>
      <c r="GX481" s="70"/>
      <c r="GY481" s="70"/>
      <c r="GZ481" s="70"/>
      <c r="HA481" s="70"/>
      <c r="HB481" s="70"/>
      <c r="HC481" s="70"/>
      <c r="HD481" s="70"/>
      <c r="HE481" s="70"/>
      <c r="HF481" s="70"/>
      <c r="HG481" s="70"/>
      <c r="HH481" s="70"/>
      <c r="HI481" s="70"/>
      <c r="HJ481" s="70"/>
      <c r="HK481" s="70"/>
      <c r="HL481" s="70"/>
      <c r="HM481" s="70"/>
      <c r="HN481" s="70"/>
      <c r="HO481" s="70"/>
      <c r="HP481" s="70"/>
      <c r="HQ481" s="70"/>
      <c r="HR481" s="70"/>
      <c r="HS481" s="70"/>
      <c r="HT481" s="70"/>
      <c r="HU481" s="70"/>
      <c r="HV481" s="70"/>
      <c r="HW481" s="70"/>
      <c r="HX481" s="70"/>
      <c r="HY481" s="70"/>
      <c r="HZ481" s="70"/>
      <c r="IA481" s="70"/>
      <c r="IB481" s="70"/>
      <c r="IC481" s="70"/>
      <c r="ID481" s="70"/>
      <c r="IE481" s="70"/>
      <c r="IF481" s="70"/>
      <c r="IG481" s="70"/>
      <c r="IH481" s="70"/>
      <c r="II481" s="70"/>
      <c r="IJ481" s="70"/>
      <c r="IK481" s="70"/>
      <c r="IL481" s="70"/>
      <c r="IM481" s="70"/>
      <c r="IN481" s="70"/>
      <c r="IO481" s="70"/>
      <c r="IP481" s="70"/>
      <c r="IQ481" s="70"/>
      <c r="IR481" s="70"/>
      <c r="IS481" s="70"/>
      <c r="IT481" s="70"/>
      <c r="IU481" s="70"/>
      <c r="IV481" s="70"/>
    </row>
    <row r="482" spans="1:256" ht="21.95" customHeight="1">
      <c r="A482" s="73" t="s">
        <v>573</v>
      </c>
      <c r="B482" s="93" t="s">
        <v>2419</v>
      </c>
      <c r="C482" s="94"/>
      <c r="D482" s="95" t="s">
        <v>3</v>
      </c>
      <c r="E482" s="96">
        <v>2004</v>
      </c>
      <c r="F482" s="96"/>
      <c r="G482" s="96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  <c r="AJ482" s="70"/>
      <c r="AK482" s="70"/>
      <c r="AL482" s="70"/>
      <c r="AM482" s="70"/>
      <c r="AN482" s="70"/>
      <c r="AO482" s="70"/>
      <c r="AP482" s="70"/>
      <c r="AQ482" s="70"/>
      <c r="AR482" s="70"/>
      <c r="AS482" s="70"/>
      <c r="AT482" s="70"/>
      <c r="AU482" s="70"/>
      <c r="AV482" s="70"/>
      <c r="AW482" s="70"/>
      <c r="AX482" s="70"/>
      <c r="AY482" s="70"/>
      <c r="AZ482" s="70"/>
      <c r="BA482" s="70"/>
      <c r="BB482" s="70"/>
      <c r="BC482" s="70"/>
      <c r="BD482" s="70"/>
      <c r="BE482" s="70"/>
      <c r="BF482" s="70"/>
      <c r="BG482" s="70"/>
      <c r="BH482" s="70"/>
      <c r="BI482" s="70"/>
      <c r="BJ482" s="70"/>
      <c r="BK482" s="70"/>
      <c r="BL482" s="70"/>
      <c r="BM482" s="70"/>
      <c r="BN482" s="70"/>
      <c r="BO482" s="70"/>
      <c r="BP482" s="70"/>
      <c r="BQ482" s="70"/>
      <c r="BR482" s="70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  <c r="CC482" s="70"/>
      <c r="CD482" s="70"/>
      <c r="CE482" s="70"/>
      <c r="CF482" s="70"/>
      <c r="CG482" s="70"/>
      <c r="CH482" s="70"/>
      <c r="CI482" s="70"/>
      <c r="CJ482" s="70"/>
      <c r="CK482" s="70"/>
      <c r="CL482" s="70"/>
      <c r="CM482" s="70"/>
      <c r="CN482" s="70"/>
      <c r="CO482" s="70"/>
      <c r="CP482" s="70"/>
      <c r="CQ482" s="70"/>
      <c r="CR482" s="70"/>
      <c r="CS482" s="70"/>
      <c r="CT482" s="70"/>
      <c r="CU482" s="70"/>
      <c r="CV482" s="70"/>
      <c r="CW482" s="70"/>
      <c r="CX482" s="70"/>
      <c r="CY482" s="70"/>
      <c r="CZ482" s="70"/>
      <c r="DA482" s="70"/>
      <c r="DB482" s="70"/>
      <c r="DC482" s="70"/>
      <c r="DD482" s="70"/>
      <c r="DE482" s="70"/>
      <c r="DF482" s="70"/>
      <c r="DG482" s="70"/>
      <c r="DH482" s="70"/>
      <c r="DI482" s="70"/>
      <c r="DJ482" s="70"/>
      <c r="DK482" s="70"/>
      <c r="DL482" s="70"/>
      <c r="DM482" s="70"/>
      <c r="DN482" s="70"/>
      <c r="DO482" s="70"/>
      <c r="DP482" s="70"/>
      <c r="DQ482" s="70"/>
      <c r="DR482" s="70"/>
      <c r="DS482" s="70"/>
      <c r="DT482" s="70"/>
      <c r="DU482" s="70"/>
      <c r="DV482" s="70"/>
      <c r="DW482" s="70"/>
      <c r="DX482" s="70"/>
      <c r="DY482" s="70"/>
      <c r="DZ482" s="70"/>
      <c r="EA482" s="70"/>
      <c r="EB482" s="70"/>
      <c r="EC482" s="70"/>
      <c r="ED482" s="70"/>
      <c r="EE482" s="70"/>
      <c r="EF482" s="70"/>
      <c r="EG482" s="70"/>
      <c r="EH482" s="70"/>
      <c r="EI482" s="70"/>
      <c r="EJ482" s="70"/>
      <c r="EK482" s="70"/>
      <c r="EL482" s="70"/>
      <c r="EM482" s="70"/>
      <c r="EN482" s="70"/>
      <c r="EO482" s="70"/>
      <c r="EP482" s="70"/>
      <c r="EQ482" s="70"/>
      <c r="ER482" s="70"/>
      <c r="ES482" s="70"/>
      <c r="ET482" s="70"/>
      <c r="EU482" s="70"/>
      <c r="EV482" s="70"/>
      <c r="EW482" s="70"/>
      <c r="EX482" s="70"/>
      <c r="EY482" s="70"/>
      <c r="EZ482" s="70"/>
      <c r="FA482" s="70"/>
      <c r="FB482" s="70"/>
      <c r="FC482" s="70"/>
      <c r="FD482" s="70"/>
      <c r="FE482" s="70"/>
      <c r="FF482" s="70"/>
      <c r="FG482" s="70"/>
      <c r="FH482" s="70"/>
      <c r="FI482" s="70"/>
      <c r="FJ482" s="70"/>
      <c r="FK482" s="70"/>
      <c r="FL482" s="70"/>
      <c r="FM482" s="70"/>
      <c r="FN482" s="70"/>
      <c r="FO482" s="70"/>
      <c r="FP482" s="70"/>
      <c r="FQ482" s="70"/>
      <c r="FR482" s="70"/>
      <c r="FS482" s="70"/>
      <c r="FT482" s="70"/>
      <c r="FU482" s="70"/>
      <c r="FV482" s="70"/>
      <c r="FW482" s="70"/>
      <c r="FX482" s="70"/>
      <c r="FY482" s="70"/>
      <c r="FZ482" s="70"/>
      <c r="GA482" s="70"/>
      <c r="GB482" s="70"/>
      <c r="GC482" s="70"/>
      <c r="GD482" s="70"/>
      <c r="GE482" s="70"/>
      <c r="GF482" s="70"/>
      <c r="GG482" s="70"/>
      <c r="GH482" s="70"/>
      <c r="GI482" s="70"/>
      <c r="GJ482" s="70"/>
      <c r="GK482" s="70"/>
      <c r="GL482" s="70"/>
      <c r="GM482" s="70"/>
      <c r="GN482" s="70"/>
      <c r="GO482" s="70"/>
      <c r="GP482" s="70"/>
      <c r="GQ482" s="70"/>
      <c r="GR482" s="70"/>
      <c r="GS482" s="70"/>
      <c r="GT482" s="70"/>
      <c r="GU482" s="70"/>
      <c r="GV482" s="70"/>
      <c r="GW482" s="70"/>
      <c r="GX482" s="70"/>
      <c r="GY482" s="70"/>
      <c r="GZ482" s="70"/>
      <c r="HA482" s="70"/>
      <c r="HB482" s="70"/>
      <c r="HC482" s="70"/>
      <c r="HD482" s="70"/>
      <c r="HE482" s="70"/>
      <c r="HF482" s="70"/>
      <c r="HG482" s="70"/>
      <c r="HH482" s="70"/>
      <c r="HI482" s="70"/>
      <c r="HJ482" s="70"/>
      <c r="HK482" s="70"/>
      <c r="HL482" s="70"/>
      <c r="HM482" s="70"/>
      <c r="HN482" s="70"/>
      <c r="HO482" s="70"/>
      <c r="HP482" s="70"/>
      <c r="HQ482" s="70"/>
      <c r="HR482" s="70"/>
      <c r="HS482" s="70"/>
      <c r="HT482" s="70"/>
      <c r="HU482" s="70"/>
      <c r="HV482" s="70"/>
      <c r="HW482" s="70"/>
      <c r="HX482" s="70"/>
      <c r="HY482" s="70"/>
      <c r="HZ482" s="70"/>
      <c r="IA482" s="70"/>
      <c r="IB482" s="70"/>
      <c r="IC482" s="70"/>
      <c r="ID482" s="70"/>
      <c r="IE482" s="70"/>
      <c r="IF482" s="70"/>
      <c r="IG482" s="70"/>
      <c r="IH482" s="70"/>
      <c r="II482" s="70"/>
      <c r="IJ482" s="70"/>
      <c r="IK482" s="70"/>
      <c r="IL482" s="70"/>
      <c r="IM482" s="70"/>
      <c r="IN482" s="70"/>
      <c r="IO482" s="70"/>
      <c r="IP482" s="70"/>
      <c r="IQ482" s="70"/>
      <c r="IR482" s="70"/>
      <c r="IS482" s="70"/>
      <c r="IT482" s="70"/>
      <c r="IU482" s="70"/>
      <c r="IV482" s="70"/>
    </row>
    <row r="483" spans="1:256" ht="21.95" customHeight="1">
      <c r="A483" s="73" t="s">
        <v>573</v>
      </c>
      <c r="B483" s="93" t="s">
        <v>2418</v>
      </c>
      <c r="C483" s="94"/>
      <c r="D483" s="95" t="s">
        <v>3</v>
      </c>
      <c r="E483" s="96">
        <v>1998</v>
      </c>
      <c r="F483" s="96"/>
      <c r="G483" s="96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70"/>
      <c r="AI483" s="70"/>
      <c r="AJ483" s="70"/>
      <c r="AK483" s="70"/>
      <c r="AL483" s="70"/>
      <c r="AM483" s="70"/>
      <c r="AN483" s="70"/>
      <c r="AO483" s="70"/>
      <c r="AP483" s="70"/>
      <c r="AQ483" s="70"/>
      <c r="AR483" s="70"/>
      <c r="AS483" s="70"/>
      <c r="AT483" s="70"/>
      <c r="AU483" s="70"/>
      <c r="AV483" s="70"/>
      <c r="AW483" s="70"/>
      <c r="AX483" s="70"/>
      <c r="AY483" s="70"/>
      <c r="AZ483" s="70"/>
      <c r="BA483" s="70"/>
      <c r="BB483" s="70"/>
      <c r="BC483" s="70"/>
      <c r="BD483" s="70"/>
      <c r="BE483" s="70"/>
      <c r="BF483" s="70"/>
      <c r="BG483" s="70"/>
      <c r="BH483" s="70"/>
      <c r="BI483" s="70"/>
      <c r="BJ483" s="70"/>
      <c r="BK483" s="70"/>
      <c r="BL483" s="70"/>
      <c r="BM483" s="70"/>
      <c r="BN483" s="70"/>
      <c r="BO483" s="70"/>
      <c r="BP483" s="70"/>
      <c r="BQ483" s="70"/>
      <c r="BR483" s="70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  <c r="CC483" s="70"/>
      <c r="CD483" s="70"/>
      <c r="CE483" s="70"/>
      <c r="CF483" s="70"/>
      <c r="CG483" s="70"/>
      <c r="CH483" s="70"/>
      <c r="CI483" s="70"/>
      <c r="CJ483" s="70"/>
      <c r="CK483" s="70"/>
      <c r="CL483" s="70"/>
      <c r="CM483" s="70"/>
      <c r="CN483" s="70"/>
      <c r="CO483" s="70"/>
      <c r="CP483" s="70"/>
      <c r="CQ483" s="70"/>
      <c r="CR483" s="70"/>
      <c r="CS483" s="70"/>
      <c r="CT483" s="70"/>
      <c r="CU483" s="70"/>
      <c r="CV483" s="70"/>
      <c r="CW483" s="70"/>
      <c r="CX483" s="70"/>
      <c r="CY483" s="70"/>
      <c r="CZ483" s="70"/>
      <c r="DA483" s="70"/>
      <c r="DB483" s="70"/>
      <c r="DC483" s="70"/>
      <c r="DD483" s="70"/>
      <c r="DE483" s="70"/>
      <c r="DF483" s="70"/>
      <c r="DG483" s="70"/>
      <c r="DH483" s="70"/>
      <c r="DI483" s="70"/>
      <c r="DJ483" s="70"/>
      <c r="DK483" s="70"/>
      <c r="DL483" s="70"/>
      <c r="DM483" s="70"/>
      <c r="DN483" s="70"/>
      <c r="DO483" s="70"/>
      <c r="DP483" s="70"/>
      <c r="DQ483" s="70"/>
      <c r="DR483" s="70"/>
      <c r="DS483" s="70"/>
      <c r="DT483" s="70"/>
      <c r="DU483" s="70"/>
      <c r="DV483" s="70"/>
      <c r="DW483" s="70"/>
      <c r="DX483" s="70"/>
      <c r="DY483" s="70"/>
      <c r="DZ483" s="70"/>
      <c r="EA483" s="70"/>
      <c r="EB483" s="70"/>
      <c r="EC483" s="70"/>
      <c r="ED483" s="70"/>
      <c r="EE483" s="70"/>
      <c r="EF483" s="70"/>
      <c r="EG483" s="70"/>
      <c r="EH483" s="70"/>
      <c r="EI483" s="70"/>
      <c r="EJ483" s="70"/>
      <c r="EK483" s="70"/>
      <c r="EL483" s="70"/>
      <c r="EM483" s="70"/>
      <c r="EN483" s="70"/>
      <c r="EO483" s="70"/>
      <c r="EP483" s="70"/>
      <c r="EQ483" s="70"/>
      <c r="ER483" s="70"/>
      <c r="ES483" s="70"/>
      <c r="ET483" s="70"/>
      <c r="EU483" s="70"/>
      <c r="EV483" s="70"/>
      <c r="EW483" s="70"/>
      <c r="EX483" s="70"/>
      <c r="EY483" s="70"/>
      <c r="EZ483" s="70"/>
      <c r="FA483" s="70"/>
      <c r="FB483" s="70"/>
      <c r="FC483" s="70"/>
      <c r="FD483" s="70"/>
      <c r="FE483" s="70"/>
      <c r="FF483" s="70"/>
      <c r="FG483" s="70"/>
      <c r="FH483" s="70"/>
      <c r="FI483" s="70"/>
      <c r="FJ483" s="70"/>
      <c r="FK483" s="70"/>
      <c r="FL483" s="70"/>
      <c r="FM483" s="70"/>
      <c r="FN483" s="70"/>
      <c r="FO483" s="70"/>
      <c r="FP483" s="70"/>
      <c r="FQ483" s="70"/>
      <c r="FR483" s="70"/>
      <c r="FS483" s="70"/>
      <c r="FT483" s="70"/>
      <c r="FU483" s="70"/>
      <c r="FV483" s="70"/>
      <c r="FW483" s="70"/>
      <c r="FX483" s="70"/>
      <c r="FY483" s="70"/>
      <c r="FZ483" s="70"/>
      <c r="GA483" s="70"/>
      <c r="GB483" s="70"/>
      <c r="GC483" s="70"/>
      <c r="GD483" s="70"/>
      <c r="GE483" s="70"/>
      <c r="GF483" s="70"/>
      <c r="GG483" s="70"/>
      <c r="GH483" s="70"/>
      <c r="GI483" s="70"/>
      <c r="GJ483" s="70"/>
      <c r="GK483" s="70"/>
      <c r="GL483" s="70"/>
      <c r="GM483" s="70"/>
      <c r="GN483" s="70"/>
      <c r="GO483" s="70"/>
      <c r="GP483" s="70"/>
      <c r="GQ483" s="70"/>
      <c r="GR483" s="70"/>
      <c r="GS483" s="70"/>
      <c r="GT483" s="70"/>
      <c r="GU483" s="70"/>
      <c r="GV483" s="70"/>
      <c r="GW483" s="70"/>
      <c r="GX483" s="70"/>
      <c r="GY483" s="70"/>
      <c r="GZ483" s="70"/>
      <c r="HA483" s="70"/>
      <c r="HB483" s="70"/>
      <c r="HC483" s="70"/>
      <c r="HD483" s="70"/>
      <c r="HE483" s="70"/>
      <c r="HF483" s="70"/>
      <c r="HG483" s="70"/>
      <c r="HH483" s="70"/>
      <c r="HI483" s="70"/>
      <c r="HJ483" s="70"/>
      <c r="HK483" s="70"/>
      <c r="HL483" s="70"/>
      <c r="HM483" s="70"/>
      <c r="HN483" s="70"/>
      <c r="HO483" s="70"/>
      <c r="HP483" s="70"/>
      <c r="HQ483" s="70"/>
      <c r="HR483" s="70"/>
      <c r="HS483" s="70"/>
      <c r="HT483" s="70"/>
      <c r="HU483" s="70"/>
      <c r="HV483" s="70"/>
      <c r="HW483" s="70"/>
      <c r="HX483" s="70"/>
      <c r="HY483" s="70"/>
      <c r="HZ483" s="70"/>
      <c r="IA483" s="70"/>
      <c r="IB483" s="70"/>
      <c r="IC483" s="70"/>
      <c r="ID483" s="70"/>
      <c r="IE483" s="70"/>
      <c r="IF483" s="70"/>
      <c r="IG483" s="70"/>
      <c r="IH483" s="70"/>
      <c r="II483" s="70"/>
      <c r="IJ483" s="70"/>
      <c r="IK483" s="70"/>
      <c r="IL483" s="70"/>
      <c r="IM483" s="70"/>
      <c r="IN483" s="70"/>
      <c r="IO483" s="70"/>
      <c r="IP483" s="70"/>
      <c r="IQ483" s="70"/>
      <c r="IR483" s="70"/>
      <c r="IS483" s="70"/>
      <c r="IT483" s="70"/>
      <c r="IU483" s="70"/>
      <c r="IV483" s="70"/>
    </row>
    <row r="484" spans="1:256" ht="21.95" customHeight="1">
      <c r="A484" s="72" t="s">
        <v>2417</v>
      </c>
      <c r="B484" s="101" t="s">
        <v>2416</v>
      </c>
      <c r="C484" s="102"/>
      <c r="D484" s="95" t="s">
        <v>3</v>
      </c>
      <c r="E484" s="103">
        <v>1991</v>
      </c>
      <c r="F484" s="96"/>
      <c r="G484" s="96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70"/>
      <c r="AI484" s="70"/>
      <c r="AJ484" s="70"/>
      <c r="AK484" s="70"/>
      <c r="AL484" s="70"/>
      <c r="AM484" s="70"/>
      <c r="AN484" s="70"/>
      <c r="AO484" s="70"/>
      <c r="AP484" s="70"/>
      <c r="AQ484" s="70"/>
      <c r="AR484" s="70"/>
      <c r="AS484" s="70"/>
      <c r="AT484" s="70"/>
      <c r="AU484" s="70"/>
      <c r="AV484" s="70"/>
      <c r="AW484" s="70"/>
      <c r="AX484" s="70"/>
      <c r="AY484" s="70"/>
      <c r="AZ484" s="70"/>
      <c r="BA484" s="70"/>
      <c r="BB484" s="70"/>
      <c r="BC484" s="70"/>
      <c r="BD484" s="70"/>
      <c r="BE484" s="70"/>
      <c r="BF484" s="70"/>
      <c r="BG484" s="70"/>
      <c r="BH484" s="70"/>
      <c r="BI484" s="70"/>
      <c r="BJ484" s="70"/>
      <c r="BK484" s="70"/>
      <c r="BL484" s="70"/>
      <c r="BM484" s="70"/>
      <c r="BN484" s="70"/>
      <c r="BO484" s="70"/>
      <c r="BP484" s="70"/>
      <c r="BQ484" s="70"/>
      <c r="BR484" s="70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  <c r="CC484" s="70"/>
      <c r="CD484" s="70"/>
      <c r="CE484" s="70"/>
      <c r="CF484" s="70"/>
      <c r="CG484" s="70"/>
      <c r="CH484" s="70"/>
      <c r="CI484" s="70"/>
      <c r="CJ484" s="70"/>
      <c r="CK484" s="70"/>
      <c r="CL484" s="70"/>
      <c r="CM484" s="70"/>
      <c r="CN484" s="70"/>
      <c r="CO484" s="70"/>
      <c r="CP484" s="70"/>
      <c r="CQ484" s="70"/>
      <c r="CR484" s="70"/>
      <c r="CS484" s="70"/>
      <c r="CT484" s="70"/>
      <c r="CU484" s="70"/>
      <c r="CV484" s="70"/>
      <c r="CW484" s="70"/>
      <c r="CX484" s="70"/>
      <c r="CY484" s="70"/>
      <c r="CZ484" s="70"/>
      <c r="DA484" s="70"/>
      <c r="DB484" s="70"/>
      <c r="DC484" s="70"/>
      <c r="DD484" s="70"/>
      <c r="DE484" s="70"/>
      <c r="DF484" s="70"/>
      <c r="DG484" s="70"/>
      <c r="DH484" s="70"/>
      <c r="DI484" s="70"/>
      <c r="DJ484" s="70"/>
      <c r="DK484" s="70"/>
      <c r="DL484" s="70"/>
      <c r="DM484" s="70"/>
      <c r="DN484" s="70"/>
      <c r="DO484" s="70"/>
      <c r="DP484" s="70"/>
      <c r="DQ484" s="70"/>
      <c r="DR484" s="70"/>
      <c r="DS484" s="70"/>
      <c r="DT484" s="70"/>
      <c r="DU484" s="70"/>
      <c r="DV484" s="70"/>
      <c r="DW484" s="70"/>
      <c r="DX484" s="70"/>
      <c r="DY484" s="70"/>
      <c r="DZ484" s="70"/>
      <c r="EA484" s="70"/>
      <c r="EB484" s="70"/>
      <c r="EC484" s="70"/>
      <c r="ED484" s="70"/>
      <c r="EE484" s="70"/>
      <c r="EF484" s="70"/>
      <c r="EG484" s="70"/>
      <c r="EH484" s="70"/>
      <c r="EI484" s="70"/>
      <c r="EJ484" s="70"/>
      <c r="EK484" s="70"/>
      <c r="EL484" s="70"/>
      <c r="EM484" s="70"/>
      <c r="EN484" s="70"/>
      <c r="EO484" s="70"/>
      <c r="EP484" s="70"/>
      <c r="EQ484" s="70"/>
      <c r="ER484" s="70"/>
      <c r="ES484" s="70"/>
      <c r="ET484" s="70"/>
      <c r="EU484" s="70"/>
      <c r="EV484" s="70"/>
      <c r="EW484" s="70"/>
      <c r="EX484" s="70"/>
      <c r="EY484" s="70"/>
      <c r="EZ484" s="70"/>
      <c r="FA484" s="70"/>
      <c r="FB484" s="70"/>
      <c r="FC484" s="70"/>
      <c r="FD484" s="70"/>
      <c r="FE484" s="70"/>
      <c r="FF484" s="70"/>
      <c r="FG484" s="70"/>
      <c r="FH484" s="70"/>
      <c r="FI484" s="70"/>
      <c r="FJ484" s="70"/>
      <c r="FK484" s="70"/>
      <c r="FL484" s="70"/>
      <c r="FM484" s="70"/>
      <c r="FN484" s="70"/>
      <c r="FO484" s="70"/>
      <c r="FP484" s="70"/>
      <c r="FQ484" s="70"/>
      <c r="FR484" s="70"/>
      <c r="FS484" s="70"/>
      <c r="FT484" s="70"/>
      <c r="FU484" s="70"/>
      <c r="FV484" s="70"/>
      <c r="FW484" s="70"/>
      <c r="FX484" s="70"/>
      <c r="FY484" s="70"/>
      <c r="FZ484" s="70"/>
      <c r="GA484" s="70"/>
      <c r="GB484" s="70"/>
      <c r="GC484" s="70"/>
      <c r="GD484" s="70"/>
      <c r="GE484" s="70"/>
      <c r="GF484" s="70"/>
      <c r="GG484" s="70"/>
      <c r="GH484" s="70"/>
      <c r="GI484" s="70"/>
      <c r="GJ484" s="70"/>
      <c r="GK484" s="70"/>
      <c r="GL484" s="70"/>
      <c r="GM484" s="70"/>
      <c r="GN484" s="70"/>
      <c r="GO484" s="70"/>
      <c r="GP484" s="70"/>
      <c r="GQ484" s="70"/>
      <c r="GR484" s="70"/>
      <c r="GS484" s="70"/>
      <c r="GT484" s="70"/>
      <c r="GU484" s="70"/>
      <c r="GV484" s="70"/>
      <c r="GW484" s="70"/>
      <c r="GX484" s="70"/>
      <c r="GY484" s="70"/>
      <c r="GZ484" s="70"/>
      <c r="HA484" s="70"/>
      <c r="HB484" s="70"/>
      <c r="HC484" s="70"/>
      <c r="HD484" s="70"/>
      <c r="HE484" s="70"/>
      <c r="HF484" s="70"/>
      <c r="HG484" s="70"/>
      <c r="HH484" s="70"/>
      <c r="HI484" s="70"/>
      <c r="HJ484" s="70"/>
      <c r="HK484" s="70"/>
      <c r="HL484" s="70"/>
      <c r="HM484" s="70"/>
      <c r="HN484" s="70"/>
      <c r="HO484" s="70"/>
      <c r="HP484" s="70"/>
      <c r="HQ484" s="70"/>
      <c r="HR484" s="70"/>
      <c r="HS484" s="70"/>
      <c r="HT484" s="70"/>
      <c r="HU484" s="70"/>
      <c r="HV484" s="70"/>
      <c r="HW484" s="70"/>
      <c r="HX484" s="70"/>
      <c r="HY484" s="70"/>
      <c r="HZ484" s="70"/>
      <c r="IA484" s="70"/>
      <c r="IB484" s="70"/>
      <c r="IC484" s="70"/>
      <c r="ID484" s="70"/>
      <c r="IE484" s="70"/>
      <c r="IF484" s="70"/>
      <c r="IG484" s="70"/>
      <c r="IH484" s="70"/>
      <c r="II484" s="70"/>
      <c r="IJ484" s="70"/>
      <c r="IK484" s="70"/>
      <c r="IL484" s="70"/>
      <c r="IM484" s="70"/>
      <c r="IN484" s="70"/>
      <c r="IO484" s="70"/>
      <c r="IP484" s="70"/>
      <c r="IQ484" s="70"/>
      <c r="IR484" s="70"/>
      <c r="IS484" s="70"/>
      <c r="IT484" s="70"/>
      <c r="IU484" s="70"/>
      <c r="IV484" s="70"/>
    </row>
    <row r="485" spans="1:256" ht="21.95" customHeight="1">
      <c r="A485" s="50" t="s">
        <v>576</v>
      </c>
      <c r="B485" s="8" t="s">
        <v>577</v>
      </c>
      <c r="C485" s="9">
        <v>70</v>
      </c>
      <c r="D485" s="89" t="s">
        <v>10</v>
      </c>
      <c r="E485" s="89"/>
      <c r="F485" s="89" t="s">
        <v>22</v>
      </c>
      <c r="G485" s="89" t="s">
        <v>19</v>
      </c>
    </row>
    <row r="486" spans="1:256" ht="21.95" customHeight="1">
      <c r="A486" s="50" t="s">
        <v>578</v>
      </c>
      <c r="B486" s="1" t="s">
        <v>579</v>
      </c>
      <c r="C486" s="20">
        <v>120</v>
      </c>
      <c r="D486" s="89" t="s">
        <v>10</v>
      </c>
      <c r="E486" s="83">
        <v>1996</v>
      </c>
      <c r="F486" s="83" t="s">
        <v>22</v>
      </c>
      <c r="G486" s="83" t="s">
        <v>19</v>
      </c>
    </row>
    <row r="487" spans="1:256" ht="21.95" customHeight="1">
      <c r="A487" s="50" t="s">
        <v>578</v>
      </c>
      <c r="B487" s="1" t="s">
        <v>580</v>
      </c>
      <c r="C487" s="5">
        <v>30</v>
      </c>
      <c r="D487" s="89" t="s">
        <v>3</v>
      </c>
      <c r="E487" s="83">
        <v>1995</v>
      </c>
      <c r="F487" s="90" t="s">
        <v>22</v>
      </c>
      <c r="G487" s="83" t="s">
        <v>19</v>
      </c>
    </row>
    <row r="488" spans="1:256" ht="21.95" customHeight="1">
      <c r="A488" s="50" t="s">
        <v>578</v>
      </c>
      <c r="B488" s="1" t="s">
        <v>464</v>
      </c>
      <c r="C488" s="5">
        <v>25</v>
      </c>
      <c r="D488" s="89" t="s">
        <v>3</v>
      </c>
      <c r="E488" s="83">
        <v>1987</v>
      </c>
      <c r="F488" s="90" t="s">
        <v>22</v>
      </c>
      <c r="G488" s="83" t="s">
        <v>19</v>
      </c>
    </row>
    <row r="489" spans="1:256" ht="21.95" customHeight="1">
      <c r="A489" s="73" t="s">
        <v>2412</v>
      </c>
      <c r="B489" s="93" t="s">
        <v>2414</v>
      </c>
      <c r="C489" s="94"/>
      <c r="D489" s="95" t="s">
        <v>3</v>
      </c>
      <c r="E489" s="96">
        <v>1984</v>
      </c>
      <c r="F489" s="96"/>
      <c r="G489" s="96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  <c r="AJ489" s="70"/>
      <c r="AK489" s="70"/>
      <c r="AL489" s="70"/>
      <c r="AM489" s="70"/>
      <c r="AN489" s="70"/>
      <c r="AO489" s="70"/>
      <c r="AP489" s="70"/>
      <c r="AQ489" s="70"/>
      <c r="AR489" s="70"/>
      <c r="AS489" s="70"/>
      <c r="AT489" s="70"/>
      <c r="AU489" s="70"/>
      <c r="AV489" s="70"/>
      <c r="AW489" s="70"/>
      <c r="AX489" s="70"/>
      <c r="AY489" s="70"/>
      <c r="AZ489" s="70"/>
      <c r="BA489" s="70"/>
      <c r="BB489" s="70"/>
      <c r="BC489" s="70"/>
      <c r="BD489" s="70"/>
      <c r="BE489" s="70"/>
      <c r="BF489" s="70"/>
      <c r="BG489" s="70"/>
      <c r="BH489" s="70"/>
      <c r="BI489" s="70"/>
      <c r="BJ489" s="70"/>
      <c r="BK489" s="70"/>
      <c r="BL489" s="70"/>
      <c r="BM489" s="70"/>
      <c r="BN489" s="70"/>
      <c r="BO489" s="70"/>
      <c r="BP489" s="70"/>
      <c r="BQ489" s="70"/>
      <c r="BR489" s="70"/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  <c r="CC489" s="70"/>
      <c r="CD489" s="70"/>
      <c r="CE489" s="70"/>
      <c r="CF489" s="70"/>
      <c r="CG489" s="70"/>
      <c r="CH489" s="70"/>
      <c r="CI489" s="70"/>
      <c r="CJ489" s="70"/>
      <c r="CK489" s="70"/>
      <c r="CL489" s="70"/>
      <c r="CM489" s="70"/>
      <c r="CN489" s="70"/>
      <c r="CO489" s="70"/>
      <c r="CP489" s="70"/>
      <c r="CQ489" s="70"/>
      <c r="CR489" s="70"/>
      <c r="CS489" s="70"/>
      <c r="CT489" s="70"/>
      <c r="CU489" s="70"/>
      <c r="CV489" s="70"/>
      <c r="CW489" s="70"/>
      <c r="CX489" s="70"/>
      <c r="CY489" s="70"/>
      <c r="CZ489" s="70"/>
      <c r="DA489" s="70"/>
      <c r="DB489" s="70"/>
      <c r="DC489" s="70"/>
      <c r="DD489" s="70"/>
      <c r="DE489" s="70"/>
      <c r="DF489" s="70"/>
      <c r="DG489" s="70"/>
      <c r="DH489" s="70"/>
      <c r="DI489" s="70"/>
      <c r="DJ489" s="70"/>
      <c r="DK489" s="70"/>
      <c r="DL489" s="70"/>
      <c r="DM489" s="70"/>
      <c r="DN489" s="70"/>
      <c r="DO489" s="70"/>
      <c r="DP489" s="70"/>
      <c r="DQ489" s="70"/>
      <c r="DR489" s="70"/>
      <c r="DS489" s="70"/>
      <c r="DT489" s="70"/>
      <c r="DU489" s="70"/>
      <c r="DV489" s="70"/>
      <c r="DW489" s="70"/>
      <c r="DX489" s="70"/>
      <c r="DY489" s="70"/>
      <c r="DZ489" s="70"/>
      <c r="EA489" s="70"/>
      <c r="EB489" s="70"/>
      <c r="EC489" s="70"/>
      <c r="ED489" s="70"/>
      <c r="EE489" s="70"/>
      <c r="EF489" s="70"/>
      <c r="EG489" s="70"/>
      <c r="EH489" s="70"/>
      <c r="EI489" s="70"/>
      <c r="EJ489" s="70"/>
      <c r="EK489" s="70"/>
      <c r="EL489" s="70"/>
      <c r="EM489" s="70"/>
      <c r="EN489" s="70"/>
      <c r="EO489" s="70"/>
      <c r="EP489" s="70"/>
      <c r="EQ489" s="70"/>
      <c r="ER489" s="70"/>
      <c r="ES489" s="70"/>
      <c r="ET489" s="70"/>
      <c r="EU489" s="70"/>
      <c r="EV489" s="70"/>
      <c r="EW489" s="70"/>
      <c r="EX489" s="70"/>
      <c r="EY489" s="70"/>
      <c r="EZ489" s="70"/>
      <c r="FA489" s="70"/>
      <c r="FB489" s="70"/>
      <c r="FC489" s="70"/>
      <c r="FD489" s="70"/>
      <c r="FE489" s="70"/>
      <c r="FF489" s="70"/>
      <c r="FG489" s="70"/>
      <c r="FH489" s="70"/>
      <c r="FI489" s="70"/>
      <c r="FJ489" s="70"/>
      <c r="FK489" s="70"/>
      <c r="FL489" s="70"/>
      <c r="FM489" s="70"/>
      <c r="FN489" s="70"/>
      <c r="FO489" s="70"/>
      <c r="FP489" s="70"/>
      <c r="FQ489" s="70"/>
      <c r="FR489" s="70"/>
      <c r="FS489" s="70"/>
      <c r="FT489" s="70"/>
      <c r="FU489" s="70"/>
      <c r="FV489" s="70"/>
      <c r="FW489" s="70"/>
      <c r="FX489" s="70"/>
      <c r="FY489" s="70"/>
      <c r="FZ489" s="70"/>
      <c r="GA489" s="70"/>
      <c r="GB489" s="70"/>
      <c r="GC489" s="70"/>
      <c r="GD489" s="70"/>
      <c r="GE489" s="70"/>
      <c r="GF489" s="70"/>
      <c r="GG489" s="70"/>
      <c r="GH489" s="70"/>
      <c r="GI489" s="70"/>
      <c r="GJ489" s="70"/>
      <c r="GK489" s="70"/>
      <c r="GL489" s="70"/>
      <c r="GM489" s="70"/>
      <c r="GN489" s="70"/>
      <c r="GO489" s="70"/>
      <c r="GP489" s="70"/>
      <c r="GQ489" s="70"/>
      <c r="GR489" s="70"/>
      <c r="GS489" s="70"/>
      <c r="GT489" s="70"/>
      <c r="GU489" s="70"/>
      <c r="GV489" s="70"/>
      <c r="GW489" s="70"/>
      <c r="GX489" s="70"/>
      <c r="GY489" s="70"/>
      <c r="GZ489" s="70"/>
      <c r="HA489" s="70"/>
      <c r="HB489" s="70"/>
      <c r="HC489" s="70"/>
      <c r="HD489" s="70"/>
      <c r="HE489" s="70"/>
      <c r="HF489" s="70"/>
      <c r="HG489" s="70"/>
      <c r="HH489" s="70"/>
      <c r="HI489" s="70"/>
      <c r="HJ489" s="70"/>
      <c r="HK489" s="70"/>
      <c r="HL489" s="70"/>
      <c r="HM489" s="70"/>
      <c r="HN489" s="70"/>
      <c r="HO489" s="70"/>
      <c r="HP489" s="70"/>
      <c r="HQ489" s="70"/>
      <c r="HR489" s="70"/>
      <c r="HS489" s="70"/>
      <c r="HT489" s="70"/>
      <c r="HU489" s="70"/>
      <c r="HV489" s="70"/>
      <c r="HW489" s="70"/>
      <c r="HX489" s="70"/>
      <c r="HY489" s="70"/>
      <c r="HZ489" s="70"/>
      <c r="IA489" s="70"/>
      <c r="IB489" s="70"/>
      <c r="IC489" s="70"/>
      <c r="ID489" s="70"/>
      <c r="IE489" s="70"/>
      <c r="IF489" s="70"/>
      <c r="IG489" s="70"/>
      <c r="IH489" s="70"/>
      <c r="II489" s="70"/>
      <c r="IJ489" s="70"/>
      <c r="IK489" s="70"/>
      <c r="IL489" s="70"/>
      <c r="IM489" s="70"/>
      <c r="IN489" s="70"/>
      <c r="IO489" s="70"/>
      <c r="IP489" s="70"/>
      <c r="IQ489" s="70"/>
      <c r="IR489" s="70"/>
      <c r="IS489" s="70"/>
      <c r="IT489" s="70"/>
      <c r="IU489" s="70"/>
      <c r="IV489" s="70"/>
    </row>
    <row r="490" spans="1:256" ht="21.95" customHeight="1">
      <c r="A490" s="73" t="s">
        <v>2412</v>
      </c>
      <c r="B490" s="93" t="s">
        <v>2413</v>
      </c>
      <c r="C490" s="94"/>
      <c r="D490" s="95" t="s">
        <v>3</v>
      </c>
      <c r="E490" s="96">
        <v>1987</v>
      </c>
      <c r="F490" s="96"/>
      <c r="G490" s="96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70"/>
      <c r="AI490" s="70"/>
      <c r="AJ490" s="70"/>
      <c r="AK490" s="70"/>
      <c r="AL490" s="70"/>
      <c r="AM490" s="70"/>
      <c r="AN490" s="70"/>
      <c r="AO490" s="70"/>
      <c r="AP490" s="70"/>
      <c r="AQ490" s="70"/>
      <c r="AR490" s="70"/>
      <c r="AS490" s="70"/>
      <c r="AT490" s="70"/>
      <c r="AU490" s="70"/>
      <c r="AV490" s="70"/>
      <c r="AW490" s="70"/>
      <c r="AX490" s="70"/>
      <c r="AY490" s="70"/>
      <c r="AZ490" s="70"/>
      <c r="BA490" s="70"/>
      <c r="BB490" s="70"/>
      <c r="BC490" s="70"/>
      <c r="BD490" s="70"/>
      <c r="BE490" s="70"/>
      <c r="BF490" s="70"/>
      <c r="BG490" s="70"/>
      <c r="BH490" s="70"/>
      <c r="BI490" s="70"/>
      <c r="BJ490" s="70"/>
      <c r="BK490" s="70"/>
      <c r="BL490" s="70"/>
      <c r="BM490" s="70"/>
      <c r="BN490" s="70"/>
      <c r="BO490" s="70"/>
      <c r="BP490" s="70"/>
      <c r="BQ490" s="70"/>
      <c r="BR490" s="70"/>
      <c r="BS490" s="70"/>
      <c r="BT490" s="70"/>
      <c r="BU490" s="70"/>
      <c r="BV490" s="70"/>
      <c r="BW490" s="70"/>
      <c r="BX490" s="70"/>
      <c r="BY490" s="70"/>
      <c r="BZ490" s="70"/>
      <c r="CA490" s="70"/>
      <c r="CB490" s="70"/>
      <c r="CC490" s="70"/>
      <c r="CD490" s="70"/>
      <c r="CE490" s="70"/>
      <c r="CF490" s="70"/>
      <c r="CG490" s="70"/>
      <c r="CH490" s="70"/>
      <c r="CI490" s="70"/>
      <c r="CJ490" s="70"/>
      <c r="CK490" s="70"/>
      <c r="CL490" s="70"/>
      <c r="CM490" s="70"/>
      <c r="CN490" s="70"/>
      <c r="CO490" s="70"/>
      <c r="CP490" s="70"/>
      <c r="CQ490" s="70"/>
      <c r="CR490" s="70"/>
      <c r="CS490" s="70"/>
      <c r="CT490" s="70"/>
      <c r="CU490" s="70"/>
      <c r="CV490" s="70"/>
      <c r="CW490" s="70"/>
      <c r="CX490" s="70"/>
      <c r="CY490" s="70"/>
      <c r="CZ490" s="70"/>
      <c r="DA490" s="70"/>
      <c r="DB490" s="70"/>
      <c r="DC490" s="70"/>
      <c r="DD490" s="70"/>
      <c r="DE490" s="70"/>
      <c r="DF490" s="70"/>
      <c r="DG490" s="70"/>
      <c r="DH490" s="70"/>
      <c r="DI490" s="70"/>
      <c r="DJ490" s="70"/>
      <c r="DK490" s="70"/>
      <c r="DL490" s="70"/>
      <c r="DM490" s="70"/>
      <c r="DN490" s="70"/>
      <c r="DO490" s="70"/>
      <c r="DP490" s="70"/>
      <c r="DQ490" s="70"/>
      <c r="DR490" s="70"/>
      <c r="DS490" s="70"/>
      <c r="DT490" s="70"/>
      <c r="DU490" s="70"/>
      <c r="DV490" s="70"/>
      <c r="DW490" s="70"/>
      <c r="DX490" s="70"/>
      <c r="DY490" s="70"/>
      <c r="DZ490" s="70"/>
      <c r="EA490" s="70"/>
      <c r="EB490" s="70"/>
      <c r="EC490" s="70"/>
      <c r="ED490" s="70"/>
      <c r="EE490" s="70"/>
      <c r="EF490" s="70"/>
      <c r="EG490" s="70"/>
      <c r="EH490" s="70"/>
      <c r="EI490" s="70"/>
      <c r="EJ490" s="70"/>
      <c r="EK490" s="70"/>
      <c r="EL490" s="70"/>
      <c r="EM490" s="70"/>
      <c r="EN490" s="70"/>
      <c r="EO490" s="70"/>
      <c r="EP490" s="70"/>
      <c r="EQ490" s="70"/>
      <c r="ER490" s="70"/>
      <c r="ES490" s="70"/>
      <c r="ET490" s="70"/>
      <c r="EU490" s="70"/>
      <c r="EV490" s="70"/>
      <c r="EW490" s="70"/>
      <c r="EX490" s="70"/>
      <c r="EY490" s="70"/>
      <c r="EZ490" s="70"/>
      <c r="FA490" s="70"/>
      <c r="FB490" s="70"/>
      <c r="FC490" s="70"/>
      <c r="FD490" s="70"/>
      <c r="FE490" s="70"/>
      <c r="FF490" s="70"/>
      <c r="FG490" s="70"/>
      <c r="FH490" s="70"/>
      <c r="FI490" s="70"/>
      <c r="FJ490" s="70"/>
      <c r="FK490" s="70"/>
      <c r="FL490" s="70"/>
      <c r="FM490" s="70"/>
      <c r="FN490" s="70"/>
      <c r="FO490" s="70"/>
      <c r="FP490" s="70"/>
      <c r="FQ490" s="70"/>
      <c r="FR490" s="70"/>
      <c r="FS490" s="70"/>
      <c r="FT490" s="70"/>
      <c r="FU490" s="70"/>
      <c r="FV490" s="70"/>
      <c r="FW490" s="70"/>
      <c r="FX490" s="70"/>
      <c r="FY490" s="70"/>
      <c r="FZ490" s="70"/>
      <c r="GA490" s="70"/>
      <c r="GB490" s="70"/>
      <c r="GC490" s="70"/>
      <c r="GD490" s="70"/>
      <c r="GE490" s="70"/>
      <c r="GF490" s="70"/>
      <c r="GG490" s="70"/>
      <c r="GH490" s="70"/>
      <c r="GI490" s="70"/>
      <c r="GJ490" s="70"/>
      <c r="GK490" s="70"/>
      <c r="GL490" s="70"/>
      <c r="GM490" s="70"/>
      <c r="GN490" s="70"/>
      <c r="GO490" s="70"/>
      <c r="GP490" s="70"/>
      <c r="GQ490" s="70"/>
      <c r="GR490" s="70"/>
      <c r="GS490" s="70"/>
      <c r="GT490" s="70"/>
      <c r="GU490" s="70"/>
      <c r="GV490" s="70"/>
      <c r="GW490" s="70"/>
      <c r="GX490" s="70"/>
      <c r="GY490" s="70"/>
      <c r="GZ490" s="70"/>
      <c r="HA490" s="70"/>
      <c r="HB490" s="70"/>
      <c r="HC490" s="70"/>
      <c r="HD490" s="70"/>
      <c r="HE490" s="70"/>
      <c r="HF490" s="70"/>
      <c r="HG490" s="70"/>
      <c r="HH490" s="70"/>
      <c r="HI490" s="70"/>
      <c r="HJ490" s="70"/>
      <c r="HK490" s="70"/>
      <c r="HL490" s="70"/>
      <c r="HM490" s="70"/>
      <c r="HN490" s="70"/>
      <c r="HO490" s="70"/>
      <c r="HP490" s="70"/>
      <c r="HQ490" s="70"/>
      <c r="HR490" s="70"/>
      <c r="HS490" s="70"/>
      <c r="HT490" s="70"/>
      <c r="HU490" s="70"/>
      <c r="HV490" s="70"/>
      <c r="HW490" s="70"/>
      <c r="HX490" s="70"/>
      <c r="HY490" s="70"/>
      <c r="HZ490" s="70"/>
      <c r="IA490" s="70"/>
      <c r="IB490" s="70"/>
      <c r="IC490" s="70"/>
      <c r="ID490" s="70"/>
      <c r="IE490" s="70"/>
      <c r="IF490" s="70"/>
      <c r="IG490" s="70"/>
      <c r="IH490" s="70"/>
      <c r="II490" s="70"/>
      <c r="IJ490" s="70"/>
      <c r="IK490" s="70"/>
      <c r="IL490" s="70"/>
      <c r="IM490" s="70"/>
      <c r="IN490" s="70"/>
      <c r="IO490" s="70"/>
      <c r="IP490" s="70"/>
      <c r="IQ490" s="70"/>
      <c r="IR490" s="70"/>
      <c r="IS490" s="70"/>
      <c r="IT490" s="70"/>
      <c r="IU490" s="70"/>
      <c r="IV490" s="70"/>
    </row>
    <row r="491" spans="1:256" ht="21.95" customHeight="1">
      <c r="A491" s="72" t="s">
        <v>2412</v>
      </c>
      <c r="B491" s="101" t="s">
        <v>2411</v>
      </c>
      <c r="C491" s="102"/>
      <c r="D491" s="95" t="s">
        <v>3</v>
      </c>
      <c r="E491" s="103">
        <v>1993</v>
      </c>
      <c r="F491" s="96"/>
      <c r="G491" s="96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/>
      <c r="AR491" s="70"/>
      <c r="AS491" s="70"/>
      <c r="AT491" s="70"/>
      <c r="AU491" s="70"/>
      <c r="AV491" s="70"/>
      <c r="AW491" s="70"/>
      <c r="AX491" s="70"/>
      <c r="AY491" s="70"/>
      <c r="AZ491" s="70"/>
      <c r="BA491" s="70"/>
      <c r="BB491" s="70"/>
      <c r="BC491" s="70"/>
      <c r="BD491" s="70"/>
      <c r="BE491" s="70"/>
      <c r="BF491" s="70"/>
      <c r="BG491" s="70"/>
      <c r="BH491" s="70"/>
      <c r="BI491" s="70"/>
      <c r="BJ491" s="70"/>
      <c r="BK491" s="70"/>
      <c r="BL491" s="70"/>
      <c r="BM491" s="70"/>
      <c r="BN491" s="70"/>
      <c r="BO491" s="70"/>
      <c r="BP491" s="70"/>
      <c r="BQ491" s="70"/>
      <c r="BR491" s="70"/>
      <c r="BS491" s="70"/>
      <c r="BT491" s="70"/>
      <c r="BU491" s="70"/>
      <c r="BV491" s="70"/>
      <c r="BW491" s="70"/>
      <c r="BX491" s="70"/>
      <c r="BY491" s="70"/>
      <c r="BZ491" s="70"/>
      <c r="CA491" s="70"/>
      <c r="CB491" s="70"/>
      <c r="CC491" s="70"/>
      <c r="CD491" s="70"/>
      <c r="CE491" s="70"/>
      <c r="CF491" s="70"/>
      <c r="CG491" s="70"/>
      <c r="CH491" s="70"/>
      <c r="CI491" s="70"/>
      <c r="CJ491" s="70"/>
      <c r="CK491" s="70"/>
      <c r="CL491" s="70"/>
      <c r="CM491" s="70"/>
      <c r="CN491" s="70"/>
      <c r="CO491" s="70"/>
      <c r="CP491" s="70"/>
      <c r="CQ491" s="70"/>
      <c r="CR491" s="70"/>
      <c r="CS491" s="70"/>
      <c r="CT491" s="70"/>
      <c r="CU491" s="70"/>
      <c r="CV491" s="70"/>
      <c r="CW491" s="70"/>
      <c r="CX491" s="70"/>
      <c r="CY491" s="70"/>
      <c r="CZ491" s="70"/>
      <c r="DA491" s="70"/>
      <c r="DB491" s="70"/>
      <c r="DC491" s="70"/>
      <c r="DD491" s="70"/>
      <c r="DE491" s="70"/>
      <c r="DF491" s="70"/>
      <c r="DG491" s="70"/>
      <c r="DH491" s="70"/>
      <c r="DI491" s="70"/>
      <c r="DJ491" s="70"/>
      <c r="DK491" s="70"/>
      <c r="DL491" s="70"/>
      <c r="DM491" s="70"/>
      <c r="DN491" s="70"/>
      <c r="DO491" s="70"/>
      <c r="DP491" s="70"/>
      <c r="DQ491" s="70"/>
      <c r="DR491" s="70"/>
      <c r="DS491" s="70"/>
      <c r="DT491" s="70"/>
      <c r="DU491" s="70"/>
      <c r="DV491" s="70"/>
      <c r="DW491" s="70"/>
      <c r="DX491" s="70"/>
      <c r="DY491" s="70"/>
      <c r="DZ491" s="70"/>
      <c r="EA491" s="70"/>
      <c r="EB491" s="70"/>
      <c r="EC491" s="70"/>
      <c r="ED491" s="70"/>
      <c r="EE491" s="70"/>
      <c r="EF491" s="70"/>
      <c r="EG491" s="70"/>
      <c r="EH491" s="70"/>
      <c r="EI491" s="70"/>
      <c r="EJ491" s="70"/>
      <c r="EK491" s="70"/>
      <c r="EL491" s="70"/>
      <c r="EM491" s="70"/>
      <c r="EN491" s="70"/>
      <c r="EO491" s="70"/>
      <c r="EP491" s="70"/>
      <c r="EQ491" s="70"/>
      <c r="ER491" s="70"/>
      <c r="ES491" s="70"/>
      <c r="ET491" s="70"/>
      <c r="EU491" s="70"/>
      <c r="EV491" s="70"/>
      <c r="EW491" s="70"/>
      <c r="EX491" s="70"/>
      <c r="EY491" s="70"/>
      <c r="EZ491" s="70"/>
      <c r="FA491" s="70"/>
      <c r="FB491" s="70"/>
      <c r="FC491" s="70"/>
      <c r="FD491" s="70"/>
      <c r="FE491" s="70"/>
      <c r="FF491" s="70"/>
      <c r="FG491" s="70"/>
      <c r="FH491" s="70"/>
      <c r="FI491" s="70"/>
      <c r="FJ491" s="70"/>
      <c r="FK491" s="70"/>
      <c r="FL491" s="70"/>
      <c r="FM491" s="70"/>
      <c r="FN491" s="70"/>
      <c r="FO491" s="70"/>
      <c r="FP491" s="70"/>
      <c r="FQ491" s="70"/>
      <c r="FR491" s="70"/>
      <c r="FS491" s="70"/>
      <c r="FT491" s="70"/>
      <c r="FU491" s="70"/>
      <c r="FV491" s="70"/>
      <c r="FW491" s="70"/>
      <c r="FX491" s="70"/>
      <c r="FY491" s="70"/>
      <c r="FZ491" s="70"/>
      <c r="GA491" s="70"/>
      <c r="GB491" s="70"/>
      <c r="GC491" s="70"/>
      <c r="GD491" s="70"/>
      <c r="GE491" s="70"/>
      <c r="GF491" s="70"/>
      <c r="GG491" s="70"/>
      <c r="GH491" s="70"/>
      <c r="GI491" s="70"/>
      <c r="GJ491" s="70"/>
      <c r="GK491" s="70"/>
      <c r="GL491" s="70"/>
      <c r="GM491" s="70"/>
      <c r="GN491" s="70"/>
      <c r="GO491" s="70"/>
      <c r="GP491" s="70"/>
      <c r="GQ491" s="70"/>
      <c r="GR491" s="70"/>
      <c r="GS491" s="70"/>
      <c r="GT491" s="70"/>
      <c r="GU491" s="70"/>
      <c r="GV491" s="70"/>
      <c r="GW491" s="70"/>
      <c r="GX491" s="70"/>
      <c r="GY491" s="70"/>
      <c r="GZ491" s="70"/>
      <c r="HA491" s="70"/>
      <c r="HB491" s="70"/>
      <c r="HC491" s="70"/>
      <c r="HD491" s="70"/>
      <c r="HE491" s="70"/>
      <c r="HF491" s="70"/>
      <c r="HG491" s="70"/>
      <c r="HH491" s="70"/>
      <c r="HI491" s="70"/>
      <c r="HJ491" s="70"/>
      <c r="HK491" s="70"/>
      <c r="HL491" s="70"/>
      <c r="HM491" s="70"/>
      <c r="HN491" s="70"/>
      <c r="HO491" s="70"/>
      <c r="HP491" s="70"/>
      <c r="HQ491" s="70"/>
      <c r="HR491" s="70"/>
      <c r="HS491" s="70"/>
      <c r="HT491" s="70"/>
      <c r="HU491" s="70"/>
      <c r="HV491" s="70"/>
      <c r="HW491" s="70"/>
      <c r="HX491" s="70"/>
      <c r="HY491" s="70"/>
      <c r="HZ491" s="70"/>
      <c r="IA491" s="70"/>
      <c r="IB491" s="70"/>
      <c r="IC491" s="70"/>
      <c r="ID491" s="70"/>
      <c r="IE491" s="70"/>
      <c r="IF491" s="70"/>
      <c r="IG491" s="70"/>
      <c r="IH491" s="70"/>
      <c r="II491" s="70"/>
      <c r="IJ491" s="70"/>
      <c r="IK491" s="70"/>
      <c r="IL491" s="70"/>
      <c r="IM491" s="70"/>
      <c r="IN491" s="70"/>
      <c r="IO491" s="70"/>
      <c r="IP491" s="70"/>
      <c r="IQ491" s="70"/>
      <c r="IR491" s="70"/>
      <c r="IS491" s="70"/>
      <c r="IT491" s="70"/>
      <c r="IU491" s="70"/>
      <c r="IV491" s="70"/>
    </row>
    <row r="492" spans="1:256" ht="21.95" customHeight="1">
      <c r="A492" s="50" t="s">
        <v>581</v>
      </c>
      <c r="B492" s="8" t="s">
        <v>16</v>
      </c>
      <c r="C492" s="9">
        <v>80</v>
      </c>
      <c r="D492" s="89" t="s">
        <v>10</v>
      </c>
      <c r="E492" s="89">
        <v>1969</v>
      </c>
      <c r="F492" s="89" t="s">
        <v>448</v>
      </c>
      <c r="G492" s="89"/>
    </row>
    <row r="493" spans="1:256" ht="21.95" customHeight="1">
      <c r="A493" s="50" t="s">
        <v>582</v>
      </c>
      <c r="B493" s="1" t="s">
        <v>583</v>
      </c>
      <c r="C493" s="6">
        <v>60</v>
      </c>
      <c r="D493" s="89" t="s">
        <v>10</v>
      </c>
      <c r="E493" s="83">
        <v>1997</v>
      </c>
      <c r="F493" s="90" t="s">
        <v>25</v>
      </c>
      <c r="G493" s="90"/>
    </row>
    <row r="494" spans="1:256" ht="21.95" customHeight="1">
      <c r="A494" s="47" t="s">
        <v>1927</v>
      </c>
      <c r="B494" s="3" t="s">
        <v>1928</v>
      </c>
      <c r="D494" s="13" t="s">
        <v>3</v>
      </c>
      <c r="E494" s="13">
        <v>2001</v>
      </c>
      <c r="F494" s="13" t="s">
        <v>22</v>
      </c>
      <c r="G494" s="13" t="s">
        <v>6</v>
      </c>
    </row>
    <row r="495" spans="1:256" ht="21.95" customHeight="1">
      <c r="A495" s="48" t="s">
        <v>584</v>
      </c>
      <c r="B495" s="8" t="s">
        <v>585</v>
      </c>
      <c r="C495" s="2">
        <v>70</v>
      </c>
      <c r="D495" s="89" t="s">
        <v>10</v>
      </c>
      <c r="E495" s="89" t="s">
        <v>4</v>
      </c>
      <c r="F495" s="89" t="s">
        <v>22</v>
      </c>
      <c r="G495" s="89"/>
    </row>
    <row r="496" spans="1:256" ht="21.95" customHeight="1">
      <c r="A496" s="50" t="s">
        <v>586</v>
      </c>
      <c r="B496" s="8" t="s">
        <v>587</v>
      </c>
      <c r="C496" s="6">
        <v>80</v>
      </c>
      <c r="D496" s="89" t="s">
        <v>10</v>
      </c>
      <c r="E496" s="83"/>
      <c r="F496" s="89" t="s">
        <v>40</v>
      </c>
      <c r="G496" s="83"/>
    </row>
    <row r="497" spans="1:256" ht="21.95" customHeight="1">
      <c r="A497" s="50" t="s">
        <v>588</v>
      </c>
      <c r="B497" s="1" t="s">
        <v>589</v>
      </c>
      <c r="C497" s="6">
        <v>50</v>
      </c>
      <c r="D497" s="89" t="s">
        <v>10</v>
      </c>
      <c r="E497" s="83" t="s">
        <v>4</v>
      </c>
      <c r="F497" s="83" t="s">
        <v>40</v>
      </c>
      <c r="G497" s="83" t="s">
        <v>19</v>
      </c>
    </row>
    <row r="498" spans="1:256" ht="21.95" customHeight="1">
      <c r="A498" s="50" t="s">
        <v>590</v>
      </c>
      <c r="B498" s="1" t="s">
        <v>591</v>
      </c>
      <c r="C498" s="6">
        <v>45</v>
      </c>
      <c r="D498" s="89" t="s">
        <v>10</v>
      </c>
      <c r="E498" s="83">
        <v>1968</v>
      </c>
      <c r="F498" s="83" t="s">
        <v>22</v>
      </c>
      <c r="G498" s="83" t="s">
        <v>19</v>
      </c>
    </row>
    <row r="499" spans="1:256" ht="21.95" customHeight="1">
      <c r="A499" s="50" t="s">
        <v>590</v>
      </c>
      <c r="B499" s="1" t="s">
        <v>592</v>
      </c>
      <c r="C499" s="6">
        <v>60</v>
      </c>
      <c r="D499" s="89" t="s">
        <v>10</v>
      </c>
      <c r="E499" s="83">
        <v>1969</v>
      </c>
      <c r="F499" s="83" t="s">
        <v>22</v>
      </c>
      <c r="G499" s="83" t="s">
        <v>19</v>
      </c>
    </row>
    <row r="500" spans="1:256" ht="21.95" customHeight="1">
      <c r="A500" s="50" t="s">
        <v>593</v>
      </c>
      <c r="B500" s="8" t="s">
        <v>594</v>
      </c>
      <c r="C500" s="6">
        <v>65</v>
      </c>
      <c r="D500" s="89" t="s">
        <v>10</v>
      </c>
      <c r="E500" s="83" t="s">
        <v>340</v>
      </c>
      <c r="F500" s="83" t="s">
        <v>22</v>
      </c>
      <c r="G500" s="91" t="s">
        <v>6</v>
      </c>
    </row>
    <row r="501" spans="1:256" ht="21.95" customHeight="1">
      <c r="A501" s="50" t="s">
        <v>595</v>
      </c>
      <c r="B501" s="1" t="s">
        <v>596</v>
      </c>
      <c r="C501" s="6">
        <v>60</v>
      </c>
      <c r="D501" s="89" t="s">
        <v>10</v>
      </c>
      <c r="E501" s="83" t="s">
        <v>4</v>
      </c>
      <c r="F501" s="83" t="s">
        <v>22</v>
      </c>
      <c r="G501" s="91" t="s">
        <v>6</v>
      </c>
    </row>
    <row r="502" spans="1:256" ht="21.95" customHeight="1">
      <c r="A502" s="60" t="s">
        <v>597</v>
      </c>
      <c r="B502" s="1"/>
      <c r="C502" s="20">
        <v>70</v>
      </c>
      <c r="D502" s="89" t="s">
        <v>10</v>
      </c>
      <c r="E502" s="104">
        <v>1972</v>
      </c>
      <c r="F502" s="89" t="s">
        <v>40</v>
      </c>
      <c r="G502" s="104"/>
    </row>
    <row r="503" spans="1:256" ht="21.95" customHeight="1">
      <c r="A503" s="50" t="s">
        <v>598</v>
      </c>
      <c r="B503" s="1" t="s">
        <v>599</v>
      </c>
      <c r="C503" s="6">
        <v>80</v>
      </c>
      <c r="D503" s="89" t="s">
        <v>10</v>
      </c>
      <c r="E503" s="83" t="s">
        <v>600</v>
      </c>
      <c r="F503" s="89" t="s">
        <v>40</v>
      </c>
      <c r="G503" s="83"/>
    </row>
    <row r="504" spans="1:256" ht="21.95" customHeight="1">
      <c r="A504" s="72" t="s">
        <v>2407</v>
      </c>
      <c r="B504" s="101" t="s">
        <v>2406</v>
      </c>
      <c r="C504" s="102"/>
      <c r="D504" s="95" t="s">
        <v>3</v>
      </c>
      <c r="E504" s="103">
        <v>1996</v>
      </c>
      <c r="F504" s="96"/>
      <c r="G504" s="96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  <c r="AJ504" s="70"/>
      <c r="AK504" s="70"/>
      <c r="AL504" s="70"/>
      <c r="AM504" s="70"/>
      <c r="AN504" s="70"/>
      <c r="AO504" s="70"/>
      <c r="AP504" s="70"/>
      <c r="AQ504" s="70"/>
      <c r="AR504" s="70"/>
      <c r="AS504" s="70"/>
      <c r="AT504" s="70"/>
      <c r="AU504" s="70"/>
      <c r="AV504" s="70"/>
      <c r="AW504" s="70"/>
      <c r="AX504" s="70"/>
      <c r="AY504" s="70"/>
      <c r="AZ504" s="70"/>
      <c r="BA504" s="70"/>
      <c r="BB504" s="70"/>
      <c r="BC504" s="70"/>
      <c r="BD504" s="70"/>
      <c r="BE504" s="70"/>
      <c r="BF504" s="70"/>
      <c r="BG504" s="70"/>
      <c r="BH504" s="70"/>
      <c r="BI504" s="70"/>
      <c r="BJ504" s="70"/>
      <c r="BK504" s="70"/>
      <c r="BL504" s="70"/>
      <c r="BM504" s="70"/>
      <c r="BN504" s="70"/>
      <c r="BO504" s="70"/>
      <c r="BP504" s="70"/>
      <c r="BQ504" s="70"/>
      <c r="BR504" s="70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  <c r="CC504" s="70"/>
      <c r="CD504" s="70"/>
      <c r="CE504" s="70"/>
      <c r="CF504" s="70"/>
      <c r="CG504" s="70"/>
      <c r="CH504" s="70"/>
      <c r="CI504" s="70"/>
      <c r="CJ504" s="70"/>
      <c r="CK504" s="70"/>
      <c r="CL504" s="70"/>
      <c r="CM504" s="70"/>
      <c r="CN504" s="70"/>
      <c r="CO504" s="70"/>
      <c r="CP504" s="70"/>
      <c r="CQ504" s="70"/>
      <c r="CR504" s="70"/>
      <c r="CS504" s="70"/>
      <c r="CT504" s="70"/>
      <c r="CU504" s="70"/>
      <c r="CV504" s="70"/>
      <c r="CW504" s="70"/>
      <c r="CX504" s="70"/>
      <c r="CY504" s="70"/>
      <c r="CZ504" s="70"/>
      <c r="DA504" s="70"/>
      <c r="DB504" s="70"/>
      <c r="DC504" s="70"/>
      <c r="DD504" s="70"/>
      <c r="DE504" s="70"/>
      <c r="DF504" s="70"/>
      <c r="DG504" s="70"/>
      <c r="DH504" s="70"/>
      <c r="DI504" s="70"/>
      <c r="DJ504" s="70"/>
      <c r="DK504" s="70"/>
      <c r="DL504" s="70"/>
      <c r="DM504" s="70"/>
      <c r="DN504" s="70"/>
      <c r="DO504" s="70"/>
      <c r="DP504" s="70"/>
      <c r="DQ504" s="70"/>
      <c r="DR504" s="70"/>
      <c r="DS504" s="70"/>
      <c r="DT504" s="70"/>
      <c r="DU504" s="70"/>
      <c r="DV504" s="70"/>
      <c r="DW504" s="70"/>
      <c r="DX504" s="70"/>
      <c r="DY504" s="70"/>
      <c r="DZ504" s="70"/>
      <c r="EA504" s="70"/>
      <c r="EB504" s="70"/>
      <c r="EC504" s="70"/>
      <c r="ED504" s="70"/>
      <c r="EE504" s="70"/>
      <c r="EF504" s="70"/>
      <c r="EG504" s="70"/>
      <c r="EH504" s="70"/>
      <c r="EI504" s="70"/>
      <c r="EJ504" s="70"/>
      <c r="EK504" s="70"/>
      <c r="EL504" s="70"/>
      <c r="EM504" s="70"/>
      <c r="EN504" s="70"/>
      <c r="EO504" s="70"/>
      <c r="EP504" s="70"/>
      <c r="EQ504" s="70"/>
      <c r="ER504" s="70"/>
      <c r="ES504" s="70"/>
      <c r="ET504" s="70"/>
      <c r="EU504" s="70"/>
      <c r="EV504" s="70"/>
      <c r="EW504" s="70"/>
      <c r="EX504" s="70"/>
      <c r="EY504" s="70"/>
      <c r="EZ504" s="70"/>
      <c r="FA504" s="70"/>
      <c r="FB504" s="70"/>
      <c r="FC504" s="70"/>
      <c r="FD504" s="70"/>
      <c r="FE504" s="70"/>
      <c r="FF504" s="70"/>
      <c r="FG504" s="70"/>
      <c r="FH504" s="70"/>
      <c r="FI504" s="70"/>
      <c r="FJ504" s="70"/>
      <c r="FK504" s="70"/>
      <c r="FL504" s="70"/>
      <c r="FM504" s="70"/>
      <c r="FN504" s="70"/>
      <c r="FO504" s="70"/>
      <c r="FP504" s="70"/>
      <c r="FQ504" s="70"/>
      <c r="FR504" s="70"/>
      <c r="FS504" s="70"/>
      <c r="FT504" s="70"/>
      <c r="FU504" s="70"/>
      <c r="FV504" s="70"/>
      <c r="FW504" s="70"/>
      <c r="FX504" s="70"/>
      <c r="FY504" s="70"/>
      <c r="FZ504" s="70"/>
      <c r="GA504" s="70"/>
      <c r="GB504" s="70"/>
      <c r="GC504" s="70"/>
      <c r="GD504" s="70"/>
      <c r="GE504" s="70"/>
      <c r="GF504" s="70"/>
      <c r="GG504" s="70"/>
      <c r="GH504" s="70"/>
      <c r="GI504" s="70"/>
      <c r="GJ504" s="70"/>
      <c r="GK504" s="70"/>
      <c r="GL504" s="70"/>
      <c r="GM504" s="70"/>
      <c r="GN504" s="70"/>
      <c r="GO504" s="70"/>
      <c r="GP504" s="70"/>
      <c r="GQ504" s="70"/>
      <c r="GR504" s="70"/>
      <c r="GS504" s="70"/>
      <c r="GT504" s="70"/>
      <c r="GU504" s="70"/>
      <c r="GV504" s="70"/>
      <c r="GW504" s="70"/>
      <c r="GX504" s="70"/>
      <c r="GY504" s="70"/>
      <c r="GZ504" s="70"/>
      <c r="HA504" s="70"/>
      <c r="HB504" s="70"/>
      <c r="HC504" s="70"/>
      <c r="HD504" s="70"/>
      <c r="HE504" s="70"/>
      <c r="HF504" s="70"/>
      <c r="HG504" s="70"/>
      <c r="HH504" s="70"/>
      <c r="HI504" s="70"/>
      <c r="HJ504" s="70"/>
      <c r="HK504" s="70"/>
      <c r="HL504" s="70"/>
      <c r="HM504" s="70"/>
      <c r="HN504" s="70"/>
      <c r="HO504" s="70"/>
      <c r="HP504" s="70"/>
      <c r="HQ504" s="70"/>
      <c r="HR504" s="70"/>
      <c r="HS504" s="70"/>
      <c r="HT504" s="70"/>
      <c r="HU504" s="70"/>
      <c r="HV504" s="70"/>
      <c r="HW504" s="70"/>
      <c r="HX504" s="70"/>
      <c r="HY504" s="70"/>
      <c r="HZ504" s="70"/>
      <c r="IA504" s="70"/>
      <c r="IB504" s="70"/>
      <c r="IC504" s="70"/>
      <c r="ID504" s="70"/>
      <c r="IE504" s="70"/>
      <c r="IF504" s="70"/>
      <c r="IG504" s="70"/>
      <c r="IH504" s="70"/>
      <c r="II504" s="70"/>
      <c r="IJ504" s="70"/>
      <c r="IK504" s="70"/>
      <c r="IL504" s="70"/>
      <c r="IM504" s="70"/>
      <c r="IN504" s="70"/>
      <c r="IO504" s="70"/>
      <c r="IP504" s="70"/>
      <c r="IQ504" s="70"/>
      <c r="IR504" s="70"/>
      <c r="IS504" s="70"/>
      <c r="IT504" s="70"/>
      <c r="IU504" s="70"/>
      <c r="IV504" s="70"/>
    </row>
    <row r="505" spans="1:256" ht="21.95" customHeight="1">
      <c r="A505" s="54" t="s">
        <v>601</v>
      </c>
      <c r="B505" s="17" t="s">
        <v>602</v>
      </c>
      <c r="C505" s="5">
        <v>70</v>
      </c>
      <c r="D505" s="89" t="s">
        <v>10</v>
      </c>
      <c r="E505" s="90">
        <v>1996</v>
      </c>
      <c r="F505" s="90" t="s">
        <v>22</v>
      </c>
      <c r="G505" s="91" t="s">
        <v>6</v>
      </c>
    </row>
    <row r="506" spans="1:256" ht="21.95" customHeight="1">
      <c r="A506" s="50" t="s">
        <v>603</v>
      </c>
      <c r="B506" s="1" t="s">
        <v>604</v>
      </c>
      <c r="C506" s="6">
        <v>35</v>
      </c>
      <c r="D506" s="89" t="s">
        <v>3</v>
      </c>
      <c r="E506" s="83">
        <v>1970</v>
      </c>
      <c r="F506" s="83" t="s">
        <v>22</v>
      </c>
      <c r="G506" s="91" t="s">
        <v>6</v>
      </c>
    </row>
    <row r="507" spans="1:256" ht="21.95" customHeight="1">
      <c r="A507" s="50" t="s">
        <v>605</v>
      </c>
      <c r="B507" s="8" t="s">
        <v>606</v>
      </c>
      <c r="C507" s="6">
        <v>45</v>
      </c>
      <c r="D507" s="89" t="s">
        <v>10</v>
      </c>
      <c r="E507" s="83">
        <v>1972</v>
      </c>
      <c r="F507" s="83" t="s">
        <v>25</v>
      </c>
      <c r="G507" s="83" t="s">
        <v>19</v>
      </c>
    </row>
    <row r="508" spans="1:256" ht="21.95" customHeight="1">
      <c r="A508" s="72" t="s">
        <v>605</v>
      </c>
      <c r="B508" s="101" t="s">
        <v>2405</v>
      </c>
      <c r="C508" s="102"/>
      <c r="D508" s="95" t="s">
        <v>3</v>
      </c>
      <c r="E508" s="103">
        <v>1993</v>
      </c>
      <c r="F508" s="96"/>
      <c r="G508" s="96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70"/>
      <c r="AI508" s="70"/>
      <c r="AJ508" s="70"/>
      <c r="AK508" s="70"/>
      <c r="AL508" s="70"/>
      <c r="AM508" s="70"/>
      <c r="AN508" s="70"/>
      <c r="AO508" s="70"/>
      <c r="AP508" s="70"/>
      <c r="AQ508" s="70"/>
      <c r="AR508" s="70"/>
      <c r="AS508" s="70"/>
      <c r="AT508" s="70"/>
      <c r="AU508" s="70"/>
      <c r="AV508" s="70"/>
      <c r="AW508" s="70"/>
      <c r="AX508" s="70"/>
      <c r="AY508" s="70"/>
      <c r="AZ508" s="70"/>
      <c r="BA508" s="70"/>
      <c r="BB508" s="70"/>
      <c r="BC508" s="70"/>
      <c r="BD508" s="70"/>
      <c r="BE508" s="70"/>
      <c r="BF508" s="70"/>
      <c r="BG508" s="70"/>
      <c r="BH508" s="70"/>
      <c r="BI508" s="70"/>
      <c r="BJ508" s="70"/>
      <c r="BK508" s="70"/>
      <c r="BL508" s="70"/>
      <c r="BM508" s="70"/>
      <c r="BN508" s="70"/>
      <c r="BO508" s="70"/>
      <c r="BP508" s="70"/>
      <c r="BQ508" s="70"/>
      <c r="BR508" s="70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  <c r="CC508" s="70"/>
      <c r="CD508" s="70"/>
      <c r="CE508" s="70"/>
      <c r="CF508" s="70"/>
      <c r="CG508" s="70"/>
      <c r="CH508" s="70"/>
      <c r="CI508" s="70"/>
      <c r="CJ508" s="70"/>
      <c r="CK508" s="70"/>
      <c r="CL508" s="70"/>
      <c r="CM508" s="70"/>
      <c r="CN508" s="70"/>
      <c r="CO508" s="70"/>
      <c r="CP508" s="70"/>
      <c r="CQ508" s="70"/>
      <c r="CR508" s="70"/>
      <c r="CS508" s="70"/>
      <c r="CT508" s="70"/>
      <c r="CU508" s="70"/>
      <c r="CV508" s="70"/>
      <c r="CW508" s="70"/>
      <c r="CX508" s="70"/>
      <c r="CY508" s="70"/>
      <c r="CZ508" s="70"/>
      <c r="DA508" s="70"/>
      <c r="DB508" s="70"/>
      <c r="DC508" s="70"/>
      <c r="DD508" s="70"/>
      <c r="DE508" s="70"/>
      <c r="DF508" s="70"/>
      <c r="DG508" s="70"/>
      <c r="DH508" s="70"/>
      <c r="DI508" s="70"/>
      <c r="DJ508" s="70"/>
      <c r="DK508" s="70"/>
      <c r="DL508" s="70"/>
      <c r="DM508" s="70"/>
      <c r="DN508" s="70"/>
      <c r="DO508" s="70"/>
      <c r="DP508" s="70"/>
      <c r="DQ508" s="70"/>
      <c r="DR508" s="70"/>
      <c r="DS508" s="70"/>
      <c r="DT508" s="70"/>
      <c r="DU508" s="70"/>
      <c r="DV508" s="70"/>
      <c r="DW508" s="70"/>
      <c r="DX508" s="70"/>
      <c r="DY508" s="70"/>
      <c r="DZ508" s="70"/>
      <c r="EA508" s="70"/>
      <c r="EB508" s="70"/>
      <c r="EC508" s="70"/>
      <c r="ED508" s="70"/>
      <c r="EE508" s="70"/>
      <c r="EF508" s="70"/>
      <c r="EG508" s="70"/>
      <c r="EH508" s="70"/>
      <c r="EI508" s="70"/>
      <c r="EJ508" s="70"/>
      <c r="EK508" s="70"/>
      <c r="EL508" s="70"/>
      <c r="EM508" s="70"/>
      <c r="EN508" s="70"/>
      <c r="EO508" s="70"/>
      <c r="EP508" s="70"/>
      <c r="EQ508" s="70"/>
      <c r="ER508" s="70"/>
      <c r="ES508" s="70"/>
      <c r="ET508" s="70"/>
      <c r="EU508" s="70"/>
      <c r="EV508" s="70"/>
      <c r="EW508" s="70"/>
      <c r="EX508" s="70"/>
      <c r="EY508" s="70"/>
      <c r="EZ508" s="70"/>
      <c r="FA508" s="70"/>
      <c r="FB508" s="70"/>
      <c r="FC508" s="70"/>
      <c r="FD508" s="70"/>
      <c r="FE508" s="70"/>
      <c r="FF508" s="70"/>
      <c r="FG508" s="70"/>
      <c r="FH508" s="70"/>
      <c r="FI508" s="70"/>
      <c r="FJ508" s="70"/>
      <c r="FK508" s="70"/>
      <c r="FL508" s="70"/>
      <c r="FM508" s="70"/>
      <c r="FN508" s="70"/>
      <c r="FO508" s="70"/>
      <c r="FP508" s="70"/>
      <c r="FQ508" s="70"/>
      <c r="FR508" s="70"/>
      <c r="FS508" s="70"/>
      <c r="FT508" s="70"/>
      <c r="FU508" s="70"/>
      <c r="FV508" s="70"/>
      <c r="FW508" s="70"/>
      <c r="FX508" s="70"/>
      <c r="FY508" s="70"/>
      <c r="FZ508" s="70"/>
      <c r="GA508" s="70"/>
      <c r="GB508" s="70"/>
      <c r="GC508" s="70"/>
      <c r="GD508" s="70"/>
      <c r="GE508" s="70"/>
      <c r="GF508" s="70"/>
      <c r="GG508" s="70"/>
      <c r="GH508" s="70"/>
      <c r="GI508" s="70"/>
      <c r="GJ508" s="70"/>
      <c r="GK508" s="70"/>
      <c r="GL508" s="70"/>
      <c r="GM508" s="70"/>
      <c r="GN508" s="70"/>
      <c r="GO508" s="70"/>
      <c r="GP508" s="70"/>
      <c r="GQ508" s="70"/>
      <c r="GR508" s="70"/>
      <c r="GS508" s="70"/>
      <c r="GT508" s="70"/>
      <c r="GU508" s="70"/>
      <c r="GV508" s="70"/>
      <c r="GW508" s="70"/>
      <c r="GX508" s="70"/>
      <c r="GY508" s="70"/>
      <c r="GZ508" s="70"/>
      <c r="HA508" s="70"/>
      <c r="HB508" s="70"/>
      <c r="HC508" s="70"/>
      <c r="HD508" s="70"/>
      <c r="HE508" s="70"/>
      <c r="HF508" s="70"/>
      <c r="HG508" s="70"/>
      <c r="HH508" s="70"/>
      <c r="HI508" s="70"/>
      <c r="HJ508" s="70"/>
      <c r="HK508" s="70"/>
      <c r="HL508" s="70"/>
      <c r="HM508" s="70"/>
      <c r="HN508" s="70"/>
      <c r="HO508" s="70"/>
      <c r="HP508" s="70"/>
      <c r="HQ508" s="70"/>
      <c r="HR508" s="70"/>
      <c r="HS508" s="70"/>
      <c r="HT508" s="70"/>
      <c r="HU508" s="70"/>
      <c r="HV508" s="70"/>
      <c r="HW508" s="70"/>
      <c r="HX508" s="70"/>
      <c r="HY508" s="70"/>
      <c r="HZ508" s="70"/>
      <c r="IA508" s="70"/>
      <c r="IB508" s="70"/>
      <c r="IC508" s="70"/>
      <c r="ID508" s="70"/>
      <c r="IE508" s="70"/>
      <c r="IF508" s="70"/>
      <c r="IG508" s="70"/>
      <c r="IH508" s="70"/>
      <c r="II508" s="70"/>
      <c r="IJ508" s="70"/>
      <c r="IK508" s="70"/>
      <c r="IL508" s="70"/>
      <c r="IM508" s="70"/>
      <c r="IN508" s="70"/>
      <c r="IO508" s="70"/>
      <c r="IP508" s="70"/>
      <c r="IQ508" s="70"/>
      <c r="IR508" s="70"/>
      <c r="IS508" s="70"/>
      <c r="IT508" s="70"/>
      <c r="IU508" s="70"/>
      <c r="IV508" s="70"/>
    </row>
    <row r="509" spans="1:256" ht="21.95" customHeight="1">
      <c r="A509" s="50" t="s">
        <v>607</v>
      </c>
      <c r="B509" s="8" t="s">
        <v>608</v>
      </c>
      <c r="C509" s="16">
        <v>60</v>
      </c>
      <c r="D509" s="89" t="s">
        <v>10</v>
      </c>
      <c r="E509" s="83"/>
      <c r="F509" s="83" t="s">
        <v>22</v>
      </c>
      <c r="G509" s="83" t="s">
        <v>193</v>
      </c>
    </row>
    <row r="510" spans="1:256" ht="21.95" customHeight="1">
      <c r="A510" s="50" t="s">
        <v>607</v>
      </c>
      <c r="B510" s="8" t="s">
        <v>609</v>
      </c>
      <c r="C510" s="16">
        <v>60</v>
      </c>
      <c r="D510" s="89" t="s">
        <v>10</v>
      </c>
      <c r="E510" s="83"/>
      <c r="F510" s="83" t="s">
        <v>22</v>
      </c>
      <c r="G510" s="83" t="s">
        <v>193</v>
      </c>
    </row>
    <row r="511" spans="1:256" ht="21.95" customHeight="1">
      <c r="A511" s="50" t="s">
        <v>607</v>
      </c>
      <c r="B511" s="1" t="s">
        <v>610</v>
      </c>
      <c r="C511" s="2"/>
      <c r="D511" s="89" t="s">
        <v>10</v>
      </c>
      <c r="E511" s="89"/>
      <c r="F511" s="89" t="s">
        <v>22</v>
      </c>
      <c r="G511" s="89" t="s">
        <v>193</v>
      </c>
    </row>
    <row r="512" spans="1:256" ht="21.95" customHeight="1">
      <c r="A512" s="50" t="s">
        <v>607</v>
      </c>
      <c r="B512" s="1" t="s">
        <v>611</v>
      </c>
      <c r="C512" s="6">
        <v>40</v>
      </c>
      <c r="D512" s="89" t="s">
        <v>3</v>
      </c>
      <c r="E512" s="83">
        <v>1978</v>
      </c>
      <c r="F512" s="89" t="s">
        <v>25</v>
      </c>
      <c r="G512" s="89" t="s">
        <v>193</v>
      </c>
    </row>
    <row r="513" spans="1:7" ht="21.95" customHeight="1">
      <c r="A513" s="50" t="s">
        <v>607</v>
      </c>
      <c r="B513" s="1" t="s">
        <v>612</v>
      </c>
      <c r="C513" s="6">
        <v>60</v>
      </c>
      <c r="D513" s="89" t="s">
        <v>10</v>
      </c>
      <c r="E513" s="83">
        <v>1979</v>
      </c>
      <c r="F513" s="89" t="s">
        <v>25</v>
      </c>
      <c r="G513" s="89" t="s">
        <v>193</v>
      </c>
    </row>
    <row r="514" spans="1:7" ht="21.95" customHeight="1">
      <c r="A514" s="50" t="s">
        <v>607</v>
      </c>
      <c r="B514" s="1" t="s">
        <v>613</v>
      </c>
      <c r="C514" s="6">
        <v>35</v>
      </c>
      <c r="D514" s="89" t="s">
        <v>3</v>
      </c>
      <c r="E514" s="83">
        <v>2005</v>
      </c>
      <c r="F514" s="89" t="s">
        <v>25</v>
      </c>
      <c r="G514" s="89" t="s">
        <v>193</v>
      </c>
    </row>
    <row r="515" spans="1:7" ht="21.95" customHeight="1">
      <c r="A515" s="50" t="s">
        <v>607</v>
      </c>
      <c r="B515" s="1" t="s">
        <v>614</v>
      </c>
      <c r="C515" s="2">
        <v>35</v>
      </c>
      <c r="D515" s="89" t="s">
        <v>3</v>
      </c>
      <c r="E515" s="89"/>
      <c r="F515" s="89" t="s">
        <v>25</v>
      </c>
      <c r="G515" s="89" t="s">
        <v>193</v>
      </c>
    </row>
    <row r="516" spans="1:7" ht="21.95" customHeight="1">
      <c r="A516" s="50" t="s">
        <v>607</v>
      </c>
      <c r="B516" s="1" t="s">
        <v>615</v>
      </c>
      <c r="C516" s="2">
        <v>60</v>
      </c>
      <c r="D516" s="89" t="s">
        <v>10</v>
      </c>
      <c r="E516" s="89"/>
      <c r="F516" s="89" t="s">
        <v>25</v>
      </c>
      <c r="G516" s="89" t="s">
        <v>193</v>
      </c>
    </row>
    <row r="517" spans="1:7" ht="21.95" customHeight="1">
      <c r="A517" s="55" t="s">
        <v>607</v>
      </c>
      <c r="B517" s="18" t="s">
        <v>616</v>
      </c>
      <c r="C517" s="19">
        <v>35</v>
      </c>
      <c r="D517" s="89" t="s">
        <v>3</v>
      </c>
      <c r="E517" s="83">
        <v>1989</v>
      </c>
      <c r="F517" s="83" t="s">
        <v>25</v>
      </c>
      <c r="G517" s="83" t="s">
        <v>193</v>
      </c>
    </row>
    <row r="518" spans="1:7" ht="21.95" customHeight="1">
      <c r="A518" s="50" t="s">
        <v>607</v>
      </c>
      <c r="B518" s="1" t="s">
        <v>617</v>
      </c>
      <c r="C518" s="6">
        <v>40</v>
      </c>
      <c r="D518" s="89" t="s">
        <v>3</v>
      </c>
      <c r="E518" s="83">
        <v>1994</v>
      </c>
      <c r="F518" s="83" t="s">
        <v>25</v>
      </c>
      <c r="G518" s="83" t="s">
        <v>193</v>
      </c>
    </row>
    <row r="519" spans="1:7" ht="21.95" customHeight="1">
      <c r="A519" s="73" t="s">
        <v>607</v>
      </c>
      <c r="B519" s="93" t="s">
        <v>135</v>
      </c>
      <c r="C519" s="124"/>
      <c r="D519" s="96" t="s">
        <v>3</v>
      </c>
      <c r="E519" s="96">
        <v>1993</v>
      </c>
      <c r="F519" s="96" t="s">
        <v>25</v>
      </c>
      <c r="G519" s="96"/>
    </row>
    <row r="520" spans="1:7" ht="21.95" customHeight="1">
      <c r="A520" s="54" t="s">
        <v>618</v>
      </c>
      <c r="B520" s="17" t="s">
        <v>619</v>
      </c>
      <c r="C520" s="5">
        <v>60</v>
      </c>
      <c r="D520" s="89" t="s">
        <v>10</v>
      </c>
      <c r="E520" s="90">
        <v>1970</v>
      </c>
      <c r="F520" s="90" t="s">
        <v>25</v>
      </c>
      <c r="G520" s="90" t="s">
        <v>193</v>
      </c>
    </row>
    <row r="521" spans="1:7" ht="21.95" customHeight="1">
      <c r="A521" s="54" t="s">
        <v>618</v>
      </c>
      <c r="B521" s="17" t="s">
        <v>620</v>
      </c>
      <c r="C521" s="5">
        <v>70</v>
      </c>
      <c r="D521" s="89" t="s">
        <v>10</v>
      </c>
      <c r="E521" s="90">
        <v>1979</v>
      </c>
      <c r="F521" s="90" t="s">
        <v>25</v>
      </c>
      <c r="G521" s="90" t="s">
        <v>193</v>
      </c>
    </row>
    <row r="522" spans="1:7" ht="21.95" customHeight="1">
      <c r="A522" s="54" t="s">
        <v>618</v>
      </c>
      <c r="B522" s="17" t="s">
        <v>621</v>
      </c>
      <c r="C522" s="5">
        <v>45</v>
      </c>
      <c r="D522" s="89" t="s">
        <v>10</v>
      </c>
      <c r="E522" s="90">
        <v>2011</v>
      </c>
      <c r="F522" s="90" t="s">
        <v>25</v>
      </c>
      <c r="G522" s="90" t="s">
        <v>193</v>
      </c>
    </row>
    <row r="523" spans="1:7" ht="21.95" customHeight="1">
      <c r="A523" s="54" t="s">
        <v>618</v>
      </c>
      <c r="B523" s="17" t="s">
        <v>622</v>
      </c>
      <c r="C523" s="5">
        <v>30</v>
      </c>
      <c r="D523" s="89" t="s">
        <v>3</v>
      </c>
      <c r="E523" s="90">
        <v>1991</v>
      </c>
      <c r="F523" s="90" t="s">
        <v>22</v>
      </c>
      <c r="G523" s="90" t="s">
        <v>193</v>
      </c>
    </row>
    <row r="524" spans="1:7" ht="21.95" customHeight="1">
      <c r="A524" s="50" t="s">
        <v>623</v>
      </c>
      <c r="B524" s="30" t="s">
        <v>624</v>
      </c>
      <c r="C524" s="6">
        <v>50</v>
      </c>
      <c r="D524" s="89" t="s">
        <v>10</v>
      </c>
      <c r="E524" s="105">
        <v>2011</v>
      </c>
      <c r="F524" s="83" t="s">
        <v>25</v>
      </c>
      <c r="G524" s="105" t="s">
        <v>4</v>
      </c>
    </row>
    <row r="525" spans="1:7" ht="21.95" customHeight="1">
      <c r="A525" s="59" t="s">
        <v>625</v>
      </c>
      <c r="B525" s="30" t="s">
        <v>626</v>
      </c>
      <c r="C525" s="6">
        <v>50</v>
      </c>
      <c r="D525" s="89" t="s">
        <v>10</v>
      </c>
      <c r="E525" s="105">
        <v>1989</v>
      </c>
      <c r="F525" s="105" t="s">
        <v>25</v>
      </c>
      <c r="G525" s="105" t="s">
        <v>173</v>
      </c>
    </row>
    <row r="526" spans="1:7" ht="21.95" customHeight="1">
      <c r="A526" s="54" t="s">
        <v>627</v>
      </c>
      <c r="B526" s="17" t="s">
        <v>628</v>
      </c>
      <c r="C526" s="5">
        <v>90</v>
      </c>
      <c r="D526" s="89" t="s">
        <v>10</v>
      </c>
      <c r="E526" s="90" t="s">
        <v>629</v>
      </c>
      <c r="F526" s="90" t="s">
        <v>22</v>
      </c>
      <c r="G526" s="90" t="s">
        <v>193</v>
      </c>
    </row>
    <row r="527" spans="1:7" ht="21.95" customHeight="1">
      <c r="A527" s="50" t="s">
        <v>630</v>
      </c>
      <c r="B527" s="1" t="s">
        <v>631</v>
      </c>
      <c r="C527" s="6">
        <v>65</v>
      </c>
      <c r="D527" s="89" t="s">
        <v>10</v>
      </c>
      <c r="E527" s="83">
        <v>1975</v>
      </c>
      <c r="F527" s="83" t="s">
        <v>463</v>
      </c>
      <c r="G527" s="83"/>
    </row>
    <row r="528" spans="1:7" ht="21.95" customHeight="1">
      <c r="A528" s="50" t="s">
        <v>632</v>
      </c>
      <c r="B528" s="8" t="s">
        <v>633</v>
      </c>
      <c r="C528" s="5">
        <v>100</v>
      </c>
      <c r="D528" s="89" t="s">
        <v>10</v>
      </c>
      <c r="E528" s="83"/>
      <c r="F528" s="90" t="s">
        <v>22</v>
      </c>
      <c r="G528" s="90" t="s">
        <v>19</v>
      </c>
    </row>
    <row r="529" spans="1:7" ht="21.95" customHeight="1">
      <c r="A529" s="53" t="s">
        <v>634</v>
      </c>
      <c r="B529" s="17" t="s">
        <v>635</v>
      </c>
      <c r="C529" s="11">
        <v>90</v>
      </c>
      <c r="D529" s="89" t="s">
        <v>10</v>
      </c>
      <c r="E529" s="100">
        <v>1971</v>
      </c>
      <c r="F529" s="100" t="s">
        <v>40</v>
      </c>
      <c r="G529" s="91" t="s">
        <v>6</v>
      </c>
    </row>
    <row r="530" spans="1:7" ht="21.95" customHeight="1">
      <c r="A530" s="48" t="s">
        <v>636</v>
      </c>
      <c r="B530" s="21" t="s">
        <v>637</v>
      </c>
      <c r="C530" s="2"/>
      <c r="D530" s="89" t="s">
        <v>10</v>
      </c>
      <c r="E530" s="83"/>
      <c r="F530" s="83"/>
      <c r="G530" s="83"/>
    </row>
    <row r="531" spans="1:7" ht="21.95" customHeight="1">
      <c r="A531" s="48" t="s">
        <v>636</v>
      </c>
      <c r="B531" s="21" t="s">
        <v>638</v>
      </c>
      <c r="C531" s="2"/>
      <c r="D531" s="89" t="s">
        <v>10</v>
      </c>
      <c r="E531" s="83"/>
      <c r="F531" s="83"/>
      <c r="G531" s="89"/>
    </row>
    <row r="532" spans="1:7" ht="21.95" customHeight="1">
      <c r="A532" s="48" t="s">
        <v>636</v>
      </c>
      <c r="B532" s="21" t="s">
        <v>639</v>
      </c>
      <c r="C532" s="2"/>
      <c r="D532" s="89" t="s">
        <v>10</v>
      </c>
      <c r="E532" s="83"/>
      <c r="F532" s="83"/>
      <c r="G532" s="83"/>
    </row>
    <row r="533" spans="1:7" ht="21.95" customHeight="1">
      <c r="A533" s="50" t="s">
        <v>640</v>
      </c>
      <c r="B533" s="8" t="s">
        <v>641</v>
      </c>
      <c r="C533" s="6">
        <v>90</v>
      </c>
      <c r="D533" s="89" t="s">
        <v>10</v>
      </c>
      <c r="E533" s="83"/>
      <c r="F533" s="89" t="s">
        <v>40</v>
      </c>
      <c r="G533" s="83"/>
    </row>
    <row r="534" spans="1:7" ht="21.95" customHeight="1">
      <c r="A534" s="48" t="s">
        <v>642</v>
      </c>
      <c r="B534" s="8" t="s">
        <v>643</v>
      </c>
      <c r="C534" s="2">
        <v>120</v>
      </c>
      <c r="D534" s="89" t="s">
        <v>10</v>
      </c>
      <c r="E534" s="89">
        <v>1965</v>
      </c>
      <c r="F534" s="89" t="s">
        <v>463</v>
      </c>
      <c r="G534" s="89" t="s">
        <v>19</v>
      </c>
    </row>
    <row r="535" spans="1:7" ht="21.95" customHeight="1">
      <c r="A535" s="50" t="s">
        <v>642</v>
      </c>
      <c r="B535" s="8" t="s">
        <v>644</v>
      </c>
      <c r="C535" s="9">
        <v>45</v>
      </c>
      <c r="D535" s="89" t="s">
        <v>10</v>
      </c>
      <c r="E535" s="89" t="s">
        <v>4</v>
      </c>
      <c r="F535" s="89" t="s">
        <v>463</v>
      </c>
      <c r="G535" s="89" t="s">
        <v>19</v>
      </c>
    </row>
    <row r="536" spans="1:7" ht="21.95" customHeight="1">
      <c r="A536" s="54" t="s">
        <v>645</v>
      </c>
      <c r="B536" s="17"/>
      <c r="C536" s="5"/>
      <c r="D536" s="89" t="s">
        <v>10</v>
      </c>
      <c r="E536" s="90"/>
      <c r="F536" s="90" t="s">
        <v>22</v>
      </c>
      <c r="G536" s="90" t="s">
        <v>19</v>
      </c>
    </row>
    <row r="537" spans="1:7" ht="21.95" customHeight="1">
      <c r="A537" s="48" t="s">
        <v>647</v>
      </c>
      <c r="B537" s="27" t="s">
        <v>646</v>
      </c>
      <c r="C537" s="5">
        <v>25</v>
      </c>
      <c r="D537" s="89" t="s">
        <v>3</v>
      </c>
      <c r="E537" s="90">
        <v>1993</v>
      </c>
      <c r="F537" s="90" t="s">
        <v>22</v>
      </c>
      <c r="G537" s="91" t="s">
        <v>6</v>
      </c>
    </row>
    <row r="538" spans="1:7" ht="21.95" customHeight="1">
      <c r="A538" s="48" t="s">
        <v>647</v>
      </c>
      <c r="B538" s="8" t="s">
        <v>648</v>
      </c>
      <c r="C538" s="9">
        <v>35</v>
      </c>
      <c r="D538" s="89" t="s">
        <v>3</v>
      </c>
      <c r="E538" s="83">
        <v>1997</v>
      </c>
      <c r="F538" s="83" t="s">
        <v>22</v>
      </c>
      <c r="G538" s="91" t="s">
        <v>6</v>
      </c>
    </row>
    <row r="539" spans="1:7" ht="21.95" customHeight="1">
      <c r="A539" s="50" t="s">
        <v>647</v>
      </c>
      <c r="B539" s="8" t="s">
        <v>649</v>
      </c>
      <c r="C539" s="5">
        <v>50</v>
      </c>
      <c r="D539" s="89" t="s">
        <v>10</v>
      </c>
      <c r="E539" s="83">
        <v>2016</v>
      </c>
      <c r="F539" s="83" t="s">
        <v>22</v>
      </c>
      <c r="G539" s="91" t="s">
        <v>6</v>
      </c>
    </row>
    <row r="540" spans="1:7" ht="21.95" customHeight="1">
      <c r="A540" s="48" t="s">
        <v>647</v>
      </c>
      <c r="B540" s="8" t="s">
        <v>650</v>
      </c>
      <c r="C540" s="2">
        <v>25</v>
      </c>
      <c r="D540" s="89" t="s">
        <v>3</v>
      </c>
      <c r="E540" s="89">
        <v>2013</v>
      </c>
      <c r="F540" s="89" t="s">
        <v>22</v>
      </c>
      <c r="G540" s="91" t="s">
        <v>6</v>
      </c>
    </row>
    <row r="541" spans="1:7" ht="21.95" customHeight="1">
      <c r="A541" s="54" t="s">
        <v>647</v>
      </c>
      <c r="B541" s="21" t="s">
        <v>651</v>
      </c>
      <c r="C541" s="2"/>
      <c r="D541" s="89" t="s">
        <v>10</v>
      </c>
      <c r="E541" s="89">
        <v>1987</v>
      </c>
      <c r="F541" s="89" t="s">
        <v>22</v>
      </c>
      <c r="G541" s="91" t="s">
        <v>6</v>
      </c>
    </row>
    <row r="542" spans="1:7" ht="21.95" customHeight="1">
      <c r="A542" s="54" t="s">
        <v>647</v>
      </c>
      <c r="B542" s="1" t="s">
        <v>652</v>
      </c>
      <c r="C542" s="2"/>
      <c r="D542" s="89" t="s">
        <v>10</v>
      </c>
      <c r="E542" s="83"/>
      <c r="F542" s="83" t="s">
        <v>22</v>
      </c>
      <c r="G542" s="91" t="s">
        <v>6</v>
      </c>
    </row>
    <row r="543" spans="1:7" ht="21.95" customHeight="1">
      <c r="A543" s="50" t="s">
        <v>653</v>
      </c>
      <c r="B543" s="1" t="s">
        <v>654</v>
      </c>
      <c r="C543" s="6">
        <v>60</v>
      </c>
      <c r="D543" s="89" t="s">
        <v>10</v>
      </c>
      <c r="E543" s="83">
        <v>1976</v>
      </c>
      <c r="F543" s="83" t="s">
        <v>22</v>
      </c>
      <c r="G543" s="91" t="s">
        <v>6</v>
      </c>
    </row>
    <row r="544" spans="1:7" ht="21.95" customHeight="1">
      <c r="A544" s="54" t="s">
        <v>655</v>
      </c>
      <c r="B544" s="17" t="s">
        <v>656</v>
      </c>
      <c r="C544" s="5">
        <v>140</v>
      </c>
      <c r="D544" s="89" t="s">
        <v>10</v>
      </c>
      <c r="E544" s="90">
        <v>2010</v>
      </c>
      <c r="F544" s="90"/>
      <c r="G544" s="90"/>
    </row>
    <row r="545" spans="1:340" ht="21.95" customHeight="1">
      <c r="A545" s="73" t="s">
        <v>657</v>
      </c>
      <c r="B545" s="93" t="s">
        <v>2399</v>
      </c>
      <c r="C545" s="94"/>
      <c r="D545" s="95" t="s">
        <v>3</v>
      </c>
      <c r="E545" s="96">
        <v>2000</v>
      </c>
      <c r="F545" s="96" t="s">
        <v>25</v>
      </c>
      <c r="G545" s="96" t="s">
        <v>19</v>
      </c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  <c r="AM545" s="70"/>
      <c r="AN545" s="70"/>
      <c r="AO545" s="70"/>
      <c r="AP545" s="70"/>
      <c r="AQ545" s="70"/>
      <c r="AR545" s="70"/>
      <c r="AS545" s="70"/>
      <c r="AT545" s="70"/>
      <c r="AU545" s="70"/>
      <c r="AV545" s="70"/>
      <c r="AW545" s="70"/>
      <c r="AX545" s="70"/>
      <c r="AY545" s="70"/>
      <c r="AZ545" s="70"/>
      <c r="BA545" s="70"/>
      <c r="BB545" s="70"/>
      <c r="BC545" s="70"/>
      <c r="BD545" s="70"/>
      <c r="BE545" s="70"/>
      <c r="BF545" s="70"/>
      <c r="BG545" s="70"/>
      <c r="BH545" s="70"/>
      <c r="BI545" s="70"/>
      <c r="BJ545" s="70"/>
      <c r="BK545" s="70"/>
      <c r="BL545" s="70"/>
      <c r="BM545" s="70"/>
      <c r="BN545" s="70"/>
      <c r="BO545" s="70"/>
      <c r="BP545" s="70"/>
      <c r="BQ545" s="70"/>
      <c r="BR545" s="70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  <c r="CC545" s="70"/>
      <c r="CD545" s="70"/>
      <c r="CE545" s="70"/>
      <c r="CF545" s="70"/>
      <c r="CG545" s="70"/>
      <c r="CH545" s="70"/>
      <c r="CI545" s="70"/>
      <c r="CJ545" s="70"/>
      <c r="CK545" s="70"/>
      <c r="CL545" s="70"/>
      <c r="CM545" s="70"/>
      <c r="CN545" s="70"/>
      <c r="CO545" s="70"/>
      <c r="CP545" s="70"/>
      <c r="CQ545" s="70"/>
      <c r="CR545" s="70"/>
      <c r="CS545" s="70"/>
      <c r="CT545" s="70"/>
      <c r="CU545" s="70"/>
      <c r="CV545" s="70"/>
      <c r="CW545" s="70"/>
      <c r="CX545" s="70"/>
      <c r="CY545" s="70"/>
      <c r="CZ545" s="70"/>
      <c r="DA545" s="70"/>
      <c r="DB545" s="70"/>
      <c r="DC545" s="70"/>
      <c r="DD545" s="70"/>
      <c r="DE545" s="70"/>
      <c r="DF545" s="70"/>
      <c r="DG545" s="70"/>
      <c r="DH545" s="70"/>
      <c r="DI545" s="70"/>
      <c r="DJ545" s="70"/>
      <c r="DK545" s="70"/>
      <c r="DL545" s="70"/>
      <c r="DM545" s="70"/>
      <c r="DN545" s="70"/>
      <c r="DO545" s="70"/>
      <c r="DP545" s="70"/>
      <c r="DQ545" s="70"/>
      <c r="DR545" s="70"/>
      <c r="DS545" s="70"/>
      <c r="DT545" s="70"/>
      <c r="DU545" s="70"/>
      <c r="DV545" s="70"/>
      <c r="DW545" s="70"/>
      <c r="DX545" s="70"/>
      <c r="DY545" s="70"/>
      <c r="DZ545" s="70"/>
      <c r="EA545" s="70"/>
      <c r="EB545" s="70"/>
      <c r="EC545" s="70"/>
      <c r="ED545" s="70"/>
      <c r="EE545" s="70"/>
      <c r="EF545" s="70"/>
      <c r="EG545" s="70"/>
      <c r="EH545" s="70"/>
      <c r="EI545" s="70"/>
      <c r="EJ545" s="70"/>
      <c r="EK545" s="70"/>
      <c r="EL545" s="70"/>
      <c r="EM545" s="70"/>
      <c r="EN545" s="70"/>
      <c r="EO545" s="70"/>
      <c r="EP545" s="70"/>
      <c r="EQ545" s="70"/>
      <c r="ER545" s="70"/>
      <c r="ES545" s="70"/>
      <c r="ET545" s="70"/>
      <c r="EU545" s="70"/>
      <c r="EV545" s="70"/>
      <c r="EW545" s="70"/>
      <c r="EX545" s="70"/>
      <c r="EY545" s="70"/>
      <c r="EZ545" s="70"/>
      <c r="FA545" s="70"/>
      <c r="FB545" s="70"/>
      <c r="FC545" s="70"/>
      <c r="FD545" s="70"/>
      <c r="FE545" s="70"/>
      <c r="FF545" s="70"/>
      <c r="FG545" s="70"/>
      <c r="FH545" s="70"/>
      <c r="FI545" s="70"/>
      <c r="FJ545" s="70"/>
      <c r="FK545" s="70"/>
      <c r="FL545" s="70"/>
      <c r="FM545" s="70"/>
      <c r="FN545" s="70"/>
      <c r="FO545" s="70"/>
      <c r="FP545" s="70"/>
      <c r="FQ545" s="70"/>
      <c r="FR545" s="70"/>
      <c r="FS545" s="70"/>
      <c r="FT545" s="70"/>
      <c r="FU545" s="70"/>
      <c r="FV545" s="70"/>
      <c r="FW545" s="70"/>
      <c r="FX545" s="70"/>
      <c r="FY545" s="70"/>
      <c r="FZ545" s="70"/>
      <c r="GA545" s="70"/>
      <c r="GB545" s="70"/>
      <c r="GC545" s="70"/>
      <c r="GD545" s="70"/>
      <c r="GE545" s="70"/>
      <c r="GF545" s="70"/>
      <c r="GG545" s="70"/>
      <c r="GH545" s="70"/>
      <c r="GI545" s="70"/>
      <c r="GJ545" s="70"/>
      <c r="GK545" s="70"/>
      <c r="GL545" s="70"/>
      <c r="GM545" s="70"/>
      <c r="GN545" s="70"/>
      <c r="GO545" s="70"/>
      <c r="GP545" s="70"/>
      <c r="GQ545" s="70"/>
      <c r="GR545" s="70"/>
      <c r="GS545" s="70"/>
      <c r="GT545" s="70"/>
      <c r="GU545" s="70"/>
      <c r="GV545" s="70"/>
      <c r="GW545" s="70"/>
      <c r="GX545" s="70"/>
      <c r="GY545" s="70"/>
      <c r="GZ545" s="70"/>
      <c r="HA545" s="70"/>
      <c r="HB545" s="70"/>
      <c r="HC545" s="70"/>
      <c r="HD545" s="70"/>
      <c r="HE545" s="70"/>
      <c r="HF545" s="70"/>
      <c r="HG545" s="70"/>
      <c r="HH545" s="70"/>
      <c r="HI545" s="70"/>
      <c r="HJ545" s="70"/>
      <c r="HK545" s="70"/>
      <c r="HL545" s="70"/>
      <c r="HM545" s="70"/>
      <c r="HN545" s="70"/>
      <c r="HO545" s="70"/>
      <c r="HP545" s="70"/>
      <c r="HQ545" s="70"/>
      <c r="HR545" s="70"/>
      <c r="HS545" s="70"/>
      <c r="HT545" s="70"/>
      <c r="HU545" s="70"/>
      <c r="HV545" s="70"/>
      <c r="HW545" s="70"/>
      <c r="HX545" s="70"/>
      <c r="HY545" s="70"/>
      <c r="HZ545" s="70"/>
      <c r="IA545" s="70"/>
      <c r="IB545" s="70"/>
      <c r="IC545" s="70"/>
      <c r="ID545" s="70"/>
      <c r="IE545" s="70"/>
      <c r="IF545" s="70"/>
      <c r="IG545" s="70"/>
      <c r="IH545" s="70"/>
      <c r="II545" s="70"/>
      <c r="IJ545" s="70"/>
      <c r="IK545" s="70"/>
      <c r="IL545" s="70"/>
      <c r="IM545" s="70"/>
      <c r="IN545" s="70"/>
      <c r="IO545" s="70"/>
      <c r="IP545" s="70"/>
      <c r="IQ545" s="70"/>
      <c r="IR545" s="70"/>
      <c r="IS545" s="70"/>
      <c r="IT545" s="70"/>
      <c r="IU545" s="70"/>
      <c r="IV545" s="70"/>
    </row>
    <row r="546" spans="1:340" ht="21.95" customHeight="1">
      <c r="A546" s="73" t="s">
        <v>657</v>
      </c>
      <c r="B546" s="93" t="s">
        <v>2398</v>
      </c>
      <c r="C546" s="94"/>
      <c r="D546" s="95" t="s">
        <v>3</v>
      </c>
      <c r="E546" s="96">
        <v>2006</v>
      </c>
      <c r="F546" s="96" t="s">
        <v>25</v>
      </c>
      <c r="G546" s="96" t="s">
        <v>19</v>
      </c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/>
      <c r="AJ546" s="70"/>
      <c r="AK546" s="70"/>
      <c r="AL546" s="70"/>
      <c r="AM546" s="70"/>
      <c r="AN546" s="70"/>
      <c r="AO546" s="70"/>
      <c r="AP546" s="70"/>
      <c r="AQ546" s="70"/>
      <c r="AR546" s="70"/>
      <c r="AS546" s="70"/>
      <c r="AT546" s="70"/>
      <c r="AU546" s="70"/>
      <c r="AV546" s="70"/>
      <c r="AW546" s="70"/>
      <c r="AX546" s="70"/>
      <c r="AY546" s="70"/>
      <c r="AZ546" s="70"/>
      <c r="BA546" s="70"/>
      <c r="BB546" s="70"/>
      <c r="BC546" s="70"/>
      <c r="BD546" s="70"/>
      <c r="BE546" s="70"/>
      <c r="BF546" s="70"/>
      <c r="BG546" s="70"/>
      <c r="BH546" s="70"/>
      <c r="BI546" s="70"/>
      <c r="BJ546" s="70"/>
      <c r="BK546" s="70"/>
      <c r="BL546" s="70"/>
      <c r="BM546" s="70"/>
      <c r="BN546" s="70"/>
      <c r="BO546" s="70"/>
      <c r="BP546" s="70"/>
      <c r="BQ546" s="70"/>
      <c r="BR546" s="70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  <c r="CC546" s="70"/>
      <c r="CD546" s="70"/>
      <c r="CE546" s="70"/>
      <c r="CF546" s="70"/>
      <c r="CG546" s="70"/>
      <c r="CH546" s="70"/>
      <c r="CI546" s="70"/>
      <c r="CJ546" s="70"/>
      <c r="CK546" s="70"/>
      <c r="CL546" s="70"/>
      <c r="CM546" s="70"/>
      <c r="CN546" s="70"/>
      <c r="CO546" s="70"/>
      <c r="CP546" s="70"/>
      <c r="CQ546" s="70"/>
      <c r="CR546" s="70"/>
      <c r="CS546" s="70"/>
      <c r="CT546" s="70"/>
      <c r="CU546" s="70"/>
      <c r="CV546" s="70"/>
      <c r="CW546" s="70"/>
      <c r="CX546" s="70"/>
      <c r="CY546" s="70"/>
      <c r="CZ546" s="70"/>
      <c r="DA546" s="70"/>
      <c r="DB546" s="70"/>
      <c r="DC546" s="70"/>
      <c r="DD546" s="70"/>
      <c r="DE546" s="70"/>
      <c r="DF546" s="70"/>
      <c r="DG546" s="70"/>
      <c r="DH546" s="70"/>
      <c r="DI546" s="70"/>
      <c r="DJ546" s="70"/>
      <c r="DK546" s="70"/>
      <c r="DL546" s="70"/>
      <c r="DM546" s="70"/>
      <c r="DN546" s="70"/>
      <c r="DO546" s="70"/>
      <c r="DP546" s="70"/>
      <c r="DQ546" s="70"/>
      <c r="DR546" s="70"/>
      <c r="DS546" s="70"/>
      <c r="DT546" s="70"/>
      <c r="DU546" s="70"/>
      <c r="DV546" s="70"/>
      <c r="DW546" s="70"/>
      <c r="DX546" s="70"/>
      <c r="DY546" s="70"/>
      <c r="DZ546" s="70"/>
      <c r="EA546" s="70"/>
      <c r="EB546" s="70"/>
      <c r="EC546" s="70"/>
      <c r="ED546" s="70"/>
      <c r="EE546" s="70"/>
      <c r="EF546" s="70"/>
      <c r="EG546" s="70"/>
      <c r="EH546" s="70"/>
      <c r="EI546" s="70"/>
      <c r="EJ546" s="70"/>
      <c r="EK546" s="70"/>
      <c r="EL546" s="70"/>
      <c r="EM546" s="70"/>
      <c r="EN546" s="70"/>
      <c r="EO546" s="70"/>
      <c r="EP546" s="70"/>
      <c r="EQ546" s="70"/>
      <c r="ER546" s="70"/>
      <c r="ES546" s="70"/>
      <c r="ET546" s="70"/>
      <c r="EU546" s="70"/>
      <c r="EV546" s="70"/>
      <c r="EW546" s="70"/>
      <c r="EX546" s="70"/>
      <c r="EY546" s="70"/>
      <c r="EZ546" s="70"/>
      <c r="FA546" s="70"/>
      <c r="FB546" s="70"/>
      <c r="FC546" s="70"/>
      <c r="FD546" s="70"/>
      <c r="FE546" s="70"/>
      <c r="FF546" s="70"/>
      <c r="FG546" s="70"/>
      <c r="FH546" s="70"/>
      <c r="FI546" s="70"/>
      <c r="FJ546" s="70"/>
      <c r="FK546" s="70"/>
      <c r="FL546" s="70"/>
      <c r="FM546" s="70"/>
      <c r="FN546" s="70"/>
      <c r="FO546" s="70"/>
      <c r="FP546" s="70"/>
      <c r="FQ546" s="70"/>
      <c r="FR546" s="70"/>
      <c r="FS546" s="70"/>
      <c r="FT546" s="70"/>
      <c r="FU546" s="70"/>
      <c r="FV546" s="70"/>
      <c r="FW546" s="70"/>
      <c r="FX546" s="70"/>
      <c r="FY546" s="70"/>
      <c r="FZ546" s="70"/>
      <c r="GA546" s="70"/>
      <c r="GB546" s="70"/>
      <c r="GC546" s="70"/>
      <c r="GD546" s="70"/>
      <c r="GE546" s="70"/>
      <c r="GF546" s="70"/>
      <c r="GG546" s="70"/>
      <c r="GH546" s="70"/>
      <c r="GI546" s="70"/>
      <c r="GJ546" s="70"/>
      <c r="GK546" s="70"/>
      <c r="GL546" s="70"/>
      <c r="GM546" s="70"/>
      <c r="GN546" s="70"/>
      <c r="GO546" s="70"/>
      <c r="GP546" s="70"/>
      <c r="GQ546" s="70"/>
      <c r="GR546" s="70"/>
      <c r="GS546" s="70"/>
      <c r="GT546" s="70"/>
      <c r="GU546" s="70"/>
      <c r="GV546" s="70"/>
      <c r="GW546" s="70"/>
      <c r="GX546" s="70"/>
      <c r="GY546" s="70"/>
      <c r="GZ546" s="70"/>
      <c r="HA546" s="70"/>
      <c r="HB546" s="70"/>
      <c r="HC546" s="70"/>
      <c r="HD546" s="70"/>
      <c r="HE546" s="70"/>
      <c r="HF546" s="70"/>
      <c r="HG546" s="70"/>
      <c r="HH546" s="70"/>
      <c r="HI546" s="70"/>
      <c r="HJ546" s="70"/>
      <c r="HK546" s="70"/>
      <c r="HL546" s="70"/>
      <c r="HM546" s="70"/>
      <c r="HN546" s="70"/>
      <c r="HO546" s="70"/>
      <c r="HP546" s="70"/>
      <c r="HQ546" s="70"/>
      <c r="HR546" s="70"/>
      <c r="HS546" s="70"/>
      <c r="HT546" s="70"/>
      <c r="HU546" s="70"/>
      <c r="HV546" s="70"/>
      <c r="HW546" s="70"/>
      <c r="HX546" s="70"/>
      <c r="HY546" s="70"/>
      <c r="HZ546" s="70"/>
      <c r="IA546" s="70"/>
      <c r="IB546" s="70"/>
      <c r="IC546" s="70"/>
      <c r="ID546" s="70"/>
      <c r="IE546" s="70"/>
      <c r="IF546" s="70"/>
      <c r="IG546" s="70"/>
      <c r="IH546" s="70"/>
      <c r="II546" s="70"/>
      <c r="IJ546" s="70"/>
      <c r="IK546" s="70"/>
      <c r="IL546" s="70"/>
      <c r="IM546" s="70"/>
      <c r="IN546" s="70"/>
      <c r="IO546" s="70"/>
      <c r="IP546" s="70"/>
      <c r="IQ546" s="70"/>
      <c r="IR546" s="70"/>
      <c r="IS546" s="70"/>
      <c r="IT546" s="70"/>
      <c r="IU546" s="70"/>
      <c r="IV546" s="70"/>
    </row>
    <row r="547" spans="1:340" ht="21.95" customHeight="1">
      <c r="A547" s="72" t="s">
        <v>657</v>
      </c>
      <c r="B547" s="101" t="s">
        <v>2397</v>
      </c>
      <c r="C547" s="102">
        <v>30</v>
      </c>
      <c r="D547" s="95" t="s">
        <v>3</v>
      </c>
      <c r="E547" s="103">
        <v>1990</v>
      </c>
      <c r="F547" s="96" t="s">
        <v>25</v>
      </c>
      <c r="G547" s="96" t="s">
        <v>19</v>
      </c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  <c r="AJ547" s="70"/>
      <c r="AK547" s="70"/>
      <c r="AL547" s="70"/>
      <c r="AM547" s="70"/>
      <c r="AN547" s="70"/>
      <c r="AO547" s="70"/>
      <c r="AP547" s="70"/>
      <c r="AQ547" s="70"/>
      <c r="AR547" s="70"/>
      <c r="AS547" s="70"/>
      <c r="AT547" s="70"/>
      <c r="AU547" s="70"/>
      <c r="AV547" s="70"/>
      <c r="AW547" s="70"/>
      <c r="AX547" s="70"/>
      <c r="AY547" s="70"/>
      <c r="AZ547" s="70"/>
      <c r="BA547" s="70"/>
      <c r="BB547" s="70"/>
      <c r="BC547" s="70"/>
      <c r="BD547" s="70"/>
      <c r="BE547" s="70"/>
      <c r="BF547" s="70"/>
      <c r="BG547" s="70"/>
      <c r="BH547" s="70"/>
      <c r="BI547" s="70"/>
      <c r="BJ547" s="70"/>
      <c r="BK547" s="70"/>
      <c r="BL547" s="70"/>
      <c r="BM547" s="70"/>
      <c r="BN547" s="70"/>
      <c r="BO547" s="70"/>
      <c r="BP547" s="70"/>
      <c r="BQ547" s="70"/>
      <c r="BR547" s="70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  <c r="CC547" s="70"/>
      <c r="CD547" s="70"/>
      <c r="CE547" s="70"/>
      <c r="CF547" s="70"/>
      <c r="CG547" s="70"/>
      <c r="CH547" s="70"/>
      <c r="CI547" s="70"/>
      <c r="CJ547" s="70"/>
      <c r="CK547" s="70"/>
      <c r="CL547" s="70"/>
      <c r="CM547" s="70"/>
      <c r="CN547" s="70"/>
      <c r="CO547" s="70"/>
      <c r="CP547" s="70"/>
      <c r="CQ547" s="70"/>
      <c r="CR547" s="70"/>
      <c r="CS547" s="70"/>
      <c r="CT547" s="70"/>
      <c r="CU547" s="70"/>
      <c r="CV547" s="70"/>
      <c r="CW547" s="70"/>
      <c r="CX547" s="70"/>
      <c r="CY547" s="70"/>
      <c r="CZ547" s="70"/>
      <c r="DA547" s="70"/>
      <c r="DB547" s="70"/>
      <c r="DC547" s="70"/>
      <c r="DD547" s="70"/>
      <c r="DE547" s="70"/>
      <c r="DF547" s="70"/>
      <c r="DG547" s="70"/>
      <c r="DH547" s="70"/>
      <c r="DI547" s="70"/>
      <c r="DJ547" s="70"/>
      <c r="DK547" s="70"/>
      <c r="DL547" s="70"/>
      <c r="DM547" s="70"/>
      <c r="DN547" s="70"/>
      <c r="DO547" s="70"/>
      <c r="DP547" s="70"/>
      <c r="DQ547" s="70"/>
      <c r="DR547" s="70"/>
      <c r="DS547" s="70"/>
      <c r="DT547" s="70"/>
      <c r="DU547" s="70"/>
      <c r="DV547" s="70"/>
      <c r="DW547" s="70"/>
      <c r="DX547" s="70"/>
      <c r="DY547" s="70"/>
      <c r="DZ547" s="70"/>
      <c r="EA547" s="70"/>
      <c r="EB547" s="70"/>
      <c r="EC547" s="70"/>
      <c r="ED547" s="70"/>
      <c r="EE547" s="70"/>
      <c r="EF547" s="70"/>
      <c r="EG547" s="70"/>
      <c r="EH547" s="70"/>
      <c r="EI547" s="70"/>
      <c r="EJ547" s="70"/>
      <c r="EK547" s="70"/>
      <c r="EL547" s="70"/>
      <c r="EM547" s="70"/>
      <c r="EN547" s="70"/>
      <c r="EO547" s="70"/>
      <c r="EP547" s="70"/>
      <c r="EQ547" s="70"/>
      <c r="ER547" s="70"/>
      <c r="ES547" s="70"/>
      <c r="ET547" s="70"/>
      <c r="EU547" s="70"/>
      <c r="EV547" s="70"/>
      <c r="EW547" s="70"/>
      <c r="EX547" s="70"/>
      <c r="EY547" s="70"/>
      <c r="EZ547" s="70"/>
      <c r="FA547" s="70"/>
      <c r="FB547" s="70"/>
      <c r="FC547" s="70"/>
      <c r="FD547" s="70"/>
      <c r="FE547" s="70"/>
      <c r="FF547" s="70"/>
      <c r="FG547" s="70"/>
      <c r="FH547" s="70"/>
      <c r="FI547" s="70"/>
      <c r="FJ547" s="70"/>
      <c r="FK547" s="70"/>
      <c r="FL547" s="70"/>
      <c r="FM547" s="70"/>
      <c r="FN547" s="70"/>
      <c r="FO547" s="70"/>
      <c r="FP547" s="70"/>
      <c r="FQ547" s="70"/>
      <c r="FR547" s="70"/>
      <c r="FS547" s="70"/>
      <c r="FT547" s="70"/>
      <c r="FU547" s="70"/>
      <c r="FV547" s="70"/>
      <c r="FW547" s="70"/>
      <c r="FX547" s="70"/>
      <c r="FY547" s="70"/>
      <c r="FZ547" s="70"/>
      <c r="GA547" s="70"/>
      <c r="GB547" s="70"/>
      <c r="GC547" s="70"/>
      <c r="GD547" s="70"/>
      <c r="GE547" s="70"/>
      <c r="GF547" s="70"/>
      <c r="GG547" s="70"/>
      <c r="GH547" s="70"/>
      <c r="GI547" s="70"/>
      <c r="GJ547" s="70"/>
      <c r="GK547" s="70"/>
      <c r="GL547" s="70"/>
      <c r="GM547" s="70"/>
      <c r="GN547" s="70"/>
      <c r="GO547" s="70"/>
      <c r="GP547" s="70"/>
      <c r="GQ547" s="70"/>
      <c r="GR547" s="70"/>
      <c r="GS547" s="70"/>
      <c r="GT547" s="70"/>
      <c r="GU547" s="70"/>
      <c r="GV547" s="70"/>
      <c r="GW547" s="70"/>
      <c r="GX547" s="70"/>
      <c r="GY547" s="70"/>
      <c r="GZ547" s="70"/>
      <c r="HA547" s="70"/>
      <c r="HB547" s="70"/>
      <c r="HC547" s="70"/>
      <c r="HD547" s="70"/>
      <c r="HE547" s="70"/>
      <c r="HF547" s="70"/>
      <c r="HG547" s="70"/>
      <c r="HH547" s="70"/>
      <c r="HI547" s="70"/>
      <c r="HJ547" s="70"/>
      <c r="HK547" s="70"/>
      <c r="HL547" s="70"/>
      <c r="HM547" s="70"/>
      <c r="HN547" s="70"/>
      <c r="HO547" s="70"/>
      <c r="HP547" s="70"/>
      <c r="HQ547" s="70"/>
      <c r="HR547" s="70"/>
      <c r="HS547" s="70"/>
      <c r="HT547" s="70"/>
      <c r="HU547" s="70"/>
      <c r="HV547" s="70"/>
      <c r="HW547" s="70"/>
      <c r="HX547" s="70"/>
      <c r="HY547" s="70"/>
      <c r="HZ547" s="70"/>
      <c r="IA547" s="70"/>
      <c r="IB547" s="70"/>
      <c r="IC547" s="70"/>
      <c r="ID547" s="70"/>
      <c r="IE547" s="70"/>
      <c r="IF547" s="70"/>
      <c r="IG547" s="70"/>
      <c r="IH547" s="70"/>
      <c r="II547" s="70"/>
      <c r="IJ547" s="70"/>
      <c r="IK547" s="70"/>
      <c r="IL547" s="70"/>
      <c r="IM547" s="70"/>
      <c r="IN547" s="70"/>
      <c r="IO547" s="70"/>
      <c r="IP547" s="70"/>
      <c r="IQ547" s="70"/>
      <c r="IR547" s="70"/>
      <c r="IS547" s="70"/>
      <c r="IT547" s="70"/>
      <c r="IU547" s="70"/>
      <c r="IV547" s="70"/>
    </row>
    <row r="548" spans="1:340" ht="21.95" customHeight="1">
      <c r="A548" s="48" t="s">
        <v>657</v>
      </c>
      <c r="B548" s="1" t="s">
        <v>658</v>
      </c>
      <c r="C548" s="2"/>
      <c r="D548" s="89" t="s">
        <v>10</v>
      </c>
      <c r="E548" s="89"/>
      <c r="F548" s="89" t="s">
        <v>25</v>
      </c>
      <c r="G548" s="89" t="s">
        <v>19</v>
      </c>
    </row>
    <row r="549" spans="1:340" ht="21.95" customHeight="1">
      <c r="A549" s="60" t="s">
        <v>657</v>
      </c>
      <c r="B549" s="1" t="s">
        <v>659</v>
      </c>
      <c r="C549" s="20">
        <v>30</v>
      </c>
      <c r="D549" s="89" t="s">
        <v>3</v>
      </c>
      <c r="E549" s="104"/>
      <c r="F549" s="104" t="s">
        <v>25</v>
      </c>
      <c r="G549" s="104" t="s">
        <v>19</v>
      </c>
    </row>
    <row r="550" spans="1:340" ht="21.95" customHeight="1">
      <c r="A550" s="50" t="s">
        <v>660</v>
      </c>
      <c r="B550" s="1" t="s">
        <v>661</v>
      </c>
      <c r="C550" s="6">
        <v>80</v>
      </c>
      <c r="D550" s="89" t="s">
        <v>10</v>
      </c>
      <c r="E550" s="83"/>
      <c r="F550" s="89" t="s">
        <v>40</v>
      </c>
      <c r="G550" s="83"/>
    </row>
    <row r="551" spans="1:340" ht="21.95" customHeight="1">
      <c r="A551" s="50" t="s">
        <v>662</v>
      </c>
      <c r="B551" s="1" t="s">
        <v>663</v>
      </c>
      <c r="C551" s="6">
        <v>80</v>
      </c>
      <c r="D551" s="89" t="s">
        <v>10</v>
      </c>
      <c r="E551" s="83" t="s">
        <v>664</v>
      </c>
      <c r="F551" s="89" t="s">
        <v>40</v>
      </c>
      <c r="G551" s="83"/>
    </row>
    <row r="552" spans="1:340" ht="21.95" customHeight="1">
      <c r="A552" s="72" t="s">
        <v>2396</v>
      </c>
      <c r="B552" s="101" t="s">
        <v>2395</v>
      </c>
      <c r="C552" s="102"/>
      <c r="D552" s="95" t="s">
        <v>3</v>
      </c>
      <c r="E552" s="103">
        <v>1995</v>
      </c>
      <c r="F552" s="96"/>
      <c r="G552" s="96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  <c r="AJ552" s="70"/>
      <c r="AK552" s="70"/>
      <c r="AL552" s="70"/>
      <c r="AM552" s="70"/>
      <c r="AN552" s="70"/>
      <c r="AO552" s="70"/>
      <c r="AP552" s="70"/>
      <c r="AQ552" s="70"/>
      <c r="AR552" s="70"/>
      <c r="AS552" s="70"/>
      <c r="AT552" s="70"/>
      <c r="AU552" s="70"/>
      <c r="AV552" s="70"/>
      <c r="AW552" s="70"/>
      <c r="AX552" s="70"/>
      <c r="AY552" s="70"/>
      <c r="AZ552" s="70"/>
      <c r="BA552" s="70"/>
      <c r="BB552" s="70"/>
      <c r="BC552" s="70"/>
      <c r="BD552" s="70"/>
      <c r="BE552" s="70"/>
      <c r="BF552" s="70"/>
      <c r="BG552" s="70"/>
      <c r="BH552" s="70"/>
      <c r="BI552" s="70"/>
      <c r="BJ552" s="70"/>
      <c r="BK552" s="70"/>
      <c r="BL552" s="70"/>
      <c r="BM552" s="70"/>
      <c r="BN552" s="70"/>
      <c r="BO552" s="70"/>
      <c r="BP552" s="70"/>
      <c r="BQ552" s="70"/>
      <c r="BR552" s="70"/>
      <c r="BS552" s="70"/>
      <c r="BT552" s="70"/>
      <c r="BU552" s="70"/>
      <c r="BV552" s="70"/>
      <c r="BW552" s="70"/>
      <c r="BX552" s="70"/>
      <c r="BY552" s="70"/>
      <c r="BZ552" s="70"/>
      <c r="CA552" s="70"/>
      <c r="CB552" s="70"/>
      <c r="CC552" s="70"/>
      <c r="CD552" s="70"/>
      <c r="CE552" s="70"/>
      <c r="CF552" s="70"/>
      <c r="CG552" s="70"/>
      <c r="CH552" s="70"/>
      <c r="CI552" s="70"/>
      <c r="CJ552" s="70"/>
      <c r="CK552" s="70"/>
      <c r="CL552" s="70"/>
      <c r="CM552" s="70"/>
      <c r="CN552" s="70"/>
      <c r="CO552" s="70"/>
      <c r="CP552" s="70"/>
      <c r="CQ552" s="70"/>
      <c r="CR552" s="70"/>
      <c r="CS552" s="70"/>
      <c r="CT552" s="70"/>
      <c r="CU552" s="70"/>
      <c r="CV552" s="70"/>
      <c r="CW552" s="70"/>
      <c r="CX552" s="70"/>
      <c r="CY552" s="70"/>
      <c r="CZ552" s="70"/>
      <c r="DA552" s="70"/>
      <c r="DB552" s="70"/>
      <c r="DC552" s="70"/>
      <c r="DD552" s="70"/>
      <c r="DE552" s="70"/>
      <c r="DF552" s="70"/>
      <c r="DG552" s="70"/>
      <c r="DH552" s="70"/>
      <c r="DI552" s="70"/>
      <c r="DJ552" s="70"/>
      <c r="DK552" s="70"/>
      <c r="DL552" s="70"/>
      <c r="DM552" s="70"/>
      <c r="DN552" s="70"/>
      <c r="DO552" s="70"/>
      <c r="DP552" s="70"/>
      <c r="DQ552" s="70"/>
      <c r="DR552" s="70"/>
      <c r="DS552" s="70"/>
      <c r="DT552" s="70"/>
      <c r="DU552" s="70"/>
      <c r="DV552" s="70"/>
      <c r="DW552" s="70"/>
      <c r="DX552" s="70"/>
      <c r="DY552" s="70"/>
      <c r="DZ552" s="70"/>
      <c r="EA552" s="70"/>
      <c r="EB552" s="70"/>
      <c r="EC552" s="70"/>
      <c r="ED552" s="70"/>
      <c r="EE552" s="70"/>
      <c r="EF552" s="70"/>
      <c r="EG552" s="70"/>
      <c r="EH552" s="70"/>
      <c r="EI552" s="70"/>
      <c r="EJ552" s="70"/>
      <c r="EK552" s="70"/>
      <c r="EL552" s="70"/>
      <c r="EM552" s="70"/>
      <c r="EN552" s="70"/>
      <c r="EO552" s="70"/>
      <c r="EP552" s="70"/>
      <c r="EQ552" s="70"/>
      <c r="ER552" s="70"/>
      <c r="ES552" s="70"/>
      <c r="ET552" s="70"/>
      <c r="EU552" s="70"/>
      <c r="EV552" s="70"/>
      <c r="EW552" s="70"/>
      <c r="EX552" s="70"/>
      <c r="EY552" s="70"/>
      <c r="EZ552" s="70"/>
      <c r="FA552" s="70"/>
      <c r="FB552" s="70"/>
      <c r="FC552" s="70"/>
      <c r="FD552" s="70"/>
      <c r="FE552" s="70"/>
      <c r="FF552" s="70"/>
      <c r="FG552" s="70"/>
      <c r="FH552" s="70"/>
      <c r="FI552" s="70"/>
      <c r="FJ552" s="70"/>
      <c r="FK552" s="70"/>
      <c r="FL552" s="70"/>
      <c r="FM552" s="70"/>
      <c r="FN552" s="70"/>
      <c r="FO552" s="70"/>
      <c r="FP552" s="70"/>
      <c r="FQ552" s="70"/>
      <c r="FR552" s="70"/>
      <c r="FS552" s="70"/>
      <c r="FT552" s="70"/>
      <c r="FU552" s="70"/>
      <c r="FV552" s="70"/>
      <c r="FW552" s="70"/>
      <c r="FX552" s="70"/>
      <c r="FY552" s="70"/>
      <c r="FZ552" s="70"/>
      <c r="GA552" s="70"/>
      <c r="GB552" s="70"/>
      <c r="GC552" s="70"/>
      <c r="GD552" s="70"/>
      <c r="GE552" s="70"/>
      <c r="GF552" s="70"/>
      <c r="GG552" s="70"/>
      <c r="GH552" s="70"/>
      <c r="GI552" s="70"/>
      <c r="GJ552" s="70"/>
      <c r="GK552" s="70"/>
      <c r="GL552" s="70"/>
      <c r="GM552" s="70"/>
      <c r="GN552" s="70"/>
      <c r="GO552" s="70"/>
      <c r="GP552" s="70"/>
      <c r="GQ552" s="70"/>
      <c r="GR552" s="70"/>
      <c r="GS552" s="70"/>
      <c r="GT552" s="70"/>
      <c r="GU552" s="70"/>
      <c r="GV552" s="70"/>
      <c r="GW552" s="70"/>
      <c r="GX552" s="70"/>
      <c r="GY552" s="70"/>
      <c r="GZ552" s="70"/>
      <c r="HA552" s="70"/>
      <c r="HB552" s="70"/>
      <c r="HC552" s="70"/>
      <c r="HD552" s="70"/>
      <c r="HE552" s="70"/>
      <c r="HF552" s="70"/>
      <c r="HG552" s="70"/>
      <c r="HH552" s="70"/>
      <c r="HI552" s="70"/>
      <c r="HJ552" s="70"/>
      <c r="HK552" s="70"/>
      <c r="HL552" s="70"/>
      <c r="HM552" s="70"/>
      <c r="HN552" s="70"/>
      <c r="HO552" s="70"/>
      <c r="HP552" s="70"/>
      <c r="HQ552" s="70"/>
      <c r="HR552" s="70"/>
      <c r="HS552" s="70"/>
      <c r="HT552" s="70"/>
      <c r="HU552" s="70"/>
      <c r="HV552" s="70"/>
      <c r="HW552" s="70"/>
      <c r="HX552" s="70"/>
      <c r="HY552" s="70"/>
      <c r="HZ552" s="70"/>
      <c r="IA552" s="70"/>
      <c r="IB552" s="70"/>
      <c r="IC552" s="70"/>
      <c r="ID552" s="70"/>
      <c r="IE552" s="70"/>
      <c r="IF552" s="70"/>
      <c r="IG552" s="70"/>
      <c r="IH552" s="70"/>
      <c r="II552" s="70"/>
      <c r="IJ552" s="70"/>
      <c r="IK552" s="70"/>
      <c r="IL552" s="70"/>
      <c r="IM552" s="70"/>
      <c r="IN552" s="70"/>
      <c r="IO552" s="70"/>
      <c r="IP552" s="70"/>
      <c r="IQ552" s="70"/>
      <c r="IR552" s="70"/>
      <c r="IS552" s="70"/>
      <c r="IT552" s="70"/>
      <c r="IU552" s="70"/>
      <c r="IV552" s="70"/>
    </row>
    <row r="553" spans="1:340" ht="21.95" customHeight="1">
      <c r="A553" s="73" t="s">
        <v>2394</v>
      </c>
      <c r="B553" s="93" t="s">
        <v>2054</v>
      </c>
      <c r="C553" s="94"/>
      <c r="D553" s="95" t="s">
        <v>3</v>
      </c>
      <c r="E553" s="96">
        <v>1998</v>
      </c>
      <c r="F553" s="96"/>
      <c r="G553" s="96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  <c r="AJ553" s="70"/>
      <c r="AK553" s="70"/>
      <c r="AL553" s="70"/>
      <c r="AM553" s="70"/>
      <c r="AN553" s="70"/>
      <c r="AO553" s="70"/>
      <c r="AP553" s="70"/>
      <c r="AQ553" s="70"/>
      <c r="AR553" s="70"/>
      <c r="AS553" s="70"/>
      <c r="AT553" s="70"/>
      <c r="AU553" s="70"/>
      <c r="AV553" s="70"/>
      <c r="AW553" s="70"/>
      <c r="AX553" s="70"/>
      <c r="AY553" s="70"/>
      <c r="AZ553" s="70"/>
      <c r="BA553" s="70"/>
      <c r="BB553" s="70"/>
      <c r="BC553" s="70"/>
      <c r="BD553" s="70"/>
      <c r="BE553" s="70"/>
      <c r="BF553" s="70"/>
      <c r="BG553" s="70"/>
      <c r="BH553" s="70"/>
      <c r="BI553" s="70"/>
      <c r="BJ553" s="70"/>
      <c r="BK553" s="70"/>
      <c r="BL553" s="70"/>
      <c r="BM553" s="70"/>
      <c r="BN553" s="70"/>
      <c r="BO553" s="70"/>
      <c r="BP553" s="70"/>
      <c r="BQ553" s="70"/>
      <c r="BR553" s="70"/>
      <c r="BS553" s="70"/>
      <c r="BT553" s="70"/>
      <c r="BU553" s="70"/>
      <c r="BV553" s="70"/>
      <c r="BW553" s="70"/>
      <c r="BX553" s="70"/>
      <c r="BY553" s="70"/>
      <c r="BZ553" s="70"/>
      <c r="CA553" s="70"/>
      <c r="CB553" s="70"/>
      <c r="CC553" s="70"/>
      <c r="CD553" s="70"/>
      <c r="CE553" s="70"/>
      <c r="CF553" s="70"/>
      <c r="CG553" s="70"/>
      <c r="CH553" s="70"/>
      <c r="CI553" s="70"/>
      <c r="CJ553" s="70"/>
      <c r="CK553" s="70"/>
      <c r="CL553" s="70"/>
      <c r="CM553" s="70"/>
      <c r="CN553" s="70"/>
      <c r="CO553" s="70"/>
      <c r="CP553" s="70"/>
      <c r="CQ553" s="70"/>
      <c r="CR553" s="70"/>
      <c r="CS553" s="70"/>
      <c r="CT553" s="70"/>
      <c r="CU553" s="70"/>
      <c r="CV553" s="70"/>
      <c r="CW553" s="70"/>
      <c r="CX553" s="70"/>
      <c r="CY553" s="70"/>
      <c r="CZ553" s="70"/>
      <c r="DA553" s="70"/>
      <c r="DB553" s="70"/>
      <c r="DC553" s="70"/>
      <c r="DD553" s="70"/>
      <c r="DE553" s="70"/>
      <c r="DF553" s="70"/>
      <c r="DG553" s="70"/>
      <c r="DH553" s="70"/>
      <c r="DI553" s="70"/>
      <c r="DJ553" s="70"/>
      <c r="DK553" s="70"/>
      <c r="DL553" s="70"/>
      <c r="DM553" s="70"/>
      <c r="DN553" s="70"/>
      <c r="DO553" s="70"/>
      <c r="DP553" s="70"/>
      <c r="DQ553" s="70"/>
      <c r="DR553" s="70"/>
      <c r="DS553" s="70"/>
      <c r="DT553" s="70"/>
      <c r="DU553" s="70"/>
      <c r="DV553" s="70"/>
      <c r="DW553" s="70"/>
      <c r="DX553" s="70"/>
      <c r="DY553" s="70"/>
      <c r="DZ553" s="70"/>
      <c r="EA553" s="70"/>
      <c r="EB553" s="70"/>
      <c r="EC553" s="70"/>
      <c r="ED553" s="70"/>
      <c r="EE553" s="70"/>
      <c r="EF553" s="70"/>
      <c r="EG553" s="70"/>
      <c r="EH553" s="70"/>
      <c r="EI553" s="70"/>
      <c r="EJ553" s="70"/>
      <c r="EK553" s="70"/>
      <c r="EL553" s="70"/>
      <c r="EM553" s="70"/>
      <c r="EN553" s="70"/>
      <c r="EO553" s="70"/>
      <c r="EP553" s="70"/>
      <c r="EQ553" s="70"/>
      <c r="ER553" s="70"/>
      <c r="ES553" s="70"/>
      <c r="ET553" s="70"/>
      <c r="EU553" s="70"/>
      <c r="EV553" s="70"/>
      <c r="EW553" s="70"/>
      <c r="EX553" s="70"/>
      <c r="EY553" s="70"/>
      <c r="EZ553" s="70"/>
      <c r="FA553" s="70"/>
      <c r="FB553" s="70"/>
      <c r="FC553" s="70"/>
      <c r="FD553" s="70"/>
      <c r="FE553" s="70"/>
      <c r="FF553" s="70"/>
      <c r="FG553" s="70"/>
      <c r="FH553" s="70"/>
      <c r="FI553" s="70"/>
      <c r="FJ553" s="70"/>
      <c r="FK553" s="70"/>
      <c r="FL553" s="70"/>
      <c r="FM553" s="70"/>
      <c r="FN553" s="70"/>
      <c r="FO553" s="70"/>
      <c r="FP553" s="70"/>
      <c r="FQ553" s="70"/>
      <c r="FR553" s="70"/>
      <c r="FS553" s="70"/>
      <c r="FT553" s="70"/>
      <c r="FU553" s="70"/>
      <c r="FV553" s="70"/>
      <c r="FW553" s="70"/>
      <c r="FX553" s="70"/>
      <c r="FY553" s="70"/>
      <c r="FZ553" s="70"/>
      <c r="GA553" s="70"/>
      <c r="GB553" s="70"/>
      <c r="GC553" s="70"/>
      <c r="GD553" s="70"/>
      <c r="GE553" s="70"/>
      <c r="GF553" s="70"/>
      <c r="GG553" s="70"/>
      <c r="GH553" s="70"/>
      <c r="GI553" s="70"/>
      <c r="GJ553" s="70"/>
      <c r="GK553" s="70"/>
      <c r="GL553" s="70"/>
      <c r="GM553" s="70"/>
      <c r="GN553" s="70"/>
      <c r="GO553" s="70"/>
      <c r="GP553" s="70"/>
      <c r="GQ553" s="70"/>
      <c r="GR553" s="70"/>
      <c r="GS553" s="70"/>
      <c r="GT553" s="70"/>
      <c r="GU553" s="70"/>
      <c r="GV553" s="70"/>
      <c r="GW553" s="70"/>
      <c r="GX553" s="70"/>
      <c r="GY553" s="70"/>
      <c r="GZ553" s="70"/>
      <c r="HA553" s="70"/>
      <c r="HB553" s="70"/>
      <c r="HC553" s="70"/>
      <c r="HD553" s="70"/>
      <c r="HE553" s="70"/>
      <c r="HF553" s="70"/>
      <c r="HG553" s="70"/>
      <c r="HH553" s="70"/>
      <c r="HI553" s="70"/>
      <c r="HJ553" s="70"/>
      <c r="HK553" s="70"/>
      <c r="HL553" s="70"/>
      <c r="HM553" s="70"/>
      <c r="HN553" s="70"/>
      <c r="HO553" s="70"/>
      <c r="HP553" s="70"/>
      <c r="HQ553" s="70"/>
      <c r="HR553" s="70"/>
      <c r="HS553" s="70"/>
      <c r="HT553" s="70"/>
      <c r="HU553" s="70"/>
      <c r="HV553" s="70"/>
      <c r="HW553" s="70"/>
      <c r="HX553" s="70"/>
      <c r="HY553" s="70"/>
      <c r="HZ553" s="70"/>
      <c r="IA553" s="70"/>
      <c r="IB553" s="70"/>
      <c r="IC553" s="70"/>
      <c r="ID553" s="70"/>
      <c r="IE553" s="70"/>
      <c r="IF553" s="70"/>
      <c r="IG553" s="70"/>
      <c r="IH553" s="70"/>
      <c r="II553" s="70"/>
      <c r="IJ553" s="70"/>
      <c r="IK553" s="70"/>
      <c r="IL553" s="70"/>
      <c r="IM553" s="70"/>
      <c r="IN553" s="70"/>
      <c r="IO553" s="70"/>
      <c r="IP553" s="70"/>
      <c r="IQ553" s="70"/>
      <c r="IR553" s="70"/>
      <c r="IS553" s="70"/>
      <c r="IT553" s="70"/>
      <c r="IU553" s="70"/>
      <c r="IV553" s="70"/>
    </row>
    <row r="554" spans="1:340" s="70" customFormat="1" ht="21.95" customHeight="1">
      <c r="A554" s="60" t="s">
        <v>665</v>
      </c>
      <c r="B554" s="1" t="s">
        <v>666</v>
      </c>
      <c r="C554" s="20">
        <v>70</v>
      </c>
      <c r="D554" s="89" t="s">
        <v>10</v>
      </c>
      <c r="E554" s="104">
        <v>1980</v>
      </c>
      <c r="F554" s="104" t="s">
        <v>22</v>
      </c>
      <c r="G554" s="91" t="s">
        <v>6</v>
      </c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  <c r="JX554" s="3"/>
      <c r="JY554" s="3"/>
      <c r="JZ554" s="3"/>
      <c r="KA554" s="3"/>
      <c r="KB554" s="3"/>
      <c r="KC554" s="3"/>
      <c r="KD554" s="3"/>
      <c r="KE554" s="3"/>
      <c r="KF554" s="3"/>
      <c r="KG554" s="3"/>
      <c r="KH554" s="3"/>
      <c r="KI554" s="3"/>
      <c r="KJ554" s="3"/>
      <c r="KK554" s="3"/>
      <c r="KL554" s="3"/>
      <c r="KM554" s="3"/>
      <c r="KN554" s="3"/>
      <c r="KO554" s="3"/>
      <c r="KP554" s="3"/>
      <c r="KQ554" s="3"/>
      <c r="KR554" s="3"/>
      <c r="KS554" s="3"/>
      <c r="KT554" s="3"/>
      <c r="KU554" s="3"/>
      <c r="KV554" s="3"/>
      <c r="KW554" s="3"/>
      <c r="KX554" s="3"/>
      <c r="KY554" s="3"/>
      <c r="KZ554" s="3"/>
      <c r="LA554" s="3"/>
      <c r="LB554" s="3"/>
      <c r="LC554" s="3"/>
      <c r="LD554" s="3"/>
      <c r="LE554" s="3"/>
      <c r="LF554" s="3"/>
      <c r="LG554" s="3"/>
      <c r="LH554" s="3"/>
      <c r="LI554" s="3"/>
      <c r="LJ554" s="3"/>
      <c r="LK554" s="3"/>
      <c r="LL554" s="3"/>
      <c r="LM554" s="3"/>
      <c r="LN554" s="3"/>
      <c r="LO554" s="3"/>
      <c r="LP554" s="3"/>
      <c r="LQ554" s="3"/>
      <c r="LR554" s="3"/>
      <c r="LS554" s="3"/>
      <c r="LT554" s="3"/>
      <c r="LU554" s="3"/>
      <c r="LV554" s="3"/>
      <c r="LW554" s="3"/>
      <c r="LX554" s="3"/>
      <c r="LY554" s="3"/>
      <c r="LZ554" s="3"/>
      <c r="MA554" s="3"/>
      <c r="MB554" s="3"/>
    </row>
    <row r="555" spans="1:340" ht="21.95" customHeight="1">
      <c r="A555" s="73" t="s">
        <v>665</v>
      </c>
      <c r="B555" s="93" t="s">
        <v>2640</v>
      </c>
      <c r="C555" s="124"/>
      <c r="D555" s="96" t="s">
        <v>10</v>
      </c>
      <c r="E555" s="96">
        <v>1987</v>
      </c>
      <c r="F555" s="96" t="s">
        <v>22</v>
      </c>
      <c r="G555" s="96" t="s">
        <v>6</v>
      </c>
    </row>
    <row r="556" spans="1:340" ht="21.95" customHeight="1">
      <c r="A556" s="73" t="s">
        <v>665</v>
      </c>
      <c r="B556" s="93" t="s">
        <v>2641</v>
      </c>
      <c r="C556" s="124"/>
      <c r="D556" s="96" t="s">
        <v>10</v>
      </c>
      <c r="E556" s="96">
        <v>2002</v>
      </c>
      <c r="F556" s="96" t="s">
        <v>22</v>
      </c>
      <c r="G556" s="96" t="s">
        <v>6</v>
      </c>
    </row>
    <row r="557" spans="1:340" ht="21.95" customHeight="1">
      <c r="A557" s="73" t="s">
        <v>665</v>
      </c>
      <c r="B557" s="93" t="s">
        <v>2642</v>
      </c>
      <c r="C557" s="124"/>
      <c r="D557" s="96" t="s">
        <v>10</v>
      </c>
      <c r="E557" s="96">
        <v>1999</v>
      </c>
      <c r="F557" s="96" t="s">
        <v>22</v>
      </c>
      <c r="G557" s="96" t="s">
        <v>6</v>
      </c>
    </row>
    <row r="558" spans="1:340" ht="21.95" customHeight="1">
      <c r="A558" s="73" t="s">
        <v>665</v>
      </c>
      <c r="B558" s="93" t="s">
        <v>2643</v>
      </c>
      <c r="C558" s="124"/>
      <c r="D558" s="96" t="s">
        <v>10</v>
      </c>
      <c r="E558" s="96">
        <v>1996</v>
      </c>
      <c r="F558" s="96" t="s">
        <v>22</v>
      </c>
      <c r="G558" s="96" t="s">
        <v>6</v>
      </c>
    </row>
    <row r="559" spans="1:340" ht="21.95" customHeight="1">
      <c r="A559" s="73" t="s">
        <v>665</v>
      </c>
      <c r="B559" s="93" t="s">
        <v>2646</v>
      </c>
      <c r="C559" s="124"/>
      <c r="D559" s="96" t="s">
        <v>10</v>
      </c>
      <c r="E559" s="96">
        <v>1973</v>
      </c>
      <c r="F559" s="96" t="s">
        <v>22</v>
      </c>
      <c r="G559" s="96" t="s">
        <v>6</v>
      </c>
    </row>
    <row r="560" spans="1:340" ht="21.95" customHeight="1">
      <c r="A560" s="73" t="s">
        <v>665</v>
      </c>
      <c r="B560" s="93" t="s">
        <v>2647</v>
      </c>
      <c r="C560" s="124"/>
      <c r="D560" s="96" t="s">
        <v>10</v>
      </c>
      <c r="E560" s="96">
        <v>1985</v>
      </c>
      <c r="F560" s="96" t="s">
        <v>22</v>
      </c>
      <c r="G560" s="96" t="s">
        <v>6</v>
      </c>
    </row>
    <row r="561" spans="1:340" ht="21.95" customHeight="1">
      <c r="A561" s="73" t="s">
        <v>665</v>
      </c>
      <c r="B561" s="93" t="s">
        <v>2648</v>
      </c>
      <c r="C561" s="124"/>
      <c r="D561" s="96" t="s">
        <v>10</v>
      </c>
      <c r="E561" s="96">
        <v>1986</v>
      </c>
      <c r="F561" s="96" t="s">
        <v>22</v>
      </c>
      <c r="G561" s="96" t="s">
        <v>6</v>
      </c>
    </row>
    <row r="562" spans="1:340" ht="21.95" customHeight="1">
      <c r="A562" s="73" t="s">
        <v>665</v>
      </c>
      <c r="B562" s="93" t="s">
        <v>2649</v>
      </c>
      <c r="C562" s="124"/>
      <c r="D562" s="96" t="s">
        <v>10</v>
      </c>
      <c r="E562" s="96">
        <v>1983</v>
      </c>
      <c r="F562" s="96" t="s">
        <v>22</v>
      </c>
      <c r="G562" s="96" t="s">
        <v>6</v>
      </c>
    </row>
    <row r="563" spans="1:340" ht="21.95" customHeight="1">
      <c r="A563" s="73" t="s">
        <v>665</v>
      </c>
      <c r="B563" s="93" t="s">
        <v>667</v>
      </c>
      <c r="C563" s="124">
        <v>60</v>
      </c>
      <c r="D563" s="96" t="s">
        <v>10</v>
      </c>
      <c r="E563" s="96">
        <v>1993</v>
      </c>
      <c r="F563" s="96" t="s">
        <v>22</v>
      </c>
      <c r="G563" s="96" t="s">
        <v>6</v>
      </c>
    </row>
    <row r="564" spans="1:340" ht="21.95" customHeight="1">
      <c r="A564" s="73" t="s">
        <v>665</v>
      </c>
      <c r="B564" s="93" t="s">
        <v>2650</v>
      </c>
      <c r="C564" s="124"/>
      <c r="D564" s="96" t="s">
        <v>10</v>
      </c>
      <c r="E564" s="96">
        <v>1982</v>
      </c>
      <c r="F564" s="96" t="s">
        <v>22</v>
      </c>
      <c r="G564" s="96" t="s">
        <v>6</v>
      </c>
    </row>
    <row r="565" spans="1:340" ht="21.95" customHeight="1">
      <c r="A565" s="73" t="s">
        <v>665</v>
      </c>
      <c r="B565" s="93" t="s">
        <v>2651</v>
      </c>
      <c r="C565" s="124"/>
      <c r="D565" s="96" t="s">
        <v>10</v>
      </c>
      <c r="E565" s="96">
        <v>1989</v>
      </c>
      <c r="F565" s="96" t="s">
        <v>22</v>
      </c>
      <c r="G565" s="96" t="s">
        <v>6</v>
      </c>
    </row>
    <row r="566" spans="1:340" ht="21.95" customHeight="1">
      <c r="A566" s="73" t="s">
        <v>665</v>
      </c>
      <c r="B566" s="93" t="s">
        <v>2652</v>
      </c>
      <c r="C566" s="124"/>
      <c r="D566" s="96" t="s">
        <v>10</v>
      </c>
      <c r="E566" s="96">
        <v>2001</v>
      </c>
      <c r="F566" s="96" t="s">
        <v>22</v>
      </c>
      <c r="G566" s="96" t="s">
        <v>6</v>
      </c>
    </row>
    <row r="567" spans="1:340" ht="21.95" customHeight="1">
      <c r="A567" s="134" t="s">
        <v>665</v>
      </c>
      <c r="B567" s="135" t="s">
        <v>2653</v>
      </c>
      <c r="C567" s="141"/>
      <c r="D567" s="130" t="s">
        <v>10</v>
      </c>
      <c r="E567" s="130">
        <v>1972</v>
      </c>
      <c r="F567" s="130" t="s">
        <v>22</v>
      </c>
      <c r="G567" s="130" t="s">
        <v>6</v>
      </c>
    </row>
    <row r="568" spans="1:340" ht="21.95" customHeight="1">
      <c r="A568" s="73" t="s">
        <v>665</v>
      </c>
      <c r="B568" s="93" t="s">
        <v>2654</v>
      </c>
      <c r="C568" s="124"/>
      <c r="D568" s="96" t="s">
        <v>10</v>
      </c>
      <c r="E568" s="96">
        <v>2001</v>
      </c>
      <c r="F568" s="96" t="s">
        <v>22</v>
      </c>
      <c r="G568" s="96" t="s">
        <v>6</v>
      </c>
    </row>
    <row r="569" spans="1:340" ht="21.95" customHeight="1">
      <c r="A569" s="73" t="s">
        <v>2644</v>
      </c>
      <c r="B569" s="93" t="s">
        <v>2645</v>
      </c>
      <c r="C569" s="124"/>
      <c r="D569" s="96" t="s">
        <v>10</v>
      </c>
      <c r="E569" s="96">
        <v>1977</v>
      </c>
      <c r="F569" s="96" t="s">
        <v>22</v>
      </c>
      <c r="G569" s="96" t="s">
        <v>6</v>
      </c>
    </row>
    <row r="570" spans="1:340" ht="21.95" customHeight="1">
      <c r="A570" s="73" t="s">
        <v>668</v>
      </c>
      <c r="B570" s="93" t="s">
        <v>2393</v>
      </c>
      <c r="C570" s="94"/>
      <c r="D570" s="95" t="s">
        <v>3</v>
      </c>
      <c r="E570" s="96">
        <v>2000</v>
      </c>
      <c r="F570" s="96" t="s">
        <v>22</v>
      </c>
      <c r="G570" s="96" t="s">
        <v>6</v>
      </c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70"/>
      <c r="AI570" s="70"/>
      <c r="AJ570" s="70"/>
      <c r="AK570" s="70"/>
      <c r="AL570" s="70"/>
      <c r="AM570" s="70"/>
      <c r="AN570" s="70"/>
      <c r="AO570" s="70"/>
      <c r="AP570" s="70"/>
      <c r="AQ570" s="70"/>
      <c r="AR570" s="70"/>
      <c r="AS570" s="70"/>
      <c r="AT570" s="70"/>
      <c r="AU570" s="70"/>
      <c r="AV570" s="70"/>
      <c r="AW570" s="70"/>
      <c r="AX570" s="70"/>
      <c r="AY570" s="70"/>
      <c r="AZ570" s="70"/>
      <c r="BA570" s="70"/>
      <c r="BB570" s="70"/>
      <c r="BC570" s="70"/>
      <c r="BD570" s="70"/>
      <c r="BE570" s="70"/>
      <c r="BF570" s="70"/>
      <c r="BG570" s="70"/>
      <c r="BH570" s="70"/>
      <c r="BI570" s="70"/>
      <c r="BJ570" s="70"/>
      <c r="BK570" s="70"/>
      <c r="BL570" s="70"/>
      <c r="BM570" s="70"/>
      <c r="BN570" s="70"/>
      <c r="BO570" s="70"/>
      <c r="BP570" s="70"/>
      <c r="BQ570" s="70"/>
      <c r="BR570" s="70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  <c r="CC570" s="70"/>
      <c r="CD570" s="70"/>
      <c r="CE570" s="70"/>
      <c r="CF570" s="70"/>
      <c r="CG570" s="70"/>
      <c r="CH570" s="70"/>
      <c r="CI570" s="70"/>
      <c r="CJ570" s="70"/>
      <c r="CK570" s="70"/>
      <c r="CL570" s="70"/>
      <c r="CM570" s="70"/>
      <c r="CN570" s="70"/>
      <c r="CO570" s="70"/>
      <c r="CP570" s="70"/>
      <c r="CQ570" s="70"/>
      <c r="CR570" s="70"/>
      <c r="CS570" s="70"/>
      <c r="CT570" s="70"/>
      <c r="CU570" s="70"/>
      <c r="CV570" s="70"/>
      <c r="CW570" s="70"/>
      <c r="CX570" s="70"/>
      <c r="CY570" s="70"/>
      <c r="CZ570" s="70"/>
      <c r="DA570" s="70"/>
      <c r="DB570" s="70"/>
      <c r="DC570" s="70"/>
      <c r="DD570" s="70"/>
      <c r="DE570" s="70"/>
      <c r="DF570" s="70"/>
      <c r="DG570" s="70"/>
      <c r="DH570" s="70"/>
      <c r="DI570" s="70"/>
      <c r="DJ570" s="70"/>
      <c r="DK570" s="70"/>
      <c r="DL570" s="70"/>
      <c r="DM570" s="70"/>
      <c r="DN570" s="70"/>
      <c r="DO570" s="70"/>
      <c r="DP570" s="70"/>
      <c r="DQ570" s="70"/>
      <c r="DR570" s="70"/>
      <c r="DS570" s="70"/>
      <c r="DT570" s="70"/>
      <c r="DU570" s="70"/>
      <c r="DV570" s="70"/>
      <c r="DW570" s="70"/>
      <c r="DX570" s="70"/>
      <c r="DY570" s="70"/>
      <c r="DZ570" s="70"/>
      <c r="EA570" s="70"/>
      <c r="EB570" s="70"/>
      <c r="EC570" s="70"/>
      <c r="ED570" s="70"/>
      <c r="EE570" s="70"/>
      <c r="EF570" s="70"/>
      <c r="EG570" s="70"/>
      <c r="EH570" s="70"/>
      <c r="EI570" s="70"/>
      <c r="EJ570" s="70"/>
      <c r="EK570" s="70"/>
      <c r="EL570" s="70"/>
      <c r="EM570" s="70"/>
      <c r="EN570" s="70"/>
      <c r="EO570" s="70"/>
      <c r="EP570" s="70"/>
      <c r="EQ570" s="70"/>
      <c r="ER570" s="70"/>
      <c r="ES570" s="70"/>
      <c r="ET570" s="70"/>
      <c r="EU570" s="70"/>
      <c r="EV570" s="70"/>
      <c r="EW570" s="70"/>
      <c r="EX570" s="70"/>
      <c r="EY570" s="70"/>
      <c r="EZ570" s="70"/>
      <c r="FA570" s="70"/>
      <c r="FB570" s="70"/>
      <c r="FC570" s="70"/>
      <c r="FD570" s="70"/>
      <c r="FE570" s="70"/>
      <c r="FF570" s="70"/>
      <c r="FG570" s="70"/>
      <c r="FH570" s="70"/>
      <c r="FI570" s="70"/>
      <c r="FJ570" s="70"/>
      <c r="FK570" s="70"/>
      <c r="FL570" s="70"/>
      <c r="FM570" s="70"/>
      <c r="FN570" s="70"/>
      <c r="FO570" s="70"/>
      <c r="FP570" s="70"/>
      <c r="FQ570" s="70"/>
      <c r="FR570" s="70"/>
      <c r="FS570" s="70"/>
      <c r="FT570" s="70"/>
      <c r="FU570" s="70"/>
      <c r="FV570" s="70"/>
      <c r="FW570" s="70"/>
      <c r="FX570" s="70"/>
      <c r="FY570" s="70"/>
      <c r="FZ570" s="70"/>
      <c r="GA570" s="70"/>
      <c r="GB570" s="70"/>
      <c r="GC570" s="70"/>
      <c r="GD570" s="70"/>
      <c r="GE570" s="70"/>
      <c r="GF570" s="70"/>
      <c r="GG570" s="70"/>
      <c r="GH570" s="70"/>
      <c r="GI570" s="70"/>
      <c r="GJ570" s="70"/>
      <c r="GK570" s="70"/>
      <c r="GL570" s="70"/>
      <c r="GM570" s="70"/>
      <c r="GN570" s="70"/>
      <c r="GO570" s="70"/>
      <c r="GP570" s="70"/>
      <c r="GQ570" s="70"/>
      <c r="GR570" s="70"/>
      <c r="GS570" s="70"/>
      <c r="GT570" s="70"/>
      <c r="GU570" s="70"/>
      <c r="GV570" s="70"/>
      <c r="GW570" s="70"/>
      <c r="GX570" s="70"/>
      <c r="GY570" s="70"/>
      <c r="GZ570" s="70"/>
      <c r="HA570" s="70"/>
      <c r="HB570" s="70"/>
      <c r="HC570" s="70"/>
      <c r="HD570" s="70"/>
      <c r="HE570" s="70"/>
      <c r="HF570" s="70"/>
      <c r="HG570" s="70"/>
      <c r="HH570" s="70"/>
      <c r="HI570" s="70"/>
      <c r="HJ570" s="70"/>
      <c r="HK570" s="70"/>
      <c r="HL570" s="70"/>
      <c r="HM570" s="70"/>
      <c r="HN570" s="70"/>
      <c r="HO570" s="70"/>
      <c r="HP570" s="70"/>
      <c r="HQ570" s="70"/>
      <c r="HR570" s="70"/>
      <c r="HS570" s="70"/>
      <c r="HT570" s="70"/>
      <c r="HU570" s="70"/>
      <c r="HV570" s="70"/>
      <c r="HW570" s="70"/>
      <c r="HX570" s="70"/>
      <c r="HY570" s="70"/>
      <c r="HZ570" s="70"/>
      <c r="IA570" s="70"/>
      <c r="IB570" s="70"/>
      <c r="IC570" s="70"/>
      <c r="ID570" s="70"/>
      <c r="IE570" s="70"/>
      <c r="IF570" s="70"/>
      <c r="IG570" s="70"/>
      <c r="IH570" s="70"/>
      <c r="II570" s="70"/>
      <c r="IJ570" s="70"/>
      <c r="IK570" s="70"/>
      <c r="IL570" s="70"/>
      <c r="IM570" s="70"/>
      <c r="IN570" s="70"/>
      <c r="IO570" s="70"/>
      <c r="IP570" s="70"/>
      <c r="IQ570" s="70"/>
      <c r="IR570" s="70"/>
      <c r="IS570" s="70"/>
      <c r="IT570" s="70"/>
      <c r="IU570" s="70"/>
      <c r="IV570" s="70"/>
      <c r="IW570" s="70"/>
      <c r="IX570" s="70"/>
      <c r="IY570" s="70"/>
      <c r="IZ570" s="70"/>
      <c r="JA570" s="70"/>
      <c r="JB570" s="70"/>
      <c r="JC570" s="70"/>
      <c r="JD570" s="70"/>
      <c r="JE570" s="70"/>
      <c r="JF570" s="70"/>
      <c r="JG570" s="70"/>
      <c r="JH570" s="70"/>
      <c r="JI570" s="70"/>
      <c r="JJ570" s="70"/>
      <c r="JK570" s="70"/>
      <c r="JL570" s="70"/>
      <c r="JM570" s="70"/>
      <c r="JN570" s="70"/>
      <c r="JO570" s="70"/>
      <c r="JP570" s="70"/>
      <c r="JQ570" s="70"/>
      <c r="JR570" s="70"/>
      <c r="JS570" s="70"/>
      <c r="JT570" s="70"/>
      <c r="JU570" s="70"/>
      <c r="JV570" s="70"/>
      <c r="JW570" s="70"/>
      <c r="JX570" s="70"/>
      <c r="JY570" s="70"/>
      <c r="JZ570" s="70"/>
      <c r="KA570" s="70"/>
      <c r="KB570" s="70"/>
      <c r="KC570" s="70"/>
      <c r="KD570" s="70"/>
      <c r="KE570" s="70"/>
      <c r="KF570" s="70"/>
      <c r="KG570" s="70"/>
      <c r="KH570" s="70"/>
      <c r="KI570" s="70"/>
      <c r="KJ570" s="70"/>
      <c r="KK570" s="70"/>
      <c r="KL570" s="70"/>
      <c r="KM570" s="70"/>
      <c r="KN570" s="70"/>
      <c r="KO570" s="70"/>
      <c r="KP570" s="70"/>
      <c r="KQ570" s="70"/>
      <c r="KR570" s="70"/>
      <c r="KS570" s="70"/>
      <c r="KT570" s="70"/>
      <c r="KU570" s="70"/>
      <c r="KV570" s="70"/>
      <c r="KW570" s="70"/>
      <c r="KX570" s="70"/>
      <c r="KY570" s="70"/>
      <c r="KZ570" s="70"/>
      <c r="LA570" s="70"/>
      <c r="LB570" s="70"/>
      <c r="LC570" s="70"/>
      <c r="LD570" s="70"/>
      <c r="LE570" s="70"/>
      <c r="LF570" s="70"/>
      <c r="LG570" s="70"/>
      <c r="LH570" s="70"/>
      <c r="LI570" s="70"/>
      <c r="LJ570" s="70"/>
      <c r="LK570" s="70"/>
      <c r="LL570" s="70"/>
      <c r="LM570" s="70"/>
      <c r="LN570" s="70"/>
      <c r="LO570" s="70"/>
      <c r="LP570" s="70"/>
      <c r="LQ570" s="70"/>
      <c r="LR570" s="70"/>
      <c r="LS570" s="70"/>
      <c r="LT570" s="70"/>
      <c r="LU570" s="70"/>
      <c r="LV570" s="70"/>
      <c r="LW570" s="70"/>
      <c r="LX570" s="70"/>
      <c r="LY570" s="70"/>
      <c r="LZ570" s="70"/>
      <c r="MA570" s="70"/>
      <c r="MB570" s="70"/>
    </row>
    <row r="571" spans="1:340" ht="21.95" customHeight="1">
      <c r="A571" s="50" t="s">
        <v>668</v>
      </c>
      <c r="B571" s="1" t="s">
        <v>669</v>
      </c>
      <c r="C571" s="5">
        <v>40</v>
      </c>
      <c r="D571" s="89" t="s">
        <v>3</v>
      </c>
      <c r="E571" s="83">
        <v>1976</v>
      </c>
      <c r="F571" s="90" t="s">
        <v>22</v>
      </c>
      <c r="G571" s="91" t="s">
        <v>6</v>
      </c>
      <c r="IW571" s="70"/>
      <c r="IX571" s="70"/>
      <c r="IY571" s="70"/>
      <c r="IZ571" s="70"/>
      <c r="JA571" s="70"/>
      <c r="JB571" s="70"/>
      <c r="JC571" s="70"/>
      <c r="JD571" s="70"/>
      <c r="JE571" s="70"/>
      <c r="JF571" s="70"/>
      <c r="JG571" s="70"/>
      <c r="JH571" s="70"/>
      <c r="JI571" s="70"/>
      <c r="JJ571" s="70"/>
      <c r="JK571" s="70"/>
      <c r="JL571" s="70"/>
      <c r="JM571" s="70"/>
      <c r="JN571" s="70"/>
      <c r="JO571" s="70"/>
      <c r="JP571" s="70"/>
      <c r="JQ571" s="70"/>
      <c r="JR571" s="70"/>
      <c r="JS571" s="70"/>
      <c r="JT571" s="70"/>
      <c r="JU571" s="70"/>
      <c r="JV571" s="70"/>
      <c r="JW571" s="70"/>
      <c r="JX571" s="70"/>
      <c r="JY571" s="70"/>
      <c r="JZ571" s="70"/>
      <c r="KA571" s="70"/>
      <c r="KB571" s="70"/>
      <c r="KC571" s="70"/>
      <c r="KD571" s="70"/>
      <c r="KE571" s="70"/>
      <c r="KF571" s="70"/>
      <c r="KG571" s="70"/>
      <c r="KH571" s="70"/>
      <c r="KI571" s="70"/>
      <c r="KJ571" s="70"/>
      <c r="KK571" s="70"/>
      <c r="KL571" s="70"/>
      <c r="KM571" s="70"/>
      <c r="KN571" s="70"/>
      <c r="KO571" s="70"/>
      <c r="KP571" s="70"/>
      <c r="KQ571" s="70"/>
      <c r="KR571" s="70"/>
      <c r="KS571" s="70"/>
      <c r="KT571" s="70"/>
      <c r="KU571" s="70"/>
      <c r="KV571" s="70"/>
      <c r="KW571" s="70"/>
      <c r="KX571" s="70"/>
      <c r="KY571" s="70"/>
      <c r="KZ571" s="70"/>
      <c r="LA571" s="70"/>
      <c r="LB571" s="70"/>
      <c r="LC571" s="70"/>
      <c r="LD571" s="70"/>
      <c r="LE571" s="70"/>
      <c r="LF571" s="70"/>
      <c r="LG571" s="70"/>
      <c r="LH571" s="70"/>
      <c r="LI571" s="70"/>
      <c r="LJ571" s="70"/>
      <c r="LK571" s="70"/>
      <c r="LL571" s="70"/>
      <c r="LM571" s="70"/>
      <c r="LN571" s="70"/>
      <c r="LO571" s="70"/>
      <c r="LP571" s="70"/>
      <c r="LQ571" s="70"/>
      <c r="LR571" s="70"/>
      <c r="LS571" s="70"/>
      <c r="LT571" s="70"/>
      <c r="LU571" s="70"/>
      <c r="LV571" s="70"/>
      <c r="LW571" s="70"/>
      <c r="LX571" s="70"/>
      <c r="LY571" s="70"/>
      <c r="LZ571" s="70"/>
      <c r="MA571" s="70"/>
      <c r="MB571" s="70"/>
    </row>
    <row r="572" spans="1:340" ht="21.95" customHeight="1">
      <c r="A572" s="50" t="s">
        <v>668</v>
      </c>
      <c r="B572" s="1" t="s">
        <v>670</v>
      </c>
      <c r="C572" s="5">
        <v>35</v>
      </c>
      <c r="D572" s="89" t="s">
        <v>3</v>
      </c>
      <c r="E572" s="83">
        <v>1994</v>
      </c>
      <c r="F572" s="90" t="s">
        <v>22</v>
      </c>
      <c r="G572" s="91" t="s">
        <v>6</v>
      </c>
    </row>
    <row r="573" spans="1:340" ht="21.95" customHeight="1">
      <c r="A573" s="73" t="s">
        <v>671</v>
      </c>
      <c r="B573" s="93" t="s">
        <v>1499</v>
      </c>
      <c r="C573" s="94"/>
      <c r="D573" s="95" t="s">
        <v>3</v>
      </c>
      <c r="E573" s="96">
        <v>2002</v>
      </c>
      <c r="F573" s="96" t="s">
        <v>22</v>
      </c>
      <c r="G573" s="96" t="s">
        <v>6</v>
      </c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  <c r="AM573" s="70"/>
      <c r="AN573" s="70"/>
      <c r="AO573" s="70"/>
      <c r="AP573" s="70"/>
      <c r="AQ573" s="70"/>
      <c r="AR573" s="70"/>
      <c r="AS573" s="70"/>
      <c r="AT573" s="70"/>
      <c r="AU573" s="70"/>
      <c r="AV573" s="70"/>
      <c r="AW573" s="70"/>
      <c r="AX573" s="70"/>
      <c r="AY573" s="70"/>
      <c r="AZ573" s="70"/>
      <c r="BA573" s="70"/>
      <c r="BB573" s="70"/>
      <c r="BC573" s="70"/>
      <c r="BD573" s="70"/>
      <c r="BE573" s="70"/>
      <c r="BF573" s="70"/>
      <c r="BG573" s="70"/>
      <c r="BH573" s="70"/>
      <c r="BI573" s="70"/>
      <c r="BJ573" s="70"/>
      <c r="BK573" s="70"/>
      <c r="BL573" s="70"/>
      <c r="BM573" s="70"/>
      <c r="BN573" s="70"/>
      <c r="BO573" s="70"/>
      <c r="BP573" s="70"/>
      <c r="BQ573" s="70"/>
      <c r="BR573" s="70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  <c r="CC573" s="70"/>
      <c r="CD573" s="70"/>
      <c r="CE573" s="70"/>
      <c r="CF573" s="70"/>
      <c r="CG573" s="70"/>
      <c r="CH573" s="70"/>
      <c r="CI573" s="70"/>
      <c r="CJ573" s="70"/>
      <c r="CK573" s="70"/>
      <c r="CL573" s="70"/>
      <c r="CM573" s="70"/>
      <c r="CN573" s="70"/>
      <c r="CO573" s="70"/>
      <c r="CP573" s="70"/>
      <c r="CQ573" s="70"/>
      <c r="CR573" s="70"/>
      <c r="CS573" s="70"/>
      <c r="CT573" s="70"/>
      <c r="CU573" s="70"/>
      <c r="CV573" s="70"/>
      <c r="CW573" s="70"/>
      <c r="CX573" s="70"/>
      <c r="CY573" s="70"/>
      <c r="CZ573" s="70"/>
      <c r="DA573" s="70"/>
      <c r="DB573" s="70"/>
      <c r="DC573" s="70"/>
      <c r="DD573" s="70"/>
      <c r="DE573" s="70"/>
      <c r="DF573" s="70"/>
      <c r="DG573" s="70"/>
      <c r="DH573" s="70"/>
      <c r="DI573" s="70"/>
      <c r="DJ573" s="70"/>
      <c r="DK573" s="70"/>
      <c r="DL573" s="70"/>
      <c r="DM573" s="70"/>
      <c r="DN573" s="70"/>
      <c r="DO573" s="70"/>
      <c r="DP573" s="70"/>
      <c r="DQ573" s="70"/>
      <c r="DR573" s="70"/>
      <c r="DS573" s="70"/>
      <c r="DT573" s="70"/>
      <c r="DU573" s="70"/>
      <c r="DV573" s="70"/>
      <c r="DW573" s="70"/>
      <c r="DX573" s="70"/>
      <c r="DY573" s="70"/>
      <c r="DZ573" s="70"/>
      <c r="EA573" s="70"/>
      <c r="EB573" s="70"/>
      <c r="EC573" s="70"/>
      <c r="ED573" s="70"/>
      <c r="EE573" s="70"/>
      <c r="EF573" s="70"/>
      <c r="EG573" s="70"/>
      <c r="EH573" s="70"/>
      <c r="EI573" s="70"/>
      <c r="EJ573" s="70"/>
      <c r="EK573" s="70"/>
      <c r="EL573" s="70"/>
      <c r="EM573" s="70"/>
      <c r="EN573" s="70"/>
      <c r="EO573" s="70"/>
      <c r="EP573" s="70"/>
      <c r="EQ573" s="70"/>
      <c r="ER573" s="70"/>
      <c r="ES573" s="70"/>
      <c r="ET573" s="70"/>
      <c r="EU573" s="70"/>
      <c r="EV573" s="70"/>
      <c r="EW573" s="70"/>
      <c r="EX573" s="70"/>
      <c r="EY573" s="70"/>
      <c r="EZ573" s="70"/>
      <c r="FA573" s="70"/>
      <c r="FB573" s="70"/>
      <c r="FC573" s="70"/>
      <c r="FD573" s="70"/>
      <c r="FE573" s="70"/>
      <c r="FF573" s="70"/>
      <c r="FG573" s="70"/>
      <c r="FH573" s="70"/>
      <c r="FI573" s="70"/>
      <c r="FJ573" s="70"/>
      <c r="FK573" s="70"/>
      <c r="FL573" s="70"/>
      <c r="FM573" s="70"/>
      <c r="FN573" s="70"/>
      <c r="FO573" s="70"/>
      <c r="FP573" s="70"/>
      <c r="FQ573" s="70"/>
      <c r="FR573" s="70"/>
      <c r="FS573" s="70"/>
      <c r="FT573" s="70"/>
      <c r="FU573" s="70"/>
      <c r="FV573" s="70"/>
      <c r="FW573" s="70"/>
      <c r="FX573" s="70"/>
      <c r="FY573" s="70"/>
      <c r="FZ573" s="70"/>
      <c r="GA573" s="70"/>
      <c r="GB573" s="70"/>
      <c r="GC573" s="70"/>
      <c r="GD573" s="70"/>
      <c r="GE573" s="70"/>
      <c r="GF573" s="70"/>
      <c r="GG573" s="70"/>
      <c r="GH573" s="70"/>
      <c r="GI573" s="70"/>
      <c r="GJ573" s="70"/>
      <c r="GK573" s="70"/>
      <c r="GL573" s="70"/>
      <c r="GM573" s="70"/>
      <c r="GN573" s="70"/>
      <c r="GO573" s="70"/>
      <c r="GP573" s="70"/>
      <c r="GQ573" s="70"/>
      <c r="GR573" s="70"/>
      <c r="GS573" s="70"/>
      <c r="GT573" s="70"/>
      <c r="GU573" s="70"/>
      <c r="GV573" s="70"/>
      <c r="GW573" s="70"/>
      <c r="GX573" s="70"/>
      <c r="GY573" s="70"/>
      <c r="GZ573" s="70"/>
      <c r="HA573" s="70"/>
      <c r="HB573" s="70"/>
      <c r="HC573" s="70"/>
      <c r="HD573" s="70"/>
      <c r="HE573" s="70"/>
      <c r="HF573" s="70"/>
      <c r="HG573" s="70"/>
      <c r="HH573" s="70"/>
      <c r="HI573" s="70"/>
      <c r="HJ573" s="70"/>
      <c r="HK573" s="70"/>
      <c r="HL573" s="70"/>
      <c r="HM573" s="70"/>
      <c r="HN573" s="70"/>
      <c r="HO573" s="70"/>
      <c r="HP573" s="70"/>
      <c r="HQ573" s="70"/>
      <c r="HR573" s="70"/>
      <c r="HS573" s="70"/>
      <c r="HT573" s="70"/>
      <c r="HU573" s="70"/>
      <c r="HV573" s="70"/>
      <c r="HW573" s="70"/>
      <c r="HX573" s="70"/>
      <c r="HY573" s="70"/>
      <c r="HZ573" s="70"/>
      <c r="IA573" s="70"/>
      <c r="IB573" s="70"/>
      <c r="IC573" s="70"/>
      <c r="ID573" s="70"/>
      <c r="IE573" s="70"/>
      <c r="IF573" s="70"/>
      <c r="IG573" s="70"/>
      <c r="IH573" s="70"/>
      <c r="II573" s="70"/>
      <c r="IJ573" s="70"/>
      <c r="IK573" s="70"/>
      <c r="IL573" s="70"/>
      <c r="IM573" s="70"/>
      <c r="IN573" s="70"/>
      <c r="IO573" s="70"/>
      <c r="IP573" s="70"/>
      <c r="IQ573" s="70"/>
      <c r="IR573" s="70"/>
      <c r="IS573" s="70"/>
      <c r="IT573" s="70"/>
      <c r="IU573" s="70"/>
      <c r="IV573" s="70"/>
    </row>
    <row r="574" spans="1:340" ht="21.95" customHeight="1">
      <c r="A574" s="73" t="s">
        <v>671</v>
      </c>
      <c r="B574" s="93" t="s">
        <v>2392</v>
      </c>
      <c r="C574" s="94"/>
      <c r="D574" s="95" t="s">
        <v>3</v>
      </c>
      <c r="E574" s="96">
        <v>2000</v>
      </c>
      <c r="F574" s="96" t="s">
        <v>22</v>
      </c>
      <c r="G574" s="96" t="s">
        <v>6</v>
      </c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  <c r="AJ574" s="70"/>
      <c r="AK574" s="70"/>
      <c r="AL574" s="70"/>
      <c r="AM574" s="70"/>
      <c r="AN574" s="70"/>
      <c r="AO574" s="70"/>
      <c r="AP574" s="70"/>
      <c r="AQ574" s="70"/>
      <c r="AR574" s="70"/>
      <c r="AS574" s="70"/>
      <c r="AT574" s="70"/>
      <c r="AU574" s="70"/>
      <c r="AV574" s="70"/>
      <c r="AW574" s="70"/>
      <c r="AX574" s="70"/>
      <c r="AY574" s="70"/>
      <c r="AZ574" s="70"/>
      <c r="BA574" s="70"/>
      <c r="BB574" s="70"/>
      <c r="BC574" s="70"/>
      <c r="BD574" s="70"/>
      <c r="BE574" s="70"/>
      <c r="BF574" s="70"/>
      <c r="BG574" s="70"/>
      <c r="BH574" s="70"/>
      <c r="BI574" s="70"/>
      <c r="BJ574" s="70"/>
      <c r="BK574" s="70"/>
      <c r="BL574" s="70"/>
      <c r="BM574" s="70"/>
      <c r="BN574" s="70"/>
      <c r="BO574" s="70"/>
      <c r="BP574" s="70"/>
      <c r="BQ574" s="70"/>
      <c r="BR574" s="70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  <c r="CC574" s="70"/>
      <c r="CD574" s="70"/>
      <c r="CE574" s="70"/>
      <c r="CF574" s="70"/>
      <c r="CG574" s="70"/>
      <c r="CH574" s="70"/>
      <c r="CI574" s="70"/>
      <c r="CJ574" s="70"/>
      <c r="CK574" s="70"/>
      <c r="CL574" s="70"/>
      <c r="CM574" s="70"/>
      <c r="CN574" s="70"/>
      <c r="CO574" s="70"/>
      <c r="CP574" s="70"/>
      <c r="CQ574" s="70"/>
      <c r="CR574" s="70"/>
      <c r="CS574" s="70"/>
      <c r="CT574" s="70"/>
      <c r="CU574" s="70"/>
      <c r="CV574" s="70"/>
      <c r="CW574" s="70"/>
      <c r="CX574" s="70"/>
      <c r="CY574" s="70"/>
      <c r="CZ574" s="70"/>
      <c r="DA574" s="70"/>
      <c r="DB574" s="70"/>
      <c r="DC574" s="70"/>
      <c r="DD574" s="70"/>
      <c r="DE574" s="70"/>
      <c r="DF574" s="70"/>
      <c r="DG574" s="70"/>
      <c r="DH574" s="70"/>
      <c r="DI574" s="70"/>
      <c r="DJ574" s="70"/>
      <c r="DK574" s="70"/>
      <c r="DL574" s="70"/>
      <c r="DM574" s="70"/>
      <c r="DN574" s="70"/>
      <c r="DO574" s="70"/>
      <c r="DP574" s="70"/>
      <c r="DQ574" s="70"/>
      <c r="DR574" s="70"/>
      <c r="DS574" s="70"/>
      <c r="DT574" s="70"/>
      <c r="DU574" s="70"/>
      <c r="DV574" s="70"/>
      <c r="DW574" s="70"/>
      <c r="DX574" s="70"/>
      <c r="DY574" s="70"/>
      <c r="DZ574" s="70"/>
      <c r="EA574" s="70"/>
      <c r="EB574" s="70"/>
      <c r="EC574" s="70"/>
      <c r="ED574" s="70"/>
      <c r="EE574" s="70"/>
      <c r="EF574" s="70"/>
      <c r="EG574" s="70"/>
      <c r="EH574" s="70"/>
      <c r="EI574" s="70"/>
      <c r="EJ574" s="70"/>
      <c r="EK574" s="70"/>
      <c r="EL574" s="70"/>
      <c r="EM574" s="70"/>
      <c r="EN574" s="70"/>
      <c r="EO574" s="70"/>
      <c r="EP574" s="70"/>
      <c r="EQ574" s="70"/>
      <c r="ER574" s="70"/>
      <c r="ES574" s="70"/>
      <c r="ET574" s="70"/>
      <c r="EU574" s="70"/>
      <c r="EV574" s="70"/>
      <c r="EW574" s="70"/>
      <c r="EX574" s="70"/>
      <c r="EY574" s="70"/>
      <c r="EZ574" s="70"/>
      <c r="FA574" s="70"/>
      <c r="FB574" s="70"/>
      <c r="FC574" s="70"/>
      <c r="FD574" s="70"/>
      <c r="FE574" s="70"/>
      <c r="FF574" s="70"/>
      <c r="FG574" s="70"/>
      <c r="FH574" s="70"/>
      <c r="FI574" s="70"/>
      <c r="FJ574" s="70"/>
      <c r="FK574" s="70"/>
      <c r="FL574" s="70"/>
      <c r="FM574" s="70"/>
      <c r="FN574" s="70"/>
      <c r="FO574" s="70"/>
      <c r="FP574" s="70"/>
      <c r="FQ574" s="70"/>
      <c r="FR574" s="70"/>
      <c r="FS574" s="70"/>
      <c r="FT574" s="70"/>
      <c r="FU574" s="70"/>
      <c r="FV574" s="70"/>
      <c r="FW574" s="70"/>
      <c r="FX574" s="70"/>
      <c r="FY574" s="70"/>
      <c r="FZ574" s="70"/>
      <c r="GA574" s="70"/>
      <c r="GB574" s="70"/>
      <c r="GC574" s="70"/>
      <c r="GD574" s="70"/>
      <c r="GE574" s="70"/>
      <c r="GF574" s="70"/>
      <c r="GG574" s="70"/>
      <c r="GH574" s="70"/>
      <c r="GI574" s="70"/>
      <c r="GJ574" s="70"/>
      <c r="GK574" s="70"/>
      <c r="GL574" s="70"/>
      <c r="GM574" s="70"/>
      <c r="GN574" s="70"/>
      <c r="GO574" s="70"/>
      <c r="GP574" s="70"/>
      <c r="GQ574" s="70"/>
      <c r="GR574" s="70"/>
      <c r="GS574" s="70"/>
      <c r="GT574" s="70"/>
      <c r="GU574" s="70"/>
      <c r="GV574" s="70"/>
      <c r="GW574" s="70"/>
      <c r="GX574" s="70"/>
      <c r="GY574" s="70"/>
      <c r="GZ574" s="70"/>
      <c r="HA574" s="70"/>
      <c r="HB574" s="70"/>
      <c r="HC574" s="70"/>
      <c r="HD574" s="70"/>
      <c r="HE574" s="70"/>
      <c r="HF574" s="70"/>
      <c r="HG574" s="70"/>
      <c r="HH574" s="70"/>
      <c r="HI574" s="70"/>
      <c r="HJ574" s="70"/>
      <c r="HK574" s="70"/>
      <c r="HL574" s="70"/>
      <c r="HM574" s="70"/>
      <c r="HN574" s="70"/>
      <c r="HO574" s="70"/>
      <c r="HP574" s="70"/>
      <c r="HQ574" s="70"/>
      <c r="HR574" s="70"/>
      <c r="HS574" s="70"/>
      <c r="HT574" s="70"/>
      <c r="HU574" s="70"/>
      <c r="HV574" s="70"/>
      <c r="HW574" s="70"/>
      <c r="HX574" s="70"/>
      <c r="HY574" s="70"/>
      <c r="HZ574" s="70"/>
      <c r="IA574" s="70"/>
      <c r="IB574" s="70"/>
      <c r="IC574" s="70"/>
      <c r="ID574" s="70"/>
      <c r="IE574" s="70"/>
      <c r="IF574" s="70"/>
      <c r="IG574" s="70"/>
      <c r="IH574" s="70"/>
      <c r="II574" s="70"/>
      <c r="IJ574" s="70"/>
      <c r="IK574" s="70"/>
      <c r="IL574" s="70"/>
      <c r="IM574" s="70"/>
      <c r="IN574" s="70"/>
      <c r="IO574" s="70"/>
      <c r="IP574" s="70"/>
      <c r="IQ574" s="70"/>
      <c r="IR574" s="70"/>
      <c r="IS574" s="70"/>
      <c r="IT574" s="70"/>
      <c r="IU574" s="70"/>
      <c r="IV574" s="70"/>
    </row>
    <row r="575" spans="1:340" ht="21.95" customHeight="1">
      <c r="A575" s="73" t="s">
        <v>671</v>
      </c>
      <c r="B575" s="93" t="s">
        <v>2391</v>
      </c>
      <c r="C575" s="94"/>
      <c r="D575" s="95" t="s">
        <v>3</v>
      </c>
      <c r="E575" s="96">
        <v>1990</v>
      </c>
      <c r="F575" s="96" t="s">
        <v>22</v>
      </c>
      <c r="G575" s="96" t="s">
        <v>6</v>
      </c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  <c r="AJ575" s="70"/>
      <c r="AK575" s="70"/>
      <c r="AL575" s="70"/>
      <c r="AM575" s="70"/>
      <c r="AN575" s="70"/>
      <c r="AO575" s="70"/>
      <c r="AP575" s="70"/>
      <c r="AQ575" s="70"/>
      <c r="AR575" s="70"/>
      <c r="AS575" s="70"/>
      <c r="AT575" s="70"/>
      <c r="AU575" s="70"/>
      <c r="AV575" s="70"/>
      <c r="AW575" s="70"/>
      <c r="AX575" s="70"/>
      <c r="AY575" s="70"/>
      <c r="AZ575" s="70"/>
      <c r="BA575" s="70"/>
      <c r="BB575" s="70"/>
      <c r="BC575" s="70"/>
      <c r="BD575" s="70"/>
      <c r="BE575" s="70"/>
      <c r="BF575" s="70"/>
      <c r="BG575" s="70"/>
      <c r="BH575" s="70"/>
      <c r="BI575" s="70"/>
      <c r="BJ575" s="70"/>
      <c r="BK575" s="70"/>
      <c r="BL575" s="70"/>
      <c r="BM575" s="70"/>
      <c r="BN575" s="70"/>
      <c r="BO575" s="70"/>
      <c r="BP575" s="70"/>
      <c r="BQ575" s="70"/>
      <c r="BR575" s="70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  <c r="CC575" s="70"/>
      <c r="CD575" s="70"/>
      <c r="CE575" s="70"/>
      <c r="CF575" s="70"/>
      <c r="CG575" s="70"/>
      <c r="CH575" s="70"/>
      <c r="CI575" s="70"/>
      <c r="CJ575" s="70"/>
      <c r="CK575" s="70"/>
      <c r="CL575" s="70"/>
      <c r="CM575" s="70"/>
      <c r="CN575" s="70"/>
      <c r="CO575" s="70"/>
      <c r="CP575" s="70"/>
      <c r="CQ575" s="70"/>
      <c r="CR575" s="70"/>
      <c r="CS575" s="70"/>
      <c r="CT575" s="70"/>
      <c r="CU575" s="70"/>
      <c r="CV575" s="70"/>
      <c r="CW575" s="70"/>
      <c r="CX575" s="70"/>
      <c r="CY575" s="70"/>
      <c r="CZ575" s="70"/>
      <c r="DA575" s="70"/>
      <c r="DB575" s="70"/>
      <c r="DC575" s="70"/>
      <c r="DD575" s="70"/>
      <c r="DE575" s="70"/>
      <c r="DF575" s="70"/>
      <c r="DG575" s="70"/>
      <c r="DH575" s="70"/>
      <c r="DI575" s="70"/>
      <c r="DJ575" s="70"/>
      <c r="DK575" s="70"/>
      <c r="DL575" s="70"/>
      <c r="DM575" s="70"/>
      <c r="DN575" s="70"/>
      <c r="DO575" s="70"/>
      <c r="DP575" s="70"/>
      <c r="DQ575" s="70"/>
      <c r="DR575" s="70"/>
      <c r="DS575" s="70"/>
      <c r="DT575" s="70"/>
      <c r="DU575" s="70"/>
      <c r="DV575" s="70"/>
      <c r="DW575" s="70"/>
      <c r="DX575" s="70"/>
      <c r="DY575" s="70"/>
      <c r="DZ575" s="70"/>
      <c r="EA575" s="70"/>
      <c r="EB575" s="70"/>
      <c r="EC575" s="70"/>
      <c r="ED575" s="70"/>
      <c r="EE575" s="70"/>
      <c r="EF575" s="70"/>
      <c r="EG575" s="70"/>
      <c r="EH575" s="70"/>
      <c r="EI575" s="70"/>
      <c r="EJ575" s="70"/>
      <c r="EK575" s="70"/>
      <c r="EL575" s="70"/>
      <c r="EM575" s="70"/>
      <c r="EN575" s="70"/>
      <c r="EO575" s="70"/>
      <c r="EP575" s="70"/>
      <c r="EQ575" s="70"/>
      <c r="ER575" s="70"/>
      <c r="ES575" s="70"/>
      <c r="ET575" s="70"/>
      <c r="EU575" s="70"/>
      <c r="EV575" s="70"/>
      <c r="EW575" s="70"/>
      <c r="EX575" s="70"/>
      <c r="EY575" s="70"/>
      <c r="EZ575" s="70"/>
      <c r="FA575" s="70"/>
      <c r="FB575" s="70"/>
      <c r="FC575" s="70"/>
      <c r="FD575" s="70"/>
      <c r="FE575" s="70"/>
      <c r="FF575" s="70"/>
      <c r="FG575" s="70"/>
      <c r="FH575" s="70"/>
      <c r="FI575" s="70"/>
      <c r="FJ575" s="70"/>
      <c r="FK575" s="70"/>
      <c r="FL575" s="70"/>
      <c r="FM575" s="70"/>
      <c r="FN575" s="70"/>
      <c r="FO575" s="70"/>
      <c r="FP575" s="70"/>
      <c r="FQ575" s="70"/>
      <c r="FR575" s="70"/>
      <c r="FS575" s="70"/>
      <c r="FT575" s="70"/>
      <c r="FU575" s="70"/>
      <c r="FV575" s="70"/>
      <c r="FW575" s="70"/>
      <c r="FX575" s="70"/>
      <c r="FY575" s="70"/>
      <c r="FZ575" s="70"/>
      <c r="GA575" s="70"/>
      <c r="GB575" s="70"/>
      <c r="GC575" s="70"/>
      <c r="GD575" s="70"/>
      <c r="GE575" s="70"/>
      <c r="GF575" s="70"/>
      <c r="GG575" s="70"/>
      <c r="GH575" s="70"/>
      <c r="GI575" s="70"/>
      <c r="GJ575" s="70"/>
      <c r="GK575" s="70"/>
      <c r="GL575" s="70"/>
      <c r="GM575" s="70"/>
      <c r="GN575" s="70"/>
      <c r="GO575" s="70"/>
      <c r="GP575" s="70"/>
      <c r="GQ575" s="70"/>
      <c r="GR575" s="70"/>
      <c r="GS575" s="70"/>
      <c r="GT575" s="70"/>
      <c r="GU575" s="70"/>
      <c r="GV575" s="70"/>
      <c r="GW575" s="70"/>
      <c r="GX575" s="70"/>
      <c r="GY575" s="70"/>
      <c r="GZ575" s="70"/>
      <c r="HA575" s="70"/>
      <c r="HB575" s="70"/>
      <c r="HC575" s="70"/>
      <c r="HD575" s="70"/>
      <c r="HE575" s="70"/>
      <c r="HF575" s="70"/>
      <c r="HG575" s="70"/>
      <c r="HH575" s="70"/>
      <c r="HI575" s="70"/>
      <c r="HJ575" s="70"/>
      <c r="HK575" s="70"/>
      <c r="HL575" s="70"/>
      <c r="HM575" s="70"/>
      <c r="HN575" s="70"/>
      <c r="HO575" s="70"/>
      <c r="HP575" s="70"/>
      <c r="HQ575" s="70"/>
      <c r="HR575" s="70"/>
      <c r="HS575" s="70"/>
      <c r="HT575" s="70"/>
      <c r="HU575" s="70"/>
      <c r="HV575" s="70"/>
      <c r="HW575" s="70"/>
      <c r="HX575" s="70"/>
      <c r="HY575" s="70"/>
      <c r="HZ575" s="70"/>
      <c r="IA575" s="70"/>
      <c r="IB575" s="70"/>
      <c r="IC575" s="70"/>
      <c r="ID575" s="70"/>
      <c r="IE575" s="70"/>
      <c r="IF575" s="70"/>
      <c r="IG575" s="70"/>
      <c r="IH575" s="70"/>
      <c r="II575" s="70"/>
      <c r="IJ575" s="70"/>
      <c r="IK575" s="70"/>
      <c r="IL575" s="70"/>
      <c r="IM575" s="70"/>
      <c r="IN575" s="70"/>
      <c r="IO575" s="70"/>
      <c r="IP575" s="70"/>
      <c r="IQ575" s="70"/>
      <c r="IR575" s="70"/>
      <c r="IS575" s="70"/>
      <c r="IT575" s="70"/>
      <c r="IU575" s="70"/>
      <c r="IV575" s="70"/>
    </row>
    <row r="576" spans="1:340" ht="21.95" customHeight="1">
      <c r="A576" s="50" t="s">
        <v>671</v>
      </c>
      <c r="B576" s="8" t="s">
        <v>672</v>
      </c>
      <c r="C576" s="5">
        <v>40</v>
      </c>
      <c r="D576" s="89" t="s">
        <v>3</v>
      </c>
      <c r="E576" s="89">
        <v>1985</v>
      </c>
      <c r="F576" s="83" t="s">
        <v>22</v>
      </c>
      <c r="G576" s="91" t="s">
        <v>6</v>
      </c>
    </row>
    <row r="577" spans="1:7" ht="21.95" customHeight="1">
      <c r="A577" s="50" t="s">
        <v>673</v>
      </c>
      <c r="B577" s="7" t="s">
        <v>374</v>
      </c>
      <c r="C577" s="6">
        <v>80</v>
      </c>
      <c r="D577" s="89" t="s">
        <v>10</v>
      </c>
      <c r="E577" s="83">
        <v>1966</v>
      </c>
      <c r="F577" s="83" t="s">
        <v>215</v>
      </c>
      <c r="G577" s="83" t="s">
        <v>19</v>
      </c>
    </row>
    <row r="578" spans="1:7" ht="21.95" customHeight="1">
      <c r="A578" s="60" t="s">
        <v>674</v>
      </c>
      <c r="B578" s="1" t="s">
        <v>675</v>
      </c>
      <c r="C578" s="20">
        <v>60</v>
      </c>
      <c r="D578" s="89" t="s">
        <v>10</v>
      </c>
      <c r="E578" s="104">
        <v>2010</v>
      </c>
      <c r="F578" s="104" t="s">
        <v>22</v>
      </c>
      <c r="G578" s="91" t="s">
        <v>6</v>
      </c>
    </row>
    <row r="579" spans="1:7" ht="21.95" customHeight="1">
      <c r="A579" s="54" t="s">
        <v>676</v>
      </c>
      <c r="B579" s="17" t="s">
        <v>677</v>
      </c>
      <c r="C579" s="5">
        <v>40</v>
      </c>
      <c r="D579" s="89" t="s">
        <v>3</v>
      </c>
      <c r="E579" s="90">
        <v>1999</v>
      </c>
      <c r="F579" s="90" t="s">
        <v>22</v>
      </c>
      <c r="G579" s="91" t="s">
        <v>6</v>
      </c>
    </row>
    <row r="580" spans="1:7" ht="21.95" customHeight="1">
      <c r="A580" s="50" t="s">
        <v>678</v>
      </c>
      <c r="B580" s="7" t="s">
        <v>679</v>
      </c>
      <c r="C580" s="6">
        <v>60</v>
      </c>
      <c r="D580" s="89" t="s">
        <v>10</v>
      </c>
      <c r="E580" s="83"/>
      <c r="F580" s="83" t="s">
        <v>22</v>
      </c>
      <c r="G580" s="91" t="s">
        <v>6</v>
      </c>
    </row>
    <row r="581" spans="1:7" ht="21.95" customHeight="1">
      <c r="A581" s="48" t="s">
        <v>680</v>
      </c>
      <c r="B581" s="21" t="s">
        <v>27</v>
      </c>
      <c r="C581" s="9"/>
      <c r="D581" s="89" t="s">
        <v>10</v>
      </c>
      <c r="E581" s="89"/>
      <c r="F581" s="89" t="s">
        <v>347</v>
      </c>
      <c r="G581" s="89"/>
    </row>
    <row r="582" spans="1:7" ht="21.95" customHeight="1">
      <c r="A582" s="57" t="s">
        <v>680</v>
      </c>
      <c r="B582" s="25" t="s">
        <v>681</v>
      </c>
      <c r="C582" s="26"/>
      <c r="D582" s="13" t="s">
        <v>10</v>
      </c>
      <c r="E582" s="13">
        <v>1993</v>
      </c>
    </row>
    <row r="583" spans="1:7" ht="21.95" customHeight="1">
      <c r="A583" s="54" t="s">
        <v>682</v>
      </c>
      <c r="B583" s="17" t="s">
        <v>683</v>
      </c>
      <c r="C583" s="5">
        <v>60</v>
      </c>
      <c r="D583" s="89" t="s">
        <v>10</v>
      </c>
      <c r="E583" s="90">
        <v>1970</v>
      </c>
      <c r="F583" s="90" t="s">
        <v>257</v>
      </c>
      <c r="G583" s="90" t="s">
        <v>19</v>
      </c>
    </row>
    <row r="584" spans="1:7" ht="21.95" customHeight="1">
      <c r="A584" s="48" t="s">
        <v>684</v>
      </c>
      <c r="B584" s="8" t="s">
        <v>685</v>
      </c>
      <c r="C584" s="2">
        <v>45</v>
      </c>
      <c r="D584" s="89" t="s">
        <v>10</v>
      </c>
      <c r="E584" s="89">
        <v>1996</v>
      </c>
      <c r="F584" s="89" t="s">
        <v>104</v>
      </c>
      <c r="G584" s="91" t="s">
        <v>6</v>
      </c>
    </row>
    <row r="585" spans="1:7" ht="21.95" customHeight="1">
      <c r="A585" s="48" t="s">
        <v>684</v>
      </c>
      <c r="B585" s="8" t="s">
        <v>686</v>
      </c>
      <c r="C585" s="2">
        <v>35</v>
      </c>
      <c r="D585" s="89" t="s">
        <v>3</v>
      </c>
      <c r="E585" s="89">
        <v>1983</v>
      </c>
      <c r="F585" s="89" t="s">
        <v>104</v>
      </c>
      <c r="G585" s="91" t="s">
        <v>6</v>
      </c>
    </row>
    <row r="586" spans="1:7" ht="21.95" customHeight="1">
      <c r="A586" s="54" t="s">
        <v>684</v>
      </c>
      <c r="B586" s="1" t="s">
        <v>687</v>
      </c>
      <c r="C586" s="9"/>
      <c r="D586" s="89" t="s">
        <v>10</v>
      </c>
      <c r="E586" s="83">
        <v>2016</v>
      </c>
      <c r="F586" s="89" t="s">
        <v>104</v>
      </c>
      <c r="G586" s="91" t="s">
        <v>6</v>
      </c>
    </row>
    <row r="587" spans="1:7" ht="21.95" customHeight="1">
      <c r="A587" s="54" t="s">
        <v>684</v>
      </c>
      <c r="B587" s="17" t="s">
        <v>688</v>
      </c>
      <c r="C587" s="9"/>
      <c r="D587" s="89" t="s">
        <v>10</v>
      </c>
      <c r="E587" s="83">
        <v>1986</v>
      </c>
      <c r="F587" s="89" t="s">
        <v>104</v>
      </c>
      <c r="G587" s="91" t="s">
        <v>6</v>
      </c>
    </row>
    <row r="588" spans="1:7" ht="21.95" customHeight="1">
      <c r="A588" s="54" t="s">
        <v>684</v>
      </c>
      <c r="B588" s="1" t="s">
        <v>27</v>
      </c>
      <c r="C588" s="6">
        <v>30</v>
      </c>
      <c r="D588" s="89" t="s">
        <v>3</v>
      </c>
      <c r="E588" s="83">
        <v>1996</v>
      </c>
      <c r="F588" s="89" t="s">
        <v>104</v>
      </c>
      <c r="G588" s="91" t="s">
        <v>6</v>
      </c>
    </row>
    <row r="589" spans="1:7" ht="21.95" customHeight="1">
      <c r="A589" s="50" t="s">
        <v>689</v>
      </c>
      <c r="B589" s="1" t="s">
        <v>690</v>
      </c>
      <c r="C589" s="6">
        <v>55</v>
      </c>
      <c r="D589" s="89" t="s">
        <v>10</v>
      </c>
      <c r="E589" s="83"/>
      <c r="F589" s="83" t="s">
        <v>40</v>
      </c>
      <c r="G589" s="91" t="s">
        <v>6</v>
      </c>
    </row>
    <row r="590" spans="1:7" ht="21.95" customHeight="1">
      <c r="A590" s="50" t="s">
        <v>689</v>
      </c>
      <c r="B590" s="1" t="s">
        <v>691</v>
      </c>
      <c r="C590" s="6">
        <v>60</v>
      </c>
      <c r="D590" s="89" t="s">
        <v>10</v>
      </c>
      <c r="E590" s="109"/>
      <c r="F590" s="83" t="s">
        <v>40</v>
      </c>
      <c r="G590" s="91" t="s">
        <v>6</v>
      </c>
    </row>
    <row r="591" spans="1:7" ht="21.95" customHeight="1">
      <c r="A591" s="50" t="s">
        <v>692</v>
      </c>
      <c r="B591" s="8" t="s">
        <v>693</v>
      </c>
      <c r="C591" s="11">
        <v>140</v>
      </c>
      <c r="D591" s="89" t="s">
        <v>10</v>
      </c>
      <c r="E591" s="89"/>
      <c r="F591" s="89" t="s">
        <v>40</v>
      </c>
      <c r="G591" s="89" t="s">
        <v>19</v>
      </c>
    </row>
    <row r="592" spans="1:7" ht="21.95" customHeight="1">
      <c r="A592" s="50" t="s">
        <v>694</v>
      </c>
      <c r="B592" s="8" t="s">
        <v>695</v>
      </c>
      <c r="C592" s="11">
        <v>35</v>
      </c>
      <c r="D592" s="89" t="s">
        <v>3</v>
      </c>
      <c r="E592" s="89">
        <v>2017</v>
      </c>
      <c r="F592" s="89"/>
      <c r="G592" s="89"/>
    </row>
    <row r="593" spans="1:340" ht="21.95" customHeight="1">
      <c r="A593" s="50" t="s">
        <v>696</v>
      </c>
      <c r="B593" s="8" t="s">
        <v>697</v>
      </c>
      <c r="C593" s="36">
        <v>70</v>
      </c>
      <c r="D593" s="89" t="s">
        <v>10</v>
      </c>
      <c r="E593" s="89">
        <v>1969</v>
      </c>
      <c r="F593" s="89" t="s">
        <v>40</v>
      </c>
      <c r="G593" s="89" t="s">
        <v>698</v>
      </c>
    </row>
    <row r="594" spans="1:340" ht="21.95" customHeight="1">
      <c r="A594" s="50" t="s">
        <v>699</v>
      </c>
      <c r="B594" s="1" t="s">
        <v>16</v>
      </c>
      <c r="C594" s="6">
        <v>60</v>
      </c>
      <c r="D594" s="89" t="s">
        <v>10</v>
      </c>
      <c r="E594" s="83">
        <v>1967</v>
      </c>
      <c r="F594" s="83" t="s">
        <v>40</v>
      </c>
      <c r="G594" s="83" t="s">
        <v>19</v>
      </c>
    </row>
    <row r="595" spans="1:340" ht="21.95" customHeight="1">
      <c r="A595" s="50" t="s">
        <v>699</v>
      </c>
      <c r="B595" s="1" t="s">
        <v>700</v>
      </c>
      <c r="C595" s="6">
        <v>100</v>
      </c>
      <c r="D595" s="89" t="s">
        <v>10</v>
      </c>
      <c r="E595" s="83">
        <v>1967</v>
      </c>
      <c r="F595" s="83" t="s">
        <v>40</v>
      </c>
      <c r="G595" s="83" t="s">
        <v>19</v>
      </c>
    </row>
    <row r="596" spans="1:340" ht="21.95" customHeight="1">
      <c r="A596" s="50" t="s">
        <v>701</v>
      </c>
      <c r="B596" s="1" t="s">
        <v>702</v>
      </c>
      <c r="C596" s="6">
        <v>70</v>
      </c>
      <c r="D596" s="89" t="s">
        <v>10</v>
      </c>
      <c r="E596" s="83"/>
      <c r="F596" s="83" t="s">
        <v>22</v>
      </c>
      <c r="G596" s="83" t="s">
        <v>19</v>
      </c>
    </row>
    <row r="597" spans="1:340" ht="21.95" customHeight="1">
      <c r="A597" s="60" t="s">
        <v>703</v>
      </c>
      <c r="B597" s="1" t="s">
        <v>704</v>
      </c>
      <c r="C597" s="20">
        <v>70</v>
      </c>
      <c r="D597" s="89" t="s">
        <v>10</v>
      </c>
      <c r="E597" s="104"/>
      <c r="F597" s="104" t="s">
        <v>22</v>
      </c>
      <c r="G597" s="104"/>
    </row>
    <row r="598" spans="1:340" ht="21.95" customHeight="1">
      <c r="A598" s="50" t="s">
        <v>703</v>
      </c>
      <c r="B598" s="1" t="s">
        <v>705</v>
      </c>
      <c r="C598" s="6">
        <v>30</v>
      </c>
      <c r="D598" s="89" t="s">
        <v>3</v>
      </c>
      <c r="E598" s="83"/>
      <c r="F598" s="83" t="s">
        <v>22</v>
      </c>
      <c r="G598" s="83"/>
    </row>
    <row r="599" spans="1:340" ht="21.95" customHeight="1">
      <c r="A599" s="56" t="s">
        <v>707</v>
      </c>
      <c r="B599" s="1" t="s">
        <v>708</v>
      </c>
      <c r="C599" s="23">
        <v>110</v>
      </c>
      <c r="D599" s="89" t="s">
        <v>10</v>
      </c>
      <c r="E599" s="83">
        <v>2001</v>
      </c>
      <c r="F599" s="83" t="s">
        <v>22</v>
      </c>
      <c r="G599" s="83" t="s">
        <v>19</v>
      </c>
    </row>
    <row r="600" spans="1:340" ht="21.95" customHeight="1">
      <c r="A600" s="50" t="s">
        <v>709</v>
      </c>
      <c r="B600" s="1" t="s">
        <v>710</v>
      </c>
      <c r="C600" s="5">
        <v>25</v>
      </c>
      <c r="D600" s="89" t="s">
        <v>3</v>
      </c>
      <c r="E600" s="90">
        <v>1993</v>
      </c>
      <c r="F600" s="90" t="s">
        <v>35</v>
      </c>
      <c r="G600" s="90" t="s">
        <v>19</v>
      </c>
    </row>
    <row r="601" spans="1:340" ht="21.95" customHeight="1">
      <c r="A601" s="50" t="s">
        <v>711</v>
      </c>
      <c r="B601" s="8" t="s">
        <v>712</v>
      </c>
      <c r="C601" s="6">
        <v>50</v>
      </c>
      <c r="D601" s="89" t="s">
        <v>10</v>
      </c>
      <c r="E601" s="83"/>
      <c r="F601" s="89" t="s">
        <v>25</v>
      </c>
      <c r="G601" s="89" t="s">
        <v>19</v>
      </c>
    </row>
    <row r="602" spans="1:340" ht="21.95" customHeight="1">
      <c r="A602" s="48" t="s">
        <v>713</v>
      </c>
      <c r="B602" s="8" t="s">
        <v>714</v>
      </c>
      <c r="C602" s="2">
        <v>30</v>
      </c>
      <c r="D602" s="89" t="s">
        <v>3</v>
      </c>
      <c r="E602" s="89">
        <v>2017</v>
      </c>
      <c r="F602" s="100" t="s">
        <v>22</v>
      </c>
      <c r="G602" s="91" t="s">
        <v>6</v>
      </c>
    </row>
    <row r="603" spans="1:340" ht="21.95" customHeight="1">
      <c r="A603" s="50" t="s">
        <v>715</v>
      </c>
      <c r="B603" s="7" t="s">
        <v>716</v>
      </c>
      <c r="C603" s="6">
        <v>70</v>
      </c>
      <c r="D603" s="89" t="s">
        <v>10</v>
      </c>
      <c r="E603" s="83"/>
      <c r="F603" s="83" t="s">
        <v>22</v>
      </c>
      <c r="G603" s="91" t="s">
        <v>6</v>
      </c>
    </row>
    <row r="604" spans="1:340" s="70" customFormat="1" ht="21.95" customHeight="1">
      <c r="A604" s="48" t="s">
        <v>717</v>
      </c>
      <c r="B604" s="8" t="s">
        <v>718</v>
      </c>
      <c r="C604" s="2">
        <v>80</v>
      </c>
      <c r="D604" s="89" t="s">
        <v>10</v>
      </c>
      <c r="E604" s="89">
        <v>1964</v>
      </c>
      <c r="F604" s="100" t="s">
        <v>719</v>
      </c>
      <c r="G604" s="91" t="s">
        <v>6</v>
      </c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  <c r="JW604" s="3"/>
      <c r="JX604" s="3"/>
      <c r="JY604" s="3"/>
      <c r="JZ604" s="3"/>
      <c r="KA604" s="3"/>
      <c r="KB604" s="3"/>
      <c r="KC604" s="3"/>
      <c r="KD604" s="3"/>
      <c r="KE604" s="3"/>
      <c r="KF604" s="3"/>
      <c r="KG604" s="3"/>
      <c r="KH604" s="3"/>
      <c r="KI604" s="3"/>
      <c r="KJ604" s="3"/>
      <c r="KK604" s="3"/>
      <c r="KL604" s="3"/>
      <c r="KM604" s="3"/>
      <c r="KN604" s="3"/>
      <c r="KO604" s="3"/>
      <c r="KP604" s="3"/>
      <c r="KQ604" s="3"/>
      <c r="KR604" s="3"/>
      <c r="KS604" s="3"/>
      <c r="KT604" s="3"/>
      <c r="KU604" s="3"/>
      <c r="KV604" s="3"/>
      <c r="KW604" s="3"/>
      <c r="KX604" s="3"/>
      <c r="KY604" s="3"/>
      <c r="KZ604" s="3"/>
      <c r="LA604" s="3"/>
      <c r="LB604" s="3"/>
      <c r="LC604" s="3"/>
      <c r="LD604" s="3"/>
      <c r="LE604" s="3"/>
      <c r="LF604" s="3"/>
      <c r="LG604" s="3"/>
      <c r="LH604" s="3"/>
      <c r="LI604" s="3"/>
      <c r="LJ604" s="3"/>
      <c r="LK604" s="3"/>
      <c r="LL604" s="3"/>
      <c r="LM604" s="3"/>
      <c r="LN604" s="3"/>
      <c r="LO604" s="3"/>
      <c r="LP604" s="3"/>
      <c r="LQ604" s="3"/>
      <c r="LR604" s="3"/>
      <c r="LS604" s="3"/>
      <c r="LT604" s="3"/>
      <c r="LU604" s="3"/>
      <c r="LV604" s="3"/>
      <c r="LW604" s="3"/>
      <c r="LX604" s="3"/>
      <c r="LY604" s="3"/>
      <c r="LZ604" s="3"/>
      <c r="MA604" s="3"/>
      <c r="MB604" s="3"/>
    </row>
    <row r="605" spans="1:340" s="70" customFormat="1" ht="21.95" customHeight="1">
      <c r="A605" s="58" t="s">
        <v>720</v>
      </c>
      <c r="B605" s="29" t="s">
        <v>721</v>
      </c>
      <c r="C605" s="5">
        <v>80</v>
      </c>
      <c r="D605" s="89" t="s">
        <v>10</v>
      </c>
      <c r="E605" s="106">
        <v>1971</v>
      </c>
      <c r="F605" s="90" t="s">
        <v>35</v>
      </c>
      <c r="G605" s="83" t="s">
        <v>19</v>
      </c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  <c r="JW605" s="3"/>
      <c r="JX605" s="3"/>
      <c r="JY605" s="3"/>
      <c r="JZ605" s="3"/>
      <c r="KA605" s="3"/>
      <c r="KB605" s="3"/>
      <c r="KC605" s="3"/>
      <c r="KD605" s="3"/>
      <c r="KE605" s="3"/>
      <c r="KF605" s="3"/>
      <c r="KG605" s="3"/>
      <c r="KH605" s="3"/>
      <c r="KI605" s="3"/>
      <c r="KJ605" s="3"/>
      <c r="KK605" s="3"/>
      <c r="KL605" s="3"/>
      <c r="KM605" s="3"/>
      <c r="KN605" s="3"/>
      <c r="KO605" s="3"/>
      <c r="KP605" s="3"/>
      <c r="KQ605" s="3"/>
      <c r="KR605" s="3"/>
      <c r="KS605" s="3"/>
      <c r="KT605" s="3"/>
      <c r="KU605" s="3"/>
      <c r="KV605" s="3"/>
      <c r="KW605" s="3"/>
      <c r="KX605" s="3"/>
      <c r="KY605" s="3"/>
      <c r="KZ605" s="3"/>
      <c r="LA605" s="3"/>
      <c r="LB605" s="3"/>
      <c r="LC605" s="3"/>
      <c r="LD605" s="3"/>
      <c r="LE605" s="3"/>
      <c r="LF605" s="3"/>
      <c r="LG605" s="3"/>
      <c r="LH605" s="3"/>
      <c r="LI605" s="3"/>
      <c r="LJ605" s="3"/>
      <c r="LK605" s="3"/>
      <c r="LL605" s="3"/>
      <c r="LM605" s="3"/>
      <c r="LN605" s="3"/>
      <c r="LO605" s="3"/>
      <c r="LP605" s="3"/>
      <c r="LQ605" s="3"/>
      <c r="LR605" s="3"/>
      <c r="LS605" s="3"/>
      <c r="LT605" s="3"/>
      <c r="LU605" s="3"/>
      <c r="LV605" s="3"/>
      <c r="LW605" s="3"/>
      <c r="LX605" s="3"/>
      <c r="LY605" s="3"/>
      <c r="LZ605" s="3"/>
      <c r="MA605" s="3"/>
      <c r="MB605" s="3"/>
    </row>
    <row r="606" spans="1:340" s="70" customFormat="1" ht="21.95" customHeight="1">
      <c r="A606" s="50" t="s">
        <v>722</v>
      </c>
      <c r="B606" s="8" t="s">
        <v>350</v>
      </c>
      <c r="C606" s="16">
        <v>35</v>
      </c>
      <c r="D606" s="89" t="s">
        <v>3</v>
      </c>
      <c r="E606" s="83">
        <v>2005</v>
      </c>
      <c r="F606" s="83" t="s">
        <v>25</v>
      </c>
      <c r="G606" s="83" t="s">
        <v>105</v>
      </c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  <c r="JW606" s="3"/>
      <c r="JX606" s="3"/>
      <c r="JY606" s="3"/>
      <c r="JZ606" s="3"/>
      <c r="KA606" s="3"/>
      <c r="KB606" s="3"/>
      <c r="KC606" s="3"/>
      <c r="KD606" s="3"/>
      <c r="KE606" s="3"/>
      <c r="KF606" s="3"/>
      <c r="KG606" s="3"/>
      <c r="KH606" s="3"/>
      <c r="KI606" s="3"/>
      <c r="KJ606" s="3"/>
      <c r="KK606" s="3"/>
      <c r="KL606" s="3"/>
      <c r="KM606" s="3"/>
      <c r="KN606" s="3"/>
      <c r="KO606" s="3"/>
      <c r="KP606" s="3"/>
      <c r="KQ606" s="3"/>
      <c r="KR606" s="3"/>
      <c r="KS606" s="3"/>
      <c r="KT606" s="3"/>
      <c r="KU606" s="3"/>
      <c r="KV606" s="3"/>
      <c r="KW606" s="3"/>
      <c r="KX606" s="3"/>
      <c r="KY606" s="3"/>
      <c r="KZ606" s="3"/>
      <c r="LA606" s="3"/>
      <c r="LB606" s="3"/>
      <c r="LC606" s="3"/>
      <c r="LD606" s="3"/>
      <c r="LE606" s="3"/>
      <c r="LF606" s="3"/>
      <c r="LG606" s="3"/>
      <c r="LH606" s="3"/>
      <c r="LI606" s="3"/>
      <c r="LJ606" s="3"/>
      <c r="LK606" s="3"/>
      <c r="LL606" s="3"/>
      <c r="LM606" s="3"/>
      <c r="LN606" s="3"/>
      <c r="LO606" s="3"/>
      <c r="LP606" s="3"/>
      <c r="LQ606" s="3"/>
      <c r="LR606" s="3"/>
      <c r="LS606" s="3"/>
      <c r="LT606" s="3"/>
      <c r="LU606" s="3"/>
      <c r="LV606" s="3"/>
      <c r="LW606" s="3"/>
      <c r="LX606" s="3"/>
      <c r="LY606" s="3"/>
      <c r="LZ606" s="3"/>
      <c r="MA606" s="3"/>
      <c r="MB606" s="3"/>
    </row>
    <row r="607" spans="1:340" s="70" customFormat="1" ht="21.95" customHeight="1">
      <c r="A607" s="72" t="s">
        <v>723</v>
      </c>
      <c r="B607" s="101" t="s">
        <v>2390</v>
      </c>
      <c r="C607" s="102"/>
      <c r="D607" s="95" t="s">
        <v>3</v>
      </c>
      <c r="E607" s="103">
        <v>2010</v>
      </c>
      <c r="F607" s="96" t="s">
        <v>22</v>
      </c>
      <c r="G607" s="96" t="s">
        <v>6</v>
      </c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  <c r="JX607" s="3"/>
      <c r="JY607" s="3"/>
      <c r="JZ607" s="3"/>
      <c r="KA607" s="3"/>
      <c r="KB607" s="3"/>
      <c r="KC607" s="3"/>
      <c r="KD607" s="3"/>
      <c r="KE607" s="3"/>
      <c r="KF607" s="3"/>
      <c r="KG607" s="3"/>
      <c r="KH607" s="3"/>
      <c r="KI607" s="3"/>
      <c r="KJ607" s="3"/>
      <c r="KK607" s="3"/>
      <c r="KL607" s="3"/>
      <c r="KM607" s="3"/>
      <c r="KN607" s="3"/>
      <c r="KO607" s="3"/>
      <c r="KP607" s="3"/>
      <c r="KQ607" s="3"/>
      <c r="KR607" s="3"/>
      <c r="KS607" s="3"/>
      <c r="KT607" s="3"/>
      <c r="KU607" s="3"/>
      <c r="KV607" s="3"/>
      <c r="KW607" s="3"/>
      <c r="KX607" s="3"/>
      <c r="KY607" s="3"/>
      <c r="KZ607" s="3"/>
      <c r="LA607" s="3"/>
      <c r="LB607" s="3"/>
      <c r="LC607" s="3"/>
      <c r="LD607" s="3"/>
      <c r="LE607" s="3"/>
      <c r="LF607" s="3"/>
      <c r="LG607" s="3"/>
      <c r="LH607" s="3"/>
      <c r="LI607" s="3"/>
      <c r="LJ607" s="3"/>
      <c r="LK607" s="3"/>
      <c r="LL607" s="3"/>
      <c r="LM607" s="3"/>
      <c r="LN607" s="3"/>
      <c r="LO607" s="3"/>
      <c r="LP607" s="3"/>
      <c r="LQ607" s="3"/>
      <c r="LR607" s="3"/>
      <c r="LS607" s="3"/>
      <c r="LT607" s="3"/>
      <c r="LU607" s="3"/>
      <c r="LV607" s="3"/>
      <c r="LW607" s="3"/>
      <c r="LX607" s="3"/>
      <c r="LY607" s="3"/>
      <c r="LZ607" s="3"/>
      <c r="MA607" s="3"/>
      <c r="MB607" s="3"/>
    </row>
    <row r="608" spans="1:340" s="70" customFormat="1" ht="21.95" customHeight="1">
      <c r="A608" s="72" t="s">
        <v>723</v>
      </c>
      <c r="B608" s="101" t="s">
        <v>724</v>
      </c>
      <c r="C608" s="102"/>
      <c r="D608" s="95" t="s">
        <v>3</v>
      </c>
      <c r="E608" s="103">
        <v>1945</v>
      </c>
      <c r="F608" s="96" t="s">
        <v>22</v>
      </c>
      <c r="G608" s="96" t="s">
        <v>6</v>
      </c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  <c r="JW608" s="3"/>
      <c r="JX608" s="3"/>
      <c r="JY608" s="3"/>
      <c r="JZ608" s="3"/>
      <c r="KA608" s="3"/>
      <c r="KB608" s="3"/>
      <c r="KC608" s="3"/>
      <c r="KD608" s="3"/>
      <c r="KE608" s="3"/>
      <c r="KF608" s="3"/>
      <c r="KG608" s="3"/>
      <c r="KH608" s="3"/>
      <c r="KI608" s="3"/>
      <c r="KJ608" s="3"/>
      <c r="KK608" s="3"/>
      <c r="KL608" s="3"/>
      <c r="KM608" s="3"/>
      <c r="KN608" s="3"/>
      <c r="KO608" s="3"/>
      <c r="KP608" s="3"/>
      <c r="KQ608" s="3"/>
      <c r="KR608" s="3"/>
      <c r="KS608" s="3"/>
      <c r="KT608" s="3"/>
      <c r="KU608" s="3"/>
      <c r="KV608" s="3"/>
      <c r="KW608" s="3"/>
      <c r="KX608" s="3"/>
      <c r="KY608" s="3"/>
      <c r="KZ608" s="3"/>
      <c r="LA608" s="3"/>
      <c r="LB608" s="3"/>
      <c r="LC608" s="3"/>
      <c r="LD608" s="3"/>
      <c r="LE608" s="3"/>
      <c r="LF608" s="3"/>
      <c r="LG608" s="3"/>
      <c r="LH608" s="3"/>
      <c r="LI608" s="3"/>
      <c r="LJ608" s="3"/>
      <c r="LK608" s="3"/>
      <c r="LL608" s="3"/>
      <c r="LM608" s="3"/>
      <c r="LN608" s="3"/>
      <c r="LO608" s="3"/>
      <c r="LP608" s="3"/>
      <c r="LQ608" s="3"/>
      <c r="LR608" s="3"/>
      <c r="LS608" s="3"/>
      <c r="LT608" s="3"/>
      <c r="LU608" s="3"/>
      <c r="LV608" s="3"/>
      <c r="LW608" s="3"/>
      <c r="LX608" s="3"/>
      <c r="LY608" s="3"/>
      <c r="LZ608" s="3"/>
      <c r="MA608" s="3"/>
      <c r="MB608" s="3"/>
    </row>
    <row r="609" spans="1:340" s="70" customFormat="1" ht="21.95" customHeight="1">
      <c r="A609" s="72" t="s">
        <v>723</v>
      </c>
      <c r="B609" s="101" t="s">
        <v>2389</v>
      </c>
      <c r="C609" s="102"/>
      <c r="D609" s="95" t="s">
        <v>3</v>
      </c>
      <c r="E609" s="103">
        <v>1998</v>
      </c>
      <c r="F609" s="96" t="s">
        <v>22</v>
      </c>
      <c r="G609" s="96" t="s">
        <v>6</v>
      </c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  <c r="JX609" s="3"/>
      <c r="JY609" s="3"/>
      <c r="JZ609" s="3"/>
      <c r="KA609" s="3"/>
      <c r="KB609" s="3"/>
      <c r="KC609" s="3"/>
      <c r="KD609" s="3"/>
      <c r="KE609" s="3"/>
      <c r="KF609" s="3"/>
      <c r="KG609" s="3"/>
      <c r="KH609" s="3"/>
      <c r="KI609" s="3"/>
      <c r="KJ609" s="3"/>
      <c r="KK609" s="3"/>
      <c r="KL609" s="3"/>
      <c r="KM609" s="3"/>
      <c r="KN609" s="3"/>
      <c r="KO609" s="3"/>
      <c r="KP609" s="3"/>
      <c r="KQ609" s="3"/>
      <c r="KR609" s="3"/>
      <c r="KS609" s="3"/>
      <c r="KT609" s="3"/>
      <c r="KU609" s="3"/>
      <c r="KV609" s="3"/>
      <c r="KW609" s="3"/>
      <c r="KX609" s="3"/>
      <c r="KY609" s="3"/>
      <c r="KZ609" s="3"/>
      <c r="LA609" s="3"/>
      <c r="LB609" s="3"/>
      <c r="LC609" s="3"/>
      <c r="LD609" s="3"/>
      <c r="LE609" s="3"/>
      <c r="LF609" s="3"/>
      <c r="LG609" s="3"/>
      <c r="LH609" s="3"/>
      <c r="LI609" s="3"/>
      <c r="LJ609" s="3"/>
      <c r="LK609" s="3"/>
      <c r="LL609" s="3"/>
      <c r="LM609" s="3"/>
      <c r="LN609" s="3"/>
      <c r="LO609" s="3"/>
      <c r="LP609" s="3"/>
      <c r="LQ609" s="3"/>
      <c r="LR609" s="3"/>
      <c r="LS609" s="3"/>
      <c r="LT609" s="3"/>
      <c r="LU609" s="3"/>
      <c r="LV609" s="3"/>
      <c r="LW609" s="3"/>
      <c r="LX609" s="3"/>
      <c r="LY609" s="3"/>
      <c r="LZ609" s="3"/>
      <c r="MA609" s="3"/>
      <c r="MB609" s="3"/>
    </row>
    <row r="610" spans="1:340" s="70" customFormat="1" ht="21.95" customHeight="1">
      <c r="A610" s="72" t="s">
        <v>723</v>
      </c>
      <c r="B610" s="101" t="s">
        <v>2388</v>
      </c>
      <c r="C610" s="102"/>
      <c r="D610" s="95" t="s">
        <v>3</v>
      </c>
      <c r="E610" s="103">
        <v>1993</v>
      </c>
      <c r="F610" s="96" t="s">
        <v>22</v>
      </c>
      <c r="G610" s="96" t="s">
        <v>6</v>
      </c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  <c r="JW610" s="3"/>
      <c r="JX610" s="3"/>
      <c r="JY610" s="3"/>
      <c r="JZ610" s="3"/>
      <c r="KA610" s="3"/>
      <c r="KB610" s="3"/>
      <c r="KC610" s="3"/>
      <c r="KD610" s="3"/>
      <c r="KE610" s="3"/>
      <c r="KF610" s="3"/>
      <c r="KG610" s="3"/>
      <c r="KH610" s="3"/>
      <c r="KI610" s="3"/>
      <c r="KJ610" s="3"/>
      <c r="KK610" s="3"/>
      <c r="KL610" s="3"/>
      <c r="KM610" s="3"/>
      <c r="KN610" s="3"/>
      <c r="KO610" s="3"/>
      <c r="KP610" s="3"/>
      <c r="KQ610" s="3"/>
      <c r="KR610" s="3"/>
      <c r="KS610" s="3"/>
      <c r="KT610" s="3"/>
      <c r="KU610" s="3"/>
      <c r="KV610" s="3"/>
      <c r="KW610" s="3"/>
      <c r="KX610" s="3"/>
      <c r="KY610" s="3"/>
      <c r="KZ610" s="3"/>
      <c r="LA610" s="3"/>
      <c r="LB610" s="3"/>
      <c r="LC610" s="3"/>
      <c r="LD610" s="3"/>
      <c r="LE610" s="3"/>
      <c r="LF610" s="3"/>
      <c r="LG610" s="3"/>
      <c r="LH610" s="3"/>
      <c r="LI610" s="3"/>
      <c r="LJ610" s="3"/>
      <c r="LK610" s="3"/>
      <c r="LL610" s="3"/>
      <c r="LM610" s="3"/>
      <c r="LN610" s="3"/>
      <c r="LO610" s="3"/>
      <c r="LP610" s="3"/>
      <c r="LQ610" s="3"/>
      <c r="LR610" s="3"/>
      <c r="LS610" s="3"/>
      <c r="LT610" s="3"/>
      <c r="LU610" s="3"/>
      <c r="LV610" s="3"/>
      <c r="LW610" s="3"/>
      <c r="LX610" s="3"/>
      <c r="LY610" s="3"/>
      <c r="LZ610" s="3"/>
      <c r="MA610" s="3"/>
      <c r="MB610" s="3"/>
    </row>
    <row r="611" spans="1:340" s="70" customFormat="1" ht="21.95" customHeight="1">
      <c r="A611" s="72" t="s">
        <v>723</v>
      </c>
      <c r="B611" s="101" t="s">
        <v>2387</v>
      </c>
      <c r="C611" s="102"/>
      <c r="D611" s="95" t="s">
        <v>3</v>
      </c>
      <c r="E611" s="103">
        <v>1989</v>
      </c>
      <c r="F611" s="96" t="s">
        <v>22</v>
      </c>
      <c r="G611" s="96" t="s">
        <v>6</v>
      </c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  <c r="JW611" s="3"/>
      <c r="JX611" s="3"/>
      <c r="JY611" s="3"/>
      <c r="JZ611" s="3"/>
      <c r="KA611" s="3"/>
      <c r="KB611" s="3"/>
      <c r="KC611" s="3"/>
      <c r="KD611" s="3"/>
      <c r="KE611" s="3"/>
      <c r="KF611" s="3"/>
      <c r="KG611" s="3"/>
      <c r="KH611" s="3"/>
      <c r="KI611" s="3"/>
      <c r="KJ611" s="3"/>
      <c r="KK611" s="3"/>
      <c r="KL611" s="3"/>
      <c r="KM611" s="3"/>
      <c r="KN611" s="3"/>
      <c r="KO611" s="3"/>
      <c r="KP611" s="3"/>
      <c r="KQ611" s="3"/>
      <c r="KR611" s="3"/>
      <c r="KS611" s="3"/>
      <c r="KT611" s="3"/>
      <c r="KU611" s="3"/>
      <c r="KV611" s="3"/>
      <c r="KW611" s="3"/>
      <c r="KX611" s="3"/>
      <c r="KY611" s="3"/>
      <c r="KZ611" s="3"/>
      <c r="LA611" s="3"/>
      <c r="LB611" s="3"/>
      <c r="LC611" s="3"/>
      <c r="LD611" s="3"/>
      <c r="LE611" s="3"/>
      <c r="LF611" s="3"/>
      <c r="LG611" s="3"/>
      <c r="LH611" s="3"/>
      <c r="LI611" s="3"/>
      <c r="LJ611" s="3"/>
      <c r="LK611" s="3"/>
      <c r="LL611" s="3"/>
      <c r="LM611" s="3"/>
      <c r="LN611" s="3"/>
      <c r="LO611" s="3"/>
      <c r="LP611" s="3"/>
      <c r="LQ611" s="3"/>
      <c r="LR611" s="3"/>
      <c r="LS611" s="3"/>
      <c r="LT611" s="3"/>
      <c r="LU611" s="3"/>
      <c r="LV611" s="3"/>
      <c r="LW611" s="3"/>
      <c r="LX611" s="3"/>
      <c r="LY611" s="3"/>
      <c r="LZ611" s="3"/>
      <c r="MA611" s="3"/>
      <c r="MB611" s="3"/>
    </row>
    <row r="612" spans="1:340" s="70" customFormat="1" ht="21.95" customHeight="1">
      <c r="A612" s="47" t="s">
        <v>723</v>
      </c>
      <c r="B612" s="3" t="s">
        <v>1872</v>
      </c>
      <c r="C612" s="5">
        <v>30</v>
      </c>
      <c r="D612" s="13" t="s">
        <v>3</v>
      </c>
      <c r="E612" s="13">
        <v>2005</v>
      </c>
      <c r="F612" s="13" t="s">
        <v>11</v>
      </c>
      <c r="G612" s="13" t="s">
        <v>19</v>
      </c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  <c r="JX612" s="3"/>
      <c r="JY612" s="3"/>
      <c r="JZ612" s="3"/>
      <c r="KA612" s="3"/>
      <c r="KB612" s="3"/>
      <c r="KC612" s="3"/>
      <c r="KD612" s="3"/>
      <c r="KE612" s="3"/>
      <c r="KF612" s="3"/>
      <c r="KG612" s="3"/>
      <c r="KH612" s="3"/>
      <c r="KI612" s="3"/>
      <c r="KJ612" s="3"/>
      <c r="KK612" s="3"/>
      <c r="KL612" s="3"/>
      <c r="KM612" s="3"/>
      <c r="KN612" s="3"/>
      <c r="KO612" s="3"/>
      <c r="KP612" s="3"/>
      <c r="KQ612" s="3"/>
      <c r="KR612" s="3"/>
      <c r="KS612" s="3"/>
      <c r="KT612" s="3"/>
      <c r="KU612" s="3"/>
      <c r="KV612" s="3"/>
      <c r="KW612" s="3"/>
      <c r="KX612" s="3"/>
      <c r="KY612" s="3"/>
      <c r="KZ612" s="3"/>
      <c r="LA612" s="3"/>
      <c r="LB612" s="3"/>
      <c r="LC612" s="3"/>
      <c r="LD612" s="3"/>
      <c r="LE612" s="3"/>
      <c r="LF612" s="3"/>
      <c r="LG612" s="3"/>
      <c r="LH612" s="3"/>
      <c r="LI612" s="3"/>
      <c r="LJ612" s="3"/>
      <c r="LK612" s="3"/>
      <c r="LL612" s="3"/>
      <c r="LM612" s="3"/>
      <c r="LN612" s="3"/>
      <c r="LO612" s="3"/>
      <c r="LP612" s="3"/>
      <c r="LQ612" s="3"/>
      <c r="LR612" s="3"/>
      <c r="LS612" s="3"/>
      <c r="LT612" s="3"/>
      <c r="LU612" s="3"/>
      <c r="LV612" s="3"/>
      <c r="LW612" s="3"/>
      <c r="LX612" s="3"/>
      <c r="LY612" s="3"/>
      <c r="LZ612" s="3"/>
      <c r="MA612" s="3"/>
      <c r="MB612" s="3"/>
    </row>
    <row r="613" spans="1:340" s="70" customFormat="1" ht="21.95" customHeight="1">
      <c r="A613" s="48" t="s">
        <v>723</v>
      </c>
      <c r="B613" s="1" t="s">
        <v>725</v>
      </c>
      <c r="C613" s="2"/>
      <c r="D613" s="89" t="s">
        <v>10</v>
      </c>
      <c r="E613" s="89">
        <v>2003</v>
      </c>
      <c r="F613" s="90" t="s">
        <v>22</v>
      </c>
      <c r="G613" s="91" t="s">
        <v>6</v>
      </c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  <c r="JW613" s="3"/>
      <c r="JX613" s="3"/>
      <c r="JY613" s="3"/>
      <c r="JZ613" s="3"/>
      <c r="KA613" s="3"/>
      <c r="KB613" s="3"/>
      <c r="KC613" s="3"/>
      <c r="KD613" s="3"/>
      <c r="KE613" s="3"/>
      <c r="KF613" s="3"/>
      <c r="KG613" s="3"/>
      <c r="KH613" s="3"/>
      <c r="KI613" s="3"/>
      <c r="KJ613" s="3"/>
      <c r="KK613" s="3"/>
      <c r="KL613" s="3"/>
      <c r="KM613" s="3"/>
      <c r="KN613" s="3"/>
      <c r="KO613" s="3"/>
      <c r="KP613" s="3"/>
      <c r="KQ613" s="3"/>
      <c r="KR613" s="3"/>
      <c r="KS613" s="3"/>
      <c r="KT613" s="3"/>
      <c r="KU613" s="3"/>
      <c r="KV613" s="3"/>
      <c r="KW613" s="3"/>
      <c r="KX613" s="3"/>
      <c r="KY613" s="3"/>
      <c r="KZ613" s="3"/>
      <c r="LA613" s="3"/>
      <c r="LB613" s="3"/>
      <c r="LC613" s="3"/>
      <c r="LD613" s="3"/>
      <c r="LE613" s="3"/>
      <c r="LF613" s="3"/>
      <c r="LG613" s="3"/>
      <c r="LH613" s="3"/>
      <c r="LI613" s="3"/>
      <c r="LJ613" s="3"/>
      <c r="LK613" s="3"/>
      <c r="LL613" s="3"/>
      <c r="LM613" s="3"/>
      <c r="LN613" s="3"/>
      <c r="LO613" s="3"/>
      <c r="LP613" s="3"/>
      <c r="LQ613" s="3"/>
      <c r="LR613" s="3"/>
      <c r="LS613" s="3"/>
      <c r="LT613" s="3"/>
      <c r="LU613" s="3"/>
      <c r="LV613" s="3"/>
      <c r="LW613" s="3"/>
      <c r="LX613" s="3"/>
      <c r="LY613" s="3"/>
      <c r="LZ613" s="3"/>
      <c r="MA613" s="3"/>
      <c r="MB613" s="3"/>
    </row>
    <row r="614" spans="1:340" s="70" customFormat="1" ht="21.95" customHeight="1">
      <c r="A614" s="57" t="s">
        <v>723</v>
      </c>
      <c r="B614" s="25" t="s">
        <v>726</v>
      </c>
      <c r="C614" s="26"/>
      <c r="D614" s="13" t="s">
        <v>10</v>
      </c>
      <c r="E614" s="13">
        <v>2002</v>
      </c>
      <c r="F614" s="90" t="s">
        <v>22</v>
      </c>
      <c r="G614" s="91" t="s">
        <v>6</v>
      </c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  <c r="JX614" s="3"/>
      <c r="JY614" s="3"/>
      <c r="JZ614" s="3"/>
      <c r="KA614" s="3"/>
      <c r="KB614" s="3"/>
      <c r="KC614" s="3"/>
      <c r="KD614" s="3"/>
      <c r="KE614" s="3"/>
      <c r="KF614" s="3"/>
      <c r="KG614" s="3"/>
      <c r="KH614" s="3"/>
      <c r="KI614" s="3"/>
      <c r="KJ614" s="3"/>
      <c r="KK614" s="3"/>
      <c r="KL614" s="3"/>
      <c r="KM614" s="3"/>
      <c r="KN614" s="3"/>
      <c r="KO614" s="3"/>
      <c r="KP614" s="3"/>
      <c r="KQ614" s="3"/>
      <c r="KR614" s="3"/>
      <c r="KS614" s="3"/>
      <c r="KT614" s="3"/>
      <c r="KU614" s="3"/>
      <c r="KV614" s="3"/>
      <c r="KW614" s="3"/>
      <c r="KX614" s="3"/>
      <c r="KY614" s="3"/>
      <c r="KZ614" s="3"/>
      <c r="LA614" s="3"/>
      <c r="LB614" s="3"/>
      <c r="LC614" s="3"/>
      <c r="LD614" s="3"/>
      <c r="LE614" s="3"/>
      <c r="LF614" s="3"/>
      <c r="LG614" s="3"/>
      <c r="LH614" s="3"/>
      <c r="LI614" s="3"/>
      <c r="LJ614" s="3"/>
      <c r="LK614" s="3"/>
      <c r="LL614" s="3"/>
      <c r="LM614" s="3"/>
      <c r="LN614" s="3"/>
      <c r="LO614" s="3"/>
      <c r="LP614" s="3"/>
      <c r="LQ614" s="3"/>
      <c r="LR614" s="3"/>
      <c r="LS614" s="3"/>
      <c r="LT614" s="3"/>
      <c r="LU614" s="3"/>
      <c r="LV614" s="3"/>
      <c r="LW614" s="3"/>
      <c r="LX614" s="3"/>
      <c r="LY614" s="3"/>
      <c r="LZ614" s="3"/>
      <c r="MA614" s="3"/>
      <c r="MB614" s="3"/>
    </row>
    <row r="615" spans="1:340" s="70" customFormat="1" ht="21.95" customHeight="1">
      <c r="A615" s="48" t="s">
        <v>723</v>
      </c>
      <c r="B615" s="8" t="s">
        <v>727</v>
      </c>
      <c r="C615" s="9">
        <v>70</v>
      </c>
      <c r="D615" s="89" t="s">
        <v>10</v>
      </c>
      <c r="E615" s="83"/>
      <c r="F615" s="90" t="s">
        <v>22</v>
      </c>
      <c r="G615" s="91" t="s">
        <v>6</v>
      </c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  <c r="JX615" s="3"/>
      <c r="JY615" s="3"/>
      <c r="JZ615" s="3"/>
      <c r="KA615" s="3"/>
      <c r="KB615" s="3"/>
      <c r="KC615" s="3"/>
      <c r="KD615" s="3"/>
      <c r="KE615" s="3"/>
      <c r="KF615" s="3"/>
      <c r="KG615" s="3"/>
      <c r="KH615" s="3"/>
      <c r="KI615" s="3"/>
      <c r="KJ615" s="3"/>
      <c r="KK615" s="3"/>
      <c r="KL615" s="3"/>
      <c r="KM615" s="3"/>
      <c r="KN615" s="3"/>
      <c r="KO615" s="3"/>
      <c r="KP615" s="3"/>
      <c r="KQ615" s="3"/>
      <c r="KR615" s="3"/>
      <c r="KS615" s="3"/>
      <c r="KT615" s="3"/>
      <c r="KU615" s="3"/>
      <c r="KV615" s="3"/>
      <c r="KW615" s="3"/>
      <c r="KX615" s="3"/>
      <c r="KY615" s="3"/>
      <c r="KZ615" s="3"/>
      <c r="LA615" s="3"/>
      <c r="LB615" s="3"/>
      <c r="LC615" s="3"/>
      <c r="LD615" s="3"/>
      <c r="LE615" s="3"/>
      <c r="LF615" s="3"/>
      <c r="LG615" s="3"/>
      <c r="LH615" s="3"/>
      <c r="LI615" s="3"/>
      <c r="LJ615" s="3"/>
      <c r="LK615" s="3"/>
      <c r="LL615" s="3"/>
      <c r="LM615" s="3"/>
      <c r="LN615" s="3"/>
      <c r="LO615" s="3"/>
      <c r="LP615" s="3"/>
      <c r="LQ615" s="3"/>
      <c r="LR615" s="3"/>
      <c r="LS615" s="3"/>
      <c r="LT615" s="3"/>
      <c r="LU615" s="3"/>
      <c r="LV615" s="3"/>
      <c r="LW615" s="3"/>
      <c r="LX615" s="3"/>
      <c r="LY615" s="3"/>
      <c r="LZ615" s="3"/>
      <c r="MA615" s="3"/>
      <c r="MB615" s="3"/>
    </row>
    <row r="616" spans="1:340" s="70" customFormat="1" ht="21.95" customHeight="1">
      <c r="A616" s="50" t="s">
        <v>723</v>
      </c>
      <c r="B616" s="1" t="s">
        <v>728</v>
      </c>
      <c r="C616" s="5">
        <v>40</v>
      </c>
      <c r="D616" s="89" t="s">
        <v>3</v>
      </c>
      <c r="E616" s="90">
        <v>1990</v>
      </c>
      <c r="F616" s="90" t="s">
        <v>22</v>
      </c>
      <c r="G616" s="91" t="s">
        <v>6</v>
      </c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  <c r="JW616" s="3"/>
      <c r="JX616" s="3"/>
      <c r="JY616" s="3"/>
      <c r="JZ616" s="3"/>
      <c r="KA616" s="3"/>
      <c r="KB616" s="3"/>
      <c r="KC616" s="3"/>
      <c r="KD616" s="3"/>
      <c r="KE616" s="3"/>
      <c r="KF616" s="3"/>
      <c r="KG616" s="3"/>
      <c r="KH616" s="3"/>
      <c r="KI616" s="3"/>
      <c r="KJ616" s="3"/>
      <c r="KK616" s="3"/>
      <c r="KL616" s="3"/>
      <c r="KM616" s="3"/>
      <c r="KN616" s="3"/>
      <c r="KO616" s="3"/>
      <c r="KP616" s="3"/>
      <c r="KQ616" s="3"/>
      <c r="KR616" s="3"/>
      <c r="KS616" s="3"/>
      <c r="KT616" s="3"/>
      <c r="KU616" s="3"/>
      <c r="KV616" s="3"/>
      <c r="KW616" s="3"/>
      <c r="KX616" s="3"/>
      <c r="KY616" s="3"/>
      <c r="KZ616" s="3"/>
      <c r="LA616" s="3"/>
      <c r="LB616" s="3"/>
      <c r="LC616" s="3"/>
      <c r="LD616" s="3"/>
      <c r="LE616" s="3"/>
      <c r="LF616" s="3"/>
      <c r="LG616" s="3"/>
      <c r="LH616" s="3"/>
      <c r="LI616" s="3"/>
      <c r="LJ616" s="3"/>
      <c r="LK616" s="3"/>
      <c r="LL616" s="3"/>
      <c r="LM616" s="3"/>
      <c r="LN616" s="3"/>
      <c r="LO616" s="3"/>
      <c r="LP616" s="3"/>
      <c r="LQ616" s="3"/>
      <c r="LR616" s="3"/>
      <c r="LS616" s="3"/>
      <c r="LT616" s="3"/>
      <c r="LU616" s="3"/>
      <c r="LV616" s="3"/>
      <c r="LW616" s="3"/>
      <c r="LX616" s="3"/>
      <c r="LY616" s="3"/>
      <c r="LZ616" s="3"/>
      <c r="MA616" s="3"/>
      <c r="MB616" s="3"/>
    </row>
    <row r="617" spans="1:340" s="70" customFormat="1" ht="21.95" customHeight="1">
      <c r="A617" s="50" t="s">
        <v>723</v>
      </c>
      <c r="B617" s="1" t="s">
        <v>729</v>
      </c>
      <c r="C617" s="5">
        <v>30</v>
      </c>
      <c r="D617" s="89" t="s">
        <v>3</v>
      </c>
      <c r="E617" s="90">
        <v>1993</v>
      </c>
      <c r="F617" s="90" t="s">
        <v>215</v>
      </c>
      <c r="G617" s="91" t="s">
        <v>6</v>
      </c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  <c r="JW617" s="3"/>
      <c r="JX617" s="3"/>
      <c r="JY617" s="3"/>
      <c r="JZ617" s="3"/>
      <c r="KA617" s="3"/>
      <c r="KB617" s="3"/>
      <c r="KC617" s="3"/>
      <c r="KD617" s="3"/>
      <c r="KE617" s="3"/>
      <c r="KF617" s="3"/>
      <c r="KG617" s="3"/>
      <c r="KH617" s="3"/>
      <c r="KI617" s="3"/>
      <c r="KJ617" s="3"/>
      <c r="KK617" s="3"/>
      <c r="KL617" s="3"/>
      <c r="KM617" s="3"/>
      <c r="KN617" s="3"/>
      <c r="KO617" s="3"/>
      <c r="KP617" s="3"/>
      <c r="KQ617" s="3"/>
      <c r="KR617" s="3"/>
      <c r="KS617" s="3"/>
      <c r="KT617" s="3"/>
      <c r="KU617" s="3"/>
      <c r="KV617" s="3"/>
      <c r="KW617" s="3"/>
      <c r="KX617" s="3"/>
      <c r="KY617" s="3"/>
      <c r="KZ617" s="3"/>
      <c r="LA617" s="3"/>
      <c r="LB617" s="3"/>
      <c r="LC617" s="3"/>
      <c r="LD617" s="3"/>
      <c r="LE617" s="3"/>
      <c r="LF617" s="3"/>
      <c r="LG617" s="3"/>
      <c r="LH617" s="3"/>
      <c r="LI617" s="3"/>
      <c r="LJ617" s="3"/>
      <c r="LK617" s="3"/>
      <c r="LL617" s="3"/>
      <c r="LM617" s="3"/>
      <c r="LN617" s="3"/>
      <c r="LO617" s="3"/>
      <c r="LP617" s="3"/>
      <c r="LQ617" s="3"/>
      <c r="LR617" s="3"/>
      <c r="LS617" s="3"/>
      <c r="LT617" s="3"/>
      <c r="LU617" s="3"/>
      <c r="LV617" s="3"/>
      <c r="LW617" s="3"/>
      <c r="LX617" s="3"/>
      <c r="LY617" s="3"/>
      <c r="LZ617" s="3"/>
      <c r="MA617" s="3"/>
      <c r="MB617" s="3"/>
    </row>
    <row r="618" spans="1:340" s="70" customFormat="1" ht="21.95" customHeight="1">
      <c r="A618" s="65" t="s">
        <v>723</v>
      </c>
      <c r="B618" s="21" t="s">
        <v>1818</v>
      </c>
      <c r="C618" s="44"/>
      <c r="D618" s="89"/>
      <c r="E618" s="89">
        <v>1999</v>
      </c>
      <c r="F618" s="89"/>
      <c r="G618" s="89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  <c r="GH618" s="21"/>
      <c r="GI618" s="21"/>
      <c r="GJ618" s="21"/>
      <c r="GK618" s="21"/>
      <c r="GL618" s="21"/>
      <c r="GM618" s="21"/>
      <c r="GN618" s="21"/>
      <c r="GO618" s="21"/>
      <c r="GP618" s="21"/>
      <c r="GQ618" s="21"/>
      <c r="GR618" s="21"/>
      <c r="GS618" s="21"/>
      <c r="GT618" s="21"/>
      <c r="GU618" s="21"/>
      <c r="GV618" s="21"/>
      <c r="GW618" s="21"/>
      <c r="GX618" s="21"/>
      <c r="GY618" s="21"/>
      <c r="GZ618" s="21"/>
      <c r="HA618" s="21"/>
      <c r="HB618" s="21"/>
      <c r="HC618" s="21"/>
      <c r="HD618" s="21"/>
      <c r="HE618" s="21"/>
      <c r="HF618" s="21"/>
      <c r="HG618" s="21"/>
      <c r="HH618" s="21"/>
      <c r="HI618" s="21"/>
      <c r="HJ618" s="21"/>
      <c r="HK618" s="21"/>
      <c r="HL618" s="21"/>
      <c r="HM618" s="21"/>
      <c r="HN618" s="21"/>
      <c r="HO618" s="21"/>
      <c r="HP618" s="21"/>
      <c r="HQ618" s="21"/>
      <c r="HR618" s="21"/>
      <c r="HS618" s="21"/>
      <c r="HT618" s="21"/>
      <c r="HU618" s="21"/>
      <c r="HV618" s="21"/>
      <c r="HW618" s="21"/>
      <c r="HX618" s="21"/>
      <c r="HY618" s="21"/>
      <c r="HZ618" s="21"/>
      <c r="IA618" s="21"/>
      <c r="IB618" s="21"/>
      <c r="IC618" s="21"/>
      <c r="ID618" s="21"/>
      <c r="IE618" s="21"/>
      <c r="IF618" s="21"/>
      <c r="IG618" s="21"/>
      <c r="IH618" s="21"/>
      <c r="II618" s="21"/>
      <c r="IJ618" s="21"/>
      <c r="IK618" s="21"/>
      <c r="IL618" s="21"/>
      <c r="IM618" s="21"/>
      <c r="IN618" s="21"/>
      <c r="IO618" s="21"/>
      <c r="IP618" s="21"/>
      <c r="IQ618" s="21"/>
      <c r="IR618" s="21"/>
      <c r="IS618" s="21"/>
      <c r="IT618" s="21"/>
      <c r="IU618" s="21"/>
      <c r="IV618" s="21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  <c r="JX618" s="3"/>
      <c r="JY618" s="3"/>
      <c r="JZ618" s="3"/>
      <c r="KA618" s="3"/>
      <c r="KB618" s="3"/>
      <c r="KC618" s="3"/>
      <c r="KD618" s="3"/>
      <c r="KE618" s="3"/>
      <c r="KF618" s="3"/>
      <c r="KG618" s="3"/>
      <c r="KH618" s="3"/>
      <c r="KI618" s="3"/>
      <c r="KJ618" s="3"/>
      <c r="KK618" s="3"/>
      <c r="KL618" s="3"/>
      <c r="KM618" s="3"/>
      <c r="KN618" s="3"/>
      <c r="KO618" s="3"/>
      <c r="KP618" s="3"/>
      <c r="KQ618" s="3"/>
      <c r="KR618" s="3"/>
      <c r="KS618" s="3"/>
      <c r="KT618" s="3"/>
      <c r="KU618" s="3"/>
      <c r="KV618" s="3"/>
      <c r="KW618" s="3"/>
      <c r="KX618" s="3"/>
      <c r="KY618" s="3"/>
      <c r="KZ618" s="3"/>
      <c r="LA618" s="3"/>
      <c r="LB618" s="3"/>
      <c r="LC618" s="3"/>
      <c r="LD618" s="3"/>
      <c r="LE618" s="3"/>
      <c r="LF618" s="3"/>
      <c r="LG618" s="3"/>
      <c r="LH618" s="3"/>
      <c r="LI618" s="3"/>
      <c r="LJ618" s="3"/>
      <c r="LK618" s="3"/>
      <c r="LL618" s="3"/>
      <c r="LM618" s="3"/>
      <c r="LN618" s="3"/>
      <c r="LO618" s="3"/>
      <c r="LP618" s="3"/>
      <c r="LQ618" s="3"/>
      <c r="LR618" s="3"/>
      <c r="LS618" s="3"/>
      <c r="LT618" s="3"/>
      <c r="LU618" s="3"/>
      <c r="LV618" s="3"/>
      <c r="LW618" s="3"/>
      <c r="LX618" s="3"/>
      <c r="LY618" s="3"/>
      <c r="LZ618" s="3"/>
      <c r="MA618" s="3"/>
      <c r="MB618" s="3"/>
    </row>
    <row r="619" spans="1:340" s="70" customFormat="1" ht="21.95" customHeight="1">
      <c r="A619" s="65" t="s">
        <v>723</v>
      </c>
      <c r="B619" s="21" t="s">
        <v>1817</v>
      </c>
      <c r="C619" s="45"/>
      <c r="D619" s="89"/>
      <c r="E619" s="89">
        <v>2000</v>
      </c>
      <c r="F619" s="89"/>
      <c r="G619" s="89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  <c r="FQ619" s="21"/>
      <c r="FR619" s="21"/>
      <c r="FS619" s="21"/>
      <c r="FT619" s="21"/>
      <c r="FU619" s="21"/>
      <c r="FV619" s="21"/>
      <c r="FW619" s="21"/>
      <c r="FX619" s="21"/>
      <c r="FY619" s="21"/>
      <c r="FZ619" s="21"/>
      <c r="GA619" s="21"/>
      <c r="GB619" s="21"/>
      <c r="GC619" s="21"/>
      <c r="GD619" s="21"/>
      <c r="GE619" s="21"/>
      <c r="GF619" s="21"/>
      <c r="GG619" s="21"/>
      <c r="GH619" s="21"/>
      <c r="GI619" s="21"/>
      <c r="GJ619" s="21"/>
      <c r="GK619" s="21"/>
      <c r="GL619" s="21"/>
      <c r="GM619" s="21"/>
      <c r="GN619" s="21"/>
      <c r="GO619" s="21"/>
      <c r="GP619" s="21"/>
      <c r="GQ619" s="21"/>
      <c r="GR619" s="21"/>
      <c r="GS619" s="21"/>
      <c r="GT619" s="21"/>
      <c r="GU619" s="21"/>
      <c r="GV619" s="21"/>
      <c r="GW619" s="21"/>
      <c r="GX619" s="21"/>
      <c r="GY619" s="21"/>
      <c r="GZ619" s="21"/>
      <c r="HA619" s="21"/>
      <c r="HB619" s="21"/>
      <c r="HC619" s="21"/>
      <c r="HD619" s="21"/>
      <c r="HE619" s="21"/>
      <c r="HF619" s="21"/>
      <c r="HG619" s="21"/>
      <c r="HH619" s="21"/>
      <c r="HI619" s="21"/>
      <c r="HJ619" s="21"/>
      <c r="HK619" s="21"/>
      <c r="HL619" s="21"/>
      <c r="HM619" s="21"/>
      <c r="HN619" s="21"/>
      <c r="HO619" s="21"/>
      <c r="HP619" s="21"/>
      <c r="HQ619" s="21"/>
      <c r="HR619" s="21"/>
      <c r="HS619" s="21"/>
      <c r="HT619" s="21"/>
      <c r="HU619" s="21"/>
      <c r="HV619" s="21"/>
      <c r="HW619" s="21"/>
      <c r="HX619" s="21"/>
      <c r="HY619" s="21"/>
      <c r="HZ619" s="21"/>
      <c r="IA619" s="21"/>
      <c r="IB619" s="21"/>
      <c r="IC619" s="21"/>
      <c r="ID619" s="21"/>
      <c r="IE619" s="21"/>
      <c r="IF619" s="21"/>
      <c r="IG619" s="21"/>
      <c r="IH619" s="21"/>
      <c r="II619" s="21"/>
      <c r="IJ619" s="21"/>
      <c r="IK619" s="21"/>
      <c r="IL619" s="21"/>
      <c r="IM619" s="21"/>
      <c r="IN619" s="21"/>
      <c r="IO619" s="21"/>
      <c r="IP619" s="21"/>
      <c r="IQ619" s="21"/>
      <c r="IR619" s="21"/>
      <c r="IS619" s="21"/>
      <c r="IT619" s="21"/>
      <c r="IU619" s="21"/>
      <c r="IV619" s="21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  <c r="JW619" s="3"/>
      <c r="JX619" s="3"/>
      <c r="JY619" s="3"/>
      <c r="JZ619" s="3"/>
      <c r="KA619" s="3"/>
      <c r="KB619" s="3"/>
      <c r="KC619" s="3"/>
      <c r="KD619" s="3"/>
      <c r="KE619" s="3"/>
      <c r="KF619" s="3"/>
      <c r="KG619" s="3"/>
      <c r="KH619" s="3"/>
      <c r="KI619" s="3"/>
      <c r="KJ619" s="3"/>
      <c r="KK619" s="3"/>
      <c r="KL619" s="3"/>
      <c r="KM619" s="3"/>
      <c r="KN619" s="3"/>
      <c r="KO619" s="3"/>
      <c r="KP619" s="3"/>
      <c r="KQ619" s="3"/>
      <c r="KR619" s="3"/>
      <c r="KS619" s="3"/>
      <c r="KT619" s="3"/>
      <c r="KU619" s="3"/>
      <c r="KV619" s="3"/>
      <c r="KW619" s="3"/>
      <c r="KX619" s="3"/>
      <c r="KY619" s="3"/>
      <c r="KZ619" s="3"/>
      <c r="LA619" s="3"/>
      <c r="LB619" s="3"/>
      <c r="LC619" s="3"/>
      <c r="LD619" s="3"/>
      <c r="LE619" s="3"/>
      <c r="LF619" s="3"/>
      <c r="LG619" s="3"/>
      <c r="LH619" s="3"/>
      <c r="LI619" s="3"/>
      <c r="LJ619" s="3"/>
      <c r="LK619" s="3"/>
      <c r="LL619" s="3"/>
      <c r="LM619" s="3"/>
      <c r="LN619" s="3"/>
      <c r="LO619" s="3"/>
      <c r="LP619" s="3"/>
      <c r="LQ619" s="3"/>
      <c r="LR619" s="3"/>
      <c r="LS619" s="3"/>
      <c r="LT619" s="3"/>
      <c r="LU619" s="3"/>
      <c r="LV619" s="3"/>
      <c r="LW619" s="3"/>
      <c r="LX619" s="3"/>
      <c r="LY619" s="3"/>
      <c r="LZ619" s="3"/>
      <c r="MA619" s="3"/>
      <c r="MB619" s="3"/>
    </row>
    <row r="620" spans="1:340" s="70" customFormat="1" ht="21.95" customHeight="1">
      <c r="A620" s="50" t="s">
        <v>730</v>
      </c>
      <c r="B620" s="1" t="s">
        <v>731</v>
      </c>
      <c r="C620" s="5">
        <v>25</v>
      </c>
      <c r="D620" s="89" t="s">
        <v>3</v>
      </c>
      <c r="E620" s="90">
        <v>1998</v>
      </c>
      <c r="F620" s="90" t="s">
        <v>104</v>
      </c>
      <c r="G620" s="91" t="s">
        <v>6</v>
      </c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  <c r="JW620" s="3"/>
      <c r="JX620" s="3"/>
      <c r="JY620" s="3"/>
      <c r="JZ620" s="3"/>
      <c r="KA620" s="3"/>
      <c r="KB620" s="3"/>
      <c r="KC620" s="3"/>
      <c r="KD620" s="3"/>
      <c r="KE620" s="3"/>
      <c r="KF620" s="3"/>
      <c r="KG620" s="3"/>
      <c r="KH620" s="3"/>
      <c r="KI620" s="3"/>
      <c r="KJ620" s="3"/>
      <c r="KK620" s="3"/>
      <c r="KL620" s="3"/>
      <c r="KM620" s="3"/>
      <c r="KN620" s="3"/>
      <c r="KO620" s="3"/>
      <c r="KP620" s="3"/>
      <c r="KQ620" s="3"/>
      <c r="KR620" s="3"/>
      <c r="KS620" s="3"/>
      <c r="KT620" s="3"/>
      <c r="KU620" s="3"/>
      <c r="KV620" s="3"/>
      <c r="KW620" s="3"/>
      <c r="KX620" s="3"/>
      <c r="KY620" s="3"/>
      <c r="KZ620" s="3"/>
      <c r="LA620" s="3"/>
      <c r="LB620" s="3"/>
      <c r="LC620" s="3"/>
      <c r="LD620" s="3"/>
      <c r="LE620" s="3"/>
      <c r="LF620" s="3"/>
      <c r="LG620" s="3"/>
      <c r="LH620" s="3"/>
      <c r="LI620" s="3"/>
      <c r="LJ620" s="3"/>
      <c r="LK620" s="3"/>
      <c r="LL620" s="3"/>
      <c r="LM620" s="3"/>
      <c r="LN620" s="3"/>
      <c r="LO620" s="3"/>
      <c r="LP620" s="3"/>
      <c r="LQ620" s="3"/>
      <c r="LR620" s="3"/>
      <c r="LS620" s="3"/>
      <c r="LT620" s="3"/>
      <c r="LU620" s="3"/>
      <c r="LV620" s="3"/>
      <c r="LW620" s="3"/>
      <c r="LX620" s="3"/>
      <c r="LY620" s="3"/>
      <c r="LZ620" s="3"/>
      <c r="MA620" s="3"/>
      <c r="MB620" s="3"/>
    </row>
    <row r="621" spans="1:340" s="70" customFormat="1" ht="21.95" customHeight="1">
      <c r="A621" s="50" t="s">
        <v>732</v>
      </c>
      <c r="B621" s="1" t="s">
        <v>733</v>
      </c>
      <c r="C621" s="5">
        <v>18</v>
      </c>
      <c r="D621" s="89" t="s">
        <v>3</v>
      </c>
      <c r="E621" s="90">
        <v>1996</v>
      </c>
      <c r="F621" s="90" t="s">
        <v>18</v>
      </c>
      <c r="G621" s="90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</row>
    <row r="622" spans="1:340" s="70" customFormat="1" ht="21.95" customHeight="1">
      <c r="A622" s="50" t="s">
        <v>734</v>
      </c>
      <c r="B622" s="8" t="s">
        <v>735</v>
      </c>
      <c r="C622" s="16">
        <v>80</v>
      </c>
      <c r="D622" s="89" t="s">
        <v>10</v>
      </c>
      <c r="E622" s="83">
        <v>1973</v>
      </c>
      <c r="F622" s="83" t="s">
        <v>22</v>
      </c>
      <c r="G622" s="91" t="s">
        <v>6</v>
      </c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</row>
    <row r="623" spans="1:340" ht="21.95" customHeight="1">
      <c r="A623" s="50" t="s">
        <v>734</v>
      </c>
      <c r="B623" s="8" t="s">
        <v>736</v>
      </c>
      <c r="C623" s="16">
        <v>80</v>
      </c>
      <c r="D623" s="89" t="s">
        <v>10</v>
      </c>
      <c r="E623" s="83"/>
      <c r="F623" s="83" t="s">
        <v>22</v>
      </c>
      <c r="G623" s="91" t="s">
        <v>6</v>
      </c>
      <c r="IW623" s="70"/>
      <c r="IX623" s="70"/>
      <c r="IY623" s="70"/>
      <c r="IZ623" s="70"/>
      <c r="JA623" s="70"/>
      <c r="JB623" s="70"/>
      <c r="JC623" s="70"/>
      <c r="JD623" s="70"/>
      <c r="JE623" s="70"/>
      <c r="JF623" s="70"/>
      <c r="JG623" s="70"/>
      <c r="JH623" s="70"/>
      <c r="JI623" s="70"/>
      <c r="JJ623" s="70"/>
      <c r="JK623" s="70"/>
      <c r="JL623" s="70"/>
      <c r="JM623" s="70"/>
      <c r="JN623" s="70"/>
      <c r="JO623" s="70"/>
      <c r="JP623" s="70"/>
      <c r="JQ623" s="70"/>
      <c r="JR623" s="70"/>
      <c r="JS623" s="70"/>
      <c r="JT623" s="70"/>
      <c r="JU623" s="70"/>
      <c r="JV623" s="70"/>
      <c r="JW623" s="70"/>
      <c r="JX623" s="70"/>
      <c r="JY623" s="70"/>
      <c r="JZ623" s="70"/>
      <c r="KA623" s="70"/>
      <c r="KB623" s="70"/>
      <c r="KC623" s="70"/>
      <c r="KD623" s="70"/>
      <c r="KE623" s="70"/>
      <c r="KF623" s="70"/>
      <c r="KG623" s="70"/>
      <c r="KH623" s="70"/>
      <c r="KI623" s="70"/>
      <c r="KJ623" s="70"/>
      <c r="KK623" s="70"/>
      <c r="KL623" s="70"/>
      <c r="KM623" s="70"/>
      <c r="KN623" s="70"/>
      <c r="KO623" s="70"/>
      <c r="KP623" s="70"/>
      <c r="KQ623" s="70"/>
      <c r="KR623" s="70"/>
      <c r="KS623" s="70"/>
      <c r="KT623" s="70"/>
      <c r="KU623" s="70"/>
      <c r="KV623" s="70"/>
      <c r="KW623" s="70"/>
      <c r="KX623" s="70"/>
      <c r="KY623" s="70"/>
      <c r="KZ623" s="70"/>
      <c r="LA623" s="70"/>
      <c r="LB623" s="70"/>
      <c r="LC623" s="70"/>
      <c r="LD623" s="70"/>
      <c r="LE623" s="70"/>
      <c r="LF623" s="70"/>
      <c r="LG623" s="70"/>
      <c r="LH623" s="70"/>
      <c r="LI623" s="70"/>
      <c r="LJ623" s="70"/>
      <c r="LK623" s="70"/>
      <c r="LL623" s="70"/>
      <c r="LM623" s="70"/>
      <c r="LN623" s="70"/>
      <c r="LO623" s="70"/>
      <c r="LP623" s="70"/>
      <c r="LQ623" s="70"/>
      <c r="LR623" s="70"/>
      <c r="LS623" s="70"/>
      <c r="LT623" s="70"/>
      <c r="LU623" s="70"/>
      <c r="LV623" s="70"/>
      <c r="LW623" s="70"/>
      <c r="LX623" s="70"/>
      <c r="LY623" s="70"/>
      <c r="LZ623" s="70"/>
      <c r="MA623" s="70"/>
      <c r="MB623" s="70"/>
    </row>
    <row r="624" spans="1:340" ht="21.95" customHeight="1">
      <c r="A624" s="73" t="s">
        <v>737</v>
      </c>
      <c r="B624" s="93" t="s">
        <v>2386</v>
      </c>
      <c r="C624" s="94"/>
      <c r="D624" s="95" t="s">
        <v>3</v>
      </c>
      <c r="E624" s="96">
        <v>2016</v>
      </c>
      <c r="F624" s="96" t="s">
        <v>22</v>
      </c>
      <c r="G624" s="96" t="s">
        <v>6</v>
      </c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  <c r="AJ624" s="70"/>
      <c r="AK624" s="70"/>
      <c r="AL624" s="70"/>
      <c r="AM624" s="70"/>
      <c r="AN624" s="70"/>
      <c r="AO624" s="70"/>
      <c r="AP624" s="70"/>
      <c r="AQ624" s="70"/>
      <c r="AR624" s="70"/>
      <c r="AS624" s="70"/>
      <c r="AT624" s="70"/>
      <c r="AU624" s="70"/>
      <c r="AV624" s="70"/>
      <c r="AW624" s="70"/>
      <c r="AX624" s="70"/>
      <c r="AY624" s="70"/>
      <c r="AZ624" s="70"/>
      <c r="BA624" s="70"/>
      <c r="BB624" s="70"/>
      <c r="BC624" s="70"/>
      <c r="BD624" s="70"/>
      <c r="BE624" s="70"/>
      <c r="BF624" s="70"/>
      <c r="BG624" s="70"/>
      <c r="BH624" s="70"/>
      <c r="BI624" s="70"/>
      <c r="BJ624" s="70"/>
      <c r="BK624" s="70"/>
      <c r="BL624" s="70"/>
      <c r="BM624" s="70"/>
      <c r="BN624" s="70"/>
      <c r="BO624" s="70"/>
      <c r="BP624" s="70"/>
      <c r="BQ624" s="70"/>
      <c r="BR624" s="70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  <c r="CC624" s="70"/>
      <c r="CD624" s="70"/>
      <c r="CE624" s="70"/>
      <c r="CF624" s="70"/>
      <c r="CG624" s="70"/>
      <c r="CH624" s="70"/>
      <c r="CI624" s="70"/>
      <c r="CJ624" s="70"/>
      <c r="CK624" s="70"/>
      <c r="CL624" s="70"/>
      <c r="CM624" s="70"/>
      <c r="CN624" s="70"/>
      <c r="CO624" s="70"/>
      <c r="CP624" s="70"/>
      <c r="CQ624" s="70"/>
      <c r="CR624" s="70"/>
      <c r="CS624" s="70"/>
      <c r="CT624" s="70"/>
      <c r="CU624" s="70"/>
      <c r="CV624" s="70"/>
      <c r="CW624" s="70"/>
      <c r="CX624" s="70"/>
      <c r="CY624" s="70"/>
      <c r="CZ624" s="70"/>
      <c r="DA624" s="70"/>
      <c r="DB624" s="70"/>
      <c r="DC624" s="70"/>
      <c r="DD624" s="70"/>
      <c r="DE624" s="70"/>
      <c r="DF624" s="70"/>
      <c r="DG624" s="70"/>
      <c r="DH624" s="70"/>
      <c r="DI624" s="70"/>
      <c r="DJ624" s="70"/>
      <c r="DK624" s="70"/>
      <c r="DL624" s="70"/>
      <c r="DM624" s="70"/>
      <c r="DN624" s="70"/>
      <c r="DO624" s="70"/>
      <c r="DP624" s="70"/>
      <c r="DQ624" s="70"/>
      <c r="DR624" s="70"/>
      <c r="DS624" s="70"/>
      <c r="DT624" s="70"/>
      <c r="DU624" s="70"/>
      <c r="DV624" s="70"/>
      <c r="DW624" s="70"/>
      <c r="DX624" s="70"/>
      <c r="DY624" s="70"/>
      <c r="DZ624" s="70"/>
      <c r="EA624" s="70"/>
      <c r="EB624" s="70"/>
      <c r="EC624" s="70"/>
      <c r="ED624" s="70"/>
      <c r="EE624" s="70"/>
      <c r="EF624" s="70"/>
      <c r="EG624" s="70"/>
      <c r="EH624" s="70"/>
      <c r="EI624" s="70"/>
      <c r="EJ624" s="70"/>
      <c r="EK624" s="70"/>
      <c r="EL624" s="70"/>
      <c r="EM624" s="70"/>
      <c r="EN624" s="70"/>
      <c r="EO624" s="70"/>
      <c r="EP624" s="70"/>
      <c r="EQ624" s="70"/>
      <c r="ER624" s="70"/>
      <c r="ES624" s="70"/>
      <c r="ET624" s="70"/>
      <c r="EU624" s="70"/>
      <c r="EV624" s="70"/>
      <c r="EW624" s="70"/>
      <c r="EX624" s="70"/>
      <c r="EY624" s="70"/>
      <c r="EZ624" s="70"/>
      <c r="FA624" s="70"/>
      <c r="FB624" s="70"/>
      <c r="FC624" s="70"/>
      <c r="FD624" s="70"/>
      <c r="FE624" s="70"/>
      <c r="FF624" s="70"/>
      <c r="FG624" s="70"/>
      <c r="FH624" s="70"/>
      <c r="FI624" s="70"/>
      <c r="FJ624" s="70"/>
      <c r="FK624" s="70"/>
      <c r="FL624" s="70"/>
      <c r="FM624" s="70"/>
      <c r="FN624" s="70"/>
      <c r="FO624" s="70"/>
      <c r="FP624" s="70"/>
      <c r="FQ624" s="70"/>
      <c r="FR624" s="70"/>
      <c r="FS624" s="70"/>
      <c r="FT624" s="70"/>
      <c r="FU624" s="70"/>
      <c r="FV624" s="70"/>
      <c r="FW624" s="70"/>
      <c r="FX624" s="70"/>
      <c r="FY624" s="70"/>
      <c r="FZ624" s="70"/>
      <c r="GA624" s="70"/>
      <c r="GB624" s="70"/>
      <c r="GC624" s="70"/>
      <c r="GD624" s="70"/>
      <c r="GE624" s="70"/>
      <c r="GF624" s="70"/>
      <c r="GG624" s="70"/>
      <c r="GH624" s="70"/>
      <c r="GI624" s="70"/>
      <c r="GJ624" s="70"/>
      <c r="GK624" s="70"/>
      <c r="GL624" s="70"/>
      <c r="GM624" s="70"/>
      <c r="GN624" s="70"/>
      <c r="GO624" s="70"/>
      <c r="GP624" s="70"/>
      <c r="GQ624" s="70"/>
      <c r="GR624" s="70"/>
      <c r="GS624" s="70"/>
      <c r="GT624" s="70"/>
      <c r="GU624" s="70"/>
      <c r="GV624" s="70"/>
      <c r="GW624" s="70"/>
      <c r="GX624" s="70"/>
      <c r="GY624" s="70"/>
      <c r="GZ624" s="70"/>
      <c r="HA624" s="70"/>
      <c r="HB624" s="70"/>
      <c r="HC624" s="70"/>
      <c r="HD624" s="70"/>
      <c r="HE624" s="70"/>
      <c r="HF624" s="70"/>
      <c r="HG624" s="70"/>
      <c r="HH624" s="70"/>
      <c r="HI624" s="70"/>
      <c r="HJ624" s="70"/>
      <c r="HK624" s="70"/>
      <c r="HL624" s="70"/>
      <c r="HM624" s="70"/>
      <c r="HN624" s="70"/>
      <c r="HO624" s="70"/>
      <c r="HP624" s="70"/>
      <c r="HQ624" s="70"/>
      <c r="HR624" s="70"/>
      <c r="HS624" s="70"/>
      <c r="HT624" s="70"/>
      <c r="HU624" s="70"/>
      <c r="HV624" s="70"/>
      <c r="HW624" s="70"/>
      <c r="HX624" s="70"/>
      <c r="HY624" s="70"/>
      <c r="HZ624" s="70"/>
      <c r="IA624" s="70"/>
      <c r="IB624" s="70"/>
      <c r="IC624" s="70"/>
      <c r="ID624" s="70"/>
      <c r="IE624" s="70"/>
      <c r="IF624" s="70"/>
      <c r="IG624" s="70"/>
      <c r="IH624" s="70"/>
      <c r="II624" s="70"/>
      <c r="IJ624" s="70"/>
      <c r="IK624" s="70"/>
      <c r="IL624" s="70"/>
      <c r="IM624" s="70"/>
      <c r="IN624" s="70"/>
      <c r="IO624" s="70"/>
      <c r="IP624" s="70"/>
      <c r="IQ624" s="70"/>
      <c r="IR624" s="70"/>
      <c r="IS624" s="70"/>
      <c r="IT624" s="70"/>
      <c r="IU624" s="70"/>
      <c r="IV624" s="70"/>
      <c r="IW624" s="70"/>
      <c r="IX624" s="70"/>
      <c r="IY624" s="70"/>
      <c r="IZ624" s="70"/>
      <c r="JA624" s="70"/>
      <c r="JB624" s="70"/>
      <c r="JC624" s="70"/>
      <c r="JD624" s="70"/>
      <c r="JE624" s="70"/>
      <c r="JF624" s="70"/>
      <c r="JG624" s="70"/>
      <c r="JH624" s="70"/>
      <c r="JI624" s="70"/>
      <c r="JJ624" s="70"/>
      <c r="JK624" s="70"/>
      <c r="JL624" s="70"/>
      <c r="JM624" s="70"/>
      <c r="JN624" s="70"/>
      <c r="JO624" s="70"/>
      <c r="JP624" s="70"/>
      <c r="JQ624" s="70"/>
      <c r="JR624" s="70"/>
      <c r="JS624" s="70"/>
      <c r="JT624" s="70"/>
      <c r="JU624" s="70"/>
      <c r="JV624" s="70"/>
      <c r="JW624" s="70"/>
      <c r="JX624" s="70"/>
      <c r="JY624" s="70"/>
      <c r="JZ624" s="70"/>
      <c r="KA624" s="70"/>
      <c r="KB624" s="70"/>
      <c r="KC624" s="70"/>
      <c r="KD624" s="70"/>
      <c r="KE624" s="70"/>
      <c r="KF624" s="70"/>
      <c r="KG624" s="70"/>
      <c r="KH624" s="70"/>
      <c r="KI624" s="70"/>
      <c r="KJ624" s="70"/>
      <c r="KK624" s="70"/>
      <c r="KL624" s="70"/>
      <c r="KM624" s="70"/>
      <c r="KN624" s="70"/>
      <c r="KO624" s="70"/>
      <c r="KP624" s="70"/>
      <c r="KQ624" s="70"/>
      <c r="KR624" s="70"/>
      <c r="KS624" s="70"/>
      <c r="KT624" s="70"/>
      <c r="KU624" s="70"/>
      <c r="KV624" s="70"/>
      <c r="KW624" s="70"/>
      <c r="KX624" s="70"/>
      <c r="KY624" s="70"/>
      <c r="KZ624" s="70"/>
      <c r="LA624" s="70"/>
      <c r="LB624" s="70"/>
      <c r="LC624" s="70"/>
      <c r="LD624" s="70"/>
      <c r="LE624" s="70"/>
      <c r="LF624" s="70"/>
      <c r="LG624" s="70"/>
      <c r="LH624" s="70"/>
      <c r="LI624" s="70"/>
      <c r="LJ624" s="70"/>
      <c r="LK624" s="70"/>
      <c r="LL624" s="70"/>
      <c r="LM624" s="70"/>
      <c r="LN624" s="70"/>
      <c r="LO624" s="70"/>
      <c r="LP624" s="70"/>
      <c r="LQ624" s="70"/>
      <c r="LR624" s="70"/>
      <c r="LS624" s="70"/>
      <c r="LT624" s="70"/>
      <c r="LU624" s="70"/>
      <c r="LV624" s="70"/>
      <c r="LW624" s="70"/>
      <c r="LX624" s="70"/>
      <c r="LY624" s="70"/>
      <c r="LZ624" s="70"/>
      <c r="MA624" s="70"/>
      <c r="MB624" s="70"/>
    </row>
    <row r="625" spans="1:256" s="70" customFormat="1" ht="21.95" customHeight="1">
      <c r="A625" s="73" t="s">
        <v>737</v>
      </c>
      <c r="B625" s="101" t="s">
        <v>2385</v>
      </c>
      <c r="C625" s="102"/>
      <c r="D625" s="95" t="s">
        <v>3</v>
      </c>
      <c r="E625" s="103">
        <v>1973</v>
      </c>
      <c r="F625" s="96" t="s">
        <v>22</v>
      </c>
      <c r="G625" s="96" t="s">
        <v>6</v>
      </c>
    </row>
    <row r="626" spans="1:256" s="70" customFormat="1" ht="21.95" customHeight="1">
      <c r="A626" s="73" t="s">
        <v>737</v>
      </c>
      <c r="B626" s="101" t="s">
        <v>2384</v>
      </c>
      <c r="C626" s="102"/>
      <c r="D626" s="95" t="s">
        <v>3</v>
      </c>
      <c r="E626" s="103"/>
      <c r="F626" s="96" t="s">
        <v>22</v>
      </c>
      <c r="G626" s="96" t="s">
        <v>6</v>
      </c>
    </row>
    <row r="627" spans="1:256" s="70" customFormat="1" ht="21.95" customHeight="1">
      <c r="A627" s="73" t="s">
        <v>737</v>
      </c>
      <c r="B627" s="101" t="s">
        <v>741</v>
      </c>
      <c r="C627" s="102"/>
      <c r="D627" s="95" t="s">
        <v>3</v>
      </c>
      <c r="E627" s="103">
        <v>1997</v>
      </c>
      <c r="F627" s="96" t="s">
        <v>22</v>
      </c>
      <c r="G627" s="96" t="s">
        <v>6</v>
      </c>
    </row>
    <row r="628" spans="1:256" s="70" customFormat="1" ht="21.95" customHeight="1">
      <c r="A628" s="73" t="s">
        <v>737</v>
      </c>
      <c r="B628" s="101" t="s">
        <v>2383</v>
      </c>
      <c r="C628" s="102"/>
      <c r="D628" s="95" t="s">
        <v>3</v>
      </c>
      <c r="E628" s="103">
        <v>1989</v>
      </c>
      <c r="F628" s="96" t="s">
        <v>22</v>
      </c>
      <c r="G628" s="96" t="s">
        <v>6</v>
      </c>
    </row>
    <row r="629" spans="1:256" s="70" customFormat="1" ht="21.95" customHeight="1">
      <c r="A629" s="73" t="s">
        <v>737</v>
      </c>
      <c r="B629" s="101" t="s">
        <v>2382</v>
      </c>
      <c r="C629" s="102"/>
      <c r="D629" s="95" t="s">
        <v>3</v>
      </c>
      <c r="E629" s="103">
        <v>1986</v>
      </c>
      <c r="F629" s="96" t="s">
        <v>22</v>
      </c>
      <c r="G629" s="96" t="s">
        <v>6</v>
      </c>
    </row>
    <row r="630" spans="1:256" s="70" customFormat="1" ht="21.95" customHeight="1">
      <c r="A630" s="50" t="s">
        <v>737</v>
      </c>
      <c r="B630" s="1" t="s">
        <v>738</v>
      </c>
      <c r="C630" s="5">
        <v>35</v>
      </c>
      <c r="D630" s="89" t="s">
        <v>3</v>
      </c>
      <c r="E630" s="90">
        <v>2005</v>
      </c>
      <c r="F630" s="90" t="s">
        <v>22</v>
      </c>
      <c r="G630" s="91" t="s">
        <v>6</v>
      </c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</row>
    <row r="631" spans="1:256" s="70" customFormat="1" ht="21.95" customHeight="1">
      <c r="A631" s="50" t="s">
        <v>737</v>
      </c>
      <c r="B631" s="1" t="s">
        <v>739</v>
      </c>
      <c r="C631" s="6">
        <v>120</v>
      </c>
      <c r="D631" s="89" t="s">
        <v>10</v>
      </c>
      <c r="E631" s="83"/>
      <c r="F631" s="90" t="s">
        <v>22</v>
      </c>
      <c r="G631" s="91" t="s">
        <v>6</v>
      </c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</row>
    <row r="632" spans="1:256" s="70" customFormat="1" ht="21.95" customHeight="1">
      <c r="A632" s="50" t="s">
        <v>737</v>
      </c>
      <c r="B632" s="1" t="s">
        <v>740</v>
      </c>
      <c r="C632" s="6">
        <v>35</v>
      </c>
      <c r="D632" s="89" t="s">
        <v>3</v>
      </c>
      <c r="E632" s="83">
        <v>2016</v>
      </c>
      <c r="F632" s="90" t="s">
        <v>22</v>
      </c>
      <c r="G632" s="91" t="s">
        <v>6</v>
      </c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</row>
    <row r="633" spans="1:256" s="70" customFormat="1" ht="21.95" customHeight="1">
      <c r="A633" s="50" t="s">
        <v>737</v>
      </c>
      <c r="B633" s="25" t="s">
        <v>741</v>
      </c>
      <c r="C633" s="26"/>
      <c r="D633" s="13" t="s">
        <v>10</v>
      </c>
      <c r="E633" s="13">
        <v>1997</v>
      </c>
      <c r="F633" s="90" t="s">
        <v>22</v>
      </c>
      <c r="G633" s="91" t="s">
        <v>6</v>
      </c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</row>
    <row r="634" spans="1:256" s="70" customFormat="1" ht="21.95" customHeight="1">
      <c r="A634" s="50" t="s">
        <v>737</v>
      </c>
      <c r="B634" s="25" t="s">
        <v>742</v>
      </c>
      <c r="C634" s="26"/>
      <c r="D634" s="13" t="s">
        <v>10</v>
      </c>
      <c r="E634" s="13">
        <v>1966</v>
      </c>
      <c r="F634" s="90" t="s">
        <v>22</v>
      </c>
      <c r="G634" s="91" t="s">
        <v>6</v>
      </c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</row>
    <row r="635" spans="1:256" s="70" customFormat="1" ht="21.95" customHeight="1">
      <c r="A635" s="50" t="s">
        <v>737</v>
      </c>
      <c r="B635" s="25" t="s">
        <v>743</v>
      </c>
      <c r="C635" s="26"/>
      <c r="D635" s="13" t="s">
        <v>3</v>
      </c>
      <c r="E635" s="13">
        <v>1972</v>
      </c>
      <c r="F635" s="90" t="s">
        <v>22</v>
      </c>
      <c r="G635" s="91" t="s">
        <v>6</v>
      </c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</row>
    <row r="636" spans="1:256" s="70" customFormat="1" ht="21.95" customHeight="1">
      <c r="A636" s="50" t="s">
        <v>737</v>
      </c>
      <c r="B636" s="1" t="s">
        <v>744</v>
      </c>
      <c r="C636" s="6"/>
      <c r="D636" s="89" t="s">
        <v>3</v>
      </c>
      <c r="E636" s="83">
        <v>1972</v>
      </c>
      <c r="F636" s="90" t="s">
        <v>22</v>
      </c>
      <c r="G636" s="91" t="s">
        <v>6</v>
      </c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</row>
    <row r="637" spans="1:256" s="70" customFormat="1" ht="21.95" customHeight="1">
      <c r="A637" s="50" t="s">
        <v>737</v>
      </c>
      <c r="B637" s="1" t="s">
        <v>745</v>
      </c>
      <c r="C637" s="6">
        <v>60</v>
      </c>
      <c r="D637" s="89" t="s">
        <v>3</v>
      </c>
      <c r="E637" s="83">
        <v>1972</v>
      </c>
      <c r="F637" s="90" t="s">
        <v>22</v>
      </c>
      <c r="G637" s="91" t="s">
        <v>6</v>
      </c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</row>
    <row r="638" spans="1:256" s="70" customFormat="1" ht="21.95" customHeight="1">
      <c r="A638" s="50" t="s">
        <v>737</v>
      </c>
      <c r="B638" s="1" t="s">
        <v>746</v>
      </c>
      <c r="C638" s="2"/>
      <c r="D638" s="89"/>
      <c r="E638" s="89"/>
      <c r="F638" s="90" t="s">
        <v>22</v>
      </c>
      <c r="G638" s="91" t="s">
        <v>6</v>
      </c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</row>
    <row r="639" spans="1:256" s="70" customFormat="1" ht="21.95" customHeight="1">
      <c r="A639" s="50" t="s">
        <v>737</v>
      </c>
      <c r="B639" s="1" t="s">
        <v>747</v>
      </c>
      <c r="C639" s="6">
        <v>35</v>
      </c>
      <c r="D639" s="89" t="s">
        <v>3</v>
      </c>
      <c r="E639" s="83">
        <v>1991</v>
      </c>
      <c r="F639" s="90" t="s">
        <v>22</v>
      </c>
      <c r="G639" s="91" t="s">
        <v>6</v>
      </c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</row>
    <row r="640" spans="1:256" s="70" customFormat="1" ht="21.95" customHeight="1">
      <c r="A640" s="50" t="s">
        <v>737</v>
      </c>
      <c r="B640" s="25" t="s">
        <v>748</v>
      </c>
      <c r="C640" s="26"/>
      <c r="D640" s="13" t="s">
        <v>10</v>
      </c>
      <c r="E640" s="13">
        <v>2002</v>
      </c>
      <c r="F640" s="90" t="s">
        <v>22</v>
      </c>
      <c r="G640" s="91" t="s">
        <v>6</v>
      </c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</row>
    <row r="641" spans="1:340" s="70" customFormat="1" ht="21.95" customHeight="1">
      <c r="A641" s="50" t="s">
        <v>737</v>
      </c>
      <c r="B641" s="1" t="s">
        <v>749</v>
      </c>
      <c r="C641" s="6">
        <v>120</v>
      </c>
      <c r="D641" s="89" t="s">
        <v>10</v>
      </c>
      <c r="E641" s="83">
        <v>2016</v>
      </c>
      <c r="F641" s="90" t="s">
        <v>22</v>
      </c>
      <c r="G641" s="91" t="s">
        <v>6</v>
      </c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  <c r="JW641" s="3"/>
      <c r="JX641" s="3"/>
      <c r="JY641" s="3"/>
      <c r="JZ641" s="3"/>
      <c r="KA641" s="3"/>
      <c r="KB641" s="3"/>
      <c r="KC641" s="3"/>
      <c r="KD641" s="3"/>
      <c r="KE641" s="3"/>
      <c r="KF641" s="3"/>
      <c r="KG641" s="3"/>
      <c r="KH641" s="3"/>
      <c r="KI641" s="3"/>
      <c r="KJ641" s="3"/>
      <c r="KK641" s="3"/>
      <c r="KL641" s="3"/>
      <c r="KM641" s="3"/>
      <c r="KN641" s="3"/>
      <c r="KO641" s="3"/>
      <c r="KP641" s="3"/>
      <c r="KQ641" s="3"/>
      <c r="KR641" s="3"/>
      <c r="KS641" s="3"/>
      <c r="KT641" s="3"/>
      <c r="KU641" s="3"/>
      <c r="KV641" s="3"/>
      <c r="KW641" s="3"/>
      <c r="KX641" s="3"/>
      <c r="KY641" s="3"/>
      <c r="KZ641" s="3"/>
      <c r="LA641" s="3"/>
      <c r="LB641" s="3"/>
      <c r="LC641" s="3"/>
      <c r="LD641" s="3"/>
      <c r="LE641" s="3"/>
      <c r="LF641" s="3"/>
      <c r="LG641" s="3"/>
      <c r="LH641" s="3"/>
      <c r="LI641" s="3"/>
      <c r="LJ641" s="3"/>
      <c r="LK641" s="3"/>
      <c r="LL641" s="3"/>
      <c r="LM641" s="3"/>
      <c r="LN641" s="3"/>
      <c r="LO641" s="3"/>
      <c r="LP641" s="3"/>
      <c r="LQ641" s="3"/>
      <c r="LR641" s="3"/>
      <c r="LS641" s="3"/>
      <c r="LT641" s="3"/>
      <c r="LU641" s="3"/>
      <c r="LV641" s="3"/>
      <c r="LW641" s="3"/>
      <c r="LX641" s="3"/>
      <c r="LY641" s="3"/>
      <c r="LZ641" s="3"/>
      <c r="MA641" s="3"/>
      <c r="MB641" s="3"/>
    </row>
    <row r="642" spans="1:340" s="70" customFormat="1" ht="21.95" customHeight="1">
      <c r="A642" s="50" t="s">
        <v>737</v>
      </c>
      <c r="B642" s="1" t="s">
        <v>750</v>
      </c>
      <c r="C642" s="2"/>
      <c r="D642" s="89" t="s">
        <v>10</v>
      </c>
      <c r="E642" s="89">
        <v>1969</v>
      </c>
      <c r="F642" s="90" t="s">
        <v>22</v>
      </c>
      <c r="G642" s="91" t="s">
        <v>6</v>
      </c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  <c r="JW642" s="3"/>
      <c r="JX642" s="3"/>
      <c r="JY642" s="3"/>
      <c r="JZ642" s="3"/>
      <c r="KA642" s="3"/>
      <c r="KB642" s="3"/>
      <c r="KC642" s="3"/>
      <c r="KD642" s="3"/>
      <c r="KE642" s="3"/>
      <c r="KF642" s="3"/>
      <c r="KG642" s="3"/>
      <c r="KH642" s="3"/>
      <c r="KI642" s="3"/>
      <c r="KJ642" s="3"/>
      <c r="KK642" s="3"/>
      <c r="KL642" s="3"/>
      <c r="KM642" s="3"/>
      <c r="KN642" s="3"/>
      <c r="KO642" s="3"/>
      <c r="KP642" s="3"/>
      <c r="KQ642" s="3"/>
      <c r="KR642" s="3"/>
      <c r="KS642" s="3"/>
      <c r="KT642" s="3"/>
      <c r="KU642" s="3"/>
      <c r="KV642" s="3"/>
      <c r="KW642" s="3"/>
      <c r="KX642" s="3"/>
      <c r="KY642" s="3"/>
      <c r="KZ642" s="3"/>
      <c r="LA642" s="3"/>
      <c r="LB642" s="3"/>
      <c r="LC642" s="3"/>
      <c r="LD642" s="3"/>
      <c r="LE642" s="3"/>
      <c r="LF642" s="3"/>
      <c r="LG642" s="3"/>
      <c r="LH642" s="3"/>
      <c r="LI642" s="3"/>
      <c r="LJ642" s="3"/>
      <c r="LK642" s="3"/>
      <c r="LL642" s="3"/>
      <c r="LM642" s="3"/>
      <c r="LN642" s="3"/>
      <c r="LO642" s="3"/>
      <c r="LP642" s="3"/>
      <c r="LQ642" s="3"/>
      <c r="LR642" s="3"/>
      <c r="LS642" s="3"/>
      <c r="LT642" s="3"/>
      <c r="LU642" s="3"/>
      <c r="LV642" s="3"/>
      <c r="LW642" s="3"/>
      <c r="LX642" s="3"/>
      <c r="LY642" s="3"/>
      <c r="LZ642" s="3"/>
      <c r="MA642" s="3"/>
      <c r="MB642" s="3"/>
    </row>
    <row r="643" spans="1:340" s="70" customFormat="1" ht="21.95" customHeight="1">
      <c r="A643" s="50" t="s">
        <v>737</v>
      </c>
      <c r="B643" s="1" t="s">
        <v>751</v>
      </c>
      <c r="C643" s="6">
        <v>30</v>
      </c>
      <c r="D643" s="89" t="s">
        <v>3</v>
      </c>
      <c r="E643" s="83">
        <v>1973</v>
      </c>
      <c r="F643" s="90" t="s">
        <v>22</v>
      </c>
      <c r="G643" s="91" t="s">
        <v>6</v>
      </c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</row>
    <row r="644" spans="1:340" s="70" customFormat="1" ht="21.95" customHeight="1">
      <c r="A644" s="50" t="s">
        <v>737</v>
      </c>
      <c r="B644" s="1" t="s">
        <v>752</v>
      </c>
      <c r="C644" s="6">
        <v>80</v>
      </c>
      <c r="D644" s="89" t="s">
        <v>10</v>
      </c>
      <c r="E644" s="109"/>
      <c r="F644" s="90" t="s">
        <v>22</v>
      </c>
      <c r="G644" s="91" t="s">
        <v>6</v>
      </c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</row>
    <row r="645" spans="1:340" s="70" customFormat="1" ht="21.95" customHeight="1">
      <c r="A645" s="50" t="s">
        <v>737</v>
      </c>
      <c r="B645" s="21" t="s">
        <v>753</v>
      </c>
      <c r="C645" s="2"/>
      <c r="D645" s="89" t="s">
        <v>10</v>
      </c>
      <c r="E645" s="89">
        <v>2017</v>
      </c>
      <c r="F645" s="90" t="s">
        <v>22</v>
      </c>
      <c r="G645" s="91" t="s">
        <v>6</v>
      </c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</row>
    <row r="646" spans="1:340" s="70" customFormat="1" ht="21.95" customHeight="1">
      <c r="A646" s="50" t="s">
        <v>737</v>
      </c>
      <c r="B646" s="1" t="s">
        <v>754</v>
      </c>
      <c r="C646" s="6">
        <v>35</v>
      </c>
      <c r="D646" s="89" t="s">
        <v>3</v>
      </c>
      <c r="E646" s="83">
        <v>1975</v>
      </c>
      <c r="F646" s="90" t="s">
        <v>22</v>
      </c>
      <c r="G646" s="91" t="s">
        <v>6</v>
      </c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</row>
    <row r="647" spans="1:340" s="70" customFormat="1" ht="21.95" customHeight="1">
      <c r="A647" s="50" t="s">
        <v>737</v>
      </c>
      <c r="B647" s="1" t="s">
        <v>350</v>
      </c>
      <c r="C647" s="2"/>
      <c r="D647" s="89" t="s">
        <v>10</v>
      </c>
      <c r="E647" s="89"/>
      <c r="F647" s="90" t="s">
        <v>22</v>
      </c>
      <c r="G647" s="91" t="s">
        <v>6</v>
      </c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</row>
    <row r="648" spans="1:340" s="70" customFormat="1" ht="21.95" customHeight="1">
      <c r="A648" s="50" t="s">
        <v>737</v>
      </c>
      <c r="B648" s="25" t="s">
        <v>755</v>
      </c>
      <c r="C648" s="26"/>
      <c r="D648" s="13" t="s">
        <v>10</v>
      </c>
      <c r="E648" s="13">
        <v>1977</v>
      </c>
      <c r="F648" s="90" t="s">
        <v>22</v>
      </c>
      <c r="G648" s="91" t="s">
        <v>6</v>
      </c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</row>
    <row r="649" spans="1:340" s="70" customFormat="1" ht="21.95" customHeight="1">
      <c r="A649" s="50" t="s">
        <v>737</v>
      </c>
      <c r="B649" s="1" t="s">
        <v>756</v>
      </c>
      <c r="C649" s="6">
        <v>130</v>
      </c>
      <c r="D649" s="89" t="s">
        <v>10</v>
      </c>
      <c r="E649" s="83"/>
      <c r="F649" s="90" t="s">
        <v>22</v>
      </c>
      <c r="G649" s="91" t="s">
        <v>6</v>
      </c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</row>
    <row r="650" spans="1:340" ht="21.95" customHeight="1">
      <c r="A650" s="50" t="s">
        <v>737</v>
      </c>
      <c r="B650" s="1" t="s">
        <v>757</v>
      </c>
      <c r="C650" s="6">
        <v>150</v>
      </c>
      <c r="D650" s="89" t="s">
        <v>10</v>
      </c>
      <c r="E650" s="83"/>
      <c r="F650" s="90" t="s">
        <v>22</v>
      </c>
      <c r="G650" s="91" t="s">
        <v>6</v>
      </c>
      <c r="IW650" s="70"/>
      <c r="IX650" s="70"/>
      <c r="IY650" s="70"/>
      <c r="IZ650" s="70"/>
      <c r="JA650" s="70"/>
      <c r="JB650" s="70"/>
      <c r="JC650" s="70"/>
      <c r="JD650" s="70"/>
      <c r="JE650" s="70"/>
      <c r="JF650" s="70"/>
      <c r="JG650" s="70"/>
      <c r="JH650" s="70"/>
      <c r="JI650" s="70"/>
      <c r="JJ650" s="70"/>
      <c r="JK650" s="70"/>
      <c r="JL650" s="70"/>
      <c r="JM650" s="70"/>
      <c r="JN650" s="70"/>
      <c r="JO650" s="70"/>
      <c r="JP650" s="70"/>
      <c r="JQ650" s="70"/>
      <c r="JR650" s="70"/>
      <c r="JS650" s="70"/>
      <c r="JT650" s="70"/>
      <c r="JU650" s="70"/>
      <c r="JV650" s="70"/>
      <c r="JW650" s="70"/>
      <c r="JX650" s="70"/>
      <c r="JY650" s="70"/>
      <c r="JZ650" s="70"/>
      <c r="KA650" s="70"/>
      <c r="KB650" s="70"/>
      <c r="KC650" s="70"/>
      <c r="KD650" s="70"/>
      <c r="KE650" s="70"/>
      <c r="KF650" s="70"/>
      <c r="KG650" s="70"/>
      <c r="KH650" s="70"/>
      <c r="KI650" s="70"/>
      <c r="KJ650" s="70"/>
      <c r="KK650" s="70"/>
      <c r="KL650" s="70"/>
      <c r="KM650" s="70"/>
      <c r="KN650" s="70"/>
      <c r="KO650" s="70"/>
      <c r="KP650" s="70"/>
      <c r="KQ650" s="70"/>
      <c r="KR650" s="70"/>
      <c r="KS650" s="70"/>
      <c r="KT650" s="70"/>
      <c r="KU650" s="70"/>
      <c r="KV650" s="70"/>
      <c r="KW650" s="70"/>
      <c r="KX650" s="70"/>
      <c r="KY650" s="70"/>
      <c r="KZ650" s="70"/>
      <c r="LA650" s="70"/>
      <c r="LB650" s="70"/>
      <c r="LC650" s="70"/>
      <c r="LD650" s="70"/>
      <c r="LE650" s="70"/>
      <c r="LF650" s="70"/>
      <c r="LG650" s="70"/>
      <c r="LH650" s="70"/>
      <c r="LI650" s="70"/>
      <c r="LJ650" s="70"/>
      <c r="LK650" s="70"/>
      <c r="LL650" s="70"/>
      <c r="LM650" s="70"/>
      <c r="LN650" s="70"/>
      <c r="LO650" s="70"/>
      <c r="LP650" s="70"/>
      <c r="LQ650" s="70"/>
      <c r="LR650" s="70"/>
      <c r="LS650" s="70"/>
      <c r="LT650" s="70"/>
      <c r="LU650" s="70"/>
      <c r="LV650" s="70"/>
      <c r="LW650" s="70"/>
      <c r="LX650" s="70"/>
      <c r="LY650" s="70"/>
      <c r="LZ650" s="70"/>
      <c r="MA650" s="70"/>
      <c r="MB650" s="70"/>
    </row>
    <row r="651" spans="1:340" ht="21.95" customHeight="1">
      <c r="A651" s="50" t="s">
        <v>737</v>
      </c>
      <c r="B651" s="1" t="s">
        <v>758</v>
      </c>
      <c r="C651" s="5">
        <v>30</v>
      </c>
      <c r="D651" s="89" t="s">
        <v>3</v>
      </c>
      <c r="E651" s="90">
        <v>2008</v>
      </c>
      <c r="F651" s="90" t="s">
        <v>22</v>
      </c>
      <c r="G651" s="91" t="s">
        <v>6</v>
      </c>
      <c r="IW651" s="70"/>
      <c r="IX651" s="70"/>
      <c r="IY651" s="70"/>
      <c r="IZ651" s="70"/>
      <c r="JA651" s="70"/>
      <c r="JB651" s="70"/>
      <c r="JC651" s="70"/>
      <c r="JD651" s="70"/>
      <c r="JE651" s="70"/>
      <c r="JF651" s="70"/>
      <c r="JG651" s="70"/>
      <c r="JH651" s="70"/>
      <c r="JI651" s="70"/>
      <c r="JJ651" s="70"/>
      <c r="JK651" s="70"/>
      <c r="JL651" s="70"/>
      <c r="JM651" s="70"/>
      <c r="JN651" s="70"/>
      <c r="JO651" s="70"/>
      <c r="JP651" s="70"/>
      <c r="JQ651" s="70"/>
      <c r="JR651" s="70"/>
      <c r="JS651" s="70"/>
      <c r="JT651" s="70"/>
      <c r="JU651" s="70"/>
      <c r="JV651" s="70"/>
      <c r="JW651" s="70"/>
      <c r="JX651" s="70"/>
      <c r="JY651" s="70"/>
      <c r="JZ651" s="70"/>
      <c r="KA651" s="70"/>
      <c r="KB651" s="70"/>
      <c r="KC651" s="70"/>
      <c r="KD651" s="70"/>
      <c r="KE651" s="70"/>
      <c r="KF651" s="70"/>
      <c r="KG651" s="70"/>
      <c r="KH651" s="70"/>
      <c r="KI651" s="70"/>
      <c r="KJ651" s="70"/>
      <c r="KK651" s="70"/>
      <c r="KL651" s="70"/>
      <c r="KM651" s="70"/>
      <c r="KN651" s="70"/>
      <c r="KO651" s="70"/>
      <c r="KP651" s="70"/>
      <c r="KQ651" s="70"/>
      <c r="KR651" s="70"/>
      <c r="KS651" s="70"/>
      <c r="KT651" s="70"/>
      <c r="KU651" s="70"/>
      <c r="KV651" s="70"/>
      <c r="KW651" s="70"/>
      <c r="KX651" s="70"/>
      <c r="KY651" s="70"/>
      <c r="KZ651" s="70"/>
      <c r="LA651" s="70"/>
      <c r="LB651" s="70"/>
      <c r="LC651" s="70"/>
      <c r="LD651" s="70"/>
      <c r="LE651" s="70"/>
      <c r="LF651" s="70"/>
      <c r="LG651" s="70"/>
      <c r="LH651" s="70"/>
      <c r="LI651" s="70"/>
      <c r="LJ651" s="70"/>
      <c r="LK651" s="70"/>
      <c r="LL651" s="70"/>
      <c r="LM651" s="70"/>
      <c r="LN651" s="70"/>
      <c r="LO651" s="70"/>
      <c r="LP651" s="70"/>
      <c r="LQ651" s="70"/>
      <c r="LR651" s="70"/>
      <c r="LS651" s="70"/>
      <c r="LT651" s="70"/>
      <c r="LU651" s="70"/>
      <c r="LV651" s="70"/>
      <c r="LW651" s="70"/>
      <c r="LX651" s="70"/>
      <c r="LY651" s="70"/>
      <c r="LZ651" s="70"/>
      <c r="MA651" s="70"/>
      <c r="MB651" s="70"/>
    </row>
    <row r="652" spans="1:340" ht="21.95" customHeight="1">
      <c r="A652" s="50" t="s">
        <v>737</v>
      </c>
      <c r="B652" s="1" t="s">
        <v>759</v>
      </c>
      <c r="C652" s="5">
        <v>30</v>
      </c>
      <c r="D652" s="89" t="s">
        <v>3</v>
      </c>
      <c r="E652" s="90">
        <v>1995</v>
      </c>
      <c r="F652" s="90" t="s">
        <v>22</v>
      </c>
      <c r="G652" s="91" t="s">
        <v>6</v>
      </c>
      <c r="IW652" s="70"/>
      <c r="IX652" s="70"/>
      <c r="IY652" s="70"/>
      <c r="IZ652" s="70"/>
      <c r="JA652" s="70"/>
      <c r="JB652" s="70"/>
      <c r="JC652" s="70"/>
      <c r="JD652" s="70"/>
      <c r="JE652" s="70"/>
      <c r="JF652" s="70"/>
      <c r="JG652" s="70"/>
      <c r="JH652" s="70"/>
      <c r="JI652" s="70"/>
      <c r="JJ652" s="70"/>
      <c r="JK652" s="70"/>
      <c r="JL652" s="70"/>
      <c r="JM652" s="70"/>
      <c r="JN652" s="70"/>
      <c r="JO652" s="70"/>
      <c r="JP652" s="70"/>
      <c r="JQ652" s="70"/>
      <c r="JR652" s="70"/>
      <c r="JS652" s="70"/>
      <c r="JT652" s="70"/>
      <c r="JU652" s="70"/>
      <c r="JV652" s="70"/>
      <c r="JW652" s="70"/>
      <c r="JX652" s="70"/>
      <c r="JY652" s="70"/>
      <c r="JZ652" s="70"/>
      <c r="KA652" s="70"/>
      <c r="KB652" s="70"/>
      <c r="KC652" s="70"/>
      <c r="KD652" s="70"/>
      <c r="KE652" s="70"/>
      <c r="KF652" s="70"/>
      <c r="KG652" s="70"/>
      <c r="KH652" s="70"/>
      <c r="KI652" s="70"/>
      <c r="KJ652" s="70"/>
      <c r="KK652" s="70"/>
      <c r="KL652" s="70"/>
      <c r="KM652" s="70"/>
      <c r="KN652" s="70"/>
      <c r="KO652" s="70"/>
      <c r="KP652" s="70"/>
      <c r="KQ652" s="70"/>
      <c r="KR652" s="70"/>
      <c r="KS652" s="70"/>
      <c r="KT652" s="70"/>
      <c r="KU652" s="70"/>
      <c r="KV652" s="70"/>
      <c r="KW652" s="70"/>
      <c r="KX652" s="70"/>
      <c r="KY652" s="70"/>
      <c r="KZ652" s="70"/>
      <c r="LA652" s="70"/>
      <c r="LB652" s="70"/>
      <c r="LC652" s="70"/>
      <c r="LD652" s="70"/>
      <c r="LE652" s="70"/>
      <c r="LF652" s="70"/>
      <c r="LG652" s="70"/>
      <c r="LH652" s="70"/>
      <c r="LI652" s="70"/>
      <c r="LJ652" s="70"/>
      <c r="LK652" s="70"/>
      <c r="LL652" s="70"/>
      <c r="LM652" s="70"/>
      <c r="LN652" s="70"/>
      <c r="LO652" s="70"/>
      <c r="LP652" s="70"/>
      <c r="LQ652" s="70"/>
      <c r="LR652" s="70"/>
      <c r="LS652" s="70"/>
      <c r="LT652" s="70"/>
      <c r="LU652" s="70"/>
      <c r="LV652" s="70"/>
      <c r="LW652" s="70"/>
      <c r="LX652" s="70"/>
      <c r="LY652" s="70"/>
      <c r="LZ652" s="70"/>
      <c r="MA652" s="70"/>
      <c r="MB652" s="70"/>
    </row>
    <row r="653" spans="1:340" ht="21.95" customHeight="1">
      <c r="A653" s="50" t="s">
        <v>737</v>
      </c>
      <c r="B653" s="1" t="s">
        <v>760</v>
      </c>
      <c r="C653" s="6">
        <v>50</v>
      </c>
      <c r="D653" s="89" t="s">
        <v>10</v>
      </c>
      <c r="E653" s="83"/>
      <c r="F653" s="90" t="s">
        <v>22</v>
      </c>
      <c r="G653" s="91" t="s">
        <v>6</v>
      </c>
      <c r="IW653" s="70"/>
      <c r="IX653" s="70"/>
      <c r="IY653" s="70"/>
      <c r="IZ653" s="70"/>
      <c r="JA653" s="70"/>
      <c r="JB653" s="70"/>
      <c r="JC653" s="70"/>
      <c r="JD653" s="70"/>
      <c r="JE653" s="70"/>
      <c r="JF653" s="70"/>
      <c r="JG653" s="70"/>
      <c r="JH653" s="70"/>
      <c r="JI653" s="70"/>
      <c r="JJ653" s="70"/>
      <c r="JK653" s="70"/>
      <c r="JL653" s="70"/>
      <c r="JM653" s="70"/>
      <c r="JN653" s="70"/>
      <c r="JO653" s="70"/>
      <c r="JP653" s="70"/>
      <c r="JQ653" s="70"/>
      <c r="JR653" s="70"/>
      <c r="JS653" s="70"/>
      <c r="JT653" s="70"/>
      <c r="JU653" s="70"/>
      <c r="JV653" s="70"/>
      <c r="JW653" s="70"/>
      <c r="JX653" s="70"/>
      <c r="JY653" s="70"/>
      <c r="JZ653" s="70"/>
      <c r="KA653" s="70"/>
      <c r="KB653" s="70"/>
      <c r="KC653" s="70"/>
      <c r="KD653" s="70"/>
      <c r="KE653" s="70"/>
      <c r="KF653" s="70"/>
      <c r="KG653" s="70"/>
      <c r="KH653" s="70"/>
      <c r="KI653" s="70"/>
      <c r="KJ653" s="70"/>
      <c r="KK653" s="70"/>
      <c r="KL653" s="70"/>
      <c r="KM653" s="70"/>
      <c r="KN653" s="70"/>
      <c r="KO653" s="70"/>
      <c r="KP653" s="70"/>
      <c r="KQ653" s="70"/>
      <c r="KR653" s="70"/>
      <c r="KS653" s="70"/>
      <c r="KT653" s="70"/>
      <c r="KU653" s="70"/>
      <c r="KV653" s="70"/>
      <c r="KW653" s="70"/>
      <c r="KX653" s="70"/>
      <c r="KY653" s="70"/>
      <c r="KZ653" s="70"/>
      <c r="LA653" s="70"/>
      <c r="LB653" s="70"/>
      <c r="LC653" s="70"/>
      <c r="LD653" s="70"/>
      <c r="LE653" s="70"/>
      <c r="LF653" s="70"/>
      <c r="LG653" s="70"/>
      <c r="LH653" s="70"/>
      <c r="LI653" s="70"/>
      <c r="LJ653" s="70"/>
      <c r="LK653" s="70"/>
      <c r="LL653" s="70"/>
      <c r="LM653" s="70"/>
      <c r="LN653" s="70"/>
      <c r="LO653" s="70"/>
      <c r="LP653" s="70"/>
      <c r="LQ653" s="70"/>
      <c r="LR653" s="70"/>
      <c r="LS653" s="70"/>
      <c r="LT653" s="70"/>
      <c r="LU653" s="70"/>
      <c r="LV653" s="70"/>
      <c r="LW653" s="70"/>
      <c r="LX653" s="70"/>
      <c r="LY653" s="70"/>
      <c r="LZ653" s="70"/>
      <c r="MA653" s="70"/>
      <c r="MB653" s="70"/>
    </row>
    <row r="654" spans="1:340" ht="21.95" customHeight="1">
      <c r="A654" s="50" t="s">
        <v>737</v>
      </c>
      <c r="B654" s="1" t="s">
        <v>761</v>
      </c>
      <c r="C654" s="6">
        <v>35</v>
      </c>
      <c r="D654" s="89" t="s">
        <v>3</v>
      </c>
      <c r="E654" s="83">
        <v>1981</v>
      </c>
      <c r="F654" s="90" t="s">
        <v>22</v>
      </c>
      <c r="G654" s="91" t="s">
        <v>6</v>
      </c>
      <c r="IW654" s="70"/>
      <c r="IX654" s="70"/>
      <c r="IY654" s="70"/>
      <c r="IZ654" s="70"/>
      <c r="JA654" s="70"/>
      <c r="JB654" s="70"/>
      <c r="JC654" s="70"/>
      <c r="JD654" s="70"/>
      <c r="JE654" s="70"/>
      <c r="JF654" s="70"/>
      <c r="JG654" s="70"/>
      <c r="JH654" s="70"/>
      <c r="JI654" s="70"/>
      <c r="JJ654" s="70"/>
      <c r="JK654" s="70"/>
      <c r="JL654" s="70"/>
      <c r="JM654" s="70"/>
      <c r="JN654" s="70"/>
      <c r="JO654" s="70"/>
      <c r="JP654" s="70"/>
      <c r="JQ654" s="70"/>
      <c r="JR654" s="70"/>
      <c r="JS654" s="70"/>
      <c r="JT654" s="70"/>
      <c r="JU654" s="70"/>
      <c r="JV654" s="70"/>
      <c r="JW654" s="70"/>
      <c r="JX654" s="70"/>
      <c r="JY654" s="70"/>
      <c r="JZ654" s="70"/>
      <c r="KA654" s="70"/>
      <c r="KB654" s="70"/>
      <c r="KC654" s="70"/>
      <c r="KD654" s="70"/>
      <c r="KE654" s="70"/>
      <c r="KF654" s="70"/>
      <c r="KG654" s="70"/>
      <c r="KH654" s="70"/>
      <c r="KI654" s="70"/>
      <c r="KJ654" s="70"/>
      <c r="KK654" s="70"/>
      <c r="KL654" s="70"/>
      <c r="KM654" s="70"/>
      <c r="KN654" s="70"/>
      <c r="KO654" s="70"/>
      <c r="KP654" s="70"/>
      <c r="KQ654" s="70"/>
      <c r="KR654" s="70"/>
      <c r="KS654" s="70"/>
      <c r="KT654" s="70"/>
      <c r="KU654" s="70"/>
      <c r="KV654" s="70"/>
      <c r="KW654" s="70"/>
      <c r="KX654" s="70"/>
      <c r="KY654" s="70"/>
      <c r="KZ654" s="70"/>
      <c r="LA654" s="70"/>
      <c r="LB654" s="70"/>
      <c r="LC654" s="70"/>
      <c r="LD654" s="70"/>
      <c r="LE654" s="70"/>
      <c r="LF654" s="70"/>
      <c r="LG654" s="70"/>
      <c r="LH654" s="70"/>
      <c r="LI654" s="70"/>
      <c r="LJ654" s="70"/>
      <c r="LK654" s="70"/>
      <c r="LL654" s="70"/>
      <c r="LM654" s="70"/>
      <c r="LN654" s="70"/>
      <c r="LO654" s="70"/>
      <c r="LP654" s="70"/>
      <c r="LQ654" s="70"/>
      <c r="LR654" s="70"/>
      <c r="LS654" s="70"/>
      <c r="LT654" s="70"/>
      <c r="LU654" s="70"/>
      <c r="LV654" s="70"/>
      <c r="LW654" s="70"/>
      <c r="LX654" s="70"/>
      <c r="LY654" s="70"/>
      <c r="LZ654" s="70"/>
      <c r="MA654" s="70"/>
      <c r="MB654" s="70"/>
    </row>
    <row r="655" spans="1:340" ht="21.95" customHeight="1">
      <c r="A655" s="50" t="s">
        <v>737</v>
      </c>
      <c r="B655" s="8" t="s">
        <v>762</v>
      </c>
      <c r="C655" s="16"/>
      <c r="D655" s="89" t="s">
        <v>10</v>
      </c>
      <c r="E655" s="83">
        <v>1973</v>
      </c>
      <c r="F655" s="90" t="s">
        <v>22</v>
      </c>
      <c r="G655" s="91" t="s">
        <v>6</v>
      </c>
      <c r="IW655" s="70"/>
      <c r="IX655" s="70"/>
      <c r="IY655" s="70"/>
      <c r="IZ655" s="70"/>
      <c r="JA655" s="70"/>
      <c r="JB655" s="70"/>
      <c r="JC655" s="70"/>
      <c r="JD655" s="70"/>
      <c r="JE655" s="70"/>
      <c r="JF655" s="70"/>
      <c r="JG655" s="70"/>
      <c r="JH655" s="70"/>
      <c r="JI655" s="70"/>
      <c r="JJ655" s="70"/>
      <c r="JK655" s="70"/>
      <c r="JL655" s="70"/>
      <c r="JM655" s="70"/>
      <c r="JN655" s="70"/>
      <c r="JO655" s="70"/>
      <c r="JP655" s="70"/>
      <c r="JQ655" s="70"/>
      <c r="JR655" s="70"/>
      <c r="JS655" s="70"/>
      <c r="JT655" s="70"/>
      <c r="JU655" s="70"/>
      <c r="JV655" s="70"/>
      <c r="JW655" s="70"/>
      <c r="JX655" s="70"/>
      <c r="JY655" s="70"/>
      <c r="JZ655" s="70"/>
      <c r="KA655" s="70"/>
      <c r="KB655" s="70"/>
      <c r="KC655" s="70"/>
      <c r="KD655" s="70"/>
      <c r="KE655" s="70"/>
      <c r="KF655" s="70"/>
      <c r="KG655" s="70"/>
      <c r="KH655" s="70"/>
      <c r="KI655" s="70"/>
      <c r="KJ655" s="70"/>
      <c r="KK655" s="70"/>
      <c r="KL655" s="70"/>
      <c r="KM655" s="70"/>
      <c r="KN655" s="70"/>
      <c r="KO655" s="70"/>
      <c r="KP655" s="70"/>
      <c r="KQ655" s="70"/>
      <c r="KR655" s="70"/>
      <c r="KS655" s="70"/>
      <c r="KT655" s="70"/>
      <c r="KU655" s="70"/>
      <c r="KV655" s="70"/>
      <c r="KW655" s="70"/>
      <c r="KX655" s="70"/>
      <c r="KY655" s="70"/>
      <c r="KZ655" s="70"/>
      <c r="LA655" s="70"/>
      <c r="LB655" s="70"/>
      <c r="LC655" s="70"/>
      <c r="LD655" s="70"/>
      <c r="LE655" s="70"/>
      <c r="LF655" s="70"/>
      <c r="LG655" s="70"/>
      <c r="LH655" s="70"/>
      <c r="LI655" s="70"/>
      <c r="LJ655" s="70"/>
      <c r="LK655" s="70"/>
      <c r="LL655" s="70"/>
      <c r="LM655" s="70"/>
      <c r="LN655" s="70"/>
      <c r="LO655" s="70"/>
      <c r="LP655" s="70"/>
      <c r="LQ655" s="70"/>
      <c r="LR655" s="70"/>
      <c r="LS655" s="70"/>
      <c r="LT655" s="70"/>
      <c r="LU655" s="70"/>
      <c r="LV655" s="70"/>
      <c r="LW655" s="70"/>
      <c r="LX655" s="70"/>
      <c r="LY655" s="70"/>
      <c r="LZ655" s="70"/>
      <c r="MA655" s="70"/>
      <c r="MB655" s="70"/>
    </row>
    <row r="656" spans="1:340" ht="21.95" customHeight="1">
      <c r="A656" s="50" t="s">
        <v>737</v>
      </c>
      <c r="B656" s="1" t="s">
        <v>763</v>
      </c>
      <c r="C656" s="6">
        <v>35</v>
      </c>
      <c r="D656" s="89" t="s">
        <v>3</v>
      </c>
      <c r="E656" s="83">
        <v>1971</v>
      </c>
      <c r="F656" s="90" t="s">
        <v>22</v>
      </c>
      <c r="G656" s="91" t="s">
        <v>6</v>
      </c>
      <c r="IW656" s="70"/>
      <c r="IX656" s="70"/>
      <c r="IY656" s="70"/>
      <c r="IZ656" s="70"/>
      <c r="JA656" s="70"/>
      <c r="JB656" s="70"/>
      <c r="JC656" s="70"/>
      <c r="JD656" s="70"/>
      <c r="JE656" s="70"/>
      <c r="JF656" s="70"/>
      <c r="JG656" s="70"/>
      <c r="JH656" s="70"/>
      <c r="JI656" s="70"/>
      <c r="JJ656" s="70"/>
      <c r="JK656" s="70"/>
      <c r="JL656" s="70"/>
      <c r="JM656" s="70"/>
      <c r="JN656" s="70"/>
      <c r="JO656" s="70"/>
      <c r="JP656" s="70"/>
      <c r="JQ656" s="70"/>
      <c r="JR656" s="70"/>
      <c r="JS656" s="70"/>
      <c r="JT656" s="70"/>
      <c r="JU656" s="70"/>
      <c r="JV656" s="70"/>
      <c r="JW656" s="70"/>
      <c r="JX656" s="70"/>
      <c r="JY656" s="70"/>
      <c r="JZ656" s="70"/>
      <c r="KA656" s="70"/>
      <c r="KB656" s="70"/>
      <c r="KC656" s="70"/>
      <c r="KD656" s="70"/>
      <c r="KE656" s="70"/>
      <c r="KF656" s="70"/>
      <c r="KG656" s="70"/>
      <c r="KH656" s="70"/>
      <c r="KI656" s="70"/>
      <c r="KJ656" s="70"/>
      <c r="KK656" s="70"/>
      <c r="KL656" s="70"/>
      <c r="KM656" s="70"/>
      <c r="KN656" s="70"/>
      <c r="KO656" s="70"/>
      <c r="KP656" s="70"/>
      <c r="KQ656" s="70"/>
      <c r="KR656" s="70"/>
      <c r="KS656" s="70"/>
      <c r="KT656" s="70"/>
      <c r="KU656" s="70"/>
      <c r="KV656" s="70"/>
      <c r="KW656" s="70"/>
      <c r="KX656" s="70"/>
      <c r="KY656" s="70"/>
      <c r="KZ656" s="70"/>
      <c r="LA656" s="70"/>
      <c r="LB656" s="70"/>
      <c r="LC656" s="70"/>
      <c r="LD656" s="70"/>
      <c r="LE656" s="70"/>
      <c r="LF656" s="70"/>
      <c r="LG656" s="70"/>
      <c r="LH656" s="70"/>
      <c r="LI656" s="70"/>
      <c r="LJ656" s="70"/>
      <c r="LK656" s="70"/>
      <c r="LL656" s="70"/>
      <c r="LM656" s="70"/>
      <c r="LN656" s="70"/>
      <c r="LO656" s="70"/>
      <c r="LP656" s="70"/>
      <c r="LQ656" s="70"/>
      <c r="LR656" s="70"/>
      <c r="LS656" s="70"/>
      <c r="LT656" s="70"/>
      <c r="LU656" s="70"/>
      <c r="LV656" s="70"/>
      <c r="LW656" s="70"/>
      <c r="LX656" s="70"/>
      <c r="LY656" s="70"/>
      <c r="LZ656" s="70"/>
      <c r="MA656" s="70"/>
      <c r="MB656" s="70"/>
    </row>
    <row r="657" spans="1:340" ht="21.95" customHeight="1">
      <c r="A657" s="50" t="s">
        <v>764</v>
      </c>
      <c r="B657" s="1" t="s">
        <v>765</v>
      </c>
      <c r="C657" s="5">
        <v>25</v>
      </c>
      <c r="D657" s="89" t="s">
        <v>3</v>
      </c>
      <c r="E657" s="90">
        <v>1996</v>
      </c>
      <c r="F657" s="90" t="s">
        <v>22</v>
      </c>
      <c r="G657" s="91" t="s">
        <v>6</v>
      </c>
      <c r="IW657" s="70"/>
      <c r="IX657" s="70"/>
      <c r="IY657" s="70"/>
      <c r="IZ657" s="70"/>
      <c r="JA657" s="70"/>
      <c r="JB657" s="70"/>
      <c r="JC657" s="70"/>
      <c r="JD657" s="70"/>
      <c r="JE657" s="70"/>
      <c r="JF657" s="70"/>
      <c r="JG657" s="70"/>
      <c r="JH657" s="70"/>
      <c r="JI657" s="70"/>
      <c r="JJ657" s="70"/>
      <c r="JK657" s="70"/>
      <c r="JL657" s="70"/>
      <c r="JM657" s="70"/>
      <c r="JN657" s="70"/>
      <c r="JO657" s="70"/>
      <c r="JP657" s="70"/>
      <c r="JQ657" s="70"/>
      <c r="JR657" s="70"/>
      <c r="JS657" s="70"/>
      <c r="JT657" s="70"/>
      <c r="JU657" s="70"/>
      <c r="JV657" s="70"/>
      <c r="JW657" s="70"/>
      <c r="JX657" s="70"/>
      <c r="JY657" s="70"/>
      <c r="JZ657" s="70"/>
      <c r="KA657" s="70"/>
      <c r="KB657" s="70"/>
      <c r="KC657" s="70"/>
      <c r="KD657" s="70"/>
      <c r="KE657" s="70"/>
      <c r="KF657" s="70"/>
      <c r="KG657" s="70"/>
      <c r="KH657" s="70"/>
      <c r="KI657" s="70"/>
      <c r="KJ657" s="70"/>
      <c r="KK657" s="70"/>
      <c r="KL657" s="70"/>
      <c r="KM657" s="70"/>
      <c r="KN657" s="70"/>
      <c r="KO657" s="70"/>
      <c r="KP657" s="70"/>
      <c r="KQ657" s="70"/>
      <c r="KR657" s="70"/>
      <c r="KS657" s="70"/>
      <c r="KT657" s="70"/>
      <c r="KU657" s="70"/>
      <c r="KV657" s="70"/>
      <c r="KW657" s="70"/>
      <c r="KX657" s="70"/>
      <c r="KY657" s="70"/>
      <c r="KZ657" s="70"/>
      <c r="LA657" s="70"/>
      <c r="LB657" s="70"/>
      <c r="LC657" s="70"/>
      <c r="LD657" s="70"/>
      <c r="LE657" s="70"/>
      <c r="LF657" s="70"/>
      <c r="LG657" s="70"/>
      <c r="LH657" s="70"/>
      <c r="LI657" s="70"/>
      <c r="LJ657" s="70"/>
      <c r="LK657" s="70"/>
      <c r="LL657" s="70"/>
      <c r="LM657" s="70"/>
      <c r="LN657" s="70"/>
      <c r="LO657" s="70"/>
      <c r="LP657" s="70"/>
      <c r="LQ657" s="70"/>
      <c r="LR657" s="70"/>
      <c r="LS657" s="70"/>
      <c r="LT657" s="70"/>
      <c r="LU657" s="70"/>
      <c r="LV657" s="70"/>
      <c r="LW657" s="70"/>
      <c r="LX657" s="70"/>
      <c r="LY657" s="70"/>
      <c r="LZ657" s="70"/>
      <c r="MA657" s="70"/>
      <c r="MB657" s="70"/>
    </row>
    <row r="658" spans="1:340" ht="21.95" customHeight="1">
      <c r="A658" s="50" t="s">
        <v>766</v>
      </c>
      <c r="B658" s="8" t="s">
        <v>767</v>
      </c>
      <c r="C658" s="6">
        <v>40</v>
      </c>
      <c r="D658" s="89" t="s">
        <v>3</v>
      </c>
      <c r="E658" s="83">
        <v>1975</v>
      </c>
      <c r="F658" s="90" t="s">
        <v>22</v>
      </c>
      <c r="G658" s="91" t="s">
        <v>6</v>
      </c>
      <c r="IW658" s="70"/>
      <c r="IX658" s="70"/>
      <c r="IY658" s="70"/>
      <c r="IZ658" s="70"/>
      <c r="JA658" s="70"/>
      <c r="JB658" s="70"/>
      <c r="JC658" s="70"/>
      <c r="JD658" s="70"/>
      <c r="JE658" s="70"/>
      <c r="JF658" s="70"/>
      <c r="JG658" s="70"/>
      <c r="JH658" s="70"/>
      <c r="JI658" s="70"/>
      <c r="JJ658" s="70"/>
      <c r="JK658" s="70"/>
      <c r="JL658" s="70"/>
      <c r="JM658" s="70"/>
      <c r="JN658" s="70"/>
      <c r="JO658" s="70"/>
      <c r="JP658" s="70"/>
      <c r="JQ658" s="70"/>
      <c r="JR658" s="70"/>
      <c r="JS658" s="70"/>
      <c r="JT658" s="70"/>
      <c r="JU658" s="70"/>
      <c r="JV658" s="70"/>
      <c r="JW658" s="70"/>
      <c r="JX658" s="70"/>
      <c r="JY658" s="70"/>
      <c r="JZ658" s="70"/>
      <c r="KA658" s="70"/>
      <c r="KB658" s="70"/>
      <c r="KC658" s="70"/>
      <c r="KD658" s="70"/>
      <c r="KE658" s="70"/>
      <c r="KF658" s="70"/>
      <c r="KG658" s="70"/>
      <c r="KH658" s="70"/>
      <c r="KI658" s="70"/>
      <c r="KJ658" s="70"/>
      <c r="KK658" s="70"/>
      <c r="KL658" s="70"/>
      <c r="KM658" s="70"/>
      <c r="KN658" s="70"/>
      <c r="KO658" s="70"/>
      <c r="KP658" s="70"/>
      <c r="KQ658" s="70"/>
      <c r="KR658" s="70"/>
      <c r="KS658" s="70"/>
      <c r="KT658" s="70"/>
      <c r="KU658" s="70"/>
      <c r="KV658" s="70"/>
      <c r="KW658" s="70"/>
      <c r="KX658" s="70"/>
      <c r="KY658" s="70"/>
      <c r="KZ658" s="70"/>
      <c r="LA658" s="70"/>
      <c r="LB658" s="70"/>
      <c r="LC658" s="70"/>
      <c r="LD658" s="70"/>
      <c r="LE658" s="70"/>
      <c r="LF658" s="70"/>
      <c r="LG658" s="70"/>
      <c r="LH658" s="70"/>
      <c r="LI658" s="70"/>
      <c r="LJ658" s="70"/>
      <c r="LK658" s="70"/>
      <c r="LL658" s="70"/>
      <c r="LM658" s="70"/>
      <c r="LN658" s="70"/>
      <c r="LO658" s="70"/>
      <c r="LP658" s="70"/>
      <c r="LQ658" s="70"/>
      <c r="LR658" s="70"/>
      <c r="LS658" s="70"/>
      <c r="LT658" s="70"/>
      <c r="LU658" s="70"/>
      <c r="LV658" s="70"/>
      <c r="LW658" s="70"/>
      <c r="LX658" s="70"/>
      <c r="LY658" s="70"/>
      <c r="LZ658" s="70"/>
      <c r="MA658" s="70"/>
      <c r="MB658" s="70"/>
    </row>
    <row r="659" spans="1:340" ht="21.95" customHeight="1">
      <c r="A659" s="48" t="s">
        <v>768</v>
      </c>
      <c r="B659" s="21" t="s">
        <v>769</v>
      </c>
      <c r="C659" s="9"/>
      <c r="D659" s="89" t="s">
        <v>10</v>
      </c>
      <c r="E659" s="89">
        <v>2001</v>
      </c>
      <c r="F659" s="90" t="s">
        <v>22</v>
      </c>
      <c r="G659" s="91" t="s">
        <v>6</v>
      </c>
      <c r="IW659" s="70"/>
      <c r="IX659" s="70"/>
      <c r="IY659" s="70"/>
      <c r="IZ659" s="70"/>
      <c r="JA659" s="70"/>
      <c r="JB659" s="70"/>
      <c r="JC659" s="70"/>
      <c r="JD659" s="70"/>
      <c r="JE659" s="70"/>
      <c r="JF659" s="70"/>
      <c r="JG659" s="70"/>
      <c r="JH659" s="70"/>
      <c r="JI659" s="70"/>
      <c r="JJ659" s="70"/>
      <c r="JK659" s="70"/>
      <c r="JL659" s="70"/>
      <c r="JM659" s="70"/>
      <c r="JN659" s="70"/>
      <c r="JO659" s="70"/>
      <c r="JP659" s="70"/>
      <c r="JQ659" s="70"/>
      <c r="JR659" s="70"/>
      <c r="JS659" s="70"/>
      <c r="JT659" s="70"/>
      <c r="JU659" s="70"/>
      <c r="JV659" s="70"/>
      <c r="JW659" s="70"/>
      <c r="JX659" s="70"/>
      <c r="JY659" s="70"/>
      <c r="JZ659" s="70"/>
      <c r="KA659" s="70"/>
      <c r="KB659" s="70"/>
      <c r="KC659" s="70"/>
      <c r="KD659" s="70"/>
      <c r="KE659" s="70"/>
      <c r="KF659" s="70"/>
      <c r="KG659" s="70"/>
      <c r="KH659" s="70"/>
      <c r="KI659" s="70"/>
      <c r="KJ659" s="70"/>
      <c r="KK659" s="70"/>
      <c r="KL659" s="70"/>
      <c r="KM659" s="70"/>
      <c r="KN659" s="70"/>
      <c r="KO659" s="70"/>
      <c r="KP659" s="70"/>
      <c r="KQ659" s="70"/>
      <c r="KR659" s="70"/>
      <c r="KS659" s="70"/>
      <c r="KT659" s="70"/>
      <c r="KU659" s="70"/>
      <c r="KV659" s="70"/>
      <c r="KW659" s="70"/>
      <c r="KX659" s="70"/>
      <c r="KY659" s="70"/>
      <c r="KZ659" s="70"/>
      <c r="LA659" s="70"/>
      <c r="LB659" s="70"/>
      <c r="LC659" s="70"/>
      <c r="LD659" s="70"/>
      <c r="LE659" s="70"/>
      <c r="LF659" s="70"/>
      <c r="LG659" s="70"/>
      <c r="LH659" s="70"/>
      <c r="LI659" s="70"/>
      <c r="LJ659" s="70"/>
      <c r="LK659" s="70"/>
      <c r="LL659" s="70"/>
      <c r="LM659" s="70"/>
      <c r="LN659" s="70"/>
      <c r="LO659" s="70"/>
      <c r="LP659" s="70"/>
      <c r="LQ659" s="70"/>
      <c r="LR659" s="70"/>
      <c r="LS659" s="70"/>
      <c r="LT659" s="70"/>
      <c r="LU659" s="70"/>
      <c r="LV659" s="70"/>
      <c r="LW659" s="70"/>
      <c r="LX659" s="70"/>
      <c r="LY659" s="70"/>
      <c r="LZ659" s="70"/>
      <c r="MA659" s="70"/>
      <c r="MB659" s="70"/>
    </row>
    <row r="660" spans="1:340" ht="21.95" customHeight="1">
      <c r="A660" s="47" t="s">
        <v>771</v>
      </c>
      <c r="B660" s="3" t="s">
        <v>1932</v>
      </c>
      <c r="C660" s="46">
        <v>30</v>
      </c>
      <c r="D660" s="13" t="s">
        <v>3</v>
      </c>
      <c r="E660" s="13">
        <v>1987</v>
      </c>
      <c r="F660" s="13" t="s">
        <v>1931</v>
      </c>
      <c r="G660" s="13" t="s">
        <v>19</v>
      </c>
      <c r="IW660" s="70"/>
      <c r="IX660" s="70"/>
      <c r="IY660" s="70"/>
      <c r="IZ660" s="70"/>
      <c r="JA660" s="70"/>
      <c r="JB660" s="70"/>
      <c r="JC660" s="70"/>
      <c r="JD660" s="70"/>
      <c r="JE660" s="70"/>
      <c r="JF660" s="70"/>
      <c r="JG660" s="70"/>
      <c r="JH660" s="70"/>
      <c r="JI660" s="70"/>
      <c r="JJ660" s="70"/>
      <c r="JK660" s="70"/>
      <c r="JL660" s="70"/>
      <c r="JM660" s="70"/>
      <c r="JN660" s="70"/>
      <c r="JO660" s="70"/>
      <c r="JP660" s="70"/>
      <c r="JQ660" s="70"/>
      <c r="JR660" s="70"/>
      <c r="JS660" s="70"/>
      <c r="JT660" s="70"/>
      <c r="JU660" s="70"/>
      <c r="JV660" s="70"/>
      <c r="JW660" s="70"/>
      <c r="JX660" s="70"/>
      <c r="JY660" s="70"/>
      <c r="JZ660" s="70"/>
      <c r="KA660" s="70"/>
      <c r="KB660" s="70"/>
      <c r="KC660" s="70"/>
      <c r="KD660" s="70"/>
      <c r="KE660" s="70"/>
      <c r="KF660" s="70"/>
      <c r="KG660" s="70"/>
      <c r="KH660" s="70"/>
      <c r="KI660" s="70"/>
      <c r="KJ660" s="70"/>
      <c r="KK660" s="70"/>
      <c r="KL660" s="70"/>
      <c r="KM660" s="70"/>
      <c r="KN660" s="70"/>
      <c r="KO660" s="70"/>
      <c r="KP660" s="70"/>
      <c r="KQ660" s="70"/>
      <c r="KR660" s="70"/>
      <c r="KS660" s="70"/>
      <c r="KT660" s="70"/>
      <c r="KU660" s="70"/>
      <c r="KV660" s="70"/>
      <c r="KW660" s="70"/>
      <c r="KX660" s="70"/>
      <c r="KY660" s="70"/>
      <c r="KZ660" s="70"/>
      <c r="LA660" s="70"/>
      <c r="LB660" s="70"/>
      <c r="LC660" s="70"/>
      <c r="LD660" s="70"/>
      <c r="LE660" s="70"/>
      <c r="LF660" s="70"/>
      <c r="LG660" s="70"/>
      <c r="LH660" s="70"/>
      <c r="LI660" s="70"/>
      <c r="LJ660" s="70"/>
      <c r="LK660" s="70"/>
      <c r="LL660" s="70"/>
      <c r="LM660" s="70"/>
      <c r="LN660" s="70"/>
      <c r="LO660" s="70"/>
      <c r="LP660" s="70"/>
      <c r="LQ660" s="70"/>
      <c r="LR660" s="70"/>
      <c r="LS660" s="70"/>
      <c r="LT660" s="70"/>
      <c r="LU660" s="70"/>
      <c r="LV660" s="70"/>
      <c r="LW660" s="70"/>
      <c r="LX660" s="70"/>
      <c r="LY660" s="70"/>
      <c r="LZ660" s="70"/>
      <c r="MA660" s="70"/>
      <c r="MB660" s="70"/>
    </row>
    <row r="661" spans="1:340" ht="21.95" customHeight="1">
      <c r="A661" s="50" t="s">
        <v>771</v>
      </c>
      <c r="B661" s="1" t="s">
        <v>772</v>
      </c>
      <c r="C661" s="5">
        <v>15</v>
      </c>
      <c r="D661" s="89" t="s">
        <v>3</v>
      </c>
      <c r="E661" s="90"/>
      <c r="F661" s="90" t="s">
        <v>22</v>
      </c>
      <c r="G661" s="90" t="s">
        <v>19</v>
      </c>
      <c r="IW661" s="70"/>
      <c r="IX661" s="70"/>
      <c r="IY661" s="70"/>
      <c r="IZ661" s="70"/>
      <c r="JA661" s="70"/>
      <c r="JB661" s="70"/>
      <c r="JC661" s="70"/>
      <c r="JD661" s="70"/>
      <c r="JE661" s="70"/>
      <c r="JF661" s="70"/>
      <c r="JG661" s="70"/>
      <c r="JH661" s="70"/>
      <c r="JI661" s="70"/>
      <c r="JJ661" s="70"/>
      <c r="JK661" s="70"/>
      <c r="JL661" s="70"/>
      <c r="JM661" s="70"/>
      <c r="JN661" s="70"/>
      <c r="JO661" s="70"/>
      <c r="JP661" s="70"/>
      <c r="JQ661" s="70"/>
      <c r="JR661" s="70"/>
      <c r="JS661" s="70"/>
      <c r="JT661" s="70"/>
      <c r="JU661" s="70"/>
      <c r="JV661" s="70"/>
      <c r="JW661" s="70"/>
      <c r="JX661" s="70"/>
      <c r="JY661" s="70"/>
      <c r="JZ661" s="70"/>
      <c r="KA661" s="70"/>
      <c r="KB661" s="70"/>
      <c r="KC661" s="70"/>
      <c r="KD661" s="70"/>
      <c r="KE661" s="70"/>
      <c r="KF661" s="70"/>
      <c r="KG661" s="70"/>
      <c r="KH661" s="70"/>
      <c r="KI661" s="70"/>
      <c r="KJ661" s="70"/>
      <c r="KK661" s="70"/>
      <c r="KL661" s="70"/>
      <c r="KM661" s="70"/>
      <c r="KN661" s="70"/>
      <c r="KO661" s="70"/>
      <c r="KP661" s="70"/>
      <c r="KQ661" s="70"/>
      <c r="KR661" s="70"/>
      <c r="KS661" s="70"/>
      <c r="KT661" s="70"/>
      <c r="KU661" s="70"/>
      <c r="KV661" s="70"/>
      <c r="KW661" s="70"/>
      <c r="KX661" s="70"/>
      <c r="KY661" s="70"/>
      <c r="KZ661" s="70"/>
      <c r="LA661" s="70"/>
      <c r="LB661" s="70"/>
      <c r="LC661" s="70"/>
      <c r="LD661" s="70"/>
      <c r="LE661" s="70"/>
      <c r="LF661" s="70"/>
      <c r="LG661" s="70"/>
      <c r="LH661" s="70"/>
      <c r="LI661" s="70"/>
      <c r="LJ661" s="70"/>
      <c r="LK661" s="70"/>
      <c r="LL661" s="70"/>
      <c r="LM661" s="70"/>
      <c r="LN661" s="70"/>
      <c r="LO661" s="70"/>
      <c r="LP661" s="70"/>
      <c r="LQ661" s="70"/>
      <c r="LR661" s="70"/>
      <c r="LS661" s="70"/>
      <c r="LT661" s="70"/>
      <c r="LU661" s="70"/>
      <c r="LV661" s="70"/>
      <c r="LW661" s="70"/>
      <c r="LX661" s="70"/>
      <c r="LY661" s="70"/>
      <c r="LZ661" s="70"/>
      <c r="MA661" s="70"/>
      <c r="MB661" s="70"/>
    </row>
    <row r="662" spans="1:340" ht="21.95" customHeight="1">
      <c r="A662" s="50" t="s">
        <v>773</v>
      </c>
      <c r="B662" s="8" t="s">
        <v>16</v>
      </c>
      <c r="C662" s="6">
        <v>80</v>
      </c>
      <c r="D662" s="89" t="s">
        <v>10</v>
      </c>
      <c r="E662" s="83"/>
      <c r="F662" s="89" t="s">
        <v>22</v>
      </c>
      <c r="G662" s="83"/>
      <c r="IW662" s="70"/>
      <c r="IX662" s="70"/>
      <c r="IY662" s="70"/>
      <c r="IZ662" s="70"/>
      <c r="JA662" s="70"/>
      <c r="JB662" s="70"/>
      <c r="JC662" s="70"/>
      <c r="JD662" s="70"/>
      <c r="JE662" s="70"/>
      <c r="JF662" s="70"/>
      <c r="JG662" s="70"/>
      <c r="JH662" s="70"/>
      <c r="JI662" s="70"/>
      <c r="JJ662" s="70"/>
      <c r="JK662" s="70"/>
      <c r="JL662" s="70"/>
      <c r="JM662" s="70"/>
      <c r="JN662" s="70"/>
      <c r="JO662" s="70"/>
      <c r="JP662" s="70"/>
      <c r="JQ662" s="70"/>
      <c r="JR662" s="70"/>
      <c r="JS662" s="70"/>
      <c r="JT662" s="70"/>
      <c r="JU662" s="70"/>
      <c r="JV662" s="70"/>
      <c r="JW662" s="70"/>
      <c r="JX662" s="70"/>
      <c r="JY662" s="70"/>
      <c r="JZ662" s="70"/>
      <c r="KA662" s="70"/>
      <c r="KB662" s="70"/>
      <c r="KC662" s="70"/>
      <c r="KD662" s="70"/>
      <c r="KE662" s="70"/>
      <c r="KF662" s="70"/>
      <c r="KG662" s="70"/>
      <c r="KH662" s="70"/>
      <c r="KI662" s="70"/>
      <c r="KJ662" s="70"/>
      <c r="KK662" s="70"/>
      <c r="KL662" s="70"/>
      <c r="KM662" s="70"/>
      <c r="KN662" s="70"/>
      <c r="KO662" s="70"/>
      <c r="KP662" s="70"/>
      <c r="KQ662" s="70"/>
      <c r="KR662" s="70"/>
      <c r="KS662" s="70"/>
      <c r="KT662" s="70"/>
      <c r="KU662" s="70"/>
      <c r="KV662" s="70"/>
      <c r="KW662" s="70"/>
      <c r="KX662" s="70"/>
      <c r="KY662" s="70"/>
      <c r="KZ662" s="70"/>
      <c r="LA662" s="70"/>
      <c r="LB662" s="70"/>
      <c r="LC662" s="70"/>
      <c r="LD662" s="70"/>
      <c r="LE662" s="70"/>
      <c r="LF662" s="70"/>
      <c r="LG662" s="70"/>
      <c r="LH662" s="70"/>
      <c r="LI662" s="70"/>
      <c r="LJ662" s="70"/>
      <c r="LK662" s="70"/>
      <c r="LL662" s="70"/>
      <c r="LM662" s="70"/>
      <c r="LN662" s="70"/>
      <c r="LO662" s="70"/>
      <c r="LP662" s="70"/>
      <c r="LQ662" s="70"/>
      <c r="LR662" s="70"/>
      <c r="LS662" s="70"/>
      <c r="LT662" s="70"/>
      <c r="LU662" s="70"/>
      <c r="LV662" s="70"/>
      <c r="LW662" s="70"/>
      <c r="LX662" s="70"/>
      <c r="LY662" s="70"/>
      <c r="LZ662" s="70"/>
      <c r="MA662" s="70"/>
      <c r="MB662" s="70"/>
    </row>
    <row r="663" spans="1:340" ht="21.95" customHeight="1">
      <c r="A663" s="50" t="s">
        <v>774</v>
      </c>
      <c r="B663" s="1" t="s">
        <v>775</v>
      </c>
      <c r="C663" s="6">
        <v>70</v>
      </c>
      <c r="D663" s="89" t="s">
        <v>10</v>
      </c>
      <c r="E663" s="83">
        <v>1997</v>
      </c>
      <c r="F663" s="83" t="s">
        <v>22</v>
      </c>
      <c r="G663" s="91" t="s">
        <v>6</v>
      </c>
      <c r="IW663" s="70"/>
      <c r="IX663" s="70"/>
      <c r="IY663" s="70"/>
      <c r="IZ663" s="70"/>
      <c r="JA663" s="70"/>
      <c r="JB663" s="70"/>
      <c r="JC663" s="70"/>
      <c r="JD663" s="70"/>
      <c r="JE663" s="70"/>
      <c r="JF663" s="70"/>
      <c r="JG663" s="70"/>
      <c r="JH663" s="70"/>
      <c r="JI663" s="70"/>
      <c r="JJ663" s="70"/>
      <c r="JK663" s="70"/>
      <c r="JL663" s="70"/>
      <c r="JM663" s="70"/>
      <c r="JN663" s="70"/>
      <c r="JO663" s="70"/>
      <c r="JP663" s="70"/>
      <c r="JQ663" s="70"/>
      <c r="JR663" s="70"/>
      <c r="JS663" s="70"/>
      <c r="JT663" s="70"/>
      <c r="JU663" s="70"/>
      <c r="JV663" s="70"/>
      <c r="JW663" s="70"/>
      <c r="JX663" s="70"/>
      <c r="JY663" s="70"/>
      <c r="JZ663" s="70"/>
      <c r="KA663" s="70"/>
      <c r="KB663" s="70"/>
      <c r="KC663" s="70"/>
      <c r="KD663" s="70"/>
      <c r="KE663" s="70"/>
      <c r="KF663" s="70"/>
      <c r="KG663" s="70"/>
      <c r="KH663" s="70"/>
      <c r="KI663" s="70"/>
      <c r="KJ663" s="70"/>
      <c r="KK663" s="70"/>
      <c r="KL663" s="70"/>
      <c r="KM663" s="70"/>
      <c r="KN663" s="70"/>
      <c r="KO663" s="70"/>
      <c r="KP663" s="70"/>
      <c r="KQ663" s="70"/>
      <c r="KR663" s="70"/>
      <c r="KS663" s="70"/>
      <c r="KT663" s="70"/>
      <c r="KU663" s="70"/>
      <c r="KV663" s="70"/>
      <c r="KW663" s="70"/>
      <c r="KX663" s="70"/>
      <c r="KY663" s="70"/>
      <c r="KZ663" s="70"/>
      <c r="LA663" s="70"/>
      <c r="LB663" s="70"/>
      <c r="LC663" s="70"/>
      <c r="LD663" s="70"/>
      <c r="LE663" s="70"/>
      <c r="LF663" s="70"/>
      <c r="LG663" s="70"/>
      <c r="LH663" s="70"/>
      <c r="LI663" s="70"/>
      <c r="LJ663" s="70"/>
      <c r="LK663" s="70"/>
      <c r="LL663" s="70"/>
      <c r="LM663" s="70"/>
      <c r="LN663" s="70"/>
      <c r="LO663" s="70"/>
      <c r="LP663" s="70"/>
      <c r="LQ663" s="70"/>
      <c r="LR663" s="70"/>
      <c r="LS663" s="70"/>
      <c r="LT663" s="70"/>
      <c r="LU663" s="70"/>
      <c r="LV663" s="70"/>
      <c r="LW663" s="70"/>
      <c r="LX663" s="70"/>
      <c r="LY663" s="70"/>
      <c r="LZ663" s="70"/>
      <c r="MA663" s="70"/>
      <c r="MB663" s="70"/>
    </row>
    <row r="664" spans="1:340" ht="21.95" customHeight="1">
      <c r="A664" s="59" t="s">
        <v>776</v>
      </c>
      <c r="B664" s="30" t="s">
        <v>777</v>
      </c>
      <c r="C664" s="6">
        <v>80</v>
      </c>
      <c r="D664" s="89" t="s">
        <v>10</v>
      </c>
      <c r="E664" s="105" t="s">
        <v>4</v>
      </c>
      <c r="F664" s="105" t="s">
        <v>22</v>
      </c>
      <c r="G664" s="91" t="s">
        <v>6</v>
      </c>
      <c r="IW664" s="70"/>
      <c r="IX664" s="70"/>
      <c r="IY664" s="70"/>
      <c r="IZ664" s="70"/>
      <c r="JA664" s="70"/>
      <c r="JB664" s="70"/>
      <c r="JC664" s="70"/>
      <c r="JD664" s="70"/>
      <c r="JE664" s="70"/>
      <c r="JF664" s="70"/>
      <c r="JG664" s="70"/>
      <c r="JH664" s="70"/>
      <c r="JI664" s="70"/>
      <c r="JJ664" s="70"/>
      <c r="JK664" s="70"/>
      <c r="JL664" s="70"/>
      <c r="JM664" s="70"/>
      <c r="JN664" s="70"/>
      <c r="JO664" s="70"/>
      <c r="JP664" s="70"/>
      <c r="JQ664" s="70"/>
      <c r="JR664" s="70"/>
      <c r="JS664" s="70"/>
      <c r="JT664" s="70"/>
      <c r="JU664" s="70"/>
      <c r="JV664" s="70"/>
      <c r="JW664" s="70"/>
      <c r="JX664" s="70"/>
      <c r="JY664" s="70"/>
      <c r="JZ664" s="70"/>
      <c r="KA664" s="70"/>
      <c r="KB664" s="70"/>
      <c r="KC664" s="70"/>
      <c r="KD664" s="70"/>
      <c r="KE664" s="70"/>
      <c r="KF664" s="70"/>
      <c r="KG664" s="70"/>
      <c r="KH664" s="70"/>
      <c r="KI664" s="70"/>
      <c r="KJ664" s="70"/>
      <c r="KK664" s="70"/>
      <c r="KL664" s="70"/>
      <c r="KM664" s="70"/>
      <c r="KN664" s="70"/>
      <c r="KO664" s="70"/>
      <c r="KP664" s="70"/>
      <c r="KQ664" s="70"/>
      <c r="KR664" s="70"/>
      <c r="KS664" s="70"/>
      <c r="KT664" s="70"/>
      <c r="KU664" s="70"/>
      <c r="KV664" s="70"/>
      <c r="KW664" s="70"/>
      <c r="KX664" s="70"/>
      <c r="KY664" s="70"/>
      <c r="KZ664" s="70"/>
      <c r="LA664" s="70"/>
      <c r="LB664" s="70"/>
      <c r="LC664" s="70"/>
      <c r="LD664" s="70"/>
      <c r="LE664" s="70"/>
      <c r="LF664" s="70"/>
      <c r="LG664" s="70"/>
      <c r="LH664" s="70"/>
      <c r="LI664" s="70"/>
      <c r="LJ664" s="70"/>
      <c r="LK664" s="70"/>
      <c r="LL664" s="70"/>
      <c r="LM664" s="70"/>
      <c r="LN664" s="70"/>
      <c r="LO664" s="70"/>
      <c r="LP664" s="70"/>
      <c r="LQ664" s="70"/>
      <c r="LR664" s="70"/>
      <c r="LS664" s="70"/>
      <c r="LT664" s="70"/>
      <c r="LU664" s="70"/>
      <c r="LV664" s="70"/>
      <c r="LW664" s="70"/>
      <c r="LX664" s="70"/>
      <c r="LY664" s="70"/>
      <c r="LZ664" s="70"/>
      <c r="MA664" s="70"/>
      <c r="MB664" s="70"/>
    </row>
    <row r="665" spans="1:340" ht="21.95" customHeight="1">
      <c r="A665" s="50" t="s">
        <v>778</v>
      </c>
      <c r="B665" s="1" t="s">
        <v>779</v>
      </c>
      <c r="C665" s="6">
        <v>70</v>
      </c>
      <c r="D665" s="89" t="s">
        <v>10</v>
      </c>
      <c r="E665" s="83"/>
      <c r="F665" s="89" t="s">
        <v>40</v>
      </c>
      <c r="G665" s="83"/>
      <c r="IW665" s="70"/>
      <c r="IX665" s="70"/>
      <c r="IY665" s="70"/>
      <c r="IZ665" s="70"/>
      <c r="JA665" s="70"/>
      <c r="JB665" s="70"/>
      <c r="JC665" s="70"/>
      <c r="JD665" s="70"/>
      <c r="JE665" s="70"/>
      <c r="JF665" s="70"/>
      <c r="JG665" s="70"/>
      <c r="JH665" s="70"/>
      <c r="JI665" s="70"/>
      <c r="JJ665" s="70"/>
      <c r="JK665" s="70"/>
      <c r="JL665" s="70"/>
      <c r="JM665" s="70"/>
      <c r="JN665" s="70"/>
      <c r="JO665" s="70"/>
      <c r="JP665" s="70"/>
      <c r="JQ665" s="70"/>
      <c r="JR665" s="70"/>
      <c r="JS665" s="70"/>
      <c r="JT665" s="70"/>
      <c r="JU665" s="70"/>
      <c r="JV665" s="70"/>
      <c r="JW665" s="70"/>
      <c r="JX665" s="70"/>
      <c r="JY665" s="70"/>
      <c r="JZ665" s="70"/>
      <c r="KA665" s="70"/>
      <c r="KB665" s="70"/>
      <c r="KC665" s="70"/>
      <c r="KD665" s="70"/>
      <c r="KE665" s="70"/>
      <c r="KF665" s="70"/>
      <c r="KG665" s="70"/>
      <c r="KH665" s="70"/>
      <c r="KI665" s="70"/>
      <c r="KJ665" s="70"/>
      <c r="KK665" s="70"/>
      <c r="KL665" s="70"/>
      <c r="KM665" s="70"/>
      <c r="KN665" s="70"/>
      <c r="KO665" s="70"/>
      <c r="KP665" s="70"/>
      <c r="KQ665" s="70"/>
      <c r="KR665" s="70"/>
      <c r="KS665" s="70"/>
      <c r="KT665" s="70"/>
      <c r="KU665" s="70"/>
      <c r="KV665" s="70"/>
      <c r="KW665" s="70"/>
      <c r="KX665" s="70"/>
      <c r="KY665" s="70"/>
      <c r="KZ665" s="70"/>
      <c r="LA665" s="70"/>
      <c r="LB665" s="70"/>
      <c r="LC665" s="70"/>
      <c r="LD665" s="70"/>
      <c r="LE665" s="70"/>
      <c r="LF665" s="70"/>
      <c r="LG665" s="70"/>
      <c r="LH665" s="70"/>
      <c r="LI665" s="70"/>
      <c r="LJ665" s="70"/>
      <c r="LK665" s="70"/>
      <c r="LL665" s="70"/>
      <c r="LM665" s="70"/>
      <c r="LN665" s="70"/>
      <c r="LO665" s="70"/>
      <c r="LP665" s="70"/>
      <c r="LQ665" s="70"/>
      <c r="LR665" s="70"/>
      <c r="LS665" s="70"/>
      <c r="LT665" s="70"/>
      <c r="LU665" s="70"/>
      <c r="LV665" s="70"/>
      <c r="LW665" s="70"/>
      <c r="LX665" s="70"/>
      <c r="LY665" s="70"/>
      <c r="LZ665" s="70"/>
      <c r="MA665" s="70"/>
      <c r="MB665" s="70"/>
    </row>
    <row r="666" spans="1:340" ht="21.95" customHeight="1">
      <c r="A666" s="50" t="s">
        <v>780</v>
      </c>
      <c r="B666" s="8" t="s">
        <v>16</v>
      </c>
      <c r="C666" s="9">
        <v>100</v>
      </c>
      <c r="D666" s="89" t="s">
        <v>10</v>
      </c>
      <c r="E666" s="89">
        <v>1968</v>
      </c>
      <c r="F666" s="89" t="s">
        <v>25</v>
      </c>
      <c r="G666" s="91" t="s">
        <v>6</v>
      </c>
      <c r="IW666" s="70"/>
      <c r="IX666" s="70"/>
      <c r="IY666" s="70"/>
      <c r="IZ666" s="70"/>
      <c r="JA666" s="70"/>
      <c r="JB666" s="70"/>
      <c r="JC666" s="70"/>
      <c r="JD666" s="70"/>
      <c r="JE666" s="70"/>
      <c r="JF666" s="70"/>
      <c r="JG666" s="70"/>
      <c r="JH666" s="70"/>
      <c r="JI666" s="70"/>
      <c r="JJ666" s="70"/>
      <c r="JK666" s="70"/>
      <c r="JL666" s="70"/>
      <c r="JM666" s="70"/>
      <c r="JN666" s="70"/>
      <c r="JO666" s="70"/>
      <c r="JP666" s="70"/>
      <c r="JQ666" s="70"/>
      <c r="JR666" s="70"/>
      <c r="JS666" s="70"/>
      <c r="JT666" s="70"/>
      <c r="JU666" s="70"/>
      <c r="JV666" s="70"/>
      <c r="JW666" s="70"/>
      <c r="JX666" s="70"/>
      <c r="JY666" s="70"/>
      <c r="JZ666" s="70"/>
      <c r="KA666" s="70"/>
      <c r="KB666" s="70"/>
      <c r="KC666" s="70"/>
      <c r="KD666" s="70"/>
      <c r="KE666" s="70"/>
      <c r="KF666" s="70"/>
      <c r="KG666" s="70"/>
      <c r="KH666" s="70"/>
      <c r="KI666" s="70"/>
      <c r="KJ666" s="70"/>
      <c r="KK666" s="70"/>
      <c r="KL666" s="70"/>
      <c r="KM666" s="70"/>
      <c r="KN666" s="70"/>
      <c r="KO666" s="70"/>
      <c r="KP666" s="70"/>
      <c r="KQ666" s="70"/>
      <c r="KR666" s="70"/>
      <c r="KS666" s="70"/>
      <c r="KT666" s="70"/>
      <c r="KU666" s="70"/>
      <c r="KV666" s="70"/>
      <c r="KW666" s="70"/>
      <c r="KX666" s="70"/>
      <c r="KY666" s="70"/>
      <c r="KZ666" s="70"/>
      <c r="LA666" s="70"/>
      <c r="LB666" s="70"/>
      <c r="LC666" s="70"/>
      <c r="LD666" s="70"/>
      <c r="LE666" s="70"/>
      <c r="LF666" s="70"/>
      <c r="LG666" s="70"/>
      <c r="LH666" s="70"/>
      <c r="LI666" s="70"/>
      <c r="LJ666" s="70"/>
      <c r="LK666" s="70"/>
      <c r="LL666" s="70"/>
      <c r="LM666" s="70"/>
      <c r="LN666" s="70"/>
      <c r="LO666" s="70"/>
      <c r="LP666" s="70"/>
      <c r="LQ666" s="70"/>
      <c r="LR666" s="70"/>
      <c r="LS666" s="70"/>
      <c r="LT666" s="70"/>
      <c r="LU666" s="70"/>
      <c r="LV666" s="70"/>
      <c r="LW666" s="70"/>
      <c r="LX666" s="70"/>
      <c r="LY666" s="70"/>
      <c r="LZ666" s="70"/>
      <c r="MA666" s="70"/>
      <c r="MB666" s="70"/>
    </row>
    <row r="667" spans="1:340" ht="21.95" customHeight="1">
      <c r="A667" s="72" t="s">
        <v>783</v>
      </c>
      <c r="B667" s="101" t="s">
        <v>2378</v>
      </c>
      <c r="C667" s="102"/>
      <c r="D667" s="95" t="s">
        <v>3</v>
      </c>
      <c r="E667" s="103">
        <v>1993</v>
      </c>
      <c r="F667" s="96"/>
      <c r="G667" s="96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  <c r="AH667" s="70"/>
      <c r="AI667" s="70"/>
      <c r="AJ667" s="70"/>
      <c r="AK667" s="70"/>
      <c r="AL667" s="70"/>
      <c r="AM667" s="70"/>
      <c r="AN667" s="70"/>
      <c r="AO667" s="70"/>
      <c r="AP667" s="70"/>
      <c r="AQ667" s="70"/>
      <c r="AR667" s="70"/>
      <c r="AS667" s="70"/>
      <c r="AT667" s="70"/>
      <c r="AU667" s="70"/>
      <c r="AV667" s="70"/>
      <c r="AW667" s="70"/>
      <c r="AX667" s="70"/>
      <c r="AY667" s="70"/>
      <c r="AZ667" s="70"/>
      <c r="BA667" s="70"/>
      <c r="BB667" s="70"/>
      <c r="BC667" s="70"/>
      <c r="BD667" s="70"/>
      <c r="BE667" s="70"/>
      <c r="BF667" s="70"/>
      <c r="BG667" s="70"/>
      <c r="BH667" s="70"/>
      <c r="BI667" s="70"/>
      <c r="BJ667" s="70"/>
      <c r="BK667" s="70"/>
      <c r="BL667" s="70"/>
      <c r="BM667" s="70"/>
      <c r="BN667" s="70"/>
      <c r="BO667" s="70"/>
      <c r="BP667" s="70"/>
      <c r="BQ667" s="70"/>
      <c r="BR667" s="70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  <c r="CC667" s="70"/>
      <c r="CD667" s="70"/>
      <c r="CE667" s="70"/>
      <c r="CF667" s="70"/>
      <c r="CG667" s="70"/>
      <c r="CH667" s="70"/>
      <c r="CI667" s="70"/>
      <c r="CJ667" s="70"/>
      <c r="CK667" s="70"/>
      <c r="CL667" s="70"/>
      <c r="CM667" s="70"/>
      <c r="CN667" s="70"/>
      <c r="CO667" s="70"/>
      <c r="CP667" s="70"/>
      <c r="CQ667" s="70"/>
      <c r="CR667" s="70"/>
      <c r="CS667" s="70"/>
      <c r="CT667" s="70"/>
      <c r="CU667" s="70"/>
      <c r="CV667" s="70"/>
      <c r="CW667" s="70"/>
      <c r="CX667" s="70"/>
      <c r="CY667" s="70"/>
      <c r="CZ667" s="70"/>
      <c r="DA667" s="70"/>
      <c r="DB667" s="70"/>
      <c r="DC667" s="70"/>
      <c r="DD667" s="70"/>
      <c r="DE667" s="70"/>
      <c r="DF667" s="70"/>
      <c r="DG667" s="70"/>
      <c r="DH667" s="70"/>
      <c r="DI667" s="70"/>
      <c r="DJ667" s="70"/>
      <c r="DK667" s="70"/>
      <c r="DL667" s="70"/>
      <c r="DM667" s="70"/>
      <c r="DN667" s="70"/>
      <c r="DO667" s="70"/>
      <c r="DP667" s="70"/>
      <c r="DQ667" s="70"/>
      <c r="DR667" s="70"/>
      <c r="DS667" s="70"/>
      <c r="DT667" s="70"/>
      <c r="DU667" s="70"/>
      <c r="DV667" s="70"/>
      <c r="DW667" s="70"/>
      <c r="DX667" s="70"/>
      <c r="DY667" s="70"/>
      <c r="DZ667" s="70"/>
      <c r="EA667" s="70"/>
      <c r="EB667" s="70"/>
      <c r="EC667" s="70"/>
      <c r="ED667" s="70"/>
      <c r="EE667" s="70"/>
      <c r="EF667" s="70"/>
      <c r="EG667" s="70"/>
      <c r="EH667" s="70"/>
      <c r="EI667" s="70"/>
      <c r="EJ667" s="70"/>
      <c r="EK667" s="70"/>
      <c r="EL667" s="70"/>
      <c r="EM667" s="70"/>
      <c r="EN667" s="70"/>
      <c r="EO667" s="70"/>
      <c r="EP667" s="70"/>
      <c r="EQ667" s="70"/>
      <c r="ER667" s="70"/>
      <c r="ES667" s="70"/>
      <c r="ET667" s="70"/>
      <c r="EU667" s="70"/>
      <c r="EV667" s="70"/>
      <c r="EW667" s="70"/>
      <c r="EX667" s="70"/>
      <c r="EY667" s="70"/>
      <c r="EZ667" s="70"/>
      <c r="FA667" s="70"/>
      <c r="FB667" s="70"/>
      <c r="FC667" s="70"/>
      <c r="FD667" s="70"/>
      <c r="FE667" s="70"/>
      <c r="FF667" s="70"/>
      <c r="FG667" s="70"/>
      <c r="FH667" s="70"/>
      <c r="FI667" s="70"/>
      <c r="FJ667" s="70"/>
      <c r="FK667" s="70"/>
      <c r="FL667" s="70"/>
      <c r="FM667" s="70"/>
      <c r="FN667" s="70"/>
      <c r="FO667" s="70"/>
      <c r="FP667" s="70"/>
      <c r="FQ667" s="70"/>
      <c r="FR667" s="70"/>
      <c r="FS667" s="70"/>
      <c r="FT667" s="70"/>
      <c r="FU667" s="70"/>
      <c r="FV667" s="70"/>
      <c r="FW667" s="70"/>
      <c r="FX667" s="70"/>
      <c r="FY667" s="70"/>
      <c r="FZ667" s="70"/>
      <c r="GA667" s="70"/>
      <c r="GB667" s="70"/>
      <c r="GC667" s="70"/>
      <c r="GD667" s="70"/>
      <c r="GE667" s="70"/>
      <c r="GF667" s="70"/>
      <c r="GG667" s="70"/>
      <c r="GH667" s="70"/>
      <c r="GI667" s="70"/>
      <c r="GJ667" s="70"/>
      <c r="GK667" s="70"/>
      <c r="GL667" s="70"/>
      <c r="GM667" s="70"/>
      <c r="GN667" s="70"/>
      <c r="GO667" s="70"/>
      <c r="GP667" s="70"/>
      <c r="GQ667" s="70"/>
      <c r="GR667" s="70"/>
      <c r="GS667" s="70"/>
      <c r="GT667" s="70"/>
      <c r="GU667" s="70"/>
      <c r="GV667" s="70"/>
      <c r="GW667" s="70"/>
      <c r="GX667" s="70"/>
      <c r="GY667" s="70"/>
      <c r="GZ667" s="70"/>
      <c r="HA667" s="70"/>
      <c r="HB667" s="70"/>
      <c r="HC667" s="70"/>
      <c r="HD667" s="70"/>
      <c r="HE667" s="70"/>
      <c r="HF667" s="70"/>
      <c r="HG667" s="70"/>
      <c r="HH667" s="70"/>
      <c r="HI667" s="70"/>
      <c r="HJ667" s="70"/>
      <c r="HK667" s="70"/>
      <c r="HL667" s="70"/>
      <c r="HM667" s="70"/>
      <c r="HN667" s="70"/>
      <c r="HO667" s="70"/>
      <c r="HP667" s="70"/>
      <c r="HQ667" s="70"/>
      <c r="HR667" s="70"/>
      <c r="HS667" s="70"/>
      <c r="HT667" s="70"/>
      <c r="HU667" s="70"/>
      <c r="HV667" s="70"/>
      <c r="HW667" s="70"/>
      <c r="HX667" s="70"/>
      <c r="HY667" s="70"/>
      <c r="HZ667" s="70"/>
      <c r="IA667" s="70"/>
      <c r="IB667" s="70"/>
      <c r="IC667" s="70"/>
      <c r="ID667" s="70"/>
      <c r="IE667" s="70"/>
      <c r="IF667" s="70"/>
      <c r="IG667" s="70"/>
      <c r="IH667" s="70"/>
      <c r="II667" s="70"/>
      <c r="IJ667" s="70"/>
      <c r="IK667" s="70"/>
      <c r="IL667" s="70"/>
      <c r="IM667" s="70"/>
      <c r="IN667" s="70"/>
      <c r="IO667" s="70"/>
      <c r="IP667" s="70"/>
      <c r="IQ667" s="70"/>
      <c r="IR667" s="70"/>
      <c r="IS667" s="70"/>
      <c r="IT667" s="70"/>
      <c r="IU667" s="70"/>
      <c r="IV667" s="70"/>
      <c r="IW667" s="70"/>
      <c r="IX667" s="70"/>
      <c r="IY667" s="70"/>
      <c r="IZ667" s="70"/>
      <c r="JA667" s="70"/>
      <c r="JB667" s="70"/>
      <c r="JC667" s="70"/>
      <c r="JD667" s="70"/>
      <c r="JE667" s="70"/>
      <c r="JF667" s="70"/>
      <c r="JG667" s="70"/>
      <c r="JH667" s="70"/>
      <c r="JI667" s="70"/>
      <c r="JJ667" s="70"/>
      <c r="JK667" s="70"/>
      <c r="JL667" s="70"/>
      <c r="JM667" s="70"/>
      <c r="JN667" s="70"/>
      <c r="JO667" s="70"/>
      <c r="JP667" s="70"/>
      <c r="JQ667" s="70"/>
      <c r="JR667" s="70"/>
      <c r="JS667" s="70"/>
      <c r="JT667" s="70"/>
      <c r="JU667" s="70"/>
      <c r="JV667" s="70"/>
      <c r="JW667" s="70"/>
      <c r="JX667" s="70"/>
      <c r="JY667" s="70"/>
      <c r="JZ667" s="70"/>
      <c r="KA667" s="70"/>
      <c r="KB667" s="70"/>
      <c r="KC667" s="70"/>
      <c r="KD667" s="70"/>
      <c r="KE667" s="70"/>
      <c r="KF667" s="70"/>
      <c r="KG667" s="70"/>
      <c r="KH667" s="70"/>
      <c r="KI667" s="70"/>
      <c r="KJ667" s="70"/>
      <c r="KK667" s="70"/>
      <c r="KL667" s="70"/>
      <c r="KM667" s="70"/>
      <c r="KN667" s="70"/>
      <c r="KO667" s="70"/>
      <c r="KP667" s="70"/>
      <c r="KQ667" s="70"/>
      <c r="KR667" s="70"/>
      <c r="KS667" s="70"/>
      <c r="KT667" s="70"/>
      <c r="KU667" s="70"/>
      <c r="KV667" s="70"/>
      <c r="KW667" s="70"/>
      <c r="KX667" s="70"/>
      <c r="KY667" s="70"/>
      <c r="KZ667" s="70"/>
      <c r="LA667" s="70"/>
      <c r="LB667" s="70"/>
      <c r="LC667" s="70"/>
      <c r="LD667" s="70"/>
      <c r="LE667" s="70"/>
      <c r="LF667" s="70"/>
      <c r="LG667" s="70"/>
      <c r="LH667" s="70"/>
      <c r="LI667" s="70"/>
      <c r="LJ667" s="70"/>
      <c r="LK667" s="70"/>
      <c r="LL667" s="70"/>
      <c r="LM667" s="70"/>
      <c r="LN667" s="70"/>
      <c r="LO667" s="70"/>
      <c r="LP667" s="70"/>
      <c r="LQ667" s="70"/>
      <c r="LR667" s="70"/>
      <c r="LS667" s="70"/>
      <c r="LT667" s="70"/>
      <c r="LU667" s="70"/>
      <c r="LV667" s="70"/>
      <c r="LW667" s="70"/>
      <c r="LX667" s="70"/>
      <c r="LY667" s="70"/>
      <c r="LZ667" s="70"/>
      <c r="MA667" s="70"/>
      <c r="MB667" s="70"/>
    </row>
    <row r="668" spans="1:340" ht="21.95" customHeight="1">
      <c r="A668" s="48" t="s">
        <v>783</v>
      </c>
      <c r="B668" s="8" t="s">
        <v>781</v>
      </c>
      <c r="C668" s="6">
        <v>35</v>
      </c>
      <c r="D668" s="89" t="s">
        <v>3</v>
      </c>
      <c r="E668" s="83">
        <v>1970</v>
      </c>
      <c r="F668" s="105" t="s">
        <v>22</v>
      </c>
      <c r="G668" s="105" t="s">
        <v>782</v>
      </c>
    </row>
    <row r="669" spans="1:340" ht="21.95" customHeight="1">
      <c r="A669" s="48" t="s">
        <v>783</v>
      </c>
      <c r="B669" s="8" t="s">
        <v>784</v>
      </c>
      <c r="C669" s="5">
        <v>30</v>
      </c>
      <c r="D669" s="89" t="s">
        <v>3</v>
      </c>
      <c r="E669" s="83">
        <v>1976</v>
      </c>
      <c r="F669" s="105" t="s">
        <v>22</v>
      </c>
      <c r="G669" s="105" t="s">
        <v>782</v>
      </c>
    </row>
    <row r="670" spans="1:340" ht="21.95" customHeight="1">
      <c r="A670" s="54" t="s">
        <v>783</v>
      </c>
      <c r="B670" s="1" t="s">
        <v>785</v>
      </c>
      <c r="C670" s="6">
        <v>25</v>
      </c>
      <c r="D670" s="89" t="s">
        <v>3</v>
      </c>
      <c r="E670" s="83"/>
      <c r="F670" s="105" t="s">
        <v>22</v>
      </c>
      <c r="G670" s="105" t="s">
        <v>782</v>
      </c>
    </row>
    <row r="671" spans="1:340" ht="21.95" customHeight="1">
      <c r="A671" s="59" t="s">
        <v>783</v>
      </c>
      <c r="B671" s="1" t="s">
        <v>786</v>
      </c>
      <c r="C671" s="6">
        <v>50</v>
      </c>
      <c r="D671" s="89" t="s">
        <v>10</v>
      </c>
      <c r="E671" s="83"/>
      <c r="F671" s="105" t="s">
        <v>22</v>
      </c>
      <c r="G671" s="105" t="s">
        <v>782</v>
      </c>
    </row>
    <row r="672" spans="1:340" ht="21.95" customHeight="1">
      <c r="A672" s="50" t="s">
        <v>783</v>
      </c>
      <c r="B672" s="1" t="s">
        <v>787</v>
      </c>
      <c r="C672" s="5">
        <v>20</v>
      </c>
      <c r="D672" s="89" t="s">
        <v>3</v>
      </c>
      <c r="E672" s="90">
        <v>2000</v>
      </c>
      <c r="F672" s="105" t="s">
        <v>22</v>
      </c>
      <c r="G672" s="105" t="s">
        <v>782</v>
      </c>
    </row>
    <row r="673" spans="1:7" ht="21.95" customHeight="1">
      <c r="A673" s="50" t="s">
        <v>783</v>
      </c>
      <c r="B673" s="1" t="s">
        <v>788</v>
      </c>
      <c r="C673" s="5">
        <v>30</v>
      </c>
      <c r="D673" s="89" t="s">
        <v>3</v>
      </c>
      <c r="E673" s="83"/>
      <c r="F673" s="105" t="s">
        <v>22</v>
      </c>
      <c r="G673" s="105" t="s">
        <v>782</v>
      </c>
    </row>
    <row r="674" spans="1:7" ht="21.95" customHeight="1">
      <c r="A674" s="50" t="s">
        <v>783</v>
      </c>
      <c r="B674" s="8" t="s">
        <v>27</v>
      </c>
      <c r="C674" s="9">
        <v>30</v>
      </c>
      <c r="D674" s="89" t="s">
        <v>3</v>
      </c>
      <c r="E674" s="83">
        <v>1974</v>
      </c>
      <c r="F674" s="89" t="s">
        <v>22</v>
      </c>
      <c r="G674" s="89" t="s">
        <v>782</v>
      </c>
    </row>
    <row r="675" spans="1:7" ht="21.95" customHeight="1">
      <c r="A675" s="50" t="s">
        <v>783</v>
      </c>
      <c r="B675" s="1" t="s">
        <v>789</v>
      </c>
      <c r="C675" s="5">
        <v>30</v>
      </c>
      <c r="D675" s="89" t="s">
        <v>3</v>
      </c>
      <c r="E675" s="83"/>
      <c r="F675" s="89" t="s">
        <v>22</v>
      </c>
      <c r="G675" s="89" t="s">
        <v>782</v>
      </c>
    </row>
    <row r="676" spans="1:7" ht="21.95" customHeight="1">
      <c r="A676" s="50" t="s">
        <v>783</v>
      </c>
      <c r="B676" s="1" t="s">
        <v>790</v>
      </c>
      <c r="C676" s="6">
        <v>25</v>
      </c>
      <c r="D676" s="89" t="s">
        <v>3</v>
      </c>
      <c r="E676" s="89"/>
      <c r="F676" s="89" t="s">
        <v>22</v>
      </c>
      <c r="G676" s="89" t="s">
        <v>782</v>
      </c>
    </row>
    <row r="677" spans="1:7" ht="21.95" customHeight="1">
      <c r="A677" s="60" t="s">
        <v>783</v>
      </c>
      <c r="B677" s="1" t="s">
        <v>791</v>
      </c>
      <c r="C677" s="6">
        <v>80</v>
      </c>
      <c r="D677" s="89" t="s">
        <v>10</v>
      </c>
      <c r="E677" s="83"/>
      <c r="F677" s="104" t="s">
        <v>22</v>
      </c>
      <c r="G677" s="104" t="s">
        <v>782</v>
      </c>
    </row>
    <row r="678" spans="1:7" ht="21.95" customHeight="1">
      <c r="A678" s="50" t="s">
        <v>783</v>
      </c>
      <c r="B678" s="21" t="s">
        <v>16</v>
      </c>
      <c r="C678" s="2">
        <v>40</v>
      </c>
      <c r="D678" s="89" t="s">
        <v>3</v>
      </c>
      <c r="E678" s="89">
        <v>1969</v>
      </c>
      <c r="F678" s="83" t="s">
        <v>22</v>
      </c>
      <c r="G678" s="83" t="s">
        <v>782</v>
      </c>
    </row>
    <row r="679" spans="1:7" ht="21.95" customHeight="1">
      <c r="A679" s="50" t="s">
        <v>783</v>
      </c>
      <c r="B679" s="1" t="s">
        <v>792</v>
      </c>
      <c r="C679" s="6">
        <v>35</v>
      </c>
      <c r="D679" s="89" t="s">
        <v>3</v>
      </c>
      <c r="E679" s="83">
        <v>1971</v>
      </c>
      <c r="F679" s="83" t="s">
        <v>22</v>
      </c>
      <c r="G679" s="83" t="s">
        <v>782</v>
      </c>
    </row>
    <row r="680" spans="1:7" ht="21.95" customHeight="1">
      <c r="A680" s="50" t="s">
        <v>783</v>
      </c>
      <c r="B680" s="8" t="s">
        <v>793</v>
      </c>
      <c r="C680" s="5">
        <v>40</v>
      </c>
      <c r="D680" s="89" t="s">
        <v>3</v>
      </c>
      <c r="E680" s="83"/>
      <c r="F680" s="90" t="s">
        <v>22</v>
      </c>
      <c r="G680" s="90" t="s">
        <v>782</v>
      </c>
    </row>
    <row r="681" spans="1:7" ht="21.95" customHeight="1">
      <c r="A681" s="50" t="s">
        <v>783</v>
      </c>
      <c r="B681" s="25" t="s">
        <v>794</v>
      </c>
      <c r="C681" s="26">
        <v>20</v>
      </c>
      <c r="D681" s="13" t="s">
        <v>3</v>
      </c>
      <c r="E681" s="13">
        <v>2002</v>
      </c>
      <c r="F681" s="90" t="s">
        <v>22</v>
      </c>
      <c r="G681" s="90" t="s">
        <v>782</v>
      </c>
    </row>
    <row r="682" spans="1:7" ht="21.95" customHeight="1">
      <c r="A682" s="50" t="s">
        <v>783</v>
      </c>
      <c r="B682" s="17" t="s">
        <v>795</v>
      </c>
      <c r="C682" s="2"/>
      <c r="D682" s="89"/>
      <c r="E682" s="83"/>
      <c r="F682" s="90" t="s">
        <v>22</v>
      </c>
      <c r="G682" s="90" t="s">
        <v>782</v>
      </c>
    </row>
    <row r="683" spans="1:7" ht="21.95" customHeight="1">
      <c r="A683" s="50" t="s">
        <v>783</v>
      </c>
      <c r="B683" s="1" t="s">
        <v>796</v>
      </c>
      <c r="C683" s="5">
        <v>20</v>
      </c>
      <c r="D683" s="89" t="s">
        <v>3</v>
      </c>
      <c r="E683" s="90">
        <v>1999</v>
      </c>
      <c r="F683" s="90" t="s">
        <v>22</v>
      </c>
      <c r="G683" s="90" t="s">
        <v>782</v>
      </c>
    </row>
    <row r="684" spans="1:7" ht="21.95" customHeight="1">
      <c r="A684" s="50" t="s">
        <v>783</v>
      </c>
      <c r="B684" s="30" t="s">
        <v>797</v>
      </c>
      <c r="C684" s="6">
        <v>30</v>
      </c>
      <c r="D684" s="89" t="s">
        <v>3</v>
      </c>
      <c r="E684" s="105"/>
      <c r="F684" s="90" t="s">
        <v>22</v>
      </c>
      <c r="G684" s="90" t="s">
        <v>782</v>
      </c>
    </row>
    <row r="685" spans="1:7" ht="21.95" customHeight="1">
      <c r="A685" s="50" t="s">
        <v>783</v>
      </c>
      <c r="B685" s="1" t="s">
        <v>798</v>
      </c>
      <c r="C685" s="20">
        <v>80</v>
      </c>
      <c r="D685" s="89" t="s">
        <v>10</v>
      </c>
      <c r="E685" s="104">
        <v>1969</v>
      </c>
      <c r="F685" s="90" t="s">
        <v>22</v>
      </c>
      <c r="G685" s="90" t="s">
        <v>782</v>
      </c>
    </row>
    <row r="686" spans="1:7" ht="21.95" customHeight="1">
      <c r="A686" s="48" t="s">
        <v>783</v>
      </c>
      <c r="B686" s="1" t="s">
        <v>799</v>
      </c>
      <c r="C686" s="6">
        <v>120</v>
      </c>
      <c r="D686" s="89" t="s">
        <v>10</v>
      </c>
      <c r="E686" s="83" t="s">
        <v>800</v>
      </c>
      <c r="F686" s="90" t="s">
        <v>22</v>
      </c>
      <c r="G686" s="90" t="s">
        <v>782</v>
      </c>
    </row>
    <row r="687" spans="1:7" ht="21.95" customHeight="1">
      <c r="A687" s="48" t="s">
        <v>801</v>
      </c>
      <c r="B687" s="8" t="s">
        <v>16</v>
      </c>
      <c r="C687" s="2">
        <v>40</v>
      </c>
      <c r="D687" s="89" t="s">
        <v>10</v>
      </c>
      <c r="E687" s="89">
        <v>1996</v>
      </c>
      <c r="F687" s="89" t="s">
        <v>25</v>
      </c>
      <c r="G687" s="89"/>
    </row>
    <row r="688" spans="1:7" ht="21.95" customHeight="1">
      <c r="A688" s="64" t="s">
        <v>802</v>
      </c>
      <c r="B688" s="24" t="s">
        <v>803</v>
      </c>
      <c r="C688" s="9">
        <v>90</v>
      </c>
      <c r="D688" s="89" t="s">
        <v>10</v>
      </c>
      <c r="E688" s="83">
        <v>1968</v>
      </c>
      <c r="F688" s="89" t="s">
        <v>40</v>
      </c>
      <c r="G688" s="83"/>
    </row>
    <row r="689" spans="1:340" ht="21.95" customHeight="1">
      <c r="A689" s="50" t="s">
        <v>804</v>
      </c>
      <c r="B689" s="1" t="s">
        <v>805</v>
      </c>
      <c r="C689" s="6">
        <v>50</v>
      </c>
      <c r="D689" s="89" t="s">
        <v>10</v>
      </c>
      <c r="E689" s="83"/>
      <c r="F689" s="83"/>
      <c r="G689" s="83"/>
    </row>
    <row r="690" spans="1:340" ht="21.95" customHeight="1">
      <c r="A690" s="54" t="s">
        <v>806</v>
      </c>
      <c r="B690" s="17" t="s">
        <v>807</v>
      </c>
      <c r="C690" s="5">
        <v>70</v>
      </c>
      <c r="D690" s="89" t="s">
        <v>10</v>
      </c>
      <c r="E690" s="90">
        <v>1991</v>
      </c>
      <c r="F690" s="90" t="s">
        <v>22</v>
      </c>
      <c r="G690" s="90" t="s">
        <v>706</v>
      </c>
    </row>
    <row r="691" spans="1:340" ht="21.95" customHeight="1">
      <c r="A691" s="54" t="s">
        <v>808</v>
      </c>
      <c r="B691" s="17" t="s">
        <v>809</v>
      </c>
      <c r="C691" s="5">
        <v>80</v>
      </c>
      <c r="D691" s="89" t="s">
        <v>10</v>
      </c>
      <c r="E691" s="90">
        <v>1967</v>
      </c>
      <c r="F691" s="90" t="s">
        <v>22</v>
      </c>
      <c r="G691" s="90"/>
    </row>
    <row r="692" spans="1:340" ht="21.95" customHeight="1">
      <c r="A692" s="72" t="s">
        <v>2376</v>
      </c>
      <c r="B692" s="101" t="s">
        <v>2377</v>
      </c>
      <c r="C692" s="102"/>
      <c r="D692" s="95" t="s">
        <v>3</v>
      </c>
      <c r="E692" s="103">
        <v>1994</v>
      </c>
      <c r="F692" s="96"/>
      <c r="G692" s="96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  <c r="AH692" s="70"/>
      <c r="AI692" s="70"/>
      <c r="AJ692" s="70"/>
      <c r="AK692" s="70"/>
      <c r="AL692" s="70"/>
      <c r="AM692" s="70"/>
      <c r="AN692" s="70"/>
      <c r="AO692" s="70"/>
      <c r="AP692" s="70"/>
      <c r="AQ692" s="70"/>
      <c r="AR692" s="70"/>
      <c r="AS692" s="70"/>
      <c r="AT692" s="70"/>
      <c r="AU692" s="70"/>
      <c r="AV692" s="70"/>
      <c r="AW692" s="70"/>
      <c r="AX692" s="70"/>
      <c r="AY692" s="70"/>
      <c r="AZ692" s="70"/>
      <c r="BA692" s="70"/>
      <c r="BB692" s="70"/>
      <c r="BC692" s="70"/>
      <c r="BD692" s="70"/>
      <c r="BE692" s="70"/>
      <c r="BF692" s="70"/>
      <c r="BG692" s="70"/>
      <c r="BH692" s="70"/>
      <c r="BI692" s="70"/>
      <c r="BJ692" s="70"/>
      <c r="BK692" s="70"/>
      <c r="BL692" s="70"/>
      <c r="BM692" s="70"/>
      <c r="BN692" s="70"/>
      <c r="BO692" s="70"/>
      <c r="BP692" s="70"/>
      <c r="BQ692" s="70"/>
      <c r="BR692" s="70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  <c r="CC692" s="70"/>
      <c r="CD692" s="70"/>
      <c r="CE692" s="70"/>
      <c r="CF692" s="70"/>
      <c r="CG692" s="70"/>
      <c r="CH692" s="70"/>
      <c r="CI692" s="70"/>
      <c r="CJ692" s="70"/>
      <c r="CK692" s="70"/>
      <c r="CL692" s="70"/>
      <c r="CM692" s="70"/>
      <c r="CN692" s="70"/>
      <c r="CO692" s="70"/>
      <c r="CP692" s="70"/>
      <c r="CQ692" s="70"/>
      <c r="CR692" s="70"/>
      <c r="CS692" s="70"/>
      <c r="CT692" s="70"/>
      <c r="CU692" s="70"/>
      <c r="CV692" s="70"/>
      <c r="CW692" s="70"/>
      <c r="CX692" s="70"/>
      <c r="CY692" s="70"/>
      <c r="CZ692" s="70"/>
      <c r="DA692" s="70"/>
      <c r="DB692" s="70"/>
      <c r="DC692" s="70"/>
      <c r="DD692" s="70"/>
      <c r="DE692" s="70"/>
      <c r="DF692" s="70"/>
      <c r="DG692" s="70"/>
      <c r="DH692" s="70"/>
      <c r="DI692" s="70"/>
      <c r="DJ692" s="70"/>
      <c r="DK692" s="70"/>
      <c r="DL692" s="70"/>
      <c r="DM692" s="70"/>
      <c r="DN692" s="70"/>
      <c r="DO692" s="70"/>
      <c r="DP692" s="70"/>
      <c r="DQ692" s="70"/>
      <c r="DR692" s="70"/>
      <c r="DS692" s="70"/>
      <c r="DT692" s="70"/>
      <c r="DU692" s="70"/>
      <c r="DV692" s="70"/>
      <c r="DW692" s="70"/>
      <c r="DX692" s="70"/>
      <c r="DY692" s="70"/>
      <c r="DZ692" s="70"/>
      <c r="EA692" s="70"/>
      <c r="EB692" s="70"/>
      <c r="EC692" s="70"/>
      <c r="ED692" s="70"/>
      <c r="EE692" s="70"/>
      <c r="EF692" s="70"/>
      <c r="EG692" s="70"/>
      <c r="EH692" s="70"/>
      <c r="EI692" s="70"/>
      <c r="EJ692" s="70"/>
      <c r="EK692" s="70"/>
      <c r="EL692" s="70"/>
      <c r="EM692" s="70"/>
      <c r="EN692" s="70"/>
      <c r="EO692" s="70"/>
      <c r="EP692" s="70"/>
      <c r="EQ692" s="70"/>
      <c r="ER692" s="70"/>
      <c r="ES692" s="70"/>
      <c r="ET692" s="70"/>
      <c r="EU692" s="70"/>
      <c r="EV692" s="70"/>
      <c r="EW692" s="70"/>
      <c r="EX692" s="70"/>
      <c r="EY692" s="70"/>
      <c r="EZ692" s="70"/>
      <c r="FA692" s="70"/>
      <c r="FB692" s="70"/>
      <c r="FC692" s="70"/>
      <c r="FD692" s="70"/>
      <c r="FE692" s="70"/>
      <c r="FF692" s="70"/>
      <c r="FG692" s="70"/>
      <c r="FH692" s="70"/>
      <c r="FI692" s="70"/>
      <c r="FJ692" s="70"/>
      <c r="FK692" s="70"/>
      <c r="FL692" s="70"/>
      <c r="FM692" s="70"/>
      <c r="FN692" s="70"/>
      <c r="FO692" s="70"/>
      <c r="FP692" s="70"/>
      <c r="FQ692" s="70"/>
      <c r="FR692" s="70"/>
      <c r="FS692" s="70"/>
      <c r="FT692" s="70"/>
      <c r="FU692" s="70"/>
      <c r="FV692" s="70"/>
      <c r="FW692" s="70"/>
      <c r="FX692" s="70"/>
      <c r="FY692" s="70"/>
      <c r="FZ692" s="70"/>
      <c r="GA692" s="70"/>
      <c r="GB692" s="70"/>
      <c r="GC692" s="70"/>
      <c r="GD692" s="70"/>
      <c r="GE692" s="70"/>
      <c r="GF692" s="70"/>
      <c r="GG692" s="70"/>
      <c r="GH692" s="70"/>
      <c r="GI692" s="70"/>
      <c r="GJ692" s="70"/>
      <c r="GK692" s="70"/>
      <c r="GL692" s="70"/>
      <c r="GM692" s="70"/>
      <c r="GN692" s="70"/>
      <c r="GO692" s="70"/>
      <c r="GP692" s="70"/>
      <c r="GQ692" s="70"/>
      <c r="GR692" s="70"/>
      <c r="GS692" s="70"/>
      <c r="GT692" s="70"/>
      <c r="GU692" s="70"/>
      <c r="GV692" s="70"/>
      <c r="GW692" s="70"/>
      <c r="GX692" s="70"/>
      <c r="GY692" s="70"/>
      <c r="GZ692" s="70"/>
      <c r="HA692" s="70"/>
      <c r="HB692" s="70"/>
      <c r="HC692" s="70"/>
      <c r="HD692" s="70"/>
      <c r="HE692" s="70"/>
      <c r="HF692" s="70"/>
      <c r="HG692" s="70"/>
      <c r="HH692" s="70"/>
      <c r="HI692" s="70"/>
      <c r="HJ692" s="70"/>
      <c r="HK692" s="70"/>
      <c r="HL692" s="70"/>
      <c r="HM692" s="70"/>
      <c r="HN692" s="70"/>
      <c r="HO692" s="70"/>
      <c r="HP692" s="70"/>
      <c r="HQ692" s="70"/>
      <c r="HR692" s="70"/>
      <c r="HS692" s="70"/>
      <c r="HT692" s="70"/>
      <c r="HU692" s="70"/>
      <c r="HV692" s="70"/>
      <c r="HW692" s="70"/>
      <c r="HX692" s="70"/>
      <c r="HY692" s="70"/>
      <c r="HZ692" s="70"/>
      <c r="IA692" s="70"/>
      <c r="IB692" s="70"/>
      <c r="IC692" s="70"/>
      <c r="ID692" s="70"/>
      <c r="IE692" s="70"/>
      <c r="IF692" s="70"/>
      <c r="IG692" s="70"/>
      <c r="IH692" s="70"/>
      <c r="II692" s="70"/>
      <c r="IJ692" s="70"/>
      <c r="IK692" s="70"/>
      <c r="IL692" s="70"/>
      <c r="IM692" s="70"/>
      <c r="IN692" s="70"/>
      <c r="IO692" s="70"/>
      <c r="IP692" s="70"/>
      <c r="IQ692" s="70"/>
      <c r="IR692" s="70"/>
      <c r="IS692" s="70"/>
      <c r="IT692" s="70"/>
      <c r="IU692" s="70"/>
      <c r="IV692" s="70"/>
    </row>
    <row r="693" spans="1:340" ht="21.95" customHeight="1">
      <c r="A693" s="72" t="s">
        <v>2376</v>
      </c>
      <c r="B693" s="101" t="s">
        <v>2375</v>
      </c>
      <c r="C693" s="102"/>
      <c r="D693" s="95" t="s">
        <v>3</v>
      </c>
      <c r="E693" s="103">
        <v>1994</v>
      </c>
      <c r="F693" s="96"/>
      <c r="G693" s="96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  <c r="AC693" s="70"/>
      <c r="AD693" s="70"/>
      <c r="AE693" s="70"/>
      <c r="AF693" s="70"/>
      <c r="AG693" s="70"/>
      <c r="AH693" s="70"/>
      <c r="AI693" s="70"/>
      <c r="AJ693" s="70"/>
      <c r="AK693" s="70"/>
      <c r="AL693" s="70"/>
      <c r="AM693" s="70"/>
      <c r="AN693" s="70"/>
      <c r="AO693" s="70"/>
      <c r="AP693" s="70"/>
      <c r="AQ693" s="70"/>
      <c r="AR693" s="70"/>
      <c r="AS693" s="70"/>
      <c r="AT693" s="70"/>
      <c r="AU693" s="70"/>
      <c r="AV693" s="70"/>
      <c r="AW693" s="70"/>
      <c r="AX693" s="70"/>
      <c r="AY693" s="70"/>
      <c r="AZ693" s="70"/>
      <c r="BA693" s="70"/>
      <c r="BB693" s="70"/>
      <c r="BC693" s="70"/>
      <c r="BD693" s="70"/>
      <c r="BE693" s="70"/>
      <c r="BF693" s="70"/>
      <c r="BG693" s="70"/>
      <c r="BH693" s="70"/>
      <c r="BI693" s="70"/>
      <c r="BJ693" s="70"/>
      <c r="BK693" s="70"/>
      <c r="BL693" s="70"/>
      <c r="BM693" s="70"/>
      <c r="BN693" s="70"/>
      <c r="BO693" s="70"/>
      <c r="BP693" s="70"/>
      <c r="BQ693" s="70"/>
      <c r="BR693" s="70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  <c r="CC693" s="70"/>
      <c r="CD693" s="70"/>
      <c r="CE693" s="70"/>
      <c r="CF693" s="70"/>
      <c r="CG693" s="70"/>
      <c r="CH693" s="70"/>
      <c r="CI693" s="70"/>
      <c r="CJ693" s="70"/>
      <c r="CK693" s="70"/>
      <c r="CL693" s="70"/>
      <c r="CM693" s="70"/>
      <c r="CN693" s="70"/>
      <c r="CO693" s="70"/>
      <c r="CP693" s="70"/>
      <c r="CQ693" s="70"/>
      <c r="CR693" s="70"/>
      <c r="CS693" s="70"/>
      <c r="CT693" s="70"/>
      <c r="CU693" s="70"/>
      <c r="CV693" s="70"/>
      <c r="CW693" s="70"/>
      <c r="CX693" s="70"/>
      <c r="CY693" s="70"/>
      <c r="CZ693" s="70"/>
      <c r="DA693" s="70"/>
      <c r="DB693" s="70"/>
      <c r="DC693" s="70"/>
      <c r="DD693" s="70"/>
      <c r="DE693" s="70"/>
      <c r="DF693" s="70"/>
      <c r="DG693" s="70"/>
      <c r="DH693" s="70"/>
      <c r="DI693" s="70"/>
      <c r="DJ693" s="70"/>
      <c r="DK693" s="70"/>
      <c r="DL693" s="70"/>
      <c r="DM693" s="70"/>
      <c r="DN693" s="70"/>
      <c r="DO693" s="70"/>
      <c r="DP693" s="70"/>
      <c r="DQ693" s="70"/>
      <c r="DR693" s="70"/>
      <c r="DS693" s="70"/>
      <c r="DT693" s="70"/>
      <c r="DU693" s="70"/>
      <c r="DV693" s="70"/>
      <c r="DW693" s="70"/>
      <c r="DX693" s="70"/>
      <c r="DY693" s="70"/>
      <c r="DZ693" s="70"/>
      <c r="EA693" s="70"/>
      <c r="EB693" s="70"/>
      <c r="EC693" s="70"/>
      <c r="ED693" s="70"/>
      <c r="EE693" s="70"/>
      <c r="EF693" s="70"/>
      <c r="EG693" s="70"/>
      <c r="EH693" s="70"/>
      <c r="EI693" s="70"/>
      <c r="EJ693" s="70"/>
      <c r="EK693" s="70"/>
      <c r="EL693" s="70"/>
      <c r="EM693" s="70"/>
      <c r="EN693" s="70"/>
      <c r="EO693" s="70"/>
      <c r="EP693" s="70"/>
      <c r="EQ693" s="70"/>
      <c r="ER693" s="70"/>
      <c r="ES693" s="70"/>
      <c r="ET693" s="70"/>
      <c r="EU693" s="70"/>
      <c r="EV693" s="70"/>
      <c r="EW693" s="70"/>
      <c r="EX693" s="70"/>
      <c r="EY693" s="70"/>
      <c r="EZ693" s="70"/>
      <c r="FA693" s="70"/>
      <c r="FB693" s="70"/>
      <c r="FC693" s="70"/>
      <c r="FD693" s="70"/>
      <c r="FE693" s="70"/>
      <c r="FF693" s="70"/>
      <c r="FG693" s="70"/>
      <c r="FH693" s="70"/>
      <c r="FI693" s="70"/>
      <c r="FJ693" s="70"/>
      <c r="FK693" s="70"/>
      <c r="FL693" s="70"/>
      <c r="FM693" s="70"/>
      <c r="FN693" s="70"/>
      <c r="FO693" s="70"/>
      <c r="FP693" s="70"/>
      <c r="FQ693" s="70"/>
      <c r="FR693" s="70"/>
      <c r="FS693" s="70"/>
      <c r="FT693" s="70"/>
      <c r="FU693" s="70"/>
      <c r="FV693" s="70"/>
      <c r="FW693" s="70"/>
      <c r="FX693" s="70"/>
      <c r="FY693" s="70"/>
      <c r="FZ693" s="70"/>
      <c r="GA693" s="70"/>
      <c r="GB693" s="70"/>
      <c r="GC693" s="70"/>
      <c r="GD693" s="70"/>
      <c r="GE693" s="70"/>
      <c r="GF693" s="70"/>
      <c r="GG693" s="70"/>
      <c r="GH693" s="70"/>
      <c r="GI693" s="70"/>
      <c r="GJ693" s="70"/>
      <c r="GK693" s="70"/>
      <c r="GL693" s="70"/>
      <c r="GM693" s="70"/>
      <c r="GN693" s="70"/>
      <c r="GO693" s="70"/>
      <c r="GP693" s="70"/>
      <c r="GQ693" s="70"/>
      <c r="GR693" s="70"/>
      <c r="GS693" s="70"/>
      <c r="GT693" s="70"/>
      <c r="GU693" s="70"/>
      <c r="GV693" s="70"/>
      <c r="GW693" s="70"/>
      <c r="GX693" s="70"/>
      <c r="GY693" s="70"/>
      <c r="GZ693" s="70"/>
      <c r="HA693" s="70"/>
      <c r="HB693" s="70"/>
      <c r="HC693" s="70"/>
      <c r="HD693" s="70"/>
      <c r="HE693" s="70"/>
      <c r="HF693" s="70"/>
      <c r="HG693" s="70"/>
      <c r="HH693" s="70"/>
      <c r="HI693" s="70"/>
      <c r="HJ693" s="70"/>
      <c r="HK693" s="70"/>
      <c r="HL693" s="70"/>
      <c r="HM693" s="70"/>
      <c r="HN693" s="70"/>
      <c r="HO693" s="70"/>
      <c r="HP693" s="70"/>
      <c r="HQ693" s="70"/>
      <c r="HR693" s="70"/>
      <c r="HS693" s="70"/>
      <c r="HT693" s="70"/>
      <c r="HU693" s="70"/>
      <c r="HV693" s="70"/>
      <c r="HW693" s="70"/>
      <c r="HX693" s="70"/>
      <c r="HY693" s="70"/>
      <c r="HZ693" s="70"/>
      <c r="IA693" s="70"/>
      <c r="IB693" s="70"/>
      <c r="IC693" s="70"/>
      <c r="ID693" s="70"/>
      <c r="IE693" s="70"/>
      <c r="IF693" s="70"/>
      <c r="IG693" s="70"/>
      <c r="IH693" s="70"/>
      <c r="II693" s="70"/>
      <c r="IJ693" s="70"/>
      <c r="IK693" s="70"/>
      <c r="IL693" s="70"/>
      <c r="IM693" s="70"/>
      <c r="IN693" s="70"/>
      <c r="IO693" s="70"/>
      <c r="IP693" s="70"/>
      <c r="IQ693" s="70"/>
      <c r="IR693" s="70"/>
      <c r="IS693" s="70"/>
      <c r="IT693" s="70"/>
      <c r="IU693" s="70"/>
      <c r="IV693" s="70"/>
    </row>
    <row r="694" spans="1:340" s="14" customFormat="1" ht="21.95" customHeight="1">
      <c r="A694" s="72" t="s">
        <v>810</v>
      </c>
      <c r="B694" s="101" t="s">
        <v>2374</v>
      </c>
      <c r="C694" s="102"/>
      <c r="D694" s="95" t="s">
        <v>3</v>
      </c>
      <c r="E694" s="103">
        <v>1982</v>
      </c>
      <c r="F694" s="96"/>
      <c r="G694" s="96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  <c r="AC694" s="70"/>
      <c r="AD694" s="70"/>
      <c r="AE694" s="70"/>
      <c r="AF694" s="70"/>
      <c r="AG694" s="70"/>
      <c r="AH694" s="70"/>
      <c r="AI694" s="70"/>
      <c r="AJ694" s="70"/>
      <c r="AK694" s="70"/>
      <c r="AL694" s="70"/>
      <c r="AM694" s="70"/>
      <c r="AN694" s="70"/>
      <c r="AO694" s="70"/>
      <c r="AP694" s="70"/>
      <c r="AQ694" s="70"/>
      <c r="AR694" s="70"/>
      <c r="AS694" s="70"/>
      <c r="AT694" s="70"/>
      <c r="AU694" s="70"/>
      <c r="AV694" s="70"/>
      <c r="AW694" s="70"/>
      <c r="AX694" s="70"/>
      <c r="AY694" s="70"/>
      <c r="AZ694" s="70"/>
      <c r="BA694" s="70"/>
      <c r="BB694" s="70"/>
      <c r="BC694" s="70"/>
      <c r="BD694" s="70"/>
      <c r="BE694" s="70"/>
      <c r="BF694" s="70"/>
      <c r="BG694" s="70"/>
      <c r="BH694" s="70"/>
      <c r="BI694" s="70"/>
      <c r="BJ694" s="70"/>
      <c r="BK694" s="70"/>
      <c r="BL694" s="70"/>
      <c r="BM694" s="70"/>
      <c r="BN694" s="70"/>
      <c r="BO694" s="70"/>
      <c r="BP694" s="70"/>
      <c r="BQ694" s="70"/>
      <c r="BR694" s="70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  <c r="CC694" s="70"/>
      <c r="CD694" s="70"/>
      <c r="CE694" s="70"/>
      <c r="CF694" s="70"/>
      <c r="CG694" s="70"/>
      <c r="CH694" s="70"/>
      <c r="CI694" s="70"/>
      <c r="CJ694" s="70"/>
      <c r="CK694" s="70"/>
      <c r="CL694" s="70"/>
      <c r="CM694" s="70"/>
      <c r="CN694" s="70"/>
      <c r="CO694" s="70"/>
      <c r="CP694" s="70"/>
      <c r="CQ694" s="70"/>
      <c r="CR694" s="70"/>
      <c r="CS694" s="70"/>
      <c r="CT694" s="70"/>
      <c r="CU694" s="70"/>
      <c r="CV694" s="70"/>
      <c r="CW694" s="70"/>
      <c r="CX694" s="70"/>
      <c r="CY694" s="70"/>
      <c r="CZ694" s="70"/>
      <c r="DA694" s="70"/>
      <c r="DB694" s="70"/>
      <c r="DC694" s="70"/>
      <c r="DD694" s="70"/>
      <c r="DE694" s="70"/>
      <c r="DF694" s="70"/>
      <c r="DG694" s="70"/>
      <c r="DH694" s="70"/>
      <c r="DI694" s="70"/>
      <c r="DJ694" s="70"/>
      <c r="DK694" s="70"/>
      <c r="DL694" s="70"/>
      <c r="DM694" s="70"/>
      <c r="DN694" s="70"/>
      <c r="DO694" s="70"/>
      <c r="DP694" s="70"/>
      <c r="DQ694" s="70"/>
      <c r="DR694" s="70"/>
      <c r="DS694" s="70"/>
      <c r="DT694" s="70"/>
      <c r="DU694" s="70"/>
      <c r="DV694" s="70"/>
      <c r="DW694" s="70"/>
      <c r="DX694" s="70"/>
      <c r="DY694" s="70"/>
      <c r="DZ694" s="70"/>
      <c r="EA694" s="70"/>
      <c r="EB694" s="70"/>
      <c r="EC694" s="70"/>
      <c r="ED694" s="70"/>
      <c r="EE694" s="70"/>
      <c r="EF694" s="70"/>
      <c r="EG694" s="70"/>
      <c r="EH694" s="70"/>
      <c r="EI694" s="70"/>
      <c r="EJ694" s="70"/>
      <c r="EK694" s="70"/>
      <c r="EL694" s="70"/>
      <c r="EM694" s="70"/>
      <c r="EN694" s="70"/>
      <c r="EO694" s="70"/>
      <c r="EP694" s="70"/>
      <c r="EQ694" s="70"/>
      <c r="ER694" s="70"/>
      <c r="ES694" s="70"/>
      <c r="ET694" s="70"/>
      <c r="EU694" s="70"/>
      <c r="EV694" s="70"/>
      <c r="EW694" s="70"/>
      <c r="EX694" s="70"/>
      <c r="EY694" s="70"/>
      <c r="EZ694" s="70"/>
      <c r="FA694" s="70"/>
      <c r="FB694" s="70"/>
      <c r="FC694" s="70"/>
      <c r="FD694" s="70"/>
      <c r="FE694" s="70"/>
      <c r="FF694" s="70"/>
      <c r="FG694" s="70"/>
      <c r="FH694" s="70"/>
      <c r="FI694" s="70"/>
      <c r="FJ694" s="70"/>
      <c r="FK694" s="70"/>
      <c r="FL694" s="70"/>
      <c r="FM694" s="70"/>
      <c r="FN694" s="70"/>
      <c r="FO694" s="70"/>
      <c r="FP694" s="70"/>
      <c r="FQ694" s="70"/>
      <c r="FR694" s="70"/>
      <c r="FS694" s="70"/>
      <c r="FT694" s="70"/>
      <c r="FU694" s="70"/>
      <c r="FV694" s="70"/>
      <c r="FW694" s="70"/>
      <c r="FX694" s="70"/>
      <c r="FY694" s="70"/>
      <c r="FZ694" s="70"/>
      <c r="GA694" s="70"/>
      <c r="GB694" s="70"/>
      <c r="GC694" s="70"/>
      <c r="GD694" s="70"/>
      <c r="GE694" s="70"/>
      <c r="GF694" s="70"/>
      <c r="GG694" s="70"/>
      <c r="GH694" s="70"/>
      <c r="GI694" s="70"/>
      <c r="GJ694" s="70"/>
      <c r="GK694" s="70"/>
      <c r="GL694" s="70"/>
      <c r="GM694" s="70"/>
      <c r="GN694" s="70"/>
      <c r="GO694" s="70"/>
      <c r="GP694" s="70"/>
      <c r="GQ694" s="70"/>
      <c r="GR694" s="70"/>
      <c r="GS694" s="70"/>
      <c r="GT694" s="70"/>
      <c r="GU694" s="70"/>
      <c r="GV694" s="70"/>
      <c r="GW694" s="70"/>
      <c r="GX694" s="70"/>
      <c r="GY694" s="70"/>
      <c r="GZ694" s="70"/>
      <c r="HA694" s="70"/>
      <c r="HB694" s="70"/>
      <c r="HC694" s="70"/>
      <c r="HD694" s="70"/>
      <c r="HE694" s="70"/>
      <c r="HF694" s="70"/>
      <c r="HG694" s="70"/>
      <c r="HH694" s="70"/>
      <c r="HI694" s="70"/>
      <c r="HJ694" s="70"/>
      <c r="HK694" s="70"/>
      <c r="HL694" s="70"/>
      <c r="HM694" s="70"/>
      <c r="HN694" s="70"/>
      <c r="HO694" s="70"/>
      <c r="HP694" s="70"/>
      <c r="HQ694" s="70"/>
      <c r="HR694" s="70"/>
      <c r="HS694" s="70"/>
      <c r="HT694" s="70"/>
      <c r="HU694" s="70"/>
      <c r="HV694" s="70"/>
      <c r="HW694" s="70"/>
      <c r="HX694" s="70"/>
      <c r="HY694" s="70"/>
      <c r="HZ694" s="70"/>
      <c r="IA694" s="70"/>
      <c r="IB694" s="70"/>
      <c r="IC694" s="70"/>
      <c r="ID694" s="70"/>
      <c r="IE694" s="70"/>
      <c r="IF694" s="70"/>
      <c r="IG694" s="70"/>
      <c r="IH694" s="70"/>
      <c r="II694" s="70"/>
      <c r="IJ694" s="70"/>
      <c r="IK694" s="70"/>
      <c r="IL694" s="70"/>
      <c r="IM694" s="70"/>
      <c r="IN694" s="70"/>
      <c r="IO694" s="70"/>
      <c r="IP694" s="70"/>
      <c r="IQ694" s="70"/>
      <c r="IR694" s="70"/>
      <c r="IS694" s="70"/>
      <c r="IT694" s="70"/>
      <c r="IU694" s="70"/>
      <c r="IV694" s="70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  <c r="JW694" s="3"/>
      <c r="JX694" s="3"/>
      <c r="JY694" s="3"/>
      <c r="JZ694" s="3"/>
      <c r="KA694" s="3"/>
      <c r="KB694" s="3"/>
      <c r="KC694" s="3"/>
      <c r="KD694" s="3"/>
      <c r="KE694" s="3"/>
      <c r="KF694" s="3"/>
      <c r="KG694" s="3"/>
      <c r="KH694" s="3"/>
      <c r="KI694" s="3"/>
      <c r="KJ694" s="3"/>
      <c r="KK694" s="3"/>
      <c r="KL694" s="3"/>
      <c r="KM694" s="3"/>
      <c r="KN694" s="3"/>
      <c r="KO694" s="3"/>
      <c r="KP694" s="3"/>
      <c r="KQ694" s="3"/>
      <c r="KR694" s="3"/>
      <c r="KS694" s="3"/>
      <c r="KT694" s="3"/>
      <c r="KU694" s="3"/>
      <c r="KV694" s="3"/>
      <c r="KW694" s="3"/>
      <c r="KX694" s="3"/>
      <c r="KY694" s="3"/>
      <c r="KZ694" s="3"/>
      <c r="LA694" s="3"/>
      <c r="LB694" s="3"/>
      <c r="LC694" s="3"/>
      <c r="LD694" s="3"/>
      <c r="LE694" s="3"/>
      <c r="LF694" s="3"/>
      <c r="LG694" s="3"/>
      <c r="LH694" s="3"/>
      <c r="LI694" s="3"/>
      <c r="LJ694" s="3"/>
      <c r="LK694" s="3"/>
      <c r="LL694" s="3"/>
      <c r="LM694" s="3"/>
      <c r="LN694" s="3"/>
      <c r="LO694" s="3"/>
      <c r="LP694" s="3"/>
      <c r="LQ694" s="3"/>
      <c r="LR694" s="3"/>
      <c r="LS694" s="3"/>
      <c r="LT694" s="3"/>
      <c r="LU694" s="3"/>
      <c r="LV694" s="3"/>
      <c r="LW694" s="3"/>
      <c r="LX694" s="3"/>
      <c r="LY694" s="3"/>
      <c r="LZ694" s="3"/>
      <c r="MA694" s="3"/>
      <c r="MB694" s="3"/>
    </row>
    <row r="695" spans="1:340" s="21" customFormat="1" ht="21.95" customHeight="1">
      <c r="A695" s="50" t="s">
        <v>810</v>
      </c>
      <c r="B695" s="1" t="s">
        <v>27</v>
      </c>
      <c r="C695" s="6">
        <v>40</v>
      </c>
      <c r="D695" s="89" t="s">
        <v>3</v>
      </c>
      <c r="E695" s="83">
        <v>1972</v>
      </c>
      <c r="F695" s="83" t="s">
        <v>25</v>
      </c>
      <c r="G695" s="83" t="s">
        <v>19</v>
      </c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  <c r="JW695" s="3"/>
      <c r="JX695" s="3"/>
      <c r="JY695" s="3"/>
      <c r="JZ695" s="3"/>
      <c r="KA695" s="3"/>
      <c r="KB695" s="3"/>
      <c r="KC695" s="3"/>
      <c r="KD695" s="3"/>
      <c r="KE695" s="3"/>
      <c r="KF695" s="3"/>
      <c r="KG695" s="3"/>
      <c r="KH695" s="3"/>
      <c r="KI695" s="3"/>
      <c r="KJ695" s="3"/>
      <c r="KK695" s="3"/>
      <c r="KL695" s="3"/>
      <c r="KM695" s="3"/>
      <c r="KN695" s="3"/>
      <c r="KO695" s="3"/>
      <c r="KP695" s="3"/>
      <c r="KQ695" s="3"/>
      <c r="KR695" s="3"/>
      <c r="KS695" s="3"/>
      <c r="KT695" s="3"/>
      <c r="KU695" s="3"/>
      <c r="KV695" s="3"/>
      <c r="KW695" s="3"/>
      <c r="KX695" s="3"/>
      <c r="KY695" s="3"/>
      <c r="KZ695" s="3"/>
      <c r="LA695" s="3"/>
      <c r="LB695" s="3"/>
      <c r="LC695" s="3"/>
      <c r="LD695" s="3"/>
      <c r="LE695" s="3"/>
      <c r="LF695" s="3"/>
      <c r="LG695" s="3"/>
      <c r="LH695" s="3"/>
      <c r="LI695" s="3"/>
      <c r="LJ695" s="3"/>
      <c r="LK695" s="3"/>
      <c r="LL695" s="3"/>
      <c r="LM695" s="3"/>
      <c r="LN695" s="3"/>
      <c r="LO695" s="3"/>
      <c r="LP695" s="3"/>
      <c r="LQ695" s="3"/>
      <c r="LR695" s="3"/>
      <c r="LS695" s="3"/>
      <c r="LT695" s="3"/>
      <c r="LU695" s="3"/>
      <c r="LV695" s="3"/>
      <c r="LW695" s="3"/>
      <c r="LX695" s="3"/>
      <c r="LY695" s="3"/>
      <c r="LZ695" s="3"/>
      <c r="MA695" s="3"/>
      <c r="MB695" s="3"/>
    </row>
    <row r="696" spans="1:340" s="21" customFormat="1" ht="21.95" customHeight="1">
      <c r="A696" s="50" t="s">
        <v>810</v>
      </c>
      <c r="B696" s="25" t="s">
        <v>811</v>
      </c>
      <c r="C696" s="26"/>
      <c r="D696" s="13" t="s">
        <v>10</v>
      </c>
      <c r="E696" s="13"/>
      <c r="F696" s="83" t="s">
        <v>25</v>
      </c>
      <c r="G696" s="83" t="s">
        <v>19</v>
      </c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  <c r="JW696" s="3"/>
      <c r="JX696" s="3"/>
      <c r="JY696" s="3"/>
      <c r="JZ696" s="3"/>
      <c r="KA696" s="3"/>
      <c r="KB696" s="3"/>
      <c r="KC696" s="3"/>
      <c r="KD696" s="3"/>
      <c r="KE696" s="3"/>
      <c r="KF696" s="3"/>
      <c r="KG696" s="3"/>
      <c r="KH696" s="3"/>
      <c r="KI696" s="3"/>
      <c r="KJ696" s="3"/>
      <c r="KK696" s="3"/>
      <c r="KL696" s="3"/>
      <c r="KM696" s="3"/>
      <c r="KN696" s="3"/>
      <c r="KO696" s="3"/>
      <c r="KP696" s="3"/>
      <c r="KQ696" s="3"/>
      <c r="KR696" s="3"/>
      <c r="KS696" s="3"/>
      <c r="KT696" s="3"/>
      <c r="KU696" s="3"/>
      <c r="KV696" s="3"/>
      <c r="KW696" s="3"/>
      <c r="KX696" s="3"/>
      <c r="KY696" s="3"/>
      <c r="KZ696" s="3"/>
      <c r="LA696" s="3"/>
      <c r="LB696" s="3"/>
      <c r="LC696" s="3"/>
      <c r="LD696" s="3"/>
      <c r="LE696" s="3"/>
      <c r="LF696" s="3"/>
      <c r="LG696" s="3"/>
      <c r="LH696" s="3"/>
      <c r="LI696" s="3"/>
      <c r="LJ696" s="3"/>
      <c r="LK696" s="3"/>
      <c r="LL696" s="3"/>
      <c r="LM696" s="3"/>
      <c r="LN696" s="3"/>
      <c r="LO696" s="3"/>
      <c r="LP696" s="3"/>
      <c r="LQ696" s="3"/>
      <c r="LR696" s="3"/>
      <c r="LS696" s="3"/>
      <c r="LT696" s="3"/>
      <c r="LU696" s="3"/>
      <c r="LV696" s="3"/>
      <c r="LW696" s="3"/>
      <c r="LX696" s="3"/>
      <c r="LY696" s="3"/>
      <c r="LZ696" s="3"/>
      <c r="MA696" s="3"/>
      <c r="MB696" s="3"/>
    </row>
    <row r="697" spans="1:340" ht="21.95" customHeight="1">
      <c r="A697" s="50" t="s">
        <v>812</v>
      </c>
      <c r="B697" s="27" t="s">
        <v>27</v>
      </c>
      <c r="C697" s="6">
        <v>40</v>
      </c>
      <c r="D697" s="89" t="s">
        <v>3</v>
      </c>
      <c r="E697" s="83"/>
      <c r="F697" s="83" t="s">
        <v>463</v>
      </c>
      <c r="G697" s="83" t="s">
        <v>19</v>
      </c>
    </row>
    <row r="698" spans="1:340" ht="21.95" customHeight="1">
      <c r="A698" s="48" t="s">
        <v>813</v>
      </c>
      <c r="B698" s="1" t="s">
        <v>814</v>
      </c>
      <c r="C698" s="2">
        <v>80</v>
      </c>
      <c r="D698" s="89" t="s">
        <v>10</v>
      </c>
      <c r="E698" s="89">
        <v>1968</v>
      </c>
      <c r="F698" s="89"/>
      <c r="G698" s="89"/>
    </row>
    <row r="699" spans="1:340" ht="21.95" customHeight="1">
      <c r="A699" s="50" t="s">
        <v>815</v>
      </c>
      <c r="B699" s="8" t="s">
        <v>816</v>
      </c>
      <c r="C699" s="6">
        <v>80</v>
      </c>
      <c r="D699" s="89" t="s">
        <v>10</v>
      </c>
      <c r="E699" s="83"/>
      <c r="F699" s="89" t="s">
        <v>40</v>
      </c>
      <c r="G699" s="83"/>
    </row>
    <row r="700" spans="1:340" ht="21.95" customHeight="1">
      <c r="A700" s="48" t="s">
        <v>817</v>
      </c>
      <c r="B700" s="8" t="s">
        <v>818</v>
      </c>
      <c r="C700" s="2">
        <v>50</v>
      </c>
      <c r="D700" s="89" t="s">
        <v>10</v>
      </c>
      <c r="E700" s="89"/>
      <c r="F700" s="89"/>
      <c r="G700" s="89"/>
    </row>
    <row r="701" spans="1:340" ht="21.95" customHeight="1">
      <c r="A701" s="50" t="s">
        <v>819</v>
      </c>
      <c r="B701" s="8" t="s">
        <v>820</v>
      </c>
      <c r="C701" s="9">
        <v>50</v>
      </c>
      <c r="D701" s="89" t="s">
        <v>10</v>
      </c>
      <c r="E701" s="89">
        <v>2000</v>
      </c>
      <c r="F701" s="89" t="s">
        <v>22</v>
      </c>
      <c r="G701" s="89"/>
    </row>
    <row r="702" spans="1:340" ht="21.95" customHeight="1">
      <c r="A702" s="50" t="s">
        <v>819</v>
      </c>
      <c r="B702" s="1" t="s">
        <v>821</v>
      </c>
      <c r="C702" s="6">
        <v>55</v>
      </c>
      <c r="D702" s="89" t="s">
        <v>10</v>
      </c>
      <c r="E702" s="90">
        <v>1993</v>
      </c>
      <c r="F702" s="83" t="s">
        <v>22</v>
      </c>
      <c r="G702" s="83"/>
    </row>
    <row r="703" spans="1:340" ht="21.95" customHeight="1">
      <c r="A703" s="66" t="s">
        <v>819</v>
      </c>
      <c r="B703" s="14" t="s">
        <v>596</v>
      </c>
      <c r="C703" s="6">
        <v>50</v>
      </c>
      <c r="D703" s="110" t="s">
        <v>10</v>
      </c>
      <c r="E703" s="111"/>
      <c r="F703" s="111" t="s">
        <v>822</v>
      </c>
      <c r="G703" s="111"/>
    </row>
    <row r="704" spans="1:340" ht="21.95" customHeight="1">
      <c r="A704" s="60" t="s">
        <v>823</v>
      </c>
      <c r="B704" s="1" t="s">
        <v>824</v>
      </c>
      <c r="C704" s="20">
        <v>70</v>
      </c>
      <c r="D704" s="89" t="s">
        <v>10</v>
      </c>
      <c r="E704" s="104" t="s">
        <v>600</v>
      </c>
      <c r="F704" s="89" t="s">
        <v>40</v>
      </c>
      <c r="G704" s="104"/>
    </row>
    <row r="705" spans="1:340" ht="21.95" customHeight="1">
      <c r="A705" s="50" t="s">
        <v>825</v>
      </c>
      <c r="B705" s="1" t="s">
        <v>826</v>
      </c>
      <c r="C705" s="5">
        <v>40</v>
      </c>
      <c r="D705" s="89" t="s">
        <v>3</v>
      </c>
      <c r="E705" s="90">
        <v>1993</v>
      </c>
      <c r="F705" s="90" t="s">
        <v>22</v>
      </c>
      <c r="G705" s="91" t="s">
        <v>6</v>
      </c>
    </row>
    <row r="706" spans="1:340" ht="21.95" customHeight="1">
      <c r="A706" s="50" t="s">
        <v>827</v>
      </c>
      <c r="B706" s="1" t="s">
        <v>27</v>
      </c>
      <c r="C706" s="5">
        <v>40</v>
      </c>
      <c r="D706" s="89" t="s">
        <v>3</v>
      </c>
      <c r="E706" s="90"/>
      <c r="F706" s="90" t="s">
        <v>22</v>
      </c>
      <c r="G706" s="91" t="s">
        <v>6</v>
      </c>
    </row>
    <row r="707" spans="1:340" ht="21.95" customHeight="1">
      <c r="A707" s="50" t="s">
        <v>828</v>
      </c>
      <c r="B707" s="8" t="s">
        <v>829</v>
      </c>
      <c r="C707" s="6">
        <v>70</v>
      </c>
      <c r="D707" s="89" t="s">
        <v>10</v>
      </c>
      <c r="E707" s="83"/>
      <c r="F707" s="89" t="s">
        <v>40</v>
      </c>
      <c r="G707" s="83"/>
    </row>
    <row r="708" spans="1:340" ht="21.95" customHeight="1">
      <c r="A708" s="50" t="s">
        <v>828</v>
      </c>
      <c r="B708" s="1" t="s">
        <v>830</v>
      </c>
      <c r="C708" s="6">
        <v>70</v>
      </c>
      <c r="D708" s="89" t="s">
        <v>10</v>
      </c>
      <c r="E708" s="83">
        <v>1968</v>
      </c>
      <c r="F708" s="89" t="s">
        <v>22</v>
      </c>
      <c r="G708" s="89" t="s">
        <v>19</v>
      </c>
    </row>
    <row r="709" spans="1:340" ht="21.95" customHeight="1">
      <c r="A709" s="50" t="s">
        <v>831</v>
      </c>
      <c r="B709" s="8" t="s">
        <v>832</v>
      </c>
      <c r="C709" s="6">
        <v>80</v>
      </c>
      <c r="D709" s="89" t="s">
        <v>10</v>
      </c>
      <c r="E709" s="83"/>
      <c r="F709" s="89" t="s">
        <v>40</v>
      </c>
      <c r="G709" s="83"/>
    </row>
    <row r="710" spans="1:340" ht="21.95" customHeight="1">
      <c r="A710" s="50" t="s">
        <v>833</v>
      </c>
      <c r="B710" s="1" t="s">
        <v>302</v>
      </c>
      <c r="C710" s="6">
        <v>55</v>
      </c>
      <c r="D710" s="89" t="s">
        <v>10</v>
      </c>
      <c r="E710" s="83" t="s">
        <v>834</v>
      </c>
      <c r="F710" s="83" t="s">
        <v>22</v>
      </c>
      <c r="G710" s="91" t="s">
        <v>6</v>
      </c>
    </row>
    <row r="711" spans="1:340" ht="21.95" customHeight="1">
      <c r="A711" s="73" t="s">
        <v>835</v>
      </c>
      <c r="B711" s="93" t="s">
        <v>2373</v>
      </c>
      <c r="C711" s="94"/>
      <c r="D711" s="95" t="s">
        <v>3</v>
      </c>
      <c r="E711" s="96">
        <v>2003</v>
      </c>
      <c r="F711" s="96"/>
      <c r="G711" s="96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  <c r="AH711" s="70"/>
      <c r="AI711" s="70"/>
      <c r="AJ711" s="70"/>
      <c r="AK711" s="70"/>
      <c r="AL711" s="70"/>
      <c r="AM711" s="70"/>
      <c r="AN711" s="70"/>
      <c r="AO711" s="70"/>
      <c r="AP711" s="70"/>
      <c r="AQ711" s="70"/>
      <c r="AR711" s="70"/>
      <c r="AS711" s="70"/>
      <c r="AT711" s="70"/>
      <c r="AU711" s="70"/>
      <c r="AV711" s="70"/>
      <c r="AW711" s="70"/>
      <c r="AX711" s="70"/>
      <c r="AY711" s="70"/>
      <c r="AZ711" s="70"/>
      <c r="BA711" s="70"/>
      <c r="BB711" s="70"/>
      <c r="BC711" s="70"/>
      <c r="BD711" s="70"/>
      <c r="BE711" s="70"/>
      <c r="BF711" s="70"/>
      <c r="BG711" s="70"/>
      <c r="BH711" s="70"/>
      <c r="BI711" s="70"/>
      <c r="BJ711" s="70"/>
      <c r="BK711" s="70"/>
      <c r="BL711" s="70"/>
      <c r="BM711" s="70"/>
      <c r="BN711" s="70"/>
      <c r="BO711" s="70"/>
      <c r="BP711" s="70"/>
      <c r="BQ711" s="70"/>
      <c r="BR711" s="70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  <c r="CC711" s="70"/>
      <c r="CD711" s="70"/>
      <c r="CE711" s="70"/>
      <c r="CF711" s="70"/>
      <c r="CG711" s="70"/>
      <c r="CH711" s="70"/>
      <c r="CI711" s="70"/>
      <c r="CJ711" s="70"/>
      <c r="CK711" s="70"/>
      <c r="CL711" s="70"/>
      <c r="CM711" s="70"/>
      <c r="CN711" s="70"/>
      <c r="CO711" s="70"/>
      <c r="CP711" s="70"/>
      <c r="CQ711" s="70"/>
      <c r="CR711" s="70"/>
      <c r="CS711" s="70"/>
      <c r="CT711" s="70"/>
      <c r="CU711" s="70"/>
      <c r="CV711" s="70"/>
      <c r="CW711" s="70"/>
      <c r="CX711" s="70"/>
      <c r="CY711" s="70"/>
      <c r="CZ711" s="70"/>
      <c r="DA711" s="70"/>
      <c r="DB711" s="70"/>
      <c r="DC711" s="70"/>
      <c r="DD711" s="70"/>
      <c r="DE711" s="70"/>
      <c r="DF711" s="70"/>
      <c r="DG711" s="70"/>
      <c r="DH711" s="70"/>
      <c r="DI711" s="70"/>
      <c r="DJ711" s="70"/>
      <c r="DK711" s="70"/>
      <c r="DL711" s="70"/>
      <c r="DM711" s="70"/>
      <c r="DN711" s="70"/>
      <c r="DO711" s="70"/>
      <c r="DP711" s="70"/>
      <c r="DQ711" s="70"/>
      <c r="DR711" s="70"/>
      <c r="DS711" s="70"/>
      <c r="DT711" s="70"/>
      <c r="DU711" s="70"/>
      <c r="DV711" s="70"/>
      <c r="DW711" s="70"/>
      <c r="DX711" s="70"/>
      <c r="DY711" s="70"/>
      <c r="DZ711" s="70"/>
      <c r="EA711" s="70"/>
      <c r="EB711" s="70"/>
      <c r="EC711" s="70"/>
      <c r="ED711" s="70"/>
      <c r="EE711" s="70"/>
      <c r="EF711" s="70"/>
      <c r="EG711" s="70"/>
      <c r="EH711" s="70"/>
      <c r="EI711" s="70"/>
      <c r="EJ711" s="70"/>
      <c r="EK711" s="70"/>
      <c r="EL711" s="70"/>
      <c r="EM711" s="70"/>
      <c r="EN711" s="70"/>
      <c r="EO711" s="70"/>
      <c r="EP711" s="70"/>
      <c r="EQ711" s="70"/>
      <c r="ER711" s="70"/>
      <c r="ES711" s="70"/>
      <c r="ET711" s="70"/>
      <c r="EU711" s="70"/>
      <c r="EV711" s="70"/>
      <c r="EW711" s="70"/>
      <c r="EX711" s="70"/>
      <c r="EY711" s="70"/>
      <c r="EZ711" s="70"/>
      <c r="FA711" s="70"/>
      <c r="FB711" s="70"/>
      <c r="FC711" s="70"/>
      <c r="FD711" s="70"/>
      <c r="FE711" s="70"/>
      <c r="FF711" s="70"/>
      <c r="FG711" s="70"/>
      <c r="FH711" s="70"/>
      <c r="FI711" s="70"/>
      <c r="FJ711" s="70"/>
      <c r="FK711" s="70"/>
      <c r="FL711" s="70"/>
      <c r="FM711" s="70"/>
      <c r="FN711" s="70"/>
      <c r="FO711" s="70"/>
      <c r="FP711" s="70"/>
      <c r="FQ711" s="70"/>
      <c r="FR711" s="70"/>
      <c r="FS711" s="70"/>
      <c r="FT711" s="70"/>
      <c r="FU711" s="70"/>
      <c r="FV711" s="70"/>
      <c r="FW711" s="70"/>
      <c r="FX711" s="70"/>
      <c r="FY711" s="70"/>
      <c r="FZ711" s="70"/>
      <c r="GA711" s="70"/>
      <c r="GB711" s="70"/>
      <c r="GC711" s="70"/>
      <c r="GD711" s="70"/>
      <c r="GE711" s="70"/>
      <c r="GF711" s="70"/>
      <c r="GG711" s="70"/>
      <c r="GH711" s="70"/>
      <c r="GI711" s="70"/>
      <c r="GJ711" s="70"/>
      <c r="GK711" s="70"/>
      <c r="GL711" s="70"/>
      <c r="GM711" s="70"/>
      <c r="GN711" s="70"/>
      <c r="GO711" s="70"/>
      <c r="GP711" s="70"/>
      <c r="GQ711" s="70"/>
      <c r="GR711" s="70"/>
      <c r="GS711" s="70"/>
      <c r="GT711" s="70"/>
      <c r="GU711" s="70"/>
      <c r="GV711" s="70"/>
      <c r="GW711" s="70"/>
      <c r="GX711" s="70"/>
      <c r="GY711" s="70"/>
      <c r="GZ711" s="70"/>
      <c r="HA711" s="70"/>
      <c r="HB711" s="70"/>
      <c r="HC711" s="70"/>
      <c r="HD711" s="70"/>
      <c r="HE711" s="70"/>
      <c r="HF711" s="70"/>
      <c r="HG711" s="70"/>
      <c r="HH711" s="70"/>
      <c r="HI711" s="70"/>
      <c r="HJ711" s="70"/>
      <c r="HK711" s="70"/>
      <c r="HL711" s="70"/>
      <c r="HM711" s="70"/>
      <c r="HN711" s="70"/>
      <c r="HO711" s="70"/>
      <c r="HP711" s="70"/>
      <c r="HQ711" s="70"/>
      <c r="HR711" s="70"/>
      <c r="HS711" s="70"/>
      <c r="HT711" s="70"/>
      <c r="HU711" s="70"/>
      <c r="HV711" s="70"/>
      <c r="HW711" s="70"/>
      <c r="HX711" s="70"/>
      <c r="HY711" s="70"/>
      <c r="HZ711" s="70"/>
      <c r="IA711" s="70"/>
      <c r="IB711" s="70"/>
      <c r="IC711" s="70"/>
      <c r="ID711" s="70"/>
      <c r="IE711" s="70"/>
      <c r="IF711" s="70"/>
      <c r="IG711" s="70"/>
      <c r="IH711" s="70"/>
      <c r="II711" s="70"/>
      <c r="IJ711" s="70"/>
      <c r="IK711" s="70"/>
      <c r="IL711" s="70"/>
      <c r="IM711" s="70"/>
      <c r="IN711" s="70"/>
      <c r="IO711" s="70"/>
      <c r="IP711" s="70"/>
      <c r="IQ711" s="70"/>
      <c r="IR711" s="70"/>
      <c r="IS711" s="70"/>
      <c r="IT711" s="70"/>
      <c r="IU711" s="70"/>
      <c r="IV711" s="70"/>
    </row>
    <row r="712" spans="1:340" ht="21.95" customHeight="1">
      <c r="A712" s="73" t="s">
        <v>835</v>
      </c>
      <c r="B712" s="93" t="s">
        <v>2372</v>
      </c>
      <c r="C712" s="94"/>
      <c r="D712" s="95" t="s">
        <v>3</v>
      </c>
      <c r="E712" s="96">
        <v>2000</v>
      </c>
      <c r="F712" s="96"/>
      <c r="G712" s="96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  <c r="AC712" s="70"/>
      <c r="AD712" s="70"/>
      <c r="AE712" s="70"/>
      <c r="AF712" s="70"/>
      <c r="AG712" s="70"/>
      <c r="AH712" s="70"/>
      <c r="AI712" s="70"/>
      <c r="AJ712" s="70"/>
      <c r="AK712" s="70"/>
      <c r="AL712" s="70"/>
      <c r="AM712" s="70"/>
      <c r="AN712" s="70"/>
      <c r="AO712" s="70"/>
      <c r="AP712" s="70"/>
      <c r="AQ712" s="70"/>
      <c r="AR712" s="70"/>
      <c r="AS712" s="70"/>
      <c r="AT712" s="70"/>
      <c r="AU712" s="70"/>
      <c r="AV712" s="70"/>
      <c r="AW712" s="70"/>
      <c r="AX712" s="70"/>
      <c r="AY712" s="70"/>
      <c r="AZ712" s="70"/>
      <c r="BA712" s="70"/>
      <c r="BB712" s="70"/>
      <c r="BC712" s="70"/>
      <c r="BD712" s="70"/>
      <c r="BE712" s="70"/>
      <c r="BF712" s="70"/>
      <c r="BG712" s="70"/>
      <c r="BH712" s="70"/>
      <c r="BI712" s="70"/>
      <c r="BJ712" s="70"/>
      <c r="BK712" s="70"/>
      <c r="BL712" s="70"/>
      <c r="BM712" s="70"/>
      <c r="BN712" s="70"/>
      <c r="BO712" s="70"/>
      <c r="BP712" s="70"/>
      <c r="BQ712" s="70"/>
      <c r="BR712" s="70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  <c r="CC712" s="70"/>
      <c r="CD712" s="70"/>
      <c r="CE712" s="70"/>
      <c r="CF712" s="70"/>
      <c r="CG712" s="70"/>
      <c r="CH712" s="70"/>
      <c r="CI712" s="70"/>
      <c r="CJ712" s="70"/>
      <c r="CK712" s="70"/>
      <c r="CL712" s="70"/>
      <c r="CM712" s="70"/>
      <c r="CN712" s="70"/>
      <c r="CO712" s="70"/>
      <c r="CP712" s="70"/>
      <c r="CQ712" s="70"/>
      <c r="CR712" s="70"/>
      <c r="CS712" s="70"/>
      <c r="CT712" s="70"/>
      <c r="CU712" s="70"/>
      <c r="CV712" s="70"/>
      <c r="CW712" s="70"/>
      <c r="CX712" s="70"/>
      <c r="CY712" s="70"/>
      <c r="CZ712" s="70"/>
      <c r="DA712" s="70"/>
      <c r="DB712" s="70"/>
      <c r="DC712" s="70"/>
      <c r="DD712" s="70"/>
      <c r="DE712" s="70"/>
      <c r="DF712" s="70"/>
      <c r="DG712" s="70"/>
      <c r="DH712" s="70"/>
      <c r="DI712" s="70"/>
      <c r="DJ712" s="70"/>
      <c r="DK712" s="70"/>
      <c r="DL712" s="70"/>
      <c r="DM712" s="70"/>
      <c r="DN712" s="70"/>
      <c r="DO712" s="70"/>
      <c r="DP712" s="70"/>
      <c r="DQ712" s="70"/>
      <c r="DR712" s="70"/>
      <c r="DS712" s="70"/>
      <c r="DT712" s="70"/>
      <c r="DU712" s="70"/>
      <c r="DV712" s="70"/>
      <c r="DW712" s="70"/>
      <c r="DX712" s="70"/>
      <c r="DY712" s="70"/>
      <c r="DZ712" s="70"/>
      <c r="EA712" s="70"/>
      <c r="EB712" s="70"/>
      <c r="EC712" s="70"/>
      <c r="ED712" s="70"/>
      <c r="EE712" s="70"/>
      <c r="EF712" s="70"/>
      <c r="EG712" s="70"/>
      <c r="EH712" s="70"/>
      <c r="EI712" s="70"/>
      <c r="EJ712" s="70"/>
      <c r="EK712" s="70"/>
      <c r="EL712" s="70"/>
      <c r="EM712" s="70"/>
      <c r="EN712" s="70"/>
      <c r="EO712" s="70"/>
      <c r="EP712" s="70"/>
      <c r="EQ712" s="70"/>
      <c r="ER712" s="70"/>
      <c r="ES712" s="70"/>
      <c r="ET712" s="70"/>
      <c r="EU712" s="70"/>
      <c r="EV712" s="70"/>
      <c r="EW712" s="70"/>
      <c r="EX712" s="70"/>
      <c r="EY712" s="70"/>
      <c r="EZ712" s="70"/>
      <c r="FA712" s="70"/>
      <c r="FB712" s="70"/>
      <c r="FC712" s="70"/>
      <c r="FD712" s="70"/>
      <c r="FE712" s="70"/>
      <c r="FF712" s="70"/>
      <c r="FG712" s="70"/>
      <c r="FH712" s="70"/>
      <c r="FI712" s="70"/>
      <c r="FJ712" s="70"/>
      <c r="FK712" s="70"/>
      <c r="FL712" s="70"/>
      <c r="FM712" s="70"/>
      <c r="FN712" s="70"/>
      <c r="FO712" s="70"/>
      <c r="FP712" s="70"/>
      <c r="FQ712" s="70"/>
      <c r="FR712" s="70"/>
      <c r="FS712" s="70"/>
      <c r="FT712" s="70"/>
      <c r="FU712" s="70"/>
      <c r="FV712" s="70"/>
      <c r="FW712" s="70"/>
      <c r="FX712" s="70"/>
      <c r="FY712" s="70"/>
      <c r="FZ712" s="70"/>
      <c r="GA712" s="70"/>
      <c r="GB712" s="70"/>
      <c r="GC712" s="70"/>
      <c r="GD712" s="70"/>
      <c r="GE712" s="70"/>
      <c r="GF712" s="70"/>
      <c r="GG712" s="70"/>
      <c r="GH712" s="70"/>
      <c r="GI712" s="70"/>
      <c r="GJ712" s="70"/>
      <c r="GK712" s="70"/>
      <c r="GL712" s="70"/>
      <c r="GM712" s="70"/>
      <c r="GN712" s="70"/>
      <c r="GO712" s="70"/>
      <c r="GP712" s="70"/>
      <c r="GQ712" s="70"/>
      <c r="GR712" s="70"/>
      <c r="GS712" s="70"/>
      <c r="GT712" s="70"/>
      <c r="GU712" s="70"/>
      <c r="GV712" s="70"/>
      <c r="GW712" s="70"/>
      <c r="GX712" s="70"/>
      <c r="GY712" s="70"/>
      <c r="GZ712" s="70"/>
      <c r="HA712" s="70"/>
      <c r="HB712" s="70"/>
      <c r="HC712" s="70"/>
      <c r="HD712" s="70"/>
      <c r="HE712" s="70"/>
      <c r="HF712" s="70"/>
      <c r="HG712" s="70"/>
      <c r="HH712" s="70"/>
      <c r="HI712" s="70"/>
      <c r="HJ712" s="70"/>
      <c r="HK712" s="70"/>
      <c r="HL712" s="70"/>
      <c r="HM712" s="70"/>
      <c r="HN712" s="70"/>
      <c r="HO712" s="70"/>
      <c r="HP712" s="70"/>
      <c r="HQ712" s="70"/>
      <c r="HR712" s="70"/>
      <c r="HS712" s="70"/>
      <c r="HT712" s="70"/>
      <c r="HU712" s="70"/>
      <c r="HV712" s="70"/>
      <c r="HW712" s="70"/>
      <c r="HX712" s="70"/>
      <c r="HY712" s="70"/>
      <c r="HZ712" s="70"/>
      <c r="IA712" s="70"/>
      <c r="IB712" s="70"/>
      <c r="IC712" s="70"/>
      <c r="ID712" s="70"/>
      <c r="IE712" s="70"/>
      <c r="IF712" s="70"/>
      <c r="IG712" s="70"/>
      <c r="IH712" s="70"/>
      <c r="II712" s="70"/>
      <c r="IJ712" s="70"/>
      <c r="IK712" s="70"/>
      <c r="IL712" s="70"/>
      <c r="IM712" s="70"/>
      <c r="IN712" s="70"/>
      <c r="IO712" s="70"/>
      <c r="IP712" s="70"/>
      <c r="IQ712" s="70"/>
      <c r="IR712" s="70"/>
      <c r="IS712" s="70"/>
      <c r="IT712" s="70"/>
      <c r="IU712" s="70"/>
      <c r="IV712" s="70"/>
      <c r="IW712" s="14"/>
      <c r="IX712" s="14"/>
      <c r="IY712" s="14"/>
      <c r="IZ712" s="14"/>
      <c r="JA712" s="14"/>
      <c r="JB712" s="14"/>
      <c r="JC712" s="14"/>
      <c r="JD712" s="14"/>
      <c r="JE712" s="14"/>
      <c r="JF712" s="14"/>
      <c r="JG712" s="14"/>
      <c r="JH712" s="14"/>
      <c r="JI712" s="14"/>
      <c r="JJ712" s="14"/>
      <c r="JK712" s="14"/>
      <c r="JL712" s="14"/>
      <c r="JM712" s="14"/>
      <c r="JN712" s="14"/>
      <c r="JO712" s="14"/>
      <c r="JP712" s="14"/>
      <c r="JQ712" s="14"/>
      <c r="JR712" s="14"/>
      <c r="JS712" s="14"/>
      <c r="JT712" s="14"/>
      <c r="JU712" s="14"/>
      <c r="JV712" s="14"/>
      <c r="JW712" s="14"/>
      <c r="JX712" s="14"/>
      <c r="JY712" s="14"/>
      <c r="JZ712" s="14"/>
      <c r="KA712" s="14"/>
      <c r="KB712" s="14"/>
      <c r="KC712" s="14"/>
      <c r="KD712" s="14"/>
      <c r="KE712" s="14"/>
      <c r="KF712" s="14"/>
      <c r="KG712" s="14"/>
      <c r="KH712" s="14"/>
      <c r="KI712" s="14"/>
      <c r="KJ712" s="14"/>
      <c r="KK712" s="14"/>
      <c r="KL712" s="14"/>
      <c r="KM712" s="14"/>
      <c r="KN712" s="14"/>
      <c r="KO712" s="14"/>
      <c r="KP712" s="14"/>
      <c r="KQ712" s="14"/>
      <c r="KR712" s="14"/>
      <c r="KS712" s="14"/>
      <c r="KT712" s="14"/>
      <c r="KU712" s="14"/>
      <c r="KV712" s="14"/>
      <c r="KW712" s="14"/>
      <c r="KX712" s="14"/>
      <c r="KY712" s="14"/>
      <c r="KZ712" s="14"/>
      <c r="LA712" s="14"/>
      <c r="LB712" s="14"/>
      <c r="LC712" s="14"/>
      <c r="LD712" s="14"/>
      <c r="LE712" s="14"/>
      <c r="LF712" s="14"/>
      <c r="LG712" s="14"/>
      <c r="LH712" s="14"/>
      <c r="LI712" s="14"/>
      <c r="LJ712" s="14"/>
      <c r="LK712" s="14"/>
      <c r="LL712" s="14"/>
      <c r="LM712" s="14"/>
      <c r="LN712" s="14"/>
      <c r="LO712" s="14"/>
      <c r="LP712" s="14"/>
      <c r="LQ712" s="14"/>
      <c r="LR712" s="14"/>
      <c r="LS712" s="14"/>
      <c r="LT712" s="14"/>
      <c r="LU712" s="14"/>
      <c r="LV712" s="14"/>
      <c r="LW712" s="14"/>
      <c r="LX712" s="14"/>
      <c r="LY712" s="14"/>
      <c r="LZ712" s="14"/>
      <c r="MA712" s="14"/>
      <c r="MB712" s="14"/>
    </row>
    <row r="713" spans="1:340" ht="21.95" customHeight="1">
      <c r="A713" s="53" t="s">
        <v>835</v>
      </c>
      <c r="B713" s="17" t="s">
        <v>836</v>
      </c>
      <c r="C713" s="11">
        <v>60</v>
      </c>
      <c r="D713" s="89" t="s">
        <v>10</v>
      </c>
      <c r="E713" s="100">
        <v>1980</v>
      </c>
      <c r="F713" s="100" t="s">
        <v>22</v>
      </c>
      <c r="G713" s="89" t="s">
        <v>19</v>
      </c>
      <c r="IW713" s="21"/>
      <c r="IX713" s="21"/>
      <c r="IY713" s="21"/>
      <c r="IZ713" s="21"/>
      <c r="JA713" s="21"/>
      <c r="JB713" s="21"/>
      <c r="JC713" s="21"/>
      <c r="JD713" s="21"/>
      <c r="JE713" s="21"/>
      <c r="JF713" s="21"/>
      <c r="JG713" s="21"/>
      <c r="JH713" s="21"/>
      <c r="JI713" s="21"/>
      <c r="JJ713" s="21"/>
      <c r="JK713" s="21"/>
      <c r="JL713" s="21"/>
      <c r="JM713" s="21"/>
      <c r="JN713" s="21"/>
      <c r="JO713" s="21"/>
      <c r="JP713" s="21"/>
      <c r="JQ713" s="21"/>
      <c r="JR713" s="21"/>
      <c r="JS713" s="21"/>
      <c r="JT713" s="21"/>
      <c r="JU713" s="21"/>
      <c r="JV713" s="21"/>
      <c r="JW713" s="21"/>
      <c r="JX713" s="21"/>
      <c r="JY713" s="21"/>
      <c r="JZ713" s="21"/>
      <c r="KA713" s="21"/>
      <c r="KB713" s="21"/>
      <c r="KC713" s="21"/>
      <c r="KD713" s="21"/>
      <c r="KE713" s="21"/>
      <c r="KF713" s="21"/>
      <c r="KG713" s="21"/>
      <c r="KH713" s="21"/>
      <c r="KI713" s="21"/>
      <c r="KJ713" s="21"/>
      <c r="KK713" s="21"/>
      <c r="KL713" s="21"/>
      <c r="KM713" s="21"/>
      <c r="KN713" s="21"/>
      <c r="KO713" s="21"/>
      <c r="KP713" s="21"/>
      <c r="KQ713" s="21"/>
      <c r="KR713" s="21"/>
      <c r="KS713" s="21"/>
      <c r="KT713" s="21"/>
      <c r="KU713" s="21"/>
      <c r="KV713" s="21"/>
      <c r="KW713" s="21"/>
      <c r="KX713" s="21"/>
      <c r="KY713" s="21"/>
      <c r="KZ713" s="21"/>
      <c r="LA713" s="21"/>
      <c r="LB713" s="21"/>
      <c r="LC713" s="21"/>
      <c r="LD713" s="21"/>
      <c r="LE713" s="21"/>
      <c r="LF713" s="21"/>
      <c r="LG713" s="21"/>
      <c r="LH713" s="21"/>
      <c r="LI713" s="21"/>
      <c r="LJ713" s="21"/>
      <c r="LK713" s="21"/>
      <c r="LL713" s="21"/>
      <c r="LM713" s="21"/>
      <c r="LN713" s="21"/>
      <c r="LO713" s="21"/>
      <c r="LP713" s="21"/>
      <c r="LQ713" s="21"/>
      <c r="LR713" s="21"/>
      <c r="LS713" s="21"/>
      <c r="LT713" s="21"/>
      <c r="LU713" s="21"/>
      <c r="LV713" s="21"/>
      <c r="LW713" s="21"/>
      <c r="LX713" s="21"/>
      <c r="LY713" s="21"/>
      <c r="LZ713" s="21"/>
      <c r="MA713" s="21"/>
      <c r="MB713" s="21"/>
    </row>
    <row r="714" spans="1:340" ht="21.95" customHeight="1">
      <c r="A714" s="50" t="s">
        <v>835</v>
      </c>
      <c r="B714" s="8" t="s">
        <v>837</v>
      </c>
      <c r="C714" s="9">
        <v>60</v>
      </c>
      <c r="D714" s="89" t="s">
        <v>10</v>
      </c>
      <c r="E714" s="89">
        <v>2006</v>
      </c>
      <c r="F714" s="89" t="s">
        <v>22</v>
      </c>
      <c r="G714" s="91" t="s">
        <v>6</v>
      </c>
      <c r="IW714" s="21"/>
      <c r="IX714" s="21"/>
      <c r="IY714" s="21"/>
      <c r="IZ714" s="21"/>
      <c r="JA714" s="21"/>
      <c r="JB714" s="21"/>
      <c r="JC714" s="21"/>
      <c r="JD714" s="21"/>
      <c r="JE714" s="21"/>
      <c r="JF714" s="21"/>
      <c r="JG714" s="21"/>
      <c r="JH714" s="21"/>
      <c r="JI714" s="21"/>
      <c r="JJ714" s="21"/>
      <c r="JK714" s="21"/>
      <c r="JL714" s="21"/>
      <c r="JM714" s="21"/>
      <c r="JN714" s="21"/>
      <c r="JO714" s="21"/>
      <c r="JP714" s="21"/>
      <c r="JQ714" s="21"/>
      <c r="JR714" s="21"/>
      <c r="JS714" s="21"/>
      <c r="JT714" s="21"/>
      <c r="JU714" s="21"/>
      <c r="JV714" s="21"/>
      <c r="JW714" s="21"/>
      <c r="JX714" s="21"/>
      <c r="JY714" s="21"/>
      <c r="JZ714" s="21"/>
      <c r="KA714" s="21"/>
      <c r="KB714" s="21"/>
      <c r="KC714" s="21"/>
      <c r="KD714" s="21"/>
      <c r="KE714" s="21"/>
      <c r="KF714" s="21"/>
      <c r="KG714" s="21"/>
      <c r="KH714" s="21"/>
      <c r="KI714" s="21"/>
      <c r="KJ714" s="21"/>
      <c r="KK714" s="21"/>
      <c r="KL714" s="21"/>
      <c r="KM714" s="21"/>
      <c r="KN714" s="21"/>
      <c r="KO714" s="21"/>
      <c r="KP714" s="21"/>
      <c r="KQ714" s="21"/>
      <c r="KR714" s="21"/>
      <c r="KS714" s="21"/>
      <c r="KT714" s="21"/>
      <c r="KU714" s="21"/>
      <c r="KV714" s="21"/>
      <c r="KW714" s="21"/>
      <c r="KX714" s="21"/>
      <c r="KY714" s="21"/>
      <c r="KZ714" s="21"/>
      <c r="LA714" s="21"/>
      <c r="LB714" s="21"/>
      <c r="LC714" s="21"/>
      <c r="LD714" s="21"/>
      <c r="LE714" s="21"/>
      <c r="LF714" s="21"/>
      <c r="LG714" s="21"/>
      <c r="LH714" s="21"/>
      <c r="LI714" s="21"/>
      <c r="LJ714" s="21"/>
      <c r="LK714" s="21"/>
      <c r="LL714" s="21"/>
      <c r="LM714" s="21"/>
      <c r="LN714" s="21"/>
      <c r="LO714" s="21"/>
      <c r="LP714" s="21"/>
      <c r="LQ714" s="21"/>
      <c r="LR714" s="21"/>
      <c r="LS714" s="21"/>
      <c r="LT714" s="21"/>
      <c r="LU714" s="21"/>
      <c r="LV714" s="21"/>
      <c r="LW714" s="21"/>
      <c r="LX714" s="21"/>
      <c r="LY714" s="21"/>
      <c r="LZ714" s="21"/>
      <c r="MA714" s="21"/>
      <c r="MB714" s="21"/>
    </row>
    <row r="715" spans="1:340" ht="21.95" customHeight="1">
      <c r="A715" s="60" t="s">
        <v>835</v>
      </c>
      <c r="B715" s="1" t="s">
        <v>838</v>
      </c>
      <c r="C715" s="20">
        <v>55</v>
      </c>
      <c r="D715" s="89" t="s">
        <v>10</v>
      </c>
      <c r="E715" s="104">
        <v>1974</v>
      </c>
      <c r="F715" s="104" t="s">
        <v>22</v>
      </c>
      <c r="G715" s="91" t="s">
        <v>6</v>
      </c>
    </row>
    <row r="716" spans="1:340" ht="21.95" customHeight="1">
      <c r="A716" s="50" t="s">
        <v>839</v>
      </c>
      <c r="B716" s="1" t="s">
        <v>840</v>
      </c>
      <c r="C716" s="5">
        <v>60</v>
      </c>
      <c r="D716" s="89" t="s">
        <v>10</v>
      </c>
      <c r="E716" s="90">
        <v>1989</v>
      </c>
      <c r="F716" s="90" t="s">
        <v>22</v>
      </c>
      <c r="G716" s="90" t="s">
        <v>841</v>
      </c>
    </row>
    <row r="717" spans="1:340" ht="21.95" customHeight="1">
      <c r="A717" s="60" t="s">
        <v>842</v>
      </c>
      <c r="B717" s="1" t="s">
        <v>843</v>
      </c>
      <c r="C717" s="20">
        <v>150</v>
      </c>
      <c r="D717" s="89" t="s">
        <v>10</v>
      </c>
      <c r="E717" s="104">
        <v>1979</v>
      </c>
      <c r="F717" s="104" t="s">
        <v>22</v>
      </c>
      <c r="G717" s="91" t="s">
        <v>6</v>
      </c>
    </row>
    <row r="718" spans="1:340" ht="21.95" customHeight="1">
      <c r="A718" s="50" t="s">
        <v>842</v>
      </c>
      <c r="B718" s="1" t="s">
        <v>844</v>
      </c>
      <c r="C718" s="6">
        <v>35</v>
      </c>
      <c r="D718" s="89" t="s">
        <v>3</v>
      </c>
      <c r="E718" s="83"/>
      <c r="F718" s="83" t="s">
        <v>22</v>
      </c>
      <c r="G718" s="83" t="s">
        <v>19</v>
      </c>
    </row>
    <row r="719" spans="1:340" ht="21.95" customHeight="1">
      <c r="A719" s="50" t="s">
        <v>842</v>
      </c>
      <c r="B719" s="8" t="s">
        <v>845</v>
      </c>
      <c r="C719" s="2">
        <v>50</v>
      </c>
      <c r="D719" s="89" t="s">
        <v>10</v>
      </c>
      <c r="E719" s="89" t="s">
        <v>846</v>
      </c>
      <c r="F719" s="89" t="s">
        <v>22</v>
      </c>
      <c r="G719" s="89" t="s">
        <v>19</v>
      </c>
    </row>
    <row r="720" spans="1:340" ht="21.95" customHeight="1">
      <c r="A720" s="73" t="s">
        <v>847</v>
      </c>
      <c r="B720" s="93" t="s">
        <v>2003</v>
      </c>
      <c r="C720" s="94"/>
      <c r="D720" s="95" t="s">
        <v>3</v>
      </c>
      <c r="E720" s="96">
        <v>1999</v>
      </c>
      <c r="F720" s="96" t="s">
        <v>22</v>
      </c>
      <c r="G720" s="96" t="s">
        <v>6</v>
      </c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  <c r="AC720" s="70"/>
      <c r="AD720" s="70"/>
      <c r="AE720" s="70"/>
      <c r="AF720" s="70"/>
      <c r="AG720" s="70"/>
      <c r="AH720" s="70"/>
      <c r="AI720" s="70"/>
      <c r="AJ720" s="70"/>
      <c r="AK720" s="70"/>
      <c r="AL720" s="70"/>
      <c r="AM720" s="70"/>
      <c r="AN720" s="70"/>
      <c r="AO720" s="70"/>
      <c r="AP720" s="70"/>
      <c r="AQ720" s="70"/>
      <c r="AR720" s="70"/>
      <c r="AS720" s="70"/>
      <c r="AT720" s="70"/>
      <c r="AU720" s="70"/>
      <c r="AV720" s="70"/>
      <c r="AW720" s="70"/>
      <c r="AX720" s="70"/>
      <c r="AY720" s="70"/>
      <c r="AZ720" s="70"/>
      <c r="BA720" s="70"/>
      <c r="BB720" s="70"/>
      <c r="BC720" s="70"/>
      <c r="BD720" s="70"/>
      <c r="BE720" s="70"/>
      <c r="BF720" s="70"/>
      <c r="BG720" s="70"/>
      <c r="BH720" s="70"/>
      <c r="BI720" s="70"/>
      <c r="BJ720" s="70"/>
      <c r="BK720" s="70"/>
      <c r="BL720" s="70"/>
      <c r="BM720" s="70"/>
      <c r="BN720" s="70"/>
      <c r="BO720" s="70"/>
      <c r="BP720" s="70"/>
      <c r="BQ720" s="70"/>
      <c r="BR720" s="70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  <c r="CC720" s="70"/>
      <c r="CD720" s="70"/>
      <c r="CE720" s="70"/>
      <c r="CF720" s="70"/>
      <c r="CG720" s="70"/>
      <c r="CH720" s="70"/>
      <c r="CI720" s="70"/>
      <c r="CJ720" s="70"/>
      <c r="CK720" s="70"/>
      <c r="CL720" s="70"/>
      <c r="CM720" s="70"/>
      <c r="CN720" s="70"/>
      <c r="CO720" s="70"/>
      <c r="CP720" s="70"/>
      <c r="CQ720" s="70"/>
      <c r="CR720" s="70"/>
      <c r="CS720" s="70"/>
      <c r="CT720" s="70"/>
      <c r="CU720" s="70"/>
      <c r="CV720" s="70"/>
      <c r="CW720" s="70"/>
      <c r="CX720" s="70"/>
      <c r="CY720" s="70"/>
      <c r="CZ720" s="70"/>
      <c r="DA720" s="70"/>
      <c r="DB720" s="70"/>
      <c r="DC720" s="70"/>
      <c r="DD720" s="70"/>
      <c r="DE720" s="70"/>
      <c r="DF720" s="70"/>
      <c r="DG720" s="70"/>
      <c r="DH720" s="70"/>
      <c r="DI720" s="70"/>
      <c r="DJ720" s="70"/>
      <c r="DK720" s="70"/>
      <c r="DL720" s="70"/>
      <c r="DM720" s="70"/>
      <c r="DN720" s="70"/>
      <c r="DO720" s="70"/>
      <c r="DP720" s="70"/>
      <c r="DQ720" s="70"/>
      <c r="DR720" s="70"/>
      <c r="DS720" s="70"/>
      <c r="DT720" s="70"/>
      <c r="DU720" s="70"/>
      <c r="DV720" s="70"/>
      <c r="DW720" s="70"/>
      <c r="DX720" s="70"/>
      <c r="DY720" s="70"/>
      <c r="DZ720" s="70"/>
      <c r="EA720" s="70"/>
      <c r="EB720" s="70"/>
      <c r="EC720" s="70"/>
      <c r="ED720" s="70"/>
      <c r="EE720" s="70"/>
      <c r="EF720" s="70"/>
      <c r="EG720" s="70"/>
      <c r="EH720" s="70"/>
      <c r="EI720" s="70"/>
      <c r="EJ720" s="70"/>
      <c r="EK720" s="70"/>
      <c r="EL720" s="70"/>
      <c r="EM720" s="70"/>
      <c r="EN720" s="70"/>
      <c r="EO720" s="70"/>
      <c r="EP720" s="70"/>
      <c r="EQ720" s="70"/>
      <c r="ER720" s="70"/>
      <c r="ES720" s="70"/>
      <c r="ET720" s="70"/>
      <c r="EU720" s="70"/>
      <c r="EV720" s="70"/>
      <c r="EW720" s="70"/>
      <c r="EX720" s="70"/>
      <c r="EY720" s="70"/>
      <c r="EZ720" s="70"/>
      <c r="FA720" s="70"/>
      <c r="FB720" s="70"/>
      <c r="FC720" s="70"/>
      <c r="FD720" s="70"/>
      <c r="FE720" s="70"/>
      <c r="FF720" s="70"/>
      <c r="FG720" s="70"/>
      <c r="FH720" s="70"/>
      <c r="FI720" s="70"/>
      <c r="FJ720" s="70"/>
      <c r="FK720" s="70"/>
      <c r="FL720" s="70"/>
      <c r="FM720" s="70"/>
      <c r="FN720" s="70"/>
      <c r="FO720" s="70"/>
      <c r="FP720" s="70"/>
      <c r="FQ720" s="70"/>
      <c r="FR720" s="70"/>
      <c r="FS720" s="70"/>
      <c r="FT720" s="70"/>
      <c r="FU720" s="70"/>
      <c r="FV720" s="70"/>
      <c r="FW720" s="70"/>
      <c r="FX720" s="70"/>
      <c r="FY720" s="70"/>
      <c r="FZ720" s="70"/>
      <c r="GA720" s="70"/>
      <c r="GB720" s="70"/>
      <c r="GC720" s="70"/>
      <c r="GD720" s="70"/>
      <c r="GE720" s="70"/>
      <c r="GF720" s="70"/>
      <c r="GG720" s="70"/>
      <c r="GH720" s="70"/>
      <c r="GI720" s="70"/>
      <c r="GJ720" s="70"/>
      <c r="GK720" s="70"/>
      <c r="GL720" s="70"/>
      <c r="GM720" s="70"/>
      <c r="GN720" s="70"/>
      <c r="GO720" s="70"/>
      <c r="GP720" s="70"/>
      <c r="GQ720" s="70"/>
      <c r="GR720" s="70"/>
      <c r="GS720" s="70"/>
      <c r="GT720" s="70"/>
      <c r="GU720" s="70"/>
      <c r="GV720" s="70"/>
      <c r="GW720" s="70"/>
      <c r="GX720" s="70"/>
      <c r="GY720" s="70"/>
      <c r="GZ720" s="70"/>
      <c r="HA720" s="70"/>
      <c r="HB720" s="70"/>
      <c r="HC720" s="70"/>
      <c r="HD720" s="70"/>
      <c r="HE720" s="70"/>
      <c r="HF720" s="70"/>
      <c r="HG720" s="70"/>
      <c r="HH720" s="70"/>
      <c r="HI720" s="70"/>
      <c r="HJ720" s="70"/>
      <c r="HK720" s="70"/>
      <c r="HL720" s="70"/>
      <c r="HM720" s="70"/>
      <c r="HN720" s="70"/>
      <c r="HO720" s="70"/>
      <c r="HP720" s="70"/>
      <c r="HQ720" s="70"/>
      <c r="HR720" s="70"/>
      <c r="HS720" s="70"/>
      <c r="HT720" s="70"/>
      <c r="HU720" s="70"/>
      <c r="HV720" s="70"/>
      <c r="HW720" s="70"/>
      <c r="HX720" s="70"/>
      <c r="HY720" s="70"/>
      <c r="HZ720" s="70"/>
      <c r="IA720" s="70"/>
      <c r="IB720" s="70"/>
      <c r="IC720" s="70"/>
      <c r="ID720" s="70"/>
      <c r="IE720" s="70"/>
      <c r="IF720" s="70"/>
      <c r="IG720" s="70"/>
      <c r="IH720" s="70"/>
      <c r="II720" s="70"/>
      <c r="IJ720" s="70"/>
      <c r="IK720" s="70"/>
      <c r="IL720" s="70"/>
      <c r="IM720" s="70"/>
      <c r="IN720" s="70"/>
      <c r="IO720" s="70"/>
      <c r="IP720" s="70"/>
      <c r="IQ720" s="70"/>
      <c r="IR720" s="70"/>
      <c r="IS720" s="70"/>
      <c r="IT720" s="70"/>
      <c r="IU720" s="70"/>
      <c r="IV720" s="70"/>
    </row>
    <row r="721" spans="1:256" ht="21.95" customHeight="1">
      <c r="A721" s="73" t="s">
        <v>847</v>
      </c>
      <c r="B721" s="93" t="s">
        <v>2371</v>
      </c>
      <c r="C721" s="94">
        <v>30</v>
      </c>
      <c r="D721" s="95" t="s">
        <v>3</v>
      </c>
      <c r="E721" s="96">
        <v>1997</v>
      </c>
      <c r="F721" s="96" t="s">
        <v>22</v>
      </c>
      <c r="G721" s="96" t="s">
        <v>6</v>
      </c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  <c r="AC721" s="70"/>
      <c r="AD721" s="70"/>
      <c r="AE721" s="70"/>
      <c r="AF721" s="70"/>
      <c r="AG721" s="70"/>
      <c r="AH721" s="70"/>
      <c r="AI721" s="70"/>
      <c r="AJ721" s="70"/>
      <c r="AK721" s="70"/>
      <c r="AL721" s="70"/>
      <c r="AM721" s="70"/>
      <c r="AN721" s="70"/>
      <c r="AO721" s="70"/>
      <c r="AP721" s="70"/>
      <c r="AQ721" s="70"/>
      <c r="AR721" s="70"/>
      <c r="AS721" s="70"/>
      <c r="AT721" s="70"/>
      <c r="AU721" s="70"/>
      <c r="AV721" s="70"/>
      <c r="AW721" s="70"/>
      <c r="AX721" s="70"/>
      <c r="AY721" s="70"/>
      <c r="AZ721" s="70"/>
      <c r="BA721" s="70"/>
      <c r="BB721" s="70"/>
      <c r="BC721" s="70"/>
      <c r="BD721" s="70"/>
      <c r="BE721" s="70"/>
      <c r="BF721" s="70"/>
      <c r="BG721" s="70"/>
      <c r="BH721" s="70"/>
      <c r="BI721" s="70"/>
      <c r="BJ721" s="70"/>
      <c r="BK721" s="70"/>
      <c r="BL721" s="70"/>
      <c r="BM721" s="70"/>
      <c r="BN721" s="70"/>
      <c r="BO721" s="70"/>
      <c r="BP721" s="70"/>
      <c r="BQ721" s="70"/>
      <c r="BR721" s="70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  <c r="CC721" s="70"/>
      <c r="CD721" s="70"/>
      <c r="CE721" s="70"/>
      <c r="CF721" s="70"/>
      <c r="CG721" s="70"/>
      <c r="CH721" s="70"/>
      <c r="CI721" s="70"/>
      <c r="CJ721" s="70"/>
      <c r="CK721" s="70"/>
      <c r="CL721" s="70"/>
      <c r="CM721" s="70"/>
      <c r="CN721" s="70"/>
      <c r="CO721" s="70"/>
      <c r="CP721" s="70"/>
      <c r="CQ721" s="70"/>
      <c r="CR721" s="70"/>
      <c r="CS721" s="70"/>
      <c r="CT721" s="70"/>
      <c r="CU721" s="70"/>
      <c r="CV721" s="70"/>
      <c r="CW721" s="70"/>
      <c r="CX721" s="70"/>
      <c r="CY721" s="70"/>
      <c r="CZ721" s="70"/>
      <c r="DA721" s="70"/>
      <c r="DB721" s="70"/>
      <c r="DC721" s="70"/>
      <c r="DD721" s="70"/>
      <c r="DE721" s="70"/>
      <c r="DF721" s="70"/>
      <c r="DG721" s="70"/>
      <c r="DH721" s="70"/>
      <c r="DI721" s="70"/>
      <c r="DJ721" s="70"/>
      <c r="DK721" s="70"/>
      <c r="DL721" s="70"/>
      <c r="DM721" s="70"/>
      <c r="DN721" s="70"/>
      <c r="DO721" s="70"/>
      <c r="DP721" s="70"/>
      <c r="DQ721" s="70"/>
      <c r="DR721" s="70"/>
      <c r="DS721" s="70"/>
      <c r="DT721" s="70"/>
      <c r="DU721" s="70"/>
      <c r="DV721" s="70"/>
      <c r="DW721" s="70"/>
      <c r="DX721" s="70"/>
      <c r="DY721" s="70"/>
      <c r="DZ721" s="70"/>
      <c r="EA721" s="70"/>
      <c r="EB721" s="70"/>
      <c r="EC721" s="70"/>
      <c r="ED721" s="70"/>
      <c r="EE721" s="70"/>
      <c r="EF721" s="70"/>
      <c r="EG721" s="70"/>
      <c r="EH721" s="70"/>
      <c r="EI721" s="70"/>
      <c r="EJ721" s="70"/>
      <c r="EK721" s="70"/>
      <c r="EL721" s="70"/>
      <c r="EM721" s="70"/>
      <c r="EN721" s="70"/>
      <c r="EO721" s="70"/>
      <c r="EP721" s="70"/>
      <c r="EQ721" s="70"/>
      <c r="ER721" s="70"/>
      <c r="ES721" s="70"/>
      <c r="ET721" s="70"/>
      <c r="EU721" s="70"/>
      <c r="EV721" s="70"/>
      <c r="EW721" s="70"/>
      <c r="EX721" s="70"/>
      <c r="EY721" s="70"/>
      <c r="EZ721" s="70"/>
      <c r="FA721" s="70"/>
      <c r="FB721" s="70"/>
      <c r="FC721" s="70"/>
      <c r="FD721" s="70"/>
      <c r="FE721" s="70"/>
      <c r="FF721" s="70"/>
      <c r="FG721" s="70"/>
      <c r="FH721" s="70"/>
      <c r="FI721" s="70"/>
      <c r="FJ721" s="70"/>
      <c r="FK721" s="70"/>
      <c r="FL721" s="70"/>
      <c r="FM721" s="70"/>
      <c r="FN721" s="70"/>
      <c r="FO721" s="70"/>
      <c r="FP721" s="70"/>
      <c r="FQ721" s="70"/>
      <c r="FR721" s="70"/>
      <c r="FS721" s="70"/>
      <c r="FT721" s="70"/>
      <c r="FU721" s="70"/>
      <c r="FV721" s="70"/>
      <c r="FW721" s="70"/>
      <c r="FX721" s="70"/>
      <c r="FY721" s="70"/>
      <c r="FZ721" s="70"/>
      <c r="GA721" s="70"/>
      <c r="GB721" s="70"/>
      <c r="GC721" s="70"/>
      <c r="GD721" s="70"/>
      <c r="GE721" s="70"/>
      <c r="GF721" s="70"/>
      <c r="GG721" s="70"/>
      <c r="GH721" s="70"/>
      <c r="GI721" s="70"/>
      <c r="GJ721" s="70"/>
      <c r="GK721" s="70"/>
      <c r="GL721" s="70"/>
      <c r="GM721" s="70"/>
      <c r="GN721" s="70"/>
      <c r="GO721" s="70"/>
      <c r="GP721" s="70"/>
      <c r="GQ721" s="70"/>
      <c r="GR721" s="70"/>
      <c r="GS721" s="70"/>
      <c r="GT721" s="70"/>
      <c r="GU721" s="70"/>
      <c r="GV721" s="70"/>
      <c r="GW721" s="70"/>
      <c r="GX721" s="70"/>
      <c r="GY721" s="70"/>
      <c r="GZ721" s="70"/>
      <c r="HA721" s="70"/>
      <c r="HB721" s="70"/>
      <c r="HC721" s="70"/>
      <c r="HD721" s="70"/>
      <c r="HE721" s="70"/>
      <c r="HF721" s="70"/>
      <c r="HG721" s="70"/>
      <c r="HH721" s="70"/>
      <c r="HI721" s="70"/>
      <c r="HJ721" s="70"/>
      <c r="HK721" s="70"/>
      <c r="HL721" s="70"/>
      <c r="HM721" s="70"/>
      <c r="HN721" s="70"/>
      <c r="HO721" s="70"/>
      <c r="HP721" s="70"/>
      <c r="HQ721" s="70"/>
      <c r="HR721" s="70"/>
      <c r="HS721" s="70"/>
      <c r="HT721" s="70"/>
      <c r="HU721" s="70"/>
      <c r="HV721" s="70"/>
      <c r="HW721" s="70"/>
      <c r="HX721" s="70"/>
      <c r="HY721" s="70"/>
      <c r="HZ721" s="70"/>
      <c r="IA721" s="70"/>
      <c r="IB721" s="70"/>
      <c r="IC721" s="70"/>
      <c r="ID721" s="70"/>
      <c r="IE721" s="70"/>
      <c r="IF721" s="70"/>
      <c r="IG721" s="70"/>
      <c r="IH721" s="70"/>
      <c r="II721" s="70"/>
      <c r="IJ721" s="70"/>
      <c r="IK721" s="70"/>
      <c r="IL721" s="70"/>
      <c r="IM721" s="70"/>
      <c r="IN721" s="70"/>
      <c r="IO721" s="70"/>
      <c r="IP721" s="70"/>
      <c r="IQ721" s="70"/>
      <c r="IR721" s="70"/>
      <c r="IS721" s="70"/>
      <c r="IT721" s="70"/>
      <c r="IU721" s="70"/>
      <c r="IV721" s="70"/>
    </row>
    <row r="722" spans="1:256" ht="21.95" customHeight="1">
      <c r="A722" s="73" t="s">
        <v>847</v>
      </c>
      <c r="B722" s="93" t="s">
        <v>2370</v>
      </c>
      <c r="C722" s="94"/>
      <c r="D722" s="95" t="s">
        <v>3</v>
      </c>
      <c r="E722" s="96">
        <v>1986</v>
      </c>
      <c r="F722" s="96" t="s">
        <v>22</v>
      </c>
      <c r="G722" s="96" t="s">
        <v>6</v>
      </c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  <c r="AH722" s="70"/>
      <c r="AI722" s="70"/>
      <c r="AJ722" s="70"/>
      <c r="AK722" s="70"/>
      <c r="AL722" s="70"/>
      <c r="AM722" s="70"/>
      <c r="AN722" s="70"/>
      <c r="AO722" s="70"/>
      <c r="AP722" s="70"/>
      <c r="AQ722" s="70"/>
      <c r="AR722" s="70"/>
      <c r="AS722" s="70"/>
      <c r="AT722" s="70"/>
      <c r="AU722" s="70"/>
      <c r="AV722" s="70"/>
      <c r="AW722" s="70"/>
      <c r="AX722" s="70"/>
      <c r="AY722" s="70"/>
      <c r="AZ722" s="70"/>
      <c r="BA722" s="70"/>
      <c r="BB722" s="70"/>
      <c r="BC722" s="70"/>
      <c r="BD722" s="70"/>
      <c r="BE722" s="70"/>
      <c r="BF722" s="70"/>
      <c r="BG722" s="70"/>
      <c r="BH722" s="70"/>
      <c r="BI722" s="70"/>
      <c r="BJ722" s="70"/>
      <c r="BK722" s="70"/>
      <c r="BL722" s="70"/>
      <c r="BM722" s="70"/>
      <c r="BN722" s="70"/>
      <c r="BO722" s="70"/>
      <c r="BP722" s="70"/>
      <c r="BQ722" s="70"/>
      <c r="BR722" s="70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  <c r="CC722" s="70"/>
      <c r="CD722" s="70"/>
      <c r="CE722" s="70"/>
      <c r="CF722" s="70"/>
      <c r="CG722" s="70"/>
      <c r="CH722" s="70"/>
      <c r="CI722" s="70"/>
      <c r="CJ722" s="70"/>
      <c r="CK722" s="70"/>
      <c r="CL722" s="70"/>
      <c r="CM722" s="70"/>
      <c r="CN722" s="70"/>
      <c r="CO722" s="70"/>
      <c r="CP722" s="70"/>
      <c r="CQ722" s="70"/>
      <c r="CR722" s="70"/>
      <c r="CS722" s="70"/>
      <c r="CT722" s="70"/>
      <c r="CU722" s="70"/>
      <c r="CV722" s="70"/>
      <c r="CW722" s="70"/>
      <c r="CX722" s="70"/>
      <c r="CY722" s="70"/>
      <c r="CZ722" s="70"/>
      <c r="DA722" s="70"/>
      <c r="DB722" s="70"/>
      <c r="DC722" s="70"/>
      <c r="DD722" s="70"/>
      <c r="DE722" s="70"/>
      <c r="DF722" s="70"/>
      <c r="DG722" s="70"/>
      <c r="DH722" s="70"/>
      <c r="DI722" s="70"/>
      <c r="DJ722" s="70"/>
      <c r="DK722" s="70"/>
      <c r="DL722" s="70"/>
      <c r="DM722" s="70"/>
      <c r="DN722" s="70"/>
      <c r="DO722" s="70"/>
      <c r="DP722" s="70"/>
      <c r="DQ722" s="70"/>
      <c r="DR722" s="70"/>
      <c r="DS722" s="70"/>
      <c r="DT722" s="70"/>
      <c r="DU722" s="70"/>
      <c r="DV722" s="70"/>
      <c r="DW722" s="70"/>
      <c r="DX722" s="70"/>
      <c r="DY722" s="70"/>
      <c r="DZ722" s="70"/>
      <c r="EA722" s="70"/>
      <c r="EB722" s="70"/>
      <c r="EC722" s="70"/>
      <c r="ED722" s="70"/>
      <c r="EE722" s="70"/>
      <c r="EF722" s="70"/>
      <c r="EG722" s="70"/>
      <c r="EH722" s="70"/>
      <c r="EI722" s="70"/>
      <c r="EJ722" s="70"/>
      <c r="EK722" s="70"/>
      <c r="EL722" s="70"/>
      <c r="EM722" s="70"/>
      <c r="EN722" s="70"/>
      <c r="EO722" s="70"/>
      <c r="EP722" s="70"/>
      <c r="EQ722" s="70"/>
      <c r="ER722" s="70"/>
      <c r="ES722" s="70"/>
      <c r="ET722" s="70"/>
      <c r="EU722" s="70"/>
      <c r="EV722" s="70"/>
      <c r="EW722" s="70"/>
      <c r="EX722" s="70"/>
      <c r="EY722" s="70"/>
      <c r="EZ722" s="70"/>
      <c r="FA722" s="70"/>
      <c r="FB722" s="70"/>
      <c r="FC722" s="70"/>
      <c r="FD722" s="70"/>
      <c r="FE722" s="70"/>
      <c r="FF722" s="70"/>
      <c r="FG722" s="70"/>
      <c r="FH722" s="70"/>
      <c r="FI722" s="70"/>
      <c r="FJ722" s="70"/>
      <c r="FK722" s="70"/>
      <c r="FL722" s="70"/>
      <c r="FM722" s="70"/>
      <c r="FN722" s="70"/>
      <c r="FO722" s="70"/>
      <c r="FP722" s="70"/>
      <c r="FQ722" s="70"/>
      <c r="FR722" s="70"/>
      <c r="FS722" s="70"/>
      <c r="FT722" s="70"/>
      <c r="FU722" s="70"/>
      <c r="FV722" s="70"/>
      <c r="FW722" s="70"/>
      <c r="FX722" s="70"/>
      <c r="FY722" s="70"/>
      <c r="FZ722" s="70"/>
      <c r="GA722" s="70"/>
      <c r="GB722" s="70"/>
      <c r="GC722" s="70"/>
      <c r="GD722" s="70"/>
      <c r="GE722" s="70"/>
      <c r="GF722" s="70"/>
      <c r="GG722" s="70"/>
      <c r="GH722" s="70"/>
      <c r="GI722" s="70"/>
      <c r="GJ722" s="70"/>
      <c r="GK722" s="70"/>
      <c r="GL722" s="70"/>
      <c r="GM722" s="70"/>
      <c r="GN722" s="70"/>
      <c r="GO722" s="70"/>
      <c r="GP722" s="70"/>
      <c r="GQ722" s="70"/>
      <c r="GR722" s="70"/>
      <c r="GS722" s="70"/>
      <c r="GT722" s="70"/>
      <c r="GU722" s="70"/>
      <c r="GV722" s="70"/>
      <c r="GW722" s="70"/>
      <c r="GX722" s="70"/>
      <c r="GY722" s="70"/>
      <c r="GZ722" s="70"/>
      <c r="HA722" s="70"/>
      <c r="HB722" s="70"/>
      <c r="HC722" s="70"/>
      <c r="HD722" s="70"/>
      <c r="HE722" s="70"/>
      <c r="HF722" s="70"/>
      <c r="HG722" s="70"/>
      <c r="HH722" s="70"/>
      <c r="HI722" s="70"/>
      <c r="HJ722" s="70"/>
      <c r="HK722" s="70"/>
      <c r="HL722" s="70"/>
      <c r="HM722" s="70"/>
      <c r="HN722" s="70"/>
      <c r="HO722" s="70"/>
      <c r="HP722" s="70"/>
      <c r="HQ722" s="70"/>
      <c r="HR722" s="70"/>
      <c r="HS722" s="70"/>
      <c r="HT722" s="70"/>
      <c r="HU722" s="70"/>
      <c r="HV722" s="70"/>
      <c r="HW722" s="70"/>
      <c r="HX722" s="70"/>
      <c r="HY722" s="70"/>
      <c r="HZ722" s="70"/>
      <c r="IA722" s="70"/>
      <c r="IB722" s="70"/>
      <c r="IC722" s="70"/>
      <c r="ID722" s="70"/>
      <c r="IE722" s="70"/>
      <c r="IF722" s="70"/>
      <c r="IG722" s="70"/>
      <c r="IH722" s="70"/>
      <c r="II722" s="70"/>
      <c r="IJ722" s="70"/>
      <c r="IK722" s="70"/>
      <c r="IL722" s="70"/>
      <c r="IM722" s="70"/>
      <c r="IN722" s="70"/>
      <c r="IO722" s="70"/>
      <c r="IP722" s="70"/>
      <c r="IQ722" s="70"/>
      <c r="IR722" s="70"/>
      <c r="IS722" s="70"/>
      <c r="IT722" s="70"/>
      <c r="IU722" s="70"/>
      <c r="IV722" s="70"/>
    </row>
    <row r="723" spans="1:256" ht="21.95" customHeight="1">
      <c r="A723" s="73" t="s">
        <v>847</v>
      </c>
      <c r="B723" s="93" t="s">
        <v>2369</v>
      </c>
      <c r="C723" s="94"/>
      <c r="D723" s="95" t="s">
        <v>3</v>
      </c>
      <c r="E723" s="96">
        <v>2008</v>
      </c>
      <c r="F723" s="96" t="s">
        <v>22</v>
      </c>
      <c r="G723" s="96" t="s">
        <v>6</v>
      </c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  <c r="AC723" s="70"/>
      <c r="AD723" s="70"/>
      <c r="AE723" s="70"/>
      <c r="AF723" s="70"/>
      <c r="AG723" s="70"/>
      <c r="AH723" s="70"/>
      <c r="AI723" s="70"/>
      <c r="AJ723" s="70"/>
      <c r="AK723" s="70"/>
      <c r="AL723" s="70"/>
      <c r="AM723" s="70"/>
      <c r="AN723" s="70"/>
      <c r="AO723" s="70"/>
      <c r="AP723" s="70"/>
      <c r="AQ723" s="70"/>
      <c r="AR723" s="70"/>
      <c r="AS723" s="70"/>
      <c r="AT723" s="70"/>
      <c r="AU723" s="70"/>
      <c r="AV723" s="70"/>
      <c r="AW723" s="70"/>
      <c r="AX723" s="70"/>
      <c r="AY723" s="70"/>
      <c r="AZ723" s="70"/>
      <c r="BA723" s="70"/>
      <c r="BB723" s="70"/>
      <c r="BC723" s="70"/>
      <c r="BD723" s="70"/>
      <c r="BE723" s="70"/>
      <c r="BF723" s="70"/>
      <c r="BG723" s="70"/>
      <c r="BH723" s="70"/>
      <c r="BI723" s="70"/>
      <c r="BJ723" s="70"/>
      <c r="BK723" s="70"/>
      <c r="BL723" s="70"/>
      <c r="BM723" s="70"/>
      <c r="BN723" s="70"/>
      <c r="BO723" s="70"/>
      <c r="BP723" s="70"/>
      <c r="BQ723" s="70"/>
      <c r="BR723" s="70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  <c r="CC723" s="70"/>
      <c r="CD723" s="70"/>
      <c r="CE723" s="70"/>
      <c r="CF723" s="70"/>
      <c r="CG723" s="70"/>
      <c r="CH723" s="70"/>
      <c r="CI723" s="70"/>
      <c r="CJ723" s="70"/>
      <c r="CK723" s="70"/>
      <c r="CL723" s="70"/>
      <c r="CM723" s="70"/>
      <c r="CN723" s="70"/>
      <c r="CO723" s="70"/>
      <c r="CP723" s="70"/>
      <c r="CQ723" s="70"/>
      <c r="CR723" s="70"/>
      <c r="CS723" s="70"/>
      <c r="CT723" s="70"/>
      <c r="CU723" s="70"/>
      <c r="CV723" s="70"/>
      <c r="CW723" s="70"/>
      <c r="CX723" s="70"/>
      <c r="CY723" s="70"/>
      <c r="CZ723" s="70"/>
      <c r="DA723" s="70"/>
      <c r="DB723" s="70"/>
      <c r="DC723" s="70"/>
      <c r="DD723" s="70"/>
      <c r="DE723" s="70"/>
      <c r="DF723" s="70"/>
      <c r="DG723" s="70"/>
      <c r="DH723" s="70"/>
      <c r="DI723" s="70"/>
      <c r="DJ723" s="70"/>
      <c r="DK723" s="70"/>
      <c r="DL723" s="70"/>
      <c r="DM723" s="70"/>
      <c r="DN723" s="70"/>
      <c r="DO723" s="70"/>
      <c r="DP723" s="70"/>
      <c r="DQ723" s="70"/>
      <c r="DR723" s="70"/>
      <c r="DS723" s="70"/>
      <c r="DT723" s="70"/>
      <c r="DU723" s="70"/>
      <c r="DV723" s="70"/>
      <c r="DW723" s="70"/>
      <c r="DX723" s="70"/>
      <c r="DY723" s="70"/>
      <c r="DZ723" s="70"/>
      <c r="EA723" s="70"/>
      <c r="EB723" s="70"/>
      <c r="EC723" s="70"/>
      <c r="ED723" s="70"/>
      <c r="EE723" s="70"/>
      <c r="EF723" s="70"/>
      <c r="EG723" s="70"/>
      <c r="EH723" s="70"/>
      <c r="EI723" s="70"/>
      <c r="EJ723" s="70"/>
      <c r="EK723" s="70"/>
      <c r="EL723" s="70"/>
      <c r="EM723" s="70"/>
      <c r="EN723" s="70"/>
      <c r="EO723" s="70"/>
      <c r="EP723" s="70"/>
      <c r="EQ723" s="70"/>
      <c r="ER723" s="70"/>
      <c r="ES723" s="70"/>
      <c r="ET723" s="70"/>
      <c r="EU723" s="70"/>
      <c r="EV723" s="70"/>
      <c r="EW723" s="70"/>
      <c r="EX723" s="70"/>
      <c r="EY723" s="70"/>
      <c r="EZ723" s="70"/>
      <c r="FA723" s="70"/>
      <c r="FB723" s="70"/>
      <c r="FC723" s="70"/>
      <c r="FD723" s="70"/>
      <c r="FE723" s="70"/>
      <c r="FF723" s="70"/>
      <c r="FG723" s="70"/>
      <c r="FH723" s="70"/>
      <c r="FI723" s="70"/>
      <c r="FJ723" s="70"/>
      <c r="FK723" s="70"/>
      <c r="FL723" s="70"/>
      <c r="FM723" s="70"/>
      <c r="FN723" s="70"/>
      <c r="FO723" s="70"/>
      <c r="FP723" s="70"/>
      <c r="FQ723" s="70"/>
      <c r="FR723" s="70"/>
      <c r="FS723" s="70"/>
      <c r="FT723" s="70"/>
      <c r="FU723" s="70"/>
      <c r="FV723" s="70"/>
      <c r="FW723" s="70"/>
      <c r="FX723" s="70"/>
      <c r="FY723" s="70"/>
      <c r="FZ723" s="70"/>
      <c r="GA723" s="70"/>
      <c r="GB723" s="70"/>
      <c r="GC723" s="70"/>
      <c r="GD723" s="70"/>
      <c r="GE723" s="70"/>
      <c r="GF723" s="70"/>
      <c r="GG723" s="70"/>
      <c r="GH723" s="70"/>
      <c r="GI723" s="70"/>
      <c r="GJ723" s="70"/>
      <c r="GK723" s="70"/>
      <c r="GL723" s="70"/>
      <c r="GM723" s="70"/>
      <c r="GN723" s="70"/>
      <c r="GO723" s="70"/>
      <c r="GP723" s="70"/>
      <c r="GQ723" s="70"/>
      <c r="GR723" s="70"/>
      <c r="GS723" s="70"/>
      <c r="GT723" s="70"/>
      <c r="GU723" s="70"/>
      <c r="GV723" s="70"/>
      <c r="GW723" s="70"/>
      <c r="GX723" s="70"/>
      <c r="GY723" s="70"/>
      <c r="GZ723" s="70"/>
      <c r="HA723" s="70"/>
      <c r="HB723" s="70"/>
      <c r="HC723" s="70"/>
      <c r="HD723" s="70"/>
      <c r="HE723" s="70"/>
      <c r="HF723" s="70"/>
      <c r="HG723" s="70"/>
      <c r="HH723" s="70"/>
      <c r="HI723" s="70"/>
      <c r="HJ723" s="70"/>
      <c r="HK723" s="70"/>
      <c r="HL723" s="70"/>
      <c r="HM723" s="70"/>
      <c r="HN723" s="70"/>
      <c r="HO723" s="70"/>
      <c r="HP723" s="70"/>
      <c r="HQ723" s="70"/>
      <c r="HR723" s="70"/>
      <c r="HS723" s="70"/>
      <c r="HT723" s="70"/>
      <c r="HU723" s="70"/>
      <c r="HV723" s="70"/>
      <c r="HW723" s="70"/>
      <c r="HX723" s="70"/>
      <c r="HY723" s="70"/>
      <c r="HZ723" s="70"/>
      <c r="IA723" s="70"/>
      <c r="IB723" s="70"/>
      <c r="IC723" s="70"/>
      <c r="ID723" s="70"/>
      <c r="IE723" s="70"/>
      <c r="IF723" s="70"/>
      <c r="IG723" s="70"/>
      <c r="IH723" s="70"/>
      <c r="II723" s="70"/>
      <c r="IJ723" s="70"/>
      <c r="IK723" s="70"/>
      <c r="IL723" s="70"/>
      <c r="IM723" s="70"/>
      <c r="IN723" s="70"/>
      <c r="IO723" s="70"/>
      <c r="IP723" s="70"/>
      <c r="IQ723" s="70"/>
      <c r="IR723" s="70"/>
      <c r="IS723" s="70"/>
      <c r="IT723" s="70"/>
      <c r="IU723" s="70"/>
      <c r="IV723" s="70"/>
    </row>
    <row r="724" spans="1:256" ht="21.95" customHeight="1">
      <c r="A724" s="53" t="s">
        <v>847</v>
      </c>
      <c r="B724" s="35" t="s">
        <v>848</v>
      </c>
      <c r="C724" s="5">
        <v>60</v>
      </c>
      <c r="D724" s="89" t="s">
        <v>10</v>
      </c>
      <c r="E724" s="112"/>
      <c r="F724" s="90" t="s">
        <v>849</v>
      </c>
      <c r="G724" s="91" t="s">
        <v>6</v>
      </c>
    </row>
    <row r="725" spans="1:256" ht="21.95" customHeight="1">
      <c r="A725" s="53" t="s">
        <v>850</v>
      </c>
      <c r="B725" s="17" t="s">
        <v>851</v>
      </c>
      <c r="C725" s="11">
        <v>60</v>
      </c>
      <c r="D725" s="89" t="s">
        <v>10</v>
      </c>
      <c r="E725" s="100">
        <v>1994</v>
      </c>
      <c r="F725" s="100" t="s">
        <v>104</v>
      </c>
      <c r="G725" s="89" t="s">
        <v>19</v>
      </c>
    </row>
    <row r="726" spans="1:256" ht="21.95" customHeight="1">
      <c r="A726" s="53" t="s">
        <v>850</v>
      </c>
      <c r="B726" s="10" t="s">
        <v>852</v>
      </c>
      <c r="C726" s="5">
        <v>50</v>
      </c>
      <c r="D726" s="89" t="s">
        <v>10</v>
      </c>
      <c r="E726" s="90">
        <v>1989</v>
      </c>
      <c r="F726" s="106" t="s">
        <v>104</v>
      </c>
      <c r="G726" s="91" t="s">
        <v>6</v>
      </c>
    </row>
    <row r="727" spans="1:256" ht="21.95" customHeight="1">
      <c r="A727" s="72" t="s">
        <v>853</v>
      </c>
      <c r="B727" s="101" t="s">
        <v>2368</v>
      </c>
      <c r="C727" s="102"/>
      <c r="D727" s="95" t="s">
        <v>3</v>
      </c>
      <c r="E727" s="103">
        <v>1995</v>
      </c>
      <c r="F727" s="96"/>
      <c r="G727" s="96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  <c r="AC727" s="70"/>
      <c r="AD727" s="70"/>
      <c r="AE727" s="70"/>
      <c r="AF727" s="70"/>
      <c r="AG727" s="70"/>
      <c r="AH727" s="70"/>
      <c r="AI727" s="70"/>
      <c r="AJ727" s="70"/>
      <c r="AK727" s="70"/>
      <c r="AL727" s="70"/>
      <c r="AM727" s="70"/>
      <c r="AN727" s="70"/>
      <c r="AO727" s="70"/>
      <c r="AP727" s="70"/>
      <c r="AQ727" s="70"/>
      <c r="AR727" s="70"/>
      <c r="AS727" s="70"/>
      <c r="AT727" s="70"/>
      <c r="AU727" s="70"/>
      <c r="AV727" s="70"/>
      <c r="AW727" s="70"/>
      <c r="AX727" s="70"/>
      <c r="AY727" s="70"/>
      <c r="AZ727" s="70"/>
      <c r="BA727" s="70"/>
      <c r="BB727" s="70"/>
      <c r="BC727" s="70"/>
      <c r="BD727" s="70"/>
      <c r="BE727" s="70"/>
      <c r="BF727" s="70"/>
      <c r="BG727" s="70"/>
      <c r="BH727" s="70"/>
      <c r="BI727" s="70"/>
      <c r="BJ727" s="70"/>
      <c r="BK727" s="70"/>
      <c r="BL727" s="70"/>
      <c r="BM727" s="70"/>
      <c r="BN727" s="70"/>
      <c r="BO727" s="70"/>
      <c r="BP727" s="70"/>
      <c r="BQ727" s="70"/>
      <c r="BR727" s="70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  <c r="CC727" s="70"/>
      <c r="CD727" s="70"/>
      <c r="CE727" s="70"/>
      <c r="CF727" s="70"/>
      <c r="CG727" s="70"/>
      <c r="CH727" s="70"/>
      <c r="CI727" s="70"/>
      <c r="CJ727" s="70"/>
      <c r="CK727" s="70"/>
      <c r="CL727" s="70"/>
      <c r="CM727" s="70"/>
      <c r="CN727" s="70"/>
      <c r="CO727" s="70"/>
      <c r="CP727" s="70"/>
      <c r="CQ727" s="70"/>
      <c r="CR727" s="70"/>
      <c r="CS727" s="70"/>
      <c r="CT727" s="70"/>
      <c r="CU727" s="70"/>
      <c r="CV727" s="70"/>
      <c r="CW727" s="70"/>
      <c r="CX727" s="70"/>
      <c r="CY727" s="70"/>
      <c r="CZ727" s="70"/>
      <c r="DA727" s="70"/>
      <c r="DB727" s="70"/>
      <c r="DC727" s="70"/>
      <c r="DD727" s="70"/>
      <c r="DE727" s="70"/>
      <c r="DF727" s="70"/>
      <c r="DG727" s="70"/>
      <c r="DH727" s="70"/>
      <c r="DI727" s="70"/>
      <c r="DJ727" s="70"/>
      <c r="DK727" s="70"/>
      <c r="DL727" s="70"/>
      <c r="DM727" s="70"/>
      <c r="DN727" s="70"/>
      <c r="DO727" s="70"/>
      <c r="DP727" s="70"/>
      <c r="DQ727" s="70"/>
      <c r="DR727" s="70"/>
      <c r="DS727" s="70"/>
      <c r="DT727" s="70"/>
      <c r="DU727" s="70"/>
      <c r="DV727" s="70"/>
      <c r="DW727" s="70"/>
      <c r="DX727" s="70"/>
      <c r="DY727" s="70"/>
      <c r="DZ727" s="70"/>
      <c r="EA727" s="70"/>
      <c r="EB727" s="70"/>
      <c r="EC727" s="70"/>
      <c r="ED727" s="70"/>
      <c r="EE727" s="70"/>
      <c r="EF727" s="70"/>
      <c r="EG727" s="70"/>
      <c r="EH727" s="70"/>
      <c r="EI727" s="70"/>
      <c r="EJ727" s="70"/>
      <c r="EK727" s="70"/>
      <c r="EL727" s="70"/>
      <c r="EM727" s="70"/>
      <c r="EN727" s="70"/>
      <c r="EO727" s="70"/>
      <c r="EP727" s="70"/>
      <c r="EQ727" s="70"/>
      <c r="ER727" s="70"/>
      <c r="ES727" s="70"/>
      <c r="ET727" s="70"/>
      <c r="EU727" s="70"/>
      <c r="EV727" s="70"/>
      <c r="EW727" s="70"/>
      <c r="EX727" s="70"/>
      <c r="EY727" s="70"/>
      <c r="EZ727" s="70"/>
      <c r="FA727" s="70"/>
      <c r="FB727" s="70"/>
      <c r="FC727" s="70"/>
      <c r="FD727" s="70"/>
      <c r="FE727" s="70"/>
      <c r="FF727" s="70"/>
      <c r="FG727" s="70"/>
      <c r="FH727" s="70"/>
      <c r="FI727" s="70"/>
      <c r="FJ727" s="70"/>
      <c r="FK727" s="70"/>
      <c r="FL727" s="70"/>
      <c r="FM727" s="70"/>
      <c r="FN727" s="70"/>
      <c r="FO727" s="70"/>
      <c r="FP727" s="70"/>
      <c r="FQ727" s="70"/>
      <c r="FR727" s="70"/>
      <c r="FS727" s="70"/>
      <c r="FT727" s="70"/>
      <c r="FU727" s="70"/>
      <c r="FV727" s="70"/>
      <c r="FW727" s="70"/>
      <c r="FX727" s="70"/>
      <c r="FY727" s="70"/>
      <c r="FZ727" s="70"/>
      <c r="GA727" s="70"/>
      <c r="GB727" s="70"/>
      <c r="GC727" s="70"/>
      <c r="GD727" s="70"/>
      <c r="GE727" s="70"/>
      <c r="GF727" s="70"/>
      <c r="GG727" s="70"/>
      <c r="GH727" s="70"/>
      <c r="GI727" s="70"/>
      <c r="GJ727" s="70"/>
      <c r="GK727" s="70"/>
      <c r="GL727" s="70"/>
      <c r="GM727" s="70"/>
      <c r="GN727" s="70"/>
      <c r="GO727" s="70"/>
      <c r="GP727" s="70"/>
      <c r="GQ727" s="70"/>
      <c r="GR727" s="70"/>
      <c r="GS727" s="70"/>
      <c r="GT727" s="70"/>
      <c r="GU727" s="70"/>
      <c r="GV727" s="70"/>
      <c r="GW727" s="70"/>
      <c r="GX727" s="70"/>
      <c r="GY727" s="70"/>
      <c r="GZ727" s="70"/>
      <c r="HA727" s="70"/>
      <c r="HB727" s="70"/>
      <c r="HC727" s="70"/>
      <c r="HD727" s="70"/>
      <c r="HE727" s="70"/>
      <c r="HF727" s="70"/>
      <c r="HG727" s="70"/>
      <c r="HH727" s="70"/>
      <c r="HI727" s="70"/>
      <c r="HJ727" s="70"/>
      <c r="HK727" s="70"/>
      <c r="HL727" s="70"/>
      <c r="HM727" s="70"/>
      <c r="HN727" s="70"/>
      <c r="HO727" s="70"/>
      <c r="HP727" s="70"/>
      <c r="HQ727" s="70"/>
      <c r="HR727" s="70"/>
      <c r="HS727" s="70"/>
      <c r="HT727" s="70"/>
      <c r="HU727" s="70"/>
      <c r="HV727" s="70"/>
      <c r="HW727" s="70"/>
      <c r="HX727" s="70"/>
      <c r="HY727" s="70"/>
      <c r="HZ727" s="70"/>
      <c r="IA727" s="70"/>
      <c r="IB727" s="70"/>
      <c r="IC727" s="70"/>
      <c r="ID727" s="70"/>
      <c r="IE727" s="70"/>
      <c r="IF727" s="70"/>
      <c r="IG727" s="70"/>
      <c r="IH727" s="70"/>
      <c r="II727" s="70"/>
      <c r="IJ727" s="70"/>
      <c r="IK727" s="70"/>
      <c r="IL727" s="70"/>
      <c r="IM727" s="70"/>
      <c r="IN727" s="70"/>
      <c r="IO727" s="70"/>
      <c r="IP727" s="70"/>
      <c r="IQ727" s="70"/>
      <c r="IR727" s="70"/>
      <c r="IS727" s="70"/>
      <c r="IT727" s="70"/>
      <c r="IU727" s="70"/>
      <c r="IV727" s="70"/>
    </row>
    <row r="728" spans="1:256" ht="21.95" customHeight="1">
      <c r="A728" s="58" t="s">
        <v>853</v>
      </c>
      <c r="B728" s="29" t="s">
        <v>854</v>
      </c>
      <c r="C728" s="5">
        <v>50</v>
      </c>
      <c r="D728" s="89" t="s">
        <v>10</v>
      </c>
      <c r="E728" s="106">
        <v>1967</v>
      </c>
      <c r="F728" s="90" t="s">
        <v>35</v>
      </c>
      <c r="G728" s="106" t="s">
        <v>19</v>
      </c>
    </row>
    <row r="729" spans="1:256" ht="21.95" customHeight="1">
      <c r="A729" s="48" t="s">
        <v>853</v>
      </c>
      <c r="B729" s="21" t="s">
        <v>27</v>
      </c>
      <c r="C729" s="2">
        <v>20</v>
      </c>
      <c r="D729" s="89" t="s">
        <v>3</v>
      </c>
      <c r="E729" s="89"/>
      <c r="F729" s="90" t="s">
        <v>35</v>
      </c>
      <c r="G729" s="106" t="s">
        <v>19</v>
      </c>
    </row>
    <row r="730" spans="1:256" ht="21.95" customHeight="1">
      <c r="A730" s="48" t="s">
        <v>853</v>
      </c>
      <c r="B730" s="21" t="s">
        <v>856</v>
      </c>
      <c r="C730" s="2">
        <v>25</v>
      </c>
      <c r="D730" s="89" t="s">
        <v>3</v>
      </c>
      <c r="E730" s="89"/>
      <c r="F730" s="90" t="s">
        <v>35</v>
      </c>
      <c r="G730" s="106" t="s">
        <v>19</v>
      </c>
    </row>
    <row r="731" spans="1:256" ht="21.95" customHeight="1">
      <c r="A731" s="48" t="s">
        <v>853</v>
      </c>
      <c r="B731" s="1" t="s">
        <v>857</v>
      </c>
      <c r="C731" s="2">
        <v>30</v>
      </c>
      <c r="D731" s="89" t="s">
        <v>3</v>
      </c>
      <c r="E731" s="89">
        <v>1996</v>
      </c>
      <c r="F731" s="90" t="s">
        <v>35</v>
      </c>
      <c r="G731" s="106" t="s">
        <v>19</v>
      </c>
    </row>
    <row r="732" spans="1:256" ht="21.95" customHeight="1">
      <c r="A732" s="50" t="s">
        <v>858</v>
      </c>
      <c r="B732" s="1" t="s">
        <v>27</v>
      </c>
      <c r="C732" s="5">
        <v>10</v>
      </c>
      <c r="D732" s="89" t="s">
        <v>3</v>
      </c>
      <c r="E732" s="90"/>
      <c r="F732" s="90" t="s">
        <v>11</v>
      </c>
      <c r="G732" s="90" t="s">
        <v>19</v>
      </c>
    </row>
    <row r="733" spans="1:256" ht="21.95" customHeight="1">
      <c r="A733" s="50" t="s">
        <v>859</v>
      </c>
      <c r="B733" s="1" t="s">
        <v>48</v>
      </c>
      <c r="C733" s="5">
        <v>60</v>
      </c>
      <c r="D733" s="89" t="s">
        <v>10</v>
      </c>
      <c r="E733" s="83">
        <v>1971</v>
      </c>
      <c r="F733" s="90" t="s">
        <v>40</v>
      </c>
      <c r="G733" s="90"/>
    </row>
    <row r="734" spans="1:256" ht="21.95" customHeight="1">
      <c r="A734" s="50" t="s">
        <v>860</v>
      </c>
      <c r="B734" s="1" t="s">
        <v>861</v>
      </c>
      <c r="C734" s="5">
        <v>50</v>
      </c>
      <c r="D734" s="89" t="s">
        <v>10</v>
      </c>
      <c r="E734" s="90"/>
      <c r="F734" s="90" t="s">
        <v>104</v>
      </c>
      <c r="G734" s="90"/>
    </row>
    <row r="735" spans="1:256" ht="21.95" customHeight="1">
      <c r="A735" s="54" t="s">
        <v>862</v>
      </c>
      <c r="B735" s="8" t="s">
        <v>863</v>
      </c>
      <c r="C735" s="5">
        <v>70</v>
      </c>
      <c r="D735" s="89" t="s">
        <v>10</v>
      </c>
      <c r="E735" s="90">
        <v>1996</v>
      </c>
      <c r="F735" s="90" t="s">
        <v>22</v>
      </c>
      <c r="G735" s="90" t="s">
        <v>19</v>
      </c>
    </row>
    <row r="736" spans="1:256" ht="21.95" customHeight="1">
      <c r="A736" s="54" t="s">
        <v>862</v>
      </c>
      <c r="B736" s="8" t="s">
        <v>1829</v>
      </c>
      <c r="C736" s="5">
        <v>140</v>
      </c>
      <c r="D736" s="89" t="s">
        <v>10</v>
      </c>
      <c r="E736" s="90" t="s">
        <v>1830</v>
      </c>
      <c r="F736" s="90" t="s">
        <v>22</v>
      </c>
      <c r="G736" s="90" t="s">
        <v>19</v>
      </c>
    </row>
    <row r="737" spans="1:340" ht="21.95" customHeight="1">
      <c r="A737" s="54" t="s">
        <v>862</v>
      </c>
      <c r="B737" s="8" t="s">
        <v>1828</v>
      </c>
      <c r="C737" s="5">
        <v>45</v>
      </c>
      <c r="D737" s="89" t="s">
        <v>3</v>
      </c>
      <c r="E737" s="90">
        <v>2021</v>
      </c>
      <c r="F737" s="90" t="s">
        <v>22</v>
      </c>
      <c r="G737" s="90" t="s">
        <v>19</v>
      </c>
    </row>
    <row r="738" spans="1:340" ht="21.95" customHeight="1">
      <c r="A738" s="50" t="s">
        <v>864</v>
      </c>
      <c r="B738" s="7" t="s">
        <v>865</v>
      </c>
      <c r="C738" s="19">
        <v>45</v>
      </c>
      <c r="D738" s="89" t="s">
        <v>10</v>
      </c>
      <c r="E738" s="83"/>
      <c r="F738" s="83" t="s">
        <v>22</v>
      </c>
      <c r="G738" s="91" t="s">
        <v>6</v>
      </c>
    </row>
    <row r="739" spans="1:340" ht="21.95" customHeight="1">
      <c r="A739" s="50" t="s">
        <v>864</v>
      </c>
      <c r="B739" s="1" t="s">
        <v>866</v>
      </c>
      <c r="C739" s="6">
        <v>55</v>
      </c>
      <c r="D739" s="89" t="s">
        <v>10</v>
      </c>
      <c r="E739" s="83"/>
      <c r="F739" s="83" t="s">
        <v>22</v>
      </c>
      <c r="G739" s="91" t="s">
        <v>6</v>
      </c>
    </row>
    <row r="740" spans="1:340" ht="21.95" customHeight="1">
      <c r="A740" s="50" t="s">
        <v>864</v>
      </c>
      <c r="B740" s="1" t="s">
        <v>867</v>
      </c>
      <c r="C740" s="6">
        <v>55</v>
      </c>
      <c r="D740" s="89" t="s">
        <v>10</v>
      </c>
      <c r="E740" s="83"/>
      <c r="F740" s="83" t="s">
        <v>22</v>
      </c>
      <c r="G740" s="91" t="s">
        <v>6</v>
      </c>
    </row>
    <row r="741" spans="1:340" ht="21.95" customHeight="1">
      <c r="A741" s="73" t="s">
        <v>2367</v>
      </c>
      <c r="B741" s="93" t="s">
        <v>2366</v>
      </c>
      <c r="C741" s="94"/>
      <c r="D741" s="95" t="s">
        <v>10</v>
      </c>
      <c r="E741" s="96">
        <v>2002</v>
      </c>
      <c r="F741" s="96" t="s">
        <v>22</v>
      </c>
      <c r="G741" s="96" t="s">
        <v>6</v>
      </c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  <c r="AH741" s="70"/>
      <c r="AI741" s="70"/>
      <c r="AJ741" s="70"/>
      <c r="AK741" s="70"/>
      <c r="AL741" s="70"/>
      <c r="AM741" s="70"/>
      <c r="AN741" s="70"/>
      <c r="AO741" s="70"/>
      <c r="AP741" s="70"/>
      <c r="AQ741" s="70"/>
      <c r="AR741" s="70"/>
      <c r="AS741" s="70"/>
      <c r="AT741" s="70"/>
      <c r="AU741" s="70"/>
      <c r="AV741" s="70"/>
      <c r="AW741" s="70"/>
      <c r="AX741" s="70"/>
      <c r="AY741" s="70"/>
      <c r="AZ741" s="70"/>
      <c r="BA741" s="70"/>
      <c r="BB741" s="70"/>
      <c r="BC741" s="70"/>
      <c r="BD741" s="70"/>
      <c r="BE741" s="70"/>
      <c r="BF741" s="70"/>
      <c r="BG741" s="70"/>
      <c r="BH741" s="70"/>
      <c r="BI741" s="70"/>
      <c r="BJ741" s="70"/>
      <c r="BK741" s="70"/>
      <c r="BL741" s="70"/>
      <c r="BM741" s="70"/>
      <c r="BN741" s="70"/>
      <c r="BO741" s="70"/>
      <c r="BP741" s="70"/>
      <c r="BQ741" s="70"/>
      <c r="BR741" s="70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  <c r="CC741" s="70"/>
      <c r="CD741" s="70"/>
      <c r="CE741" s="70"/>
      <c r="CF741" s="70"/>
      <c r="CG741" s="70"/>
      <c r="CH741" s="70"/>
      <c r="CI741" s="70"/>
      <c r="CJ741" s="70"/>
      <c r="CK741" s="70"/>
      <c r="CL741" s="70"/>
      <c r="CM741" s="70"/>
      <c r="CN741" s="70"/>
      <c r="CO741" s="70"/>
      <c r="CP741" s="70"/>
      <c r="CQ741" s="70"/>
      <c r="CR741" s="70"/>
      <c r="CS741" s="70"/>
      <c r="CT741" s="70"/>
      <c r="CU741" s="70"/>
      <c r="CV741" s="70"/>
      <c r="CW741" s="70"/>
      <c r="CX741" s="70"/>
      <c r="CY741" s="70"/>
      <c r="CZ741" s="70"/>
      <c r="DA741" s="70"/>
      <c r="DB741" s="70"/>
      <c r="DC741" s="70"/>
      <c r="DD741" s="70"/>
      <c r="DE741" s="70"/>
      <c r="DF741" s="70"/>
      <c r="DG741" s="70"/>
      <c r="DH741" s="70"/>
      <c r="DI741" s="70"/>
      <c r="DJ741" s="70"/>
      <c r="DK741" s="70"/>
      <c r="DL741" s="70"/>
      <c r="DM741" s="70"/>
      <c r="DN741" s="70"/>
      <c r="DO741" s="70"/>
      <c r="DP741" s="70"/>
      <c r="DQ741" s="70"/>
      <c r="DR741" s="70"/>
      <c r="DS741" s="70"/>
      <c r="DT741" s="70"/>
      <c r="DU741" s="70"/>
      <c r="DV741" s="70"/>
      <c r="DW741" s="70"/>
      <c r="DX741" s="70"/>
      <c r="DY741" s="70"/>
      <c r="DZ741" s="70"/>
      <c r="EA741" s="70"/>
      <c r="EB741" s="70"/>
      <c r="EC741" s="70"/>
      <c r="ED741" s="70"/>
      <c r="EE741" s="70"/>
      <c r="EF741" s="70"/>
      <c r="EG741" s="70"/>
      <c r="EH741" s="70"/>
      <c r="EI741" s="70"/>
      <c r="EJ741" s="70"/>
      <c r="EK741" s="70"/>
      <c r="EL741" s="70"/>
      <c r="EM741" s="70"/>
      <c r="EN741" s="70"/>
      <c r="EO741" s="70"/>
      <c r="EP741" s="70"/>
      <c r="EQ741" s="70"/>
      <c r="ER741" s="70"/>
      <c r="ES741" s="70"/>
      <c r="ET741" s="70"/>
      <c r="EU741" s="70"/>
      <c r="EV741" s="70"/>
      <c r="EW741" s="70"/>
      <c r="EX741" s="70"/>
      <c r="EY741" s="70"/>
      <c r="EZ741" s="70"/>
      <c r="FA741" s="70"/>
      <c r="FB741" s="70"/>
      <c r="FC741" s="70"/>
      <c r="FD741" s="70"/>
      <c r="FE741" s="70"/>
      <c r="FF741" s="70"/>
      <c r="FG741" s="70"/>
      <c r="FH741" s="70"/>
      <c r="FI741" s="70"/>
      <c r="FJ741" s="70"/>
      <c r="FK741" s="70"/>
      <c r="FL741" s="70"/>
      <c r="FM741" s="70"/>
      <c r="FN741" s="70"/>
      <c r="FO741" s="70"/>
      <c r="FP741" s="70"/>
      <c r="FQ741" s="70"/>
      <c r="FR741" s="70"/>
      <c r="FS741" s="70"/>
      <c r="FT741" s="70"/>
      <c r="FU741" s="70"/>
      <c r="FV741" s="70"/>
      <c r="FW741" s="70"/>
      <c r="FX741" s="70"/>
      <c r="FY741" s="70"/>
      <c r="FZ741" s="70"/>
      <c r="GA741" s="70"/>
      <c r="GB741" s="70"/>
      <c r="GC741" s="70"/>
      <c r="GD741" s="70"/>
      <c r="GE741" s="70"/>
      <c r="GF741" s="70"/>
      <c r="GG741" s="70"/>
      <c r="GH741" s="70"/>
      <c r="GI741" s="70"/>
      <c r="GJ741" s="70"/>
      <c r="GK741" s="70"/>
      <c r="GL741" s="70"/>
      <c r="GM741" s="70"/>
      <c r="GN741" s="70"/>
      <c r="GO741" s="70"/>
      <c r="GP741" s="70"/>
      <c r="GQ741" s="70"/>
      <c r="GR741" s="70"/>
      <c r="GS741" s="70"/>
      <c r="GT741" s="70"/>
      <c r="GU741" s="70"/>
      <c r="GV741" s="70"/>
      <c r="GW741" s="70"/>
      <c r="GX741" s="70"/>
      <c r="GY741" s="70"/>
      <c r="GZ741" s="70"/>
      <c r="HA741" s="70"/>
      <c r="HB741" s="70"/>
      <c r="HC741" s="70"/>
      <c r="HD741" s="70"/>
      <c r="HE741" s="70"/>
      <c r="HF741" s="70"/>
      <c r="HG741" s="70"/>
      <c r="HH741" s="70"/>
      <c r="HI741" s="70"/>
      <c r="HJ741" s="70"/>
      <c r="HK741" s="70"/>
      <c r="HL741" s="70"/>
      <c r="HM741" s="70"/>
      <c r="HN741" s="70"/>
      <c r="HO741" s="70"/>
      <c r="HP741" s="70"/>
      <c r="HQ741" s="70"/>
      <c r="HR741" s="70"/>
      <c r="HS741" s="70"/>
      <c r="HT741" s="70"/>
      <c r="HU741" s="70"/>
      <c r="HV741" s="70"/>
      <c r="HW741" s="70"/>
      <c r="HX741" s="70"/>
      <c r="HY741" s="70"/>
      <c r="HZ741" s="70"/>
      <c r="IA741" s="70"/>
      <c r="IB741" s="70"/>
      <c r="IC741" s="70"/>
      <c r="ID741" s="70"/>
      <c r="IE741" s="70"/>
      <c r="IF741" s="70"/>
      <c r="IG741" s="70"/>
      <c r="IH741" s="70"/>
      <c r="II741" s="70"/>
      <c r="IJ741" s="70"/>
      <c r="IK741" s="70"/>
      <c r="IL741" s="70"/>
      <c r="IM741" s="70"/>
      <c r="IN741" s="70"/>
      <c r="IO741" s="70"/>
      <c r="IP741" s="70"/>
      <c r="IQ741" s="70"/>
      <c r="IR741" s="70"/>
      <c r="IS741" s="70"/>
      <c r="IT741" s="70"/>
      <c r="IU741" s="70"/>
      <c r="IV741" s="70"/>
    </row>
    <row r="742" spans="1:340" ht="21.95" customHeight="1">
      <c r="A742" s="54" t="s">
        <v>868</v>
      </c>
      <c r="B742" s="8" t="s">
        <v>16</v>
      </c>
      <c r="C742" s="5">
        <v>35</v>
      </c>
      <c r="D742" s="89" t="s">
        <v>3</v>
      </c>
      <c r="E742" s="90">
        <v>1990</v>
      </c>
      <c r="F742" s="90" t="s">
        <v>25</v>
      </c>
      <c r="G742" s="90" t="s">
        <v>19</v>
      </c>
    </row>
    <row r="743" spans="1:340" ht="21.95" customHeight="1">
      <c r="A743" s="58" t="s">
        <v>868</v>
      </c>
      <c r="B743" s="29" t="s">
        <v>869</v>
      </c>
      <c r="C743" s="5">
        <v>50</v>
      </c>
      <c r="D743" s="89" t="s">
        <v>10</v>
      </c>
      <c r="E743" s="106">
        <v>1998</v>
      </c>
      <c r="F743" s="106" t="s">
        <v>215</v>
      </c>
      <c r="G743" s="106" t="s">
        <v>19</v>
      </c>
    </row>
    <row r="744" spans="1:340" ht="21.95" customHeight="1">
      <c r="A744" s="73" t="s">
        <v>2043</v>
      </c>
      <c r="B744" s="93" t="s">
        <v>339</v>
      </c>
      <c r="C744" s="94"/>
      <c r="D744" s="96" t="s">
        <v>3</v>
      </c>
      <c r="E744" s="96">
        <v>1998</v>
      </c>
      <c r="F744" s="96"/>
      <c r="G744" s="96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70"/>
      <c r="AC744" s="70"/>
      <c r="AD744" s="70"/>
      <c r="AE744" s="70"/>
      <c r="AF744" s="70"/>
      <c r="AG744" s="70"/>
      <c r="AH744" s="70"/>
      <c r="AI744" s="70"/>
      <c r="AJ744" s="70"/>
      <c r="AK744" s="70"/>
      <c r="AL744" s="70"/>
      <c r="AM744" s="70"/>
      <c r="AN744" s="70"/>
      <c r="AO744" s="70"/>
      <c r="AP744" s="70"/>
      <c r="AQ744" s="70"/>
      <c r="AR744" s="70"/>
      <c r="AS744" s="70"/>
      <c r="AT744" s="70"/>
      <c r="AU744" s="70"/>
      <c r="AV744" s="70"/>
      <c r="AW744" s="70"/>
      <c r="AX744" s="70"/>
      <c r="AY744" s="70"/>
      <c r="AZ744" s="70"/>
      <c r="BA744" s="70"/>
      <c r="BB744" s="70"/>
      <c r="BC744" s="70"/>
      <c r="BD744" s="70"/>
      <c r="BE744" s="70"/>
      <c r="BF744" s="70"/>
      <c r="BG744" s="70"/>
      <c r="BH744" s="70"/>
      <c r="BI744" s="70"/>
      <c r="BJ744" s="70"/>
      <c r="BK744" s="70"/>
      <c r="BL744" s="70"/>
      <c r="BM744" s="70"/>
      <c r="BN744" s="70"/>
      <c r="BO744" s="70"/>
      <c r="BP744" s="70"/>
      <c r="BQ744" s="70"/>
      <c r="BR744" s="70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  <c r="CC744" s="70"/>
      <c r="CD744" s="70"/>
      <c r="CE744" s="70"/>
      <c r="CF744" s="70"/>
      <c r="CG744" s="70"/>
      <c r="CH744" s="70"/>
      <c r="CI744" s="70"/>
      <c r="CJ744" s="70"/>
      <c r="CK744" s="70"/>
      <c r="CL744" s="70"/>
      <c r="CM744" s="70"/>
      <c r="CN744" s="70"/>
      <c r="CO744" s="70"/>
      <c r="CP744" s="70"/>
      <c r="CQ744" s="70"/>
      <c r="CR744" s="70"/>
      <c r="CS744" s="70"/>
      <c r="CT744" s="70"/>
      <c r="CU744" s="70"/>
      <c r="CV744" s="70"/>
      <c r="CW744" s="70"/>
      <c r="CX744" s="70"/>
      <c r="CY744" s="70"/>
      <c r="CZ744" s="70"/>
      <c r="DA744" s="70"/>
      <c r="DB744" s="70"/>
      <c r="DC744" s="70"/>
      <c r="DD744" s="70"/>
      <c r="DE744" s="70"/>
      <c r="DF744" s="70"/>
      <c r="DG744" s="70"/>
      <c r="DH744" s="70"/>
      <c r="DI744" s="70"/>
      <c r="DJ744" s="70"/>
      <c r="DK744" s="70"/>
      <c r="DL744" s="70"/>
      <c r="DM744" s="70"/>
      <c r="DN744" s="70"/>
      <c r="DO744" s="70"/>
      <c r="DP744" s="70"/>
      <c r="DQ744" s="70"/>
      <c r="DR744" s="70"/>
      <c r="DS744" s="70"/>
      <c r="DT744" s="70"/>
      <c r="DU744" s="70"/>
      <c r="DV744" s="70"/>
      <c r="DW744" s="70"/>
      <c r="DX744" s="70"/>
      <c r="DY744" s="70"/>
      <c r="DZ744" s="70"/>
      <c r="EA744" s="70"/>
      <c r="EB744" s="70"/>
      <c r="EC744" s="70"/>
      <c r="ED744" s="70"/>
      <c r="EE744" s="70"/>
      <c r="EF744" s="70"/>
      <c r="EG744" s="70"/>
      <c r="EH744" s="70"/>
      <c r="EI744" s="70"/>
      <c r="EJ744" s="70"/>
      <c r="EK744" s="70"/>
      <c r="EL744" s="70"/>
      <c r="EM744" s="70"/>
      <c r="EN744" s="70"/>
      <c r="EO744" s="70"/>
      <c r="EP744" s="70"/>
      <c r="EQ744" s="70"/>
      <c r="ER744" s="70"/>
      <c r="ES744" s="70"/>
      <c r="ET744" s="70"/>
      <c r="EU744" s="70"/>
      <c r="EV744" s="70"/>
      <c r="EW744" s="70"/>
      <c r="EX744" s="70"/>
      <c r="EY744" s="70"/>
      <c r="EZ744" s="70"/>
      <c r="FA744" s="70"/>
      <c r="FB744" s="70"/>
      <c r="FC744" s="70"/>
      <c r="FD744" s="70"/>
      <c r="FE744" s="70"/>
      <c r="FF744" s="70"/>
      <c r="FG744" s="70"/>
      <c r="FH744" s="70"/>
      <c r="FI744" s="70"/>
      <c r="FJ744" s="70"/>
      <c r="FK744" s="70"/>
      <c r="FL744" s="70"/>
      <c r="FM744" s="70"/>
      <c r="FN744" s="70"/>
      <c r="FO744" s="70"/>
      <c r="FP744" s="70"/>
      <c r="FQ744" s="70"/>
      <c r="FR744" s="70"/>
      <c r="FS744" s="70"/>
      <c r="FT744" s="70"/>
      <c r="FU744" s="70"/>
      <c r="FV744" s="70"/>
      <c r="FW744" s="70"/>
      <c r="FX744" s="70"/>
      <c r="FY744" s="70"/>
      <c r="FZ744" s="70"/>
      <c r="GA744" s="70"/>
      <c r="GB744" s="70"/>
      <c r="GC744" s="70"/>
      <c r="GD744" s="70"/>
      <c r="GE744" s="70"/>
      <c r="GF744" s="70"/>
      <c r="GG744" s="70"/>
      <c r="GH744" s="70"/>
      <c r="GI744" s="70"/>
      <c r="GJ744" s="70"/>
      <c r="GK744" s="70"/>
      <c r="GL744" s="70"/>
      <c r="GM744" s="70"/>
      <c r="GN744" s="70"/>
      <c r="GO744" s="70"/>
      <c r="GP744" s="70"/>
      <c r="GQ744" s="70"/>
      <c r="GR744" s="70"/>
      <c r="GS744" s="70"/>
      <c r="GT744" s="70"/>
      <c r="GU744" s="70"/>
      <c r="GV744" s="70"/>
      <c r="GW744" s="70"/>
      <c r="GX744" s="70"/>
      <c r="GY744" s="70"/>
      <c r="GZ744" s="70"/>
      <c r="HA744" s="70"/>
      <c r="HB744" s="70"/>
      <c r="HC744" s="70"/>
      <c r="HD744" s="70"/>
      <c r="HE744" s="70"/>
      <c r="HF744" s="70"/>
      <c r="HG744" s="70"/>
      <c r="HH744" s="70"/>
      <c r="HI744" s="70"/>
      <c r="HJ744" s="70"/>
      <c r="HK744" s="70"/>
      <c r="HL744" s="70"/>
      <c r="HM744" s="70"/>
      <c r="HN744" s="70"/>
      <c r="HO744" s="70"/>
      <c r="HP744" s="70"/>
      <c r="HQ744" s="70"/>
      <c r="HR744" s="70"/>
      <c r="HS744" s="70"/>
      <c r="HT744" s="70"/>
      <c r="HU744" s="70"/>
      <c r="HV744" s="70"/>
      <c r="HW744" s="70"/>
      <c r="HX744" s="70"/>
      <c r="HY744" s="70"/>
      <c r="HZ744" s="70"/>
      <c r="IA744" s="70"/>
      <c r="IB744" s="70"/>
      <c r="IC744" s="70"/>
      <c r="ID744" s="70"/>
      <c r="IE744" s="70"/>
      <c r="IF744" s="70"/>
      <c r="IG744" s="70"/>
      <c r="IH744" s="70"/>
      <c r="II744" s="70"/>
      <c r="IJ744" s="70"/>
      <c r="IK744" s="70"/>
      <c r="IL744" s="70"/>
      <c r="IM744" s="70"/>
      <c r="IN744" s="70"/>
      <c r="IO744" s="70"/>
      <c r="IP744" s="70"/>
      <c r="IQ744" s="70"/>
      <c r="IR744" s="70"/>
      <c r="IS744" s="70"/>
      <c r="IT744" s="70"/>
      <c r="IU744" s="70"/>
      <c r="IV744" s="70"/>
    </row>
    <row r="745" spans="1:340" ht="21.95" customHeight="1">
      <c r="A745" s="73" t="s">
        <v>2365</v>
      </c>
      <c r="B745" s="93" t="s">
        <v>2364</v>
      </c>
      <c r="C745" s="94"/>
      <c r="D745" s="95" t="s">
        <v>10</v>
      </c>
      <c r="E745" s="96">
        <v>2000</v>
      </c>
      <c r="F745" s="96" t="s">
        <v>40</v>
      </c>
      <c r="G745" s="96" t="s">
        <v>19</v>
      </c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  <c r="AC745" s="70"/>
      <c r="AD745" s="70"/>
      <c r="AE745" s="70"/>
      <c r="AF745" s="70"/>
      <c r="AG745" s="70"/>
      <c r="AH745" s="70"/>
      <c r="AI745" s="70"/>
      <c r="AJ745" s="70"/>
      <c r="AK745" s="70"/>
      <c r="AL745" s="70"/>
      <c r="AM745" s="70"/>
      <c r="AN745" s="70"/>
      <c r="AO745" s="70"/>
      <c r="AP745" s="70"/>
      <c r="AQ745" s="70"/>
      <c r="AR745" s="70"/>
      <c r="AS745" s="70"/>
      <c r="AT745" s="70"/>
      <c r="AU745" s="70"/>
      <c r="AV745" s="70"/>
      <c r="AW745" s="70"/>
      <c r="AX745" s="70"/>
      <c r="AY745" s="70"/>
      <c r="AZ745" s="70"/>
      <c r="BA745" s="70"/>
      <c r="BB745" s="70"/>
      <c r="BC745" s="70"/>
      <c r="BD745" s="70"/>
      <c r="BE745" s="70"/>
      <c r="BF745" s="70"/>
      <c r="BG745" s="70"/>
      <c r="BH745" s="70"/>
      <c r="BI745" s="70"/>
      <c r="BJ745" s="70"/>
      <c r="BK745" s="70"/>
      <c r="BL745" s="70"/>
      <c r="BM745" s="70"/>
      <c r="BN745" s="70"/>
      <c r="BO745" s="70"/>
      <c r="BP745" s="70"/>
      <c r="BQ745" s="70"/>
      <c r="BR745" s="70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  <c r="CC745" s="70"/>
      <c r="CD745" s="70"/>
      <c r="CE745" s="70"/>
      <c r="CF745" s="70"/>
      <c r="CG745" s="70"/>
      <c r="CH745" s="70"/>
      <c r="CI745" s="70"/>
      <c r="CJ745" s="70"/>
      <c r="CK745" s="70"/>
      <c r="CL745" s="70"/>
      <c r="CM745" s="70"/>
      <c r="CN745" s="70"/>
      <c r="CO745" s="70"/>
      <c r="CP745" s="70"/>
      <c r="CQ745" s="70"/>
      <c r="CR745" s="70"/>
      <c r="CS745" s="70"/>
      <c r="CT745" s="70"/>
      <c r="CU745" s="70"/>
      <c r="CV745" s="70"/>
      <c r="CW745" s="70"/>
      <c r="CX745" s="70"/>
      <c r="CY745" s="70"/>
      <c r="CZ745" s="70"/>
      <c r="DA745" s="70"/>
      <c r="DB745" s="70"/>
      <c r="DC745" s="70"/>
      <c r="DD745" s="70"/>
      <c r="DE745" s="70"/>
      <c r="DF745" s="70"/>
      <c r="DG745" s="70"/>
      <c r="DH745" s="70"/>
      <c r="DI745" s="70"/>
      <c r="DJ745" s="70"/>
      <c r="DK745" s="70"/>
      <c r="DL745" s="70"/>
      <c r="DM745" s="70"/>
      <c r="DN745" s="70"/>
      <c r="DO745" s="70"/>
      <c r="DP745" s="70"/>
      <c r="DQ745" s="70"/>
      <c r="DR745" s="70"/>
      <c r="DS745" s="70"/>
      <c r="DT745" s="70"/>
      <c r="DU745" s="70"/>
      <c r="DV745" s="70"/>
      <c r="DW745" s="70"/>
      <c r="DX745" s="70"/>
      <c r="DY745" s="70"/>
      <c r="DZ745" s="70"/>
      <c r="EA745" s="70"/>
      <c r="EB745" s="70"/>
      <c r="EC745" s="70"/>
      <c r="ED745" s="70"/>
      <c r="EE745" s="70"/>
      <c r="EF745" s="70"/>
      <c r="EG745" s="70"/>
      <c r="EH745" s="70"/>
      <c r="EI745" s="70"/>
      <c r="EJ745" s="70"/>
      <c r="EK745" s="70"/>
      <c r="EL745" s="70"/>
      <c r="EM745" s="70"/>
      <c r="EN745" s="70"/>
      <c r="EO745" s="70"/>
      <c r="EP745" s="70"/>
      <c r="EQ745" s="70"/>
      <c r="ER745" s="70"/>
      <c r="ES745" s="70"/>
      <c r="ET745" s="70"/>
      <c r="EU745" s="70"/>
      <c r="EV745" s="70"/>
      <c r="EW745" s="70"/>
      <c r="EX745" s="70"/>
      <c r="EY745" s="70"/>
      <c r="EZ745" s="70"/>
      <c r="FA745" s="70"/>
      <c r="FB745" s="70"/>
      <c r="FC745" s="70"/>
      <c r="FD745" s="70"/>
      <c r="FE745" s="70"/>
      <c r="FF745" s="70"/>
      <c r="FG745" s="70"/>
      <c r="FH745" s="70"/>
      <c r="FI745" s="70"/>
      <c r="FJ745" s="70"/>
      <c r="FK745" s="70"/>
      <c r="FL745" s="70"/>
      <c r="FM745" s="70"/>
      <c r="FN745" s="70"/>
      <c r="FO745" s="70"/>
      <c r="FP745" s="70"/>
      <c r="FQ745" s="70"/>
      <c r="FR745" s="70"/>
      <c r="FS745" s="70"/>
      <c r="FT745" s="70"/>
      <c r="FU745" s="70"/>
      <c r="FV745" s="70"/>
      <c r="FW745" s="70"/>
      <c r="FX745" s="70"/>
      <c r="FY745" s="70"/>
      <c r="FZ745" s="70"/>
      <c r="GA745" s="70"/>
      <c r="GB745" s="70"/>
      <c r="GC745" s="70"/>
      <c r="GD745" s="70"/>
      <c r="GE745" s="70"/>
      <c r="GF745" s="70"/>
      <c r="GG745" s="70"/>
      <c r="GH745" s="70"/>
      <c r="GI745" s="70"/>
      <c r="GJ745" s="70"/>
      <c r="GK745" s="70"/>
      <c r="GL745" s="70"/>
      <c r="GM745" s="70"/>
      <c r="GN745" s="70"/>
      <c r="GO745" s="70"/>
      <c r="GP745" s="70"/>
      <c r="GQ745" s="70"/>
      <c r="GR745" s="70"/>
      <c r="GS745" s="70"/>
      <c r="GT745" s="70"/>
      <c r="GU745" s="70"/>
      <c r="GV745" s="70"/>
      <c r="GW745" s="70"/>
      <c r="GX745" s="70"/>
      <c r="GY745" s="70"/>
      <c r="GZ745" s="70"/>
      <c r="HA745" s="70"/>
      <c r="HB745" s="70"/>
      <c r="HC745" s="70"/>
      <c r="HD745" s="70"/>
      <c r="HE745" s="70"/>
      <c r="HF745" s="70"/>
      <c r="HG745" s="70"/>
      <c r="HH745" s="70"/>
      <c r="HI745" s="70"/>
      <c r="HJ745" s="70"/>
      <c r="HK745" s="70"/>
      <c r="HL745" s="70"/>
      <c r="HM745" s="70"/>
      <c r="HN745" s="70"/>
      <c r="HO745" s="70"/>
      <c r="HP745" s="70"/>
      <c r="HQ745" s="70"/>
      <c r="HR745" s="70"/>
      <c r="HS745" s="70"/>
      <c r="HT745" s="70"/>
      <c r="HU745" s="70"/>
      <c r="HV745" s="70"/>
      <c r="HW745" s="70"/>
      <c r="HX745" s="70"/>
      <c r="HY745" s="70"/>
      <c r="HZ745" s="70"/>
      <c r="IA745" s="70"/>
      <c r="IB745" s="70"/>
      <c r="IC745" s="70"/>
      <c r="ID745" s="70"/>
      <c r="IE745" s="70"/>
      <c r="IF745" s="70"/>
      <c r="IG745" s="70"/>
      <c r="IH745" s="70"/>
      <c r="II745" s="70"/>
      <c r="IJ745" s="70"/>
      <c r="IK745" s="70"/>
      <c r="IL745" s="70"/>
      <c r="IM745" s="70"/>
      <c r="IN745" s="70"/>
      <c r="IO745" s="70"/>
      <c r="IP745" s="70"/>
      <c r="IQ745" s="70"/>
      <c r="IR745" s="70"/>
      <c r="IS745" s="70"/>
      <c r="IT745" s="70"/>
      <c r="IU745" s="70"/>
      <c r="IV745" s="70"/>
    </row>
    <row r="746" spans="1:340" ht="21.95" customHeight="1">
      <c r="A746" s="73" t="s">
        <v>2680</v>
      </c>
      <c r="B746" s="93" t="s">
        <v>2681</v>
      </c>
      <c r="C746" s="124"/>
      <c r="D746" s="96" t="s">
        <v>3</v>
      </c>
      <c r="E746" s="96">
        <v>1990</v>
      </c>
      <c r="F746" s="96" t="s">
        <v>35</v>
      </c>
      <c r="G746" s="96"/>
    </row>
    <row r="747" spans="1:340" ht="21.95" customHeight="1">
      <c r="A747" s="73" t="s">
        <v>2655</v>
      </c>
      <c r="B747" s="101" t="s">
        <v>2661</v>
      </c>
      <c r="C747" s="102">
        <v>70</v>
      </c>
      <c r="D747" s="103">
        <v>1966</v>
      </c>
      <c r="E747" s="96" t="s">
        <v>10</v>
      </c>
      <c r="F747" s="96" t="s">
        <v>22</v>
      </c>
      <c r="G747" s="96" t="s">
        <v>6</v>
      </c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  <c r="DK747" s="121"/>
      <c r="DL747" s="121"/>
      <c r="DM747" s="121"/>
      <c r="DN747" s="121"/>
      <c r="DO747" s="121"/>
      <c r="DP747" s="121"/>
      <c r="DQ747" s="121"/>
      <c r="DR747" s="121"/>
      <c r="DS747" s="121"/>
      <c r="DT747" s="121"/>
      <c r="DU747" s="121"/>
      <c r="DV747" s="121"/>
      <c r="DW747" s="121"/>
      <c r="DX747" s="121"/>
      <c r="DY747" s="121"/>
      <c r="DZ747" s="121"/>
      <c r="EA747" s="121"/>
      <c r="EB747" s="121"/>
      <c r="EC747" s="121"/>
      <c r="ED747" s="121"/>
      <c r="EE747" s="121"/>
      <c r="EF747" s="121"/>
      <c r="EG747" s="121"/>
      <c r="EH747" s="121"/>
      <c r="EI747" s="121"/>
      <c r="EJ747" s="121"/>
      <c r="EK747" s="121"/>
      <c r="EL747" s="121"/>
      <c r="EM747" s="121"/>
      <c r="EN747" s="121"/>
      <c r="EO747" s="121"/>
      <c r="EP747" s="121"/>
      <c r="EQ747" s="121"/>
      <c r="ER747" s="121"/>
      <c r="ES747" s="121"/>
      <c r="ET747" s="121"/>
      <c r="EU747" s="121"/>
      <c r="EV747" s="121"/>
      <c r="EW747" s="121"/>
      <c r="EX747" s="121"/>
      <c r="EY747" s="121"/>
      <c r="EZ747" s="121"/>
      <c r="FA747" s="121"/>
      <c r="FB747" s="121"/>
      <c r="FC747" s="121"/>
      <c r="FD747" s="121"/>
      <c r="FE747" s="121"/>
      <c r="FF747" s="121"/>
      <c r="FG747" s="121"/>
      <c r="FH747" s="121"/>
      <c r="FI747" s="121"/>
      <c r="FJ747" s="121"/>
      <c r="FK747" s="121"/>
      <c r="FL747" s="121"/>
      <c r="FM747" s="121"/>
      <c r="FN747" s="121"/>
      <c r="FO747" s="121"/>
      <c r="FP747" s="121"/>
      <c r="FQ747" s="121"/>
      <c r="FR747" s="121"/>
      <c r="FS747" s="121"/>
      <c r="FT747" s="121"/>
      <c r="FU747" s="121"/>
      <c r="FV747" s="121"/>
      <c r="FW747" s="121"/>
      <c r="FX747" s="121"/>
      <c r="FY747" s="121"/>
      <c r="FZ747" s="121"/>
      <c r="GA747" s="121"/>
      <c r="GB747" s="121"/>
      <c r="GC747" s="121"/>
      <c r="GD747" s="121"/>
      <c r="GE747" s="121"/>
      <c r="GF747" s="121"/>
      <c r="GG747" s="121"/>
      <c r="GH747" s="121"/>
      <c r="GI747" s="121"/>
      <c r="GJ747" s="121"/>
      <c r="GK747" s="121"/>
      <c r="GL747" s="121"/>
      <c r="GM747" s="121"/>
      <c r="GN747" s="121"/>
      <c r="GO747" s="121"/>
      <c r="GP747" s="121"/>
      <c r="GQ747" s="121"/>
      <c r="GR747" s="121"/>
      <c r="GS747" s="121"/>
      <c r="GT747" s="121"/>
      <c r="GU747" s="121"/>
      <c r="GV747" s="121"/>
      <c r="GW747" s="121"/>
      <c r="GX747" s="121"/>
      <c r="GY747" s="121"/>
      <c r="GZ747" s="121"/>
      <c r="HA747" s="121"/>
      <c r="HB747" s="121"/>
      <c r="HC747" s="121"/>
      <c r="HD747" s="121"/>
      <c r="HE747" s="121"/>
      <c r="HF747" s="121"/>
      <c r="HG747" s="121"/>
      <c r="HH747" s="121"/>
      <c r="HI747" s="121"/>
      <c r="HJ747" s="121"/>
      <c r="HK747" s="121"/>
      <c r="HL747" s="121"/>
      <c r="HM747" s="121"/>
      <c r="HN747" s="121"/>
      <c r="HO747" s="121"/>
      <c r="HP747" s="121"/>
      <c r="HQ747" s="121"/>
      <c r="HR747" s="121"/>
      <c r="HS747" s="121"/>
      <c r="HT747" s="121"/>
      <c r="HU747" s="121"/>
      <c r="HV747" s="121"/>
      <c r="HW747" s="121"/>
      <c r="HX747" s="121"/>
      <c r="HY747" s="121"/>
      <c r="HZ747" s="121"/>
      <c r="IA747" s="121"/>
      <c r="IB747" s="121"/>
      <c r="IC747" s="121"/>
      <c r="ID747" s="121"/>
      <c r="IE747" s="121"/>
      <c r="IF747" s="121"/>
      <c r="IG747" s="121"/>
      <c r="IH747" s="121"/>
      <c r="II747" s="121"/>
      <c r="IJ747" s="121"/>
      <c r="IK747" s="121"/>
      <c r="IL747" s="121"/>
      <c r="IM747" s="121"/>
      <c r="IN747" s="121"/>
      <c r="IO747" s="121"/>
      <c r="IP747" s="121"/>
      <c r="IQ747" s="121"/>
      <c r="IR747" s="121"/>
      <c r="IS747" s="121"/>
      <c r="IT747" s="121"/>
      <c r="IU747" s="121"/>
      <c r="IV747" s="121"/>
    </row>
    <row r="748" spans="1:340" ht="21.95" customHeight="1">
      <c r="A748" s="73" t="s">
        <v>2655</v>
      </c>
      <c r="B748" s="101" t="s">
        <v>2682</v>
      </c>
      <c r="C748" s="102">
        <v>40</v>
      </c>
      <c r="D748" s="103">
        <v>1999</v>
      </c>
      <c r="E748" s="96" t="s">
        <v>10</v>
      </c>
      <c r="F748" s="96" t="s">
        <v>22</v>
      </c>
      <c r="G748" s="96" t="s">
        <v>6</v>
      </c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  <c r="DK748" s="121"/>
      <c r="DL748" s="121"/>
      <c r="DM748" s="121"/>
      <c r="DN748" s="121"/>
      <c r="DO748" s="121"/>
      <c r="DP748" s="121"/>
      <c r="DQ748" s="121"/>
      <c r="DR748" s="121"/>
      <c r="DS748" s="121"/>
      <c r="DT748" s="121"/>
      <c r="DU748" s="121"/>
      <c r="DV748" s="121"/>
      <c r="DW748" s="121"/>
      <c r="DX748" s="121"/>
      <c r="DY748" s="121"/>
      <c r="DZ748" s="121"/>
      <c r="EA748" s="121"/>
      <c r="EB748" s="121"/>
      <c r="EC748" s="121"/>
      <c r="ED748" s="121"/>
      <c r="EE748" s="121"/>
      <c r="EF748" s="121"/>
      <c r="EG748" s="121"/>
      <c r="EH748" s="121"/>
      <c r="EI748" s="121"/>
      <c r="EJ748" s="121"/>
      <c r="EK748" s="121"/>
      <c r="EL748" s="121"/>
      <c r="EM748" s="121"/>
      <c r="EN748" s="121"/>
      <c r="EO748" s="121"/>
      <c r="EP748" s="121"/>
      <c r="EQ748" s="121"/>
      <c r="ER748" s="121"/>
      <c r="ES748" s="121"/>
      <c r="ET748" s="121"/>
      <c r="EU748" s="121"/>
      <c r="EV748" s="121"/>
      <c r="EW748" s="121"/>
      <c r="EX748" s="121"/>
      <c r="EY748" s="121"/>
      <c r="EZ748" s="121"/>
      <c r="FA748" s="121"/>
      <c r="FB748" s="121"/>
      <c r="FC748" s="121"/>
      <c r="FD748" s="121"/>
      <c r="FE748" s="121"/>
      <c r="FF748" s="121"/>
      <c r="FG748" s="121"/>
      <c r="FH748" s="121"/>
      <c r="FI748" s="121"/>
      <c r="FJ748" s="121"/>
      <c r="FK748" s="121"/>
      <c r="FL748" s="121"/>
      <c r="FM748" s="121"/>
      <c r="FN748" s="121"/>
      <c r="FO748" s="121"/>
      <c r="FP748" s="121"/>
      <c r="FQ748" s="121"/>
      <c r="FR748" s="121"/>
      <c r="FS748" s="121"/>
      <c r="FT748" s="121"/>
      <c r="FU748" s="121"/>
      <c r="FV748" s="121"/>
      <c r="FW748" s="121"/>
      <c r="FX748" s="121"/>
      <c r="FY748" s="121"/>
      <c r="FZ748" s="121"/>
      <c r="GA748" s="121"/>
      <c r="GB748" s="121"/>
      <c r="GC748" s="121"/>
      <c r="GD748" s="121"/>
      <c r="GE748" s="121"/>
      <c r="GF748" s="121"/>
      <c r="GG748" s="121"/>
      <c r="GH748" s="121"/>
      <c r="GI748" s="121"/>
      <c r="GJ748" s="121"/>
      <c r="GK748" s="121"/>
      <c r="GL748" s="121"/>
      <c r="GM748" s="121"/>
      <c r="GN748" s="121"/>
      <c r="GO748" s="121"/>
      <c r="GP748" s="121"/>
      <c r="GQ748" s="121"/>
      <c r="GR748" s="121"/>
      <c r="GS748" s="121"/>
      <c r="GT748" s="121"/>
      <c r="GU748" s="121"/>
      <c r="GV748" s="121"/>
      <c r="GW748" s="121"/>
      <c r="GX748" s="121"/>
      <c r="GY748" s="121"/>
      <c r="GZ748" s="121"/>
      <c r="HA748" s="121"/>
      <c r="HB748" s="121"/>
      <c r="HC748" s="121"/>
      <c r="HD748" s="121"/>
      <c r="HE748" s="121"/>
      <c r="HF748" s="121"/>
      <c r="HG748" s="121"/>
      <c r="HH748" s="121"/>
      <c r="HI748" s="121"/>
      <c r="HJ748" s="121"/>
      <c r="HK748" s="121"/>
      <c r="HL748" s="121"/>
      <c r="HM748" s="121"/>
      <c r="HN748" s="121"/>
      <c r="HO748" s="121"/>
      <c r="HP748" s="121"/>
      <c r="HQ748" s="121"/>
      <c r="HR748" s="121"/>
      <c r="HS748" s="121"/>
      <c r="HT748" s="121"/>
      <c r="HU748" s="121"/>
      <c r="HV748" s="121"/>
      <c r="HW748" s="121"/>
      <c r="HX748" s="121"/>
      <c r="HY748" s="121"/>
      <c r="HZ748" s="121"/>
      <c r="IA748" s="121"/>
      <c r="IB748" s="121"/>
      <c r="IC748" s="121"/>
      <c r="ID748" s="121"/>
      <c r="IE748" s="121"/>
      <c r="IF748" s="121"/>
      <c r="IG748" s="121"/>
      <c r="IH748" s="121"/>
      <c r="II748" s="121"/>
      <c r="IJ748" s="121"/>
      <c r="IK748" s="121"/>
      <c r="IL748" s="121"/>
      <c r="IM748" s="121"/>
      <c r="IN748" s="121"/>
      <c r="IO748" s="121"/>
      <c r="IP748" s="121"/>
      <c r="IQ748" s="121"/>
      <c r="IR748" s="121"/>
      <c r="IS748" s="121"/>
      <c r="IT748" s="121"/>
      <c r="IU748" s="121"/>
      <c r="IV748" s="121"/>
    </row>
    <row r="749" spans="1:340" ht="21.95" customHeight="1">
      <c r="A749" s="73" t="s">
        <v>2655</v>
      </c>
      <c r="B749" s="93" t="s">
        <v>2666</v>
      </c>
      <c r="C749" s="124"/>
      <c r="D749" s="96">
        <v>2006</v>
      </c>
      <c r="E749" s="96" t="s">
        <v>10</v>
      </c>
      <c r="F749" s="96" t="s">
        <v>22</v>
      </c>
      <c r="G749" s="96" t="s">
        <v>6</v>
      </c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  <c r="DK749" s="121"/>
      <c r="DL749" s="121"/>
      <c r="DM749" s="121"/>
      <c r="DN749" s="121"/>
      <c r="DO749" s="121"/>
      <c r="DP749" s="121"/>
      <c r="DQ749" s="121"/>
      <c r="DR749" s="121"/>
      <c r="DS749" s="121"/>
      <c r="DT749" s="121"/>
      <c r="DU749" s="121"/>
      <c r="DV749" s="121"/>
      <c r="DW749" s="121"/>
      <c r="DX749" s="121"/>
      <c r="DY749" s="121"/>
      <c r="DZ749" s="121"/>
      <c r="EA749" s="121"/>
      <c r="EB749" s="121"/>
      <c r="EC749" s="121"/>
      <c r="ED749" s="121"/>
      <c r="EE749" s="121"/>
      <c r="EF749" s="121"/>
      <c r="EG749" s="121"/>
      <c r="EH749" s="121"/>
      <c r="EI749" s="121"/>
      <c r="EJ749" s="121"/>
      <c r="EK749" s="121"/>
      <c r="EL749" s="121"/>
      <c r="EM749" s="121"/>
      <c r="EN749" s="121"/>
      <c r="EO749" s="121"/>
      <c r="EP749" s="121"/>
      <c r="EQ749" s="121"/>
      <c r="ER749" s="121"/>
      <c r="ES749" s="121"/>
      <c r="ET749" s="121"/>
      <c r="EU749" s="121"/>
      <c r="EV749" s="121"/>
      <c r="EW749" s="121"/>
      <c r="EX749" s="121"/>
      <c r="EY749" s="121"/>
      <c r="EZ749" s="121"/>
      <c r="FA749" s="121"/>
      <c r="FB749" s="121"/>
      <c r="FC749" s="121"/>
      <c r="FD749" s="121"/>
      <c r="FE749" s="121"/>
      <c r="FF749" s="121"/>
      <c r="FG749" s="121"/>
      <c r="FH749" s="121"/>
      <c r="FI749" s="121"/>
      <c r="FJ749" s="121"/>
      <c r="FK749" s="121"/>
      <c r="FL749" s="121"/>
      <c r="FM749" s="121"/>
      <c r="FN749" s="121"/>
      <c r="FO749" s="121"/>
      <c r="FP749" s="121"/>
      <c r="FQ749" s="121"/>
      <c r="FR749" s="121"/>
      <c r="FS749" s="121"/>
      <c r="FT749" s="121"/>
      <c r="FU749" s="121"/>
      <c r="FV749" s="121"/>
      <c r="FW749" s="121"/>
      <c r="FX749" s="121"/>
      <c r="FY749" s="121"/>
      <c r="FZ749" s="121"/>
      <c r="GA749" s="121"/>
      <c r="GB749" s="121"/>
      <c r="GC749" s="121"/>
      <c r="GD749" s="121"/>
      <c r="GE749" s="121"/>
      <c r="GF749" s="121"/>
      <c r="GG749" s="121"/>
      <c r="GH749" s="121"/>
      <c r="GI749" s="121"/>
      <c r="GJ749" s="121"/>
      <c r="GK749" s="121"/>
      <c r="GL749" s="121"/>
      <c r="GM749" s="121"/>
      <c r="GN749" s="121"/>
      <c r="GO749" s="121"/>
      <c r="GP749" s="121"/>
      <c r="GQ749" s="121"/>
      <c r="GR749" s="121"/>
      <c r="GS749" s="121"/>
      <c r="GT749" s="121"/>
      <c r="GU749" s="121"/>
      <c r="GV749" s="121"/>
      <c r="GW749" s="121"/>
      <c r="GX749" s="121"/>
      <c r="GY749" s="121"/>
      <c r="GZ749" s="121"/>
      <c r="HA749" s="121"/>
      <c r="HB749" s="121"/>
      <c r="HC749" s="121"/>
      <c r="HD749" s="121"/>
      <c r="HE749" s="121"/>
      <c r="HF749" s="121"/>
      <c r="HG749" s="121"/>
      <c r="HH749" s="121"/>
      <c r="HI749" s="121"/>
      <c r="HJ749" s="121"/>
      <c r="HK749" s="121"/>
      <c r="HL749" s="121"/>
      <c r="HM749" s="121"/>
      <c r="HN749" s="121"/>
      <c r="HO749" s="121"/>
      <c r="HP749" s="121"/>
      <c r="HQ749" s="121"/>
      <c r="HR749" s="121"/>
      <c r="HS749" s="121"/>
      <c r="HT749" s="121"/>
      <c r="HU749" s="121"/>
      <c r="HV749" s="121"/>
      <c r="HW749" s="121"/>
      <c r="HX749" s="121"/>
      <c r="HY749" s="121"/>
      <c r="HZ749" s="121"/>
      <c r="IA749" s="121"/>
      <c r="IB749" s="121"/>
      <c r="IC749" s="121"/>
      <c r="ID749" s="121"/>
      <c r="IE749" s="121"/>
      <c r="IF749" s="121"/>
      <c r="IG749" s="121"/>
      <c r="IH749" s="121"/>
      <c r="II749" s="121"/>
      <c r="IJ749" s="121"/>
      <c r="IK749" s="121"/>
      <c r="IL749" s="121"/>
      <c r="IM749" s="121"/>
      <c r="IN749" s="121"/>
      <c r="IO749" s="121"/>
      <c r="IP749" s="121"/>
      <c r="IQ749" s="121"/>
      <c r="IR749" s="121"/>
      <c r="IS749" s="121"/>
      <c r="IT749" s="121"/>
      <c r="IU749" s="121"/>
      <c r="IV749" s="121"/>
    </row>
    <row r="750" spans="1:340" ht="21.95" customHeight="1">
      <c r="A750" s="73" t="s">
        <v>2655</v>
      </c>
      <c r="B750" s="93" t="s">
        <v>2656</v>
      </c>
      <c r="C750" s="124"/>
      <c r="D750" s="96">
        <v>2014</v>
      </c>
      <c r="E750" s="96" t="s">
        <v>10</v>
      </c>
      <c r="F750" s="96" t="s">
        <v>22</v>
      </c>
      <c r="G750" s="96" t="s">
        <v>6</v>
      </c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122"/>
      <c r="BL750" s="122"/>
      <c r="BM750" s="122"/>
      <c r="BN750" s="122"/>
      <c r="BO750" s="122"/>
      <c r="BP750" s="122"/>
      <c r="BQ750" s="122"/>
      <c r="BR750" s="122"/>
      <c r="BS750" s="122"/>
      <c r="BT750" s="122"/>
      <c r="BU750" s="122"/>
      <c r="BV750" s="122"/>
      <c r="BW750" s="122"/>
      <c r="BX750" s="122"/>
      <c r="BY750" s="122"/>
      <c r="BZ750" s="122"/>
      <c r="CA750" s="122"/>
      <c r="CB750" s="122"/>
      <c r="CC750" s="122"/>
      <c r="CD750" s="122"/>
      <c r="CE750" s="122"/>
      <c r="CF750" s="122"/>
      <c r="CG750" s="122"/>
      <c r="CH750" s="122"/>
      <c r="CI750" s="122"/>
      <c r="CJ750" s="122"/>
      <c r="CK750" s="122"/>
      <c r="CL750" s="122"/>
      <c r="CM750" s="122"/>
      <c r="CN750" s="122"/>
      <c r="CO750" s="122"/>
      <c r="CP750" s="122"/>
      <c r="CQ750" s="122"/>
      <c r="CR750" s="122"/>
      <c r="CS750" s="122"/>
      <c r="CT750" s="122"/>
      <c r="CU750" s="122"/>
      <c r="CV750" s="122"/>
      <c r="CW750" s="122"/>
      <c r="CX750" s="122"/>
      <c r="CY750" s="122"/>
      <c r="CZ750" s="122"/>
      <c r="DA750" s="122"/>
      <c r="DB750" s="122"/>
      <c r="DC750" s="122"/>
      <c r="DD750" s="122"/>
      <c r="DE750" s="122"/>
      <c r="DF750" s="122"/>
      <c r="DG750" s="122"/>
      <c r="DH750" s="122"/>
      <c r="DI750" s="122"/>
      <c r="DJ750" s="122"/>
      <c r="DK750" s="122"/>
      <c r="DL750" s="122"/>
      <c r="DM750" s="122"/>
      <c r="DN750" s="122"/>
      <c r="DO750" s="122"/>
      <c r="DP750" s="122"/>
      <c r="DQ750" s="122"/>
      <c r="DR750" s="122"/>
      <c r="DS750" s="122"/>
      <c r="DT750" s="122"/>
      <c r="DU750" s="122"/>
      <c r="DV750" s="122"/>
      <c r="DW750" s="122"/>
      <c r="DX750" s="122"/>
      <c r="DY750" s="122"/>
      <c r="DZ750" s="122"/>
      <c r="EA750" s="122"/>
      <c r="EB750" s="122"/>
      <c r="EC750" s="122"/>
      <c r="ED750" s="122"/>
      <c r="EE750" s="122"/>
      <c r="EF750" s="122"/>
      <c r="EG750" s="122"/>
      <c r="EH750" s="122"/>
      <c r="EI750" s="122"/>
      <c r="EJ750" s="122"/>
      <c r="EK750" s="122"/>
      <c r="EL750" s="122"/>
      <c r="EM750" s="122"/>
      <c r="EN750" s="122"/>
      <c r="EO750" s="122"/>
      <c r="EP750" s="122"/>
      <c r="EQ750" s="122"/>
      <c r="ER750" s="122"/>
      <c r="ES750" s="122"/>
      <c r="ET750" s="122"/>
      <c r="EU750" s="122"/>
      <c r="EV750" s="122"/>
      <c r="EW750" s="122"/>
      <c r="EX750" s="122"/>
      <c r="EY750" s="122"/>
      <c r="EZ750" s="122"/>
      <c r="FA750" s="122"/>
      <c r="FB750" s="122"/>
      <c r="FC750" s="122"/>
      <c r="FD750" s="122"/>
      <c r="FE750" s="122"/>
      <c r="FF750" s="122"/>
      <c r="FG750" s="122"/>
      <c r="FH750" s="122"/>
      <c r="FI750" s="122"/>
      <c r="FJ750" s="122"/>
      <c r="FK750" s="122"/>
      <c r="FL750" s="122"/>
      <c r="FM750" s="122"/>
      <c r="FN750" s="122"/>
      <c r="FO750" s="122"/>
      <c r="FP750" s="122"/>
      <c r="FQ750" s="122"/>
      <c r="FR750" s="122"/>
      <c r="FS750" s="122"/>
      <c r="FT750" s="122"/>
      <c r="FU750" s="122"/>
      <c r="FV750" s="122"/>
      <c r="FW750" s="122"/>
      <c r="FX750" s="122"/>
      <c r="FY750" s="122"/>
      <c r="FZ750" s="122"/>
      <c r="GA750" s="122"/>
      <c r="GB750" s="122"/>
      <c r="GC750" s="122"/>
      <c r="GD750" s="122"/>
      <c r="GE750" s="122"/>
      <c r="GF750" s="122"/>
      <c r="GG750" s="122"/>
      <c r="GH750" s="122"/>
      <c r="GI750" s="122"/>
      <c r="GJ750" s="122"/>
      <c r="GK750" s="122"/>
      <c r="GL750" s="122"/>
      <c r="GM750" s="122"/>
      <c r="GN750" s="122"/>
      <c r="GO750" s="122"/>
      <c r="GP750" s="122"/>
      <c r="GQ750" s="122"/>
      <c r="GR750" s="122"/>
      <c r="GS750" s="122"/>
      <c r="GT750" s="122"/>
      <c r="GU750" s="122"/>
      <c r="GV750" s="122"/>
      <c r="GW750" s="122"/>
      <c r="GX750" s="122"/>
      <c r="GY750" s="122"/>
      <c r="GZ750" s="122"/>
      <c r="HA750" s="122"/>
      <c r="HB750" s="122"/>
      <c r="HC750" s="122"/>
      <c r="HD750" s="122"/>
      <c r="HE750" s="122"/>
      <c r="HF750" s="122"/>
      <c r="HG750" s="122"/>
      <c r="HH750" s="122"/>
      <c r="HI750" s="122"/>
      <c r="HJ750" s="122"/>
      <c r="HK750" s="122"/>
      <c r="HL750" s="122"/>
      <c r="HM750" s="122"/>
      <c r="HN750" s="122"/>
      <c r="HO750" s="122"/>
      <c r="HP750" s="122"/>
      <c r="HQ750" s="122"/>
      <c r="HR750" s="122"/>
      <c r="HS750" s="122"/>
      <c r="HT750" s="122"/>
      <c r="HU750" s="122"/>
      <c r="HV750" s="122"/>
      <c r="HW750" s="122"/>
      <c r="HX750" s="122"/>
      <c r="HY750" s="122"/>
      <c r="HZ750" s="122"/>
      <c r="IA750" s="122"/>
      <c r="IB750" s="122"/>
      <c r="IC750" s="122"/>
      <c r="ID750" s="122"/>
      <c r="IE750" s="122"/>
      <c r="IF750" s="122"/>
      <c r="IG750" s="122"/>
      <c r="IH750" s="122"/>
      <c r="II750" s="122"/>
      <c r="IJ750" s="122"/>
      <c r="IK750" s="122"/>
      <c r="IL750" s="122"/>
      <c r="IM750" s="122"/>
      <c r="IN750" s="122"/>
      <c r="IO750" s="122"/>
      <c r="IP750" s="122"/>
      <c r="IQ750" s="122"/>
      <c r="IR750" s="122"/>
      <c r="IS750" s="122"/>
      <c r="IT750" s="122"/>
      <c r="IU750" s="122"/>
      <c r="IV750" s="122"/>
    </row>
    <row r="751" spans="1:340" ht="21.95" customHeight="1">
      <c r="A751" s="73" t="s">
        <v>2655</v>
      </c>
      <c r="B751" s="93" t="s">
        <v>2664</v>
      </c>
      <c r="C751" s="124"/>
      <c r="D751" s="96">
        <v>1981</v>
      </c>
      <c r="E751" s="96" t="s">
        <v>10</v>
      </c>
      <c r="F751" s="96" t="s">
        <v>22</v>
      </c>
      <c r="G751" s="96" t="s">
        <v>6</v>
      </c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  <c r="DK751" s="121"/>
      <c r="DL751" s="121"/>
      <c r="DM751" s="121"/>
      <c r="DN751" s="121"/>
      <c r="DO751" s="121"/>
      <c r="DP751" s="121"/>
      <c r="DQ751" s="121"/>
      <c r="DR751" s="121"/>
      <c r="DS751" s="121"/>
      <c r="DT751" s="121"/>
      <c r="DU751" s="121"/>
      <c r="DV751" s="121"/>
      <c r="DW751" s="121"/>
      <c r="DX751" s="121"/>
      <c r="DY751" s="121"/>
      <c r="DZ751" s="121"/>
      <c r="EA751" s="121"/>
      <c r="EB751" s="121"/>
      <c r="EC751" s="121"/>
      <c r="ED751" s="121"/>
      <c r="EE751" s="121"/>
      <c r="EF751" s="121"/>
      <c r="EG751" s="121"/>
      <c r="EH751" s="121"/>
      <c r="EI751" s="121"/>
      <c r="EJ751" s="121"/>
      <c r="EK751" s="121"/>
      <c r="EL751" s="121"/>
      <c r="EM751" s="121"/>
      <c r="EN751" s="121"/>
      <c r="EO751" s="121"/>
      <c r="EP751" s="121"/>
      <c r="EQ751" s="121"/>
      <c r="ER751" s="121"/>
      <c r="ES751" s="121"/>
      <c r="ET751" s="121"/>
      <c r="EU751" s="121"/>
      <c r="EV751" s="121"/>
      <c r="EW751" s="121"/>
      <c r="EX751" s="121"/>
      <c r="EY751" s="121"/>
      <c r="EZ751" s="121"/>
      <c r="FA751" s="121"/>
      <c r="FB751" s="121"/>
      <c r="FC751" s="121"/>
      <c r="FD751" s="121"/>
      <c r="FE751" s="121"/>
      <c r="FF751" s="121"/>
      <c r="FG751" s="121"/>
      <c r="FH751" s="121"/>
      <c r="FI751" s="121"/>
      <c r="FJ751" s="121"/>
      <c r="FK751" s="121"/>
      <c r="FL751" s="121"/>
      <c r="FM751" s="121"/>
      <c r="FN751" s="121"/>
      <c r="FO751" s="121"/>
      <c r="FP751" s="121"/>
      <c r="FQ751" s="121"/>
      <c r="FR751" s="121"/>
      <c r="FS751" s="121"/>
      <c r="FT751" s="121"/>
      <c r="FU751" s="121"/>
      <c r="FV751" s="121"/>
      <c r="FW751" s="121"/>
      <c r="FX751" s="121"/>
      <c r="FY751" s="121"/>
      <c r="FZ751" s="121"/>
      <c r="GA751" s="121"/>
      <c r="GB751" s="121"/>
      <c r="GC751" s="121"/>
      <c r="GD751" s="121"/>
      <c r="GE751" s="121"/>
      <c r="GF751" s="121"/>
      <c r="GG751" s="121"/>
      <c r="GH751" s="121"/>
      <c r="GI751" s="121"/>
      <c r="GJ751" s="121"/>
      <c r="GK751" s="121"/>
      <c r="GL751" s="121"/>
      <c r="GM751" s="121"/>
      <c r="GN751" s="121"/>
      <c r="GO751" s="121"/>
      <c r="GP751" s="121"/>
      <c r="GQ751" s="121"/>
      <c r="GR751" s="121"/>
      <c r="GS751" s="121"/>
      <c r="GT751" s="121"/>
      <c r="GU751" s="121"/>
      <c r="GV751" s="121"/>
      <c r="GW751" s="121"/>
      <c r="GX751" s="121"/>
      <c r="GY751" s="121"/>
      <c r="GZ751" s="121"/>
      <c r="HA751" s="121"/>
      <c r="HB751" s="121"/>
      <c r="HC751" s="121"/>
      <c r="HD751" s="121"/>
      <c r="HE751" s="121"/>
      <c r="HF751" s="121"/>
      <c r="HG751" s="121"/>
      <c r="HH751" s="121"/>
      <c r="HI751" s="121"/>
      <c r="HJ751" s="121"/>
      <c r="HK751" s="121"/>
      <c r="HL751" s="121"/>
      <c r="HM751" s="121"/>
      <c r="HN751" s="121"/>
      <c r="HO751" s="121"/>
      <c r="HP751" s="121"/>
      <c r="HQ751" s="121"/>
      <c r="HR751" s="121"/>
      <c r="HS751" s="121"/>
      <c r="HT751" s="121"/>
      <c r="HU751" s="121"/>
      <c r="HV751" s="121"/>
      <c r="HW751" s="121"/>
      <c r="HX751" s="121"/>
      <c r="HY751" s="121"/>
      <c r="HZ751" s="121"/>
      <c r="IA751" s="121"/>
      <c r="IB751" s="121"/>
      <c r="IC751" s="121"/>
      <c r="ID751" s="121"/>
      <c r="IE751" s="121"/>
      <c r="IF751" s="121"/>
      <c r="IG751" s="121"/>
      <c r="IH751" s="121"/>
      <c r="II751" s="121"/>
      <c r="IJ751" s="121"/>
      <c r="IK751" s="121"/>
      <c r="IL751" s="121"/>
      <c r="IM751" s="121"/>
      <c r="IN751" s="121"/>
      <c r="IO751" s="121"/>
      <c r="IP751" s="121"/>
      <c r="IQ751" s="121"/>
      <c r="IR751" s="121"/>
      <c r="IS751" s="121"/>
      <c r="IT751" s="121"/>
      <c r="IU751" s="121"/>
      <c r="IV751" s="121"/>
      <c r="IW751" s="121"/>
      <c r="IX751" s="121"/>
      <c r="IY751" s="121"/>
      <c r="IZ751" s="121"/>
      <c r="JA751" s="121"/>
      <c r="JB751" s="121"/>
      <c r="JC751" s="121"/>
      <c r="JD751" s="121"/>
      <c r="JE751" s="121"/>
      <c r="JF751" s="121"/>
      <c r="JG751" s="121"/>
      <c r="JH751" s="121"/>
      <c r="JI751" s="121"/>
      <c r="JJ751" s="121"/>
      <c r="JK751" s="121"/>
      <c r="JL751" s="121"/>
      <c r="JM751" s="121"/>
      <c r="JN751" s="121"/>
      <c r="JO751" s="121"/>
      <c r="JP751" s="121"/>
      <c r="JQ751" s="121"/>
      <c r="JR751" s="121"/>
      <c r="JS751" s="121"/>
      <c r="JT751" s="121"/>
      <c r="JU751" s="121"/>
      <c r="JV751" s="121"/>
      <c r="JW751" s="121"/>
      <c r="JX751" s="121"/>
      <c r="JY751" s="121"/>
      <c r="JZ751" s="121"/>
      <c r="KA751" s="121"/>
      <c r="KB751" s="121"/>
      <c r="KC751" s="121"/>
      <c r="KD751" s="121"/>
      <c r="KE751" s="121"/>
      <c r="KF751" s="121"/>
      <c r="KG751" s="121"/>
      <c r="KH751" s="121"/>
      <c r="KI751" s="121"/>
      <c r="KJ751" s="121"/>
      <c r="KK751" s="121"/>
      <c r="KL751" s="121"/>
      <c r="KM751" s="121"/>
      <c r="KN751" s="121"/>
      <c r="KO751" s="121"/>
      <c r="KP751" s="121"/>
      <c r="KQ751" s="121"/>
      <c r="KR751" s="121"/>
      <c r="KS751" s="121"/>
      <c r="KT751" s="121"/>
      <c r="KU751" s="121"/>
      <c r="KV751" s="121"/>
      <c r="KW751" s="121"/>
      <c r="KX751" s="121"/>
      <c r="KY751" s="121"/>
      <c r="KZ751" s="121"/>
      <c r="LA751" s="121"/>
      <c r="LB751" s="121"/>
      <c r="LC751" s="121"/>
      <c r="LD751" s="121"/>
      <c r="LE751" s="121"/>
      <c r="LF751" s="121"/>
      <c r="LG751" s="121"/>
      <c r="LH751" s="121"/>
      <c r="LI751" s="121"/>
      <c r="LJ751" s="121"/>
      <c r="LK751" s="121"/>
      <c r="LL751" s="121"/>
      <c r="LM751" s="121"/>
      <c r="LN751" s="121"/>
      <c r="LO751" s="121"/>
      <c r="LP751" s="121"/>
      <c r="LQ751" s="121"/>
      <c r="LR751" s="121"/>
      <c r="LS751" s="121"/>
      <c r="LT751" s="121"/>
      <c r="LU751" s="121"/>
      <c r="LV751" s="121"/>
      <c r="LW751" s="121"/>
      <c r="LX751" s="121"/>
      <c r="LY751" s="121"/>
      <c r="LZ751" s="121"/>
      <c r="MA751" s="121"/>
      <c r="MB751" s="121"/>
    </row>
    <row r="752" spans="1:340" ht="21.95" customHeight="1">
      <c r="A752" s="73" t="s">
        <v>2655</v>
      </c>
      <c r="B752" s="93" t="s">
        <v>2657</v>
      </c>
      <c r="C752" s="124"/>
      <c r="D752" s="96">
        <v>1978</v>
      </c>
      <c r="E752" s="96" t="s">
        <v>10</v>
      </c>
      <c r="F752" s="96" t="s">
        <v>22</v>
      </c>
      <c r="G752" s="96" t="s">
        <v>6</v>
      </c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  <c r="DK752" s="121"/>
      <c r="DL752" s="121"/>
      <c r="DM752" s="121"/>
      <c r="DN752" s="121"/>
      <c r="DO752" s="121"/>
      <c r="DP752" s="121"/>
      <c r="DQ752" s="121"/>
      <c r="DR752" s="121"/>
      <c r="DS752" s="121"/>
      <c r="DT752" s="121"/>
      <c r="DU752" s="121"/>
      <c r="DV752" s="121"/>
      <c r="DW752" s="121"/>
      <c r="DX752" s="121"/>
      <c r="DY752" s="121"/>
      <c r="DZ752" s="121"/>
      <c r="EA752" s="121"/>
      <c r="EB752" s="121"/>
      <c r="EC752" s="121"/>
      <c r="ED752" s="121"/>
      <c r="EE752" s="121"/>
      <c r="EF752" s="121"/>
      <c r="EG752" s="121"/>
      <c r="EH752" s="121"/>
      <c r="EI752" s="121"/>
      <c r="EJ752" s="121"/>
      <c r="EK752" s="121"/>
      <c r="EL752" s="121"/>
      <c r="EM752" s="121"/>
      <c r="EN752" s="121"/>
      <c r="EO752" s="121"/>
      <c r="EP752" s="121"/>
      <c r="EQ752" s="121"/>
      <c r="ER752" s="121"/>
      <c r="ES752" s="121"/>
      <c r="ET752" s="121"/>
      <c r="EU752" s="121"/>
      <c r="EV752" s="121"/>
      <c r="EW752" s="121"/>
      <c r="EX752" s="121"/>
      <c r="EY752" s="121"/>
      <c r="EZ752" s="121"/>
      <c r="FA752" s="121"/>
      <c r="FB752" s="121"/>
      <c r="FC752" s="121"/>
      <c r="FD752" s="121"/>
      <c r="FE752" s="121"/>
      <c r="FF752" s="121"/>
      <c r="FG752" s="121"/>
      <c r="FH752" s="121"/>
      <c r="FI752" s="121"/>
      <c r="FJ752" s="121"/>
      <c r="FK752" s="121"/>
      <c r="FL752" s="121"/>
      <c r="FM752" s="121"/>
      <c r="FN752" s="121"/>
      <c r="FO752" s="121"/>
      <c r="FP752" s="121"/>
      <c r="FQ752" s="121"/>
      <c r="FR752" s="121"/>
      <c r="FS752" s="121"/>
      <c r="FT752" s="121"/>
      <c r="FU752" s="121"/>
      <c r="FV752" s="121"/>
      <c r="FW752" s="121"/>
      <c r="FX752" s="121"/>
      <c r="FY752" s="121"/>
      <c r="FZ752" s="121"/>
      <c r="GA752" s="121"/>
      <c r="GB752" s="121"/>
      <c r="GC752" s="121"/>
      <c r="GD752" s="121"/>
      <c r="GE752" s="121"/>
      <c r="GF752" s="121"/>
      <c r="GG752" s="121"/>
      <c r="GH752" s="121"/>
      <c r="GI752" s="121"/>
      <c r="GJ752" s="121"/>
      <c r="GK752" s="121"/>
      <c r="GL752" s="121"/>
      <c r="GM752" s="121"/>
      <c r="GN752" s="121"/>
      <c r="GO752" s="121"/>
      <c r="GP752" s="121"/>
      <c r="GQ752" s="121"/>
      <c r="GR752" s="121"/>
      <c r="GS752" s="121"/>
      <c r="GT752" s="121"/>
      <c r="GU752" s="121"/>
      <c r="GV752" s="121"/>
      <c r="GW752" s="121"/>
      <c r="GX752" s="121"/>
      <c r="GY752" s="121"/>
      <c r="GZ752" s="121"/>
      <c r="HA752" s="121"/>
      <c r="HB752" s="121"/>
      <c r="HC752" s="121"/>
      <c r="HD752" s="121"/>
      <c r="HE752" s="121"/>
      <c r="HF752" s="121"/>
      <c r="HG752" s="121"/>
      <c r="HH752" s="121"/>
      <c r="HI752" s="121"/>
      <c r="HJ752" s="121"/>
      <c r="HK752" s="121"/>
      <c r="HL752" s="121"/>
      <c r="HM752" s="121"/>
      <c r="HN752" s="121"/>
      <c r="HO752" s="121"/>
      <c r="HP752" s="121"/>
      <c r="HQ752" s="121"/>
      <c r="HR752" s="121"/>
      <c r="HS752" s="121"/>
      <c r="HT752" s="121"/>
      <c r="HU752" s="121"/>
      <c r="HV752" s="121"/>
      <c r="HW752" s="121"/>
      <c r="HX752" s="121"/>
      <c r="HY752" s="121"/>
      <c r="HZ752" s="121"/>
      <c r="IA752" s="121"/>
      <c r="IB752" s="121"/>
      <c r="IC752" s="121"/>
      <c r="ID752" s="121"/>
      <c r="IE752" s="121"/>
      <c r="IF752" s="121"/>
      <c r="IG752" s="121"/>
      <c r="IH752" s="121"/>
      <c r="II752" s="121"/>
      <c r="IJ752" s="121"/>
      <c r="IK752" s="121"/>
      <c r="IL752" s="121"/>
      <c r="IM752" s="121"/>
      <c r="IN752" s="121"/>
      <c r="IO752" s="121"/>
      <c r="IP752" s="121"/>
      <c r="IQ752" s="121"/>
      <c r="IR752" s="121"/>
      <c r="IS752" s="121"/>
      <c r="IT752" s="121"/>
      <c r="IU752" s="121"/>
      <c r="IV752" s="121"/>
      <c r="IW752" s="121"/>
      <c r="IX752" s="121"/>
      <c r="IY752" s="121"/>
      <c r="IZ752" s="121"/>
      <c r="JA752" s="121"/>
      <c r="JB752" s="121"/>
      <c r="JC752" s="121"/>
      <c r="JD752" s="121"/>
      <c r="JE752" s="121"/>
      <c r="JF752" s="121"/>
      <c r="JG752" s="121"/>
      <c r="JH752" s="121"/>
      <c r="JI752" s="121"/>
      <c r="JJ752" s="121"/>
      <c r="JK752" s="121"/>
      <c r="JL752" s="121"/>
      <c r="JM752" s="121"/>
      <c r="JN752" s="121"/>
      <c r="JO752" s="121"/>
      <c r="JP752" s="121"/>
      <c r="JQ752" s="121"/>
      <c r="JR752" s="121"/>
      <c r="JS752" s="121"/>
      <c r="JT752" s="121"/>
      <c r="JU752" s="121"/>
      <c r="JV752" s="121"/>
      <c r="JW752" s="121"/>
      <c r="JX752" s="121"/>
      <c r="JY752" s="121"/>
      <c r="JZ752" s="121"/>
      <c r="KA752" s="121"/>
      <c r="KB752" s="121"/>
      <c r="KC752" s="121"/>
      <c r="KD752" s="121"/>
      <c r="KE752" s="121"/>
      <c r="KF752" s="121"/>
      <c r="KG752" s="121"/>
      <c r="KH752" s="121"/>
      <c r="KI752" s="121"/>
      <c r="KJ752" s="121"/>
      <c r="KK752" s="121"/>
      <c r="KL752" s="121"/>
      <c r="KM752" s="121"/>
      <c r="KN752" s="121"/>
      <c r="KO752" s="121"/>
      <c r="KP752" s="121"/>
      <c r="KQ752" s="121"/>
      <c r="KR752" s="121"/>
      <c r="KS752" s="121"/>
      <c r="KT752" s="121"/>
      <c r="KU752" s="121"/>
      <c r="KV752" s="121"/>
      <c r="KW752" s="121"/>
      <c r="KX752" s="121"/>
      <c r="KY752" s="121"/>
      <c r="KZ752" s="121"/>
      <c r="LA752" s="121"/>
      <c r="LB752" s="121"/>
      <c r="LC752" s="121"/>
      <c r="LD752" s="121"/>
      <c r="LE752" s="121"/>
      <c r="LF752" s="121"/>
      <c r="LG752" s="121"/>
      <c r="LH752" s="121"/>
      <c r="LI752" s="121"/>
      <c r="LJ752" s="121"/>
      <c r="LK752" s="121"/>
      <c r="LL752" s="121"/>
      <c r="LM752" s="121"/>
      <c r="LN752" s="121"/>
      <c r="LO752" s="121"/>
      <c r="LP752" s="121"/>
      <c r="LQ752" s="121"/>
      <c r="LR752" s="121"/>
      <c r="LS752" s="121"/>
      <c r="LT752" s="121"/>
      <c r="LU752" s="121"/>
      <c r="LV752" s="121"/>
      <c r="LW752" s="121"/>
      <c r="LX752" s="121"/>
      <c r="LY752" s="121"/>
      <c r="LZ752" s="121"/>
      <c r="MA752" s="121"/>
      <c r="MB752" s="121"/>
    </row>
    <row r="753" spans="1:340" ht="21.95" customHeight="1">
      <c r="A753" s="73" t="s">
        <v>2655</v>
      </c>
      <c r="B753" s="93" t="s">
        <v>2662</v>
      </c>
      <c r="C753" s="124"/>
      <c r="D753" s="96">
        <v>1971</v>
      </c>
      <c r="E753" s="96" t="s">
        <v>10</v>
      </c>
      <c r="F753" s="96" t="s">
        <v>22</v>
      </c>
      <c r="G753" s="96" t="s">
        <v>6</v>
      </c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  <c r="DK753" s="121"/>
      <c r="DL753" s="121"/>
      <c r="DM753" s="121"/>
      <c r="DN753" s="121"/>
      <c r="DO753" s="121"/>
      <c r="DP753" s="121"/>
      <c r="DQ753" s="121"/>
      <c r="DR753" s="121"/>
      <c r="DS753" s="121"/>
      <c r="DT753" s="121"/>
      <c r="DU753" s="121"/>
      <c r="DV753" s="121"/>
      <c r="DW753" s="121"/>
      <c r="DX753" s="121"/>
      <c r="DY753" s="121"/>
      <c r="DZ753" s="121"/>
      <c r="EA753" s="121"/>
      <c r="EB753" s="121"/>
      <c r="EC753" s="121"/>
      <c r="ED753" s="121"/>
      <c r="EE753" s="121"/>
      <c r="EF753" s="121"/>
      <c r="EG753" s="121"/>
      <c r="EH753" s="121"/>
      <c r="EI753" s="121"/>
      <c r="EJ753" s="121"/>
      <c r="EK753" s="121"/>
      <c r="EL753" s="121"/>
      <c r="EM753" s="121"/>
      <c r="EN753" s="121"/>
      <c r="EO753" s="121"/>
      <c r="EP753" s="121"/>
      <c r="EQ753" s="121"/>
      <c r="ER753" s="121"/>
      <c r="ES753" s="121"/>
      <c r="ET753" s="121"/>
      <c r="EU753" s="121"/>
      <c r="EV753" s="121"/>
      <c r="EW753" s="121"/>
      <c r="EX753" s="121"/>
      <c r="EY753" s="121"/>
      <c r="EZ753" s="121"/>
      <c r="FA753" s="121"/>
      <c r="FB753" s="121"/>
      <c r="FC753" s="121"/>
      <c r="FD753" s="121"/>
      <c r="FE753" s="121"/>
      <c r="FF753" s="121"/>
      <c r="FG753" s="121"/>
      <c r="FH753" s="121"/>
      <c r="FI753" s="121"/>
      <c r="FJ753" s="121"/>
      <c r="FK753" s="121"/>
      <c r="FL753" s="121"/>
      <c r="FM753" s="121"/>
      <c r="FN753" s="121"/>
      <c r="FO753" s="121"/>
      <c r="FP753" s="121"/>
      <c r="FQ753" s="121"/>
      <c r="FR753" s="121"/>
      <c r="FS753" s="121"/>
      <c r="FT753" s="121"/>
      <c r="FU753" s="121"/>
      <c r="FV753" s="121"/>
      <c r="FW753" s="121"/>
      <c r="FX753" s="121"/>
      <c r="FY753" s="121"/>
      <c r="FZ753" s="121"/>
      <c r="GA753" s="121"/>
      <c r="GB753" s="121"/>
      <c r="GC753" s="121"/>
      <c r="GD753" s="121"/>
      <c r="GE753" s="121"/>
      <c r="GF753" s="121"/>
      <c r="GG753" s="121"/>
      <c r="GH753" s="121"/>
      <c r="GI753" s="121"/>
      <c r="GJ753" s="121"/>
      <c r="GK753" s="121"/>
      <c r="GL753" s="121"/>
      <c r="GM753" s="121"/>
      <c r="GN753" s="121"/>
      <c r="GO753" s="121"/>
      <c r="GP753" s="121"/>
      <c r="GQ753" s="121"/>
      <c r="GR753" s="121"/>
      <c r="GS753" s="121"/>
      <c r="GT753" s="121"/>
      <c r="GU753" s="121"/>
      <c r="GV753" s="121"/>
      <c r="GW753" s="121"/>
      <c r="GX753" s="121"/>
      <c r="GY753" s="121"/>
      <c r="GZ753" s="121"/>
      <c r="HA753" s="121"/>
      <c r="HB753" s="121"/>
      <c r="HC753" s="121"/>
      <c r="HD753" s="121"/>
      <c r="HE753" s="121"/>
      <c r="HF753" s="121"/>
      <c r="HG753" s="121"/>
      <c r="HH753" s="121"/>
      <c r="HI753" s="121"/>
      <c r="HJ753" s="121"/>
      <c r="HK753" s="121"/>
      <c r="HL753" s="121"/>
      <c r="HM753" s="121"/>
      <c r="HN753" s="121"/>
      <c r="HO753" s="121"/>
      <c r="HP753" s="121"/>
      <c r="HQ753" s="121"/>
      <c r="HR753" s="121"/>
      <c r="HS753" s="121"/>
      <c r="HT753" s="121"/>
      <c r="HU753" s="121"/>
      <c r="HV753" s="121"/>
      <c r="HW753" s="121"/>
      <c r="HX753" s="121"/>
      <c r="HY753" s="121"/>
      <c r="HZ753" s="121"/>
      <c r="IA753" s="121"/>
      <c r="IB753" s="121"/>
      <c r="IC753" s="121"/>
      <c r="ID753" s="121"/>
      <c r="IE753" s="121"/>
      <c r="IF753" s="121"/>
      <c r="IG753" s="121"/>
      <c r="IH753" s="121"/>
      <c r="II753" s="121"/>
      <c r="IJ753" s="121"/>
      <c r="IK753" s="121"/>
      <c r="IL753" s="121"/>
      <c r="IM753" s="121"/>
      <c r="IN753" s="121"/>
      <c r="IO753" s="121"/>
      <c r="IP753" s="121"/>
      <c r="IQ753" s="121"/>
      <c r="IR753" s="121"/>
      <c r="IS753" s="121"/>
      <c r="IT753" s="121"/>
      <c r="IU753" s="121"/>
      <c r="IV753" s="121"/>
      <c r="IW753" s="121"/>
      <c r="IX753" s="121"/>
      <c r="IY753" s="121"/>
      <c r="IZ753" s="121"/>
      <c r="JA753" s="121"/>
      <c r="JB753" s="121"/>
      <c r="JC753" s="121"/>
      <c r="JD753" s="121"/>
      <c r="JE753" s="121"/>
      <c r="JF753" s="121"/>
      <c r="JG753" s="121"/>
      <c r="JH753" s="121"/>
      <c r="JI753" s="121"/>
      <c r="JJ753" s="121"/>
      <c r="JK753" s="121"/>
      <c r="JL753" s="121"/>
      <c r="JM753" s="121"/>
      <c r="JN753" s="121"/>
      <c r="JO753" s="121"/>
      <c r="JP753" s="121"/>
      <c r="JQ753" s="121"/>
      <c r="JR753" s="121"/>
      <c r="JS753" s="121"/>
      <c r="JT753" s="121"/>
      <c r="JU753" s="121"/>
      <c r="JV753" s="121"/>
      <c r="JW753" s="121"/>
      <c r="JX753" s="121"/>
      <c r="JY753" s="121"/>
      <c r="JZ753" s="121"/>
      <c r="KA753" s="121"/>
      <c r="KB753" s="121"/>
      <c r="KC753" s="121"/>
      <c r="KD753" s="121"/>
      <c r="KE753" s="121"/>
      <c r="KF753" s="121"/>
      <c r="KG753" s="121"/>
      <c r="KH753" s="121"/>
      <c r="KI753" s="121"/>
      <c r="KJ753" s="121"/>
      <c r="KK753" s="121"/>
      <c r="KL753" s="121"/>
      <c r="KM753" s="121"/>
      <c r="KN753" s="121"/>
      <c r="KO753" s="121"/>
      <c r="KP753" s="121"/>
      <c r="KQ753" s="121"/>
      <c r="KR753" s="121"/>
      <c r="KS753" s="121"/>
      <c r="KT753" s="121"/>
      <c r="KU753" s="121"/>
      <c r="KV753" s="121"/>
      <c r="KW753" s="121"/>
      <c r="KX753" s="121"/>
      <c r="KY753" s="121"/>
      <c r="KZ753" s="121"/>
      <c r="LA753" s="121"/>
      <c r="LB753" s="121"/>
      <c r="LC753" s="121"/>
      <c r="LD753" s="121"/>
      <c r="LE753" s="121"/>
      <c r="LF753" s="121"/>
      <c r="LG753" s="121"/>
      <c r="LH753" s="121"/>
      <c r="LI753" s="121"/>
      <c r="LJ753" s="121"/>
      <c r="LK753" s="121"/>
      <c r="LL753" s="121"/>
      <c r="LM753" s="121"/>
      <c r="LN753" s="121"/>
      <c r="LO753" s="121"/>
      <c r="LP753" s="121"/>
      <c r="LQ753" s="121"/>
      <c r="LR753" s="121"/>
      <c r="LS753" s="121"/>
      <c r="LT753" s="121"/>
      <c r="LU753" s="121"/>
      <c r="LV753" s="121"/>
      <c r="LW753" s="121"/>
      <c r="LX753" s="121"/>
      <c r="LY753" s="121"/>
      <c r="LZ753" s="121"/>
      <c r="MA753" s="121"/>
      <c r="MB753" s="121"/>
    </row>
    <row r="754" spans="1:340" ht="21.95" customHeight="1">
      <c r="A754" s="73" t="s">
        <v>2655</v>
      </c>
      <c r="B754" s="125" t="s">
        <v>2683</v>
      </c>
      <c r="C754" s="102">
        <v>50</v>
      </c>
      <c r="D754" s="103"/>
      <c r="E754" s="96" t="s">
        <v>10</v>
      </c>
      <c r="F754" s="96" t="s">
        <v>22</v>
      </c>
      <c r="G754" s="96" t="s">
        <v>6</v>
      </c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123"/>
      <c r="BL754" s="123"/>
      <c r="BM754" s="123"/>
      <c r="BN754" s="123"/>
      <c r="BO754" s="123"/>
      <c r="BP754" s="123"/>
      <c r="BQ754" s="123"/>
      <c r="BR754" s="123"/>
      <c r="BS754" s="123"/>
      <c r="BT754" s="123"/>
      <c r="BU754" s="123"/>
      <c r="BV754" s="123"/>
      <c r="BW754" s="123"/>
      <c r="BX754" s="123"/>
      <c r="BY754" s="123"/>
      <c r="BZ754" s="123"/>
      <c r="CA754" s="123"/>
      <c r="CB754" s="123"/>
      <c r="CC754" s="123"/>
      <c r="CD754" s="123"/>
      <c r="CE754" s="123"/>
      <c r="CF754" s="123"/>
      <c r="CG754" s="123"/>
      <c r="CH754" s="123"/>
      <c r="CI754" s="123"/>
      <c r="CJ754" s="123"/>
      <c r="CK754" s="123"/>
      <c r="CL754" s="123"/>
      <c r="CM754" s="123"/>
      <c r="CN754" s="123"/>
      <c r="CO754" s="123"/>
      <c r="CP754" s="123"/>
      <c r="CQ754" s="123"/>
      <c r="CR754" s="123"/>
      <c r="CS754" s="123"/>
      <c r="CT754" s="123"/>
      <c r="CU754" s="123"/>
      <c r="CV754" s="123"/>
      <c r="CW754" s="123"/>
      <c r="CX754" s="123"/>
      <c r="CY754" s="123"/>
      <c r="CZ754" s="123"/>
      <c r="DA754" s="123"/>
      <c r="DB754" s="123"/>
      <c r="DC754" s="123"/>
      <c r="DD754" s="123"/>
      <c r="DE754" s="123"/>
      <c r="DF754" s="123"/>
      <c r="DG754" s="123"/>
      <c r="DH754" s="123"/>
      <c r="DI754" s="123"/>
      <c r="DJ754" s="123"/>
      <c r="DK754" s="123"/>
      <c r="DL754" s="123"/>
      <c r="DM754" s="123"/>
      <c r="DN754" s="123"/>
      <c r="DO754" s="123"/>
      <c r="DP754" s="123"/>
      <c r="DQ754" s="123"/>
      <c r="DR754" s="123"/>
      <c r="DS754" s="123"/>
      <c r="DT754" s="123"/>
      <c r="DU754" s="123"/>
      <c r="DV754" s="123"/>
      <c r="DW754" s="123"/>
      <c r="DX754" s="123"/>
      <c r="DY754" s="123"/>
      <c r="DZ754" s="123"/>
      <c r="EA754" s="123"/>
      <c r="EB754" s="123"/>
      <c r="EC754" s="123"/>
      <c r="ED754" s="123"/>
      <c r="EE754" s="123"/>
      <c r="EF754" s="123"/>
      <c r="EG754" s="123"/>
      <c r="EH754" s="123"/>
      <c r="EI754" s="123"/>
      <c r="EJ754" s="123"/>
      <c r="EK754" s="123"/>
      <c r="EL754" s="123"/>
      <c r="EM754" s="123"/>
      <c r="EN754" s="123"/>
      <c r="EO754" s="123"/>
      <c r="EP754" s="123"/>
      <c r="EQ754" s="123"/>
      <c r="ER754" s="123"/>
      <c r="ES754" s="123"/>
      <c r="ET754" s="123"/>
      <c r="EU754" s="123"/>
      <c r="EV754" s="123"/>
      <c r="EW754" s="123"/>
      <c r="EX754" s="123"/>
      <c r="EY754" s="123"/>
      <c r="EZ754" s="123"/>
      <c r="FA754" s="123"/>
      <c r="FB754" s="123"/>
      <c r="FC754" s="123"/>
      <c r="FD754" s="123"/>
      <c r="FE754" s="123"/>
      <c r="FF754" s="123"/>
      <c r="FG754" s="123"/>
      <c r="FH754" s="123"/>
      <c r="FI754" s="123"/>
      <c r="FJ754" s="123"/>
      <c r="FK754" s="123"/>
      <c r="FL754" s="123"/>
      <c r="FM754" s="123"/>
      <c r="FN754" s="123"/>
      <c r="FO754" s="123"/>
      <c r="FP754" s="123"/>
      <c r="FQ754" s="123"/>
      <c r="FR754" s="123"/>
      <c r="FS754" s="123"/>
      <c r="FT754" s="123"/>
      <c r="FU754" s="123"/>
      <c r="FV754" s="123"/>
      <c r="FW754" s="123"/>
      <c r="FX754" s="123"/>
      <c r="FY754" s="123"/>
      <c r="FZ754" s="123"/>
      <c r="GA754" s="123"/>
      <c r="GB754" s="123"/>
      <c r="GC754" s="123"/>
      <c r="GD754" s="123"/>
      <c r="GE754" s="123"/>
      <c r="GF754" s="123"/>
      <c r="GG754" s="123"/>
      <c r="GH754" s="123"/>
      <c r="GI754" s="123"/>
      <c r="GJ754" s="123"/>
      <c r="GK754" s="123"/>
      <c r="GL754" s="123"/>
      <c r="GM754" s="123"/>
      <c r="GN754" s="123"/>
      <c r="GO754" s="123"/>
      <c r="GP754" s="123"/>
      <c r="GQ754" s="123"/>
      <c r="GR754" s="123"/>
      <c r="GS754" s="123"/>
      <c r="GT754" s="123"/>
      <c r="GU754" s="123"/>
      <c r="GV754" s="123"/>
      <c r="GW754" s="123"/>
      <c r="GX754" s="123"/>
      <c r="GY754" s="123"/>
      <c r="GZ754" s="123"/>
      <c r="HA754" s="123"/>
      <c r="HB754" s="123"/>
      <c r="HC754" s="123"/>
      <c r="HD754" s="123"/>
      <c r="HE754" s="123"/>
      <c r="HF754" s="123"/>
      <c r="HG754" s="123"/>
      <c r="HH754" s="123"/>
      <c r="HI754" s="123"/>
      <c r="HJ754" s="123"/>
      <c r="HK754" s="123"/>
      <c r="HL754" s="123"/>
      <c r="HM754" s="123"/>
      <c r="HN754" s="123"/>
      <c r="HO754" s="123"/>
      <c r="HP754" s="123"/>
      <c r="HQ754" s="123"/>
      <c r="HR754" s="123"/>
      <c r="HS754" s="123"/>
      <c r="HT754" s="123"/>
      <c r="HU754" s="123"/>
      <c r="HV754" s="123"/>
      <c r="HW754" s="123"/>
      <c r="HX754" s="123"/>
      <c r="HY754" s="123"/>
      <c r="HZ754" s="123"/>
      <c r="IA754" s="123"/>
      <c r="IB754" s="123"/>
      <c r="IC754" s="123"/>
      <c r="ID754" s="123"/>
      <c r="IE754" s="123"/>
      <c r="IF754" s="123"/>
      <c r="IG754" s="123"/>
      <c r="IH754" s="123"/>
      <c r="II754" s="123"/>
      <c r="IJ754" s="123"/>
      <c r="IK754" s="123"/>
      <c r="IL754" s="123"/>
      <c r="IM754" s="123"/>
      <c r="IN754" s="123"/>
      <c r="IO754" s="123"/>
      <c r="IP754" s="123"/>
      <c r="IQ754" s="123"/>
      <c r="IR754" s="123"/>
      <c r="IS754" s="123"/>
      <c r="IT754" s="123"/>
      <c r="IU754" s="123"/>
      <c r="IV754" s="123"/>
      <c r="IW754" s="121"/>
      <c r="IX754" s="121"/>
      <c r="IY754" s="121"/>
      <c r="IZ754" s="121"/>
      <c r="JA754" s="121"/>
      <c r="JB754" s="121"/>
      <c r="JC754" s="121"/>
      <c r="JD754" s="121"/>
      <c r="JE754" s="121"/>
      <c r="JF754" s="121"/>
      <c r="JG754" s="121"/>
      <c r="JH754" s="121"/>
      <c r="JI754" s="121"/>
      <c r="JJ754" s="121"/>
      <c r="JK754" s="121"/>
      <c r="JL754" s="121"/>
      <c r="JM754" s="121"/>
      <c r="JN754" s="121"/>
      <c r="JO754" s="121"/>
      <c r="JP754" s="121"/>
      <c r="JQ754" s="121"/>
      <c r="JR754" s="121"/>
      <c r="JS754" s="121"/>
      <c r="JT754" s="121"/>
      <c r="JU754" s="121"/>
      <c r="JV754" s="121"/>
      <c r="JW754" s="121"/>
      <c r="JX754" s="121"/>
      <c r="JY754" s="121"/>
      <c r="JZ754" s="121"/>
      <c r="KA754" s="121"/>
      <c r="KB754" s="121"/>
      <c r="KC754" s="121"/>
      <c r="KD754" s="121"/>
      <c r="KE754" s="121"/>
      <c r="KF754" s="121"/>
      <c r="KG754" s="121"/>
      <c r="KH754" s="121"/>
      <c r="KI754" s="121"/>
      <c r="KJ754" s="121"/>
      <c r="KK754" s="121"/>
      <c r="KL754" s="121"/>
      <c r="KM754" s="121"/>
      <c r="KN754" s="121"/>
      <c r="KO754" s="121"/>
      <c r="KP754" s="121"/>
      <c r="KQ754" s="121"/>
      <c r="KR754" s="121"/>
      <c r="KS754" s="121"/>
      <c r="KT754" s="121"/>
      <c r="KU754" s="121"/>
      <c r="KV754" s="121"/>
      <c r="KW754" s="121"/>
      <c r="KX754" s="121"/>
      <c r="KY754" s="121"/>
      <c r="KZ754" s="121"/>
      <c r="LA754" s="121"/>
      <c r="LB754" s="121"/>
      <c r="LC754" s="121"/>
      <c r="LD754" s="121"/>
      <c r="LE754" s="121"/>
      <c r="LF754" s="121"/>
      <c r="LG754" s="121"/>
      <c r="LH754" s="121"/>
      <c r="LI754" s="121"/>
      <c r="LJ754" s="121"/>
      <c r="LK754" s="121"/>
      <c r="LL754" s="121"/>
      <c r="LM754" s="121"/>
      <c r="LN754" s="121"/>
      <c r="LO754" s="121"/>
      <c r="LP754" s="121"/>
      <c r="LQ754" s="121"/>
      <c r="LR754" s="121"/>
      <c r="LS754" s="121"/>
      <c r="LT754" s="121"/>
      <c r="LU754" s="121"/>
      <c r="LV754" s="121"/>
      <c r="LW754" s="121"/>
      <c r="LX754" s="121"/>
      <c r="LY754" s="121"/>
      <c r="LZ754" s="121"/>
      <c r="MA754" s="121"/>
      <c r="MB754" s="121"/>
    </row>
    <row r="755" spans="1:340" ht="21.95" customHeight="1">
      <c r="A755" s="73" t="s">
        <v>2655</v>
      </c>
      <c r="B755" s="125" t="s">
        <v>2684</v>
      </c>
      <c r="C755" s="102">
        <v>30</v>
      </c>
      <c r="D755" s="103"/>
      <c r="E755" s="96" t="s">
        <v>3</v>
      </c>
      <c r="F755" s="96" t="s">
        <v>22</v>
      </c>
      <c r="G755" s="96" t="s">
        <v>6</v>
      </c>
    </row>
    <row r="756" spans="1:340" ht="21.95" customHeight="1">
      <c r="A756" s="73" t="s">
        <v>2655</v>
      </c>
      <c r="B756" s="93" t="s">
        <v>2689</v>
      </c>
      <c r="C756" s="126">
        <v>90</v>
      </c>
      <c r="D756" s="96">
        <v>1974</v>
      </c>
      <c r="E756" s="96" t="s">
        <v>10</v>
      </c>
      <c r="F756" s="96" t="s">
        <v>22</v>
      </c>
      <c r="G756" s="96" t="s">
        <v>6</v>
      </c>
    </row>
    <row r="757" spans="1:340" ht="21.95" customHeight="1">
      <c r="A757" s="73" t="s">
        <v>2655</v>
      </c>
      <c r="B757" s="93" t="s">
        <v>2663</v>
      </c>
      <c r="C757" s="126">
        <v>35</v>
      </c>
      <c r="D757" s="96">
        <v>1973</v>
      </c>
      <c r="E757" s="96" t="s">
        <v>10</v>
      </c>
      <c r="F757" s="96" t="s">
        <v>22</v>
      </c>
      <c r="G757" s="96" t="s">
        <v>6</v>
      </c>
    </row>
    <row r="758" spans="1:340" ht="21.95" customHeight="1">
      <c r="A758" s="73" t="s">
        <v>2655</v>
      </c>
      <c r="B758" s="101" t="s">
        <v>2685</v>
      </c>
      <c r="C758" s="126">
        <v>80</v>
      </c>
      <c r="D758" s="127">
        <v>1973</v>
      </c>
      <c r="E758" s="96" t="s">
        <v>10</v>
      </c>
      <c r="F758" s="96" t="s">
        <v>22</v>
      </c>
      <c r="G758" s="96" t="s">
        <v>6</v>
      </c>
    </row>
    <row r="759" spans="1:340" ht="21.95" customHeight="1">
      <c r="A759" s="73" t="s">
        <v>2655</v>
      </c>
      <c r="B759" s="101" t="s">
        <v>2686</v>
      </c>
      <c r="C759" s="126">
        <v>35</v>
      </c>
      <c r="D759" s="127"/>
      <c r="E759" s="96" t="s">
        <v>3</v>
      </c>
      <c r="F759" s="96" t="s">
        <v>22</v>
      </c>
      <c r="G759" s="96" t="s">
        <v>6</v>
      </c>
    </row>
    <row r="760" spans="1:340" ht="21.95" customHeight="1">
      <c r="A760" s="73" t="s">
        <v>2655</v>
      </c>
      <c r="B760" s="93" t="s">
        <v>2660</v>
      </c>
      <c r="C760" s="124"/>
      <c r="D760" s="96">
        <v>1967</v>
      </c>
      <c r="E760" s="96" t="s">
        <v>10</v>
      </c>
      <c r="F760" s="96" t="s">
        <v>22</v>
      </c>
      <c r="G760" s="96" t="s">
        <v>6</v>
      </c>
    </row>
    <row r="761" spans="1:340" ht="21.95" customHeight="1">
      <c r="A761" s="73" t="s">
        <v>2655</v>
      </c>
      <c r="B761" s="128" t="s">
        <v>2658</v>
      </c>
      <c r="C761" s="102">
        <v>60</v>
      </c>
      <c r="D761" s="103">
        <v>1984</v>
      </c>
      <c r="E761" s="96" t="s">
        <v>10</v>
      </c>
      <c r="F761" s="96" t="s">
        <v>22</v>
      </c>
      <c r="G761" s="96" t="s">
        <v>6</v>
      </c>
    </row>
    <row r="762" spans="1:340" ht="21.95" customHeight="1">
      <c r="A762" s="73" t="s">
        <v>2655</v>
      </c>
      <c r="B762" s="128" t="s">
        <v>2687</v>
      </c>
      <c r="C762" s="102">
        <v>350</v>
      </c>
      <c r="D762" s="103">
        <v>1994</v>
      </c>
      <c r="E762" s="96" t="s">
        <v>10</v>
      </c>
      <c r="F762" s="96" t="s">
        <v>22</v>
      </c>
      <c r="G762" s="96" t="s">
        <v>6</v>
      </c>
    </row>
    <row r="763" spans="1:340" ht="21.95" customHeight="1">
      <c r="A763" s="73" t="s">
        <v>2655</v>
      </c>
      <c r="B763" s="93" t="s">
        <v>2665</v>
      </c>
      <c r="C763" s="124"/>
      <c r="D763" s="96">
        <v>1988</v>
      </c>
      <c r="E763" s="96" t="s">
        <v>10</v>
      </c>
      <c r="F763" s="96" t="s">
        <v>22</v>
      </c>
      <c r="G763" s="96" t="s">
        <v>6</v>
      </c>
    </row>
    <row r="764" spans="1:340" ht="21.95" customHeight="1">
      <c r="A764" s="73" t="s">
        <v>2688</v>
      </c>
      <c r="B764" s="93" t="s">
        <v>2659</v>
      </c>
      <c r="C764" s="124"/>
      <c r="D764" s="96" t="s">
        <v>10</v>
      </c>
      <c r="E764" s="96">
        <v>2001</v>
      </c>
      <c r="F764" s="96" t="s">
        <v>22</v>
      </c>
      <c r="G764" s="96" t="s">
        <v>6</v>
      </c>
    </row>
    <row r="765" spans="1:340" ht="24" customHeight="1">
      <c r="A765" s="48" t="s">
        <v>870</v>
      </c>
      <c r="B765" s="8" t="s">
        <v>871</v>
      </c>
      <c r="C765" s="2">
        <v>70</v>
      </c>
      <c r="D765" s="89" t="s">
        <v>10</v>
      </c>
      <c r="E765" s="89">
        <v>1969</v>
      </c>
      <c r="F765" s="89" t="s">
        <v>22</v>
      </c>
      <c r="G765" s="89" t="s">
        <v>19</v>
      </c>
      <c r="IW765" s="70"/>
      <c r="IX765" s="70"/>
      <c r="IY765" s="70"/>
      <c r="IZ765" s="70"/>
      <c r="JA765" s="70"/>
      <c r="JB765" s="70"/>
      <c r="JC765" s="70"/>
      <c r="JD765" s="70"/>
      <c r="JE765" s="70"/>
      <c r="JF765" s="70"/>
      <c r="JG765" s="70"/>
      <c r="JH765" s="70"/>
      <c r="JI765" s="70"/>
      <c r="JJ765" s="70"/>
      <c r="JK765" s="70"/>
      <c r="JL765" s="70"/>
      <c r="JM765" s="70"/>
      <c r="JN765" s="70"/>
      <c r="JO765" s="70"/>
      <c r="JP765" s="70"/>
      <c r="JQ765" s="70"/>
      <c r="JR765" s="70"/>
      <c r="JS765" s="70"/>
      <c r="JT765" s="70"/>
      <c r="JU765" s="70"/>
      <c r="JV765" s="70"/>
      <c r="JW765" s="70"/>
      <c r="JX765" s="70"/>
      <c r="JY765" s="70"/>
      <c r="JZ765" s="70"/>
      <c r="KA765" s="70"/>
      <c r="KB765" s="70"/>
      <c r="KC765" s="70"/>
      <c r="KD765" s="70"/>
      <c r="KE765" s="70"/>
      <c r="KF765" s="70"/>
      <c r="KG765" s="70"/>
      <c r="KH765" s="70"/>
      <c r="KI765" s="70"/>
      <c r="KJ765" s="70"/>
      <c r="KK765" s="70"/>
      <c r="KL765" s="70"/>
      <c r="KM765" s="70"/>
      <c r="KN765" s="70"/>
      <c r="KO765" s="70"/>
      <c r="KP765" s="70"/>
      <c r="KQ765" s="70"/>
      <c r="KR765" s="70"/>
      <c r="KS765" s="70"/>
      <c r="KT765" s="70"/>
      <c r="KU765" s="70"/>
      <c r="KV765" s="70"/>
      <c r="KW765" s="70"/>
      <c r="KX765" s="70"/>
      <c r="KY765" s="70"/>
      <c r="KZ765" s="70"/>
      <c r="LA765" s="70"/>
      <c r="LB765" s="70"/>
      <c r="LC765" s="70"/>
      <c r="LD765" s="70"/>
      <c r="LE765" s="70"/>
      <c r="LF765" s="70"/>
      <c r="LG765" s="70"/>
      <c r="LH765" s="70"/>
      <c r="LI765" s="70"/>
      <c r="LJ765" s="70"/>
      <c r="LK765" s="70"/>
      <c r="LL765" s="70"/>
      <c r="LM765" s="70"/>
      <c r="LN765" s="70"/>
      <c r="LO765" s="70"/>
      <c r="LP765" s="70"/>
      <c r="LQ765" s="70"/>
      <c r="LR765" s="70"/>
      <c r="LS765" s="70"/>
      <c r="LT765" s="70"/>
      <c r="LU765" s="70"/>
      <c r="LV765" s="70"/>
      <c r="LW765" s="70"/>
      <c r="LX765" s="70"/>
      <c r="LY765" s="70"/>
      <c r="LZ765" s="70"/>
      <c r="MA765" s="70"/>
      <c r="MB765" s="70"/>
    </row>
    <row r="766" spans="1:340" ht="24" customHeight="1">
      <c r="A766" s="72" t="s">
        <v>1711</v>
      </c>
      <c r="B766" s="101" t="s">
        <v>1713</v>
      </c>
      <c r="C766" s="102"/>
      <c r="D766" s="95" t="s">
        <v>3</v>
      </c>
      <c r="E766" s="103">
        <v>1996</v>
      </c>
      <c r="F766" s="96"/>
      <c r="G766" s="96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  <c r="AC766" s="70"/>
      <c r="AD766" s="70"/>
      <c r="AE766" s="70"/>
      <c r="AF766" s="70"/>
      <c r="AG766" s="70"/>
      <c r="AH766" s="70"/>
      <c r="AI766" s="70"/>
      <c r="AJ766" s="70"/>
      <c r="AK766" s="70"/>
      <c r="AL766" s="70"/>
      <c r="AM766" s="70"/>
      <c r="AN766" s="70"/>
      <c r="AO766" s="70"/>
      <c r="AP766" s="70"/>
      <c r="AQ766" s="70"/>
      <c r="AR766" s="70"/>
      <c r="AS766" s="70"/>
      <c r="AT766" s="70"/>
      <c r="AU766" s="70"/>
      <c r="AV766" s="70"/>
      <c r="AW766" s="70"/>
      <c r="AX766" s="70"/>
      <c r="AY766" s="70"/>
      <c r="AZ766" s="70"/>
      <c r="BA766" s="70"/>
      <c r="BB766" s="70"/>
      <c r="BC766" s="70"/>
      <c r="BD766" s="70"/>
      <c r="BE766" s="70"/>
      <c r="BF766" s="70"/>
      <c r="BG766" s="70"/>
      <c r="BH766" s="70"/>
      <c r="BI766" s="70"/>
      <c r="BJ766" s="70"/>
      <c r="BK766" s="70"/>
      <c r="BL766" s="70"/>
      <c r="BM766" s="70"/>
      <c r="BN766" s="70"/>
      <c r="BO766" s="70"/>
      <c r="BP766" s="70"/>
      <c r="BQ766" s="70"/>
      <c r="BR766" s="70"/>
      <c r="BS766" s="70"/>
      <c r="BT766" s="70"/>
      <c r="BU766" s="70"/>
      <c r="BV766" s="70"/>
      <c r="BW766" s="70"/>
      <c r="BX766" s="70"/>
      <c r="BY766" s="70"/>
      <c r="BZ766" s="70"/>
      <c r="CA766" s="70"/>
      <c r="CB766" s="70"/>
      <c r="CC766" s="70"/>
      <c r="CD766" s="70"/>
      <c r="CE766" s="70"/>
      <c r="CF766" s="70"/>
      <c r="CG766" s="70"/>
      <c r="CH766" s="70"/>
      <c r="CI766" s="70"/>
      <c r="CJ766" s="70"/>
      <c r="CK766" s="70"/>
      <c r="CL766" s="70"/>
      <c r="CM766" s="70"/>
      <c r="CN766" s="70"/>
      <c r="CO766" s="70"/>
      <c r="CP766" s="70"/>
      <c r="CQ766" s="70"/>
      <c r="CR766" s="70"/>
      <c r="CS766" s="70"/>
      <c r="CT766" s="70"/>
      <c r="CU766" s="70"/>
      <c r="CV766" s="70"/>
      <c r="CW766" s="70"/>
      <c r="CX766" s="70"/>
      <c r="CY766" s="70"/>
      <c r="CZ766" s="70"/>
      <c r="DA766" s="70"/>
      <c r="DB766" s="70"/>
      <c r="DC766" s="70"/>
      <c r="DD766" s="70"/>
      <c r="DE766" s="70"/>
      <c r="DF766" s="70"/>
      <c r="DG766" s="70"/>
      <c r="DH766" s="70"/>
      <c r="DI766" s="70"/>
      <c r="DJ766" s="70"/>
      <c r="DK766" s="70"/>
      <c r="DL766" s="70"/>
      <c r="DM766" s="70"/>
      <c r="DN766" s="70"/>
      <c r="DO766" s="70"/>
      <c r="DP766" s="70"/>
      <c r="DQ766" s="70"/>
      <c r="DR766" s="70"/>
      <c r="DS766" s="70"/>
      <c r="DT766" s="70"/>
      <c r="DU766" s="70"/>
      <c r="DV766" s="70"/>
      <c r="DW766" s="70"/>
      <c r="DX766" s="70"/>
      <c r="DY766" s="70"/>
      <c r="DZ766" s="70"/>
      <c r="EA766" s="70"/>
      <c r="EB766" s="70"/>
      <c r="EC766" s="70"/>
      <c r="ED766" s="70"/>
      <c r="EE766" s="70"/>
      <c r="EF766" s="70"/>
      <c r="EG766" s="70"/>
      <c r="EH766" s="70"/>
      <c r="EI766" s="70"/>
      <c r="EJ766" s="70"/>
      <c r="EK766" s="70"/>
      <c r="EL766" s="70"/>
      <c r="EM766" s="70"/>
      <c r="EN766" s="70"/>
      <c r="EO766" s="70"/>
      <c r="EP766" s="70"/>
      <c r="EQ766" s="70"/>
      <c r="ER766" s="70"/>
      <c r="ES766" s="70"/>
      <c r="ET766" s="70"/>
      <c r="EU766" s="70"/>
      <c r="EV766" s="70"/>
      <c r="EW766" s="70"/>
      <c r="EX766" s="70"/>
      <c r="EY766" s="70"/>
      <c r="EZ766" s="70"/>
      <c r="FA766" s="70"/>
      <c r="FB766" s="70"/>
      <c r="FC766" s="70"/>
      <c r="FD766" s="70"/>
      <c r="FE766" s="70"/>
      <c r="FF766" s="70"/>
      <c r="FG766" s="70"/>
      <c r="FH766" s="70"/>
      <c r="FI766" s="70"/>
      <c r="FJ766" s="70"/>
      <c r="FK766" s="70"/>
      <c r="FL766" s="70"/>
      <c r="FM766" s="70"/>
      <c r="FN766" s="70"/>
      <c r="FO766" s="70"/>
      <c r="FP766" s="70"/>
      <c r="FQ766" s="70"/>
      <c r="FR766" s="70"/>
      <c r="FS766" s="70"/>
      <c r="FT766" s="70"/>
      <c r="FU766" s="70"/>
      <c r="FV766" s="70"/>
      <c r="FW766" s="70"/>
      <c r="FX766" s="70"/>
      <c r="FY766" s="70"/>
      <c r="FZ766" s="70"/>
      <c r="GA766" s="70"/>
      <c r="GB766" s="70"/>
      <c r="GC766" s="70"/>
      <c r="GD766" s="70"/>
      <c r="GE766" s="70"/>
      <c r="GF766" s="70"/>
      <c r="GG766" s="70"/>
      <c r="GH766" s="70"/>
      <c r="GI766" s="70"/>
      <c r="GJ766" s="70"/>
      <c r="GK766" s="70"/>
      <c r="GL766" s="70"/>
      <c r="GM766" s="70"/>
      <c r="GN766" s="70"/>
      <c r="GO766" s="70"/>
      <c r="GP766" s="70"/>
      <c r="GQ766" s="70"/>
      <c r="GR766" s="70"/>
      <c r="GS766" s="70"/>
      <c r="GT766" s="70"/>
      <c r="GU766" s="70"/>
      <c r="GV766" s="70"/>
      <c r="GW766" s="70"/>
      <c r="GX766" s="70"/>
      <c r="GY766" s="70"/>
      <c r="GZ766" s="70"/>
      <c r="HA766" s="70"/>
      <c r="HB766" s="70"/>
      <c r="HC766" s="70"/>
      <c r="HD766" s="70"/>
      <c r="HE766" s="70"/>
      <c r="HF766" s="70"/>
      <c r="HG766" s="70"/>
      <c r="HH766" s="70"/>
      <c r="HI766" s="70"/>
      <c r="HJ766" s="70"/>
      <c r="HK766" s="70"/>
      <c r="HL766" s="70"/>
      <c r="HM766" s="70"/>
      <c r="HN766" s="70"/>
      <c r="HO766" s="70"/>
      <c r="HP766" s="70"/>
      <c r="HQ766" s="70"/>
      <c r="HR766" s="70"/>
      <c r="HS766" s="70"/>
      <c r="HT766" s="70"/>
      <c r="HU766" s="70"/>
      <c r="HV766" s="70"/>
      <c r="HW766" s="70"/>
      <c r="HX766" s="70"/>
      <c r="HY766" s="70"/>
      <c r="HZ766" s="70"/>
      <c r="IA766" s="70"/>
      <c r="IB766" s="70"/>
      <c r="IC766" s="70"/>
      <c r="ID766" s="70"/>
      <c r="IE766" s="70"/>
      <c r="IF766" s="70"/>
      <c r="IG766" s="70"/>
      <c r="IH766" s="70"/>
      <c r="II766" s="70"/>
      <c r="IJ766" s="70"/>
      <c r="IK766" s="70"/>
      <c r="IL766" s="70"/>
      <c r="IM766" s="70"/>
      <c r="IN766" s="70"/>
      <c r="IO766" s="70"/>
      <c r="IP766" s="70"/>
      <c r="IQ766" s="70"/>
      <c r="IR766" s="70"/>
      <c r="IS766" s="70"/>
      <c r="IT766" s="70"/>
      <c r="IU766" s="70"/>
      <c r="IV766" s="70"/>
    </row>
    <row r="767" spans="1:340" ht="24" customHeight="1">
      <c r="A767" s="50" t="s">
        <v>872</v>
      </c>
      <c r="B767" s="7" t="s">
        <v>27</v>
      </c>
      <c r="C767" s="19">
        <v>40</v>
      </c>
      <c r="D767" s="89" t="s">
        <v>3</v>
      </c>
      <c r="E767" s="83"/>
      <c r="F767" s="83" t="s">
        <v>25</v>
      </c>
      <c r="G767" s="83" t="s">
        <v>19</v>
      </c>
    </row>
    <row r="768" spans="1:340" ht="24" customHeight="1">
      <c r="A768" s="54" t="s">
        <v>1948</v>
      </c>
      <c r="B768" s="32" t="s">
        <v>1947</v>
      </c>
      <c r="C768" s="6">
        <v>60</v>
      </c>
      <c r="D768" s="83">
        <v>1997</v>
      </c>
      <c r="E768" s="83" t="s">
        <v>10</v>
      </c>
      <c r="F768" s="83" t="s">
        <v>25</v>
      </c>
      <c r="G768" s="83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</row>
    <row r="769" spans="1:340" ht="24" customHeight="1">
      <c r="A769" s="50" t="s">
        <v>873</v>
      </c>
      <c r="B769" s="8" t="s">
        <v>874</v>
      </c>
      <c r="C769" s="6">
        <v>80</v>
      </c>
      <c r="D769" s="89" t="s">
        <v>10</v>
      </c>
      <c r="E769" s="83"/>
      <c r="F769" s="89" t="s">
        <v>40</v>
      </c>
      <c r="G769" s="83"/>
    </row>
    <row r="770" spans="1:340" s="121" customFormat="1" ht="24" customHeight="1">
      <c r="A770" s="50" t="s">
        <v>875</v>
      </c>
      <c r="B770" s="37" t="s">
        <v>876</v>
      </c>
      <c r="C770" s="6">
        <v>140</v>
      </c>
      <c r="D770" s="89" t="s">
        <v>10</v>
      </c>
      <c r="E770" s="83">
        <v>2007</v>
      </c>
      <c r="F770" s="83" t="s">
        <v>22</v>
      </c>
      <c r="G770" s="91" t="s">
        <v>6</v>
      </c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  <c r="JW770" s="3"/>
      <c r="JX770" s="3"/>
      <c r="JY770" s="3"/>
      <c r="JZ770" s="3"/>
      <c r="KA770" s="3"/>
      <c r="KB770" s="3"/>
      <c r="KC770" s="3"/>
      <c r="KD770" s="3"/>
      <c r="KE770" s="3"/>
      <c r="KF770" s="3"/>
      <c r="KG770" s="3"/>
      <c r="KH770" s="3"/>
      <c r="KI770" s="3"/>
      <c r="KJ770" s="3"/>
      <c r="KK770" s="3"/>
      <c r="KL770" s="3"/>
      <c r="KM770" s="3"/>
      <c r="KN770" s="3"/>
      <c r="KO770" s="3"/>
      <c r="KP770" s="3"/>
      <c r="KQ770" s="3"/>
      <c r="KR770" s="3"/>
      <c r="KS770" s="3"/>
      <c r="KT770" s="3"/>
      <c r="KU770" s="3"/>
      <c r="KV770" s="3"/>
      <c r="KW770" s="3"/>
      <c r="KX770" s="3"/>
      <c r="KY770" s="3"/>
      <c r="KZ770" s="3"/>
      <c r="LA770" s="3"/>
      <c r="LB770" s="3"/>
      <c r="LC770" s="3"/>
      <c r="LD770" s="3"/>
      <c r="LE770" s="3"/>
      <c r="LF770" s="3"/>
      <c r="LG770" s="3"/>
      <c r="LH770" s="3"/>
      <c r="LI770" s="3"/>
      <c r="LJ770" s="3"/>
      <c r="LK770" s="3"/>
      <c r="LL770" s="3"/>
      <c r="LM770" s="3"/>
      <c r="LN770" s="3"/>
      <c r="LO770" s="3"/>
      <c r="LP770" s="3"/>
      <c r="LQ770" s="3"/>
      <c r="LR770" s="3"/>
      <c r="LS770" s="3"/>
      <c r="LT770" s="3"/>
      <c r="LU770" s="3"/>
      <c r="LV770" s="3"/>
      <c r="LW770" s="3"/>
      <c r="LX770" s="3"/>
      <c r="LY770" s="3"/>
      <c r="LZ770" s="3"/>
      <c r="MA770" s="3"/>
      <c r="MB770" s="3"/>
    </row>
    <row r="771" spans="1:340" s="121" customFormat="1" ht="24" customHeight="1">
      <c r="A771" s="50" t="s">
        <v>877</v>
      </c>
      <c r="B771" s="8" t="s">
        <v>16</v>
      </c>
      <c r="C771" s="6">
        <v>40</v>
      </c>
      <c r="D771" s="89" t="s">
        <v>3</v>
      </c>
      <c r="E771" s="83">
        <v>1989</v>
      </c>
      <c r="F771" s="89" t="s">
        <v>22</v>
      </c>
      <c r="G771" s="89" t="s">
        <v>19</v>
      </c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  <c r="JW771" s="3"/>
      <c r="JX771" s="3"/>
      <c r="JY771" s="3"/>
      <c r="JZ771" s="3"/>
      <c r="KA771" s="3"/>
      <c r="KB771" s="3"/>
      <c r="KC771" s="3"/>
      <c r="KD771" s="3"/>
      <c r="KE771" s="3"/>
      <c r="KF771" s="3"/>
      <c r="KG771" s="3"/>
      <c r="KH771" s="3"/>
      <c r="KI771" s="3"/>
      <c r="KJ771" s="3"/>
      <c r="KK771" s="3"/>
      <c r="KL771" s="3"/>
      <c r="KM771" s="3"/>
      <c r="KN771" s="3"/>
      <c r="KO771" s="3"/>
      <c r="KP771" s="3"/>
      <c r="KQ771" s="3"/>
      <c r="KR771" s="3"/>
      <c r="KS771" s="3"/>
      <c r="KT771" s="3"/>
      <c r="KU771" s="3"/>
      <c r="KV771" s="3"/>
      <c r="KW771" s="3"/>
      <c r="KX771" s="3"/>
      <c r="KY771" s="3"/>
      <c r="KZ771" s="3"/>
      <c r="LA771" s="3"/>
      <c r="LB771" s="3"/>
      <c r="LC771" s="3"/>
      <c r="LD771" s="3"/>
      <c r="LE771" s="3"/>
      <c r="LF771" s="3"/>
      <c r="LG771" s="3"/>
      <c r="LH771" s="3"/>
      <c r="LI771" s="3"/>
      <c r="LJ771" s="3"/>
      <c r="LK771" s="3"/>
      <c r="LL771" s="3"/>
      <c r="LM771" s="3"/>
      <c r="LN771" s="3"/>
      <c r="LO771" s="3"/>
      <c r="LP771" s="3"/>
      <c r="LQ771" s="3"/>
      <c r="LR771" s="3"/>
      <c r="LS771" s="3"/>
      <c r="LT771" s="3"/>
      <c r="LU771" s="3"/>
      <c r="LV771" s="3"/>
      <c r="LW771" s="3"/>
      <c r="LX771" s="3"/>
      <c r="LY771" s="3"/>
      <c r="LZ771" s="3"/>
      <c r="MA771" s="3"/>
      <c r="MB771" s="3"/>
    </row>
    <row r="772" spans="1:340" s="121" customFormat="1" ht="24" customHeight="1">
      <c r="A772" s="48" t="s">
        <v>878</v>
      </c>
      <c r="B772" s="21" t="s">
        <v>879</v>
      </c>
      <c r="C772" s="9"/>
      <c r="D772" s="89" t="s">
        <v>10</v>
      </c>
      <c r="E772" s="89"/>
      <c r="F772" s="89"/>
      <c r="G772" s="89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  <c r="JW772" s="3"/>
      <c r="JX772" s="3"/>
      <c r="JY772" s="3"/>
      <c r="JZ772" s="3"/>
      <c r="KA772" s="3"/>
      <c r="KB772" s="3"/>
      <c r="KC772" s="3"/>
      <c r="KD772" s="3"/>
      <c r="KE772" s="3"/>
      <c r="KF772" s="3"/>
      <c r="KG772" s="3"/>
      <c r="KH772" s="3"/>
      <c r="KI772" s="3"/>
      <c r="KJ772" s="3"/>
      <c r="KK772" s="3"/>
      <c r="KL772" s="3"/>
      <c r="KM772" s="3"/>
      <c r="KN772" s="3"/>
      <c r="KO772" s="3"/>
      <c r="KP772" s="3"/>
      <c r="KQ772" s="3"/>
      <c r="KR772" s="3"/>
      <c r="KS772" s="3"/>
      <c r="KT772" s="3"/>
      <c r="KU772" s="3"/>
      <c r="KV772" s="3"/>
      <c r="KW772" s="3"/>
      <c r="KX772" s="3"/>
      <c r="KY772" s="3"/>
      <c r="KZ772" s="3"/>
      <c r="LA772" s="3"/>
      <c r="LB772" s="3"/>
      <c r="LC772" s="3"/>
      <c r="LD772" s="3"/>
      <c r="LE772" s="3"/>
      <c r="LF772" s="3"/>
      <c r="LG772" s="3"/>
      <c r="LH772" s="3"/>
      <c r="LI772" s="3"/>
      <c r="LJ772" s="3"/>
      <c r="LK772" s="3"/>
      <c r="LL772" s="3"/>
      <c r="LM772" s="3"/>
      <c r="LN772" s="3"/>
      <c r="LO772" s="3"/>
      <c r="LP772" s="3"/>
      <c r="LQ772" s="3"/>
      <c r="LR772" s="3"/>
      <c r="LS772" s="3"/>
      <c r="LT772" s="3"/>
      <c r="LU772" s="3"/>
      <c r="LV772" s="3"/>
      <c r="LW772" s="3"/>
      <c r="LX772" s="3"/>
      <c r="LY772" s="3"/>
      <c r="LZ772" s="3"/>
      <c r="MA772" s="3"/>
      <c r="MB772" s="3"/>
    </row>
    <row r="773" spans="1:340" ht="21.95" customHeight="1">
      <c r="A773" s="50" t="s">
        <v>880</v>
      </c>
      <c r="B773" s="8" t="s">
        <v>881</v>
      </c>
      <c r="C773" s="6">
        <v>25</v>
      </c>
      <c r="D773" s="89" t="s">
        <v>3</v>
      </c>
      <c r="E773" s="83"/>
      <c r="F773" s="89" t="s">
        <v>22</v>
      </c>
      <c r="G773" s="89" t="s">
        <v>19</v>
      </c>
    </row>
    <row r="774" spans="1:340" ht="21.95" customHeight="1">
      <c r="A774" s="56" t="s">
        <v>882</v>
      </c>
      <c r="B774" s="1" t="s">
        <v>883</v>
      </c>
      <c r="C774" s="23">
        <v>70</v>
      </c>
      <c r="D774" s="89" t="s">
        <v>10</v>
      </c>
      <c r="E774" s="89"/>
      <c r="F774" s="89"/>
      <c r="G774" s="89"/>
    </row>
    <row r="775" spans="1:340" ht="21.95" customHeight="1">
      <c r="A775" s="60" t="s">
        <v>882</v>
      </c>
      <c r="B775" s="1" t="s">
        <v>884</v>
      </c>
      <c r="C775" s="20">
        <v>50</v>
      </c>
      <c r="D775" s="89" t="s">
        <v>10</v>
      </c>
      <c r="E775" s="104" t="s">
        <v>4</v>
      </c>
      <c r="F775" s="104" t="s">
        <v>40</v>
      </c>
      <c r="G775" s="104"/>
    </row>
    <row r="776" spans="1:340" ht="21.95" customHeight="1">
      <c r="A776" s="73" t="s">
        <v>885</v>
      </c>
      <c r="B776" s="93" t="s">
        <v>2363</v>
      </c>
      <c r="C776" s="94"/>
      <c r="D776" s="95" t="s">
        <v>3</v>
      </c>
      <c r="E776" s="96">
        <v>1999</v>
      </c>
      <c r="F776" s="96"/>
      <c r="G776" s="96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  <c r="AC776" s="70"/>
      <c r="AD776" s="70"/>
      <c r="AE776" s="70"/>
      <c r="AF776" s="70"/>
      <c r="AG776" s="70"/>
      <c r="AH776" s="70"/>
      <c r="AI776" s="70"/>
      <c r="AJ776" s="70"/>
      <c r="AK776" s="70"/>
      <c r="AL776" s="70"/>
      <c r="AM776" s="70"/>
      <c r="AN776" s="70"/>
      <c r="AO776" s="70"/>
      <c r="AP776" s="70"/>
      <c r="AQ776" s="70"/>
      <c r="AR776" s="70"/>
      <c r="AS776" s="70"/>
      <c r="AT776" s="70"/>
      <c r="AU776" s="70"/>
      <c r="AV776" s="70"/>
      <c r="AW776" s="70"/>
      <c r="AX776" s="70"/>
      <c r="AY776" s="70"/>
      <c r="AZ776" s="70"/>
      <c r="BA776" s="70"/>
      <c r="BB776" s="70"/>
      <c r="BC776" s="70"/>
      <c r="BD776" s="70"/>
      <c r="BE776" s="70"/>
      <c r="BF776" s="70"/>
      <c r="BG776" s="70"/>
      <c r="BH776" s="70"/>
      <c r="BI776" s="70"/>
      <c r="BJ776" s="70"/>
      <c r="BK776" s="70"/>
      <c r="BL776" s="70"/>
      <c r="BM776" s="70"/>
      <c r="BN776" s="70"/>
      <c r="BO776" s="70"/>
      <c r="BP776" s="70"/>
      <c r="BQ776" s="70"/>
      <c r="BR776" s="70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  <c r="CC776" s="70"/>
      <c r="CD776" s="70"/>
      <c r="CE776" s="70"/>
      <c r="CF776" s="70"/>
      <c r="CG776" s="70"/>
      <c r="CH776" s="70"/>
      <c r="CI776" s="70"/>
      <c r="CJ776" s="70"/>
      <c r="CK776" s="70"/>
      <c r="CL776" s="70"/>
      <c r="CM776" s="70"/>
      <c r="CN776" s="70"/>
      <c r="CO776" s="70"/>
      <c r="CP776" s="70"/>
      <c r="CQ776" s="70"/>
      <c r="CR776" s="70"/>
      <c r="CS776" s="70"/>
      <c r="CT776" s="70"/>
      <c r="CU776" s="70"/>
      <c r="CV776" s="70"/>
      <c r="CW776" s="70"/>
      <c r="CX776" s="70"/>
      <c r="CY776" s="70"/>
      <c r="CZ776" s="70"/>
      <c r="DA776" s="70"/>
      <c r="DB776" s="70"/>
      <c r="DC776" s="70"/>
      <c r="DD776" s="70"/>
      <c r="DE776" s="70"/>
      <c r="DF776" s="70"/>
      <c r="DG776" s="70"/>
      <c r="DH776" s="70"/>
      <c r="DI776" s="70"/>
      <c r="DJ776" s="70"/>
      <c r="DK776" s="70"/>
      <c r="DL776" s="70"/>
      <c r="DM776" s="70"/>
      <c r="DN776" s="70"/>
      <c r="DO776" s="70"/>
      <c r="DP776" s="70"/>
      <c r="DQ776" s="70"/>
      <c r="DR776" s="70"/>
      <c r="DS776" s="70"/>
      <c r="DT776" s="70"/>
      <c r="DU776" s="70"/>
      <c r="DV776" s="70"/>
      <c r="DW776" s="70"/>
      <c r="DX776" s="70"/>
      <c r="DY776" s="70"/>
      <c r="DZ776" s="70"/>
      <c r="EA776" s="70"/>
      <c r="EB776" s="70"/>
      <c r="EC776" s="70"/>
      <c r="ED776" s="70"/>
      <c r="EE776" s="70"/>
      <c r="EF776" s="70"/>
      <c r="EG776" s="70"/>
      <c r="EH776" s="70"/>
      <c r="EI776" s="70"/>
      <c r="EJ776" s="70"/>
      <c r="EK776" s="70"/>
      <c r="EL776" s="70"/>
      <c r="EM776" s="70"/>
      <c r="EN776" s="70"/>
      <c r="EO776" s="70"/>
      <c r="EP776" s="70"/>
      <c r="EQ776" s="70"/>
      <c r="ER776" s="70"/>
      <c r="ES776" s="70"/>
      <c r="ET776" s="70"/>
      <c r="EU776" s="70"/>
      <c r="EV776" s="70"/>
      <c r="EW776" s="70"/>
      <c r="EX776" s="70"/>
      <c r="EY776" s="70"/>
      <c r="EZ776" s="70"/>
      <c r="FA776" s="70"/>
      <c r="FB776" s="70"/>
      <c r="FC776" s="70"/>
      <c r="FD776" s="70"/>
      <c r="FE776" s="70"/>
      <c r="FF776" s="70"/>
      <c r="FG776" s="70"/>
      <c r="FH776" s="70"/>
      <c r="FI776" s="70"/>
      <c r="FJ776" s="70"/>
      <c r="FK776" s="70"/>
      <c r="FL776" s="70"/>
      <c r="FM776" s="70"/>
      <c r="FN776" s="70"/>
      <c r="FO776" s="70"/>
      <c r="FP776" s="70"/>
      <c r="FQ776" s="70"/>
      <c r="FR776" s="70"/>
      <c r="FS776" s="70"/>
      <c r="FT776" s="70"/>
      <c r="FU776" s="70"/>
      <c r="FV776" s="70"/>
      <c r="FW776" s="70"/>
      <c r="FX776" s="70"/>
      <c r="FY776" s="70"/>
      <c r="FZ776" s="70"/>
      <c r="GA776" s="70"/>
      <c r="GB776" s="70"/>
      <c r="GC776" s="70"/>
      <c r="GD776" s="70"/>
      <c r="GE776" s="70"/>
      <c r="GF776" s="70"/>
      <c r="GG776" s="70"/>
      <c r="GH776" s="70"/>
      <c r="GI776" s="70"/>
      <c r="GJ776" s="70"/>
      <c r="GK776" s="70"/>
      <c r="GL776" s="70"/>
      <c r="GM776" s="70"/>
      <c r="GN776" s="70"/>
      <c r="GO776" s="70"/>
      <c r="GP776" s="70"/>
      <c r="GQ776" s="70"/>
      <c r="GR776" s="70"/>
      <c r="GS776" s="70"/>
      <c r="GT776" s="70"/>
      <c r="GU776" s="70"/>
      <c r="GV776" s="70"/>
      <c r="GW776" s="70"/>
      <c r="GX776" s="70"/>
      <c r="GY776" s="70"/>
      <c r="GZ776" s="70"/>
      <c r="HA776" s="70"/>
      <c r="HB776" s="70"/>
      <c r="HC776" s="70"/>
      <c r="HD776" s="70"/>
      <c r="HE776" s="70"/>
      <c r="HF776" s="70"/>
      <c r="HG776" s="70"/>
      <c r="HH776" s="70"/>
      <c r="HI776" s="70"/>
      <c r="HJ776" s="70"/>
      <c r="HK776" s="70"/>
      <c r="HL776" s="70"/>
      <c r="HM776" s="70"/>
      <c r="HN776" s="70"/>
      <c r="HO776" s="70"/>
      <c r="HP776" s="70"/>
      <c r="HQ776" s="70"/>
      <c r="HR776" s="70"/>
      <c r="HS776" s="70"/>
      <c r="HT776" s="70"/>
      <c r="HU776" s="70"/>
      <c r="HV776" s="70"/>
      <c r="HW776" s="70"/>
      <c r="HX776" s="70"/>
      <c r="HY776" s="70"/>
      <c r="HZ776" s="70"/>
      <c r="IA776" s="70"/>
      <c r="IB776" s="70"/>
      <c r="IC776" s="70"/>
      <c r="ID776" s="70"/>
      <c r="IE776" s="70"/>
      <c r="IF776" s="70"/>
      <c r="IG776" s="70"/>
      <c r="IH776" s="70"/>
      <c r="II776" s="70"/>
      <c r="IJ776" s="70"/>
      <c r="IK776" s="70"/>
      <c r="IL776" s="70"/>
      <c r="IM776" s="70"/>
      <c r="IN776" s="70"/>
      <c r="IO776" s="70"/>
      <c r="IP776" s="70"/>
      <c r="IQ776" s="70"/>
      <c r="IR776" s="70"/>
      <c r="IS776" s="70"/>
      <c r="IT776" s="70"/>
      <c r="IU776" s="70"/>
      <c r="IV776" s="70"/>
    </row>
    <row r="777" spans="1:340" ht="21.95" customHeight="1">
      <c r="A777" s="59" t="s">
        <v>885</v>
      </c>
      <c r="B777" s="30" t="s">
        <v>886</v>
      </c>
      <c r="C777" s="6">
        <v>80</v>
      </c>
      <c r="D777" s="89" t="s">
        <v>10</v>
      </c>
      <c r="E777" s="105">
        <v>1992</v>
      </c>
      <c r="F777" s="105" t="s">
        <v>22</v>
      </c>
      <c r="G777" s="105" t="s">
        <v>887</v>
      </c>
    </row>
    <row r="778" spans="1:340" ht="21.95" customHeight="1">
      <c r="A778" s="50" t="s">
        <v>885</v>
      </c>
      <c r="B778" s="7" t="s">
        <v>888</v>
      </c>
      <c r="C778" s="19">
        <v>70</v>
      </c>
      <c r="D778" s="89" t="s">
        <v>10</v>
      </c>
      <c r="E778" s="83"/>
      <c r="F778" s="83" t="s">
        <v>25</v>
      </c>
      <c r="G778" s="83" t="s">
        <v>887</v>
      </c>
    </row>
    <row r="779" spans="1:340" ht="21.95" customHeight="1">
      <c r="A779" s="58" t="s">
        <v>885</v>
      </c>
      <c r="B779" s="29" t="s">
        <v>889</v>
      </c>
      <c r="C779" s="5">
        <v>55</v>
      </c>
      <c r="D779" s="89" t="s">
        <v>10</v>
      </c>
      <c r="E779" s="106">
        <v>1984</v>
      </c>
      <c r="F779" s="106" t="s">
        <v>215</v>
      </c>
      <c r="G779" s="106" t="s">
        <v>887</v>
      </c>
    </row>
    <row r="780" spans="1:340" ht="21.95" customHeight="1">
      <c r="A780" s="47" t="s">
        <v>733</v>
      </c>
      <c r="B780" s="3" t="s">
        <v>1941</v>
      </c>
      <c r="C780" s="5">
        <v>350</v>
      </c>
      <c r="D780" s="13" t="s">
        <v>10</v>
      </c>
      <c r="E780" s="13">
        <v>1992</v>
      </c>
      <c r="F780" s="13" t="s">
        <v>22</v>
      </c>
      <c r="G780" s="13" t="s">
        <v>19</v>
      </c>
    </row>
    <row r="781" spans="1:340" ht="21.95" customHeight="1">
      <c r="A781" s="54" t="s">
        <v>733</v>
      </c>
      <c r="B781" s="17" t="s">
        <v>890</v>
      </c>
      <c r="C781" s="5"/>
      <c r="D781" s="89" t="s">
        <v>10</v>
      </c>
      <c r="E781" s="90">
        <v>2007</v>
      </c>
      <c r="F781" s="90" t="s">
        <v>448</v>
      </c>
      <c r="G781" s="90" t="s">
        <v>19</v>
      </c>
    </row>
    <row r="782" spans="1:340" s="70" customFormat="1" ht="21.95" customHeight="1">
      <c r="A782" s="48" t="s">
        <v>733</v>
      </c>
      <c r="B782" s="8" t="s">
        <v>891</v>
      </c>
      <c r="C782" s="2">
        <v>25</v>
      </c>
      <c r="D782" s="89" t="s">
        <v>3</v>
      </c>
      <c r="E782" s="89"/>
      <c r="F782" s="89" t="s">
        <v>448</v>
      </c>
      <c r="G782" s="89" t="s">
        <v>19</v>
      </c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  <c r="JW782" s="3"/>
      <c r="JX782" s="3"/>
      <c r="JY782" s="3"/>
      <c r="JZ782" s="3"/>
      <c r="KA782" s="3"/>
      <c r="KB782" s="3"/>
      <c r="KC782" s="3"/>
      <c r="KD782" s="3"/>
      <c r="KE782" s="3"/>
      <c r="KF782" s="3"/>
      <c r="KG782" s="3"/>
      <c r="KH782" s="3"/>
      <c r="KI782" s="3"/>
      <c r="KJ782" s="3"/>
      <c r="KK782" s="3"/>
      <c r="KL782" s="3"/>
      <c r="KM782" s="3"/>
      <c r="KN782" s="3"/>
      <c r="KO782" s="3"/>
      <c r="KP782" s="3"/>
      <c r="KQ782" s="3"/>
      <c r="KR782" s="3"/>
      <c r="KS782" s="3"/>
      <c r="KT782" s="3"/>
      <c r="KU782" s="3"/>
      <c r="KV782" s="3"/>
      <c r="KW782" s="3"/>
      <c r="KX782" s="3"/>
      <c r="KY782" s="3"/>
      <c r="KZ782" s="3"/>
      <c r="LA782" s="3"/>
      <c r="LB782" s="3"/>
      <c r="LC782" s="3"/>
      <c r="LD782" s="3"/>
      <c r="LE782" s="3"/>
      <c r="LF782" s="3"/>
      <c r="LG782" s="3"/>
      <c r="LH782" s="3"/>
      <c r="LI782" s="3"/>
      <c r="LJ782" s="3"/>
      <c r="LK782" s="3"/>
      <c r="LL782" s="3"/>
      <c r="LM782" s="3"/>
      <c r="LN782" s="3"/>
      <c r="LO782" s="3"/>
      <c r="LP782" s="3"/>
      <c r="LQ782" s="3"/>
      <c r="LR782" s="3"/>
      <c r="LS782" s="3"/>
      <c r="LT782" s="3"/>
      <c r="LU782" s="3"/>
      <c r="LV782" s="3"/>
      <c r="LW782" s="3"/>
      <c r="LX782" s="3"/>
      <c r="LY782" s="3"/>
      <c r="LZ782" s="3"/>
      <c r="MA782" s="3"/>
      <c r="MB782" s="3"/>
    </row>
    <row r="783" spans="1:340" ht="21.95" customHeight="1">
      <c r="A783" s="50" t="s">
        <v>733</v>
      </c>
      <c r="B783" s="1" t="s">
        <v>892</v>
      </c>
      <c r="C783" s="5">
        <v>15</v>
      </c>
      <c r="D783" s="89" t="s">
        <v>3</v>
      </c>
      <c r="E783" s="90">
        <v>1993</v>
      </c>
      <c r="F783" s="90" t="s">
        <v>4</v>
      </c>
      <c r="G783" s="90" t="s">
        <v>4</v>
      </c>
    </row>
    <row r="784" spans="1:340" ht="21.95" customHeight="1">
      <c r="A784" s="50" t="s">
        <v>733</v>
      </c>
      <c r="B784" s="1" t="s">
        <v>893</v>
      </c>
      <c r="C784" s="5">
        <v>20</v>
      </c>
      <c r="D784" s="89" t="s">
        <v>3</v>
      </c>
      <c r="E784" s="90">
        <v>1993</v>
      </c>
      <c r="F784" s="90" t="s">
        <v>4</v>
      </c>
      <c r="G784" s="90" t="s">
        <v>4</v>
      </c>
    </row>
    <row r="785" spans="1:340" ht="21.95" customHeight="1">
      <c r="A785" s="50" t="s">
        <v>733</v>
      </c>
      <c r="B785" s="1" t="s">
        <v>894</v>
      </c>
      <c r="C785" s="5">
        <v>20</v>
      </c>
      <c r="D785" s="89" t="s">
        <v>3</v>
      </c>
      <c r="E785" s="90">
        <v>2000</v>
      </c>
      <c r="F785" s="90" t="s">
        <v>4</v>
      </c>
      <c r="G785" s="90" t="s">
        <v>4</v>
      </c>
    </row>
    <row r="786" spans="1:340" ht="21.95" customHeight="1">
      <c r="A786" s="67" t="s">
        <v>733</v>
      </c>
      <c r="B786" s="1" t="s">
        <v>895</v>
      </c>
      <c r="C786" s="5">
        <v>60</v>
      </c>
      <c r="D786" s="89" t="s">
        <v>10</v>
      </c>
      <c r="E786" s="90">
        <v>2001</v>
      </c>
      <c r="F786" s="90" t="s">
        <v>4</v>
      </c>
      <c r="G786" s="90" t="s">
        <v>4</v>
      </c>
    </row>
    <row r="787" spans="1:340" ht="21.95" customHeight="1">
      <c r="A787" s="50" t="s">
        <v>733</v>
      </c>
      <c r="B787" s="1" t="s">
        <v>896</v>
      </c>
      <c r="C787" s="5">
        <v>12</v>
      </c>
      <c r="D787" s="89" t="s">
        <v>3</v>
      </c>
      <c r="E787" s="90"/>
      <c r="F787" s="90" t="s">
        <v>897</v>
      </c>
      <c r="G787" s="90" t="s">
        <v>898</v>
      </c>
    </row>
    <row r="788" spans="1:340" ht="21.95" customHeight="1">
      <c r="A788" s="50" t="s">
        <v>733</v>
      </c>
      <c r="B788" s="1" t="s">
        <v>899</v>
      </c>
      <c r="C788" s="5">
        <v>20</v>
      </c>
      <c r="D788" s="89" t="s">
        <v>3</v>
      </c>
      <c r="E788" s="90"/>
      <c r="F788" s="90" t="s">
        <v>4</v>
      </c>
      <c r="G788" s="90" t="s">
        <v>4</v>
      </c>
    </row>
    <row r="789" spans="1:340" ht="21.95" customHeight="1">
      <c r="A789" s="50" t="s">
        <v>733</v>
      </c>
      <c r="B789" s="1" t="s">
        <v>900</v>
      </c>
      <c r="C789" s="5">
        <v>10</v>
      </c>
      <c r="D789" s="89" t="s">
        <v>3</v>
      </c>
      <c r="E789" s="90"/>
      <c r="F789" s="90" t="s">
        <v>4</v>
      </c>
      <c r="G789" s="90" t="s">
        <v>4</v>
      </c>
    </row>
    <row r="790" spans="1:340" ht="21.95" customHeight="1">
      <c r="A790" s="50" t="s">
        <v>733</v>
      </c>
      <c r="B790" s="1" t="s">
        <v>901</v>
      </c>
      <c r="C790" s="5">
        <v>20</v>
      </c>
      <c r="D790" s="89" t="s">
        <v>3</v>
      </c>
      <c r="E790" s="90">
        <v>1999</v>
      </c>
      <c r="F790" s="90" t="s">
        <v>4</v>
      </c>
      <c r="G790" s="90" t="s">
        <v>4</v>
      </c>
    </row>
    <row r="791" spans="1:340" ht="21.95" customHeight="1">
      <c r="A791" s="50" t="s">
        <v>733</v>
      </c>
      <c r="B791" s="1" t="s">
        <v>902</v>
      </c>
      <c r="C791" s="5">
        <v>16</v>
      </c>
      <c r="D791" s="89" t="s">
        <v>3</v>
      </c>
      <c r="E791" s="90"/>
      <c r="F791" s="90" t="s">
        <v>4</v>
      </c>
      <c r="G791" s="91" t="s">
        <v>6</v>
      </c>
    </row>
    <row r="792" spans="1:340" ht="21.95" customHeight="1">
      <c r="A792" s="50" t="s">
        <v>733</v>
      </c>
      <c r="B792" s="1" t="s">
        <v>903</v>
      </c>
      <c r="C792" s="5">
        <v>20</v>
      </c>
      <c r="D792" s="89" t="s">
        <v>3</v>
      </c>
      <c r="E792" s="90">
        <v>1993</v>
      </c>
      <c r="F792" s="90" t="s">
        <v>4</v>
      </c>
      <c r="G792" s="90" t="s">
        <v>4</v>
      </c>
    </row>
    <row r="793" spans="1:340" ht="21.95" customHeight="1">
      <c r="A793" s="50" t="s">
        <v>733</v>
      </c>
      <c r="B793" s="1" t="s">
        <v>904</v>
      </c>
      <c r="C793" s="5">
        <v>20</v>
      </c>
      <c r="D793" s="89" t="s">
        <v>3</v>
      </c>
      <c r="E793" s="90">
        <v>1989</v>
      </c>
      <c r="F793" s="90" t="s">
        <v>35</v>
      </c>
      <c r="G793" s="90" t="s">
        <v>19</v>
      </c>
    </row>
    <row r="794" spans="1:340" ht="21.95" customHeight="1">
      <c r="A794" s="50" t="s">
        <v>733</v>
      </c>
      <c r="B794" s="1" t="s">
        <v>905</v>
      </c>
      <c r="C794" s="5">
        <v>90</v>
      </c>
      <c r="D794" s="89" t="s">
        <v>10</v>
      </c>
      <c r="E794" s="90">
        <v>1982</v>
      </c>
      <c r="F794" s="90" t="s">
        <v>22</v>
      </c>
      <c r="G794" s="91" t="s">
        <v>6</v>
      </c>
    </row>
    <row r="795" spans="1:340" ht="21.95" customHeight="1">
      <c r="A795" s="50" t="s">
        <v>733</v>
      </c>
      <c r="B795" s="1" t="s">
        <v>906</v>
      </c>
      <c r="C795" s="5">
        <v>80</v>
      </c>
      <c r="D795" s="89" t="s">
        <v>10</v>
      </c>
      <c r="E795" s="90" t="s">
        <v>4</v>
      </c>
      <c r="F795" s="90" t="s">
        <v>22</v>
      </c>
      <c r="G795" s="90" t="s">
        <v>19</v>
      </c>
      <c r="IW795" s="70"/>
      <c r="IX795" s="70"/>
      <c r="IY795" s="70"/>
      <c r="IZ795" s="70"/>
      <c r="JA795" s="70"/>
      <c r="JB795" s="70"/>
      <c r="JC795" s="70"/>
      <c r="JD795" s="70"/>
      <c r="JE795" s="70"/>
      <c r="JF795" s="70"/>
      <c r="JG795" s="70"/>
      <c r="JH795" s="70"/>
      <c r="JI795" s="70"/>
      <c r="JJ795" s="70"/>
      <c r="JK795" s="70"/>
      <c r="JL795" s="70"/>
      <c r="JM795" s="70"/>
      <c r="JN795" s="70"/>
      <c r="JO795" s="70"/>
      <c r="JP795" s="70"/>
      <c r="JQ795" s="70"/>
      <c r="JR795" s="70"/>
      <c r="JS795" s="70"/>
      <c r="JT795" s="70"/>
      <c r="JU795" s="70"/>
      <c r="JV795" s="70"/>
      <c r="JW795" s="70"/>
      <c r="JX795" s="70"/>
      <c r="JY795" s="70"/>
      <c r="JZ795" s="70"/>
      <c r="KA795" s="70"/>
      <c r="KB795" s="70"/>
      <c r="KC795" s="70"/>
      <c r="KD795" s="70"/>
      <c r="KE795" s="70"/>
      <c r="KF795" s="70"/>
      <c r="KG795" s="70"/>
      <c r="KH795" s="70"/>
      <c r="KI795" s="70"/>
      <c r="KJ795" s="70"/>
      <c r="KK795" s="70"/>
      <c r="KL795" s="70"/>
      <c r="KM795" s="70"/>
      <c r="KN795" s="70"/>
      <c r="KO795" s="70"/>
      <c r="KP795" s="70"/>
      <c r="KQ795" s="70"/>
      <c r="KR795" s="70"/>
      <c r="KS795" s="70"/>
      <c r="KT795" s="70"/>
      <c r="KU795" s="70"/>
      <c r="KV795" s="70"/>
      <c r="KW795" s="70"/>
      <c r="KX795" s="70"/>
      <c r="KY795" s="70"/>
      <c r="KZ795" s="70"/>
      <c r="LA795" s="70"/>
      <c r="LB795" s="70"/>
      <c r="LC795" s="70"/>
      <c r="LD795" s="70"/>
      <c r="LE795" s="70"/>
      <c r="LF795" s="70"/>
      <c r="LG795" s="70"/>
      <c r="LH795" s="70"/>
      <c r="LI795" s="70"/>
      <c r="LJ795" s="70"/>
      <c r="LK795" s="70"/>
      <c r="LL795" s="70"/>
      <c r="LM795" s="70"/>
      <c r="LN795" s="70"/>
      <c r="LO795" s="70"/>
      <c r="LP795" s="70"/>
      <c r="LQ795" s="70"/>
      <c r="LR795" s="70"/>
      <c r="LS795" s="70"/>
      <c r="LT795" s="70"/>
      <c r="LU795" s="70"/>
      <c r="LV795" s="70"/>
      <c r="LW795" s="70"/>
      <c r="LX795" s="70"/>
      <c r="LY795" s="70"/>
      <c r="LZ795" s="70"/>
      <c r="MA795" s="70"/>
      <c r="MB795" s="70"/>
    </row>
    <row r="796" spans="1:340" ht="21.95" customHeight="1">
      <c r="A796" s="50" t="s">
        <v>733</v>
      </c>
      <c r="B796" s="1" t="s">
        <v>907</v>
      </c>
      <c r="C796" s="5">
        <v>15</v>
      </c>
      <c r="D796" s="89" t="s">
        <v>3</v>
      </c>
      <c r="E796" s="90"/>
      <c r="F796" s="90" t="s">
        <v>104</v>
      </c>
      <c r="G796" s="90" t="s">
        <v>4</v>
      </c>
      <c r="IW796" s="70"/>
      <c r="IX796" s="70"/>
      <c r="IY796" s="70"/>
      <c r="IZ796" s="70"/>
      <c r="JA796" s="70"/>
      <c r="JB796" s="70"/>
      <c r="JC796" s="70"/>
      <c r="JD796" s="70"/>
      <c r="JE796" s="70"/>
      <c r="JF796" s="70"/>
      <c r="JG796" s="70"/>
      <c r="JH796" s="70"/>
      <c r="JI796" s="70"/>
      <c r="JJ796" s="70"/>
      <c r="JK796" s="70"/>
      <c r="JL796" s="70"/>
      <c r="JM796" s="70"/>
      <c r="JN796" s="70"/>
      <c r="JO796" s="70"/>
      <c r="JP796" s="70"/>
      <c r="JQ796" s="70"/>
      <c r="JR796" s="70"/>
      <c r="JS796" s="70"/>
      <c r="JT796" s="70"/>
      <c r="JU796" s="70"/>
      <c r="JV796" s="70"/>
      <c r="JW796" s="70"/>
      <c r="JX796" s="70"/>
      <c r="JY796" s="70"/>
      <c r="JZ796" s="70"/>
      <c r="KA796" s="70"/>
      <c r="KB796" s="70"/>
      <c r="KC796" s="70"/>
      <c r="KD796" s="70"/>
      <c r="KE796" s="70"/>
      <c r="KF796" s="70"/>
      <c r="KG796" s="70"/>
      <c r="KH796" s="70"/>
      <c r="KI796" s="70"/>
      <c r="KJ796" s="70"/>
      <c r="KK796" s="70"/>
      <c r="KL796" s="70"/>
      <c r="KM796" s="70"/>
      <c r="KN796" s="70"/>
      <c r="KO796" s="70"/>
      <c r="KP796" s="70"/>
      <c r="KQ796" s="70"/>
      <c r="KR796" s="70"/>
      <c r="KS796" s="70"/>
      <c r="KT796" s="70"/>
      <c r="KU796" s="70"/>
      <c r="KV796" s="70"/>
      <c r="KW796" s="70"/>
      <c r="KX796" s="70"/>
      <c r="KY796" s="70"/>
      <c r="KZ796" s="70"/>
      <c r="LA796" s="70"/>
      <c r="LB796" s="70"/>
      <c r="LC796" s="70"/>
      <c r="LD796" s="70"/>
      <c r="LE796" s="70"/>
      <c r="LF796" s="70"/>
      <c r="LG796" s="70"/>
      <c r="LH796" s="70"/>
      <c r="LI796" s="70"/>
      <c r="LJ796" s="70"/>
      <c r="LK796" s="70"/>
      <c r="LL796" s="70"/>
      <c r="LM796" s="70"/>
      <c r="LN796" s="70"/>
      <c r="LO796" s="70"/>
      <c r="LP796" s="70"/>
      <c r="LQ796" s="70"/>
      <c r="LR796" s="70"/>
      <c r="LS796" s="70"/>
      <c r="LT796" s="70"/>
      <c r="LU796" s="70"/>
      <c r="LV796" s="70"/>
      <c r="LW796" s="70"/>
      <c r="LX796" s="70"/>
      <c r="LY796" s="70"/>
      <c r="LZ796" s="70"/>
      <c r="MA796" s="70"/>
      <c r="MB796" s="70"/>
    </row>
    <row r="797" spans="1:340" ht="21.95" customHeight="1">
      <c r="A797" s="50" t="s">
        <v>733</v>
      </c>
      <c r="B797" s="1" t="s">
        <v>908</v>
      </c>
      <c r="C797" s="5">
        <v>80</v>
      </c>
      <c r="D797" s="89" t="s">
        <v>10</v>
      </c>
      <c r="E797" s="90" t="s">
        <v>4</v>
      </c>
      <c r="F797" s="90" t="s">
        <v>22</v>
      </c>
      <c r="G797" s="90" t="s">
        <v>19</v>
      </c>
      <c r="IW797" s="70"/>
      <c r="IX797" s="70"/>
      <c r="IY797" s="70"/>
      <c r="IZ797" s="70"/>
      <c r="JA797" s="70"/>
      <c r="JB797" s="70"/>
      <c r="JC797" s="70"/>
      <c r="JD797" s="70"/>
      <c r="JE797" s="70"/>
      <c r="JF797" s="70"/>
      <c r="JG797" s="70"/>
      <c r="JH797" s="70"/>
      <c r="JI797" s="70"/>
      <c r="JJ797" s="70"/>
      <c r="JK797" s="70"/>
      <c r="JL797" s="70"/>
      <c r="JM797" s="70"/>
      <c r="JN797" s="70"/>
      <c r="JO797" s="70"/>
      <c r="JP797" s="70"/>
      <c r="JQ797" s="70"/>
      <c r="JR797" s="70"/>
      <c r="JS797" s="70"/>
      <c r="JT797" s="70"/>
      <c r="JU797" s="70"/>
      <c r="JV797" s="70"/>
      <c r="JW797" s="70"/>
      <c r="JX797" s="70"/>
      <c r="JY797" s="70"/>
      <c r="JZ797" s="70"/>
      <c r="KA797" s="70"/>
      <c r="KB797" s="70"/>
      <c r="KC797" s="70"/>
      <c r="KD797" s="70"/>
      <c r="KE797" s="70"/>
      <c r="KF797" s="70"/>
      <c r="KG797" s="70"/>
      <c r="KH797" s="70"/>
      <c r="KI797" s="70"/>
      <c r="KJ797" s="70"/>
      <c r="KK797" s="70"/>
      <c r="KL797" s="70"/>
      <c r="KM797" s="70"/>
      <c r="KN797" s="70"/>
      <c r="KO797" s="70"/>
      <c r="KP797" s="70"/>
      <c r="KQ797" s="70"/>
      <c r="KR797" s="70"/>
      <c r="KS797" s="70"/>
      <c r="KT797" s="70"/>
      <c r="KU797" s="70"/>
      <c r="KV797" s="70"/>
      <c r="KW797" s="70"/>
      <c r="KX797" s="70"/>
      <c r="KY797" s="70"/>
      <c r="KZ797" s="70"/>
      <c r="LA797" s="70"/>
      <c r="LB797" s="70"/>
      <c r="LC797" s="70"/>
      <c r="LD797" s="70"/>
      <c r="LE797" s="70"/>
      <c r="LF797" s="70"/>
      <c r="LG797" s="70"/>
      <c r="LH797" s="70"/>
      <c r="LI797" s="70"/>
      <c r="LJ797" s="70"/>
      <c r="LK797" s="70"/>
      <c r="LL797" s="70"/>
      <c r="LM797" s="70"/>
      <c r="LN797" s="70"/>
      <c r="LO797" s="70"/>
      <c r="LP797" s="70"/>
      <c r="LQ797" s="70"/>
      <c r="LR797" s="70"/>
      <c r="LS797" s="70"/>
      <c r="LT797" s="70"/>
      <c r="LU797" s="70"/>
      <c r="LV797" s="70"/>
      <c r="LW797" s="70"/>
      <c r="LX797" s="70"/>
      <c r="LY797" s="70"/>
      <c r="LZ797" s="70"/>
      <c r="MA797" s="70"/>
      <c r="MB797" s="70"/>
    </row>
    <row r="798" spans="1:340" ht="21.95" customHeight="1">
      <c r="A798" s="48" t="s">
        <v>733</v>
      </c>
      <c r="B798" s="17" t="s">
        <v>909</v>
      </c>
      <c r="C798" s="9"/>
      <c r="D798" s="89" t="s">
        <v>10</v>
      </c>
      <c r="E798" s="90">
        <v>1971</v>
      </c>
      <c r="F798" s="89"/>
      <c r="G798" s="89"/>
      <c r="IW798" s="70"/>
      <c r="IX798" s="70"/>
      <c r="IY798" s="70"/>
      <c r="IZ798" s="70"/>
      <c r="JA798" s="70"/>
      <c r="JB798" s="70"/>
      <c r="JC798" s="70"/>
      <c r="JD798" s="70"/>
      <c r="JE798" s="70"/>
      <c r="JF798" s="70"/>
      <c r="JG798" s="70"/>
      <c r="JH798" s="70"/>
      <c r="JI798" s="70"/>
      <c r="JJ798" s="70"/>
      <c r="JK798" s="70"/>
      <c r="JL798" s="70"/>
      <c r="JM798" s="70"/>
      <c r="JN798" s="70"/>
      <c r="JO798" s="70"/>
      <c r="JP798" s="70"/>
      <c r="JQ798" s="70"/>
      <c r="JR798" s="70"/>
      <c r="JS798" s="70"/>
      <c r="JT798" s="70"/>
      <c r="JU798" s="70"/>
      <c r="JV798" s="70"/>
      <c r="JW798" s="70"/>
      <c r="JX798" s="70"/>
      <c r="JY798" s="70"/>
      <c r="JZ798" s="70"/>
      <c r="KA798" s="70"/>
      <c r="KB798" s="70"/>
      <c r="KC798" s="70"/>
      <c r="KD798" s="70"/>
      <c r="KE798" s="70"/>
      <c r="KF798" s="70"/>
      <c r="KG798" s="70"/>
      <c r="KH798" s="70"/>
      <c r="KI798" s="70"/>
      <c r="KJ798" s="70"/>
      <c r="KK798" s="70"/>
      <c r="KL798" s="70"/>
      <c r="KM798" s="70"/>
      <c r="KN798" s="70"/>
      <c r="KO798" s="70"/>
      <c r="KP798" s="70"/>
      <c r="KQ798" s="70"/>
      <c r="KR798" s="70"/>
      <c r="KS798" s="70"/>
      <c r="KT798" s="70"/>
      <c r="KU798" s="70"/>
      <c r="KV798" s="70"/>
      <c r="KW798" s="70"/>
      <c r="KX798" s="70"/>
      <c r="KY798" s="70"/>
      <c r="KZ798" s="70"/>
      <c r="LA798" s="70"/>
      <c r="LB798" s="70"/>
      <c r="LC798" s="70"/>
      <c r="LD798" s="70"/>
      <c r="LE798" s="70"/>
      <c r="LF798" s="70"/>
      <c r="LG798" s="70"/>
      <c r="LH798" s="70"/>
      <c r="LI798" s="70"/>
      <c r="LJ798" s="70"/>
      <c r="LK798" s="70"/>
      <c r="LL798" s="70"/>
      <c r="LM798" s="70"/>
      <c r="LN798" s="70"/>
      <c r="LO798" s="70"/>
      <c r="LP798" s="70"/>
      <c r="LQ798" s="70"/>
      <c r="LR798" s="70"/>
      <c r="LS798" s="70"/>
      <c r="LT798" s="70"/>
      <c r="LU798" s="70"/>
      <c r="LV798" s="70"/>
      <c r="LW798" s="70"/>
      <c r="LX798" s="70"/>
      <c r="LY798" s="70"/>
      <c r="LZ798" s="70"/>
      <c r="MA798" s="70"/>
      <c r="MB798" s="70"/>
    </row>
    <row r="799" spans="1:340" ht="21.95" customHeight="1">
      <c r="A799" s="60" t="s">
        <v>910</v>
      </c>
      <c r="B799" s="1" t="s">
        <v>884</v>
      </c>
      <c r="C799" s="20">
        <v>50</v>
      </c>
      <c r="D799" s="89" t="s">
        <v>10</v>
      </c>
      <c r="E799" s="104" t="s">
        <v>4</v>
      </c>
      <c r="F799" s="104" t="s">
        <v>22</v>
      </c>
      <c r="G799" s="104" t="s">
        <v>19</v>
      </c>
      <c r="IW799" s="70"/>
      <c r="IX799" s="70"/>
      <c r="IY799" s="70"/>
      <c r="IZ799" s="70"/>
      <c r="JA799" s="70"/>
      <c r="JB799" s="70"/>
      <c r="JC799" s="70"/>
      <c r="JD799" s="70"/>
      <c r="JE799" s="70"/>
      <c r="JF799" s="70"/>
      <c r="JG799" s="70"/>
      <c r="JH799" s="70"/>
      <c r="JI799" s="70"/>
      <c r="JJ799" s="70"/>
      <c r="JK799" s="70"/>
      <c r="JL799" s="70"/>
      <c r="JM799" s="70"/>
      <c r="JN799" s="70"/>
      <c r="JO799" s="70"/>
      <c r="JP799" s="70"/>
      <c r="JQ799" s="70"/>
      <c r="JR799" s="70"/>
      <c r="JS799" s="70"/>
      <c r="JT799" s="70"/>
      <c r="JU799" s="70"/>
      <c r="JV799" s="70"/>
      <c r="JW799" s="70"/>
      <c r="JX799" s="70"/>
      <c r="JY799" s="70"/>
      <c r="JZ799" s="70"/>
      <c r="KA799" s="70"/>
      <c r="KB799" s="70"/>
      <c r="KC799" s="70"/>
      <c r="KD799" s="70"/>
      <c r="KE799" s="70"/>
      <c r="KF799" s="70"/>
      <c r="KG799" s="70"/>
      <c r="KH799" s="70"/>
      <c r="KI799" s="70"/>
      <c r="KJ799" s="70"/>
      <c r="KK799" s="70"/>
      <c r="KL799" s="70"/>
      <c r="KM799" s="70"/>
      <c r="KN799" s="70"/>
      <c r="KO799" s="70"/>
      <c r="KP799" s="70"/>
      <c r="KQ799" s="70"/>
      <c r="KR799" s="70"/>
      <c r="KS799" s="70"/>
      <c r="KT799" s="70"/>
      <c r="KU799" s="70"/>
      <c r="KV799" s="70"/>
      <c r="KW799" s="70"/>
      <c r="KX799" s="70"/>
      <c r="KY799" s="70"/>
      <c r="KZ799" s="70"/>
      <c r="LA799" s="70"/>
      <c r="LB799" s="70"/>
      <c r="LC799" s="70"/>
      <c r="LD799" s="70"/>
      <c r="LE799" s="70"/>
      <c r="LF799" s="70"/>
      <c r="LG799" s="70"/>
      <c r="LH799" s="70"/>
      <c r="LI799" s="70"/>
      <c r="LJ799" s="70"/>
      <c r="LK799" s="70"/>
      <c r="LL799" s="70"/>
      <c r="LM799" s="70"/>
      <c r="LN799" s="70"/>
      <c r="LO799" s="70"/>
      <c r="LP799" s="70"/>
      <c r="LQ799" s="70"/>
      <c r="LR799" s="70"/>
      <c r="LS799" s="70"/>
      <c r="LT799" s="70"/>
      <c r="LU799" s="70"/>
      <c r="LV799" s="70"/>
      <c r="LW799" s="70"/>
      <c r="LX799" s="70"/>
      <c r="LY799" s="70"/>
      <c r="LZ799" s="70"/>
      <c r="MA799" s="70"/>
      <c r="MB799" s="70"/>
    </row>
    <row r="800" spans="1:340" ht="21.95" customHeight="1">
      <c r="A800" s="50" t="s">
        <v>910</v>
      </c>
      <c r="B800" s="1" t="s">
        <v>911</v>
      </c>
      <c r="C800" s="6">
        <v>50</v>
      </c>
      <c r="D800" s="89" t="s">
        <v>10</v>
      </c>
      <c r="E800" s="83"/>
      <c r="F800" s="83" t="s">
        <v>22</v>
      </c>
      <c r="G800" s="83" t="s">
        <v>19</v>
      </c>
      <c r="IW800" s="70"/>
      <c r="IX800" s="70"/>
      <c r="IY800" s="70"/>
      <c r="IZ800" s="70"/>
      <c r="JA800" s="70"/>
      <c r="JB800" s="70"/>
      <c r="JC800" s="70"/>
      <c r="JD800" s="70"/>
      <c r="JE800" s="70"/>
      <c r="JF800" s="70"/>
      <c r="JG800" s="70"/>
      <c r="JH800" s="70"/>
      <c r="JI800" s="70"/>
      <c r="JJ800" s="70"/>
      <c r="JK800" s="70"/>
      <c r="JL800" s="70"/>
      <c r="JM800" s="70"/>
      <c r="JN800" s="70"/>
      <c r="JO800" s="70"/>
      <c r="JP800" s="70"/>
      <c r="JQ800" s="70"/>
      <c r="JR800" s="70"/>
      <c r="JS800" s="70"/>
      <c r="JT800" s="70"/>
      <c r="JU800" s="70"/>
      <c r="JV800" s="70"/>
      <c r="JW800" s="70"/>
      <c r="JX800" s="70"/>
      <c r="JY800" s="70"/>
      <c r="JZ800" s="70"/>
      <c r="KA800" s="70"/>
      <c r="KB800" s="70"/>
      <c r="KC800" s="70"/>
      <c r="KD800" s="70"/>
      <c r="KE800" s="70"/>
      <c r="KF800" s="70"/>
      <c r="KG800" s="70"/>
      <c r="KH800" s="70"/>
      <c r="KI800" s="70"/>
      <c r="KJ800" s="70"/>
      <c r="KK800" s="70"/>
      <c r="KL800" s="70"/>
      <c r="KM800" s="70"/>
      <c r="KN800" s="70"/>
      <c r="KO800" s="70"/>
      <c r="KP800" s="70"/>
      <c r="KQ800" s="70"/>
      <c r="KR800" s="70"/>
      <c r="KS800" s="70"/>
      <c r="KT800" s="70"/>
      <c r="KU800" s="70"/>
      <c r="KV800" s="70"/>
      <c r="KW800" s="70"/>
      <c r="KX800" s="70"/>
      <c r="KY800" s="70"/>
      <c r="KZ800" s="70"/>
      <c r="LA800" s="70"/>
      <c r="LB800" s="70"/>
      <c r="LC800" s="70"/>
      <c r="LD800" s="70"/>
      <c r="LE800" s="70"/>
      <c r="LF800" s="70"/>
      <c r="LG800" s="70"/>
      <c r="LH800" s="70"/>
      <c r="LI800" s="70"/>
      <c r="LJ800" s="70"/>
      <c r="LK800" s="70"/>
      <c r="LL800" s="70"/>
      <c r="LM800" s="70"/>
      <c r="LN800" s="70"/>
      <c r="LO800" s="70"/>
      <c r="LP800" s="70"/>
      <c r="LQ800" s="70"/>
      <c r="LR800" s="70"/>
      <c r="LS800" s="70"/>
      <c r="LT800" s="70"/>
      <c r="LU800" s="70"/>
      <c r="LV800" s="70"/>
      <c r="LW800" s="70"/>
      <c r="LX800" s="70"/>
      <c r="LY800" s="70"/>
      <c r="LZ800" s="70"/>
      <c r="MA800" s="70"/>
      <c r="MB800" s="70"/>
    </row>
    <row r="801" spans="1:340" ht="21.95" customHeight="1">
      <c r="A801" s="50" t="s">
        <v>912</v>
      </c>
      <c r="B801" s="1" t="s">
        <v>913</v>
      </c>
      <c r="C801" s="6">
        <v>80</v>
      </c>
      <c r="D801" s="89" t="s">
        <v>10</v>
      </c>
      <c r="E801" s="83"/>
      <c r="F801" s="83" t="s">
        <v>22</v>
      </c>
      <c r="G801" s="91" t="s">
        <v>6</v>
      </c>
      <c r="IW801" s="70"/>
      <c r="IX801" s="70"/>
      <c r="IY801" s="70"/>
      <c r="IZ801" s="70"/>
      <c r="JA801" s="70"/>
      <c r="JB801" s="70"/>
      <c r="JC801" s="70"/>
      <c r="JD801" s="70"/>
      <c r="JE801" s="70"/>
      <c r="JF801" s="70"/>
      <c r="JG801" s="70"/>
      <c r="JH801" s="70"/>
      <c r="JI801" s="70"/>
      <c r="JJ801" s="70"/>
      <c r="JK801" s="70"/>
      <c r="JL801" s="70"/>
      <c r="JM801" s="70"/>
      <c r="JN801" s="70"/>
      <c r="JO801" s="70"/>
      <c r="JP801" s="70"/>
      <c r="JQ801" s="70"/>
      <c r="JR801" s="70"/>
      <c r="JS801" s="70"/>
      <c r="JT801" s="70"/>
      <c r="JU801" s="70"/>
      <c r="JV801" s="70"/>
      <c r="JW801" s="70"/>
      <c r="JX801" s="70"/>
      <c r="JY801" s="70"/>
      <c r="JZ801" s="70"/>
      <c r="KA801" s="70"/>
      <c r="KB801" s="70"/>
      <c r="KC801" s="70"/>
      <c r="KD801" s="70"/>
      <c r="KE801" s="70"/>
      <c r="KF801" s="70"/>
      <c r="KG801" s="70"/>
      <c r="KH801" s="70"/>
      <c r="KI801" s="70"/>
      <c r="KJ801" s="70"/>
      <c r="KK801" s="70"/>
      <c r="KL801" s="70"/>
      <c r="KM801" s="70"/>
      <c r="KN801" s="70"/>
      <c r="KO801" s="70"/>
      <c r="KP801" s="70"/>
      <c r="KQ801" s="70"/>
      <c r="KR801" s="70"/>
      <c r="KS801" s="70"/>
      <c r="KT801" s="70"/>
      <c r="KU801" s="70"/>
      <c r="KV801" s="70"/>
      <c r="KW801" s="70"/>
      <c r="KX801" s="70"/>
      <c r="KY801" s="70"/>
      <c r="KZ801" s="70"/>
      <c r="LA801" s="70"/>
      <c r="LB801" s="70"/>
      <c r="LC801" s="70"/>
      <c r="LD801" s="70"/>
      <c r="LE801" s="70"/>
      <c r="LF801" s="70"/>
      <c r="LG801" s="70"/>
      <c r="LH801" s="70"/>
      <c r="LI801" s="70"/>
      <c r="LJ801" s="70"/>
      <c r="LK801" s="70"/>
      <c r="LL801" s="70"/>
      <c r="LM801" s="70"/>
      <c r="LN801" s="70"/>
      <c r="LO801" s="70"/>
      <c r="LP801" s="70"/>
      <c r="LQ801" s="70"/>
      <c r="LR801" s="70"/>
      <c r="LS801" s="70"/>
      <c r="LT801" s="70"/>
      <c r="LU801" s="70"/>
      <c r="LV801" s="70"/>
      <c r="LW801" s="70"/>
      <c r="LX801" s="70"/>
      <c r="LY801" s="70"/>
      <c r="LZ801" s="70"/>
      <c r="MA801" s="70"/>
      <c r="MB801" s="70"/>
    </row>
    <row r="802" spans="1:340" ht="21.95" customHeight="1">
      <c r="A802" s="50" t="s">
        <v>915</v>
      </c>
      <c r="B802" s="8" t="s">
        <v>916</v>
      </c>
      <c r="C802" s="6">
        <v>100</v>
      </c>
      <c r="D802" s="89" t="s">
        <v>10</v>
      </c>
      <c r="E802" s="83"/>
      <c r="F802" s="89" t="s">
        <v>40</v>
      </c>
      <c r="G802" s="83"/>
      <c r="IW802" s="70"/>
      <c r="IX802" s="70"/>
      <c r="IY802" s="70"/>
      <c r="IZ802" s="70"/>
      <c r="JA802" s="70"/>
      <c r="JB802" s="70"/>
      <c r="JC802" s="70"/>
      <c r="JD802" s="70"/>
      <c r="JE802" s="70"/>
      <c r="JF802" s="70"/>
      <c r="JG802" s="70"/>
      <c r="JH802" s="70"/>
      <c r="JI802" s="70"/>
      <c r="JJ802" s="70"/>
      <c r="JK802" s="70"/>
      <c r="JL802" s="70"/>
      <c r="JM802" s="70"/>
      <c r="JN802" s="70"/>
      <c r="JO802" s="70"/>
      <c r="JP802" s="70"/>
      <c r="JQ802" s="70"/>
      <c r="JR802" s="70"/>
      <c r="JS802" s="70"/>
      <c r="JT802" s="70"/>
      <c r="JU802" s="70"/>
      <c r="JV802" s="70"/>
      <c r="JW802" s="70"/>
      <c r="JX802" s="70"/>
      <c r="JY802" s="70"/>
      <c r="JZ802" s="70"/>
      <c r="KA802" s="70"/>
      <c r="KB802" s="70"/>
      <c r="KC802" s="70"/>
      <c r="KD802" s="70"/>
      <c r="KE802" s="70"/>
      <c r="KF802" s="70"/>
      <c r="KG802" s="70"/>
      <c r="KH802" s="70"/>
      <c r="KI802" s="70"/>
      <c r="KJ802" s="70"/>
      <c r="KK802" s="70"/>
      <c r="KL802" s="70"/>
      <c r="KM802" s="70"/>
      <c r="KN802" s="70"/>
      <c r="KO802" s="70"/>
      <c r="KP802" s="70"/>
      <c r="KQ802" s="70"/>
      <c r="KR802" s="70"/>
      <c r="KS802" s="70"/>
      <c r="KT802" s="70"/>
      <c r="KU802" s="70"/>
      <c r="KV802" s="70"/>
      <c r="KW802" s="70"/>
      <c r="KX802" s="70"/>
      <c r="KY802" s="70"/>
      <c r="KZ802" s="70"/>
      <c r="LA802" s="70"/>
      <c r="LB802" s="70"/>
      <c r="LC802" s="70"/>
      <c r="LD802" s="70"/>
      <c r="LE802" s="70"/>
      <c r="LF802" s="70"/>
      <c r="LG802" s="70"/>
      <c r="LH802" s="70"/>
      <c r="LI802" s="70"/>
      <c r="LJ802" s="70"/>
      <c r="LK802" s="70"/>
      <c r="LL802" s="70"/>
      <c r="LM802" s="70"/>
      <c r="LN802" s="70"/>
      <c r="LO802" s="70"/>
      <c r="LP802" s="70"/>
      <c r="LQ802" s="70"/>
      <c r="LR802" s="70"/>
      <c r="LS802" s="70"/>
      <c r="LT802" s="70"/>
      <c r="LU802" s="70"/>
      <c r="LV802" s="70"/>
      <c r="LW802" s="70"/>
      <c r="LX802" s="70"/>
      <c r="LY802" s="70"/>
      <c r="LZ802" s="70"/>
      <c r="MA802" s="70"/>
      <c r="MB802" s="70"/>
    </row>
    <row r="803" spans="1:340" ht="21.95" customHeight="1">
      <c r="A803" s="48" t="s">
        <v>1946</v>
      </c>
      <c r="B803" s="8" t="s">
        <v>1945</v>
      </c>
      <c r="C803" s="6">
        <v>90</v>
      </c>
      <c r="D803" s="13" t="s">
        <v>10</v>
      </c>
      <c r="E803" s="89">
        <v>2006</v>
      </c>
      <c r="F803" s="89" t="s">
        <v>1944</v>
      </c>
      <c r="G803" s="89" t="s">
        <v>193</v>
      </c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  <c r="IW803" s="70"/>
      <c r="IX803" s="70"/>
      <c r="IY803" s="70"/>
      <c r="IZ803" s="70"/>
      <c r="JA803" s="70"/>
      <c r="JB803" s="70"/>
      <c r="JC803" s="70"/>
      <c r="JD803" s="70"/>
      <c r="JE803" s="70"/>
      <c r="JF803" s="70"/>
      <c r="JG803" s="70"/>
      <c r="JH803" s="70"/>
      <c r="JI803" s="70"/>
      <c r="JJ803" s="70"/>
      <c r="JK803" s="70"/>
      <c r="JL803" s="70"/>
      <c r="JM803" s="70"/>
      <c r="JN803" s="70"/>
      <c r="JO803" s="70"/>
      <c r="JP803" s="70"/>
      <c r="JQ803" s="70"/>
      <c r="JR803" s="70"/>
      <c r="JS803" s="70"/>
      <c r="JT803" s="70"/>
      <c r="JU803" s="70"/>
      <c r="JV803" s="70"/>
      <c r="JW803" s="70"/>
      <c r="JX803" s="70"/>
      <c r="JY803" s="70"/>
      <c r="JZ803" s="70"/>
      <c r="KA803" s="70"/>
      <c r="KB803" s="70"/>
      <c r="KC803" s="70"/>
      <c r="KD803" s="70"/>
      <c r="KE803" s="70"/>
      <c r="KF803" s="70"/>
      <c r="KG803" s="70"/>
      <c r="KH803" s="70"/>
      <c r="KI803" s="70"/>
      <c r="KJ803" s="70"/>
      <c r="KK803" s="70"/>
      <c r="KL803" s="70"/>
      <c r="KM803" s="70"/>
      <c r="KN803" s="70"/>
      <c r="KO803" s="70"/>
      <c r="KP803" s="70"/>
      <c r="KQ803" s="70"/>
      <c r="KR803" s="70"/>
      <c r="KS803" s="70"/>
      <c r="KT803" s="70"/>
      <c r="KU803" s="70"/>
      <c r="KV803" s="70"/>
      <c r="KW803" s="70"/>
      <c r="KX803" s="70"/>
      <c r="KY803" s="70"/>
      <c r="KZ803" s="70"/>
      <c r="LA803" s="70"/>
      <c r="LB803" s="70"/>
      <c r="LC803" s="70"/>
      <c r="LD803" s="70"/>
      <c r="LE803" s="70"/>
      <c r="LF803" s="70"/>
      <c r="LG803" s="70"/>
      <c r="LH803" s="70"/>
      <c r="LI803" s="70"/>
      <c r="LJ803" s="70"/>
      <c r="LK803" s="70"/>
      <c r="LL803" s="70"/>
      <c r="LM803" s="70"/>
      <c r="LN803" s="70"/>
      <c r="LO803" s="70"/>
      <c r="LP803" s="70"/>
      <c r="LQ803" s="70"/>
      <c r="LR803" s="70"/>
      <c r="LS803" s="70"/>
      <c r="LT803" s="70"/>
      <c r="LU803" s="70"/>
      <c r="LV803" s="70"/>
      <c r="LW803" s="70"/>
      <c r="LX803" s="70"/>
      <c r="LY803" s="70"/>
      <c r="LZ803" s="70"/>
      <c r="MA803" s="70"/>
      <c r="MB803" s="70"/>
    </row>
    <row r="804" spans="1:340" ht="21.95" customHeight="1">
      <c r="A804" s="73" t="s">
        <v>1794</v>
      </c>
      <c r="B804" s="93" t="s">
        <v>2362</v>
      </c>
      <c r="C804" s="94"/>
      <c r="D804" s="95" t="s">
        <v>3</v>
      </c>
      <c r="E804" s="96"/>
      <c r="F804" s="96"/>
      <c r="G804" s="96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/>
      <c r="AA804" s="70"/>
      <c r="AB804" s="70"/>
      <c r="AC804" s="70"/>
      <c r="AD804" s="70"/>
      <c r="AE804" s="70"/>
      <c r="AF804" s="70"/>
      <c r="AG804" s="70"/>
      <c r="AH804" s="70"/>
      <c r="AI804" s="70"/>
      <c r="AJ804" s="70"/>
      <c r="AK804" s="70"/>
      <c r="AL804" s="70"/>
      <c r="AM804" s="70"/>
      <c r="AN804" s="70"/>
      <c r="AO804" s="70"/>
      <c r="AP804" s="70"/>
      <c r="AQ804" s="70"/>
      <c r="AR804" s="70"/>
      <c r="AS804" s="70"/>
      <c r="AT804" s="70"/>
      <c r="AU804" s="70"/>
      <c r="AV804" s="70"/>
      <c r="AW804" s="70"/>
      <c r="AX804" s="70"/>
      <c r="AY804" s="70"/>
      <c r="AZ804" s="70"/>
      <c r="BA804" s="70"/>
      <c r="BB804" s="70"/>
      <c r="BC804" s="70"/>
      <c r="BD804" s="70"/>
      <c r="BE804" s="70"/>
      <c r="BF804" s="70"/>
      <c r="BG804" s="70"/>
      <c r="BH804" s="70"/>
      <c r="BI804" s="70"/>
      <c r="BJ804" s="70"/>
      <c r="BK804" s="70"/>
      <c r="BL804" s="70"/>
      <c r="BM804" s="70"/>
      <c r="BN804" s="70"/>
      <c r="BO804" s="70"/>
      <c r="BP804" s="70"/>
      <c r="BQ804" s="70"/>
      <c r="BR804" s="70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  <c r="CC804" s="70"/>
      <c r="CD804" s="70"/>
      <c r="CE804" s="70"/>
      <c r="CF804" s="70"/>
      <c r="CG804" s="70"/>
      <c r="CH804" s="70"/>
      <c r="CI804" s="70"/>
      <c r="CJ804" s="70"/>
      <c r="CK804" s="70"/>
      <c r="CL804" s="70"/>
      <c r="CM804" s="70"/>
      <c r="CN804" s="70"/>
      <c r="CO804" s="70"/>
      <c r="CP804" s="70"/>
      <c r="CQ804" s="70"/>
      <c r="CR804" s="70"/>
      <c r="CS804" s="70"/>
      <c r="CT804" s="70"/>
      <c r="CU804" s="70"/>
      <c r="CV804" s="70"/>
      <c r="CW804" s="70"/>
      <c r="CX804" s="70"/>
      <c r="CY804" s="70"/>
      <c r="CZ804" s="70"/>
      <c r="DA804" s="70"/>
      <c r="DB804" s="70"/>
      <c r="DC804" s="70"/>
      <c r="DD804" s="70"/>
      <c r="DE804" s="70"/>
      <c r="DF804" s="70"/>
      <c r="DG804" s="70"/>
      <c r="DH804" s="70"/>
      <c r="DI804" s="70"/>
      <c r="DJ804" s="70"/>
      <c r="DK804" s="70"/>
      <c r="DL804" s="70"/>
      <c r="DM804" s="70"/>
      <c r="DN804" s="70"/>
      <c r="DO804" s="70"/>
      <c r="DP804" s="70"/>
      <c r="DQ804" s="70"/>
      <c r="DR804" s="70"/>
      <c r="DS804" s="70"/>
      <c r="DT804" s="70"/>
      <c r="DU804" s="70"/>
      <c r="DV804" s="70"/>
      <c r="DW804" s="70"/>
      <c r="DX804" s="70"/>
      <c r="DY804" s="70"/>
      <c r="DZ804" s="70"/>
      <c r="EA804" s="70"/>
      <c r="EB804" s="70"/>
      <c r="EC804" s="70"/>
      <c r="ED804" s="70"/>
      <c r="EE804" s="70"/>
      <c r="EF804" s="70"/>
      <c r="EG804" s="70"/>
      <c r="EH804" s="70"/>
      <c r="EI804" s="70"/>
      <c r="EJ804" s="70"/>
      <c r="EK804" s="70"/>
      <c r="EL804" s="70"/>
      <c r="EM804" s="70"/>
      <c r="EN804" s="70"/>
      <c r="EO804" s="70"/>
      <c r="EP804" s="70"/>
      <c r="EQ804" s="70"/>
      <c r="ER804" s="70"/>
      <c r="ES804" s="70"/>
      <c r="ET804" s="70"/>
      <c r="EU804" s="70"/>
      <c r="EV804" s="70"/>
      <c r="EW804" s="70"/>
      <c r="EX804" s="70"/>
      <c r="EY804" s="70"/>
      <c r="EZ804" s="70"/>
      <c r="FA804" s="70"/>
      <c r="FB804" s="70"/>
      <c r="FC804" s="70"/>
      <c r="FD804" s="70"/>
      <c r="FE804" s="70"/>
      <c r="FF804" s="70"/>
      <c r="FG804" s="70"/>
      <c r="FH804" s="70"/>
      <c r="FI804" s="70"/>
      <c r="FJ804" s="70"/>
      <c r="FK804" s="70"/>
      <c r="FL804" s="70"/>
      <c r="FM804" s="70"/>
      <c r="FN804" s="70"/>
      <c r="FO804" s="70"/>
      <c r="FP804" s="70"/>
      <c r="FQ804" s="70"/>
      <c r="FR804" s="70"/>
      <c r="FS804" s="70"/>
      <c r="FT804" s="70"/>
      <c r="FU804" s="70"/>
      <c r="FV804" s="70"/>
      <c r="FW804" s="70"/>
      <c r="FX804" s="70"/>
      <c r="FY804" s="70"/>
      <c r="FZ804" s="70"/>
      <c r="GA804" s="70"/>
      <c r="GB804" s="70"/>
      <c r="GC804" s="70"/>
      <c r="GD804" s="70"/>
      <c r="GE804" s="70"/>
      <c r="GF804" s="70"/>
      <c r="GG804" s="70"/>
      <c r="GH804" s="70"/>
      <c r="GI804" s="70"/>
      <c r="GJ804" s="70"/>
      <c r="GK804" s="70"/>
      <c r="GL804" s="70"/>
      <c r="GM804" s="70"/>
      <c r="GN804" s="70"/>
      <c r="GO804" s="70"/>
      <c r="GP804" s="70"/>
      <c r="GQ804" s="70"/>
      <c r="GR804" s="70"/>
      <c r="GS804" s="70"/>
      <c r="GT804" s="70"/>
      <c r="GU804" s="70"/>
      <c r="GV804" s="70"/>
      <c r="GW804" s="70"/>
      <c r="GX804" s="70"/>
      <c r="GY804" s="70"/>
      <c r="GZ804" s="70"/>
      <c r="HA804" s="70"/>
      <c r="HB804" s="70"/>
      <c r="HC804" s="70"/>
      <c r="HD804" s="70"/>
      <c r="HE804" s="70"/>
      <c r="HF804" s="70"/>
      <c r="HG804" s="70"/>
      <c r="HH804" s="70"/>
      <c r="HI804" s="70"/>
      <c r="HJ804" s="70"/>
      <c r="HK804" s="70"/>
      <c r="HL804" s="70"/>
      <c r="HM804" s="70"/>
      <c r="HN804" s="70"/>
      <c r="HO804" s="70"/>
      <c r="HP804" s="70"/>
      <c r="HQ804" s="70"/>
      <c r="HR804" s="70"/>
      <c r="HS804" s="70"/>
      <c r="HT804" s="70"/>
      <c r="HU804" s="70"/>
      <c r="HV804" s="70"/>
      <c r="HW804" s="70"/>
      <c r="HX804" s="70"/>
      <c r="HY804" s="70"/>
      <c r="HZ804" s="70"/>
      <c r="IA804" s="70"/>
      <c r="IB804" s="70"/>
      <c r="IC804" s="70"/>
      <c r="ID804" s="70"/>
      <c r="IE804" s="70"/>
      <c r="IF804" s="70"/>
      <c r="IG804" s="70"/>
      <c r="IH804" s="70"/>
      <c r="II804" s="70"/>
      <c r="IJ804" s="70"/>
      <c r="IK804" s="70"/>
      <c r="IL804" s="70"/>
      <c r="IM804" s="70"/>
      <c r="IN804" s="70"/>
      <c r="IO804" s="70"/>
      <c r="IP804" s="70"/>
      <c r="IQ804" s="70"/>
      <c r="IR804" s="70"/>
      <c r="IS804" s="70"/>
      <c r="IT804" s="70"/>
      <c r="IU804" s="70"/>
      <c r="IV804" s="70"/>
      <c r="IW804" s="70"/>
      <c r="IX804" s="70"/>
      <c r="IY804" s="70"/>
      <c r="IZ804" s="70"/>
      <c r="JA804" s="70"/>
      <c r="JB804" s="70"/>
      <c r="JC804" s="70"/>
      <c r="JD804" s="70"/>
      <c r="JE804" s="70"/>
      <c r="JF804" s="70"/>
      <c r="JG804" s="70"/>
      <c r="JH804" s="70"/>
      <c r="JI804" s="70"/>
      <c r="JJ804" s="70"/>
      <c r="JK804" s="70"/>
      <c r="JL804" s="70"/>
      <c r="JM804" s="70"/>
      <c r="JN804" s="70"/>
      <c r="JO804" s="70"/>
      <c r="JP804" s="70"/>
      <c r="JQ804" s="70"/>
      <c r="JR804" s="70"/>
      <c r="JS804" s="70"/>
      <c r="JT804" s="70"/>
      <c r="JU804" s="70"/>
      <c r="JV804" s="70"/>
      <c r="JW804" s="70"/>
      <c r="JX804" s="70"/>
      <c r="JY804" s="70"/>
      <c r="JZ804" s="70"/>
      <c r="KA804" s="70"/>
      <c r="KB804" s="70"/>
      <c r="KC804" s="70"/>
      <c r="KD804" s="70"/>
      <c r="KE804" s="70"/>
      <c r="KF804" s="70"/>
      <c r="KG804" s="70"/>
      <c r="KH804" s="70"/>
      <c r="KI804" s="70"/>
      <c r="KJ804" s="70"/>
      <c r="KK804" s="70"/>
      <c r="KL804" s="70"/>
      <c r="KM804" s="70"/>
      <c r="KN804" s="70"/>
      <c r="KO804" s="70"/>
      <c r="KP804" s="70"/>
      <c r="KQ804" s="70"/>
      <c r="KR804" s="70"/>
      <c r="KS804" s="70"/>
      <c r="KT804" s="70"/>
      <c r="KU804" s="70"/>
      <c r="KV804" s="70"/>
      <c r="KW804" s="70"/>
      <c r="KX804" s="70"/>
      <c r="KY804" s="70"/>
      <c r="KZ804" s="70"/>
      <c r="LA804" s="70"/>
      <c r="LB804" s="70"/>
      <c r="LC804" s="70"/>
      <c r="LD804" s="70"/>
      <c r="LE804" s="70"/>
      <c r="LF804" s="70"/>
      <c r="LG804" s="70"/>
      <c r="LH804" s="70"/>
      <c r="LI804" s="70"/>
      <c r="LJ804" s="70"/>
      <c r="LK804" s="70"/>
      <c r="LL804" s="70"/>
      <c r="LM804" s="70"/>
      <c r="LN804" s="70"/>
      <c r="LO804" s="70"/>
      <c r="LP804" s="70"/>
      <c r="LQ804" s="70"/>
      <c r="LR804" s="70"/>
      <c r="LS804" s="70"/>
      <c r="LT804" s="70"/>
      <c r="LU804" s="70"/>
      <c r="LV804" s="70"/>
      <c r="LW804" s="70"/>
      <c r="LX804" s="70"/>
      <c r="LY804" s="70"/>
      <c r="LZ804" s="70"/>
      <c r="MA804" s="70"/>
      <c r="MB804" s="70"/>
    </row>
    <row r="805" spans="1:340" s="70" customFormat="1" ht="21.95" customHeight="1">
      <c r="A805" s="52" t="s">
        <v>1794</v>
      </c>
      <c r="B805" s="15" t="s">
        <v>1795</v>
      </c>
      <c r="C805" s="6">
        <v>15</v>
      </c>
      <c r="D805" s="89" t="s">
        <v>3</v>
      </c>
      <c r="E805" s="98">
        <v>1989</v>
      </c>
      <c r="F805" s="98" t="s">
        <v>18</v>
      </c>
      <c r="G805" s="98" t="s">
        <v>19</v>
      </c>
    </row>
    <row r="806" spans="1:340" s="70" customFormat="1" ht="21.95" customHeight="1">
      <c r="A806" s="50" t="s">
        <v>1794</v>
      </c>
      <c r="B806" s="17" t="s">
        <v>1796</v>
      </c>
      <c r="C806" s="2"/>
      <c r="D806" s="89" t="s">
        <v>3</v>
      </c>
      <c r="E806" s="83"/>
      <c r="F806" s="89"/>
      <c r="G806" s="89" t="s">
        <v>19</v>
      </c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</row>
    <row r="807" spans="1:340" s="70" customFormat="1" ht="21.95" customHeight="1">
      <c r="A807" s="48" t="s">
        <v>1794</v>
      </c>
      <c r="B807" s="21" t="s">
        <v>1797</v>
      </c>
      <c r="C807" s="9"/>
      <c r="D807" s="89" t="s">
        <v>3</v>
      </c>
      <c r="E807" s="89"/>
      <c r="F807" s="89"/>
      <c r="G807" s="89" t="s">
        <v>19</v>
      </c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</row>
    <row r="808" spans="1:340" ht="21.95" customHeight="1">
      <c r="A808" s="48" t="s">
        <v>2818</v>
      </c>
      <c r="B808" s="1" t="s">
        <v>2819</v>
      </c>
      <c r="C808" s="2"/>
      <c r="D808" s="89"/>
      <c r="E808" s="89"/>
      <c r="F808" s="89"/>
      <c r="G808" s="89"/>
    </row>
    <row r="809" spans="1:340" ht="21.95" customHeight="1">
      <c r="A809" s="57"/>
      <c r="B809" s="25"/>
      <c r="C809" s="26"/>
    </row>
    <row r="810" spans="1:340" ht="21.95" customHeight="1">
      <c r="A810" s="68" t="s">
        <v>917</v>
      </c>
      <c r="B810" s="21"/>
      <c r="C810" s="2"/>
      <c r="D810" s="89"/>
      <c r="E810" s="89"/>
      <c r="F810" s="89"/>
      <c r="G810" s="89"/>
    </row>
    <row r="811" spans="1:340" ht="21.95" customHeight="1">
      <c r="A811" s="48" t="s">
        <v>2890</v>
      </c>
      <c r="B811" s="1" t="s">
        <v>2891</v>
      </c>
      <c r="C811" s="2">
        <v>30</v>
      </c>
      <c r="D811" s="89" t="s">
        <v>3</v>
      </c>
      <c r="E811" s="89">
        <v>1992</v>
      </c>
      <c r="F811" s="89"/>
      <c r="G811" s="89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/>
      <c r="AA811" s="70"/>
      <c r="AB811" s="70"/>
      <c r="AC811" s="70"/>
      <c r="AD811" s="70"/>
      <c r="AE811" s="70"/>
      <c r="AF811" s="70"/>
      <c r="AG811" s="70"/>
      <c r="AH811" s="70"/>
      <c r="AI811" s="70"/>
      <c r="AJ811" s="70"/>
      <c r="AK811" s="70"/>
      <c r="AL811" s="70"/>
      <c r="AM811" s="70"/>
      <c r="AN811" s="70"/>
      <c r="AO811" s="70"/>
      <c r="AP811" s="70"/>
      <c r="AQ811" s="70"/>
      <c r="AR811" s="70"/>
      <c r="AS811" s="70"/>
      <c r="AT811" s="70"/>
      <c r="AU811" s="70"/>
      <c r="AV811" s="70"/>
      <c r="AW811" s="70"/>
      <c r="AX811" s="70"/>
      <c r="AY811" s="70"/>
      <c r="AZ811" s="70"/>
      <c r="BA811" s="70"/>
      <c r="BB811" s="70"/>
      <c r="BC811" s="70"/>
      <c r="BD811" s="70"/>
      <c r="BE811" s="70"/>
      <c r="BF811" s="70"/>
      <c r="BG811" s="70"/>
      <c r="BH811" s="70"/>
      <c r="BI811" s="70"/>
      <c r="BJ811" s="70"/>
      <c r="BK811" s="70"/>
      <c r="BL811" s="70"/>
      <c r="BM811" s="70"/>
      <c r="BN811" s="70"/>
      <c r="BO811" s="70"/>
      <c r="BP811" s="70"/>
      <c r="BQ811" s="70"/>
      <c r="BR811" s="70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  <c r="CC811" s="70"/>
      <c r="CD811" s="70"/>
      <c r="CE811" s="70"/>
      <c r="CF811" s="70"/>
      <c r="CG811" s="70"/>
      <c r="CH811" s="70"/>
      <c r="CI811" s="70"/>
      <c r="CJ811" s="70"/>
      <c r="CK811" s="70"/>
      <c r="CL811" s="70"/>
      <c r="CM811" s="70"/>
      <c r="CN811" s="70"/>
      <c r="CO811" s="70"/>
      <c r="CP811" s="70"/>
      <c r="CQ811" s="70"/>
      <c r="CR811" s="70"/>
      <c r="CS811" s="70"/>
      <c r="CT811" s="70"/>
      <c r="CU811" s="70"/>
      <c r="CV811" s="70"/>
      <c r="CW811" s="70"/>
      <c r="CX811" s="70"/>
      <c r="CY811" s="70"/>
      <c r="CZ811" s="70"/>
      <c r="DA811" s="70"/>
      <c r="DB811" s="70"/>
      <c r="DC811" s="70"/>
      <c r="DD811" s="70"/>
      <c r="DE811" s="70"/>
      <c r="DF811" s="70"/>
      <c r="DG811" s="70"/>
      <c r="DH811" s="70"/>
      <c r="DI811" s="70"/>
      <c r="DJ811" s="70"/>
      <c r="DK811" s="70"/>
      <c r="DL811" s="70"/>
      <c r="DM811" s="70"/>
      <c r="DN811" s="70"/>
      <c r="DO811" s="70"/>
      <c r="DP811" s="70"/>
      <c r="DQ811" s="70"/>
      <c r="DR811" s="70"/>
      <c r="DS811" s="70"/>
      <c r="DT811" s="70"/>
      <c r="DU811" s="70"/>
      <c r="DV811" s="70"/>
      <c r="DW811" s="70"/>
      <c r="DX811" s="70"/>
      <c r="DY811" s="70"/>
      <c r="DZ811" s="70"/>
      <c r="EA811" s="70"/>
      <c r="EB811" s="70"/>
      <c r="EC811" s="70"/>
      <c r="ED811" s="70"/>
      <c r="EE811" s="70"/>
      <c r="EF811" s="70"/>
      <c r="EG811" s="70"/>
      <c r="EH811" s="70"/>
      <c r="EI811" s="70"/>
      <c r="EJ811" s="70"/>
      <c r="EK811" s="70"/>
      <c r="EL811" s="70"/>
      <c r="EM811" s="70"/>
      <c r="EN811" s="70"/>
      <c r="EO811" s="70"/>
      <c r="EP811" s="70"/>
      <c r="EQ811" s="70"/>
      <c r="ER811" s="70"/>
      <c r="ES811" s="70"/>
      <c r="ET811" s="70"/>
      <c r="EU811" s="70"/>
      <c r="EV811" s="70"/>
      <c r="EW811" s="70"/>
      <c r="EX811" s="70"/>
      <c r="EY811" s="70"/>
      <c r="EZ811" s="70"/>
      <c r="FA811" s="70"/>
      <c r="FB811" s="70"/>
      <c r="FC811" s="70"/>
      <c r="FD811" s="70"/>
      <c r="FE811" s="70"/>
      <c r="FF811" s="70"/>
      <c r="FG811" s="70"/>
      <c r="FH811" s="70"/>
      <c r="FI811" s="70"/>
      <c r="FJ811" s="70"/>
      <c r="FK811" s="70"/>
      <c r="FL811" s="70"/>
      <c r="FM811" s="70"/>
      <c r="FN811" s="70"/>
      <c r="FO811" s="70"/>
      <c r="FP811" s="70"/>
      <c r="FQ811" s="70"/>
      <c r="FR811" s="70"/>
      <c r="FS811" s="70"/>
      <c r="FT811" s="70"/>
      <c r="FU811" s="70"/>
      <c r="FV811" s="70"/>
      <c r="FW811" s="70"/>
      <c r="FX811" s="70"/>
      <c r="FY811" s="70"/>
      <c r="FZ811" s="70"/>
      <c r="GA811" s="70"/>
      <c r="GB811" s="70"/>
      <c r="GC811" s="70"/>
      <c r="GD811" s="70"/>
      <c r="GE811" s="70"/>
      <c r="GF811" s="70"/>
      <c r="GG811" s="70"/>
      <c r="GH811" s="70"/>
      <c r="GI811" s="70"/>
      <c r="GJ811" s="70"/>
      <c r="GK811" s="70"/>
      <c r="GL811" s="70"/>
      <c r="GM811" s="70"/>
      <c r="GN811" s="70"/>
      <c r="GO811" s="70"/>
      <c r="GP811" s="70"/>
      <c r="GQ811" s="70"/>
      <c r="GR811" s="70"/>
      <c r="GS811" s="70"/>
      <c r="GT811" s="70"/>
      <c r="GU811" s="70"/>
      <c r="GV811" s="70"/>
      <c r="GW811" s="70"/>
      <c r="GX811" s="70"/>
      <c r="GY811" s="70"/>
      <c r="GZ811" s="70"/>
      <c r="HA811" s="70"/>
      <c r="HB811" s="70"/>
      <c r="HC811" s="70"/>
      <c r="HD811" s="70"/>
      <c r="HE811" s="70"/>
      <c r="HF811" s="70"/>
      <c r="HG811" s="70"/>
      <c r="HH811" s="70"/>
      <c r="HI811" s="70"/>
      <c r="HJ811" s="70"/>
      <c r="HK811" s="70"/>
      <c r="HL811" s="70"/>
      <c r="HM811" s="70"/>
      <c r="HN811" s="70"/>
      <c r="HO811" s="70"/>
      <c r="HP811" s="70"/>
      <c r="HQ811" s="70"/>
      <c r="HR811" s="70"/>
      <c r="HS811" s="70"/>
      <c r="HT811" s="70"/>
      <c r="HU811" s="70"/>
      <c r="HV811" s="70"/>
      <c r="HW811" s="70"/>
      <c r="HX811" s="70"/>
      <c r="HY811" s="70"/>
      <c r="HZ811" s="70"/>
      <c r="IA811" s="70"/>
      <c r="IB811" s="70"/>
      <c r="IC811" s="70"/>
      <c r="ID811" s="70"/>
      <c r="IE811" s="70"/>
      <c r="IF811" s="70"/>
      <c r="IG811" s="70"/>
      <c r="IH811" s="70"/>
      <c r="II811" s="70"/>
      <c r="IJ811" s="70"/>
      <c r="IK811" s="70"/>
      <c r="IL811" s="70"/>
      <c r="IM811" s="70"/>
      <c r="IN811" s="70"/>
      <c r="IO811" s="70"/>
      <c r="IP811" s="70"/>
      <c r="IQ811" s="70"/>
      <c r="IR811" s="70"/>
      <c r="IS811" s="70"/>
      <c r="IT811" s="70"/>
      <c r="IU811" s="70"/>
      <c r="IV811" s="70"/>
    </row>
    <row r="812" spans="1:340" ht="21.95" customHeight="1">
      <c r="A812" s="134" t="s">
        <v>2613</v>
      </c>
      <c r="B812" s="135" t="s">
        <v>2612</v>
      </c>
      <c r="C812" s="136"/>
      <c r="D812" s="137" t="s">
        <v>3</v>
      </c>
      <c r="E812" s="130">
        <v>2006</v>
      </c>
      <c r="F812" s="130"/>
      <c r="G812" s="13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/>
      <c r="AA812" s="70"/>
      <c r="AB812" s="70"/>
      <c r="AC812" s="70"/>
      <c r="AD812" s="70"/>
      <c r="AE812" s="70"/>
      <c r="AF812" s="70"/>
      <c r="AG812" s="70"/>
      <c r="AH812" s="70"/>
      <c r="AI812" s="70"/>
      <c r="AJ812" s="70"/>
      <c r="AK812" s="70"/>
      <c r="AL812" s="70"/>
      <c r="AM812" s="70"/>
      <c r="AN812" s="70"/>
      <c r="AO812" s="70"/>
      <c r="AP812" s="70"/>
      <c r="AQ812" s="70"/>
      <c r="AR812" s="70"/>
      <c r="AS812" s="70"/>
      <c r="AT812" s="70"/>
      <c r="AU812" s="70"/>
      <c r="AV812" s="70"/>
      <c r="AW812" s="70"/>
      <c r="AX812" s="70"/>
      <c r="AY812" s="70"/>
      <c r="AZ812" s="70"/>
      <c r="BA812" s="70"/>
      <c r="BB812" s="70"/>
      <c r="BC812" s="70"/>
      <c r="BD812" s="70"/>
      <c r="BE812" s="70"/>
      <c r="BF812" s="70"/>
      <c r="BG812" s="70"/>
      <c r="BH812" s="70"/>
      <c r="BI812" s="70"/>
      <c r="BJ812" s="70"/>
      <c r="BK812" s="70"/>
      <c r="BL812" s="70"/>
      <c r="BM812" s="70"/>
      <c r="BN812" s="70"/>
      <c r="BO812" s="70"/>
      <c r="BP812" s="70"/>
      <c r="BQ812" s="70"/>
      <c r="BR812" s="70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  <c r="CC812" s="70"/>
      <c r="CD812" s="70"/>
      <c r="CE812" s="70"/>
      <c r="CF812" s="70"/>
      <c r="CG812" s="70"/>
      <c r="CH812" s="70"/>
      <c r="CI812" s="70"/>
      <c r="CJ812" s="70"/>
      <c r="CK812" s="70"/>
      <c r="CL812" s="70"/>
      <c r="CM812" s="70"/>
      <c r="CN812" s="70"/>
      <c r="CO812" s="70"/>
      <c r="CP812" s="70"/>
      <c r="CQ812" s="70"/>
      <c r="CR812" s="70"/>
      <c r="CS812" s="70"/>
      <c r="CT812" s="70"/>
      <c r="CU812" s="70"/>
      <c r="CV812" s="70"/>
      <c r="CW812" s="70"/>
      <c r="CX812" s="70"/>
      <c r="CY812" s="70"/>
      <c r="CZ812" s="70"/>
      <c r="DA812" s="70"/>
      <c r="DB812" s="70"/>
      <c r="DC812" s="70"/>
      <c r="DD812" s="70"/>
      <c r="DE812" s="70"/>
      <c r="DF812" s="70"/>
      <c r="DG812" s="70"/>
      <c r="DH812" s="70"/>
      <c r="DI812" s="70"/>
      <c r="DJ812" s="70"/>
      <c r="DK812" s="70"/>
      <c r="DL812" s="70"/>
      <c r="DM812" s="70"/>
      <c r="DN812" s="70"/>
      <c r="DO812" s="70"/>
      <c r="DP812" s="70"/>
      <c r="DQ812" s="70"/>
      <c r="DR812" s="70"/>
      <c r="DS812" s="70"/>
      <c r="DT812" s="70"/>
      <c r="DU812" s="70"/>
      <c r="DV812" s="70"/>
      <c r="DW812" s="70"/>
      <c r="DX812" s="70"/>
      <c r="DY812" s="70"/>
      <c r="DZ812" s="70"/>
      <c r="EA812" s="70"/>
      <c r="EB812" s="70"/>
      <c r="EC812" s="70"/>
      <c r="ED812" s="70"/>
      <c r="EE812" s="70"/>
      <c r="EF812" s="70"/>
      <c r="EG812" s="70"/>
      <c r="EH812" s="70"/>
      <c r="EI812" s="70"/>
      <c r="EJ812" s="70"/>
      <c r="EK812" s="70"/>
      <c r="EL812" s="70"/>
      <c r="EM812" s="70"/>
      <c r="EN812" s="70"/>
      <c r="EO812" s="70"/>
      <c r="EP812" s="70"/>
      <c r="EQ812" s="70"/>
      <c r="ER812" s="70"/>
      <c r="ES812" s="70"/>
      <c r="ET812" s="70"/>
      <c r="EU812" s="70"/>
      <c r="EV812" s="70"/>
      <c r="EW812" s="70"/>
      <c r="EX812" s="70"/>
      <c r="EY812" s="70"/>
      <c r="EZ812" s="70"/>
      <c r="FA812" s="70"/>
      <c r="FB812" s="70"/>
      <c r="FC812" s="70"/>
      <c r="FD812" s="70"/>
      <c r="FE812" s="70"/>
      <c r="FF812" s="70"/>
      <c r="FG812" s="70"/>
      <c r="FH812" s="70"/>
      <c r="FI812" s="70"/>
      <c r="FJ812" s="70"/>
      <c r="FK812" s="70"/>
      <c r="FL812" s="70"/>
      <c r="FM812" s="70"/>
      <c r="FN812" s="70"/>
      <c r="FO812" s="70"/>
      <c r="FP812" s="70"/>
      <c r="FQ812" s="70"/>
      <c r="FR812" s="70"/>
      <c r="FS812" s="70"/>
      <c r="FT812" s="70"/>
      <c r="FU812" s="70"/>
      <c r="FV812" s="70"/>
      <c r="FW812" s="70"/>
      <c r="FX812" s="70"/>
      <c r="FY812" s="70"/>
      <c r="FZ812" s="70"/>
      <c r="GA812" s="70"/>
      <c r="GB812" s="70"/>
      <c r="GC812" s="70"/>
      <c r="GD812" s="70"/>
      <c r="GE812" s="70"/>
      <c r="GF812" s="70"/>
      <c r="GG812" s="70"/>
      <c r="GH812" s="70"/>
      <c r="GI812" s="70"/>
      <c r="GJ812" s="70"/>
      <c r="GK812" s="70"/>
      <c r="GL812" s="70"/>
      <c r="GM812" s="70"/>
      <c r="GN812" s="70"/>
      <c r="GO812" s="70"/>
      <c r="GP812" s="70"/>
      <c r="GQ812" s="70"/>
      <c r="GR812" s="70"/>
      <c r="GS812" s="70"/>
      <c r="GT812" s="70"/>
      <c r="GU812" s="70"/>
      <c r="GV812" s="70"/>
      <c r="GW812" s="70"/>
      <c r="GX812" s="70"/>
      <c r="GY812" s="70"/>
      <c r="GZ812" s="70"/>
      <c r="HA812" s="70"/>
      <c r="HB812" s="70"/>
      <c r="HC812" s="70"/>
      <c r="HD812" s="70"/>
      <c r="HE812" s="70"/>
      <c r="HF812" s="70"/>
      <c r="HG812" s="70"/>
      <c r="HH812" s="70"/>
      <c r="HI812" s="70"/>
      <c r="HJ812" s="70"/>
      <c r="HK812" s="70"/>
      <c r="HL812" s="70"/>
      <c r="HM812" s="70"/>
      <c r="HN812" s="70"/>
      <c r="HO812" s="70"/>
      <c r="HP812" s="70"/>
      <c r="HQ812" s="70"/>
      <c r="HR812" s="70"/>
      <c r="HS812" s="70"/>
      <c r="HT812" s="70"/>
      <c r="HU812" s="70"/>
      <c r="HV812" s="70"/>
      <c r="HW812" s="70"/>
      <c r="HX812" s="70"/>
      <c r="HY812" s="70"/>
      <c r="HZ812" s="70"/>
      <c r="IA812" s="70"/>
      <c r="IB812" s="70"/>
      <c r="IC812" s="70"/>
      <c r="ID812" s="70"/>
      <c r="IE812" s="70"/>
      <c r="IF812" s="70"/>
      <c r="IG812" s="70"/>
      <c r="IH812" s="70"/>
      <c r="II812" s="70"/>
      <c r="IJ812" s="70"/>
      <c r="IK812" s="70"/>
      <c r="IL812" s="70"/>
      <c r="IM812" s="70"/>
      <c r="IN812" s="70"/>
      <c r="IO812" s="70"/>
      <c r="IP812" s="70"/>
      <c r="IQ812" s="70"/>
      <c r="IR812" s="70"/>
      <c r="IS812" s="70"/>
      <c r="IT812" s="70"/>
      <c r="IU812" s="70"/>
      <c r="IV812" s="70"/>
    </row>
    <row r="813" spans="1:340" ht="21.95" customHeight="1">
      <c r="A813" s="48" t="s">
        <v>918</v>
      </c>
      <c r="B813" s="1" t="s">
        <v>919</v>
      </c>
      <c r="C813" s="2">
        <v>80</v>
      </c>
      <c r="D813" s="89" t="s">
        <v>10</v>
      </c>
      <c r="E813" s="89">
        <v>1988</v>
      </c>
      <c r="F813" s="89" t="s">
        <v>25</v>
      </c>
      <c r="G813" s="89" t="s">
        <v>6</v>
      </c>
    </row>
    <row r="814" spans="1:340" ht="21.95" customHeight="1">
      <c r="A814" s="48" t="s">
        <v>918</v>
      </c>
      <c r="B814" s="1" t="s">
        <v>920</v>
      </c>
      <c r="C814" s="6">
        <v>25</v>
      </c>
      <c r="D814" s="89" t="s">
        <v>3</v>
      </c>
      <c r="E814" s="83"/>
      <c r="F814" s="83" t="s">
        <v>25</v>
      </c>
      <c r="G814" s="83" t="s">
        <v>6</v>
      </c>
    </row>
    <row r="815" spans="1:340" ht="21.95" customHeight="1">
      <c r="A815" s="129" t="s">
        <v>918</v>
      </c>
      <c r="B815" s="81" t="s">
        <v>921</v>
      </c>
      <c r="C815" s="77">
        <v>35</v>
      </c>
      <c r="D815" s="130" t="s">
        <v>3</v>
      </c>
      <c r="E815" s="75"/>
      <c r="F815" s="75" t="s">
        <v>25</v>
      </c>
      <c r="G815" s="75" t="s">
        <v>6</v>
      </c>
    </row>
    <row r="816" spans="1:340" ht="21.95" customHeight="1">
      <c r="A816" s="131" t="s">
        <v>922</v>
      </c>
      <c r="B816" s="132" t="s">
        <v>923</v>
      </c>
      <c r="C816" s="77">
        <v>25</v>
      </c>
      <c r="D816" s="130" t="s">
        <v>3</v>
      </c>
      <c r="E816" s="133"/>
      <c r="F816" s="133"/>
      <c r="G816" s="133"/>
    </row>
    <row r="817" spans="1:256" s="21" customFormat="1" ht="21.95" customHeight="1">
      <c r="A817" s="65" t="s">
        <v>2608</v>
      </c>
      <c r="B817" s="21" t="s">
        <v>2607</v>
      </c>
      <c r="C817" s="9">
        <v>30</v>
      </c>
      <c r="D817" s="113" t="s">
        <v>3</v>
      </c>
      <c r="E817" s="89">
        <v>2005</v>
      </c>
      <c r="F817" s="89"/>
      <c r="G817" s="89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  <c r="AC817" s="71"/>
      <c r="AD817" s="71"/>
      <c r="AE817" s="71"/>
      <c r="AF817" s="71"/>
      <c r="AG817" s="71"/>
      <c r="AH817" s="71"/>
      <c r="AI817" s="71"/>
      <c r="AJ817" s="71"/>
      <c r="AK817" s="71"/>
      <c r="AL817" s="71"/>
      <c r="AM817" s="71"/>
      <c r="AN817" s="71"/>
      <c r="AO817" s="71"/>
      <c r="AP817" s="71"/>
      <c r="AQ817" s="71"/>
      <c r="AR817" s="71"/>
      <c r="AS817" s="71"/>
      <c r="AT817" s="71"/>
      <c r="AU817" s="71"/>
      <c r="AV817" s="71"/>
      <c r="AW817" s="71"/>
      <c r="AX817" s="71"/>
      <c r="AY817" s="71"/>
      <c r="AZ817" s="71"/>
      <c r="BA817" s="71"/>
      <c r="BB817" s="71"/>
      <c r="BC817" s="71"/>
      <c r="BD817" s="71"/>
      <c r="BE817" s="71"/>
      <c r="BF817" s="71"/>
      <c r="BG817" s="71"/>
      <c r="BH817" s="71"/>
      <c r="BI817" s="71"/>
      <c r="BJ817" s="71"/>
      <c r="BK817" s="71"/>
      <c r="BL817" s="71"/>
      <c r="BM817" s="71"/>
      <c r="BN817" s="71"/>
      <c r="BO817" s="71"/>
      <c r="BP817" s="71"/>
      <c r="BQ817" s="71"/>
      <c r="BR817" s="71"/>
      <c r="BS817" s="71"/>
      <c r="BT817" s="71"/>
      <c r="BU817" s="71"/>
      <c r="BV817" s="71"/>
      <c r="BW817" s="71"/>
      <c r="BX817" s="71"/>
      <c r="BY817" s="71"/>
      <c r="BZ817" s="71"/>
      <c r="CA817" s="71"/>
      <c r="CB817" s="71"/>
      <c r="CC817" s="71"/>
      <c r="CD817" s="71"/>
      <c r="CE817" s="71"/>
      <c r="CF817" s="71"/>
      <c r="CG817" s="71"/>
      <c r="CH817" s="71"/>
      <c r="CI817" s="71"/>
      <c r="CJ817" s="71"/>
      <c r="CK817" s="71"/>
      <c r="CL817" s="71"/>
      <c r="CM817" s="71"/>
      <c r="CN817" s="71"/>
      <c r="CO817" s="71"/>
      <c r="CP817" s="71"/>
      <c r="CQ817" s="71"/>
      <c r="CR817" s="71"/>
      <c r="CS817" s="71"/>
      <c r="CT817" s="71"/>
      <c r="CU817" s="71"/>
      <c r="CV817" s="71"/>
      <c r="CW817" s="71"/>
      <c r="CX817" s="71"/>
      <c r="CY817" s="71"/>
      <c r="CZ817" s="71"/>
      <c r="DA817" s="71"/>
      <c r="DB817" s="71"/>
      <c r="DC817" s="71"/>
      <c r="DD817" s="71"/>
      <c r="DE817" s="71"/>
      <c r="DF817" s="71"/>
      <c r="DG817" s="71"/>
      <c r="DH817" s="71"/>
      <c r="DI817" s="71"/>
      <c r="DJ817" s="71"/>
      <c r="DK817" s="71"/>
      <c r="DL817" s="71"/>
      <c r="DM817" s="71"/>
      <c r="DN817" s="71"/>
      <c r="DO817" s="71"/>
      <c r="DP817" s="71"/>
      <c r="DQ817" s="71"/>
      <c r="DR817" s="71"/>
      <c r="DS817" s="71"/>
      <c r="DT817" s="71"/>
      <c r="DU817" s="71"/>
      <c r="DV817" s="71"/>
      <c r="DW817" s="71"/>
      <c r="DX817" s="71"/>
      <c r="DY817" s="71"/>
      <c r="DZ817" s="71"/>
      <c r="EA817" s="71"/>
      <c r="EB817" s="71"/>
      <c r="EC817" s="71"/>
      <c r="ED817" s="71"/>
      <c r="EE817" s="71"/>
      <c r="EF817" s="71"/>
      <c r="EG817" s="71"/>
      <c r="EH817" s="71"/>
      <c r="EI817" s="71"/>
      <c r="EJ817" s="71"/>
      <c r="EK817" s="71"/>
      <c r="EL817" s="71"/>
      <c r="EM817" s="71"/>
      <c r="EN817" s="71"/>
      <c r="EO817" s="71"/>
      <c r="EP817" s="71"/>
      <c r="EQ817" s="71"/>
      <c r="ER817" s="71"/>
      <c r="ES817" s="71"/>
      <c r="ET817" s="71"/>
      <c r="EU817" s="71"/>
      <c r="EV817" s="71"/>
      <c r="EW817" s="71"/>
      <c r="EX817" s="71"/>
      <c r="EY817" s="71"/>
      <c r="EZ817" s="71"/>
      <c r="FA817" s="71"/>
      <c r="FB817" s="71"/>
      <c r="FC817" s="71"/>
      <c r="FD817" s="71"/>
      <c r="FE817" s="71"/>
      <c r="FF817" s="71"/>
      <c r="FG817" s="71"/>
      <c r="FH817" s="71"/>
      <c r="FI817" s="71"/>
      <c r="FJ817" s="71"/>
      <c r="FK817" s="71"/>
      <c r="FL817" s="71"/>
      <c r="FM817" s="71"/>
      <c r="FN817" s="71"/>
      <c r="FO817" s="71"/>
      <c r="FP817" s="71"/>
      <c r="FQ817" s="71"/>
      <c r="FR817" s="71"/>
      <c r="FS817" s="71"/>
      <c r="FT817" s="71"/>
      <c r="FU817" s="71"/>
      <c r="FV817" s="71"/>
      <c r="FW817" s="71"/>
      <c r="FX817" s="71"/>
      <c r="FY817" s="71"/>
      <c r="FZ817" s="71"/>
      <c r="GA817" s="71"/>
      <c r="GB817" s="71"/>
      <c r="GC817" s="71"/>
      <c r="GD817" s="71"/>
      <c r="GE817" s="71"/>
      <c r="GF817" s="71"/>
      <c r="GG817" s="71"/>
      <c r="GH817" s="71"/>
      <c r="GI817" s="71"/>
      <c r="GJ817" s="71"/>
      <c r="GK817" s="71"/>
      <c r="GL817" s="71"/>
      <c r="GM817" s="71"/>
      <c r="GN817" s="71"/>
      <c r="GO817" s="71"/>
      <c r="GP817" s="71"/>
      <c r="GQ817" s="71"/>
      <c r="GR817" s="71"/>
      <c r="GS817" s="71"/>
      <c r="GT817" s="71"/>
      <c r="GU817" s="71"/>
      <c r="GV817" s="71"/>
      <c r="GW817" s="71"/>
      <c r="GX817" s="71"/>
      <c r="GY817" s="71"/>
      <c r="GZ817" s="71"/>
      <c r="HA817" s="71"/>
      <c r="HB817" s="71"/>
      <c r="HC817" s="71"/>
      <c r="HD817" s="71"/>
      <c r="HE817" s="71"/>
      <c r="HF817" s="71"/>
      <c r="HG817" s="71"/>
      <c r="HH817" s="71"/>
      <c r="HI817" s="71"/>
      <c r="HJ817" s="71"/>
      <c r="HK817" s="71"/>
      <c r="HL817" s="71"/>
      <c r="HM817" s="71"/>
      <c r="HN817" s="71"/>
      <c r="HO817" s="71"/>
      <c r="HP817" s="71"/>
      <c r="HQ817" s="71"/>
      <c r="HR817" s="71"/>
      <c r="HS817" s="71"/>
      <c r="HT817" s="71"/>
      <c r="HU817" s="71"/>
      <c r="HV817" s="71"/>
      <c r="HW817" s="71"/>
      <c r="HX817" s="71"/>
      <c r="HY817" s="71"/>
      <c r="HZ817" s="71"/>
      <c r="IA817" s="71"/>
      <c r="IB817" s="71"/>
      <c r="IC817" s="71"/>
      <c r="ID817" s="71"/>
      <c r="IE817" s="71"/>
      <c r="IF817" s="71"/>
      <c r="IG817" s="71"/>
      <c r="IH817" s="71"/>
      <c r="II817" s="71"/>
      <c r="IJ817" s="71"/>
      <c r="IK817" s="71"/>
      <c r="IL817" s="71"/>
      <c r="IM817" s="71"/>
      <c r="IN817" s="71"/>
      <c r="IO817" s="71"/>
      <c r="IP817" s="71"/>
      <c r="IQ817" s="71"/>
      <c r="IR817" s="71"/>
      <c r="IS817" s="71"/>
      <c r="IT817" s="71"/>
      <c r="IU817" s="71"/>
      <c r="IV817" s="71"/>
    </row>
    <row r="818" spans="1:256" ht="21.95" customHeight="1">
      <c r="A818" s="47" t="s">
        <v>1845</v>
      </c>
      <c r="B818" s="3" t="s">
        <v>1846</v>
      </c>
      <c r="C818" s="5">
        <v>40</v>
      </c>
      <c r="D818" s="13" t="s">
        <v>10</v>
      </c>
      <c r="E818" s="13">
        <v>1998</v>
      </c>
      <c r="F818" s="13" t="s">
        <v>11</v>
      </c>
      <c r="G818" s="13" t="s">
        <v>19</v>
      </c>
    </row>
    <row r="819" spans="1:256" s="12" customFormat="1" ht="21.95" customHeight="1">
      <c r="A819" s="50" t="s">
        <v>924</v>
      </c>
      <c r="B819" s="1" t="s">
        <v>925</v>
      </c>
      <c r="C819" s="5">
        <v>20</v>
      </c>
      <c r="D819" s="89" t="s">
        <v>3</v>
      </c>
      <c r="E819" s="90">
        <v>1992</v>
      </c>
      <c r="F819" s="90" t="s">
        <v>104</v>
      </c>
      <c r="G819" s="90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</row>
    <row r="820" spans="1:256" s="12" customFormat="1" ht="21.95" customHeight="1">
      <c r="A820" s="48" t="s">
        <v>926</v>
      </c>
      <c r="B820" s="8" t="s">
        <v>2692</v>
      </c>
      <c r="C820" s="6">
        <v>25</v>
      </c>
      <c r="D820" s="89" t="s">
        <v>3</v>
      </c>
      <c r="E820" s="89"/>
      <c r="F820" s="89"/>
      <c r="G820" s="89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</row>
    <row r="821" spans="1:256" s="21" customFormat="1" ht="21.95" customHeight="1">
      <c r="A821" s="50" t="s">
        <v>927</v>
      </c>
      <c r="B821" s="1" t="s">
        <v>2693</v>
      </c>
      <c r="C821" s="6">
        <v>25</v>
      </c>
      <c r="D821" s="89" t="s">
        <v>3</v>
      </c>
      <c r="E821" s="83"/>
      <c r="F821" s="83"/>
      <c r="G821" s="8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</row>
    <row r="822" spans="1:256" s="21" customFormat="1" ht="21.95" customHeight="1">
      <c r="A822" s="50" t="s">
        <v>928</v>
      </c>
      <c r="B822" s="1" t="s">
        <v>929</v>
      </c>
      <c r="C822" s="6">
        <v>40</v>
      </c>
      <c r="D822" s="89" t="s">
        <v>3</v>
      </c>
      <c r="E822" s="83"/>
      <c r="F822" s="83" t="s">
        <v>930</v>
      </c>
      <c r="G822" s="8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</row>
    <row r="823" spans="1:256" ht="21.95" customHeight="1">
      <c r="A823" s="65" t="s">
        <v>931</v>
      </c>
      <c r="B823" s="21" t="s">
        <v>1824</v>
      </c>
      <c r="C823" s="26">
        <v>70</v>
      </c>
      <c r="D823" s="89"/>
      <c r="E823" s="89">
        <v>1990</v>
      </c>
      <c r="F823" s="89"/>
      <c r="G823" s="89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  <c r="FL823" s="21"/>
      <c r="FM823" s="21"/>
      <c r="FN823" s="21"/>
      <c r="FO823" s="21"/>
      <c r="FP823" s="21"/>
      <c r="FQ823" s="21"/>
      <c r="FR823" s="21"/>
      <c r="FS823" s="21"/>
      <c r="FT823" s="21"/>
      <c r="FU823" s="21"/>
      <c r="FV823" s="21"/>
      <c r="FW823" s="21"/>
      <c r="FX823" s="21"/>
      <c r="FY823" s="21"/>
      <c r="FZ823" s="21"/>
      <c r="GA823" s="21"/>
      <c r="GB823" s="21"/>
      <c r="GC823" s="21"/>
      <c r="GD823" s="21"/>
      <c r="GE823" s="21"/>
      <c r="GF823" s="21"/>
      <c r="GG823" s="21"/>
      <c r="GH823" s="21"/>
      <c r="GI823" s="21"/>
      <c r="GJ823" s="21"/>
      <c r="GK823" s="21"/>
      <c r="GL823" s="21"/>
      <c r="GM823" s="21"/>
      <c r="GN823" s="21"/>
      <c r="GO823" s="21"/>
      <c r="GP823" s="21"/>
      <c r="GQ823" s="21"/>
      <c r="GR823" s="21"/>
      <c r="GS823" s="21"/>
      <c r="GT823" s="21"/>
      <c r="GU823" s="21"/>
      <c r="GV823" s="21"/>
      <c r="GW823" s="21"/>
      <c r="GX823" s="21"/>
      <c r="GY823" s="21"/>
      <c r="GZ823" s="21"/>
      <c r="HA823" s="21"/>
      <c r="HB823" s="21"/>
      <c r="HC823" s="21"/>
      <c r="HD823" s="21"/>
      <c r="HE823" s="21"/>
      <c r="HF823" s="21"/>
      <c r="HG823" s="21"/>
      <c r="HH823" s="21"/>
      <c r="HI823" s="21"/>
      <c r="HJ823" s="21"/>
      <c r="HK823" s="21"/>
      <c r="HL823" s="21"/>
      <c r="HM823" s="21"/>
      <c r="HN823" s="21"/>
      <c r="HO823" s="21"/>
      <c r="HP823" s="21"/>
      <c r="HQ823" s="21"/>
      <c r="HR823" s="21"/>
      <c r="HS823" s="21"/>
      <c r="HT823" s="21"/>
      <c r="HU823" s="21"/>
      <c r="HV823" s="21"/>
      <c r="HW823" s="21"/>
      <c r="HX823" s="21"/>
      <c r="HY823" s="21"/>
      <c r="HZ823" s="21"/>
      <c r="IA823" s="21"/>
      <c r="IB823" s="21"/>
      <c r="IC823" s="21"/>
      <c r="ID823" s="21"/>
      <c r="IE823" s="21"/>
      <c r="IF823" s="21"/>
      <c r="IG823" s="21"/>
      <c r="IH823" s="21"/>
      <c r="II823" s="21"/>
      <c r="IJ823" s="21"/>
      <c r="IK823" s="21"/>
      <c r="IL823" s="21"/>
      <c r="IM823" s="21"/>
      <c r="IN823" s="21"/>
      <c r="IO823" s="21"/>
      <c r="IP823" s="21"/>
      <c r="IQ823" s="21"/>
      <c r="IR823" s="21"/>
      <c r="IS823" s="21"/>
      <c r="IT823" s="21"/>
      <c r="IU823" s="21"/>
      <c r="IV823" s="21"/>
    </row>
    <row r="824" spans="1:256" ht="21.95" customHeight="1">
      <c r="A824" s="134" t="s">
        <v>931</v>
      </c>
      <c r="B824" s="135" t="s">
        <v>1823</v>
      </c>
      <c r="C824" s="139"/>
      <c r="D824" s="130"/>
      <c r="E824" s="89">
        <v>1988</v>
      </c>
      <c r="F824" s="89"/>
      <c r="G824" s="89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  <c r="FQ824" s="21"/>
      <c r="FR824" s="21"/>
      <c r="FS824" s="21"/>
      <c r="FT824" s="21"/>
      <c r="FU824" s="21"/>
      <c r="FV824" s="21"/>
      <c r="FW824" s="21"/>
      <c r="FX824" s="21"/>
      <c r="FY824" s="21"/>
      <c r="FZ824" s="21"/>
      <c r="GA824" s="21"/>
      <c r="GB824" s="21"/>
      <c r="GC824" s="21"/>
      <c r="GD824" s="21"/>
      <c r="GE824" s="21"/>
      <c r="GF824" s="21"/>
      <c r="GG824" s="21"/>
      <c r="GH824" s="21"/>
      <c r="GI824" s="21"/>
      <c r="GJ824" s="21"/>
      <c r="GK824" s="21"/>
      <c r="GL824" s="21"/>
      <c r="GM824" s="21"/>
      <c r="GN824" s="21"/>
      <c r="GO824" s="21"/>
      <c r="GP824" s="21"/>
      <c r="GQ824" s="21"/>
      <c r="GR824" s="21"/>
      <c r="GS824" s="21"/>
      <c r="GT824" s="21"/>
      <c r="GU824" s="21"/>
      <c r="GV824" s="21"/>
      <c r="GW824" s="21"/>
      <c r="GX824" s="21"/>
      <c r="GY824" s="21"/>
      <c r="GZ824" s="21"/>
      <c r="HA824" s="21"/>
      <c r="HB824" s="21"/>
      <c r="HC824" s="21"/>
      <c r="HD824" s="21"/>
      <c r="HE824" s="21"/>
      <c r="HF824" s="21"/>
      <c r="HG824" s="21"/>
      <c r="HH824" s="21"/>
      <c r="HI824" s="21"/>
      <c r="HJ824" s="21"/>
      <c r="HK824" s="21"/>
      <c r="HL824" s="21"/>
      <c r="HM824" s="21"/>
      <c r="HN824" s="21"/>
      <c r="HO824" s="21"/>
      <c r="HP824" s="21"/>
      <c r="HQ824" s="21"/>
      <c r="HR824" s="21"/>
      <c r="HS824" s="21"/>
      <c r="HT824" s="21"/>
      <c r="HU824" s="21"/>
      <c r="HV824" s="21"/>
      <c r="HW824" s="21"/>
      <c r="HX824" s="21"/>
      <c r="HY824" s="21"/>
      <c r="HZ824" s="21"/>
      <c r="IA824" s="21"/>
      <c r="IB824" s="21"/>
      <c r="IC824" s="21"/>
      <c r="ID824" s="21"/>
      <c r="IE824" s="21"/>
      <c r="IF824" s="21"/>
      <c r="IG824" s="21"/>
      <c r="IH824" s="21"/>
      <c r="II824" s="21"/>
      <c r="IJ824" s="21"/>
      <c r="IK824" s="21"/>
      <c r="IL824" s="21"/>
      <c r="IM824" s="21"/>
      <c r="IN824" s="21"/>
      <c r="IO824" s="21"/>
      <c r="IP824" s="21"/>
      <c r="IQ824" s="21"/>
      <c r="IR824" s="21"/>
      <c r="IS824" s="21"/>
      <c r="IT824" s="21"/>
      <c r="IU824" s="21"/>
      <c r="IV824" s="21"/>
    </row>
    <row r="825" spans="1:256" ht="21.95" customHeight="1">
      <c r="A825" s="65" t="s">
        <v>931</v>
      </c>
      <c r="B825" s="21" t="s">
        <v>933</v>
      </c>
      <c r="C825" s="2">
        <v>70</v>
      </c>
      <c r="D825" s="89"/>
      <c r="E825" s="89">
        <v>1986</v>
      </c>
      <c r="F825" s="89"/>
      <c r="G825" s="89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  <c r="FQ825" s="21"/>
      <c r="FR825" s="21"/>
      <c r="FS825" s="21"/>
      <c r="FT825" s="21"/>
      <c r="FU825" s="21"/>
      <c r="FV825" s="21"/>
      <c r="FW825" s="21"/>
      <c r="FX825" s="21"/>
      <c r="FY825" s="21"/>
      <c r="FZ825" s="21"/>
      <c r="GA825" s="21"/>
      <c r="GB825" s="21"/>
      <c r="GC825" s="21"/>
      <c r="GD825" s="21"/>
      <c r="GE825" s="21"/>
      <c r="GF825" s="21"/>
      <c r="GG825" s="21"/>
      <c r="GH825" s="21"/>
      <c r="GI825" s="21"/>
      <c r="GJ825" s="21"/>
      <c r="GK825" s="21"/>
      <c r="GL825" s="21"/>
      <c r="GM825" s="21"/>
      <c r="GN825" s="21"/>
      <c r="GO825" s="21"/>
      <c r="GP825" s="21"/>
      <c r="GQ825" s="21"/>
      <c r="GR825" s="21"/>
      <c r="GS825" s="21"/>
      <c r="GT825" s="21"/>
      <c r="GU825" s="21"/>
      <c r="GV825" s="21"/>
      <c r="GW825" s="21"/>
      <c r="GX825" s="21"/>
      <c r="GY825" s="21"/>
      <c r="GZ825" s="21"/>
      <c r="HA825" s="21"/>
      <c r="HB825" s="21"/>
      <c r="HC825" s="21"/>
      <c r="HD825" s="21"/>
      <c r="HE825" s="21"/>
      <c r="HF825" s="21"/>
      <c r="HG825" s="21"/>
      <c r="HH825" s="21"/>
      <c r="HI825" s="21"/>
      <c r="HJ825" s="21"/>
      <c r="HK825" s="21"/>
      <c r="HL825" s="21"/>
      <c r="HM825" s="21"/>
      <c r="HN825" s="21"/>
      <c r="HO825" s="21"/>
      <c r="HP825" s="21"/>
      <c r="HQ825" s="21"/>
      <c r="HR825" s="21"/>
      <c r="HS825" s="21"/>
      <c r="HT825" s="21"/>
      <c r="HU825" s="21"/>
      <c r="HV825" s="21"/>
      <c r="HW825" s="21"/>
      <c r="HX825" s="21"/>
      <c r="HY825" s="21"/>
      <c r="HZ825" s="21"/>
      <c r="IA825" s="21"/>
      <c r="IB825" s="21"/>
      <c r="IC825" s="21"/>
      <c r="ID825" s="21"/>
      <c r="IE825" s="21"/>
      <c r="IF825" s="21"/>
      <c r="IG825" s="21"/>
      <c r="IH825" s="21"/>
      <c r="II825" s="21"/>
      <c r="IJ825" s="21"/>
      <c r="IK825" s="21"/>
      <c r="IL825" s="21"/>
      <c r="IM825" s="21"/>
      <c r="IN825" s="21"/>
      <c r="IO825" s="21"/>
      <c r="IP825" s="21"/>
      <c r="IQ825" s="21"/>
      <c r="IR825" s="21"/>
      <c r="IS825" s="21"/>
      <c r="IT825" s="21"/>
      <c r="IU825" s="21"/>
      <c r="IV825" s="21"/>
    </row>
    <row r="826" spans="1:256" s="21" customFormat="1" ht="21.95" customHeight="1">
      <c r="A826" s="74" t="s">
        <v>931</v>
      </c>
      <c r="B826" s="1" t="s">
        <v>1822</v>
      </c>
      <c r="C826" s="6">
        <v>70</v>
      </c>
      <c r="D826" s="89" t="s">
        <v>3</v>
      </c>
      <c r="E826" s="83">
        <v>1985</v>
      </c>
      <c r="F826" s="89"/>
      <c r="G826" s="89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  <c r="AC826" s="71"/>
      <c r="AD826" s="71"/>
      <c r="AE826" s="71"/>
      <c r="AF826" s="71"/>
      <c r="AG826" s="71"/>
      <c r="AH826" s="71"/>
      <c r="AI826" s="71"/>
      <c r="AJ826" s="71"/>
      <c r="AK826" s="71"/>
      <c r="AL826" s="71"/>
      <c r="AM826" s="71"/>
      <c r="AN826" s="71"/>
      <c r="AO826" s="71"/>
      <c r="AP826" s="71"/>
      <c r="AQ826" s="71"/>
      <c r="AR826" s="71"/>
      <c r="AS826" s="71"/>
      <c r="AT826" s="71"/>
      <c r="AU826" s="71"/>
      <c r="AV826" s="71"/>
      <c r="AW826" s="71"/>
      <c r="AX826" s="71"/>
      <c r="AY826" s="71"/>
      <c r="AZ826" s="71"/>
      <c r="BA826" s="71"/>
      <c r="BB826" s="71"/>
      <c r="BC826" s="71"/>
      <c r="BD826" s="71"/>
      <c r="BE826" s="71"/>
      <c r="BF826" s="71"/>
      <c r="BG826" s="71"/>
      <c r="BH826" s="71"/>
      <c r="BI826" s="71"/>
      <c r="BJ826" s="71"/>
      <c r="BK826" s="71"/>
      <c r="BL826" s="71"/>
      <c r="BM826" s="71"/>
      <c r="BN826" s="71"/>
      <c r="BO826" s="71"/>
      <c r="BP826" s="71"/>
      <c r="BQ826" s="71"/>
      <c r="BR826" s="71"/>
      <c r="BS826" s="71"/>
      <c r="BT826" s="71"/>
      <c r="BU826" s="71"/>
      <c r="BV826" s="71"/>
      <c r="BW826" s="71"/>
      <c r="BX826" s="71"/>
      <c r="BY826" s="71"/>
      <c r="BZ826" s="71"/>
      <c r="CA826" s="71"/>
      <c r="CB826" s="71"/>
      <c r="CC826" s="71"/>
      <c r="CD826" s="71"/>
      <c r="CE826" s="71"/>
      <c r="CF826" s="71"/>
      <c r="CG826" s="71"/>
      <c r="CH826" s="71"/>
      <c r="CI826" s="71"/>
      <c r="CJ826" s="71"/>
      <c r="CK826" s="71"/>
      <c r="CL826" s="71"/>
      <c r="CM826" s="71"/>
      <c r="CN826" s="71"/>
      <c r="CO826" s="71"/>
      <c r="CP826" s="71"/>
      <c r="CQ826" s="71"/>
      <c r="CR826" s="71"/>
      <c r="CS826" s="71"/>
      <c r="CT826" s="71"/>
      <c r="CU826" s="71"/>
      <c r="CV826" s="71"/>
      <c r="CW826" s="71"/>
      <c r="CX826" s="71"/>
      <c r="CY826" s="71"/>
      <c r="CZ826" s="71"/>
      <c r="DA826" s="71"/>
      <c r="DB826" s="71"/>
      <c r="DC826" s="71"/>
      <c r="DD826" s="71"/>
      <c r="DE826" s="71"/>
      <c r="DF826" s="71"/>
      <c r="DG826" s="71"/>
      <c r="DH826" s="71"/>
      <c r="DI826" s="71"/>
      <c r="DJ826" s="71"/>
      <c r="DK826" s="71"/>
      <c r="DL826" s="71"/>
      <c r="DM826" s="71"/>
      <c r="DN826" s="71"/>
      <c r="DO826" s="71"/>
      <c r="DP826" s="71"/>
      <c r="DQ826" s="71"/>
      <c r="DR826" s="71"/>
      <c r="DS826" s="71"/>
      <c r="DT826" s="71"/>
      <c r="DU826" s="71"/>
      <c r="DV826" s="71"/>
      <c r="DW826" s="71"/>
      <c r="DX826" s="71"/>
      <c r="DY826" s="71"/>
      <c r="DZ826" s="71"/>
      <c r="EA826" s="71"/>
      <c r="EB826" s="71"/>
      <c r="EC826" s="71"/>
      <c r="ED826" s="71"/>
      <c r="EE826" s="71"/>
      <c r="EF826" s="71"/>
      <c r="EG826" s="71"/>
      <c r="EH826" s="71"/>
      <c r="EI826" s="71"/>
      <c r="EJ826" s="71"/>
      <c r="EK826" s="71"/>
      <c r="EL826" s="71"/>
      <c r="EM826" s="71"/>
      <c r="EN826" s="71"/>
      <c r="EO826" s="71"/>
      <c r="EP826" s="71"/>
      <c r="EQ826" s="71"/>
      <c r="ER826" s="71"/>
      <c r="ES826" s="71"/>
      <c r="ET826" s="71"/>
      <c r="EU826" s="71"/>
      <c r="EV826" s="71"/>
      <c r="EW826" s="71"/>
      <c r="EX826" s="71"/>
      <c r="EY826" s="71"/>
      <c r="EZ826" s="71"/>
      <c r="FA826" s="71"/>
      <c r="FB826" s="71"/>
      <c r="FC826" s="71"/>
      <c r="FD826" s="71"/>
      <c r="FE826" s="71"/>
      <c r="FF826" s="71"/>
      <c r="FG826" s="71"/>
      <c r="FH826" s="71"/>
      <c r="FI826" s="71"/>
      <c r="FJ826" s="71"/>
      <c r="FK826" s="71"/>
      <c r="FL826" s="71"/>
      <c r="FM826" s="71"/>
      <c r="FN826" s="71"/>
      <c r="FO826" s="71"/>
      <c r="FP826" s="71"/>
      <c r="FQ826" s="71"/>
      <c r="FR826" s="71"/>
      <c r="FS826" s="71"/>
      <c r="FT826" s="71"/>
      <c r="FU826" s="71"/>
      <c r="FV826" s="71"/>
      <c r="FW826" s="71"/>
      <c r="FX826" s="71"/>
      <c r="FY826" s="71"/>
      <c r="FZ826" s="71"/>
      <c r="GA826" s="71"/>
      <c r="GB826" s="71"/>
      <c r="GC826" s="71"/>
      <c r="GD826" s="71"/>
      <c r="GE826" s="71"/>
      <c r="GF826" s="71"/>
      <c r="GG826" s="71"/>
      <c r="GH826" s="71"/>
      <c r="GI826" s="71"/>
      <c r="GJ826" s="71"/>
      <c r="GK826" s="71"/>
      <c r="GL826" s="71"/>
      <c r="GM826" s="71"/>
      <c r="GN826" s="71"/>
      <c r="GO826" s="71"/>
      <c r="GP826" s="71"/>
      <c r="GQ826" s="71"/>
      <c r="GR826" s="71"/>
      <c r="GS826" s="71"/>
      <c r="GT826" s="71"/>
      <c r="GU826" s="71"/>
      <c r="GV826" s="71"/>
      <c r="GW826" s="71"/>
      <c r="GX826" s="71"/>
      <c r="GY826" s="71"/>
      <c r="GZ826" s="71"/>
      <c r="HA826" s="71"/>
      <c r="HB826" s="71"/>
      <c r="HC826" s="71"/>
      <c r="HD826" s="71"/>
      <c r="HE826" s="71"/>
      <c r="HF826" s="71"/>
      <c r="HG826" s="71"/>
      <c r="HH826" s="71"/>
      <c r="HI826" s="71"/>
      <c r="HJ826" s="71"/>
      <c r="HK826" s="71"/>
      <c r="HL826" s="71"/>
      <c r="HM826" s="71"/>
      <c r="HN826" s="71"/>
      <c r="HO826" s="71"/>
      <c r="HP826" s="71"/>
      <c r="HQ826" s="71"/>
      <c r="HR826" s="71"/>
      <c r="HS826" s="71"/>
      <c r="HT826" s="71"/>
      <c r="HU826" s="71"/>
      <c r="HV826" s="71"/>
      <c r="HW826" s="71"/>
      <c r="HX826" s="71"/>
      <c r="HY826" s="71"/>
      <c r="HZ826" s="71"/>
      <c r="IA826" s="71"/>
      <c r="IB826" s="71"/>
      <c r="IC826" s="71"/>
      <c r="ID826" s="71"/>
      <c r="IE826" s="71"/>
      <c r="IF826" s="71"/>
      <c r="IG826" s="71"/>
      <c r="IH826" s="71"/>
      <c r="II826" s="71"/>
      <c r="IJ826" s="71"/>
      <c r="IK826" s="71"/>
      <c r="IL826" s="71"/>
      <c r="IM826" s="71"/>
      <c r="IN826" s="71"/>
      <c r="IO826" s="71"/>
      <c r="IP826" s="71"/>
      <c r="IQ826" s="71"/>
      <c r="IR826" s="71"/>
      <c r="IS826" s="71"/>
      <c r="IT826" s="71"/>
      <c r="IU826" s="71"/>
      <c r="IV826" s="71"/>
    </row>
    <row r="827" spans="1:256" ht="21.95" customHeight="1">
      <c r="A827" s="140" t="s">
        <v>931</v>
      </c>
      <c r="B827" s="81" t="s">
        <v>2361</v>
      </c>
      <c r="C827" s="77"/>
      <c r="D827" s="130" t="s">
        <v>3</v>
      </c>
      <c r="E827" s="75">
        <v>1991</v>
      </c>
      <c r="F827" s="130"/>
      <c r="G827" s="13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  <c r="AC827" s="70"/>
      <c r="AD827" s="70"/>
      <c r="AE827" s="70"/>
      <c r="AF827" s="70"/>
      <c r="AG827" s="70"/>
      <c r="AH827" s="70"/>
      <c r="AI827" s="70"/>
      <c r="AJ827" s="70"/>
      <c r="AK827" s="70"/>
      <c r="AL827" s="70"/>
      <c r="AM827" s="70"/>
      <c r="AN827" s="70"/>
      <c r="AO827" s="70"/>
      <c r="AP827" s="70"/>
      <c r="AQ827" s="70"/>
      <c r="AR827" s="70"/>
      <c r="AS827" s="70"/>
      <c r="AT827" s="70"/>
      <c r="AU827" s="70"/>
      <c r="AV827" s="70"/>
      <c r="AW827" s="70"/>
      <c r="AX827" s="70"/>
      <c r="AY827" s="70"/>
      <c r="AZ827" s="70"/>
      <c r="BA827" s="70"/>
      <c r="BB827" s="70"/>
      <c r="BC827" s="70"/>
      <c r="BD827" s="70"/>
      <c r="BE827" s="70"/>
      <c r="BF827" s="70"/>
      <c r="BG827" s="70"/>
      <c r="BH827" s="70"/>
      <c r="BI827" s="70"/>
      <c r="BJ827" s="70"/>
      <c r="BK827" s="70"/>
      <c r="BL827" s="70"/>
      <c r="BM827" s="70"/>
      <c r="BN827" s="70"/>
      <c r="BO827" s="70"/>
      <c r="BP827" s="70"/>
      <c r="BQ827" s="70"/>
      <c r="BR827" s="70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  <c r="CC827" s="70"/>
      <c r="CD827" s="70"/>
      <c r="CE827" s="70"/>
      <c r="CF827" s="70"/>
      <c r="CG827" s="70"/>
      <c r="CH827" s="70"/>
      <c r="CI827" s="70"/>
      <c r="CJ827" s="70"/>
      <c r="CK827" s="70"/>
      <c r="CL827" s="70"/>
      <c r="CM827" s="70"/>
      <c r="CN827" s="70"/>
      <c r="CO827" s="70"/>
      <c r="CP827" s="70"/>
      <c r="CQ827" s="70"/>
      <c r="CR827" s="70"/>
      <c r="CS827" s="70"/>
      <c r="CT827" s="70"/>
      <c r="CU827" s="70"/>
      <c r="CV827" s="70"/>
      <c r="CW827" s="70"/>
      <c r="CX827" s="70"/>
      <c r="CY827" s="70"/>
      <c r="CZ827" s="70"/>
      <c r="DA827" s="70"/>
      <c r="DB827" s="70"/>
      <c r="DC827" s="70"/>
      <c r="DD827" s="70"/>
      <c r="DE827" s="70"/>
      <c r="DF827" s="70"/>
      <c r="DG827" s="70"/>
      <c r="DH827" s="70"/>
      <c r="DI827" s="70"/>
      <c r="DJ827" s="70"/>
      <c r="DK827" s="70"/>
      <c r="DL827" s="70"/>
      <c r="DM827" s="70"/>
      <c r="DN827" s="70"/>
      <c r="DO827" s="70"/>
      <c r="DP827" s="70"/>
      <c r="DQ827" s="70"/>
      <c r="DR827" s="70"/>
      <c r="DS827" s="70"/>
      <c r="DT827" s="70"/>
      <c r="DU827" s="70"/>
      <c r="DV827" s="70"/>
      <c r="DW827" s="70"/>
      <c r="DX827" s="70"/>
      <c r="DY827" s="70"/>
      <c r="DZ827" s="70"/>
      <c r="EA827" s="70"/>
      <c r="EB827" s="70"/>
      <c r="EC827" s="70"/>
      <c r="ED827" s="70"/>
      <c r="EE827" s="70"/>
      <c r="EF827" s="70"/>
      <c r="EG827" s="70"/>
      <c r="EH827" s="70"/>
      <c r="EI827" s="70"/>
      <c r="EJ827" s="70"/>
      <c r="EK827" s="70"/>
      <c r="EL827" s="70"/>
      <c r="EM827" s="70"/>
      <c r="EN827" s="70"/>
      <c r="EO827" s="70"/>
      <c r="EP827" s="70"/>
      <c r="EQ827" s="70"/>
      <c r="ER827" s="70"/>
      <c r="ES827" s="70"/>
      <c r="ET827" s="70"/>
      <c r="EU827" s="70"/>
      <c r="EV827" s="70"/>
      <c r="EW827" s="70"/>
      <c r="EX827" s="70"/>
      <c r="EY827" s="70"/>
      <c r="EZ827" s="70"/>
      <c r="FA827" s="70"/>
      <c r="FB827" s="70"/>
      <c r="FC827" s="70"/>
      <c r="FD827" s="70"/>
      <c r="FE827" s="70"/>
      <c r="FF827" s="70"/>
      <c r="FG827" s="70"/>
      <c r="FH827" s="70"/>
      <c r="FI827" s="70"/>
      <c r="FJ827" s="70"/>
      <c r="FK827" s="70"/>
      <c r="FL827" s="70"/>
      <c r="FM827" s="70"/>
      <c r="FN827" s="70"/>
      <c r="FO827" s="70"/>
      <c r="FP827" s="70"/>
      <c r="FQ827" s="70"/>
      <c r="FR827" s="70"/>
      <c r="FS827" s="70"/>
      <c r="FT827" s="70"/>
      <c r="FU827" s="70"/>
      <c r="FV827" s="70"/>
      <c r="FW827" s="70"/>
      <c r="FX827" s="70"/>
      <c r="FY827" s="70"/>
      <c r="FZ827" s="70"/>
      <c r="GA827" s="70"/>
      <c r="GB827" s="70"/>
      <c r="GC827" s="70"/>
      <c r="GD827" s="70"/>
      <c r="GE827" s="70"/>
      <c r="GF827" s="70"/>
      <c r="GG827" s="70"/>
      <c r="GH827" s="70"/>
      <c r="GI827" s="70"/>
      <c r="GJ827" s="70"/>
      <c r="GK827" s="70"/>
      <c r="GL827" s="70"/>
      <c r="GM827" s="70"/>
      <c r="GN827" s="70"/>
      <c r="GO827" s="70"/>
      <c r="GP827" s="70"/>
      <c r="GQ827" s="70"/>
      <c r="GR827" s="70"/>
      <c r="GS827" s="70"/>
      <c r="GT827" s="70"/>
      <c r="GU827" s="70"/>
      <c r="GV827" s="70"/>
      <c r="GW827" s="70"/>
      <c r="GX827" s="70"/>
      <c r="GY827" s="70"/>
      <c r="GZ827" s="70"/>
      <c r="HA827" s="70"/>
      <c r="HB827" s="70"/>
      <c r="HC827" s="70"/>
      <c r="HD827" s="70"/>
      <c r="HE827" s="70"/>
      <c r="HF827" s="70"/>
      <c r="HG827" s="70"/>
      <c r="HH827" s="70"/>
      <c r="HI827" s="70"/>
      <c r="HJ827" s="70"/>
      <c r="HK827" s="70"/>
      <c r="HL827" s="70"/>
      <c r="HM827" s="70"/>
      <c r="HN827" s="70"/>
      <c r="HO827" s="70"/>
      <c r="HP827" s="70"/>
      <c r="HQ827" s="70"/>
      <c r="HR827" s="70"/>
      <c r="HS827" s="70"/>
      <c r="HT827" s="70"/>
      <c r="HU827" s="70"/>
      <c r="HV827" s="70"/>
      <c r="HW827" s="70"/>
      <c r="HX827" s="70"/>
      <c r="HY827" s="70"/>
      <c r="HZ827" s="70"/>
      <c r="IA827" s="70"/>
      <c r="IB827" s="70"/>
      <c r="IC827" s="70"/>
      <c r="ID827" s="70"/>
      <c r="IE827" s="70"/>
      <c r="IF827" s="70"/>
      <c r="IG827" s="70"/>
      <c r="IH827" s="70"/>
      <c r="II827" s="70"/>
      <c r="IJ827" s="70"/>
      <c r="IK827" s="70"/>
      <c r="IL827" s="70"/>
      <c r="IM827" s="70"/>
      <c r="IN827" s="70"/>
      <c r="IO827" s="70"/>
      <c r="IP827" s="70"/>
      <c r="IQ827" s="70"/>
      <c r="IR827" s="70"/>
      <c r="IS827" s="70"/>
      <c r="IT827" s="70"/>
      <c r="IU827" s="70"/>
      <c r="IV827" s="70"/>
    </row>
    <row r="828" spans="1:256" s="21" customFormat="1" ht="21.95" customHeight="1">
      <c r="A828" s="65" t="s">
        <v>2359</v>
      </c>
      <c r="B828" s="21" t="s">
        <v>2360</v>
      </c>
      <c r="C828" s="9">
        <v>30</v>
      </c>
      <c r="D828" s="89" t="s">
        <v>3</v>
      </c>
      <c r="E828" s="89">
        <v>2003</v>
      </c>
      <c r="F828" s="89"/>
      <c r="G828" s="89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  <c r="AC828" s="71"/>
      <c r="AD828" s="71"/>
      <c r="AE828" s="71"/>
      <c r="AF828" s="71"/>
      <c r="AG828" s="71"/>
      <c r="AH828" s="71"/>
      <c r="AI828" s="71"/>
      <c r="AJ828" s="71"/>
      <c r="AK828" s="71"/>
      <c r="AL828" s="71"/>
      <c r="AM828" s="71"/>
      <c r="AN828" s="71"/>
      <c r="AO828" s="71"/>
      <c r="AP828" s="71"/>
      <c r="AQ828" s="71"/>
      <c r="AR828" s="71"/>
      <c r="AS828" s="71"/>
      <c r="AT828" s="71"/>
      <c r="AU828" s="71"/>
      <c r="AV828" s="71"/>
      <c r="AW828" s="71"/>
      <c r="AX828" s="71"/>
      <c r="AY828" s="71"/>
      <c r="AZ828" s="71"/>
      <c r="BA828" s="71"/>
      <c r="BB828" s="71"/>
      <c r="BC828" s="71"/>
      <c r="BD828" s="71"/>
      <c r="BE828" s="71"/>
      <c r="BF828" s="71"/>
      <c r="BG828" s="71"/>
      <c r="BH828" s="71"/>
      <c r="BI828" s="71"/>
      <c r="BJ828" s="71"/>
      <c r="BK828" s="71"/>
      <c r="BL828" s="71"/>
      <c r="BM828" s="71"/>
      <c r="BN828" s="71"/>
      <c r="BO828" s="71"/>
      <c r="BP828" s="71"/>
      <c r="BQ828" s="71"/>
      <c r="BR828" s="71"/>
      <c r="BS828" s="71"/>
      <c r="BT828" s="71"/>
      <c r="BU828" s="71"/>
      <c r="BV828" s="71"/>
      <c r="BW828" s="71"/>
      <c r="BX828" s="71"/>
      <c r="BY828" s="71"/>
      <c r="BZ828" s="71"/>
      <c r="CA828" s="71"/>
      <c r="CB828" s="71"/>
      <c r="CC828" s="71"/>
      <c r="CD828" s="71"/>
      <c r="CE828" s="71"/>
      <c r="CF828" s="71"/>
      <c r="CG828" s="71"/>
      <c r="CH828" s="71"/>
      <c r="CI828" s="71"/>
      <c r="CJ828" s="71"/>
      <c r="CK828" s="71"/>
      <c r="CL828" s="71"/>
      <c r="CM828" s="71"/>
      <c r="CN828" s="71"/>
      <c r="CO828" s="71"/>
      <c r="CP828" s="71"/>
      <c r="CQ828" s="71"/>
      <c r="CR828" s="71"/>
      <c r="CS828" s="71"/>
      <c r="CT828" s="71"/>
      <c r="CU828" s="71"/>
      <c r="CV828" s="71"/>
      <c r="CW828" s="71"/>
      <c r="CX828" s="71"/>
      <c r="CY828" s="71"/>
      <c r="CZ828" s="71"/>
      <c r="DA828" s="71"/>
      <c r="DB828" s="71"/>
      <c r="DC828" s="71"/>
      <c r="DD828" s="71"/>
      <c r="DE828" s="71"/>
      <c r="DF828" s="71"/>
      <c r="DG828" s="71"/>
      <c r="DH828" s="71"/>
      <c r="DI828" s="71"/>
      <c r="DJ828" s="71"/>
      <c r="DK828" s="71"/>
      <c r="DL828" s="71"/>
      <c r="DM828" s="71"/>
      <c r="DN828" s="71"/>
      <c r="DO828" s="71"/>
      <c r="DP828" s="71"/>
      <c r="DQ828" s="71"/>
      <c r="DR828" s="71"/>
      <c r="DS828" s="71"/>
      <c r="DT828" s="71"/>
      <c r="DU828" s="71"/>
      <c r="DV828" s="71"/>
      <c r="DW828" s="71"/>
      <c r="DX828" s="71"/>
      <c r="DY828" s="71"/>
      <c r="DZ828" s="71"/>
      <c r="EA828" s="71"/>
      <c r="EB828" s="71"/>
      <c r="EC828" s="71"/>
      <c r="ED828" s="71"/>
      <c r="EE828" s="71"/>
      <c r="EF828" s="71"/>
      <c r="EG828" s="71"/>
      <c r="EH828" s="71"/>
      <c r="EI828" s="71"/>
      <c r="EJ828" s="71"/>
      <c r="EK828" s="71"/>
      <c r="EL828" s="71"/>
      <c r="EM828" s="71"/>
      <c r="EN828" s="71"/>
      <c r="EO828" s="71"/>
      <c r="EP828" s="71"/>
      <c r="EQ828" s="71"/>
      <c r="ER828" s="71"/>
      <c r="ES828" s="71"/>
      <c r="ET828" s="71"/>
      <c r="EU828" s="71"/>
      <c r="EV828" s="71"/>
      <c r="EW828" s="71"/>
      <c r="EX828" s="71"/>
      <c r="EY828" s="71"/>
      <c r="EZ828" s="71"/>
      <c r="FA828" s="71"/>
      <c r="FB828" s="71"/>
      <c r="FC828" s="71"/>
      <c r="FD828" s="71"/>
      <c r="FE828" s="71"/>
      <c r="FF828" s="71"/>
      <c r="FG828" s="71"/>
      <c r="FH828" s="71"/>
      <c r="FI828" s="71"/>
      <c r="FJ828" s="71"/>
      <c r="FK828" s="71"/>
      <c r="FL828" s="71"/>
      <c r="FM828" s="71"/>
      <c r="FN828" s="71"/>
      <c r="FO828" s="71"/>
      <c r="FP828" s="71"/>
      <c r="FQ828" s="71"/>
      <c r="FR828" s="71"/>
      <c r="FS828" s="71"/>
      <c r="FT828" s="71"/>
      <c r="FU828" s="71"/>
      <c r="FV828" s="71"/>
      <c r="FW828" s="71"/>
      <c r="FX828" s="71"/>
      <c r="FY828" s="71"/>
      <c r="FZ828" s="71"/>
      <c r="GA828" s="71"/>
      <c r="GB828" s="71"/>
      <c r="GC828" s="71"/>
      <c r="GD828" s="71"/>
      <c r="GE828" s="71"/>
      <c r="GF828" s="71"/>
      <c r="GG828" s="71"/>
      <c r="GH828" s="71"/>
      <c r="GI828" s="71"/>
      <c r="GJ828" s="71"/>
      <c r="GK828" s="71"/>
      <c r="GL828" s="71"/>
      <c r="GM828" s="71"/>
      <c r="GN828" s="71"/>
      <c r="GO828" s="71"/>
      <c r="GP828" s="71"/>
      <c r="GQ828" s="71"/>
      <c r="GR828" s="71"/>
      <c r="GS828" s="71"/>
      <c r="GT828" s="71"/>
      <c r="GU828" s="71"/>
      <c r="GV828" s="71"/>
      <c r="GW828" s="71"/>
      <c r="GX828" s="71"/>
      <c r="GY828" s="71"/>
      <c r="GZ828" s="71"/>
      <c r="HA828" s="71"/>
      <c r="HB828" s="71"/>
      <c r="HC828" s="71"/>
      <c r="HD828" s="71"/>
      <c r="HE828" s="71"/>
      <c r="HF828" s="71"/>
      <c r="HG828" s="71"/>
      <c r="HH828" s="71"/>
      <c r="HI828" s="71"/>
      <c r="HJ828" s="71"/>
      <c r="HK828" s="71"/>
      <c r="HL828" s="71"/>
      <c r="HM828" s="71"/>
      <c r="HN828" s="71"/>
      <c r="HO828" s="71"/>
      <c r="HP828" s="71"/>
      <c r="HQ828" s="71"/>
      <c r="HR828" s="71"/>
      <c r="HS828" s="71"/>
      <c r="HT828" s="71"/>
      <c r="HU828" s="71"/>
      <c r="HV828" s="71"/>
      <c r="HW828" s="71"/>
      <c r="HX828" s="71"/>
      <c r="HY828" s="71"/>
      <c r="HZ828" s="71"/>
      <c r="IA828" s="71"/>
      <c r="IB828" s="71"/>
      <c r="IC828" s="71"/>
      <c r="ID828" s="71"/>
      <c r="IE828" s="71"/>
      <c r="IF828" s="71"/>
      <c r="IG828" s="71"/>
      <c r="IH828" s="71"/>
      <c r="II828" s="71"/>
      <c r="IJ828" s="71"/>
      <c r="IK828" s="71"/>
      <c r="IL828" s="71"/>
      <c r="IM828" s="71"/>
      <c r="IN828" s="71"/>
      <c r="IO828" s="71"/>
      <c r="IP828" s="71"/>
      <c r="IQ828" s="71"/>
      <c r="IR828" s="71"/>
      <c r="IS828" s="71"/>
      <c r="IT828" s="71"/>
      <c r="IU828" s="71"/>
      <c r="IV828" s="71"/>
    </row>
    <row r="829" spans="1:256" s="21" customFormat="1" ht="21.95" customHeight="1">
      <c r="A829" s="65" t="s">
        <v>2359</v>
      </c>
      <c r="B829" s="21" t="s">
        <v>2694</v>
      </c>
      <c r="C829" s="9">
        <v>50</v>
      </c>
      <c r="D829" s="89" t="s">
        <v>3</v>
      </c>
      <c r="E829" s="89">
        <v>2001</v>
      </c>
      <c r="F829" s="89"/>
      <c r="G829" s="89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  <c r="AC829" s="71"/>
      <c r="AD829" s="71"/>
      <c r="AE829" s="71"/>
      <c r="AF829" s="71"/>
      <c r="AG829" s="71"/>
      <c r="AH829" s="71"/>
      <c r="AI829" s="71"/>
      <c r="AJ829" s="71"/>
      <c r="AK829" s="71"/>
      <c r="AL829" s="71"/>
      <c r="AM829" s="71"/>
      <c r="AN829" s="71"/>
      <c r="AO829" s="71"/>
      <c r="AP829" s="71"/>
      <c r="AQ829" s="71"/>
      <c r="AR829" s="71"/>
      <c r="AS829" s="71"/>
      <c r="AT829" s="71"/>
      <c r="AU829" s="71"/>
      <c r="AV829" s="71"/>
      <c r="AW829" s="71"/>
      <c r="AX829" s="71"/>
      <c r="AY829" s="71"/>
      <c r="AZ829" s="71"/>
      <c r="BA829" s="71"/>
      <c r="BB829" s="71"/>
      <c r="BC829" s="71"/>
      <c r="BD829" s="71"/>
      <c r="BE829" s="71"/>
      <c r="BF829" s="71"/>
      <c r="BG829" s="71"/>
      <c r="BH829" s="71"/>
      <c r="BI829" s="71"/>
      <c r="BJ829" s="71"/>
      <c r="BK829" s="71"/>
      <c r="BL829" s="71"/>
      <c r="BM829" s="71"/>
      <c r="BN829" s="71"/>
      <c r="BO829" s="71"/>
      <c r="BP829" s="71"/>
      <c r="BQ829" s="71"/>
      <c r="BR829" s="71"/>
      <c r="BS829" s="71"/>
      <c r="BT829" s="71"/>
      <c r="BU829" s="71"/>
      <c r="BV829" s="71"/>
      <c r="BW829" s="71"/>
      <c r="BX829" s="71"/>
      <c r="BY829" s="71"/>
      <c r="BZ829" s="71"/>
      <c r="CA829" s="71"/>
      <c r="CB829" s="71"/>
      <c r="CC829" s="71"/>
      <c r="CD829" s="71"/>
      <c r="CE829" s="71"/>
      <c r="CF829" s="71"/>
      <c r="CG829" s="71"/>
      <c r="CH829" s="71"/>
      <c r="CI829" s="71"/>
      <c r="CJ829" s="71"/>
      <c r="CK829" s="71"/>
      <c r="CL829" s="71"/>
      <c r="CM829" s="71"/>
      <c r="CN829" s="71"/>
      <c r="CO829" s="71"/>
      <c r="CP829" s="71"/>
      <c r="CQ829" s="71"/>
      <c r="CR829" s="71"/>
      <c r="CS829" s="71"/>
      <c r="CT829" s="71"/>
      <c r="CU829" s="71"/>
      <c r="CV829" s="71"/>
      <c r="CW829" s="71"/>
      <c r="CX829" s="71"/>
      <c r="CY829" s="71"/>
      <c r="CZ829" s="71"/>
      <c r="DA829" s="71"/>
      <c r="DB829" s="71"/>
      <c r="DC829" s="71"/>
      <c r="DD829" s="71"/>
      <c r="DE829" s="71"/>
      <c r="DF829" s="71"/>
      <c r="DG829" s="71"/>
      <c r="DH829" s="71"/>
      <c r="DI829" s="71"/>
      <c r="DJ829" s="71"/>
      <c r="DK829" s="71"/>
      <c r="DL829" s="71"/>
      <c r="DM829" s="71"/>
      <c r="DN829" s="71"/>
      <c r="DO829" s="71"/>
      <c r="DP829" s="71"/>
      <c r="DQ829" s="71"/>
      <c r="DR829" s="71"/>
      <c r="DS829" s="71"/>
      <c r="DT829" s="71"/>
      <c r="DU829" s="71"/>
      <c r="DV829" s="71"/>
      <c r="DW829" s="71"/>
      <c r="DX829" s="71"/>
      <c r="DY829" s="71"/>
      <c r="DZ829" s="71"/>
      <c r="EA829" s="71"/>
      <c r="EB829" s="71"/>
      <c r="EC829" s="71"/>
      <c r="ED829" s="71"/>
      <c r="EE829" s="71"/>
      <c r="EF829" s="71"/>
      <c r="EG829" s="71"/>
      <c r="EH829" s="71"/>
      <c r="EI829" s="71"/>
      <c r="EJ829" s="71"/>
      <c r="EK829" s="71"/>
      <c r="EL829" s="71"/>
      <c r="EM829" s="71"/>
      <c r="EN829" s="71"/>
      <c r="EO829" s="71"/>
      <c r="EP829" s="71"/>
      <c r="EQ829" s="71"/>
      <c r="ER829" s="71"/>
      <c r="ES829" s="71"/>
      <c r="ET829" s="71"/>
      <c r="EU829" s="71"/>
      <c r="EV829" s="71"/>
      <c r="EW829" s="71"/>
      <c r="EX829" s="71"/>
      <c r="EY829" s="71"/>
      <c r="EZ829" s="71"/>
      <c r="FA829" s="71"/>
      <c r="FB829" s="71"/>
      <c r="FC829" s="71"/>
      <c r="FD829" s="71"/>
      <c r="FE829" s="71"/>
      <c r="FF829" s="71"/>
      <c r="FG829" s="71"/>
      <c r="FH829" s="71"/>
      <c r="FI829" s="71"/>
      <c r="FJ829" s="71"/>
      <c r="FK829" s="71"/>
      <c r="FL829" s="71"/>
      <c r="FM829" s="71"/>
      <c r="FN829" s="71"/>
      <c r="FO829" s="71"/>
      <c r="FP829" s="71"/>
      <c r="FQ829" s="71"/>
      <c r="FR829" s="71"/>
      <c r="FS829" s="71"/>
      <c r="FT829" s="71"/>
      <c r="FU829" s="71"/>
      <c r="FV829" s="71"/>
      <c r="FW829" s="71"/>
      <c r="FX829" s="71"/>
      <c r="FY829" s="71"/>
      <c r="FZ829" s="71"/>
      <c r="GA829" s="71"/>
      <c r="GB829" s="71"/>
      <c r="GC829" s="71"/>
      <c r="GD829" s="71"/>
      <c r="GE829" s="71"/>
      <c r="GF829" s="71"/>
      <c r="GG829" s="71"/>
      <c r="GH829" s="71"/>
      <c r="GI829" s="71"/>
      <c r="GJ829" s="71"/>
      <c r="GK829" s="71"/>
      <c r="GL829" s="71"/>
      <c r="GM829" s="71"/>
      <c r="GN829" s="71"/>
      <c r="GO829" s="71"/>
      <c r="GP829" s="71"/>
      <c r="GQ829" s="71"/>
      <c r="GR829" s="71"/>
      <c r="GS829" s="71"/>
      <c r="GT829" s="71"/>
      <c r="GU829" s="71"/>
      <c r="GV829" s="71"/>
      <c r="GW829" s="71"/>
      <c r="GX829" s="71"/>
      <c r="GY829" s="71"/>
      <c r="GZ829" s="71"/>
      <c r="HA829" s="71"/>
      <c r="HB829" s="71"/>
      <c r="HC829" s="71"/>
      <c r="HD829" s="71"/>
      <c r="HE829" s="71"/>
      <c r="HF829" s="71"/>
      <c r="HG829" s="71"/>
      <c r="HH829" s="71"/>
      <c r="HI829" s="71"/>
      <c r="HJ829" s="71"/>
      <c r="HK829" s="71"/>
      <c r="HL829" s="71"/>
      <c r="HM829" s="71"/>
      <c r="HN829" s="71"/>
      <c r="HO829" s="71"/>
      <c r="HP829" s="71"/>
      <c r="HQ829" s="71"/>
      <c r="HR829" s="71"/>
      <c r="HS829" s="71"/>
      <c r="HT829" s="71"/>
      <c r="HU829" s="71"/>
      <c r="HV829" s="71"/>
      <c r="HW829" s="71"/>
      <c r="HX829" s="71"/>
      <c r="HY829" s="71"/>
      <c r="HZ829" s="71"/>
      <c r="IA829" s="71"/>
      <c r="IB829" s="71"/>
      <c r="IC829" s="71"/>
      <c r="ID829" s="71"/>
      <c r="IE829" s="71"/>
      <c r="IF829" s="71"/>
      <c r="IG829" s="71"/>
      <c r="IH829" s="71"/>
      <c r="II829" s="71"/>
      <c r="IJ829" s="71"/>
      <c r="IK829" s="71"/>
      <c r="IL829" s="71"/>
      <c r="IM829" s="71"/>
      <c r="IN829" s="71"/>
      <c r="IO829" s="71"/>
      <c r="IP829" s="71"/>
      <c r="IQ829" s="71"/>
      <c r="IR829" s="71"/>
      <c r="IS829" s="71"/>
      <c r="IT829" s="71"/>
      <c r="IU829" s="71"/>
      <c r="IV829" s="71"/>
    </row>
    <row r="830" spans="1:256" ht="21.95" customHeight="1">
      <c r="A830" s="140" t="s">
        <v>2359</v>
      </c>
      <c r="B830" s="81" t="s">
        <v>2358</v>
      </c>
      <c r="C830" s="77"/>
      <c r="D830" s="130" t="s">
        <v>3</v>
      </c>
      <c r="E830" s="75">
        <v>1991</v>
      </c>
      <c r="F830" s="130"/>
      <c r="G830" s="13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  <c r="AH830" s="70"/>
      <c r="AI830" s="70"/>
      <c r="AJ830" s="70"/>
      <c r="AK830" s="70"/>
      <c r="AL830" s="70"/>
      <c r="AM830" s="70"/>
      <c r="AN830" s="70"/>
      <c r="AO830" s="70"/>
      <c r="AP830" s="70"/>
      <c r="AQ830" s="70"/>
      <c r="AR830" s="70"/>
      <c r="AS830" s="70"/>
      <c r="AT830" s="70"/>
      <c r="AU830" s="70"/>
      <c r="AV830" s="70"/>
      <c r="AW830" s="70"/>
      <c r="AX830" s="70"/>
      <c r="AY830" s="70"/>
      <c r="AZ830" s="70"/>
      <c r="BA830" s="70"/>
      <c r="BB830" s="70"/>
      <c r="BC830" s="70"/>
      <c r="BD830" s="70"/>
      <c r="BE830" s="70"/>
      <c r="BF830" s="70"/>
      <c r="BG830" s="70"/>
      <c r="BH830" s="70"/>
      <c r="BI830" s="70"/>
      <c r="BJ830" s="70"/>
      <c r="BK830" s="70"/>
      <c r="BL830" s="70"/>
      <c r="BM830" s="70"/>
      <c r="BN830" s="70"/>
      <c r="BO830" s="70"/>
      <c r="BP830" s="70"/>
      <c r="BQ830" s="70"/>
      <c r="BR830" s="70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  <c r="CC830" s="70"/>
      <c r="CD830" s="70"/>
      <c r="CE830" s="70"/>
      <c r="CF830" s="70"/>
      <c r="CG830" s="70"/>
      <c r="CH830" s="70"/>
      <c r="CI830" s="70"/>
      <c r="CJ830" s="70"/>
      <c r="CK830" s="70"/>
      <c r="CL830" s="70"/>
      <c r="CM830" s="70"/>
      <c r="CN830" s="70"/>
      <c r="CO830" s="70"/>
      <c r="CP830" s="70"/>
      <c r="CQ830" s="70"/>
      <c r="CR830" s="70"/>
      <c r="CS830" s="70"/>
      <c r="CT830" s="70"/>
      <c r="CU830" s="70"/>
      <c r="CV830" s="70"/>
      <c r="CW830" s="70"/>
      <c r="CX830" s="70"/>
      <c r="CY830" s="70"/>
      <c r="CZ830" s="70"/>
      <c r="DA830" s="70"/>
      <c r="DB830" s="70"/>
      <c r="DC830" s="70"/>
      <c r="DD830" s="70"/>
      <c r="DE830" s="70"/>
      <c r="DF830" s="70"/>
      <c r="DG830" s="70"/>
      <c r="DH830" s="70"/>
      <c r="DI830" s="70"/>
      <c r="DJ830" s="70"/>
      <c r="DK830" s="70"/>
      <c r="DL830" s="70"/>
      <c r="DM830" s="70"/>
      <c r="DN830" s="70"/>
      <c r="DO830" s="70"/>
      <c r="DP830" s="70"/>
      <c r="DQ830" s="70"/>
      <c r="DR830" s="70"/>
      <c r="DS830" s="70"/>
      <c r="DT830" s="70"/>
      <c r="DU830" s="70"/>
      <c r="DV830" s="70"/>
      <c r="DW830" s="70"/>
      <c r="DX830" s="70"/>
      <c r="DY830" s="70"/>
      <c r="DZ830" s="70"/>
      <c r="EA830" s="70"/>
      <c r="EB830" s="70"/>
      <c r="EC830" s="70"/>
      <c r="ED830" s="70"/>
      <c r="EE830" s="70"/>
      <c r="EF830" s="70"/>
      <c r="EG830" s="70"/>
      <c r="EH830" s="70"/>
      <c r="EI830" s="70"/>
      <c r="EJ830" s="70"/>
      <c r="EK830" s="70"/>
      <c r="EL830" s="70"/>
      <c r="EM830" s="70"/>
      <c r="EN830" s="70"/>
      <c r="EO830" s="70"/>
      <c r="EP830" s="70"/>
      <c r="EQ830" s="70"/>
      <c r="ER830" s="70"/>
      <c r="ES830" s="70"/>
      <c r="ET830" s="70"/>
      <c r="EU830" s="70"/>
      <c r="EV830" s="70"/>
      <c r="EW830" s="70"/>
      <c r="EX830" s="70"/>
      <c r="EY830" s="70"/>
      <c r="EZ830" s="70"/>
      <c r="FA830" s="70"/>
      <c r="FB830" s="70"/>
      <c r="FC830" s="70"/>
      <c r="FD830" s="70"/>
      <c r="FE830" s="70"/>
      <c r="FF830" s="70"/>
      <c r="FG830" s="70"/>
      <c r="FH830" s="70"/>
      <c r="FI830" s="70"/>
      <c r="FJ830" s="70"/>
      <c r="FK830" s="70"/>
      <c r="FL830" s="70"/>
      <c r="FM830" s="70"/>
      <c r="FN830" s="70"/>
      <c r="FO830" s="70"/>
      <c r="FP830" s="70"/>
      <c r="FQ830" s="70"/>
      <c r="FR830" s="70"/>
      <c r="FS830" s="70"/>
      <c r="FT830" s="70"/>
      <c r="FU830" s="70"/>
      <c r="FV830" s="70"/>
      <c r="FW830" s="70"/>
      <c r="FX830" s="70"/>
      <c r="FY830" s="70"/>
      <c r="FZ830" s="70"/>
      <c r="GA830" s="70"/>
      <c r="GB830" s="70"/>
      <c r="GC830" s="70"/>
      <c r="GD830" s="70"/>
      <c r="GE830" s="70"/>
      <c r="GF830" s="70"/>
      <c r="GG830" s="70"/>
      <c r="GH830" s="70"/>
      <c r="GI830" s="70"/>
      <c r="GJ830" s="70"/>
      <c r="GK830" s="70"/>
      <c r="GL830" s="70"/>
      <c r="GM830" s="70"/>
      <c r="GN830" s="70"/>
      <c r="GO830" s="70"/>
      <c r="GP830" s="70"/>
      <c r="GQ830" s="70"/>
      <c r="GR830" s="70"/>
      <c r="GS830" s="70"/>
      <c r="GT830" s="70"/>
      <c r="GU830" s="70"/>
      <c r="GV830" s="70"/>
      <c r="GW830" s="70"/>
      <c r="GX830" s="70"/>
      <c r="GY830" s="70"/>
      <c r="GZ830" s="70"/>
      <c r="HA830" s="70"/>
      <c r="HB830" s="70"/>
      <c r="HC830" s="70"/>
      <c r="HD830" s="70"/>
      <c r="HE830" s="70"/>
      <c r="HF830" s="70"/>
      <c r="HG830" s="70"/>
      <c r="HH830" s="70"/>
      <c r="HI830" s="70"/>
      <c r="HJ830" s="70"/>
      <c r="HK830" s="70"/>
      <c r="HL830" s="70"/>
      <c r="HM830" s="70"/>
      <c r="HN830" s="70"/>
      <c r="HO830" s="70"/>
      <c r="HP830" s="70"/>
      <c r="HQ830" s="70"/>
      <c r="HR830" s="70"/>
      <c r="HS830" s="70"/>
      <c r="HT830" s="70"/>
      <c r="HU830" s="70"/>
      <c r="HV830" s="70"/>
      <c r="HW830" s="70"/>
      <c r="HX830" s="70"/>
      <c r="HY830" s="70"/>
      <c r="HZ830" s="70"/>
      <c r="IA830" s="70"/>
      <c r="IB830" s="70"/>
      <c r="IC830" s="70"/>
      <c r="ID830" s="70"/>
      <c r="IE830" s="70"/>
      <c r="IF830" s="70"/>
      <c r="IG830" s="70"/>
      <c r="IH830" s="70"/>
      <c r="II830" s="70"/>
      <c r="IJ830" s="70"/>
      <c r="IK830" s="70"/>
      <c r="IL830" s="70"/>
      <c r="IM830" s="70"/>
      <c r="IN830" s="70"/>
      <c r="IO830" s="70"/>
      <c r="IP830" s="70"/>
      <c r="IQ830" s="70"/>
      <c r="IR830" s="70"/>
      <c r="IS830" s="70"/>
      <c r="IT830" s="70"/>
      <c r="IU830" s="70"/>
      <c r="IV830" s="70"/>
    </row>
    <row r="831" spans="1:256" ht="21.95" customHeight="1">
      <c r="A831" s="134" t="s">
        <v>2676</v>
      </c>
      <c r="B831" s="135" t="s">
        <v>2677</v>
      </c>
      <c r="C831" s="141"/>
      <c r="D831" s="130" t="s">
        <v>3</v>
      </c>
      <c r="E831" s="130">
        <v>2003</v>
      </c>
      <c r="F831" s="130" t="s">
        <v>11</v>
      </c>
      <c r="G831" s="130"/>
    </row>
    <row r="832" spans="1:256" ht="21.95" customHeight="1">
      <c r="A832" s="50" t="s">
        <v>934</v>
      </c>
      <c r="B832" s="1" t="s">
        <v>2695</v>
      </c>
      <c r="C832" s="6">
        <v>30</v>
      </c>
      <c r="D832" s="89" t="s">
        <v>3</v>
      </c>
      <c r="E832" s="83"/>
      <c r="F832" s="83"/>
      <c r="G832" s="83" t="s">
        <v>193</v>
      </c>
    </row>
    <row r="833" spans="1:256" ht="21.95" customHeight="1">
      <c r="A833" s="50" t="s">
        <v>934</v>
      </c>
      <c r="B833" s="1" t="s">
        <v>935</v>
      </c>
      <c r="C833" s="6">
        <v>20</v>
      </c>
      <c r="D833" s="89" t="s">
        <v>3</v>
      </c>
      <c r="E833" s="83"/>
      <c r="F833" s="83"/>
      <c r="G833" s="83" t="s">
        <v>193</v>
      </c>
    </row>
    <row r="834" spans="1:256" ht="21.95" customHeight="1">
      <c r="A834" s="47" t="s">
        <v>934</v>
      </c>
      <c r="B834" s="3" t="s">
        <v>135</v>
      </c>
      <c r="C834" s="26">
        <v>30</v>
      </c>
      <c r="D834" s="13" t="s">
        <v>3</v>
      </c>
      <c r="E834" s="13">
        <v>1999</v>
      </c>
      <c r="F834" s="13" t="s">
        <v>104</v>
      </c>
      <c r="G834" s="13" t="s">
        <v>193</v>
      </c>
    </row>
    <row r="835" spans="1:256" s="21" customFormat="1" ht="21.95" customHeight="1">
      <c r="A835" s="65" t="s">
        <v>934</v>
      </c>
      <c r="B835" s="21" t="s">
        <v>944</v>
      </c>
      <c r="C835" s="9">
        <v>30</v>
      </c>
      <c r="D835" s="113" t="s">
        <v>3</v>
      </c>
      <c r="E835" s="89">
        <v>1995</v>
      </c>
      <c r="F835" s="89"/>
      <c r="G835" s="89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  <c r="AC835" s="71"/>
      <c r="AD835" s="71"/>
      <c r="AE835" s="71"/>
      <c r="AF835" s="71"/>
      <c r="AG835" s="71"/>
      <c r="AH835" s="71"/>
      <c r="AI835" s="71"/>
      <c r="AJ835" s="71"/>
      <c r="AK835" s="71"/>
      <c r="AL835" s="71"/>
      <c r="AM835" s="71"/>
      <c r="AN835" s="71"/>
      <c r="AO835" s="71"/>
      <c r="AP835" s="71"/>
      <c r="AQ835" s="71"/>
      <c r="AR835" s="71"/>
      <c r="AS835" s="71"/>
      <c r="AT835" s="71"/>
      <c r="AU835" s="71"/>
      <c r="AV835" s="71"/>
      <c r="AW835" s="71"/>
      <c r="AX835" s="71"/>
      <c r="AY835" s="71"/>
      <c r="AZ835" s="71"/>
      <c r="BA835" s="71"/>
      <c r="BB835" s="71"/>
      <c r="BC835" s="71"/>
      <c r="BD835" s="71"/>
      <c r="BE835" s="71"/>
      <c r="BF835" s="71"/>
      <c r="BG835" s="71"/>
      <c r="BH835" s="71"/>
      <c r="BI835" s="71"/>
      <c r="BJ835" s="71"/>
      <c r="BK835" s="71"/>
      <c r="BL835" s="71"/>
      <c r="BM835" s="71"/>
      <c r="BN835" s="71"/>
      <c r="BO835" s="71"/>
      <c r="BP835" s="71"/>
      <c r="BQ835" s="71"/>
      <c r="BR835" s="71"/>
      <c r="BS835" s="71"/>
      <c r="BT835" s="71"/>
      <c r="BU835" s="71"/>
      <c r="BV835" s="71"/>
      <c r="BW835" s="71"/>
      <c r="BX835" s="71"/>
      <c r="BY835" s="71"/>
      <c r="BZ835" s="71"/>
      <c r="CA835" s="71"/>
      <c r="CB835" s="71"/>
      <c r="CC835" s="71"/>
      <c r="CD835" s="71"/>
      <c r="CE835" s="71"/>
      <c r="CF835" s="71"/>
      <c r="CG835" s="71"/>
      <c r="CH835" s="71"/>
      <c r="CI835" s="71"/>
      <c r="CJ835" s="71"/>
      <c r="CK835" s="71"/>
      <c r="CL835" s="71"/>
      <c r="CM835" s="71"/>
      <c r="CN835" s="71"/>
      <c r="CO835" s="71"/>
      <c r="CP835" s="71"/>
      <c r="CQ835" s="71"/>
      <c r="CR835" s="71"/>
      <c r="CS835" s="71"/>
      <c r="CT835" s="71"/>
      <c r="CU835" s="71"/>
      <c r="CV835" s="71"/>
      <c r="CW835" s="71"/>
      <c r="CX835" s="71"/>
      <c r="CY835" s="71"/>
      <c r="CZ835" s="71"/>
      <c r="DA835" s="71"/>
      <c r="DB835" s="71"/>
      <c r="DC835" s="71"/>
      <c r="DD835" s="71"/>
      <c r="DE835" s="71"/>
      <c r="DF835" s="71"/>
      <c r="DG835" s="71"/>
      <c r="DH835" s="71"/>
      <c r="DI835" s="71"/>
      <c r="DJ835" s="71"/>
      <c r="DK835" s="71"/>
      <c r="DL835" s="71"/>
      <c r="DM835" s="71"/>
      <c r="DN835" s="71"/>
      <c r="DO835" s="71"/>
      <c r="DP835" s="71"/>
      <c r="DQ835" s="71"/>
      <c r="DR835" s="71"/>
      <c r="DS835" s="71"/>
      <c r="DT835" s="71"/>
      <c r="DU835" s="71"/>
      <c r="DV835" s="71"/>
      <c r="DW835" s="71"/>
      <c r="DX835" s="71"/>
      <c r="DY835" s="71"/>
      <c r="DZ835" s="71"/>
      <c r="EA835" s="71"/>
      <c r="EB835" s="71"/>
      <c r="EC835" s="71"/>
      <c r="ED835" s="71"/>
      <c r="EE835" s="71"/>
      <c r="EF835" s="71"/>
      <c r="EG835" s="71"/>
      <c r="EH835" s="71"/>
      <c r="EI835" s="71"/>
      <c r="EJ835" s="71"/>
      <c r="EK835" s="71"/>
      <c r="EL835" s="71"/>
      <c r="EM835" s="71"/>
      <c r="EN835" s="71"/>
      <c r="EO835" s="71"/>
      <c r="EP835" s="71"/>
      <c r="EQ835" s="71"/>
      <c r="ER835" s="71"/>
      <c r="ES835" s="71"/>
      <c r="ET835" s="71"/>
      <c r="EU835" s="71"/>
      <c r="EV835" s="71"/>
      <c r="EW835" s="71"/>
      <c r="EX835" s="71"/>
      <c r="EY835" s="71"/>
      <c r="EZ835" s="71"/>
      <c r="FA835" s="71"/>
      <c r="FB835" s="71"/>
      <c r="FC835" s="71"/>
      <c r="FD835" s="71"/>
      <c r="FE835" s="71"/>
      <c r="FF835" s="71"/>
      <c r="FG835" s="71"/>
      <c r="FH835" s="71"/>
      <c r="FI835" s="71"/>
      <c r="FJ835" s="71"/>
      <c r="FK835" s="71"/>
      <c r="FL835" s="71"/>
      <c r="FM835" s="71"/>
      <c r="FN835" s="71"/>
      <c r="FO835" s="71"/>
      <c r="FP835" s="71"/>
      <c r="FQ835" s="71"/>
      <c r="FR835" s="71"/>
      <c r="FS835" s="71"/>
      <c r="FT835" s="71"/>
      <c r="FU835" s="71"/>
      <c r="FV835" s="71"/>
      <c r="FW835" s="71"/>
      <c r="FX835" s="71"/>
      <c r="FY835" s="71"/>
      <c r="FZ835" s="71"/>
      <c r="GA835" s="71"/>
      <c r="GB835" s="71"/>
      <c r="GC835" s="71"/>
      <c r="GD835" s="71"/>
      <c r="GE835" s="71"/>
      <c r="GF835" s="71"/>
      <c r="GG835" s="71"/>
      <c r="GH835" s="71"/>
      <c r="GI835" s="71"/>
      <c r="GJ835" s="71"/>
      <c r="GK835" s="71"/>
      <c r="GL835" s="71"/>
      <c r="GM835" s="71"/>
      <c r="GN835" s="71"/>
      <c r="GO835" s="71"/>
      <c r="GP835" s="71"/>
      <c r="GQ835" s="71"/>
      <c r="GR835" s="71"/>
      <c r="GS835" s="71"/>
      <c r="GT835" s="71"/>
      <c r="GU835" s="71"/>
      <c r="GV835" s="71"/>
      <c r="GW835" s="71"/>
      <c r="GX835" s="71"/>
      <c r="GY835" s="71"/>
      <c r="GZ835" s="71"/>
      <c r="HA835" s="71"/>
      <c r="HB835" s="71"/>
      <c r="HC835" s="71"/>
      <c r="HD835" s="71"/>
      <c r="HE835" s="71"/>
      <c r="HF835" s="71"/>
      <c r="HG835" s="71"/>
      <c r="HH835" s="71"/>
      <c r="HI835" s="71"/>
      <c r="HJ835" s="71"/>
      <c r="HK835" s="71"/>
      <c r="HL835" s="71"/>
      <c r="HM835" s="71"/>
      <c r="HN835" s="71"/>
      <c r="HO835" s="71"/>
      <c r="HP835" s="71"/>
      <c r="HQ835" s="71"/>
      <c r="HR835" s="71"/>
      <c r="HS835" s="71"/>
      <c r="HT835" s="71"/>
      <c r="HU835" s="71"/>
      <c r="HV835" s="71"/>
      <c r="HW835" s="71"/>
      <c r="HX835" s="71"/>
      <c r="HY835" s="71"/>
      <c r="HZ835" s="71"/>
      <c r="IA835" s="71"/>
      <c r="IB835" s="71"/>
      <c r="IC835" s="71"/>
      <c r="ID835" s="71"/>
      <c r="IE835" s="71"/>
      <c r="IF835" s="71"/>
      <c r="IG835" s="71"/>
      <c r="IH835" s="71"/>
      <c r="II835" s="71"/>
      <c r="IJ835" s="71"/>
      <c r="IK835" s="71"/>
      <c r="IL835" s="71"/>
      <c r="IM835" s="71"/>
      <c r="IN835" s="71"/>
      <c r="IO835" s="71"/>
      <c r="IP835" s="71"/>
      <c r="IQ835" s="71"/>
      <c r="IR835" s="71"/>
      <c r="IS835" s="71"/>
      <c r="IT835" s="71"/>
      <c r="IU835" s="71"/>
      <c r="IV835" s="71"/>
    </row>
    <row r="836" spans="1:256" s="21" customFormat="1" ht="21.95" customHeight="1">
      <c r="A836" s="65" t="s">
        <v>934</v>
      </c>
      <c r="B836" s="21" t="s">
        <v>2603</v>
      </c>
      <c r="C836" s="9">
        <v>30</v>
      </c>
      <c r="D836" s="113" t="s">
        <v>3</v>
      </c>
      <c r="E836" s="89">
        <v>2004</v>
      </c>
      <c r="F836" s="89"/>
      <c r="G836" s="89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  <c r="AC836" s="71"/>
      <c r="AD836" s="71"/>
      <c r="AE836" s="71"/>
      <c r="AF836" s="71"/>
      <c r="AG836" s="71"/>
      <c r="AH836" s="71"/>
      <c r="AI836" s="71"/>
      <c r="AJ836" s="71"/>
      <c r="AK836" s="71"/>
      <c r="AL836" s="71"/>
      <c r="AM836" s="71"/>
      <c r="AN836" s="71"/>
      <c r="AO836" s="71"/>
      <c r="AP836" s="71"/>
      <c r="AQ836" s="71"/>
      <c r="AR836" s="71"/>
      <c r="AS836" s="71"/>
      <c r="AT836" s="71"/>
      <c r="AU836" s="71"/>
      <c r="AV836" s="71"/>
      <c r="AW836" s="71"/>
      <c r="AX836" s="71"/>
      <c r="AY836" s="71"/>
      <c r="AZ836" s="71"/>
      <c r="BA836" s="71"/>
      <c r="BB836" s="71"/>
      <c r="BC836" s="71"/>
      <c r="BD836" s="71"/>
      <c r="BE836" s="71"/>
      <c r="BF836" s="71"/>
      <c r="BG836" s="71"/>
      <c r="BH836" s="71"/>
      <c r="BI836" s="71"/>
      <c r="BJ836" s="71"/>
      <c r="BK836" s="71"/>
      <c r="BL836" s="71"/>
      <c r="BM836" s="71"/>
      <c r="BN836" s="71"/>
      <c r="BO836" s="71"/>
      <c r="BP836" s="71"/>
      <c r="BQ836" s="71"/>
      <c r="BR836" s="71"/>
      <c r="BS836" s="71"/>
      <c r="BT836" s="71"/>
      <c r="BU836" s="71"/>
      <c r="BV836" s="71"/>
      <c r="BW836" s="71"/>
      <c r="BX836" s="71"/>
      <c r="BY836" s="71"/>
      <c r="BZ836" s="71"/>
      <c r="CA836" s="71"/>
      <c r="CB836" s="71"/>
      <c r="CC836" s="71"/>
      <c r="CD836" s="71"/>
      <c r="CE836" s="71"/>
      <c r="CF836" s="71"/>
      <c r="CG836" s="71"/>
      <c r="CH836" s="71"/>
      <c r="CI836" s="71"/>
      <c r="CJ836" s="71"/>
      <c r="CK836" s="71"/>
      <c r="CL836" s="71"/>
      <c r="CM836" s="71"/>
      <c r="CN836" s="71"/>
      <c r="CO836" s="71"/>
      <c r="CP836" s="71"/>
      <c r="CQ836" s="71"/>
      <c r="CR836" s="71"/>
      <c r="CS836" s="71"/>
      <c r="CT836" s="71"/>
      <c r="CU836" s="71"/>
      <c r="CV836" s="71"/>
      <c r="CW836" s="71"/>
      <c r="CX836" s="71"/>
      <c r="CY836" s="71"/>
      <c r="CZ836" s="71"/>
      <c r="DA836" s="71"/>
      <c r="DB836" s="71"/>
      <c r="DC836" s="71"/>
      <c r="DD836" s="71"/>
      <c r="DE836" s="71"/>
      <c r="DF836" s="71"/>
      <c r="DG836" s="71"/>
      <c r="DH836" s="71"/>
      <c r="DI836" s="71"/>
      <c r="DJ836" s="71"/>
      <c r="DK836" s="71"/>
      <c r="DL836" s="71"/>
      <c r="DM836" s="71"/>
      <c r="DN836" s="71"/>
      <c r="DO836" s="71"/>
      <c r="DP836" s="71"/>
      <c r="DQ836" s="71"/>
      <c r="DR836" s="71"/>
      <c r="DS836" s="71"/>
      <c r="DT836" s="71"/>
      <c r="DU836" s="71"/>
      <c r="DV836" s="71"/>
      <c r="DW836" s="71"/>
      <c r="DX836" s="71"/>
      <c r="DY836" s="71"/>
      <c r="DZ836" s="71"/>
      <c r="EA836" s="71"/>
      <c r="EB836" s="71"/>
      <c r="EC836" s="71"/>
      <c r="ED836" s="71"/>
      <c r="EE836" s="71"/>
      <c r="EF836" s="71"/>
      <c r="EG836" s="71"/>
      <c r="EH836" s="71"/>
      <c r="EI836" s="71"/>
      <c r="EJ836" s="71"/>
      <c r="EK836" s="71"/>
      <c r="EL836" s="71"/>
      <c r="EM836" s="71"/>
      <c r="EN836" s="71"/>
      <c r="EO836" s="71"/>
      <c r="EP836" s="71"/>
      <c r="EQ836" s="71"/>
      <c r="ER836" s="71"/>
      <c r="ES836" s="71"/>
      <c r="ET836" s="71"/>
      <c r="EU836" s="71"/>
      <c r="EV836" s="71"/>
      <c r="EW836" s="71"/>
      <c r="EX836" s="71"/>
      <c r="EY836" s="71"/>
      <c r="EZ836" s="71"/>
      <c r="FA836" s="71"/>
      <c r="FB836" s="71"/>
      <c r="FC836" s="71"/>
      <c r="FD836" s="71"/>
      <c r="FE836" s="71"/>
      <c r="FF836" s="71"/>
      <c r="FG836" s="71"/>
      <c r="FH836" s="71"/>
      <c r="FI836" s="71"/>
      <c r="FJ836" s="71"/>
      <c r="FK836" s="71"/>
      <c r="FL836" s="71"/>
      <c r="FM836" s="71"/>
      <c r="FN836" s="71"/>
      <c r="FO836" s="71"/>
      <c r="FP836" s="71"/>
      <c r="FQ836" s="71"/>
      <c r="FR836" s="71"/>
      <c r="FS836" s="71"/>
      <c r="FT836" s="71"/>
      <c r="FU836" s="71"/>
      <c r="FV836" s="71"/>
      <c r="FW836" s="71"/>
      <c r="FX836" s="71"/>
      <c r="FY836" s="71"/>
      <c r="FZ836" s="71"/>
      <c r="GA836" s="71"/>
      <c r="GB836" s="71"/>
      <c r="GC836" s="71"/>
      <c r="GD836" s="71"/>
      <c r="GE836" s="71"/>
      <c r="GF836" s="71"/>
      <c r="GG836" s="71"/>
      <c r="GH836" s="71"/>
      <c r="GI836" s="71"/>
      <c r="GJ836" s="71"/>
      <c r="GK836" s="71"/>
      <c r="GL836" s="71"/>
      <c r="GM836" s="71"/>
      <c r="GN836" s="71"/>
      <c r="GO836" s="71"/>
      <c r="GP836" s="71"/>
      <c r="GQ836" s="71"/>
      <c r="GR836" s="71"/>
      <c r="GS836" s="71"/>
      <c r="GT836" s="71"/>
      <c r="GU836" s="71"/>
      <c r="GV836" s="71"/>
      <c r="GW836" s="71"/>
      <c r="GX836" s="71"/>
      <c r="GY836" s="71"/>
      <c r="GZ836" s="71"/>
      <c r="HA836" s="71"/>
      <c r="HB836" s="71"/>
      <c r="HC836" s="71"/>
      <c r="HD836" s="71"/>
      <c r="HE836" s="71"/>
      <c r="HF836" s="71"/>
      <c r="HG836" s="71"/>
      <c r="HH836" s="71"/>
      <c r="HI836" s="71"/>
      <c r="HJ836" s="71"/>
      <c r="HK836" s="71"/>
      <c r="HL836" s="71"/>
      <c r="HM836" s="71"/>
      <c r="HN836" s="71"/>
      <c r="HO836" s="71"/>
      <c r="HP836" s="71"/>
      <c r="HQ836" s="71"/>
      <c r="HR836" s="71"/>
      <c r="HS836" s="71"/>
      <c r="HT836" s="71"/>
      <c r="HU836" s="71"/>
      <c r="HV836" s="71"/>
      <c r="HW836" s="71"/>
      <c r="HX836" s="71"/>
      <c r="HY836" s="71"/>
      <c r="HZ836" s="71"/>
      <c r="IA836" s="71"/>
      <c r="IB836" s="71"/>
      <c r="IC836" s="71"/>
      <c r="ID836" s="71"/>
      <c r="IE836" s="71"/>
      <c r="IF836" s="71"/>
      <c r="IG836" s="71"/>
      <c r="IH836" s="71"/>
      <c r="II836" s="71"/>
      <c r="IJ836" s="71"/>
      <c r="IK836" s="71"/>
      <c r="IL836" s="71"/>
      <c r="IM836" s="71"/>
      <c r="IN836" s="71"/>
      <c r="IO836" s="71"/>
      <c r="IP836" s="71"/>
      <c r="IQ836" s="71"/>
      <c r="IR836" s="71"/>
      <c r="IS836" s="71"/>
      <c r="IT836" s="71"/>
      <c r="IU836" s="71"/>
      <c r="IV836" s="71"/>
    </row>
    <row r="837" spans="1:256" ht="21.95" customHeight="1">
      <c r="A837" s="50" t="s">
        <v>936</v>
      </c>
      <c r="B837" s="1" t="s">
        <v>16</v>
      </c>
      <c r="C837" s="6">
        <v>40</v>
      </c>
      <c r="D837" s="89" t="s">
        <v>10</v>
      </c>
      <c r="E837" s="83"/>
      <c r="F837" s="83"/>
      <c r="G837" s="83"/>
    </row>
    <row r="838" spans="1:256" ht="21.95" customHeight="1">
      <c r="A838" s="50" t="s">
        <v>2839</v>
      </c>
      <c r="B838" s="1" t="s">
        <v>2840</v>
      </c>
      <c r="C838" s="6">
        <v>50</v>
      </c>
      <c r="D838" s="89" t="s">
        <v>3</v>
      </c>
      <c r="E838" s="83">
        <v>2010</v>
      </c>
      <c r="F838" s="83"/>
      <c r="G838" s="83"/>
    </row>
    <row r="839" spans="1:256" ht="21.95" customHeight="1">
      <c r="A839" s="50" t="s">
        <v>2846</v>
      </c>
      <c r="B839" s="1" t="s">
        <v>2847</v>
      </c>
      <c r="C839" s="6">
        <v>30</v>
      </c>
      <c r="D839" s="89" t="s">
        <v>3</v>
      </c>
      <c r="E839" s="83"/>
      <c r="F839" s="83"/>
      <c r="G839" s="83"/>
    </row>
    <row r="840" spans="1:256" ht="21.95" customHeight="1">
      <c r="A840" s="48" t="s">
        <v>937</v>
      </c>
      <c r="B840" s="1" t="s">
        <v>2698</v>
      </c>
      <c r="C840" s="2">
        <v>40</v>
      </c>
      <c r="D840" s="89" t="s">
        <v>10</v>
      </c>
      <c r="E840" s="89">
        <v>2020</v>
      </c>
      <c r="F840" s="89"/>
      <c r="G840" s="89"/>
    </row>
    <row r="841" spans="1:256" ht="21.95" customHeight="1">
      <c r="A841" s="48" t="s">
        <v>2837</v>
      </c>
      <c r="B841" s="1" t="s">
        <v>2838</v>
      </c>
      <c r="C841" s="2">
        <v>30</v>
      </c>
      <c r="D841" s="89" t="s">
        <v>3</v>
      </c>
      <c r="E841" s="89">
        <v>2001</v>
      </c>
      <c r="F841" s="89"/>
      <c r="G841" s="89"/>
    </row>
    <row r="842" spans="1:256" ht="21.95" customHeight="1">
      <c r="A842" s="54" t="s">
        <v>938</v>
      </c>
      <c r="B842" s="1" t="s">
        <v>2696</v>
      </c>
      <c r="C842" s="6">
        <v>30</v>
      </c>
      <c r="D842" s="89" t="s">
        <v>10</v>
      </c>
      <c r="E842" s="83">
        <v>2008</v>
      </c>
      <c r="F842" s="89" t="s">
        <v>939</v>
      </c>
      <c r="G842" s="89" t="s">
        <v>19</v>
      </c>
    </row>
    <row r="843" spans="1:256" ht="21.95" customHeight="1">
      <c r="A843" s="50" t="s">
        <v>938</v>
      </c>
      <c r="B843" s="1" t="s">
        <v>2697</v>
      </c>
      <c r="C843" s="6">
        <v>40</v>
      </c>
      <c r="D843" s="89" t="s">
        <v>3</v>
      </c>
      <c r="E843" s="83"/>
      <c r="F843" s="83"/>
      <c r="G843" s="83" t="s">
        <v>19</v>
      </c>
    </row>
    <row r="844" spans="1:256" ht="21.95" customHeight="1">
      <c r="A844" s="142" t="s">
        <v>940</v>
      </c>
      <c r="B844" s="81" t="s">
        <v>941</v>
      </c>
      <c r="C844" s="143">
        <v>20</v>
      </c>
      <c r="D844" s="130" t="s">
        <v>3</v>
      </c>
      <c r="E844" s="144"/>
      <c r="F844" s="144" t="s">
        <v>104</v>
      </c>
      <c r="G844" s="144"/>
    </row>
    <row r="845" spans="1:256" ht="21.95" customHeight="1">
      <c r="A845" s="57" t="s">
        <v>942</v>
      </c>
      <c r="B845" s="25" t="s">
        <v>943</v>
      </c>
      <c r="C845" s="26">
        <v>20</v>
      </c>
      <c r="D845" s="13" t="s">
        <v>3</v>
      </c>
      <c r="E845" s="13">
        <v>1998</v>
      </c>
    </row>
    <row r="846" spans="1:256" ht="21.95" customHeight="1">
      <c r="A846" s="134" t="s">
        <v>2602</v>
      </c>
      <c r="B846" s="135" t="s">
        <v>943</v>
      </c>
      <c r="C846" s="136"/>
      <c r="D846" s="137" t="s">
        <v>3</v>
      </c>
      <c r="E846" s="130"/>
      <c r="F846" s="130"/>
      <c r="G846" s="13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  <c r="AC846" s="70"/>
      <c r="AD846" s="70"/>
      <c r="AE846" s="70"/>
      <c r="AF846" s="70"/>
      <c r="AG846" s="70"/>
      <c r="AH846" s="70"/>
      <c r="AI846" s="70"/>
      <c r="AJ846" s="70"/>
      <c r="AK846" s="70"/>
      <c r="AL846" s="70"/>
      <c r="AM846" s="70"/>
      <c r="AN846" s="70"/>
      <c r="AO846" s="70"/>
      <c r="AP846" s="70"/>
      <c r="AQ846" s="70"/>
      <c r="AR846" s="70"/>
      <c r="AS846" s="70"/>
      <c r="AT846" s="70"/>
      <c r="AU846" s="70"/>
      <c r="AV846" s="70"/>
      <c r="AW846" s="70"/>
      <c r="AX846" s="70"/>
      <c r="AY846" s="70"/>
      <c r="AZ846" s="70"/>
      <c r="BA846" s="70"/>
      <c r="BB846" s="70"/>
      <c r="BC846" s="70"/>
      <c r="BD846" s="70"/>
      <c r="BE846" s="70"/>
      <c r="BF846" s="70"/>
      <c r="BG846" s="70"/>
      <c r="BH846" s="70"/>
      <c r="BI846" s="70"/>
      <c r="BJ846" s="70"/>
      <c r="BK846" s="70"/>
      <c r="BL846" s="70"/>
      <c r="BM846" s="70"/>
      <c r="BN846" s="70"/>
      <c r="BO846" s="70"/>
      <c r="BP846" s="70"/>
      <c r="BQ846" s="70"/>
      <c r="BR846" s="70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  <c r="CC846" s="70"/>
      <c r="CD846" s="70"/>
      <c r="CE846" s="70"/>
      <c r="CF846" s="70"/>
      <c r="CG846" s="70"/>
      <c r="CH846" s="70"/>
      <c r="CI846" s="70"/>
      <c r="CJ846" s="70"/>
      <c r="CK846" s="70"/>
      <c r="CL846" s="70"/>
      <c r="CM846" s="70"/>
      <c r="CN846" s="70"/>
      <c r="CO846" s="70"/>
      <c r="CP846" s="70"/>
      <c r="CQ846" s="70"/>
      <c r="CR846" s="70"/>
      <c r="CS846" s="70"/>
      <c r="CT846" s="70"/>
      <c r="CU846" s="70"/>
      <c r="CV846" s="70"/>
      <c r="CW846" s="70"/>
      <c r="CX846" s="70"/>
      <c r="CY846" s="70"/>
      <c r="CZ846" s="70"/>
      <c r="DA846" s="70"/>
      <c r="DB846" s="70"/>
      <c r="DC846" s="70"/>
      <c r="DD846" s="70"/>
      <c r="DE846" s="70"/>
      <c r="DF846" s="70"/>
      <c r="DG846" s="70"/>
      <c r="DH846" s="70"/>
      <c r="DI846" s="70"/>
      <c r="DJ846" s="70"/>
      <c r="DK846" s="70"/>
      <c r="DL846" s="70"/>
      <c r="DM846" s="70"/>
      <c r="DN846" s="70"/>
      <c r="DO846" s="70"/>
      <c r="DP846" s="70"/>
      <c r="DQ846" s="70"/>
      <c r="DR846" s="70"/>
      <c r="DS846" s="70"/>
      <c r="DT846" s="70"/>
      <c r="DU846" s="70"/>
      <c r="DV846" s="70"/>
      <c r="DW846" s="70"/>
      <c r="DX846" s="70"/>
      <c r="DY846" s="70"/>
      <c r="DZ846" s="70"/>
      <c r="EA846" s="70"/>
      <c r="EB846" s="70"/>
      <c r="EC846" s="70"/>
      <c r="ED846" s="70"/>
      <c r="EE846" s="70"/>
      <c r="EF846" s="70"/>
      <c r="EG846" s="70"/>
      <c r="EH846" s="70"/>
      <c r="EI846" s="70"/>
      <c r="EJ846" s="70"/>
      <c r="EK846" s="70"/>
      <c r="EL846" s="70"/>
      <c r="EM846" s="70"/>
      <c r="EN846" s="70"/>
      <c r="EO846" s="70"/>
      <c r="EP846" s="70"/>
      <c r="EQ846" s="70"/>
      <c r="ER846" s="70"/>
      <c r="ES846" s="70"/>
      <c r="ET846" s="70"/>
      <c r="EU846" s="70"/>
      <c r="EV846" s="70"/>
      <c r="EW846" s="70"/>
      <c r="EX846" s="70"/>
      <c r="EY846" s="70"/>
      <c r="EZ846" s="70"/>
      <c r="FA846" s="70"/>
      <c r="FB846" s="70"/>
      <c r="FC846" s="70"/>
      <c r="FD846" s="70"/>
      <c r="FE846" s="70"/>
      <c r="FF846" s="70"/>
      <c r="FG846" s="70"/>
      <c r="FH846" s="70"/>
      <c r="FI846" s="70"/>
      <c r="FJ846" s="70"/>
      <c r="FK846" s="70"/>
      <c r="FL846" s="70"/>
      <c r="FM846" s="70"/>
      <c r="FN846" s="70"/>
      <c r="FO846" s="70"/>
      <c r="FP846" s="70"/>
      <c r="FQ846" s="70"/>
      <c r="FR846" s="70"/>
      <c r="FS846" s="70"/>
      <c r="FT846" s="70"/>
      <c r="FU846" s="70"/>
      <c r="FV846" s="70"/>
      <c r="FW846" s="70"/>
      <c r="FX846" s="70"/>
      <c r="FY846" s="70"/>
      <c r="FZ846" s="70"/>
      <c r="GA846" s="70"/>
      <c r="GB846" s="70"/>
      <c r="GC846" s="70"/>
      <c r="GD846" s="70"/>
      <c r="GE846" s="70"/>
      <c r="GF846" s="70"/>
      <c r="GG846" s="70"/>
      <c r="GH846" s="70"/>
      <c r="GI846" s="70"/>
      <c r="GJ846" s="70"/>
      <c r="GK846" s="70"/>
      <c r="GL846" s="70"/>
      <c r="GM846" s="70"/>
      <c r="GN846" s="70"/>
      <c r="GO846" s="70"/>
      <c r="GP846" s="70"/>
      <c r="GQ846" s="70"/>
      <c r="GR846" s="70"/>
      <c r="GS846" s="70"/>
      <c r="GT846" s="70"/>
      <c r="GU846" s="70"/>
      <c r="GV846" s="70"/>
      <c r="GW846" s="70"/>
      <c r="GX846" s="70"/>
      <c r="GY846" s="70"/>
      <c r="GZ846" s="70"/>
      <c r="HA846" s="70"/>
      <c r="HB846" s="70"/>
      <c r="HC846" s="70"/>
      <c r="HD846" s="70"/>
      <c r="HE846" s="70"/>
      <c r="HF846" s="70"/>
      <c r="HG846" s="70"/>
      <c r="HH846" s="70"/>
      <c r="HI846" s="70"/>
      <c r="HJ846" s="70"/>
      <c r="HK846" s="70"/>
      <c r="HL846" s="70"/>
      <c r="HM846" s="70"/>
      <c r="HN846" s="70"/>
      <c r="HO846" s="70"/>
      <c r="HP846" s="70"/>
      <c r="HQ846" s="70"/>
      <c r="HR846" s="70"/>
      <c r="HS846" s="70"/>
      <c r="HT846" s="70"/>
      <c r="HU846" s="70"/>
      <c r="HV846" s="70"/>
      <c r="HW846" s="70"/>
      <c r="HX846" s="70"/>
      <c r="HY846" s="70"/>
      <c r="HZ846" s="70"/>
      <c r="IA846" s="70"/>
      <c r="IB846" s="70"/>
      <c r="IC846" s="70"/>
      <c r="ID846" s="70"/>
      <c r="IE846" s="70"/>
      <c r="IF846" s="70"/>
      <c r="IG846" s="70"/>
      <c r="IH846" s="70"/>
      <c r="II846" s="70"/>
      <c r="IJ846" s="70"/>
      <c r="IK846" s="70"/>
      <c r="IL846" s="70"/>
      <c r="IM846" s="70"/>
      <c r="IN846" s="70"/>
      <c r="IO846" s="70"/>
      <c r="IP846" s="70"/>
      <c r="IQ846" s="70"/>
      <c r="IR846" s="70"/>
      <c r="IS846" s="70"/>
      <c r="IT846" s="70"/>
      <c r="IU846" s="70"/>
      <c r="IV846" s="70"/>
    </row>
    <row r="847" spans="1:256" ht="21.95" customHeight="1">
      <c r="A847" s="142" t="s">
        <v>945</v>
      </c>
      <c r="B847" s="81" t="s">
        <v>946</v>
      </c>
      <c r="C847" s="143">
        <v>40</v>
      </c>
      <c r="D847" s="130" t="s">
        <v>3</v>
      </c>
      <c r="E847" s="144"/>
      <c r="F847" s="144" t="s">
        <v>104</v>
      </c>
      <c r="G847" s="144"/>
    </row>
    <row r="848" spans="1:256" ht="21.95" customHeight="1">
      <c r="A848" s="134" t="s">
        <v>1847</v>
      </c>
      <c r="B848" s="135" t="s">
        <v>1848</v>
      </c>
      <c r="C848" s="143">
        <v>30</v>
      </c>
      <c r="D848" s="130" t="s">
        <v>3</v>
      </c>
      <c r="E848" s="130">
        <v>1997</v>
      </c>
      <c r="F848" s="130" t="s">
        <v>11</v>
      </c>
      <c r="G848" s="130" t="s">
        <v>1849</v>
      </c>
    </row>
    <row r="849" spans="1:256" ht="21.95" customHeight="1">
      <c r="A849" s="140" t="s">
        <v>1847</v>
      </c>
      <c r="B849" s="81" t="s">
        <v>2601</v>
      </c>
      <c r="C849" s="77">
        <v>30</v>
      </c>
      <c r="D849" s="137" t="s">
        <v>3</v>
      </c>
      <c r="E849" s="75">
        <v>2003</v>
      </c>
      <c r="F849" s="130"/>
      <c r="G849" s="13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/>
      <c r="AA849" s="70"/>
      <c r="AB849" s="70"/>
      <c r="AC849" s="70"/>
      <c r="AD849" s="70"/>
      <c r="AE849" s="70"/>
      <c r="AF849" s="70"/>
      <c r="AG849" s="70"/>
      <c r="AH849" s="70"/>
      <c r="AI849" s="70"/>
      <c r="AJ849" s="70"/>
      <c r="AK849" s="70"/>
      <c r="AL849" s="70"/>
      <c r="AM849" s="70"/>
      <c r="AN849" s="70"/>
      <c r="AO849" s="70"/>
      <c r="AP849" s="70"/>
      <c r="AQ849" s="70"/>
      <c r="AR849" s="70"/>
      <c r="AS849" s="70"/>
      <c r="AT849" s="70"/>
      <c r="AU849" s="70"/>
      <c r="AV849" s="70"/>
      <c r="AW849" s="70"/>
      <c r="AX849" s="70"/>
      <c r="AY849" s="70"/>
      <c r="AZ849" s="70"/>
      <c r="BA849" s="70"/>
      <c r="BB849" s="70"/>
      <c r="BC849" s="70"/>
      <c r="BD849" s="70"/>
      <c r="BE849" s="70"/>
      <c r="BF849" s="70"/>
      <c r="BG849" s="70"/>
      <c r="BH849" s="70"/>
      <c r="BI849" s="70"/>
      <c r="BJ849" s="70"/>
      <c r="BK849" s="70"/>
      <c r="BL849" s="70"/>
      <c r="BM849" s="70"/>
      <c r="BN849" s="70"/>
      <c r="BO849" s="70"/>
      <c r="BP849" s="70"/>
      <c r="BQ849" s="70"/>
      <c r="BR849" s="70"/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  <c r="CC849" s="70"/>
      <c r="CD849" s="70"/>
      <c r="CE849" s="70"/>
      <c r="CF849" s="70"/>
      <c r="CG849" s="70"/>
      <c r="CH849" s="70"/>
      <c r="CI849" s="70"/>
      <c r="CJ849" s="70"/>
      <c r="CK849" s="70"/>
      <c r="CL849" s="70"/>
      <c r="CM849" s="70"/>
      <c r="CN849" s="70"/>
      <c r="CO849" s="70"/>
      <c r="CP849" s="70"/>
      <c r="CQ849" s="70"/>
      <c r="CR849" s="70"/>
      <c r="CS849" s="70"/>
      <c r="CT849" s="70"/>
      <c r="CU849" s="70"/>
      <c r="CV849" s="70"/>
      <c r="CW849" s="70"/>
      <c r="CX849" s="70"/>
      <c r="CY849" s="70"/>
      <c r="CZ849" s="70"/>
      <c r="DA849" s="70"/>
      <c r="DB849" s="70"/>
      <c r="DC849" s="70"/>
      <c r="DD849" s="70"/>
      <c r="DE849" s="70"/>
      <c r="DF849" s="70"/>
      <c r="DG849" s="70"/>
      <c r="DH849" s="70"/>
      <c r="DI849" s="70"/>
      <c r="DJ849" s="70"/>
      <c r="DK849" s="70"/>
      <c r="DL849" s="70"/>
      <c r="DM849" s="70"/>
      <c r="DN849" s="70"/>
      <c r="DO849" s="70"/>
      <c r="DP849" s="70"/>
      <c r="DQ849" s="70"/>
      <c r="DR849" s="70"/>
      <c r="DS849" s="70"/>
      <c r="DT849" s="70"/>
      <c r="DU849" s="70"/>
      <c r="DV849" s="70"/>
      <c r="DW849" s="70"/>
      <c r="DX849" s="70"/>
      <c r="DY849" s="70"/>
      <c r="DZ849" s="70"/>
      <c r="EA849" s="70"/>
      <c r="EB849" s="70"/>
      <c r="EC849" s="70"/>
      <c r="ED849" s="70"/>
      <c r="EE849" s="70"/>
      <c r="EF849" s="70"/>
      <c r="EG849" s="70"/>
      <c r="EH849" s="70"/>
      <c r="EI849" s="70"/>
      <c r="EJ849" s="70"/>
      <c r="EK849" s="70"/>
      <c r="EL849" s="70"/>
      <c r="EM849" s="70"/>
      <c r="EN849" s="70"/>
      <c r="EO849" s="70"/>
      <c r="EP849" s="70"/>
      <c r="EQ849" s="70"/>
      <c r="ER849" s="70"/>
      <c r="ES849" s="70"/>
      <c r="ET849" s="70"/>
      <c r="EU849" s="70"/>
      <c r="EV849" s="70"/>
      <c r="EW849" s="70"/>
      <c r="EX849" s="70"/>
      <c r="EY849" s="70"/>
      <c r="EZ849" s="70"/>
      <c r="FA849" s="70"/>
      <c r="FB849" s="70"/>
      <c r="FC849" s="70"/>
      <c r="FD849" s="70"/>
      <c r="FE849" s="70"/>
      <c r="FF849" s="70"/>
      <c r="FG849" s="70"/>
      <c r="FH849" s="70"/>
      <c r="FI849" s="70"/>
      <c r="FJ849" s="70"/>
      <c r="FK849" s="70"/>
      <c r="FL849" s="70"/>
      <c r="FM849" s="70"/>
      <c r="FN849" s="70"/>
      <c r="FO849" s="70"/>
      <c r="FP849" s="70"/>
      <c r="FQ849" s="70"/>
      <c r="FR849" s="70"/>
      <c r="FS849" s="70"/>
      <c r="FT849" s="70"/>
      <c r="FU849" s="70"/>
      <c r="FV849" s="70"/>
      <c r="FW849" s="70"/>
      <c r="FX849" s="70"/>
      <c r="FY849" s="70"/>
      <c r="FZ849" s="70"/>
      <c r="GA849" s="70"/>
      <c r="GB849" s="70"/>
      <c r="GC849" s="70"/>
      <c r="GD849" s="70"/>
      <c r="GE849" s="70"/>
      <c r="GF849" s="70"/>
      <c r="GG849" s="70"/>
      <c r="GH849" s="70"/>
      <c r="GI849" s="70"/>
      <c r="GJ849" s="70"/>
      <c r="GK849" s="70"/>
      <c r="GL849" s="70"/>
      <c r="GM849" s="70"/>
      <c r="GN849" s="70"/>
      <c r="GO849" s="70"/>
      <c r="GP849" s="70"/>
      <c r="GQ849" s="70"/>
      <c r="GR849" s="70"/>
      <c r="GS849" s="70"/>
      <c r="GT849" s="70"/>
      <c r="GU849" s="70"/>
      <c r="GV849" s="70"/>
      <c r="GW849" s="70"/>
      <c r="GX849" s="70"/>
      <c r="GY849" s="70"/>
      <c r="GZ849" s="70"/>
      <c r="HA849" s="70"/>
      <c r="HB849" s="70"/>
      <c r="HC849" s="70"/>
      <c r="HD849" s="70"/>
      <c r="HE849" s="70"/>
      <c r="HF849" s="70"/>
      <c r="HG849" s="70"/>
      <c r="HH849" s="70"/>
      <c r="HI849" s="70"/>
      <c r="HJ849" s="70"/>
      <c r="HK849" s="70"/>
      <c r="HL849" s="70"/>
      <c r="HM849" s="70"/>
      <c r="HN849" s="70"/>
      <c r="HO849" s="70"/>
      <c r="HP849" s="70"/>
      <c r="HQ849" s="70"/>
      <c r="HR849" s="70"/>
      <c r="HS849" s="70"/>
      <c r="HT849" s="70"/>
      <c r="HU849" s="70"/>
      <c r="HV849" s="70"/>
      <c r="HW849" s="70"/>
      <c r="HX849" s="70"/>
      <c r="HY849" s="70"/>
      <c r="HZ849" s="70"/>
      <c r="IA849" s="70"/>
      <c r="IB849" s="70"/>
      <c r="IC849" s="70"/>
      <c r="ID849" s="70"/>
      <c r="IE849" s="70"/>
      <c r="IF849" s="70"/>
      <c r="IG849" s="70"/>
      <c r="IH849" s="70"/>
      <c r="II849" s="70"/>
      <c r="IJ849" s="70"/>
      <c r="IK849" s="70"/>
      <c r="IL849" s="70"/>
      <c r="IM849" s="70"/>
      <c r="IN849" s="70"/>
      <c r="IO849" s="70"/>
      <c r="IP849" s="70"/>
      <c r="IQ849" s="70"/>
      <c r="IR849" s="70"/>
      <c r="IS849" s="70"/>
      <c r="IT849" s="70"/>
      <c r="IU849" s="70"/>
      <c r="IV849" s="70"/>
    </row>
    <row r="850" spans="1:256" ht="21.95" customHeight="1">
      <c r="A850" s="140"/>
      <c r="B850" s="81" t="s">
        <v>2600</v>
      </c>
      <c r="C850" s="77"/>
      <c r="D850" s="137" t="s">
        <v>3</v>
      </c>
      <c r="E850" s="75">
        <v>1997</v>
      </c>
      <c r="F850" s="130"/>
      <c r="G850" s="13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/>
      <c r="AA850" s="70"/>
      <c r="AB850" s="70"/>
      <c r="AC850" s="70"/>
      <c r="AD850" s="70"/>
      <c r="AE850" s="70"/>
      <c r="AF850" s="70"/>
      <c r="AG850" s="70"/>
      <c r="AH850" s="70"/>
      <c r="AI850" s="70"/>
      <c r="AJ850" s="70"/>
      <c r="AK850" s="70"/>
      <c r="AL850" s="70"/>
      <c r="AM850" s="70"/>
      <c r="AN850" s="70"/>
      <c r="AO850" s="70"/>
      <c r="AP850" s="70"/>
      <c r="AQ850" s="70"/>
      <c r="AR850" s="70"/>
      <c r="AS850" s="70"/>
      <c r="AT850" s="70"/>
      <c r="AU850" s="70"/>
      <c r="AV850" s="70"/>
      <c r="AW850" s="70"/>
      <c r="AX850" s="70"/>
      <c r="AY850" s="70"/>
      <c r="AZ850" s="70"/>
      <c r="BA850" s="70"/>
      <c r="BB850" s="70"/>
      <c r="BC850" s="70"/>
      <c r="BD850" s="70"/>
      <c r="BE850" s="70"/>
      <c r="BF850" s="70"/>
      <c r="BG850" s="70"/>
      <c r="BH850" s="70"/>
      <c r="BI850" s="70"/>
      <c r="BJ850" s="70"/>
      <c r="BK850" s="70"/>
      <c r="BL850" s="70"/>
      <c r="BM850" s="70"/>
      <c r="BN850" s="70"/>
      <c r="BO850" s="70"/>
      <c r="BP850" s="70"/>
      <c r="BQ850" s="70"/>
      <c r="BR850" s="70"/>
      <c r="BS850" s="70"/>
      <c r="BT850" s="70"/>
      <c r="BU850" s="70"/>
      <c r="BV850" s="70"/>
      <c r="BW850" s="70"/>
      <c r="BX850" s="70"/>
      <c r="BY850" s="70"/>
      <c r="BZ850" s="70"/>
      <c r="CA850" s="70"/>
      <c r="CB850" s="70"/>
      <c r="CC850" s="70"/>
      <c r="CD850" s="70"/>
      <c r="CE850" s="70"/>
      <c r="CF850" s="70"/>
      <c r="CG850" s="70"/>
      <c r="CH850" s="70"/>
      <c r="CI850" s="70"/>
      <c r="CJ850" s="70"/>
      <c r="CK850" s="70"/>
      <c r="CL850" s="70"/>
      <c r="CM850" s="70"/>
      <c r="CN850" s="70"/>
      <c r="CO850" s="70"/>
      <c r="CP850" s="70"/>
      <c r="CQ850" s="70"/>
      <c r="CR850" s="70"/>
      <c r="CS850" s="70"/>
      <c r="CT850" s="70"/>
      <c r="CU850" s="70"/>
      <c r="CV850" s="70"/>
      <c r="CW850" s="70"/>
      <c r="CX850" s="70"/>
      <c r="CY850" s="70"/>
      <c r="CZ850" s="70"/>
      <c r="DA850" s="70"/>
      <c r="DB850" s="70"/>
      <c r="DC850" s="70"/>
      <c r="DD850" s="70"/>
      <c r="DE850" s="70"/>
      <c r="DF850" s="70"/>
      <c r="DG850" s="70"/>
      <c r="DH850" s="70"/>
      <c r="DI850" s="70"/>
      <c r="DJ850" s="70"/>
      <c r="DK850" s="70"/>
      <c r="DL850" s="70"/>
      <c r="DM850" s="70"/>
      <c r="DN850" s="70"/>
      <c r="DO850" s="70"/>
      <c r="DP850" s="70"/>
      <c r="DQ850" s="70"/>
      <c r="DR850" s="70"/>
      <c r="DS850" s="70"/>
      <c r="DT850" s="70"/>
      <c r="DU850" s="70"/>
      <c r="DV850" s="70"/>
      <c r="DW850" s="70"/>
      <c r="DX850" s="70"/>
      <c r="DY850" s="70"/>
      <c r="DZ850" s="70"/>
      <c r="EA850" s="70"/>
      <c r="EB850" s="70"/>
      <c r="EC850" s="70"/>
      <c r="ED850" s="70"/>
      <c r="EE850" s="70"/>
      <c r="EF850" s="70"/>
      <c r="EG850" s="70"/>
      <c r="EH850" s="70"/>
      <c r="EI850" s="70"/>
      <c r="EJ850" s="70"/>
      <c r="EK850" s="70"/>
      <c r="EL850" s="70"/>
      <c r="EM850" s="70"/>
      <c r="EN850" s="70"/>
      <c r="EO850" s="70"/>
      <c r="EP850" s="70"/>
      <c r="EQ850" s="70"/>
      <c r="ER850" s="70"/>
      <c r="ES850" s="70"/>
      <c r="ET850" s="70"/>
      <c r="EU850" s="70"/>
      <c r="EV850" s="70"/>
      <c r="EW850" s="70"/>
      <c r="EX850" s="70"/>
      <c r="EY850" s="70"/>
      <c r="EZ850" s="70"/>
      <c r="FA850" s="70"/>
      <c r="FB850" s="70"/>
      <c r="FC850" s="70"/>
      <c r="FD850" s="70"/>
      <c r="FE850" s="70"/>
      <c r="FF850" s="70"/>
      <c r="FG850" s="70"/>
      <c r="FH850" s="70"/>
      <c r="FI850" s="70"/>
      <c r="FJ850" s="70"/>
      <c r="FK850" s="70"/>
      <c r="FL850" s="70"/>
      <c r="FM850" s="70"/>
      <c r="FN850" s="70"/>
      <c r="FO850" s="70"/>
      <c r="FP850" s="70"/>
      <c r="FQ850" s="70"/>
      <c r="FR850" s="70"/>
      <c r="FS850" s="70"/>
      <c r="FT850" s="70"/>
      <c r="FU850" s="70"/>
      <c r="FV850" s="70"/>
      <c r="FW850" s="70"/>
      <c r="FX850" s="70"/>
      <c r="FY850" s="70"/>
      <c r="FZ850" s="70"/>
      <c r="GA850" s="70"/>
      <c r="GB850" s="70"/>
      <c r="GC850" s="70"/>
      <c r="GD850" s="70"/>
      <c r="GE850" s="70"/>
      <c r="GF850" s="70"/>
      <c r="GG850" s="70"/>
      <c r="GH850" s="70"/>
      <c r="GI850" s="70"/>
      <c r="GJ850" s="70"/>
      <c r="GK850" s="70"/>
      <c r="GL850" s="70"/>
      <c r="GM850" s="70"/>
      <c r="GN850" s="70"/>
      <c r="GO850" s="70"/>
      <c r="GP850" s="70"/>
      <c r="GQ850" s="70"/>
      <c r="GR850" s="70"/>
      <c r="GS850" s="70"/>
      <c r="GT850" s="70"/>
      <c r="GU850" s="70"/>
      <c r="GV850" s="70"/>
      <c r="GW850" s="70"/>
      <c r="GX850" s="70"/>
      <c r="GY850" s="70"/>
      <c r="GZ850" s="70"/>
      <c r="HA850" s="70"/>
      <c r="HB850" s="70"/>
      <c r="HC850" s="70"/>
      <c r="HD850" s="70"/>
      <c r="HE850" s="70"/>
      <c r="HF850" s="70"/>
      <c r="HG850" s="70"/>
      <c r="HH850" s="70"/>
      <c r="HI850" s="70"/>
      <c r="HJ850" s="70"/>
      <c r="HK850" s="70"/>
      <c r="HL850" s="70"/>
      <c r="HM850" s="70"/>
      <c r="HN850" s="70"/>
      <c r="HO850" s="70"/>
      <c r="HP850" s="70"/>
      <c r="HQ850" s="70"/>
      <c r="HR850" s="70"/>
      <c r="HS850" s="70"/>
      <c r="HT850" s="70"/>
      <c r="HU850" s="70"/>
      <c r="HV850" s="70"/>
      <c r="HW850" s="70"/>
      <c r="HX850" s="70"/>
      <c r="HY850" s="70"/>
      <c r="HZ850" s="70"/>
      <c r="IA850" s="70"/>
      <c r="IB850" s="70"/>
      <c r="IC850" s="70"/>
      <c r="ID850" s="70"/>
      <c r="IE850" s="70"/>
      <c r="IF850" s="70"/>
      <c r="IG850" s="70"/>
      <c r="IH850" s="70"/>
      <c r="II850" s="70"/>
      <c r="IJ850" s="70"/>
      <c r="IK850" s="70"/>
      <c r="IL850" s="70"/>
      <c r="IM850" s="70"/>
      <c r="IN850" s="70"/>
      <c r="IO850" s="70"/>
      <c r="IP850" s="70"/>
      <c r="IQ850" s="70"/>
      <c r="IR850" s="70"/>
      <c r="IS850" s="70"/>
      <c r="IT850" s="70"/>
      <c r="IU850" s="70"/>
      <c r="IV850" s="70"/>
    </row>
    <row r="851" spans="1:256" ht="21.95" customHeight="1">
      <c r="A851" s="134" t="s">
        <v>1916</v>
      </c>
      <c r="B851" s="135" t="s">
        <v>1917</v>
      </c>
      <c r="C851" s="141"/>
      <c r="D851" s="130" t="s">
        <v>3</v>
      </c>
      <c r="E851" s="130">
        <v>1999</v>
      </c>
      <c r="F851" s="130" t="s">
        <v>930</v>
      </c>
      <c r="G851" s="130" t="s">
        <v>19</v>
      </c>
    </row>
    <row r="852" spans="1:256" s="21" customFormat="1" ht="21.95" customHeight="1">
      <c r="A852" s="65" t="s">
        <v>2599</v>
      </c>
      <c r="B852" s="21" t="s">
        <v>2598</v>
      </c>
      <c r="C852" s="9">
        <v>30</v>
      </c>
      <c r="D852" s="113" t="s">
        <v>3</v>
      </c>
      <c r="E852" s="89">
        <v>1997</v>
      </c>
      <c r="F852" s="89"/>
      <c r="G852" s="89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  <c r="AC852" s="71"/>
      <c r="AD852" s="71"/>
      <c r="AE852" s="71"/>
      <c r="AF852" s="71"/>
      <c r="AG852" s="71"/>
      <c r="AH852" s="71"/>
      <c r="AI852" s="71"/>
      <c r="AJ852" s="71"/>
      <c r="AK852" s="71"/>
      <c r="AL852" s="71"/>
      <c r="AM852" s="71"/>
      <c r="AN852" s="71"/>
      <c r="AO852" s="71"/>
      <c r="AP852" s="71"/>
      <c r="AQ852" s="71"/>
      <c r="AR852" s="71"/>
      <c r="AS852" s="71"/>
      <c r="AT852" s="71"/>
      <c r="AU852" s="71"/>
      <c r="AV852" s="71"/>
      <c r="AW852" s="71"/>
      <c r="AX852" s="71"/>
      <c r="AY852" s="71"/>
      <c r="AZ852" s="71"/>
      <c r="BA852" s="71"/>
      <c r="BB852" s="71"/>
      <c r="BC852" s="71"/>
      <c r="BD852" s="71"/>
      <c r="BE852" s="71"/>
      <c r="BF852" s="71"/>
      <c r="BG852" s="71"/>
      <c r="BH852" s="71"/>
      <c r="BI852" s="71"/>
      <c r="BJ852" s="71"/>
      <c r="BK852" s="71"/>
      <c r="BL852" s="71"/>
      <c r="BM852" s="71"/>
      <c r="BN852" s="71"/>
      <c r="BO852" s="71"/>
      <c r="BP852" s="71"/>
      <c r="BQ852" s="71"/>
      <c r="BR852" s="71"/>
      <c r="BS852" s="71"/>
      <c r="BT852" s="71"/>
      <c r="BU852" s="71"/>
      <c r="BV852" s="71"/>
      <c r="BW852" s="71"/>
      <c r="BX852" s="71"/>
      <c r="BY852" s="71"/>
      <c r="BZ852" s="71"/>
      <c r="CA852" s="71"/>
      <c r="CB852" s="71"/>
      <c r="CC852" s="71"/>
      <c r="CD852" s="71"/>
      <c r="CE852" s="71"/>
      <c r="CF852" s="71"/>
      <c r="CG852" s="71"/>
      <c r="CH852" s="71"/>
      <c r="CI852" s="71"/>
      <c r="CJ852" s="71"/>
      <c r="CK852" s="71"/>
      <c r="CL852" s="71"/>
      <c r="CM852" s="71"/>
      <c r="CN852" s="71"/>
      <c r="CO852" s="71"/>
      <c r="CP852" s="71"/>
      <c r="CQ852" s="71"/>
      <c r="CR852" s="71"/>
      <c r="CS852" s="71"/>
      <c r="CT852" s="71"/>
      <c r="CU852" s="71"/>
      <c r="CV852" s="71"/>
      <c r="CW852" s="71"/>
      <c r="CX852" s="71"/>
      <c r="CY852" s="71"/>
      <c r="CZ852" s="71"/>
      <c r="DA852" s="71"/>
      <c r="DB852" s="71"/>
      <c r="DC852" s="71"/>
      <c r="DD852" s="71"/>
      <c r="DE852" s="71"/>
      <c r="DF852" s="71"/>
      <c r="DG852" s="71"/>
      <c r="DH852" s="71"/>
      <c r="DI852" s="71"/>
      <c r="DJ852" s="71"/>
      <c r="DK852" s="71"/>
      <c r="DL852" s="71"/>
      <c r="DM852" s="71"/>
      <c r="DN852" s="71"/>
      <c r="DO852" s="71"/>
      <c r="DP852" s="71"/>
      <c r="DQ852" s="71"/>
      <c r="DR852" s="71"/>
      <c r="DS852" s="71"/>
      <c r="DT852" s="71"/>
      <c r="DU852" s="71"/>
      <c r="DV852" s="71"/>
      <c r="DW852" s="71"/>
      <c r="DX852" s="71"/>
      <c r="DY852" s="71"/>
      <c r="DZ852" s="71"/>
      <c r="EA852" s="71"/>
      <c r="EB852" s="71"/>
      <c r="EC852" s="71"/>
      <c r="ED852" s="71"/>
      <c r="EE852" s="71"/>
      <c r="EF852" s="71"/>
      <c r="EG852" s="71"/>
      <c r="EH852" s="71"/>
      <c r="EI852" s="71"/>
      <c r="EJ852" s="71"/>
      <c r="EK852" s="71"/>
      <c r="EL852" s="71"/>
      <c r="EM852" s="71"/>
      <c r="EN852" s="71"/>
      <c r="EO852" s="71"/>
      <c r="EP852" s="71"/>
      <c r="EQ852" s="71"/>
      <c r="ER852" s="71"/>
      <c r="ES852" s="71"/>
      <c r="ET852" s="71"/>
      <c r="EU852" s="71"/>
      <c r="EV852" s="71"/>
      <c r="EW852" s="71"/>
      <c r="EX852" s="71"/>
      <c r="EY852" s="71"/>
      <c r="EZ852" s="71"/>
      <c r="FA852" s="71"/>
      <c r="FB852" s="71"/>
      <c r="FC852" s="71"/>
      <c r="FD852" s="71"/>
      <c r="FE852" s="71"/>
      <c r="FF852" s="71"/>
      <c r="FG852" s="71"/>
      <c r="FH852" s="71"/>
      <c r="FI852" s="71"/>
      <c r="FJ852" s="71"/>
      <c r="FK852" s="71"/>
      <c r="FL852" s="71"/>
      <c r="FM852" s="71"/>
      <c r="FN852" s="71"/>
      <c r="FO852" s="71"/>
      <c r="FP852" s="71"/>
      <c r="FQ852" s="71"/>
      <c r="FR852" s="71"/>
      <c r="FS852" s="71"/>
      <c r="FT852" s="71"/>
      <c r="FU852" s="71"/>
      <c r="FV852" s="71"/>
      <c r="FW852" s="71"/>
      <c r="FX852" s="71"/>
      <c r="FY852" s="71"/>
      <c r="FZ852" s="71"/>
      <c r="GA852" s="71"/>
      <c r="GB852" s="71"/>
      <c r="GC852" s="71"/>
      <c r="GD852" s="71"/>
      <c r="GE852" s="71"/>
      <c r="GF852" s="71"/>
      <c r="GG852" s="71"/>
      <c r="GH852" s="71"/>
      <c r="GI852" s="71"/>
      <c r="GJ852" s="71"/>
      <c r="GK852" s="71"/>
      <c r="GL852" s="71"/>
      <c r="GM852" s="71"/>
      <c r="GN852" s="71"/>
      <c r="GO852" s="71"/>
      <c r="GP852" s="71"/>
      <c r="GQ852" s="71"/>
      <c r="GR852" s="71"/>
      <c r="GS852" s="71"/>
      <c r="GT852" s="71"/>
      <c r="GU852" s="71"/>
      <c r="GV852" s="71"/>
      <c r="GW852" s="71"/>
      <c r="GX852" s="71"/>
      <c r="GY852" s="71"/>
      <c r="GZ852" s="71"/>
      <c r="HA852" s="71"/>
      <c r="HB852" s="71"/>
      <c r="HC852" s="71"/>
      <c r="HD852" s="71"/>
      <c r="HE852" s="71"/>
      <c r="HF852" s="71"/>
      <c r="HG852" s="71"/>
      <c r="HH852" s="71"/>
      <c r="HI852" s="71"/>
      <c r="HJ852" s="71"/>
      <c r="HK852" s="71"/>
      <c r="HL852" s="71"/>
      <c r="HM852" s="71"/>
      <c r="HN852" s="71"/>
      <c r="HO852" s="71"/>
      <c r="HP852" s="71"/>
      <c r="HQ852" s="71"/>
      <c r="HR852" s="71"/>
      <c r="HS852" s="71"/>
      <c r="HT852" s="71"/>
      <c r="HU852" s="71"/>
      <c r="HV852" s="71"/>
      <c r="HW852" s="71"/>
      <c r="HX852" s="71"/>
      <c r="HY852" s="71"/>
      <c r="HZ852" s="71"/>
      <c r="IA852" s="71"/>
      <c r="IB852" s="71"/>
      <c r="IC852" s="71"/>
      <c r="ID852" s="71"/>
      <c r="IE852" s="71"/>
      <c r="IF852" s="71"/>
      <c r="IG852" s="71"/>
      <c r="IH852" s="71"/>
      <c r="II852" s="71"/>
      <c r="IJ852" s="71"/>
      <c r="IK852" s="71"/>
      <c r="IL852" s="71"/>
      <c r="IM852" s="71"/>
      <c r="IN852" s="71"/>
      <c r="IO852" s="71"/>
      <c r="IP852" s="71"/>
      <c r="IQ852" s="71"/>
      <c r="IR852" s="71"/>
      <c r="IS852" s="71"/>
      <c r="IT852" s="71"/>
      <c r="IU852" s="71"/>
      <c r="IV852" s="71"/>
    </row>
    <row r="853" spans="1:256" ht="21.95" customHeight="1">
      <c r="A853" s="50" t="s">
        <v>947</v>
      </c>
      <c r="B853" s="8" t="s">
        <v>27</v>
      </c>
      <c r="C853" s="9">
        <v>20</v>
      </c>
      <c r="D853" s="89" t="s">
        <v>10</v>
      </c>
      <c r="E853" s="83"/>
      <c r="F853" s="89"/>
      <c r="G853" s="89"/>
    </row>
    <row r="854" spans="1:256" ht="21.95" customHeight="1">
      <c r="A854" s="142" t="s">
        <v>947</v>
      </c>
      <c r="B854" s="78" t="s">
        <v>948</v>
      </c>
      <c r="C854" s="136">
        <v>20</v>
      </c>
      <c r="D854" s="130" t="s">
        <v>10</v>
      </c>
      <c r="E854" s="75">
        <v>2013</v>
      </c>
      <c r="F854" s="130"/>
      <c r="G854" s="130"/>
    </row>
    <row r="855" spans="1:256" ht="21.95" customHeight="1">
      <c r="A855" s="48" t="s">
        <v>949</v>
      </c>
      <c r="B855" s="21" t="s">
        <v>2699</v>
      </c>
      <c r="C855" s="6">
        <v>30</v>
      </c>
      <c r="D855" s="89" t="s">
        <v>3</v>
      </c>
      <c r="E855" s="89">
        <v>2006</v>
      </c>
      <c r="F855" s="89"/>
      <c r="G855" s="89"/>
    </row>
    <row r="856" spans="1:256" ht="21.95" customHeight="1">
      <c r="A856" s="48" t="s">
        <v>2843</v>
      </c>
      <c r="B856" s="21" t="s">
        <v>2844</v>
      </c>
      <c r="C856" s="6">
        <v>30</v>
      </c>
      <c r="D856" s="89" t="s">
        <v>3</v>
      </c>
      <c r="E856" s="89">
        <v>2009</v>
      </c>
      <c r="F856" s="89"/>
      <c r="G856" s="89"/>
    </row>
    <row r="857" spans="1:256" ht="21.95" customHeight="1">
      <c r="A857" s="48" t="s">
        <v>2843</v>
      </c>
      <c r="B857" s="21" t="s">
        <v>2853</v>
      </c>
      <c r="C857" s="6">
        <v>20</v>
      </c>
      <c r="D857" s="89" t="s">
        <v>3</v>
      </c>
      <c r="E857" s="89">
        <v>2006</v>
      </c>
      <c r="F857" s="89"/>
      <c r="G857" s="89"/>
    </row>
    <row r="858" spans="1:256" ht="21.95" customHeight="1">
      <c r="A858" s="48" t="s">
        <v>2841</v>
      </c>
      <c r="B858" s="21" t="s">
        <v>2842</v>
      </c>
      <c r="C858" s="6">
        <v>20</v>
      </c>
      <c r="D858" s="89" t="s">
        <v>3</v>
      </c>
      <c r="E858" s="89">
        <v>2001</v>
      </c>
      <c r="F858" s="89"/>
      <c r="G858" s="89"/>
    </row>
    <row r="859" spans="1:256" s="21" customFormat="1" ht="21.95" customHeight="1">
      <c r="A859" s="65" t="s">
        <v>2596</v>
      </c>
      <c r="B859" s="21" t="s">
        <v>943</v>
      </c>
      <c r="C859" s="9">
        <v>20</v>
      </c>
      <c r="D859" s="113" t="s">
        <v>3</v>
      </c>
      <c r="E859" s="89">
        <v>1997</v>
      </c>
      <c r="F859" s="89"/>
      <c r="G859" s="89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  <c r="AC859" s="71"/>
      <c r="AD859" s="71"/>
      <c r="AE859" s="71"/>
      <c r="AF859" s="71"/>
      <c r="AG859" s="71"/>
      <c r="AH859" s="71"/>
      <c r="AI859" s="71"/>
      <c r="AJ859" s="71"/>
      <c r="AK859" s="71"/>
      <c r="AL859" s="71"/>
      <c r="AM859" s="71"/>
      <c r="AN859" s="71"/>
      <c r="AO859" s="71"/>
      <c r="AP859" s="71"/>
      <c r="AQ859" s="71"/>
      <c r="AR859" s="71"/>
      <c r="AS859" s="71"/>
      <c r="AT859" s="71"/>
      <c r="AU859" s="71"/>
      <c r="AV859" s="71"/>
      <c r="AW859" s="71"/>
      <c r="AX859" s="71"/>
      <c r="AY859" s="71"/>
      <c r="AZ859" s="71"/>
      <c r="BA859" s="71"/>
      <c r="BB859" s="71"/>
      <c r="BC859" s="71"/>
      <c r="BD859" s="71"/>
      <c r="BE859" s="71"/>
      <c r="BF859" s="71"/>
      <c r="BG859" s="71"/>
      <c r="BH859" s="71"/>
      <c r="BI859" s="71"/>
      <c r="BJ859" s="71"/>
      <c r="BK859" s="71"/>
      <c r="BL859" s="71"/>
      <c r="BM859" s="71"/>
      <c r="BN859" s="71"/>
      <c r="BO859" s="71"/>
      <c r="BP859" s="71"/>
      <c r="BQ859" s="71"/>
      <c r="BR859" s="71"/>
      <c r="BS859" s="71"/>
      <c r="BT859" s="71"/>
      <c r="BU859" s="71"/>
      <c r="BV859" s="71"/>
      <c r="BW859" s="71"/>
      <c r="BX859" s="71"/>
      <c r="BY859" s="71"/>
      <c r="BZ859" s="71"/>
      <c r="CA859" s="71"/>
      <c r="CB859" s="71"/>
      <c r="CC859" s="71"/>
      <c r="CD859" s="71"/>
      <c r="CE859" s="71"/>
      <c r="CF859" s="71"/>
      <c r="CG859" s="71"/>
      <c r="CH859" s="71"/>
      <c r="CI859" s="71"/>
      <c r="CJ859" s="71"/>
      <c r="CK859" s="71"/>
      <c r="CL859" s="71"/>
      <c r="CM859" s="71"/>
      <c r="CN859" s="71"/>
      <c r="CO859" s="71"/>
      <c r="CP859" s="71"/>
      <c r="CQ859" s="71"/>
      <c r="CR859" s="71"/>
      <c r="CS859" s="71"/>
      <c r="CT859" s="71"/>
      <c r="CU859" s="71"/>
      <c r="CV859" s="71"/>
      <c r="CW859" s="71"/>
      <c r="CX859" s="71"/>
      <c r="CY859" s="71"/>
      <c r="CZ859" s="71"/>
      <c r="DA859" s="71"/>
      <c r="DB859" s="71"/>
      <c r="DC859" s="71"/>
      <c r="DD859" s="71"/>
      <c r="DE859" s="71"/>
      <c r="DF859" s="71"/>
      <c r="DG859" s="71"/>
      <c r="DH859" s="71"/>
      <c r="DI859" s="71"/>
      <c r="DJ859" s="71"/>
      <c r="DK859" s="71"/>
      <c r="DL859" s="71"/>
      <c r="DM859" s="71"/>
      <c r="DN859" s="71"/>
      <c r="DO859" s="71"/>
      <c r="DP859" s="71"/>
      <c r="DQ859" s="71"/>
      <c r="DR859" s="71"/>
      <c r="DS859" s="71"/>
      <c r="DT859" s="71"/>
      <c r="DU859" s="71"/>
      <c r="DV859" s="71"/>
      <c r="DW859" s="71"/>
      <c r="DX859" s="71"/>
      <c r="DY859" s="71"/>
      <c r="DZ859" s="71"/>
      <c r="EA859" s="71"/>
      <c r="EB859" s="71"/>
      <c r="EC859" s="71"/>
      <c r="ED859" s="71"/>
      <c r="EE859" s="71"/>
      <c r="EF859" s="71"/>
      <c r="EG859" s="71"/>
      <c r="EH859" s="71"/>
      <c r="EI859" s="71"/>
      <c r="EJ859" s="71"/>
      <c r="EK859" s="71"/>
      <c r="EL859" s="71"/>
      <c r="EM859" s="71"/>
      <c r="EN859" s="71"/>
      <c r="EO859" s="71"/>
      <c r="EP859" s="71"/>
      <c r="EQ859" s="71"/>
      <c r="ER859" s="71"/>
      <c r="ES859" s="71"/>
      <c r="ET859" s="71"/>
      <c r="EU859" s="71"/>
      <c r="EV859" s="71"/>
      <c r="EW859" s="71"/>
      <c r="EX859" s="71"/>
      <c r="EY859" s="71"/>
      <c r="EZ859" s="71"/>
      <c r="FA859" s="71"/>
      <c r="FB859" s="71"/>
      <c r="FC859" s="71"/>
      <c r="FD859" s="71"/>
      <c r="FE859" s="71"/>
      <c r="FF859" s="71"/>
      <c r="FG859" s="71"/>
      <c r="FH859" s="71"/>
      <c r="FI859" s="71"/>
      <c r="FJ859" s="71"/>
      <c r="FK859" s="71"/>
      <c r="FL859" s="71"/>
      <c r="FM859" s="71"/>
      <c r="FN859" s="71"/>
      <c r="FO859" s="71"/>
      <c r="FP859" s="71"/>
      <c r="FQ859" s="71"/>
      <c r="FR859" s="71"/>
      <c r="FS859" s="71"/>
      <c r="FT859" s="71"/>
      <c r="FU859" s="71"/>
      <c r="FV859" s="71"/>
      <c r="FW859" s="71"/>
      <c r="FX859" s="71"/>
      <c r="FY859" s="71"/>
      <c r="FZ859" s="71"/>
      <c r="GA859" s="71"/>
      <c r="GB859" s="71"/>
      <c r="GC859" s="71"/>
      <c r="GD859" s="71"/>
      <c r="GE859" s="71"/>
      <c r="GF859" s="71"/>
      <c r="GG859" s="71"/>
      <c r="GH859" s="71"/>
      <c r="GI859" s="71"/>
      <c r="GJ859" s="71"/>
      <c r="GK859" s="71"/>
      <c r="GL859" s="71"/>
      <c r="GM859" s="71"/>
      <c r="GN859" s="71"/>
      <c r="GO859" s="71"/>
      <c r="GP859" s="71"/>
      <c r="GQ859" s="71"/>
      <c r="GR859" s="71"/>
      <c r="GS859" s="71"/>
      <c r="GT859" s="71"/>
      <c r="GU859" s="71"/>
      <c r="GV859" s="71"/>
      <c r="GW859" s="71"/>
      <c r="GX859" s="71"/>
      <c r="GY859" s="71"/>
      <c r="GZ859" s="71"/>
      <c r="HA859" s="71"/>
      <c r="HB859" s="71"/>
      <c r="HC859" s="71"/>
      <c r="HD859" s="71"/>
      <c r="HE859" s="71"/>
      <c r="HF859" s="71"/>
      <c r="HG859" s="71"/>
      <c r="HH859" s="71"/>
      <c r="HI859" s="71"/>
      <c r="HJ859" s="71"/>
      <c r="HK859" s="71"/>
      <c r="HL859" s="71"/>
      <c r="HM859" s="71"/>
      <c r="HN859" s="71"/>
      <c r="HO859" s="71"/>
      <c r="HP859" s="71"/>
      <c r="HQ859" s="71"/>
      <c r="HR859" s="71"/>
      <c r="HS859" s="71"/>
      <c r="HT859" s="71"/>
      <c r="HU859" s="71"/>
      <c r="HV859" s="71"/>
      <c r="HW859" s="71"/>
      <c r="HX859" s="71"/>
      <c r="HY859" s="71"/>
      <c r="HZ859" s="71"/>
      <c r="IA859" s="71"/>
      <c r="IB859" s="71"/>
      <c r="IC859" s="71"/>
      <c r="ID859" s="71"/>
      <c r="IE859" s="71"/>
      <c r="IF859" s="71"/>
      <c r="IG859" s="71"/>
      <c r="IH859" s="71"/>
      <c r="II859" s="71"/>
      <c r="IJ859" s="71"/>
      <c r="IK859" s="71"/>
      <c r="IL859" s="71"/>
      <c r="IM859" s="71"/>
      <c r="IN859" s="71"/>
      <c r="IO859" s="71"/>
      <c r="IP859" s="71"/>
      <c r="IQ859" s="71"/>
      <c r="IR859" s="71"/>
      <c r="IS859" s="71"/>
      <c r="IT859" s="71"/>
      <c r="IU859" s="71"/>
      <c r="IV859" s="71"/>
    </row>
    <row r="860" spans="1:256" s="21" customFormat="1" ht="21.95" customHeight="1">
      <c r="A860" s="65" t="s">
        <v>2596</v>
      </c>
      <c r="B860" s="21" t="s">
        <v>2597</v>
      </c>
      <c r="C860" s="9">
        <v>30</v>
      </c>
      <c r="D860" s="113" t="s">
        <v>3</v>
      </c>
      <c r="E860" s="89">
        <v>1999</v>
      </c>
      <c r="F860" s="89"/>
      <c r="G860" s="89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  <c r="AC860" s="71"/>
      <c r="AD860" s="71"/>
      <c r="AE860" s="71"/>
      <c r="AF860" s="71"/>
      <c r="AG860" s="71"/>
      <c r="AH860" s="71"/>
      <c r="AI860" s="71"/>
      <c r="AJ860" s="71"/>
      <c r="AK860" s="71"/>
      <c r="AL860" s="71"/>
      <c r="AM860" s="71"/>
      <c r="AN860" s="71"/>
      <c r="AO860" s="71"/>
      <c r="AP860" s="71"/>
      <c r="AQ860" s="71"/>
      <c r="AR860" s="71"/>
      <c r="AS860" s="71"/>
      <c r="AT860" s="71"/>
      <c r="AU860" s="71"/>
      <c r="AV860" s="71"/>
      <c r="AW860" s="71"/>
      <c r="AX860" s="71"/>
      <c r="AY860" s="71"/>
      <c r="AZ860" s="71"/>
      <c r="BA860" s="71"/>
      <c r="BB860" s="71"/>
      <c r="BC860" s="71"/>
      <c r="BD860" s="71"/>
      <c r="BE860" s="71"/>
      <c r="BF860" s="71"/>
      <c r="BG860" s="71"/>
      <c r="BH860" s="71"/>
      <c r="BI860" s="71"/>
      <c r="BJ860" s="71"/>
      <c r="BK860" s="71"/>
      <c r="BL860" s="71"/>
      <c r="BM860" s="71"/>
      <c r="BN860" s="71"/>
      <c r="BO860" s="71"/>
      <c r="BP860" s="71"/>
      <c r="BQ860" s="71"/>
      <c r="BR860" s="71"/>
      <c r="BS860" s="71"/>
      <c r="BT860" s="71"/>
      <c r="BU860" s="71"/>
      <c r="BV860" s="71"/>
      <c r="BW860" s="71"/>
      <c r="BX860" s="71"/>
      <c r="BY860" s="71"/>
      <c r="BZ860" s="71"/>
      <c r="CA860" s="71"/>
      <c r="CB860" s="71"/>
      <c r="CC860" s="71"/>
      <c r="CD860" s="71"/>
      <c r="CE860" s="71"/>
      <c r="CF860" s="71"/>
      <c r="CG860" s="71"/>
      <c r="CH860" s="71"/>
      <c r="CI860" s="71"/>
      <c r="CJ860" s="71"/>
      <c r="CK860" s="71"/>
      <c r="CL860" s="71"/>
      <c r="CM860" s="71"/>
      <c r="CN860" s="71"/>
      <c r="CO860" s="71"/>
      <c r="CP860" s="71"/>
      <c r="CQ860" s="71"/>
      <c r="CR860" s="71"/>
      <c r="CS860" s="71"/>
      <c r="CT860" s="71"/>
      <c r="CU860" s="71"/>
      <c r="CV860" s="71"/>
      <c r="CW860" s="71"/>
      <c r="CX860" s="71"/>
      <c r="CY860" s="71"/>
      <c r="CZ860" s="71"/>
      <c r="DA860" s="71"/>
      <c r="DB860" s="71"/>
      <c r="DC860" s="71"/>
      <c r="DD860" s="71"/>
      <c r="DE860" s="71"/>
      <c r="DF860" s="71"/>
      <c r="DG860" s="71"/>
      <c r="DH860" s="71"/>
      <c r="DI860" s="71"/>
      <c r="DJ860" s="71"/>
      <c r="DK860" s="71"/>
      <c r="DL860" s="71"/>
      <c r="DM860" s="71"/>
      <c r="DN860" s="71"/>
      <c r="DO860" s="71"/>
      <c r="DP860" s="71"/>
      <c r="DQ860" s="71"/>
      <c r="DR860" s="71"/>
      <c r="DS860" s="71"/>
      <c r="DT860" s="71"/>
      <c r="DU860" s="71"/>
      <c r="DV860" s="71"/>
      <c r="DW860" s="71"/>
      <c r="DX860" s="71"/>
      <c r="DY860" s="71"/>
      <c r="DZ860" s="71"/>
      <c r="EA860" s="71"/>
      <c r="EB860" s="71"/>
      <c r="EC860" s="71"/>
      <c r="ED860" s="71"/>
      <c r="EE860" s="71"/>
      <c r="EF860" s="71"/>
      <c r="EG860" s="71"/>
      <c r="EH860" s="71"/>
      <c r="EI860" s="71"/>
      <c r="EJ860" s="71"/>
      <c r="EK860" s="71"/>
      <c r="EL860" s="71"/>
      <c r="EM860" s="71"/>
      <c r="EN860" s="71"/>
      <c r="EO860" s="71"/>
      <c r="EP860" s="71"/>
      <c r="EQ860" s="71"/>
      <c r="ER860" s="71"/>
      <c r="ES860" s="71"/>
      <c r="ET860" s="71"/>
      <c r="EU860" s="71"/>
      <c r="EV860" s="71"/>
      <c r="EW860" s="71"/>
      <c r="EX860" s="71"/>
      <c r="EY860" s="71"/>
      <c r="EZ860" s="71"/>
      <c r="FA860" s="71"/>
      <c r="FB860" s="71"/>
      <c r="FC860" s="71"/>
      <c r="FD860" s="71"/>
      <c r="FE860" s="71"/>
      <c r="FF860" s="71"/>
      <c r="FG860" s="71"/>
      <c r="FH860" s="71"/>
      <c r="FI860" s="71"/>
      <c r="FJ860" s="71"/>
      <c r="FK860" s="71"/>
      <c r="FL860" s="71"/>
      <c r="FM860" s="71"/>
      <c r="FN860" s="71"/>
      <c r="FO860" s="71"/>
      <c r="FP860" s="71"/>
      <c r="FQ860" s="71"/>
      <c r="FR860" s="71"/>
      <c r="FS860" s="71"/>
      <c r="FT860" s="71"/>
      <c r="FU860" s="71"/>
      <c r="FV860" s="71"/>
      <c r="FW860" s="71"/>
      <c r="FX860" s="71"/>
      <c r="FY860" s="71"/>
      <c r="FZ860" s="71"/>
      <c r="GA860" s="71"/>
      <c r="GB860" s="71"/>
      <c r="GC860" s="71"/>
      <c r="GD860" s="71"/>
      <c r="GE860" s="71"/>
      <c r="GF860" s="71"/>
      <c r="GG860" s="71"/>
      <c r="GH860" s="71"/>
      <c r="GI860" s="71"/>
      <c r="GJ860" s="71"/>
      <c r="GK860" s="71"/>
      <c r="GL860" s="71"/>
      <c r="GM860" s="71"/>
      <c r="GN860" s="71"/>
      <c r="GO860" s="71"/>
      <c r="GP860" s="71"/>
      <c r="GQ860" s="71"/>
      <c r="GR860" s="71"/>
      <c r="GS860" s="71"/>
      <c r="GT860" s="71"/>
      <c r="GU860" s="71"/>
      <c r="GV860" s="71"/>
      <c r="GW860" s="71"/>
      <c r="GX860" s="71"/>
      <c r="GY860" s="71"/>
      <c r="GZ860" s="71"/>
      <c r="HA860" s="71"/>
      <c r="HB860" s="71"/>
      <c r="HC860" s="71"/>
      <c r="HD860" s="71"/>
      <c r="HE860" s="71"/>
      <c r="HF860" s="71"/>
      <c r="HG860" s="71"/>
      <c r="HH860" s="71"/>
      <c r="HI860" s="71"/>
      <c r="HJ860" s="71"/>
      <c r="HK860" s="71"/>
      <c r="HL860" s="71"/>
      <c r="HM860" s="71"/>
      <c r="HN860" s="71"/>
      <c r="HO860" s="71"/>
      <c r="HP860" s="71"/>
      <c r="HQ860" s="71"/>
      <c r="HR860" s="71"/>
      <c r="HS860" s="71"/>
      <c r="HT860" s="71"/>
      <c r="HU860" s="71"/>
      <c r="HV860" s="71"/>
      <c r="HW860" s="71"/>
      <c r="HX860" s="71"/>
      <c r="HY860" s="71"/>
      <c r="HZ860" s="71"/>
      <c r="IA860" s="71"/>
      <c r="IB860" s="71"/>
      <c r="IC860" s="71"/>
      <c r="ID860" s="71"/>
      <c r="IE860" s="71"/>
      <c r="IF860" s="71"/>
      <c r="IG860" s="71"/>
      <c r="IH860" s="71"/>
      <c r="II860" s="71"/>
      <c r="IJ860" s="71"/>
      <c r="IK860" s="71"/>
      <c r="IL860" s="71"/>
      <c r="IM860" s="71"/>
      <c r="IN860" s="71"/>
      <c r="IO860" s="71"/>
      <c r="IP860" s="71"/>
      <c r="IQ860" s="71"/>
      <c r="IR860" s="71"/>
      <c r="IS860" s="71"/>
      <c r="IT860" s="71"/>
      <c r="IU860" s="71"/>
      <c r="IV860" s="71"/>
    </row>
    <row r="861" spans="1:256" s="21" customFormat="1" ht="21.95" customHeight="1">
      <c r="A861" s="65" t="s">
        <v>2596</v>
      </c>
      <c r="B861" s="21" t="s">
        <v>2700</v>
      </c>
      <c r="C861" s="9">
        <v>50</v>
      </c>
      <c r="D861" s="113" t="s">
        <v>3</v>
      </c>
      <c r="E861" s="89">
        <v>1994</v>
      </c>
      <c r="F861" s="89"/>
      <c r="G861" s="89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  <c r="AB861" s="71"/>
      <c r="AC861" s="71"/>
      <c r="AD861" s="71"/>
      <c r="AE861" s="71"/>
      <c r="AF861" s="71"/>
      <c r="AG861" s="71"/>
      <c r="AH861" s="71"/>
      <c r="AI861" s="71"/>
      <c r="AJ861" s="71"/>
      <c r="AK861" s="71"/>
      <c r="AL861" s="71"/>
      <c r="AM861" s="71"/>
      <c r="AN861" s="71"/>
      <c r="AO861" s="71"/>
      <c r="AP861" s="71"/>
      <c r="AQ861" s="71"/>
      <c r="AR861" s="71"/>
      <c r="AS861" s="71"/>
      <c r="AT861" s="71"/>
      <c r="AU861" s="71"/>
      <c r="AV861" s="71"/>
      <c r="AW861" s="71"/>
      <c r="AX861" s="71"/>
      <c r="AY861" s="71"/>
      <c r="AZ861" s="71"/>
      <c r="BA861" s="71"/>
      <c r="BB861" s="71"/>
      <c r="BC861" s="71"/>
      <c r="BD861" s="71"/>
      <c r="BE861" s="71"/>
      <c r="BF861" s="71"/>
      <c r="BG861" s="71"/>
      <c r="BH861" s="71"/>
      <c r="BI861" s="71"/>
      <c r="BJ861" s="71"/>
      <c r="BK861" s="71"/>
      <c r="BL861" s="71"/>
      <c r="BM861" s="71"/>
      <c r="BN861" s="71"/>
      <c r="BO861" s="71"/>
      <c r="BP861" s="71"/>
      <c r="BQ861" s="71"/>
      <c r="BR861" s="71"/>
      <c r="BS861" s="71"/>
      <c r="BT861" s="71"/>
      <c r="BU861" s="71"/>
      <c r="BV861" s="71"/>
      <c r="BW861" s="71"/>
      <c r="BX861" s="71"/>
      <c r="BY861" s="71"/>
      <c r="BZ861" s="71"/>
      <c r="CA861" s="71"/>
      <c r="CB861" s="71"/>
      <c r="CC861" s="71"/>
      <c r="CD861" s="71"/>
      <c r="CE861" s="71"/>
      <c r="CF861" s="71"/>
      <c r="CG861" s="71"/>
      <c r="CH861" s="71"/>
      <c r="CI861" s="71"/>
      <c r="CJ861" s="71"/>
      <c r="CK861" s="71"/>
      <c r="CL861" s="71"/>
      <c r="CM861" s="71"/>
      <c r="CN861" s="71"/>
      <c r="CO861" s="71"/>
      <c r="CP861" s="71"/>
      <c r="CQ861" s="71"/>
      <c r="CR861" s="71"/>
      <c r="CS861" s="71"/>
      <c r="CT861" s="71"/>
      <c r="CU861" s="71"/>
      <c r="CV861" s="71"/>
      <c r="CW861" s="71"/>
      <c r="CX861" s="71"/>
      <c r="CY861" s="71"/>
      <c r="CZ861" s="71"/>
      <c r="DA861" s="71"/>
      <c r="DB861" s="71"/>
      <c r="DC861" s="71"/>
      <c r="DD861" s="71"/>
      <c r="DE861" s="71"/>
      <c r="DF861" s="71"/>
      <c r="DG861" s="71"/>
      <c r="DH861" s="71"/>
      <c r="DI861" s="71"/>
      <c r="DJ861" s="71"/>
      <c r="DK861" s="71"/>
      <c r="DL861" s="71"/>
      <c r="DM861" s="71"/>
      <c r="DN861" s="71"/>
      <c r="DO861" s="71"/>
      <c r="DP861" s="71"/>
      <c r="DQ861" s="71"/>
      <c r="DR861" s="71"/>
      <c r="DS861" s="71"/>
      <c r="DT861" s="71"/>
      <c r="DU861" s="71"/>
      <c r="DV861" s="71"/>
      <c r="DW861" s="71"/>
      <c r="DX861" s="71"/>
      <c r="DY861" s="71"/>
      <c r="DZ861" s="71"/>
      <c r="EA861" s="71"/>
      <c r="EB861" s="71"/>
      <c r="EC861" s="71"/>
      <c r="ED861" s="71"/>
      <c r="EE861" s="71"/>
      <c r="EF861" s="71"/>
      <c r="EG861" s="71"/>
      <c r="EH861" s="71"/>
      <c r="EI861" s="71"/>
      <c r="EJ861" s="71"/>
      <c r="EK861" s="71"/>
      <c r="EL861" s="71"/>
      <c r="EM861" s="71"/>
      <c r="EN861" s="71"/>
      <c r="EO861" s="71"/>
      <c r="EP861" s="71"/>
      <c r="EQ861" s="71"/>
      <c r="ER861" s="71"/>
      <c r="ES861" s="71"/>
      <c r="ET861" s="71"/>
      <c r="EU861" s="71"/>
      <c r="EV861" s="71"/>
      <c r="EW861" s="71"/>
      <c r="EX861" s="71"/>
      <c r="EY861" s="71"/>
      <c r="EZ861" s="71"/>
      <c r="FA861" s="71"/>
      <c r="FB861" s="71"/>
      <c r="FC861" s="71"/>
      <c r="FD861" s="71"/>
      <c r="FE861" s="71"/>
      <c r="FF861" s="71"/>
      <c r="FG861" s="71"/>
      <c r="FH861" s="71"/>
      <c r="FI861" s="71"/>
      <c r="FJ861" s="71"/>
      <c r="FK861" s="71"/>
      <c r="FL861" s="71"/>
      <c r="FM861" s="71"/>
      <c r="FN861" s="71"/>
      <c r="FO861" s="71"/>
      <c r="FP861" s="71"/>
      <c r="FQ861" s="71"/>
      <c r="FR861" s="71"/>
      <c r="FS861" s="71"/>
      <c r="FT861" s="71"/>
      <c r="FU861" s="71"/>
      <c r="FV861" s="71"/>
      <c r="FW861" s="71"/>
      <c r="FX861" s="71"/>
      <c r="FY861" s="71"/>
      <c r="FZ861" s="71"/>
      <c r="GA861" s="71"/>
      <c r="GB861" s="71"/>
      <c r="GC861" s="71"/>
      <c r="GD861" s="71"/>
      <c r="GE861" s="71"/>
      <c r="GF861" s="71"/>
      <c r="GG861" s="71"/>
      <c r="GH861" s="71"/>
      <c r="GI861" s="71"/>
      <c r="GJ861" s="71"/>
      <c r="GK861" s="71"/>
      <c r="GL861" s="71"/>
      <c r="GM861" s="71"/>
      <c r="GN861" s="71"/>
      <c r="GO861" s="71"/>
      <c r="GP861" s="71"/>
      <c r="GQ861" s="71"/>
      <c r="GR861" s="71"/>
      <c r="GS861" s="71"/>
      <c r="GT861" s="71"/>
      <c r="GU861" s="71"/>
      <c r="GV861" s="71"/>
      <c r="GW861" s="71"/>
      <c r="GX861" s="71"/>
      <c r="GY861" s="71"/>
      <c r="GZ861" s="71"/>
      <c r="HA861" s="71"/>
      <c r="HB861" s="71"/>
      <c r="HC861" s="71"/>
      <c r="HD861" s="71"/>
      <c r="HE861" s="71"/>
      <c r="HF861" s="71"/>
      <c r="HG861" s="71"/>
      <c r="HH861" s="71"/>
      <c r="HI861" s="71"/>
      <c r="HJ861" s="71"/>
      <c r="HK861" s="71"/>
      <c r="HL861" s="71"/>
      <c r="HM861" s="71"/>
      <c r="HN861" s="71"/>
      <c r="HO861" s="71"/>
      <c r="HP861" s="71"/>
      <c r="HQ861" s="71"/>
      <c r="HR861" s="71"/>
      <c r="HS861" s="71"/>
      <c r="HT861" s="71"/>
      <c r="HU861" s="71"/>
      <c r="HV861" s="71"/>
      <c r="HW861" s="71"/>
      <c r="HX861" s="71"/>
      <c r="HY861" s="71"/>
      <c r="HZ861" s="71"/>
      <c r="IA861" s="71"/>
      <c r="IB861" s="71"/>
      <c r="IC861" s="71"/>
      <c r="ID861" s="71"/>
      <c r="IE861" s="71"/>
      <c r="IF861" s="71"/>
      <c r="IG861" s="71"/>
      <c r="IH861" s="71"/>
      <c r="II861" s="71"/>
      <c r="IJ861" s="71"/>
      <c r="IK861" s="71"/>
      <c r="IL861" s="71"/>
      <c r="IM861" s="71"/>
      <c r="IN861" s="71"/>
      <c r="IO861" s="71"/>
      <c r="IP861" s="71"/>
      <c r="IQ861" s="71"/>
      <c r="IR861" s="71"/>
      <c r="IS861" s="71"/>
      <c r="IT861" s="71"/>
      <c r="IU861" s="71"/>
      <c r="IV861" s="71"/>
    </row>
    <row r="862" spans="1:256" ht="21.95" customHeight="1">
      <c r="A862" s="142" t="s">
        <v>950</v>
      </c>
      <c r="B862" s="81" t="s">
        <v>951</v>
      </c>
      <c r="C862" s="143">
        <v>50</v>
      </c>
      <c r="D862" s="130" t="s">
        <v>10</v>
      </c>
      <c r="E862" s="144"/>
      <c r="F862" s="144" t="s">
        <v>104</v>
      </c>
      <c r="G862" s="144"/>
    </row>
    <row r="863" spans="1:256" ht="21.95" customHeight="1">
      <c r="A863" s="145" t="s">
        <v>952</v>
      </c>
      <c r="B863" s="135" t="s">
        <v>953</v>
      </c>
      <c r="C863" s="136"/>
      <c r="D863" s="130" t="s">
        <v>10</v>
      </c>
      <c r="E863" s="75"/>
      <c r="F863" s="130"/>
      <c r="G863" s="130"/>
    </row>
    <row r="864" spans="1:256" s="21" customFormat="1" ht="21.95" customHeight="1">
      <c r="A864" s="65" t="s">
        <v>2594</v>
      </c>
      <c r="B864" s="21" t="s">
        <v>2595</v>
      </c>
      <c r="C864" s="9">
        <v>20</v>
      </c>
      <c r="D864" s="113" t="s">
        <v>3</v>
      </c>
      <c r="E864" s="89">
        <v>1995</v>
      </c>
      <c r="F864" s="89"/>
      <c r="G864" s="89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  <c r="AC864" s="71"/>
      <c r="AD864" s="71"/>
      <c r="AE864" s="71"/>
      <c r="AF864" s="71"/>
      <c r="AG864" s="71"/>
      <c r="AH864" s="71"/>
      <c r="AI864" s="71"/>
      <c r="AJ864" s="71"/>
      <c r="AK864" s="71"/>
      <c r="AL864" s="71"/>
      <c r="AM864" s="71"/>
      <c r="AN864" s="71"/>
      <c r="AO864" s="71"/>
      <c r="AP864" s="71"/>
      <c r="AQ864" s="71"/>
      <c r="AR864" s="71"/>
      <c r="AS864" s="71"/>
      <c r="AT864" s="71"/>
      <c r="AU864" s="71"/>
      <c r="AV864" s="71"/>
      <c r="AW864" s="71"/>
      <c r="AX864" s="71"/>
      <c r="AY864" s="71"/>
      <c r="AZ864" s="71"/>
      <c r="BA864" s="71"/>
      <c r="BB864" s="71"/>
      <c r="BC864" s="71"/>
      <c r="BD864" s="71"/>
      <c r="BE864" s="71"/>
      <c r="BF864" s="71"/>
      <c r="BG864" s="71"/>
      <c r="BH864" s="71"/>
      <c r="BI864" s="71"/>
      <c r="BJ864" s="71"/>
      <c r="BK864" s="71"/>
      <c r="BL864" s="71"/>
      <c r="BM864" s="71"/>
      <c r="BN864" s="71"/>
      <c r="BO864" s="71"/>
      <c r="BP864" s="71"/>
      <c r="BQ864" s="71"/>
      <c r="BR864" s="71"/>
      <c r="BS864" s="71"/>
      <c r="BT864" s="71"/>
      <c r="BU864" s="71"/>
      <c r="BV864" s="71"/>
      <c r="BW864" s="71"/>
      <c r="BX864" s="71"/>
      <c r="BY864" s="71"/>
      <c r="BZ864" s="71"/>
      <c r="CA864" s="71"/>
      <c r="CB864" s="71"/>
      <c r="CC864" s="71"/>
      <c r="CD864" s="71"/>
      <c r="CE864" s="71"/>
      <c r="CF864" s="71"/>
      <c r="CG864" s="71"/>
      <c r="CH864" s="71"/>
      <c r="CI864" s="71"/>
      <c r="CJ864" s="71"/>
      <c r="CK864" s="71"/>
      <c r="CL864" s="71"/>
      <c r="CM864" s="71"/>
      <c r="CN864" s="71"/>
      <c r="CO864" s="71"/>
      <c r="CP864" s="71"/>
      <c r="CQ864" s="71"/>
      <c r="CR864" s="71"/>
      <c r="CS864" s="71"/>
      <c r="CT864" s="71"/>
      <c r="CU864" s="71"/>
      <c r="CV864" s="71"/>
      <c r="CW864" s="71"/>
      <c r="CX864" s="71"/>
      <c r="CY864" s="71"/>
      <c r="CZ864" s="71"/>
      <c r="DA864" s="71"/>
      <c r="DB864" s="71"/>
      <c r="DC864" s="71"/>
      <c r="DD864" s="71"/>
      <c r="DE864" s="71"/>
      <c r="DF864" s="71"/>
      <c r="DG864" s="71"/>
      <c r="DH864" s="71"/>
      <c r="DI864" s="71"/>
      <c r="DJ864" s="71"/>
      <c r="DK864" s="71"/>
      <c r="DL864" s="71"/>
      <c r="DM864" s="71"/>
      <c r="DN864" s="71"/>
      <c r="DO864" s="71"/>
      <c r="DP864" s="71"/>
      <c r="DQ864" s="71"/>
      <c r="DR864" s="71"/>
      <c r="DS864" s="71"/>
      <c r="DT864" s="71"/>
      <c r="DU864" s="71"/>
      <c r="DV864" s="71"/>
      <c r="DW864" s="71"/>
      <c r="DX864" s="71"/>
      <c r="DY864" s="71"/>
      <c r="DZ864" s="71"/>
      <c r="EA864" s="71"/>
      <c r="EB864" s="71"/>
      <c r="EC864" s="71"/>
      <c r="ED864" s="71"/>
      <c r="EE864" s="71"/>
      <c r="EF864" s="71"/>
      <c r="EG864" s="71"/>
      <c r="EH864" s="71"/>
      <c r="EI864" s="71"/>
      <c r="EJ864" s="71"/>
      <c r="EK864" s="71"/>
      <c r="EL864" s="71"/>
      <c r="EM864" s="71"/>
      <c r="EN864" s="71"/>
      <c r="EO864" s="71"/>
      <c r="EP864" s="71"/>
      <c r="EQ864" s="71"/>
      <c r="ER864" s="71"/>
      <c r="ES864" s="71"/>
      <c r="ET864" s="71"/>
      <c r="EU864" s="71"/>
      <c r="EV864" s="71"/>
      <c r="EW864" s="71"/>
      <c r="EX864" s="71"/>
      <c r="EY864" s="71"/>
      <c r="EZ864" s="71"/>
      <c r="FA864" s="71"/>
      <c r="FB864" s="71"/>
      <c r="FC864" s="71"/>
      <c r="FD864" s="71"/>
      <c r="FE864" s="71"/>
      <c r="FF864" s="71"/>
      <c r="FG864" s="71"/>
      <c r="FH864" s="71"/>
      <c r="FI864" s="71"/>
      <c r="FJ864" s="71"/>
      <c r="FK864" s="71"/>
      <c r="FL864" s="71"/>
      <c r="FM864" s="71"/>
      <c r="FN864" s="71"/>
      <c r="FO864" s="71"/>
      <c r="FP864" s="71"/>
      <c r="FQ864" s="71"/>
      <c r="FR864" s="71"/>
      <c r="FS864" s="71"/>
      <c r="FT864" s="71"/>
      <c r="FU864" s="71"/>
      <c r="FV864" s="71"/>
      <c r="FW864" s="71"/>
      <c r="FX864" s="71"/>
      <c r="FY864" s="71"/>
      <c r="FZ864" s="71"/>
      <c r="GA864" s="71"/>
      <c r="GB864" s="71"/>
      <c r="GC864" s="71"/>
      <c r="GD864" s="71"/>
      <c r="GE864" s="71"/>
      <c r="GF864" s="71"/>
      <c r="GG864" s="71"/>
      <c r="GH864" s="71"/>
      <c r="GI864" s="71"/>
      <c r="GJ864" s="71"/>
      <c r="GK864" s="71"/>
      <c r="GL864" s="71"/>
      <c r="GM864" s="71"/>
      <c r="GN864" s="71"/>
      <c r="GO864" s="71"/>
      <c r="GP864" s="71"/>
      <c r="GQ864" s="71"/>
      <c r="GR864" s="71"/>
      <c r="GS864" s="71"/>
      <c r="GT864" s="71"/>
      <c r="GU864" s="71"/>
      <c r="GV864" s="71"/>
      <c r="GW864" s="71"/>
      <c r="GX864" s="71"/>
      <c r="GY864" s="71"/>
      <c r="GZ864" s="71"/>
      <c r="HA864" s="71"/>
      <c r="HB864" s="71"/>
      <c r="HC864" s="71"/>
      <c r="HD864" s="71"/>
      <c r="HE864" s="71"/>
      <c r="HF864" s="71"/>
      <c r="HG864" s="71"/>
      <c r="HH864" s="71"/>
      <c r="HI864" s="71"/>
      <c r="HJ864" s="71"/>
      <c r="HK864" s="71"/>
      <c r="HL864" s="71"/>
      <c r="HM864" s="71"/>
      <c r="HN864" s="71"/>
      <c r="HO864" s="71"/>
      <c r="HP864" s="71"/>
      <c r="HQ864" s="71"/>
      <c r="HR864" s="71"/>
      <c r="HS864" s="71"/>
      <c r="HT864" s="71"/>
      <c r="HU864" s="71"/>
      <c r="HV864" s="71"/>
      <c r="HW864" s="71"/>
      <c r="HX864" s="71"/>
      <c r="HY864" s="71"/>
      <c r="HZ864" s="71"/>
      <c r="IA864" s="71"/>
      <c r="IB864" s="71"/>
      <c r="IC864" s="71"/>
      <c r="ID864" s="71"/>
      <c r="IE864" s="71"/>
      <c r="IF864" s="71"/>
      <c r="IG864" s="71"/>
      <c r="IH864" s="71"/>
      <c r="II864" s="71"/>
      <c r="IJ864" s="71"/>
      <c r="IK864" s="71"/>
      <c r="IL864" s="71"/>
      <c r="IM864" s="71"/>
      <c r="IN864" s="71"/>
      <c r="IO864" s="71"/>
      <c r="IP864" s="71"/>
      <c r="IQ864" s="71"/>
      <c r="IR864" s="71"/>
      <c r="IS864" s="71"/>
      <c r="IT864" s="71"/>
      <c r="IU864" s="71"/>
      <c r="IV864" s="71"/>
    </row>
    <row r="865" spans="1:256" ht="21.95" customHeight="1">
      <c r="A865" s="140" t="s">
        <v>2594</v>
      </c>
      <c r="B865" s="81" t="s">
        <v>2593</v>
      </c>
      <c r="C865" s="77"/>
      <c r="D865" s="137" t="s">
        <v>3</v>
      </c>
      <c r="E865" s="75">
        <v>1992</v>
      </c>
      <c r="F865" s="130"/>
      <c r="G865" s="13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/>
      <c r="AA865" s="70"/>
      <c r="AB865" s="70"/>
      <c r="AC865" s="70"/>
      <c r="AD865" s="70"/>
      <c r="AE865" s="70"/>
      <c r="AF865" s="70"/>
      <c r="AG865" s="70"/>
      <c r="AH865" s="70"/>
      <c r="AI865" s="70"/>
      <c r="AJ865" s="70"/>
      <c r="AK865" s="70"/>
      <c r="AL865" s="70"/>
      <c r="AM865" s="70"/>
      <c r="AN865" s="70"/>
      <c r="AO865" s="70"/>
      <c r="AP865" s="70"/>
      <c r="AQ865" s="70"/>
      <c r="AR865" s="70"/>
      <c r="AS865" s="70"/>
      <c r="AT865" s="70"/>
      <c r="AU865" s="70"/>
      <c r="AV865" s="70"/>
      <c r="AW865" s="70"/>
      <c r="AX865" s="70"/>
      <c r="AY865" s="70"/>
      <c r="AZ865" s="70"/>
      <c r="BA865" s="70"/>
      <c r="BB865" s="70"/>
      <c r="BC865" s="70"/>
      <c r="BD865" s="70"/>
      <c r="BE865" s="70"/>
      <c r="BF865" s="70"/>
      <c r="BG865" s="70"/>
      <c r="BH865" s="70"/>
      <c r="BI865" s="70"/>
      <c r="BJ865" s="70"/>
      <c r="BK865" s="70"/>
      <c r="BL865" s="70"/>
      <c r="BM865" s="70"/>
      <c r="BN865" s="70"/>
      <c r="BO865" s="70"/>
      <c r="BP865" s="70"/>
      <c r="BQ865" s="70"/>
      <c r="BR865" s="70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  <c r="CC865" s="70"/>
      <c r="CD865" s="70"/>
      <c r="CE865" s="70"/>
      <c r="CF865" s="70"/>
      <c r="CG865" s="70"/>
      <c r="CH865" s="70"/>
      <c r="CI865" s="70"/>
      <c r="CJ865" s="70"/>
      <c r="CK865" s="70"/>
      <c r="CL865" s="70"/>
      <c r="CM865" s="70"/>
      <c r="CN865" s="70"/>
      <c r="CO865" s="70"/>
      <c r="CP865" s="70"/>
      <c r="CQ865" s="70"/>
      <c r="CR865" s="70"/>
      <c r="CS865" s="70"/>
      <c r="CT865" s="70"/>
      <c r="CU865" s="70"/>
      <c r="CV865" s="70"/>
      <c r="CW865" s="70"/>
      <c r="CX865" s="70"/>
      <c r="CY865" s="70"/>
      <c r="CZ865" s="70"/>
      <c r="DA865" s="70"/>
      <c r="DB865" s="70"/>
      <c r="DC865" s="70"/>
      <c r="DD865" s="70"/>
      <c r="DE865" s="70"/>
      <c r="DF865" s="70"/>
      <c r="DG865" s="70"/>
      <c r="DH865" s="70"/>
      <c r="DI865" s="70"/>
      <c r="DJ865" s="70"/>
      <c r="DK865" s="70"/>
      <c r="DL865" s="70"/>
      <c r="DM865" s="70"/>
      <c r="DN865" s="70"/>
      <c r="DO865" s="70"/>
      <c r="DP865" s="70"/>
      <c r="DQ865" s="70"/>
      <c r="DR865" s="70"/>
      <c r="DS865" s="70"/>
      <c r="DT865" s="70"/>
      <c r="DU865" s="70"/>
      <c r="DV865" s="70"/>
      <c r="DW865" s="70"/>
      <c r="DX865" s="70"/>
      <c r="DY865" s="70"/>
      <c r="DZ865" s="70"/>
      <c r="EA865" s="70"/>
      <c r="EB865" s="70"/>
      <c r="EC865" s="70"/>
      <c r="ED865" s="70"/>
      <c r="EE865" s="70"/>
      <c r="EF865" s="70"/>
      <c r="EG865" s="70"/>
      <c r="EH865" s="70"/>
      <c r="EI865" s="70"/>
      <c r="EJ865" s="70"/>
      <c r="EK865" s="70"/>
      <c r="EL865" s="70"/>
      <c r="EM865" s="70"/>
      <c r="EN865" s="70"/>
      <c r="EO865" s="70"/>
      <c r="EP865" s="70"/>
      <c r="EQ865" s="70"/>
      <c r="ER865" s="70"/>
      <c r="ES865" s="70"/>
      <c r="ET865" s="70"/>
      <c r="EU865" s="70"/>
      <c r="EV865" s="70"/>
      <c r="EW865" s="70"/>
      <c r="EX865" s="70"/>
      <c r="EY865" s="70"/>
      <c r="EZ865" s="70"/>
      <c r="FA865" s="70"/>
      <c r="FB865" s="70"/>
      <c r="FC865" s="70"/>
      <c r="FD865" s="70"/>
      <c r="FE865" s="70"/>
      <c r="FF865" s="70"/>
      <c r="FG865" s="70"/>
      <c r="FH865" s="70"/>
      <c r="FI865" s="70"/>
      <c r="FJ865" s="70"/>
      <c r="FK865" s="70"/>
      <c r="FL865" s="70"/>
      <c r="FM865" s="70"/>
      <c r="FN865" s="70"/>
      <c r="FO865" s="70"/>
      <c r="FP865" s="70"/>
      <c r="FQ865" s="70"/>
      <c r="FR865" s="70"/>
      <c r="FS865" s="70"/>
      <c r="FT865" s="70"/>
      <c r="FU865" s="70"/>
      <c r="FV865" s="70"/>
      <c r="FW865" s="70"/>
      <c r="FX865" s="70"/>
      <c r="FY865" s="70"/>
      <c r="FZ865" s="70"/>
      <c r="GA865" s="70"/>
      <c r="GB865" s="70"/>
      <c r="GC865" s="70"/>
      <c r="GD865" s="70"/>
      <c r="GE865" s="70"/>
      <c r="GF865" s="70"/>
      <c r="GG865" s="70"/>
      <c r="GH865" s="70"/>
      <c r="GI865" s="70"/>
      <c r="GJ865" s="70"/>
      <c r="GK865" s="70"/>
      <c r="GL865" s="70"/>
      <c r="GM865" s="70"/>
      <c r="GN865" s="70"/>
      <c r="GO865" s="70"/>
      <c r="GP865" s="70"/>
      <c r="GQ865" s="70"/>
      <c r="GR865" s="70"/>
      <c r="GS865" s="70"/>
      <c r="GT865" s="70"/>
      <c r="GU865" s="70"/>
      <c r="GV865" s="70"/>
      <c r="GW865" s="70"/>
      <c r="GX865" s="70"/>
      <c r="GY865" s="70"/>
      <c r="GZ865" s="70"/>
      <c r="HA865" s="70"/>
      <c r="HB865" s="70"/>
      <c r="HC865" s="70"/>
      <c r="HD865" s="70"/>
      <c r="HE865" s="70"/>
      <c r="HF865" s="70"/>
      <c r="HG865" s="70"/>
      <c r="HH865" s="70"/>
      <c r="HI865" s="70"/>
      <c r="HJ865" s="70"/>
      <c r="HK865" s="70"/>
      <c r="HL865" s="70"/>
      <c r="HM865" s="70"/>
      <c r="HN865" s="70"/>
      <c r="HO865" s="70"/>
      <c r="HP865" s="70"/>
      <c r="HQ865" s="70"/>
      <c r="HR865" s="70"/>
      <c r="HS865" s="70"/>
      <c r="HT865" s="70"/>
      <c r="HU865" s="70"/>
      <c r="HV865" s="70"/>
      <c r="HW865" s="70"/>
      <c r="HX865" s="70"/>
      <c r="HY865" s="70"/>
      <c r="HZ865" s="70"/>
      <c r="IA865" s="70"/>
      <c r="IB865" s="70"/>
      <c r="IC865" s="70"/>
      <c r="ID865" s="70"/>
      <c r="IE865" s="70"/>
      <c r="IF865" s="70"/>
      <c r="IG865" s="70"/>
      <c r="IH865" s="70"/>
      <c r="II865" s="70"/>
      <c r="IJ865" s="70"/>
      <c r="IK865" s="70"/>
      <c r="IL865" s="70"/>
      <c r="IM865" s="70"/>
      <c r="IN865" s="70"/>
      <c r="IO865" s="70"/>
      <c r="IP865" s="70"/>
      <c r="IQ865" s="70"/>
      <c r="IR865" s="70"/>
      <c r="IS865" s="70"/>
      <c r="IT865" s="70"/>
      <c r="IU865" s="70"/>
      <c r="IV865" s="70"/>
    </row>
    <row r="866" spans="1:256" s="21" customFormat="1" ht="21.95" customHeight="1">
      <c r="A866" s="65" t="s">
        <v>2672</v>
      </c>
      <c r="B866" s="21" t="s">
        <v>16</v>
      </c>
      <c r="C866" s="45"/>
      <c r="D866" s="89" t="s">
        <v>3</v>
      </c>
      <c r="E866" s="89">
        <v>1998</v>
      </c>
      <c r="F866" s="89" t="s">
        <v>11</v>
      </c>
      <c r="G866" s="89"/>
    </row>
    <row r="867" spans="1:256" ht="21.95" customHeight="1">
      <c r="A867" s="134" t="s">
        <v>2592</v>
      </c>
      <c r="B867" s="135" t="s">
        <v>2591</v>
      </c>
      <c r="C867" s="136"/>
      <c r="D867" s="137" t="s">
        <v>3</v>
      </c>
      <c r="E867" s="130">
        <v>2000</v>
      </c>
      <c r="F867" s="130"/>
      <c r="G867" s="13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/>
      <c r="AA867" s="70"/>
      <c r="AB867" s="70"/>
      <c r="AC867" s="70"/>
      <c r="AD867" s="70"/>
      <c r="AE867" s="70"/>
      <c r="AF867" s="70"/>
      <c r="AG867" s="70"/>
      <c r="AH867" s="70"/>
      <c r="AI867" s="70"/>
      <c r="AJ867" s="70"/>
      <c r="AK867" s="70"/>
      <c r="AL867" s="70"/>
      <c r="AM867" s="70"/>
      <c r="AN867" s="70"/>
      <c r="AO867" s="70"/>
      <c r="AP867" s="70"/>
      <c r="AQ867" s="70"/>
      <c r="AR867" s="70"/>
      <c r="AS867" s="70"/>
      <c r="AT867" s="70"/>
      <c r="AU867" s="70"/>
      <c r="AV867" s="70"/>
      <c r="AW867" s="70"/>
      <c r="AX867" s="70"/>
      <c r="AY867" s="70"/>
      <c r="AZ867" s="70"/>
      <c r="BA867" s="70"/>
      <c r="BB867" s="70"/>
      <c r="BC867" s="70"/>
      <c r="BD867" s="70"/>
      <c r="BE867" s="70"/>
      <c r="BF867" s="70"/>
      <c r="BG867" s="70"/>
      <c r="BH867" s="70"/>
      <c r="BI867" s="70"/>
      <c r="BJ867" s="70"/>
      <c r="BK867" s="70"/>
      <c r="BL867" s="70"/>
      <c r="BM867" s="70"/>
      <c r="BN867" s="70"/>
      <c r="BO867" s="70"/>
      <c r="BP867" s="70"/>
      <c r="BQ867" s="70"/>
      <c r="BR867" s="70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  <c r="CC867" s="70"/>
      <c r="CD867" s="70"/>
      <c r="CE867" s="70"/>
      <c r="CF867" s="70"/>
      <c r="CG867" s="70"/>
      <c r="CH867" s="70"/>
      <c r="CI867" s="70"/>
      <c r="CJ867" s="70"/>
      <c r="CK867" s="70"/>
      <c r="CL867" s="70"/>
      <c r="CM867" s="70"/>
      <c r="CN867" s="70"/>
      <c r="CO867" s="70"/>
      <c r="CP867" s="70"/>
      <c r="CQ867" s="70"/>
      <c r="CR867" s="70"/>
      <c r="CS867" s="70"/>
      <c r="CT867" s="70"/>
      <c r="CU867" s="70"/>
      <c r="CV867" s="70"/>
      <c r="CW867" s="70"/>
      <c r="CX867" s="70"/>
      <c r="CY867" s="70"/>
      <c r="CZ867" s="70"/>
      <c r="DA867" s="70"/>
      <c r="DB867" s="70"/>
      <c r="DC867" s="70"/>
      <c r="DD867" s="70"/>
      <c r="DE867" s="70"/>
      <c r="DF867" s="70"/>
      <c r="DG867" s="70"/>
      <c r="DH867" s="70"/>
      <c r="DI867" s="70"/>
      <c r="DJ867" s="70"/>
      <c r="DK867" s="70"/>
      <c r="DL867" s="70"/>
      <c r="DM867" s="70"/>
      <c r="DN867" s="70"/>
      <c r="DO867" s="70"/>
      <c r="DP867" s="70"/>
      <c r="DQ867" s="70"/>
      <c r="DR867" s="70"/>
      <c r="DS867" s="70"/>
      <c r="DT867" s="70"/>
      <c r="DU867" s="70"/>
      <c r="DV867" s="70"/>
      <c r="DW867" s="70"/>
      <c r="DX867" s="70"/>
      <c r="DY867" s="70"/>
      <c r="DZ867" s="70"/>
      <c r="EA867" s="70"/>
      <c r="EB867" s="70"/>
      <c r="EC867" s="70"/>
      <c r="ED867" s="70"/>
      <c r="EE867" s="70"/>
      <c r="EF867" s="70"/>
      <c r="EG867" s="70"/>
      <c r="EH867" s="70"/>
      <c r="EI867" s="70"/>
      <c r="EJ867" s="70"/>
      <c r="EK867" s="70"/>
      <c r="EL867" s="70"/>
      <c r="EM867" s="70"/>
      <c r="EN867" s="70"/>
      <c r="EO867" s="70"/>
      <c r="EP867" s="70"/>
      <c r="EQ867" s="70"/>
      <c r="ER867" s="70"/>
      <c r="ES867" s="70"/>
      <c r="ET867" s="70"/>
      <c r="EU867" s="70"/>
      <c r="EV867" s="70"/>
      <c r="EW867" s="70"/>
      <c r="EX867" s="70"/>
      <c r="EY867" s="70"/>
      <c r="EZ867" s="70"/>
      <c r="FA867" s="70"/>
      <c r="FB867" s="70"/>
      <c r="FC867" s="70"/>
      <c r="FD867" s="70"/>
      <c r="FE867" s="70"/>
      <c r="FF867" s="70"/>
      <c r="FG867" s="70"/>
      <c r="FH867" s="70"/>
      <c r="FI867" s="70"/>
      <c r="FJ867" s="70"/>
      <c r="FK867" s="70"/>
      <c r="FL867" s="70"/>
      <c r="FM867" s="70"/>
      <c r="FN867" s="70"/>
      <c r="FO867" s="70"/>
      <c r="FP867" s="70"/>
      <c r="FQ867" s="70"/>
      <c r="FR867" s="70"/>
      <c r="FS867" s="70"/>
      <c r="FT867" s="70"/>
      <c r="FU867" s="70"/>
      <c r="FV867" s="70"/>
      <c r="FW867" s="70"/>
      <c r="FX867" s="70"/>
      <c r="FY867" s="70"/>
      <c r="FZ867" s="70"/>
      <c r="GA867" s="70"/>
      <c r="GB867" s="70"/>
      <c r="GC867" s="70"/>
      <c r="GD867" s="70"/>
      <c r="GE867" s="70"/>
      <c r="GF867" s="70"/>
      <c r="GG867" s="70"/>
      <c r="GH867" s="70"/>
      <c r="GI867" s="70"/>
      <c r="GJ867" s="70"/>
      <c r="GK867" s="70"/>
      <c r="GL867" s="70"/>
      <c r="GM867" s="70"/>
      <c r="GN867" s="70"/>
      <c r="GO867" s="70"/>
      <c r="GP867" s="70"/>
      <c r="GQ867" s="70"/>
      <c r="GR867" s="70"/>
      <c r="GS867" s="70"/>
      <c r="GT867" s="70"/>
      <c r="GU867" s="70"/>
      <c r="GV867" s="70"/>
      <c r="GW867" s="70"/>
      <c r="GX867" s="70"/>
      <c r="GY867" s="70"/>
      <c r="GZ867" s="70"/>
      <c r="HA867" s="70"/>
      <c r="HB867" s="70"/>
      <c r="HC867" s="70"/>
      <c r="HD867" s="70"/>
      <c r="HE867" s="70"/>
      <c r="HF867" s="70"/>
      <c r="HG867" s="70"/>
      <c r="HH867" s="70"/>
      <c r="HI867" s="70"/>
      <c r="HJ867" s="70"/>
      <c r="HK867" s="70"/>
      <c r="HL867" s="70"/>
      <c r="HM867" s="70"/>
      <c r="HN867" s="70"/>
      <c r="HO867" s="70"/>
      <c r="HP867" s="70"/>
      <c r="HQ867" s="70"/>
      <c r="HR867" s="70"/>
      <c r="HS867" s="70"/>
      <c r="HT867" s="70"/>
      <c r="HU867" s="70"/>
      <c r="HV867" s="70"/>
      <c r="HW867" s="70"/>
      <c r="HX867" s="70"/>
      <c r="HY867" s="70"/>
      <c r="HZ867" s="70"/>
      <c r="IA867" s="70"/>
      <c r="IB867" s="70"/>
      <c r="IC867" s="70"/>
      <c r="ID867" s="70"/>
      <c r="IE867" s="70"/>
      <c r="IF867" s="70"/>
      <c r="IG867" s="70"/>
      <c r="IH867" s="70"/>
      <c r="II867" s="70"/>
      <c r="IJ867" s="70"/>
      <c r="IK867" s="70"/>
      <c r="IL867" s="70"/>
      <c r="IM867" s="70"/>
      <c r="IN867" s="70"/>
      <c r="IO867" s="70"/>
      <c r="IP867" s="70"/>
      <c r="IQ867" s="70"/>
      <c r="IR867" s="70"/>
      <c r="IS867" s="70"/>
      <c r="IT867" s="70"/>
      <c r="IU867" s="70"/>
      <c r="IV867" s="70"/>
    </row>
    <row r="868" spans="1:256" ht="21.95" customHeight="1">
      <c r="A868" s="48" t="s">
        <v>954</v>
      </c>
      <c r="B868" s="1" t="s">
        <v>955</v>
      </c>
      <c r="C868" s="2">
        <v>30</v>
      </c>
      <c r="D868" s="89" t="s">
        <v>3</v>
      </c>
      <c r="E868" s="89">
        <v>1996</v>
      </c>
      <c r="F868" s="89"/>
      <c r="G868" s="89"/>
    </row>
    <row r="869" spans="1:256" s="21" customFormat="1" ht="21.95" customHeight="1">
      <c r="A869" s="65" t="s">
        <v>2588</v>
      </c>
      <c r="B869" s="21" t="s">
        <v>2587</v>
      </c>
      <c r="C869" s="9">
        <v>20</v>
      </c>
      <c r="D869" s="113" t="s">
        <v>3</v>
      </c>
      <c r="E869" s="89">
        <v>2015</v>
      </c>
      <c r="F869" s="89"/>
      <c r="G869" s="89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  <c r="AC869" s="71"/>
      <c r="AD869" s="71"/>
      <c r="AE869" s="71"/>
      <c r="AF869" s="71"/>
      <c r="AG869" s="71"/>
      <c r="AH869" s="71"/>
      <c r="AI869" s="71"/>
      <c r="AJ869" s="71"/>
      <c r="AK869" s="71"/>
      <c r="AL869" s="71"/>
      <c r="AM869" s="71"/>
      <c r="AN869" s="71"/>
      <c r="AO869" s="71"/>
      <c r="AP869" s="71"/>
      <c r="AQ869" s="71"/>
      <c r="AR869" s="71"/>
      <c r="AS869" s="71"/>
      <c r="AT869" s="71"/>
      <c r="AU869" s="71"/>
      <c r="AV869" s="71"/>
      <c r="AW869" s="71"/>
      <c r="AX869" s="71"/>
      <c r="AY869" s="71"/>
      <c r="AZ869" s="71"/>
      <c r="BA869" s="71"/>
      <c r="BB869" s="71"/>
      <c r="BC869" s="71"/>
      <c r="BD869" s="71"/>
      <c r="BE869" s="71"/>
      <c r="BF869" s="71"/>
      <c r="BG869" s="71"/>
      <c r="BH869" s="71"/>
      <c r="BI869" s="71"/>
      <c r="BJ869" s="71"/>
      <c r="BK869" s="71"/>
      <c r="BL869" s="71"/>
      <c r="BM869" s="71"/>
      <c r="BN869" s="71"/>
      <c r="BO869" s="71"/>
      <c r="BP869" s="71"/>
      <c r="BQ869" s="71"/>
      <c r="BR869" s="71"/>
      <c r="BS869" s="71"/>
      <c r="BT869" s="71"/>
      <c r="BU869" s="71"/>
      <c r="BV869" s="71"/>
      <c r="BW869" s="71"/>
      <c r="BX869" s="71"/>
      <c r="BY869" s="71"/>
      <c r="BZ869" s="71"/>
      <c r="CA869" s="71"/>
      <c r="CB869" s="71"/>
      <c r="CC869" s="71"/>
      <c r="CD869" s="71"/>
      <c r="CE869" s="71"/>
      <c r="CF869" s="71"/>
      <c r="CG869" s="71"/>
      <c r="CH869" s="71"/>
      <c r="CI869" s="71"/>
      <c r="CJ869" s="71"/>
      <c r="CK869" s="71"/>
      <c r="CL869" s="71"/>
      <c r="CM869" s="71"/>
      <c r="CN869" s="71"/>
      <c r="CO869" s="71"/>
      <c r="CP869" s="71"/>
      <c r="CQ869" s="71"/>
      <c r="CR869" s="71"/>
      <c r="CS869" s="71"/>
      <c r="CT869" s="71"/>
      <c r="CU869" s="71"/>
      <c r="CV869" s="71"/>
      <c r="CW869" s="71"/>
      <c r="CX869" s="71"/>
      <c r="CY869" s="71"/>
      <c r="CZ869" s="71"/>
      <c r="DA869" s="71"/>
      <c r="DB869" s="71"/>
      <c r="DC869" s="71"/>
      <c r="DD869" s="71"/>
      <c r="DE869" s="71"/>
      <c r="DF869" s="71"/>
      <c r="DG869" s="71"/>
      <c r="DH869" s="71"/>
      <c r="DI869" s="71"/>
      <c r="DJ869" s="71"/>
      <c r="DK869" s="71"/>
      <c r="DL869" s="71"/>
      <c r="DM869" s="71"/>
      <c r="DN869" s="71"/>
      <c r="DO869" s="71"/>
      <c r="DP869" s="71"/>
      <c r="DQ869" s="71"/>
      <c r="DR869" s="71"/>
      <c r="DS869" s="71"/>
      <c r="DT869" s="71"/>
      <c r="DU869" s="71"/>
      <c r="DV869" s="71"/>
      <c r="DW869" s="71"/>
      <c r="DX869" s="71"/>
      <c r="DY869" s="71"/>
      <c r="DZ869" s="71"/>
      <c r="EA869" s="71"/>
      <c r="EB869" s="71"/>
      <c r="EC869" s="71"/>
      <c r="ED869" s="71"/>
      <c r="EE869" s="71"/>
      <c r="EF869" s="71"/>
      <c r="EG869" s="71"/>
      <c r="EH869" s="71"/>
      <c r="EI869" s="71"/>
      <c r="EJ869" s="71"/>
      <c r="EK869" s="71"/>
      <c r="EL869" s="71"/>
      <c r="EM869" s="71"/>
      <c r="EN869" s="71"/>
      <c r="EO869" s="71"/>
      <c r="EP869" s="71"/>
      <c r="EQ869" s="71"/>
      <c r="ER869" s="71"/>
      <c r="ES869" s="71"/>
      <c r="ET869" s="71"/>
      <c r="EU869" s="71"/>
      <c r="EV869" s="71"/>
      <c r="EW869" s="71"/>
      <c r="EX869" s="71"/>
      <c r="EY869" s="71"/>
      <c r="EZ869" s="71"/>
      <c r="FA869" s="71"/>
      <c r="FB869" s="71"/>
      <c r="FC869" s="71"/>
      <c r="FD869" s="71"/>
      <c r="FE869" s="71"/>
      <c r="FF869" s="71"/>
      <c r="FG869" s="71"/>
      <c r="FH869" s="71"/>
      <c r="FI869" s="71"/>
      <c r="FJ869" s="71"/>
      <c r="FK869" s="71"/>
      <c r="FL869" s="71"/>
      <c r="FM869" s="71"/>
      <c r="FN869" s="71"/>
      <c r="FO869" s="71"/>
      <c r="FP869" s="71"/>
      <c r="FQ869" s="71"/>
      <c r="FR869" s="71"/>
      <c r="FS869" s="71"/>
      <c r="FT869" s="71"/>
      <c r="FU869" s="71"/>
      <c r="FV869" s="71"/>
      <c r="FW869" s="71"/>
      <c r="FX869" s="71"/>
      <c r="FY869" s="71"/>
      <c r="FZ869" s="71"/>
      <c r="GA869" s="71"/>
      <c r="GB869" s="71"/>
      <c r="GC869" s="71"/>
      <c r="GD869" s="71"/>
      <c r="GE869" s="71"/>
      <c r="GF869" s="71"/>
      <c r="GG869" s="71"/>
      <c r="GH869" s="71"/>
      <c r="GI869" s="71"/>
      <c r="GJ869" s="71"/>
      <c r="GK869" s="71"/>
      <c r="GL869" s="71"/>
      <c r="GM869" s="71"/>
      <c r="GN869" s="71"/>
      <c r="GO869" s="71"/>
      <c r="GP869" s="71"/>
      <c r="GQ869" s="71"/>
      <c r="GR869" s="71"/>
      <c r="GS869" s="71"/>
      <c r="GT869" s="71"/>
      <c r="GU869" s="71"/>
      <c r="GV869" s="71"/>
      <c r="GW869" s="71"/>
      <c r="GX869" s="71"/>
      <c r="GY869" s="71"/>
      <c r="GZ869" s="71"/>
      <c r="HA869" s="71"/>
      <c r="HB869" s="71"/>
      <c r="HC869" s="71"/>
      <c r="HD869" s="71"/>
      <c r="HE869" s="71"/>
      <c r="HF869" s="71"/>
      <c r="HG869" s="71"/>
      <c r="HH869" s="71"/>
      <c r="HI869" s="71"/>
      <c r="HJ869" s="71"/>
      <c r="HK869" s="71"/>
      <c r="HL869" s="71"/>
      <c r="HM869" s="71"/>
      <c r="HN869" s="71"/>
      <c r="HO869" s="71"/>
      <c r="HP869" s="71"/>
      <c r="HQ869" s="71"/>
      <c r="HR869" s="71"/>
      <c r="HS869" s="71"/>
      <c r="HT869" s="71"/>
      <c r="HU869" s="71"/>
      <c r="HV869" s="71"/>
      <c r="HW869" s="71"/>
      <c r="HX869" s="71"/>
      <c r="HY869" s="71"/>
      <c r="HZ869" s="71"/>
      <c r="IA869" s="71"/>
      <c r="IB869" s="71"/>
      <c r="IC869" s="71"/>
      <c r="ID869" s="71"/>
      <c r="IE869" s="71"/>
      <c r="IF869" s="71"/>
      <c r="IG869" s="71"/>
      <c r="IH869" s="71"/>
      <c r="II869" s="71"/>
      <c r="IJ869" s="71"/>
      <c r="IK869" s="71"/>
      <c r="IL869" s="71"/>
      <c r="IM869" s="71"/>
      <c r="IN869" s="71"/>
      <c r="IO869" s="71"/>
      <c r="IP869" s="71"/>
      <c r="IQ869" s="71"/>
      <c r="IR869" s="71"/>
      <c r="IS869" s="71"/>
      <c r="IT869" s="71"/>
      <c r="IU869" s="71"/>
      <c r="IV869" s="71"/>
    </row>
    <row r="870" spans="1:256" ht="21.95" customHeight="1">
      <c r="A870" s="65" t="s">
        <v>2619</v>
      </c>
      <c r="B870" s="21" t="s">
        <v>2701</v>
      </c>
      <c r="C870" s="9">
        <v>30</v>
      </c>
      <c r="D870" s="13" t="s">
        <v>3</v>
      </c>
      <c r="E870" s="113">
        <v>2012</v>
      </c>
      <c r="F870" s="113"/>
      <c r="G870" s="3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  <c r="AC870" s="70"/>
      <c r="AD870" s="70"/>
      <c r="AE870" s="70"/>
      <c r="AF870" s="70"/>
      <c r="AG870" s="70"/>
      <c r="AH870" s="70"/>
      <c r="AI870" s="70"/>
      <c r="AJ870" s="70"/>
      <c r="AK870" s="70"/>
      <c r="AL870" s="70"/>
      <c r="AM870" s="70"/>
      <c r="AN870" s="70"/>
      <c r="AO870" s="70"/>
      <c r="AP870" s="70"/>
      <c r="AQ870" s="70"/>
      <c r="AR870" s="70"/>
      <c r="AS870" s="70"/>
      <c r="AT870" s="70"/>
      <c r="AU870" s="70"/>
      <c r="AV870" s="70"/>
      <c r="AW870" s="70"/>
      <c r="AX870" s="70"/>
      <c r="AY870" s="70"/>
      <c r="AZ870" s="70"/>
      <c r="BA870" s="70"/>
      <c r="BB870" s="70"/>
      <c r="BC870" s="70"/>
      <c r="BD870" s="70"/>
      <c r="BE870" s="70"/>
      <c r="BF870" s="70"/>
      <c r="BG870" s="70"/>
      <c r="BH870" s="70"/>
      <c r="BI870" s="70"/>
      <c r="BJ870" s="70"/>
      <c r="BK870" s="70"/>
      <c r="BL870" s="70"/>
      <c r="BM870" s="70"/>
      <c r="BN870" s="70"/>
      <c r="BO870" s="70"/>
      <c r="BP870" s="70"/>
      <c r="BQ870" s="70"/>
      <c r="BR870" s="70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  <c r="CC870" s="70"/>
      <c r="CD870" s="70"/>
      <c r="CE870" s="70"/>
      <c r="CF870" s="70"/>
      <c r="CG870" s="70"/>
      <c r="CH870" s="70"/>
      <c r="CI870" s="70"/>
      <c r="CJ870" s="70"/>
      <c r="CK870" s="70"/>
      <c r="CL870" s="70"/>
      <c r="CM870" s="70"/>
      <c r="CN870" s="70"/>
      <c r="CO870" s="70"/>
      <c r="CP870" s="70"/>
      <c r="CQ870" s="70"/>
      <c r="CR870" s="70"/>
      <c r="CS870" s="70"/>
      <c r="CT870" s="70"/>
      <c r="CU870" s="70"/>
      <c r="CV870" s="70"/>
      <c r="CW870" s="70"/>
      <c r="CX870" s="70"/>
      <c r="CY870" s="70"/>
      <c r="CZ870" s="70"/>
      <c r="DA870" s="70"/>
      <c r="DB870" s="70"/>
      <c r="DC870" s="70"/>
      <c r="DD870" s="70"/>
      <c r="DE870" s="70"/>
      <c r="DF870" s="70"/>
      <c r="DG870" s="70"/>
      <c r="DH870" s="70"/>
      <c r="DI870" s="70"/>
      <c r="DJ870" s="70"/>
      <c r="DK870" s="70"/>
      <c r="DL870" s="70"/>
      <c r="DM870" s="70"/>
      <c r="DN870" s="70"/>
      <c r="DO870" s="70"/>
      <c r="DP870" s="70"/>
      <c r="DQ870" s="70"/>
      <c r="DR870" s="70"/>
      <c r="DS870" s="70"/>
      <c r="DT870" s="70"/>
      <c r="DU870" s="70"/>
      <c r="DV870" s="70"/>
      <c r="DW870" s="70"/>
      <c r="DX870" s="70"/>
      <c r="DY870" s="70"/>
      <c r="DZ870" s="70"/>
      <c r="EA870" s="70"/>
      <c r="EB870" s="70"/>
      <c r="EC870" s="70"/>
      <c r="ED870" s="70"/>
      <c r="EE870" s="70"/>
      <c r="EF870" s="70"/>
      <c r="EG870" s="70"/>
      <c r="EH870" s="70"/>
      <c r="EI870" s="70"/>
      <c r="EJ870" s="70"/>
      <c r="EK870" s="70"/>
      <c r="EL870" s="70"/>
      <c r="EM870" s="70"/>
      <c r="EN870" s="70"/>
      <c r="EO870" s="70"/>
      <c r="EP870" s="70"/>
      <c r="EQ870" s="70"/>
      <c r="ER870" s="70"/>
      <c r="ES870" s="70"/>
      <c r="ET870" s="70"/>
      <c r="EU870" s="70"/>
      <c r="EV870" s="70"/>
      <c r="EW870" s="70"/>
      <c r="EX870" s="70"/>
      <c r="EY870" s="70"/>
      <c r="EZ870" s="70"/>
      <c r="FA870" s="70"/>
      <c r="FB870" s="70"/>
      <c r="FC870" s="70"/>
      <c r="FD870" s="70"/>
      <c r="FE870" s="70"/>
      <c r="FF870" s="70"/>
      <c r="FG870" s="70"/>
      <c r="FH870" s="70"/>
      <c r="FI870" s="70"/>
      <c r="FJ870" s="70"/>
      <c r="FK870" s="70"/>
      <c r="FL870" s="70"/>
      <c r="FM870" s="70"/>
      <c r="FN870" s="70"/>
      <c r="FO870" s="70"/>
      <c r="FP870" s="70"/>
      <c r="FQ870" s="70"/>
      <c r="FR870" s="70"/>
      <c r="FS870" s="70"/>
      <c r="FT870" s="70"/>
      <c r="FU870" s="70"/>
      <c r="FV870" s="70"/>
      <c r="FW870" s="70"/>
      <c r="FX870" s="70"/>
      <c r="FY870" s="70"/>
      <c r="FZ870" s="70"/>
      <c r="GA870" s="70"/>
      <c r="GB870" s="70"/>
      <c r="GC870" s="70"/>
      <c r="GD870" s="70"/>
      <c r="GE870" s="70"/>
      <c r="GF870" s="70"/>
      <c r="GG870" s="70"/>
      <c r="GH870" s="70"/>
      <c r="GI870" s="70"/>
      <c r="GJ870" s="70"/>
      <c r="GK870" s="70"/>
      <c r="GL870" s="70"/>
      <c r="GM870" s="70"/>
      <c r="GN870" s="70"/>
      <c r="GO870" s="70"/>
      <c r="GP870" s="70"/>
      <c r="GQ870" s="70"/>
      <c r="GR870" s="70"/>
      <c r="GS870" s="70"/>
      <c r="GT870" s="70"/>
      <c r="GU870" s="70"/>
      <c r="GV870" s="70"/>
      <c r="GW870" s="70"/>
      <c r="GX870" s="70"/>
      <c r="GY870" s="70"/>
      <c r="GZ870" s="70"/>
      <c r="HA870" s="70"/>
      <c r="HB870" s="70"/>
      <c r="HC870" s="70"/>
      <c r="HD870" s="70"/>
      <c r="HE870" s="70"/>
      <c r="HF870" s="70"/>
      <c r="HG870" s="70"/>
      <c r="HH870" s="70"/>
      <c r="HI870" s="70"/>
      <c r="HJ870" s="70"/>
      <c r="HK870" s="70"/>
      <c r="HL870" s="70"/>
      <c r="HM870" s="70"/>
      <c r="HN870" s="70"/>
      <c r="HO870" s="70"/>
      <c r="HP870" s="70"/>
      <c r="HQ870" s="70"/>
      <c r="HR870" s="70"/>
      <c r="HS870" s="70"/>
      <c r="HT870" s="70"/>
      <c r="HU870" s="70"/>
      <c r="HV870" s="70"/>
      <c r="HW870" s="70"/>
      <c r="HX870" s="70"/>
      <c r="HY870" s="70"/>
      <c r="HZ870" s="70"/>
      <c r="IA870" s="70"/>
      <c r="IB870" s="70"/>
      <c r="IC870" s="70"/>
      <c r="ID870" s="70"/>
      <c r="IE870" s="70"/>
      <c r="IF870" s="70"/>
      <c r="IG870" s="70"/>
      <c r="IH870" s="70"/>
      <c r="II870" s="70"/>
      <c r="IJ870" s="70"/>
      <c r="IK870" s="70"/>
      <c r="IL870" s="70"/>
      <c r="IM870" s="70"/>
      <c r="IN870" s="70"/>
      <c r="IO870" s="70"/>
      <c r="IP870" s="70"/>
      <c r="IQ870" s="70"/>
      <c r="IR870" s="70"/>
      <c r="IS870" s="70"/>
      <c r="IT870" s="70"/>
      <c r="IU870" s="70"/>
      <c r="IV870" s="70"/>
    </row>
    <row r="871" spans="1:256" ht="21.95" customHeight="1">
      <c r="A871" s="65" t="s">
        <v>2619</v>
      </c>
      <c r="B871" s="21" t="s">
        <v>2845</v>
      </c>
      <c r="C871" s="9">
        <v>30</v>
      </c>
      <c r="D871" s="13" t="s">
        <v>3</v>
      </c>
      <c r="E871" s="113">
        <v>2010</v>
      </c>
      <c r="F871" s="113"/>
      <c r="G871" s="3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/>
      <c r="AA871" s="70"/>
      <c r="AB871" s="70"/>
      <c r="AC871" s="70"/>
      <c r="AD871" s="70"/>
      <c r="AE871" s="70"/>
      <c r="AF871" s="70"/>
      <c r="AG871" s="70"/>
      <c r="AH871" s="70"/>
      <c r="AI871" s="70"/>
      <c r="AJ871" s="70"/>
      <c r="AK871" s="70"/>
      <c r="AL871" s="70"/>
      <c r="AM871" s="70"/>
      <c r="AN871" s="70"/>
      <c r="AO871" s="70"/>
      <c r="AP871" s="70"/>
      <c r="AQ871" s="70"/>
      <c r="AR871" s="70"/>
      <c r="AS871" s="70"/>
      <c r="AT871" s="70"/>
      <c r="AU871" s="70"/>
      <c r="AV871" s="70"/>
      <c r="AW871" s="70"/>
      <c r="AX871" s="70"/>
      <c r="AY871" s="70"/>
      <c r="AZ871" s="70"/>
      <c r="BA871" s="70"/>
      <c r="BB871" s="70"/>
      <c r="BC871" s="70"/>
      <c r="BD871" s="70"/>
      <c r="BE871" s="70"/>
      <c r="BF871" s="70"/>
      <c r="BG871" s="70"/>
      <c r="BH871" s="70"/>
      <c r="BI871" s="70"/>
      <c r="BJ871" s="70"/>
      <c r="BK871" s="70"/>
      <c r="BL871" s="70"/>
      <c r="BM871" s="70"/>
      <c r="BN871" s="70"/>
      <c r="BO871" s="70"/>
      <c r="BP871" s="70"/>
      <c r="BQ871" s="70"/>
      <c r="BR871" s="70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  <c r="CC871" s="70"/>
      <c r="CD871" s="70"/>
      <c r="CE871" s="70"/>
      <c r="CF871" s="70"/>
      <c r="CG871" s="70"/>
      <c r="CH871" s="70"/>
      <c r="CI871" s="70"/>
      <c r="CJ871" s="70"/>
      <c r="CK871" s="70"/>
      <c r="CL871" s="70"/>
      <c r="CM871" s="70"/>
      <c r="CN871" s="70"/>
      <c r="CO871" s="70"/>
      <c r="CP871" s="70"/>
      <c r="CQ871" s="70"/>
      <c r="CR871" s="70"/>
      <c r="CS871" s="70"/>
      <c r="CT871" s="70"/>
      <c r="CU871" s="70"/>
      <c r="CV871" s="70"/>
      <c r="CW871" s="70"/>
      <c r="CX871" s="70"/>
      <c r="CY871" s="70"/>
      <c r="CZ871" s="70"/>
      <c r="DA871" s="70"/>
      <c r="DB871" s="70"/>
      <c r="DC871" s="70"/>
      <c r="DD871" s="70"/>
      <c r="DE871" s="70"/>
      <c r="DF871" s="70"/>
      <c r="DG871" s="70"/>
      <c r="DH871" s="70"/>
      <c r="DI871" s="70"/>
      <c r="DJ871" s="70"/>
      <c r="DK871" s="70"/>
      <c r="DL871" s="70"/>
      <c r="DM871" s="70"/>
      <c r="DN871" s="70"/>
      <c r="DO871" s="70"/>
      <c r="DP871" s="70"/>
      <c r="DQ871" s="70"/>
      <c r="DR871" s="70"/>
      <c r="DS871" s="70"/>
      <c r="DT871" s="70"/>
      <c r="DU871" s="70"/>
      <c r="DV871" s="70"/>
      <c r="DW871" s="70"/>
      <c r="DX871" s="70"/>
      <c r="DY871" s="70"/>
      <c r="DZ871" s="70"/>
      <c r="EA871" s="70"/>
      <c r="EB871" s="70"/>
      <c r="EC871" s="70"/>
      <c r="ED871" s="70"/>
      <c r="EE871" s="70"/>
      <c r="EF871" s="70"/>
      <c r="EG871" s="70"/>
      <c r="EH871" s="70"/>
      <c r="EI871" s="70"/>
      <c r="EJ871" s="70"/>
      <c r="EK871" s="70"/>
      <c r="EL871" s="70"/>
      <c r="EM871" s="70"/>
      <c r="EN871" s="70"/>
      <c r="EO871" s="70"/>
      <c r="EP871" s="70"/>
      <c r="EQ871" s="70"/>
      <c r="ER871" s="70"/>
      <c r="ES871" s="70"/>
      <c r="ET871" s="70"/>
      <c r="EU871" s="70"/>
      <c r="EV871" s="70"/>
      <c r="EW871" s="70"/>
      <c r="EX871" s="70"/>
      <c r="EY871" s="70"/>
      <c r="EZ871" s="70"/>
      <c r="FA871" s="70"/>
      <c r="FB871" s="70"/>
      <c r="FC871" s="70"/>
      <c r="FD871" s="70"/>
      <c r="FE871" s="70"/>
      <c r="FF871" s="70"/>
      <c r="FG871" s="70"/>
      <c r="FH871" s="70"/>
      <c r="FI871" s="70"/>
      <c r="FJ871" s="70"/>
      <c r="FK871" s="70"/>
      <c r="FL871" s="70"/>
      <c r="FM871" s="70"/>
      <c r="FN871" s="70"/>
      <c r="FO871" s="70"/>
      <c r="FP871" s="70"/>
      <c r="FQ871" s="70"/>
      <c r="FR871" s="70"/>
      <c r="FS871" s="70"/>
      <c r="FT871" s="70"/>
      <c r="FU871" s="70"/>
      <c r="FV871" s="70"/>
      <c r="FW871" s="70"/>
      <c r="FX871" s="70"/>
      <c r="FY871" s="70"/>
      <c r="FZ871" s="70"/>
      <c r="GA871" s="70"/>
      <c r="GB871" s="70"/>
      <c r="GC871" s="70"/>
      <c r="GD871" s="70"/>
      <c r="GE871" s="70"/>
      <c r="GF871" s="70"/>
      <c r="GG871" s="70"/>
      <c r="GH871" s="70"/>
      <c r="GI871" s="70"/>
      <c r="GJ871" s="70"/>
      <c r="GK871" s="70"/>
      <c r="GL871" s="70"/>
      <c r="GM871" s="70"/>
      <c r="GN871" s="70"/>
      <c r="GO871" s="70"/>
      <c r="GP871" s="70"/>
      <c r="GQ871" s="70"/>
      <c r="GR871" s="70"/>
      <c r="GS871" s="70"/>
      <c r="GT871" s="70"/>
      <c r="GU871" s="70"/>
      <c r="GV871" s="70"/>
      <c r="GW871" s="70"/>
      <c r="GX871" s="70"/>
      <c r="GY871" s="70"/>
      <c r="GZ871" s="70"/>
      <c r="HA871" s="70"/>
      <c r="HB871" s="70"/>
      <c r="HC871" s="70"/>
      <c r="HD871" s="70"/>
      <c r="HE871" s="70"/>
      <c r="HF871" s="70"/>
      <c r="HG871" s="70"/>
      <c r="HH871" s="70"/>
      <c r="HI871" s="70"/>
      <c r="HJ871" s="70"/>
      <c r="HK871" s="70"/>
      <c r="HL871" s="70"/>
      <c r="HM871" s="70"/>
      <c r="HN871" s="70"/>
      <c r="HO871" s="70"/>
      <c r="HP871" s="70"/>
      <c r="HQ871" s="70"/>
      <c r="HR871" s="70"/>
      <c r="HS871" s="70"/>
      <c r="HT871" s="70"/>
      <c r="HU871" s="70"/>
      <c r="HV871" s="70"/>
      <c r="HW871" s="70"/>
      <c r="HX871" s="70"/>
      <c r="HY871" s="70"/>
      <c r="HZ871" s="70"/>
      <c r="IA871" s="70"/>
      <c r="IB871" s="70"/>
      <c r="IC871" s="70"/>
      <c r="ID871" s="70"/>
      <c r="IE871" s="70"/>
      <c r="IF871" s="70"/>
      <c r="IG871" s="70"/>
      <c r="IH871" s="70"/>
      <c r="II871" s="70"/>
      <c r="IJ871" s="70"/>
      <c r="IK871" s="70"/>
      <c r="IL871" s="70"/>
      <c r="IM871" s="70"/>
      <c r="IN871" s="70"/>
      <c r="IO871" s="70"/>
      <c r="IP871" s="70"/>
      <c r="IQ871" s="70"/>
      <c r="IR871" s="70"/>
      <c r="IS871" s="70"/>
      <c r="IT871" s="70"/>
      <c r="IU871" s="70"/>
      <c r="IV871" s="70"/>
    </row>
    <row r="872" spans="1:256" ht="21.95" customHeight="1">
      <c r="A872" s="142" t="s">
        <v>956</v>
      </c>
      <c r="B872" s="81" t="s">
        <v>957</v>
      </c>
      <c r="C872" s="143">
        <v>36</v>
      </c>
      <c r="D872" s="130" t="s">
        <v>3</v>
      </c>
      <c r="E872" s="144"/>
      <c r="F872" s="144" t="s">
        <v>104</v>
      </c>
      <c r="G872" s="144"/>
    </row>
    <row r="873" spans="1:256" ht="21.95" customHeight="1">
      <c r="A873" s="142" t="s">
        <v>958</v>
      </c>
      <c r="B873" s="81" t="s">
        <v>959</v>
      </c>
      <c r="C873" s="77">
        <v>25</v>
      </c>
      <c r="D873" s="130" t="s">
        <v>3</v>
      </c>
      <c r="E873" s="75"/>
      <c r="F873" s="75"/>
      <c r="G873" s="75"/>
    </row>
    <row r="874" spans="1:256" ht="21.95" customHeight="1">
      <c r="A874" s="129" t="s">
        <v>960</v>
      </c>
      <c r="B874" s="81" t="s">
        <v>961</v>
      </c>
      <c r="C874" s="139"/>
      <c r="D874" s="130" t="s">
        <v>10</v>
      </c>
      <c r="E874" s="130">
        <v>1997</v>
      </c>
      <c r="F874" s="130"/>
      <c r="G874" s="130"/>
    </row>
    <row r="875" spans="1:256" ht="21.95" customHeight="1">
      <c r="A875" s="134" t="s">
        <v>2586</v>
      </c>
      <c r="B875" s="135" t="s">
        <v>2585</v>
      </c>
      <c r="C875" s="136"/>
      <c r="D875" s="137" t="s">
        <v>3</v>
      </c>
      <c r="E875" s="130">
        <v>2000</v>
      </c>
      <c r="F875" s="130"/>
      <c r="G875" s="13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/>
      <c r="AA875" s="70"/>
      <c r="AB875" s="70"/>
      <c r="AC875" s="70"/>
      <c r="AD875" s="70"/>
      <c r="AE875" s="70"/>
      <c r="AF875" s="70"/>
      <c r="AG875" s="70"/>
      <c r="AH875" s="70"/>
      <c r="AI875" s="70"/>
      <c r="AJ875" s="70"/>
      <c r="AK875" s="70"/>
      <c r="AL875" s="70"/>
      <c r="AM875" s="70"/>
      <c r="AN875" s="70"/>
      <c r="AO875" s="70"/>
      <c r="AP875" s="70"/>
      <c r="AQ875" s="70"/>
      <c r="AR875" s="70"/>
      <c r="AS875" s="70"/>
      <c r="AT875" s="70"/>
      <c r="AU875" s="70"/>
      <c r="AV875" s="70"/>
      <c r="AW875" s="70"/>
      <c r="AX875" s="70"/>
      <c r="AY875" s="70"/>
      <c r="AZ875" s="70"/>
      <c r="BA875" s="70"/>
      <c r="BB875" s="70"/>
      <c r="BC875" s="70"/>
      <c r="BD875" s="70"/>
      <c r="BE875" s="70"/>
      <c r="BF875" s="70"/>
      <c r="BG875" s="70"/>
      <c r="BH875" s="70"/>
      <c r="BI875" s="70"/>
      <c r="BJ875" s="70"/>
      <c r="BK875" s="70"/>
      <c r="BL875" s="70"/>
      <c r="BM875" s="70"/>
      <c r="BN875" s="70"/>
      <c r="BO875" s="70"/>
      <c r="BP875" s="70"/>
      <c r="BQ875" s="70"/>
      <c r="BR875" s="70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  <c r="CC875" s="70"/>
      <c r="CD875" s="70"/>
      <c r="CE875" s="70"/>
      <c r="CF875" s="70"/>
      <c r="CG875" s="70"/>
      <c r="CH875" s="70"/>
      <c r="CI875" s="70"/>
      <c r="CJ875" s="70"/>
      <c r="CK875" s="70"/>
      <c r="CL875" s="70"/>
      <c r="CM875" s="70"/>
      <c r="CN875" s="70"/>
      <c r="CO875" s="70"/>
      <c r="CP875" s="70"/>
      <c r="CQ875" s="70"/>
      <c r="CR875" s="70"/>
      <c r="CS875" s="70"/>
      <c r="CT875" s="70"/>
      <c r="CU875" s="70"/>
      <c r="CV875" s="70"/>
      <c r="CW875" s="70"/>
      <c r="CX875" s="70"/>
      <c r="CY875" s="70"/>
      <c r="CZ875" s="70"/>
      <c r="DA875" s="70"/>
      <c r="DB875" s="70"/>
      <c r="DC875" s="70"/>
      <c r="DD875" s="70"/>
      <c r="DE875" s="70"/>
      <c r="DF875" s="70"/>
      <c r="DG875" s="70"/>
      <c r="DH875" s="70"/>
      <c r="DI875" s="70"/>
      <c r="DJ875" s="70"/>
      <c r="DK875" s="70"/>
      <c r="DL875" s="70"/>
      <c r="DM875" s="70"/>
      <c r="DN875" s="70"/>
      <c r="DO875" s="70"/>
      <c r="DP875" s="70"/>
      <c r="DQ875" s="70"/>
      <c r="DR875" s="70"/>
      <c r="DS875" s="70"/>
      <c r="DT875" s="70"/>
      <c r="DU875" s="70"/>
      <c r="DV875" s="70"/>
      <c r="DW875" s="70"/>
      <c r="DX875" s="70"/>
      <c r="DY875" s="70"/>
      <c r="DZ875" s="70"/>
      <c r="EA875" s="70"/>
      <c r="EB875" s="70"/>
      <c r="EC875" s="70"/>
      <c r="ED875" s="70"/>
      <c r="EE875" s="70"/>
      <c r="EF875" s="70"/>
      <c r="EG875" s="70"/>
      <c r="EH875" s="70"/>
      <c r="EI875" s="70"/>
      <c r="EJ875" s="70"/>
      <c r="EK875" s="70"/>
      <c r="EL875" s="70"/>
      <c r="EM875" s="70"/>
      <c r="EN875" s="70"/>
      <c r="EO875" s="70"/>
      <c r="EP875" s="70"/>
      <c r="EQ875" s="70"/>
      <c r="ER875" s="70"/>
      <c r="ES875" s="70"/>
      <c r="ET875" s="70"/>
      <c r="EU875" s="70"/>
      <c r="EV875" s="70"/>
      <c r="EW875" s="70"/>
      <c r="EX875" s="70"/>
      <c r="EY875" s="70"/>
      <c r="EZ875" s="70"/>
      <c r="FA875" s="70"/>
      <c r="FB875" s="70"/>
      <c r="FC875" s="70"/>
      <c r="FD875" s="70"/>
      <c r="FE875" s="70"/>
      <c r="FF875" s="70"/>
      <c r="FG875" s="70"/>
      <c r="FH875" s="70"/>
      <c r="FI875" s="70"/>
      <c r="FJ875" s="70"/>
      <c r="FK875" s="70"/>
      <c r="FL875" s="70"/>
      <c r="FM875" s="70"/>
      <c r="FN875" s="70"/>
      <c r="FO875" s="70"/>
      <c r="FP875" s="70"/>
      <c r="FQ875" s="70"/>
      <c r="FR875" s="70"/>
      <c r="FS875" s="70"/>
      <c r="FT875" s="70"/>
      <c r="FU875" s="70"/>
      <c r="FV875" s="70"/>
      <c r="FW875" s="70"/>
      <c r="FX875" s="70"/>
      <c r="FY875" s="70"/>
      <c r="FZ875" s="70"/>
      <c r="GA875" s="70"/>
      <c r="GB875" s="70"/>
      <c r="GC875" s="70"/>
      <c r="GD875" s="70"/>
      <c r="GE875" s="70"/>
      <c r="GF875" s="70"/>
      <c r="GG875" s="70"/>
      <c r="GH875" s="70"/>
      <c r="GI875" s="70"/>
      <c r="GJ875" s="70"/>
      <c r="GK875" s="70"/>
      <c r="GL875" s="70"/>
      <c r="GM875" s="70"/>
      <c r="GN875" s="70"/>
      <c r="GO875" s="70"/>
      <c r="GP875" s="70"/>
      <c r="GQ875" s="70"/>
      <c r="GR875" s="70"/>
      <c r="GS875" s="70"/>
      <c r="GT875" s="70"/>
      <c r="GU875" s="70"/>
      <c r="GV875" s="70"/>
      <c r="GW875" s="70"/>
      <c r="GX875" s="70"/>
      <c r="GY875" s="70"/>
      <c r="GZ875" s="70"/>
      <c r="HA875" s="70"/>
      <c r="HB875" s="70"/>
      <c r="HC875" s="70"/>
      <c r="HD875" s="70"/>
      <c r="HE875" s="70"/>
      <c r="HF875" s="70"/>
      <c r="HG875" s="70"/>
      <c r="HH875" s="70"/>
      <c r="HI875" s="70"/>
      <c r="HJ875" s="70"/>
      <c r="HK875" s="70"/>
      <c r="HL875" s="70"/>
      <c r="HM875" s="70"/>
      <c r="HN875" s="70"/>
      <c r="HO875" s="70"/>
      <c r="HP875" s="70"/>
      <c r="HQ875" s="70"/>
      <c r="HR875" s="70"/>
      <c r="HS875" s="70"/>
      <c r="HT875" s="70"/>
      <c r="HU875" s="70"/>
      <c r="HV875" s="70"/>
      <c r="HW875" s="70"/>
      <c r="HX875" s="70"/>
      <c r="HY875" s="70"/>
      <c r="HZ875" s="70"/>
      <c r="IA875" s="70"/>
      <c r="IB875" s="70"/>
      <c r="IC875" s="70"/>
      <c r="ID875" s="70"/>
      <c r="IE875" s="70"/>
      <c r="IF875" s="70"/>
      <c r="IG875" s="70"/>
      <c r="IH875" s="70"/>
      <c r="II875" s="70"/>
      <c r="IJ875" s="70"/>
      <c r="IK875" s="70"/>
      <c r="IL875" s="70"/>
      <c r="IM875" s="70"/>
      <c r="IN875" s="70"/>
      <c r="IO875" s="70"/>
      <c r="IP875" s="70"/>
      <c r="IQ875" s="70"/>
      <c r="IR875" s="70"/>
      <c r="IS875" s="70"/>
      <c r="IT875" s="70"/>
      <c r="IU875" s="70"/>
      <c r="IV875" s="70"/>
    </row>
    <row r="876" spans="1:256" ht="21.95" customHeight="1">
      <c r="A876" s="129" t="s">
        <v>962</v>
      </c>
      <c r="B876" s="135" t="s">
        <v>963</v>
      </c>
      <c r="C876" s="139">
        <v>70</v>
      </c>
      <c r="D876" s="130" t="s">
        <v>10</v>
      </c>
      <c r="E876" s="130"/>
      <c r="F876" s="130"/>
      <c r="G876" s="130"/>
    </row>
    <row r="877" spans="1:256" s="21" customFormat="1" ht="21.95" customHeight="1">
      <c r="A877" s="50" t="s">
        <v>962</v>
      </c>
      <c r="B877" s="1" t="s">
        <v>2718</v>
      </c>
      <c r="C877" s="6">
        <v>30</v>
      </c>
      <c r="D877" s="89" t="s">
        <v>3</v>
      </c>
      <c r="E877" s="83"/>
      <c r="F877" s="83"/>
      <c r="G877" s="83"/>
    </row>
    <row r="878" spans="1:256" ht="21.95" customHeight="1">
      <c r="A878" s="134" t="s">
        <v>962</v>
      </c>
      <c r="B878" s="135" t="s">
        <v>1910</v>
      </c>
      <c r="C878" s="141"/>
      <c r="D878" s="130" t="s">
        <v>3</v>
      </c>
      <c r="E878" s="130">
        <v>1997</v>
      </c>
      <c r="F878" s="130" t="s">
        <v>930</v>
      </c>
      <c r="G878" s="130" t="s">
        <v>19</v>
      </c>
    </row>
    <row r="879" spans="1:256" ht="21.95" customHeight="1">
      <c r="A879" s="50" t="s">
        <v>964</v>
      </c>
      <c r="B879" s="1" t="s">
        <v>965</v>
      </c>
      <c r="C879" s="6">
        <v>30</v>
      </c>
      <c r="D879" s="89" t="s">
        <v>3</v>
      </c>
      <c r="E879" s="83"/>
      <c r="F879" s="83"/>
      <c r="G879" s="83"/>
    </row>
    <row r="880" spans="1:256" ht="21.95" customHeight="1">
      <c r="A880" s="129" t="s">
        <v>966</v>
      </c>
      <c r="B880" s="81" t="s">
        <v>16</v>
      </c>
      <c r="C880" s="77"/>
      <c r="D880" s="130" t="s">
        <v>10</v>
      </c>
      <c r="E880" s="130"/>
      <c r="F880" s="130"/>
      <c r="G880" s="130"/>
    </row>
    <row r="881" spans="1:256" ht="21.95" customHeight="1">
      <c r="A881" s="129" t="s">
        <v>967</v>
      </c>
      <c r="B881" s="81" t="s">
        <v>16</v>
      </c>
      <c r="C881" s="139">
        <v>50</v>
      </c>
      <c r="D881" s="130" t="s">
        <v>10</v>
      </c>
      <c r="E881" s="130">
        <v>1980</v>
      </c>
      <c r="F881" s="130" t="s">
        <v>22</v>
      </c>
      <c r="G881" s="130" t="s">
        <v>193</v>
      </c>
    </row>
    <row r="882" spans="1:256" ht="21.95" customHeight="1">
      <c r="A882" s="145" t="s">
        <v>972</v>
      </c>
      <c r="B882" s="146" t="s">
        <v>973</v>
      </c>
      <c r="C882" s="143"/>
      <c r="D882" s="130" t="s">
        <v>10</v>
      </c>
      <c r="E882" s="144">
        <v>1983</v>
      </c>
      <c r="F882" s="130" t="s">
        <v>974</v>
      </c>
      <c r="G882" s="130" t="s">
        <v>6</v>
      </c>
    </row>
    <row r="883" spans="1:256" s="21" customFormat="1" ht="21.95" customHeight="1">
      <c r="A883" s="65" t="s">
        <v>972</v>
      </c>
      <c r="B883" s="21" t="s">
        <v>2580</v>
      </c>
      <c r="C883" s="9"/>
      <c r="D883" s="113" t="s">
        <v>3</v>
      </c>
      <c r="E883" s="89">
        <v>1986</v>
      </c>
      <c r="F883" s="89"/>
      <c r="G883" s="89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  <c r="AC883" s="71"/>
      <c r="AD883" s="71"/>
      <c r="AE883" s="71"/>
      <c r="AF883" s="71"/>
      <c r="AG883" s="71"/>
      <c r="AH883" s="71"/>
      <c r="AI883" s="71"/>
      <c r="AJ883" s="71"/>
      <c r="AK883" s="71"/>
      <c r="AL883" s="71"/>
      <c r="AM883" s="71"/>
      <c r="AN883" s="71"/>
      <c r="AO883" s="71"/>
      <c r="AP883" s="71"/>
      <c r="AQ883" s="71"/>
      <c r="AR883" s="71"/>
      <c r="AS883" s="71"/>
      <c r="AT883" s="71"/>
      <c r="AU883" s="71"/>
      <c r="AV883" s="71"/>
      <c r="AW883" s="71"/>
      <c r="AX883" s="71"/>
      <c r="AY883" s="71"/>
      <c r="AZ883" s="71"/>
      <c r="BA883" s="71"/>
      <c r="BB883" s="71"/>
      <c r="BC883" s="71"/>
      <c r="BD883" s="71"/>
      <c r="BE883" s="71"/>
      <c r="BF883" s="71"/>
      <c r="BG883" s="71"/>
      <c r="BH883" s="71"/>
      <c r="BI883" s="71"/>
      <c r="BJ883" s="71"/>
      <c r="BK883" s="71"/>
      <c r="BL883" s="71"/>
      <c r="BM883" s="71"/>
      <c r="BN883" s="71"/>
      <c r="BO883" s="71"/>
      <c r="BP883" s="71"/>
      <c r="BQ883" s="71"/>
      <c r="BR883" s="71"/>
      <c r="BS883" s="71"/>
      <c r="BT883" s="71"/>
      <c r="BU883" s="71"/>
      <c r="BV883" s="71"/>
      <c r="BW883" s="71"/>
      <c r="BX883" s="71"/>
      <c r="BY883" s="71"/>
      <c r="BZ883" s="71"/>
      <c r="CA883" s="71"/>
      <c r="CB883" s="71"/>
      <c r="CC883" s="71"/>
      <c r="CD883" s="71"/>
      <c r="CE883" s="71"/>
      <c r="CF883" s="71"/>
      <c r="CG883" s="71"/>
      <c r="CH883" s="71"/>
      <c r="CI883" s="71"/>
      <c r="CJ883" s="71"/>
      <c r="CK883" s="71"/>
      <c r="CL883" s="71"/>
      <c r="CM883" s="71"/>
      <c r="CN883" s="71"/>
      <c r="CO883" s="71"/>
      <c r="CP883" s="71"/>
      <c r="CQ883" s="71"/>
      <c r="CR883" s="71"/>
      <c r="CS883" s="71"/>
      <c r="CT883" s="71"/>
      <c r="CU883" s="71"/>
      <c r="CV883" s="71"/>
      <c r="CW883" s="71"/>
      <c r="CX883" s="71"/>
      <c r="CY883" s="71"/>
      <c r="CZ883" s="71"/>
      <c r="DA883" s="71"/>
      <c r="DB883" s="71"/>
      <c r="DC883" s="71"/>
      <c r="DD883" s="71"/>
      <c r="DE883" s="71"/>
      <c r="DF883" s="71"/>
      <c r="DG883" s="71"/>
      <c r="DH883" s="71"/>
      <c r="DI883" s="71"/>
      <c r="DJ883" s="71"/>
      <c r="DK883" s="71"/>
      <c r="DL883" s="71"/>
      <c r="DM883" s="71"/>
      <c r="DN883" s="71"/>
      <c r="DO883" s="71"/>
      <c r="DP883" s="71"/>
      <c r="DQ883" s="71"/>
      <c r="DR883" s="71"/>
      <c r="DS883" s="71"/>
      <c r="DT883" s="71"/>
      <c r="DU883" s="71"/>
      <c r="DV883" s="71"/>
      <c r="DW883" s="71"/>
      <c r="DX883" s="71"/>
      <c r="DY883" s="71"/>
      <c r="DZ883" s="71"/>
      <c r="EA883" s="71"/>
      <c r="EB883" s="71"/>
      <c r="EC883" s="71"/>
      <c r="ED883" s="71"/>
      <c r="EE883" s="71"/>
      <c r="EF883" s="71"/>
      <c r="EG883" s="71"/>
      <c r="EH883" s="71"/>
      <c r="EI883" s="71"/>
      <c r="EJ883" s="71"/>
      <c r="EK883" s="71"/>
      <c r="EL883" s="71"/>
      <c r="EM883" s="71"/>
      <c r="EN883" s="71"/>
      <c r="EO883" s="71"/>
      <c r="EP883" s="71"/>
      <c r="EQ883" s="71"/>
      <c r="ER883" s="71"/>
      <c r="ES883" s="71"/>
      <c r="ET883" s="71"/>
      <c r="EU883" s="71"/>
      <c r="EV883" s="71"/>
      <c r="EW883" s="71"/>
      <c r="EX883" s="71"/>
      <c r="EY883" s="71"/>
      <c r="EZ883" s="71"/>
      <c r="FA883" s="71"/>
      <c r="FB883" s="71"/>
      <c r="FC883" s="71"/>
      <c r="FD883" s="71"/>
      <c r="FE883" s="71"/>
      <c r="FF883" s="71"/>
      <c r="FG883" s="71"/>
      <c r="FH883" s="71"/>
      <c r="FI883" s="71"/>
      <c r="FJ883" s="71"/>
      <c r="FK883" s="71"/>
      <c r="FL883" s="71"/>
      <c r="FM883" s="71"/>
      <c r="FN883" s="71"/>
      <c r="FO883" s="71"/>
      <c r="FP883" s="71"/>
      <c r="FQ883" s="71"/>
      <c r="FR883" s="71"/>
      <c r="FS883" s="71"/>
      <c r="FT883" s="71"/>
      <c r="FU883" s="71"/>
      <c r="FV883" s="71"/>
      <c r="FW883" s="71"/>
      <c r="FX883" s="71"/>
      <c r="FY883" s="71"/>
      <c r="FZ883" s="71"/>
      <c r="GA883" s="71"/>
      <c r="GB883" s="71"/>
      <c r="GC883" s="71"/>
      <c r="GD883" s="71"/>
      <c r="GE883" s="71"/>
      <c r="GF883" s="71"/>
      <c r="GG883" s="71"/>
      <c r="GH883" s="71"/>
      <c r="GI883" s="71"/>
      <c r="GJ883" s="71"/>
      <c r="GK883" s="71"/>
      <c r="GL883" s="71"/>
      <c r="GM883" s="71"/>
      <c r="GN883" s="71"/>
      <c r="GO883" s="71"/>
      <c r="GP883" s="71"/>
      <c r="GQ883" s="71"/>
      <c r="GR883" s="71"/>
      <c r="GS883" s="71"/>
      <c r="GT883" s="71"/>
      <c r="GU883" s="71"/>
      <c r="GV883" s="71"/>
      <c r="GW883" s="71"/>
      <c r="GX883" s="71"/>
      <c r="GY883" s="71"/>
      <c r="GZ883" s="71"/>
      <c r="HA883" s="71"/>
      <c r="HB883" s="71"/>
      <c r="HC883" s="71"/>
      <c r="HD883" s="71"/>
      <c r="HE883" s="71"/>
      <c r="HF883" s="71"/>
      <c r="HG883" s="71"/>
      <c r="HH883" s="71"/>
      <c r="HI883" s="71"/>
      <c r="HJ883" s="71"/>
      <c r="HK883" s="71"/>
      <c r="HL883" s="71"/>
      <c r="HM883" s="71"/>
      <c r="HN883" s="71"/>
      <c r="HO883" s="71"/>
      <c r="HP883" s="71"/>
      <c r="HQ883" s="71"/>
      <c r="HR883" s="71"/>
      <c r="HS883" s="71"/>
      <c r="HT883" s="71"/>
      <c r="HU883" s="71"/>
      <c r="HV883" s="71"/>
      <c r="HW883" s="71"/>
      <c r="HX883" s="71"/>
      <c r="HY883" s="71"/>
      <c r="HZ883" s="71"/>
      <c r="IA883" s="71"/>
      <c r="IB883" s="71"/>
      <c r="IC883" s="71"/>
      <c r="ID883" s="71"/>
      <c r="IE883" s="71"/>
      <c r="IF883" s="71"/>
      <c r="IG883" s="71"/>
      <c r="IH883" s="71"/>
      <c r="II883" s="71"/>
      <c r="IJ883" s="71"/>
      <c r="IK883" s="71"/>
      <c r="IL883" s="71"/>
      <c r="IM883" s="71"/>
      <c r="IN883" s="71"/>
      <c r="IO883" s="71"/>
      <c r="IP883" s="71"/>
      <c r="IQ883" s="71"/>
      <c r="IR883" s="71"/>
      <c r="IS883" s="71"/>
      <c r="IT883" s="71"/>
      <c r="IU883" s="71"/>
      <c r="IV883" s="71"/>
    </row>
    <row r="884" spans="1:256" s="21" customFormat="1" ht="21.95" customHeight="1">
      <c r="A884" s="65" t="s">
        <v>1835</v>
      </c>
      <c r="B884" s="21" t="s">
        <v>1836</v>
      </c>
      <c r="C884" s="45"/>
      <c r="D884" s="89" t="s">
        <v>3</v>
      </c>
      <c r="E884" s="89">
        <v>2008</v>
      </c>
      <c r="F884" s="89" t="s">
        <v>1837</v>
      </c>
      <c r="G884" s="89" t="s">
        <v>1838</v>
      </c>
    </row>
    <row r="885" spans="1:256" s="21" customFormat="1" ht="21.95" customHeight="1">
      <c r="A885" s="65" t="s">
        <v>1835</v>
      </c>
      <c r="B885" s="21" t="s">
        <v>2357</v>
      </c>
      <c r="C885" s="9">
        <v>30</v>
      </c>
      <c r="D885" s="89" t="s">
        <v>3</v>
      </c>
      <c r="E885" s="89">
        <v>2000</v>
      </c>
      <c r="F885" s="89"/>
      <c r="G885" s="89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  <c r="AC885" s="71"/>
      <c r="AD885" s="71"/>
      <c r="AE885" s="71"/>
      <c r="AF885" s="71"/>
      <c r="AG885" s="71"/>
      <c r="AH885" s="71"/>
      <c r="AI885" s="71"/>
      <c r="AJ885" s="71"/>
      <c r="AK885" s="71"/>
      <c r="AL885" s="71"/>
      <c r="AM885" s="71"/>
      <c r="AN885" s="71"/>
      <c r="AO885" s="71"/>
      <c r="AP885" s="71"/>
      <c r="AQ885" s="71"/>
      <c r="AR885" s="71"/>
      <c r="AS885" s="71"/>
      <c r="AT885" s="71"/>
      <c r="AU885" s="71"/>
      <c r="AV885" s="71"/>
      <c r="AW885" s="71"/>
      <c r="AX885" s="71"/>
      <c r="AY885" s="71"/>
      <c r="AZ885" s="71"/>
      <c r="BA885" s="71"/>
      <c r="BB885" s="71"/>
      <c r="BC885" s="71"/>
      <c r="BD885" s="71"/>
      <c r="BE885" s="71"/>
      <c r="BF885" s="71"/>
      <c r="BG885" s="71"/>
      <c r="BH885" s="71"/>
      <c r="BI885" s="71"/>
      <c r="BJ885" s="71"/>
      <c r="BK885" s="71"/>
      <c r="BL885" s="71"/>
      <c r="BM885" s="71"/>
      <c r="BN885" s="71"/>
      <c r="BO885" s="71"/>
      <c r="BP885" s="71"/>
      <c r="BQ885" s="71"/>
      <c r="BR885" s="71"/>
      <c r="BS885" s="71"/>
      <c r="BT885" s="71"/>
      <c r="BU885" s="71"/>
      <c r="BV885" s="71"/>
      <c r="BW885" s="71"/>
      <c r="BX885" s="71"/>
      <c r="BY885" s="71"/>
      <c r="BZ885" s="71"/>
      <c r="CA885" s="71"/>
      <c r="CB885" s="71"/>
      <c r="CC885" s="71"/>
      <c r="CD885" s="71"/>
      <c r="CE885" s="71"/>
      <c r="CF885" s="71"/>
      <c r="CG885" s="71"/>
      <c r="CH885" s="71"/>
      <c r="CI885" s="71"/>
      <c r="CJ885" s="71"/>
      <c r="CK885" s="71"/>
      <c r="CL885" s="71"/>
      <c r="CM885" s="71"/>
      <c r="CN885" s="71"/>
      <c r="CO885" s="71"/>
      <c r="CP885" s="71"/>
      <c r="CQ885" s="71"/>
      <c r="CR885" s="71"/>
      <c r="CS885" s="71"/>
      <c r="CT885" s="71"/>
      <c r="CU885" s="71"/>
      <c r="CV885" s="71"/>
      <c r="CW885" s="71"/>
      <c r="CX885" s="71"/>
      <c r="CY885" s="71"/>
      <c r="CZ885" s="71"/>
      <c r="DA885" s="71"/>
      <c r="DB885" s="71"/>
      <c r="DC885" s="71"/>
      <c r="DD885" s="71"/>
      <c r="DE885" s="71"/>
      <c r="DF885" s="71"/>
      <c r="DG885" s="71"/>
      <c r="DH885" s="71"/>
      <c r="DI885" s="71"/>
      <c r="DJ885" s="71"/>
      <c r="DK885" s="71"/>
      <c r="DL885" s="71"/>
      <c r="DM885" s="71"/>
      <c r="DN885" s="71"/>
      <c r="DO885" s="71"/>
      <c r="DP885" s="71"/>
      <c r="DQ885" s="71"/>
      <c r="DR885" s="71"/>
      <c r="DS885" s="71"/>
      <c r="DT885" s="71"/>
      <c r="DU885" s="71"/>
      <c r="DV885" s="71"/>
      <c r="DW885" s="71"/>
      <c r="DX885" s="71"/>
      <c r="DY885" s="71"/>
      <c r="DZ885" s="71"/>
      <c r="EA885" s="71"/>
      <c r="EB885" s="71"/>
      <c r="EC885" s="71"/>
      <c r="ED885" s="71"/>
      <c r="EE885" s="71"/>
      <c r="EF885" s="71"/>
      <c r="EG885" s="71"/>
      <c r="EH885" s="71"/>
      <c r="EI885" s="71"/>
      <c r="EJ885" s="71"/>
      <c r="EK885" s="71"/>
      <c r="EL885" s="71"/>
      <c r="EM885" s="71"/>
      <c r="EN885" s="71"/>
      <c r="EO885" s="71"/>
      <c r="EP885" s="71"/>
      <c r="EQ885" s="71"/>
      <c r="ER885" s="71"/>
      <c r="ES885" s="71"/>
      <c r="ET885" s="71"/>
      <c r="EU885" s="71"/>
      <c r="EV885" s="71"/>
      <c r="EW885" s="71"/>
      <c r="EX885" s="71"/>
      <c r="EY885" s="71"/>
      <c r="EZ885" s="71"/>
      <c r="FA885" s="71"/>
      <c r="FB885" s="71"/>
      <c r="FC885" s="71"/>
      <c r="FD885" s="71"/>
      <c r="FE885" s="71"/>
      <c r="FF885" s="71"/>
      <c r="FG885" s="71"/>
      <c r="FH885" s="71"/>
      <c r="FI885" s="71"/>
      <c r="FJ885" s="71"/>
      <c r="FK885" s="71"/>
      <c r="FL885" s="71"/>
      <c r="FM885" s="71"/>
      <c r="FN885" s="71"/>
      <c r="FO885" s="71"/>
      <c r="FP885" s="71"/>
      <c r="FQ885" s="71"/>
      <c r="FR885" s="71"/>
      <c r="FS885" s="71"/>
      <c r="FT885" s="71"/>
      <c r="FU885" s="71"/>
      <c r="FV885" s="71"/>
      <c r="FW885" s="71"/>
      <c r="FX885" s="71"/>
      <c r="FY885" s="71"/>
      <c r="FZ885" s="71"/>
      <c r="GA885" s="71"/>
      <c r="GB885" s="71"/>
      <c r="GC885" s="71"/>
      <c r="GD885" s="71"/>
      <c r="GE885" s="71"/>
      <c r="GF885" s="71"/>
      <c r="GG885" s="71"/>
      <c r="GH885" s="71"/>
      <c r="GI885" s="71"/>
      <c r="GJ885" s="71"/>
      <c r="GK885" s="71"/>
      <c r="GL885" s="71"/>
      <c r="GM885" s="71"/>
      <c r="GN885" s="71"/>
      <c r="GO885" s="71"/>
      <c r="GP885" s="71"/>
      <c r="GQ885" s="71"/>
      <c r="GR885" s="71"/>
      <c r="GS885" s="71"/>
      <c r="GT885" s="71"/>
      <c r="GU885" s="71"/>
      <c r="GV885" s="71"/>
      <c r="GW885" s="71"/>
      <c r="GX885" s="71"/>
      <c r="GY885" s="71"/>
      <c r="GZ885" s="71"/>
      <c r="HA885" s="71"/>
      <c r="HB885" s="71"/>
      <c r="HC885" s="71"/>
      <c r="HD885" s="71"/>
      <c r="HE885" s="71"/>
      <c r="HF885" s="71"/>
      <c r="HG885" s="71"/>
      <c r="HH885" s="71"/>
      <c r="HI885" s="71"/>
      <c r="HJ885" s="71"/>
      <c r="HK885" s="71"/>
      <c r="HL885" s="71"/>
      <c r="HM885" s="71"/>
      <c r="HN885" s="71"/>
      <c r="HO885" s="71"/>
      <c r="HP885" s="71"/>
      <c r="HQ885" s="71"/>
      <c r="HR885" s="71"/>
      <c r="HS885" s="71"/>
      <c r="HT885" s="71"/>
      <c r="HU885" s="71"/>
      <c r="HV885" s="71"/>
      <c r="HW885" s="71"/>
      <c r="HX885" s="71"/>
      <c r="HY885" s="71"/>
      <c r="HZ885" s="71"/>
      <c r="IA885" s="71"/>
      <c r="IB885" s="71"/>
      <c r="IC885" s="71"/>
      <c r="ID885" s="71"/>
      <c r="IE885" s="71"/>
      <c r="IF885" s="71"/>
      <c r="IG885" s="71"/>
      <c r="IH885" s="71"/>
      <c r="II885" s="71"/>
      <c r="IJ885" s="71"/>
      <c r="IK885" s="71"/>
      <c r="IL885" s="71"/>
      <c r="IM885" s="71"/>
      <c r="IN885" s="71"/>
      <c r="IO885" s="71"/>
      <c r="IP885" s="71"/>
      <c r="IQ885" s="71"/>
      <c r="IR885" s="71"/>
      <c r="IS885" s="71"/>
      <c r="IT885" s="71"/>
      <c r="IU885" s="71"/>
      <c r="IV885" s="71"/>
    </row>
    <row r="886" spans="1:256" s="21" customFormat="1" ht="21.95" customHeight="1">
      <c r="A886" s="65" t="s">
        <v>1835</v>
      </c>
      <c r="B886" s="21" t="s">
        <v>2356</v>
      </c>
      <c r="C886" s="9">
        <v>30</v>
      </c>
      <c r="D886" s="89" t="s">
        <v>3</v>
      </c>
      <c r="E886" s="89">
        <v>2002</v>
      </c>
      <c r="F886" s="89"/>
      <c r="G886" s="89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  <c r="AC886" s="71"/>
      <c r="AD886" s="71"/>
      <c r="AE886" s="71"/>
      <c r="AF886" s="71"/>
      <c r="AG886" s="71"/>
      <c r="AH886" s="71"/>
      <c r="AI886" s="71"/>
      <c r="AJ886" s="71"/>
      <c r="AK886" s="71"/>
      <c r="AL886" s="71"/>
      <c r="AM886" s="71"/>
      <c r="AN886" s="71"/>
      <c r="AO886" s="71"/>
      <c r="AP886" s="71"/>
      <c r="AQ886" s="71"/>
      <c r="AR886" s="71"/>
      <c r="AS886" s="71"/>
      <c r="AT886" s="71"/>
      <c r="AU886" s="71"/>
      <c r="AV886" s="71"/>
      <c r="AW886" s="71"/>
      <c r="AX886" s="71"/>
      <c r="AY886" s="71"/>
      <c r="AZ886" s="71"/>
      <c r="BA886" s="71"/>
      <c r="BB886" s="71"/>
      <c r="BC886" s="71"/>
      <c r="BD886" s="71"/>
      <c r="BE886" s="71"/>
      <c r="BF886" s="71"/>
      <c r="BG886" s="71"/>
      <c r="BH886" s="71"/>
      <c r="BI886" s="71"/>
      <c r="BJ886" s="71"/>
      <c r="BK886" s="71"/>
      <c r="BL886" s="71"/>
      <c r="BM886" s="71"/>
      <c r="BN886" s="71"/>
      <c r="BO886" s="71"/>
      <c r="BP886" s="71"/>
      <c r="BQ886" s="71"/>
      <c r="BR886" s="71"/>
      <c r="BS886" s="71"/>
      <c r="BT886" s="71"/>
      <c r="BU886" s="71"/>
      <c r="BV886" s="71"/>
      <c r="BW886" s="71"/>
      <c r="BX886" s="71"/>
      <c r="BY886" s="71"/>
      <c r="BZ886" s="71"/>
      <c r="CA886" s="71"/>
      <c r="CB886" s="71"/>
      <c r="CC886" s="71"/>
      <c r="CD886" s="71"/>
      <c r="CE886" s="71"/>
      <c r="CF886" s="71"/>
      <c r="CG886" s="71"/>
      <c r="CH886" s="71"/>
      <c r="CI886" s="71"/>
      <c r="CJ886" s="71"/>
      <c r="CK886" s="71"/>
      <c r="CL886" s="71"/>
      <c r="CM886" s="71"/>
      <c r="CN886" s="71"/>
      <c r="CO886" s="71"/>
      <c r="CP886" s="71"/>
      <c r="CQ886" s="71"/>
      <c r="CR886" s="71"/>
      <c r="CS886" s="71"/>
      <c r="CT886" s="71"/>
      <c r="CU886" s="71"/>
      <c r="CV886" s="71"/>
      <c r="CW886" s="71"/>
      <c r="CX886" s="71"/>
      <c r="CY886" s="71"/>
      <c r="CZ886" s="71"/>
      <c r="DA886" s="71"/>
      <c r="DB886" s="71"/>
      <c r="DC886" s="71"/>
      <c r="DD886" s="71"/>
      <c r="DE886" s="71"/>
      <c r="DF886" s="71"/>
      <c r="DG886" s="71"/>
      <c r="DH886" s="71"/>
      <c r="DI886" s="71"/>
      <c r="DJ886" s="71"/>
      <c r="DK886" s="71"/>
      <c r="DL886" s="71"/>
      <c r="DM886" s="71"/>
      <c r="DN886" s="71"/>
      <c r="DO886" s="71"/>
      <c r="DP886" s="71"/>
      <c r="DQ886" s="71"/>
      <c r="DR886" s="71"/>
      <c r="DS886" s="71"/>
      <c r="DT886" s="71"/>
      <c r="DU886" s="71"/>
      <c r="DV886" s="71"/>
      <c r="DW886" s="71"/>
      <c r="DX886" s="71"/>
      <c r="DY886" s="71"/>
      <c r="DZ886" s="71"/>
      <c r="EA886" s="71"/>
      <c r="EB886" s="71"/>
      <c r="EC886" s="71"/>
      <c r="ED886" s="71"/>
      <c r="EE886" s="71"/>
      <c r="EF886" s="71"/>
      <c r="EG886" s="71"/>
      <c r="EH886" s="71"/>
      <c r="EI886" s="71"/>
      <c r="EJ886" s="71"/>
      <c r="EK886" s="71"/>
      <c r="EL886" s="71"/>
      <c r="EM886" s="71"/>
      <c r="EN886" s="71"/>
      <c r="EO886" s="71"/>
      <c r="EP886" s="71"/>
      <c r="EQ886" s="71"/>
      <c r="ER886" s="71"/>
      <c r="ES886" s="71"/>
      <c r="ET886" s="71"/>
      <c r="EU886" s="71"/>
      <c r="EV886" s="71"/>
      <c r="EW886" s="71"/>
      <c r="EX886" s="71"/>
      <c r="EY886" s="71"/>
      <c r="EZ886" s="71"/>
      <c r="FA886" s="71"/>
      <c r="FB886" s="71"/>
      <c r="FC886" s="71"/>
      <c r="FD886" s="71"/>
      <c r="FE886" s="71"/>
      <c r="FF886" s="71"/>
      <c r="FG886" s="71"/>
      <c r="FH886" s="71"/>
      <c r="FI886" s="71"/>
      <c r="FJ886" s="71"/>
      <c r="FK886" s="71"/>
      <c r="FL886" s="71"/>
      <c r="FM886" s="71"/>
      <c r="FN886" s="71"/>
      <c r="FO886" s="71"/>
      <c r="FP886" s="71"/>
      <c r="FQ886" s="71"/>
      <c r="FR886" s="71"/>
      <c r="FS886" s="71"/>
      <c r="FT886" s="71"/>
      <c r="FU886" s="71"/>
      <c r="FV886" s="71"/>
      <c r="FW886" s="71"/>
      <c r="FX886" s="71"/>
      <c r="FY886" s="71"/>
      <c r="FZ886" s="71"/>
      <c r="GA886" s="71"/>
      <c r="GB886" s="71"/>
      <c r="GC886" s="71"/>
      <c r="GD886" s="71"/>
      <c r="GE886" s="71"/>
      <c r="GF886" s="71"/>
      <c r="GG886" s="71"/>
      <c r="GH886" s="71"/>
      <c r="GI886" s="71"/>
      <c r="GJ886" s="71"/>
      <c r="GK886" s="71"/>
      <c r="GL886" s="71"/>
      <c r="GM886" s="71"/>
      <c r="GN886" s="71"/>
      <c r="GO886" s="71"/>
      <c r="GP886" s="71"/>
      <c r="GQ886" s="71"/>
      <c r="GR886" s="71"/>
      <c r="GS886" s="71"/>
      <c r="GT886" s="71"/>
      <c r="GU886" s="71"/>
      <c r="GV886" s="71"/>
      <c r="GW886" s="71"/>
      <c r="GX886" s="71"/>
      <c r="GY886" s="71"/>
      <c r="GZ886" s="71"/>
      <c r="HA886" s="71"/>
      <c r="HB886" s="71"/>
      <c r="HC886" s="71"/>
      <c r="HD886" s="71"/>
      <c r="HE886" s="71"/>
      <c r="HF886" s="71"/>
      <c r="HG886" s="71"/>
      <c r="HH886" s="71"/>
      <c r="HI886" s="71"/>
      <c r="HJ886" s="71"/>
      <c r="HK886" s="71"/>
      <c r="HL886" s="71"/>
      <c r="HM886" s="71"/>
      <c r="HN886" s="71"/>
      <c r="HO886" s="71"/>
      <c r="HP886" s="71"/>
      <c r="HQ886" s="71"/>
      <c r="HR886" s="71"/>
      <c r="HS886" s="71"/>
      <c r="HT886" s="71"/>
      <c r="HU886" s="71"/>
      <c r="HV886" s="71"/>
      <c r="HW886" s="71"/>
      <c r="HX886" s="71"/>
      <c r="HY886" s="71"/>
      <c r="HZ886" s="71"/>
      <c r="IA886" s="71"/>
      <c r="IB886" s="71"/>
      <c r="IC886" s="71"/>
      <c r="ID886" s="71"/>
      <c r="IE886" s="71"/>
      <c r="IF886" s="71"/>
      <c r="IG886" s="71"/>
      <c r="IH886" s="71"/>
      <c r="II886" s="71"/>
      <c r="IJ886" s="71"/>
      <c r="IK886" s="71"/>
      <c r="IL886" s="71"/>
      <c r="IM886" s="71"/>
      <c r="IN886" s="71"/>
      <c r="IO886" s="71"/>
      <c r="IP886" s="71"/>
      <c r="IQ886" s="71"/>
      <c r="IR886" s="71"/>
      <c r="IS886" s="71"/>
      <c r="IT886" s="71"/>
      <c r="IU886" s="71"/>
      <c r="IV886" s="71"/>
    </row>
    <row r="887" spans="1:256" s="21" customFormat="1" ht="21.95" customHeight="1">
      <c r="A887" s="65" t="s">
        <v>1835</v>
      </c>
      <c r="B887" s="21" t="s">
        <v>2355</v>
      </c>
      <c r="C887" s="9">
        <v>30</v>
      </c>
      <c r="D887" s="89" t="s">
        <v>3</v>
      </c>
      <c r="E887" s="89">
        <v>2005</v>
      </c>
      <c r="F887" s="89"/>
      <c r="G887" s="89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  <c r="AC887" s="71"/>
      <c r="AD887" s="71"/>
      <c r="AE887" s="71"/>
      <c r="AF887" s="71"/>
      <c r="AG887" s="71"/>
      <c r="AH887" s="71"/>
      <c r="AI887" s="71"/>
      <c r="AJ887" s="71"/>
      <c r="AK887" s="71"/>
      <c r="AL887" s="71"/>
      <c r="AM887" s="71"/>
      <c r="AN887" s="71"/>
      <c r="AO887" s="71"/>
      <c r="AP887" s="71"/>
      <c r="AQ887" s="71"/>
      <c r="AR887" s="71"/>
      <c r="AS887" s="71"/>
      <c r="AT887" s="71"/>
      <c r="AU887" s="71"/>
      <c r="AV887" s="71"/>
      <c r="AW887" s="71"/>
      <c r="AX887" s="71"/>
      <c r="AY887" s="71"/>
      <c r="AZ887" s="71"/>
      <c r="BA887" s="71"/>
      <c r="BB887" s="71"/>
      <c r="BC887" s="71"/>
      <c r="BD887" s="71"/>
      <c r="BE887" s="71"/>
      <c r="BF887" s="71"/>
      <c r="BG887" s="71"/>
      <c r="BH887" s="71"/>
      <c r="BI887" s="71"/>
      <c r="BJ887" s="71"/>
      <c r="BK887" s="71"/>
      <c r="BL887" s="71"/>
      <c r="BM887" s="71"/>
      <c r="BN887" s="71"/>
      <c r="BO887" s="71"/>
      <c r="BP887" s="71"/>
      <c r="BQ887" s="71"/>
      <c r="BR887" s="71"/>
      <c r="BS887" s="71"/>
      <c r="BT887" s="71"/>
      <c r="BU887" s="71"/>
      <c r="BV887" s="71"/>
      <c r="BW887" s="71"/>
      <c r="BX887" s="71"/>
      <c r="BY887" s="71"/>
      <c r="BZ887" s="71"/>
      <c r="CA887" s="71"/>
      <c r="CB887" s="71"/>
      <c r="CC887" s="71"/>
      <c r="CD887" s="71"/>
      <c r="CE887" s="71"/>
      <c r="CF887" s="71"/>
      <c r="CG887" s="71"/>
      <c r="CH887" s="71"/>
      <c r="CI887" s="71"/>
      <c r="CJ887" s="71"/>
      <c r="CK887" s="71"/>
      <c r="CL887" s="71"/>
      <c r="CM887" s="71"/>
      <c r="CN887" s="71"/>
      <c r="CO887" s="71"/>
      <c r="CP887" s="71"/>
      <c r="CQ887" s="71"/>
      <c r="CR887" s="71"/>
      <c r="CS887" s="71"/>
      <c r="CT887" s="71"/>
      <c r="CU887" s="71"/>
      <c r="CV887" s="71"/>
      <c r="CW887" s="71"/>
      <c r="CX887" s="71"/>
      <c r="CY887" s="71"/>
      <c r="CZ887" s="71"/>
      <c r="DA887" s="71"/>
      <c r="DB887" s="71"/>
      <c r="DC887" s="71"/>
      <c r="DD887" s="71"/>
      <c r="DE887" s="71"/>
      <c r="DF887" s="71"/>
      <c r="DG887" s="71"/>
      <c r="DH887" s="71"/>
      <c r="DI887" s="71"/>
      <c r="DJ887" s="71"/>
      <c r="DK887" s="71"/>
      <c r="DL887" s="71"/>
      <c r="DM887" s="71"/>
      <c r="DN887" s="71"/>
      <c r="DO887" s="71"/>
      <c r="DP887" s="71"/>
      <c r="DQ887" s="71"/>
      <c r="DR887" s="71"/>
      <c r="DS887" s="71"/>
      <c r="DT887" s="71"/>
      <c r="DU887" s="71"/>
      <c r="DV887" s="71"/>
      <c r="DW887" s="71"/>
      <c r="DX887" s="71"/>
      <c r="DY887" s="71"/>
      <c r="DZ887" s="71"/>
      <c r="EA887" s="71"/>
      <c r="EB887" s="71"/>
      <c r="EC887" s="71"/>
      <c r="ED887" s="71"/>
      <c r="EE887" s="71"/>
      <c r="EF887" s="71"/>
      <c r="EG887" s="71"/>
      <c r="EH887" s="71"/>
      <c r="EI887" s="71"/>
      <c r="EJ887" s="71"/>
      <c r="EK887" s="71"/>
      <c r="EL887" s="71"/>
      <c r="EM887" s="71"/>
      <c r="EN887" s="71"/>
      <c r="EO887" s="71"/>
      <c r="EP887" s="71"/>
      <c r="EQ887" s="71"/>
      <c r="ER887" s="71"/>
      <c r="ES887" s="71"/>
      <c r="ET887" s="71"/>
      <c r="EU887" s="71"/>
      <c r="EV887" s="71"/>
      <c r="EW887" s="71"/>
      <c r="EX887" s="71"/>
      <c r="EY887" s="71"/>
      <c r="EZ887" s="71"/>
      <c r="FA887" s="71"/>
      <c r="FB887" s="71"/>
      <c r="FC887" s="71"/>
      <c r="FD887" s="71"/>
      <c r="FE887" s="71"/>
      <c r="FF887" s="71"/>
      <c r="FG887" s="71"/>
      <c r="FH887" s="71"/>
      <c r="FI887" s="71"/>
      <c r="FJ887" s="71"/>
      <c r="FK887" s="71"/>
      <c r="FL887" s="71"/>
      <c r="FM887" s="71"/>
      <c r="FN887" s="71"/>
      <c r="FO887" s="71"/>
      <c r="FP887" s="71"/>
      <c r="FQ887" s="71"/>
      <c r="FR887" s="71"/>
      <c r="FS887" s="71"/>
      <c r="FT887" s="71"/>
      <c r="FU887" s="71"/>
      <c r="FV887" s="71"/>
      <c r="FW887" s="71"/>
      <c r="FX887" s="71"/>
      <c r="FY887" s="71"/>
      <c r="FZ887" s="71"/>
      <c r="GA887" s="71"/>
      <c r="GB887" s="71"/>
      <c r="GC887" s="71"/>
      <c r="GD887" s="71"/>
      <c r="GE887" s="71"/>
      <c r="GF887" s="71"/>
      <c r="GG887" s="71"/>
      <c r="GH887" s="71"/>
      <c r="GI887" s="71"/>
      <c r="GJ887" s="71"/>
      <c r="GK887" s="71"/>
      <c r="GL887" s="71"/>
      <c r="GM887" s="71"/>
      <c r="GN887" s="71"/>
      <c r="GO887" s="71"/>
      <c r="GP887" s="71"/>
      <c r="GQ887" s="71"/>
      <c r="GR887" s="71"/>
      <c r="GS887" s="71"/>
      <c r="GT887" s="71"/>
      <c r="GU887" s="71"/>
      <c r="GV887" s="71"/>
      <c r="GW887" s="71"/>
      <c r="GX887" s="71"/>
      <c r="GY887" s="71"/>
      <c r="GZ887" s="71"/>
      <c r="HA887" s="71"/>
      <c r="HB887" s="71"/>
      <c r="HC887" s="71"/>
      <c r="HD887" s="71"/>
      <c r="HE887" s="71"/>
      <c r="HF887" s="71"/>
      <c r="HG887" s="71"/>
      <c r="HH887" s="71"/>
      <c r="HI887" s="71"/>
      <c r="HJ887" s="71"/>
      <c r="HK887" s="71"/>
      <c r="HL887" s="71"/>
      <c r="HM887" s="71"/>
      <c r="HN887" s="71"/>
      <c r="HO887" s="71"/>
      <c r="HP887" s="71"/>
      <c r="HQ887" s="71"/>
      <c r="HR887" s="71"/>
      <c r="HS887" s="71"/>
      <c r="HT887" s="71"/>
      <c r="HU887" s="71"/>
      <c r="HV887" s="71"/>
      <c r="HW887" s="71"/>
      <c r="HX887" s="71"/>
      <c r="HY887" s="71"/>
      <c r="HZ887" s="71"/>
      <c r="IA887" s="71"/>
      <c r="IB887" s="71"/>
      <c r="IC887" s="71"/>
      <c r="ID887" s="71"/>
      <c r="IE887" s="71"/>
      <c r="IF887" s="71"/>
      <c r="IG887" s="71"/>
      <c r="IH887" s="71"/>
      <c r="II887" s="71"/>
      <c r="IJ887" s="71"/>
      <c r="IK887" s="71"/>
      <c r="IL887" s="71"/>
      <c r="IM887" s="71"/>
      <c r="IN887" s="71"/>
      <c r="IO887" s="71"/>
      <c r="IP887" s="71"/>
      <c r="IQ887" s="71"/>
      <c r="IR887" s="71"/>
      <c r="IS887" s="71"/>
      <c r="IT887" s="71"/>
      <c r="IU887" s="71"/>
      <c r="IV887" s="71"/>
    </row>
    <row r="888" spans="1:256" s="21" customFormat="1" ht="21.95" customHeight="1">
      <c r="A888" s="65" t="s">
        <v>1835</v>
      </c>
      <c r="B888" s="21" t="s">
        <v>2354</v>
      </c>
      <c r="C888" s="9">
        <v>30</v>
      </c>
      <c r="D888" s="89" t="s">
        <v>3</v>
      </c>
      <c r="E888" s="89">
        <v>1996</v>
      </c>
      <c r="F888" s="89"/>
      <c r="G888" s="89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  <c r="AC888" s="71"/>
      <c r="AD888" s="71"/>
      <c r="AE888" s="71"/>
      <c r="AF888" s="71"/>
      <c r="AG888" s="71"/>
      <c r="AH888" s="71"/>
      <c r="AI888" s="71"/>
      <c r="AJ888" s="71"/>
      <c r="AK888" s="71"/>
      <c r="AL888" s="71"/>
      <c r="AM888" s="71"/>
      <c r="AN888" s="71"/>
      <c r="AO888" s="71"/>
      <c r="AP888" s="71"/>
      <c r="AQ888" s="71"/>
      <c r="AR888" s="71"/>
      <c r="AS888" s="71"/>
      <c r="AT888" s="71"/>
      <c r="AU888" s="71"/>
      <c r="AV888" s="71"/>
      <c r="AW888" s="71"/>
      <c r="AX888" s="71"/>
      <c r="AY888" s="71"/>
      <c r="AZ888" s="71"/>
      <c r="BA888" s="71"/>
      <c r="BB888" s="71"/>
      <c r="BC888" s="71"/>
      <c r="BD888" s="71"/>
      <c r="BE888" s="71"/>
      <c r="BF888" s="71"/>
      <c r="BG888" s="71"/>
      <c r="BH888" s="71"/>
      <c r="BI888" s="71"/>
      <c r="BJ888" s="71"/>
      <c r="BK888" s="71"/>
      <c r="BL888" s="71"/>
      <c r="BM888" s="71"/>
      <c r="BN888" s="71"/>
      <c r="BO888" s="71"/>
      <c r="BP888" s="71"/>
      <c r="BQ888" s="71"/>
      <c r="BR888" s="71"/>
      <c r="BS888" s="71"/>
      <c r="BT888" s="71"/>
      <c r="BU888" s="71"/>
      <c r="BV888" s="71"/>
      <c r="BW888" s="71"/>
      <c r="BX888" s="71"/>
      <c r="BY888" s="71"/>
      <c r="BZ888" s="71"/>
      <c r="CA888" s="71"/>
      <c r="CB888" s="71"/>
      <c r="CC888" s="71"/>
      <c r="CD888" s="71"/>
      <c r="CE888" s="71"/>
      <c r="CF888" s="71"/>
      <c r="CG888" s="71"/>
      <c r="CH888" s="71"/>
      <c r="CI888" s="71"/>
      <c r="CJ888" s="71"/>
      <c r="CK888" s="71"/>
      <c r="CL888" s="71"/>
      <c r="CM888" s="71"/>
      <c r="CN888" s="71"/>
      <c r="CO888" s="71"/>
      <c r="CP888" s="71"/>
      <c r="CQ888" s="71"/>
      <c r="CR888" s="71"/>
      <c r="CS888" s="71"/>
      <c r="CT888" s="71"/>
      <c r="CU888" s="71"/>
      <c r="CV888" s="71"/>
      <c r="CW888" s="71"/>
      <c r="CX888" s="71"/>
      <c r="CY888" s="71"/>
      <c r="CZ888" s="71"/>
      <c r="DA888" s="71"/>
      <c r="DB888" s="71"/>
      <c r="DC888" s="71"/>
      <c r="DD888" s="71"/>
      <c r="DE888" s="71"/>
      <c r="DF888" s="71"/>
      <c r="DG888" s="71"/>
      <c r="DH888" s="71"/>
      <c r="DI888" s="71"/>
      <c r="DJ888" s="71"/>
      <c r="DK888" s="71"/>
      <c r="DL888" s="71"/>
      <c r="DM888" s="71"/>
      <c r="DN888" s="71"/>
      <c r="DO888" s="71"/>
      <c r="DP888" s="71"/>
      <c r="DQ888" s="71"/>
      <c r="DR888" s="71"/>
      <c r="DS888" s="71"/>
      <c r="DT888" s="71"/>
      <c r="DU888" s="71"/>
      <c r="DV888" s="71"/>
      <c r="DW888" s="71"/>
      <c r="DX888" s="71"/>
      <c r="DY888" s="71"/>
      <c r="DZ888" s="71"/>
      <c r="EA888" s="71"/>
      <c r="EB888" s="71"/>
      <c r="EC888" s="71"/>
      <c r="ED888" s="71"/>
      <c r="EE888" s="71"/>
      <c r="EF888" s="71"/>
      <c r="EG888" s="71"/>
      <c r="EH888" s="71"/>
      <c r="EI888" s="71"/>
      <c r="EJ888" s="71"/>
      <c r="EK888" s="71"/>
      <c r="EL888" s="71"/>
      <c r="EM888" s="71"/>
      <c r="EN888" s="71"/>
      <c r="EO888" s="71"/>
      <c r="EP888" s="71"/>
      <c r="EQ888" s="71"/>
      <c r="ER888" s="71"/>
      <c r="ES888" s="71"/>
      <c r="ET888" s="71"/>
      <c r="EU888" s="71"/>
      <c r="EV888" s="71"/>
      <c r="EW888" s="71"/>
      <c r="EX888" s="71"/>
      <c r="EY888" s="71"/>
      <c r="EZ888" s="71"/>
      <c r="FA888" s="71"/>
      <c r="FB888" s="71"/>
      <c r="FC888" s="71"/>
      <c r="FD888" s="71"/>
      <c r="FE888" s="71"/>
      <c r="FF888" s="71"/>
      <c r="FG888" s="71"/>
      <c r="FH888" s="71"/>
      <c r="FI888" s="71"/>
      <c r="FJ888" s="71"/>
      <c r="FK888" s="71"/>
      <c r="FL888" s="71"/>
      <c r="FM888" s="71"/>
      <c r="FN888" s="71"/>
      <c r="FO888" s="71"/>
      <c r="FP888" s="71"/>
      <c r="FQ888" s="71"/>
      <c r="FR888" s="71"/>
      <c r="FS888" s="71"/>
      <c r="FT888" s="71"/>
      <c r="FU888" s="71"/>
      <c r="FV888" s="71"/>
      <c r="FW888" s="71"/>
      <c r="FX888" s="71"/>
      <c r="FY888" s="71"/>
      <c r="FZ888" s="71"/>
      <c r="GA888" s="71"/>
      <c r="GB888" s="71"/>
      <c r="GC888" s="71"/>
      <c r="GD888" s="71"/>
      <c r="GE888" s="71"/>
      <c r="GF888" s="71"/>
      <c r="GG888" s="71"/>
      <c r="GH888" s="71"/>
      <c r="GI888" s="71"/>
      <c r="GJ888" s="71"/>
      <c r="GK888" s="71"/>
      <c r="GL888" s="71"/>
      <c r="GM888" s="71"/>
      <c r="GN888" s="71"/>
      <c r="GO888" s="71"/>
      <c r="GP888" s="71"/>
      <c r="GQ888" s="71"/>
      <c r="GR888" s="71"/>
      <c r="GS888" s="71"/>
      <c r="GT888" s="71"/>
      <c r="GU888" s="71"/>
      <c r="GV888" s="71"/>
      <c r="GW888" s="71"/>
      <c r="GX888" s="71"/>
      <c r="GY888" s="71"/>
      <c r="GZ888" s="71"/>
      <c r="HA888" s="71"/>
      <c r="HB888" s="71"/>
      <c r="HC888" s="71"/>
      <c r="HD888" s="71"/>
      <c r="HE888" s="71"/>
      <c r="HF888" s="71"/>
      <c r="HG888" s="71"/>
      <c r="HH888" s="71"/>
      <c r="HI888" s="71"/>
      <c r="HJ888" s="71"/>
      <c r="HK888" s="71"/>
      <c r="HL888" s="71"/>
      <c r="HM888" s="71"/>
      <c r="HN888" s="71"/>
      <c r="HO888" s="71"/>
      <c r="HP888" s="71"/>
      <c r="HQ888" s="71"/>
      <c r="HR888" s="71"/>
      <c r="HS888" s="71"/>
      <c r="HT888" s="71"/>
      <c r="HU888" s="71"/>
      <c r="HV888" s="71"/>
      <c r="HW888" s="71"/>
      <c r="HX888" s="71"/>
      <c r="HY888" s="71"/>
      <c r="HZ888" s="71"/>
      <c r="IA888" s="71"/>
      <c r="IB888" s="71"/>
      <c r="IC888" s="71"/>
      <c r="ID888" s="71"/>
      <c r="IE888" s="71"/>
      <c r="IF888" s="71"/>
      <c r="IG888" s="71"/>
      <c r="IH888" s="71"/>
      <c r="II888" s="71"/>
      <c r="IJ888" s="71"/>
      <c r="IK888" s="71"/>
      <c r="IL888" s="71"/>
      <c r="IM888" s="71"/>
      <c r="IN888" s="71"/>
      <c r="IO888" s="71"/>
      <c r="IP888" s="71"/>
      <c r="IQ888" s="71"/>
      <c r="IR888" s="71"/>
      <c r="IS888" s="71"/>
      <c r="IT888" s="71"/>
      <c r="IU888" s="71"/>
      <c r="IV888" s="71"/>
    </row>
    <row r="889" spans="1:256" s="21" customFormat="1" ht="21.95" customHeight="1">
      <c r="A889" s="65" t="s">
        <v>1835</v>
      </c>
      <c r="B889" s="1" t="s">
        <v>2353</v>
      </c>
      <c r="C889" s="6">
        <v>20</v>
      </c>
      <c r="D889" s="89" t="s">
        <v>3</v>
      </c>
      <c r="E889" s="83">
        <v>2000</v>
      </c>
      <c r="F889" s="89"/>
      <c r="G889" s="89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  <c r="AC889" s="71"/>
      <c r="AD889" s="71"/>
      <c r="AE889" s="71"/>
      <c r="AF889" s="71"/>
      <c r="AG889" s="71"/>
      <c r="AH889" s="71"/>
      <c r="AI889" s="71"/>
      <c r="AJ889" s="71"/>
      <c r="AK889" s="71"/>
      <c r="AL889" s="71"/>
      <c r="AM889" s="71"/>
      <c r="AN889" s="71"/>
      <c r="AO889" s="71"/>
      <c r="AP889" s="71"/>
      <c r="AQ889" s="71"/>
      <c r="AR889" s="71"/>
      <c r="AS889" s="71"/>
      <c r="AT889" s="71"/>
      <c r="AU889" s="71"/>
      <c r="AV889" s="71"/>
      <c r="AW889" s="71"/>
      <c r="AX889" s="71"/>
      <c r="AY889" s="71"/>
      <c r="AZ889" s="71"/>
      <c r="BA889" s="71"/>
      <c r="BB889" s="71"/>
      <c r="BC889" s="71"/>
      <c r="BD889" s="71"/>
      <c r="BE889" s="71"/>
      <c r="BF889" s="71"/>
      <c r="BG889" s="71"/>
      <c r="BH889" s="71"/>
      <c r="BI889" s="71"/>
      <c r="BJ889" s="71"/>
      <c r="BK889" s="71"/>
      <c r="BL889" s="71"/>
      <c r="BM889" s="71"/>
      <c r="BN889" s="71"/>
      <c r="BO889" s="71"/>
      <c r="BP889" s="71"/>
      <c r="BQ889" s="71"/>
      <c r="BR889" s="71"/>
      <c r="BS889" s="71"/>
      <c r="BT889" s="71"/>
      <c r="BU889" s="71"/>
      <c r="BV889" s="71"/>
      <c r="BW889" s="71"/>
      <c r="BX889" s="71"/>
      <c r="BY889" s="71"/>
      <c r="BZ889" s="71"/>
      <c r="CA889" s="71"/>
      <c r="CB889" s="71"/>
      <c r="CC889" s="71"/>
      <c r="CD889" s="71"/>
      <c r="CE889" s="71"/>
      <c r="CF889" s="71"/>
      <c r="CG889" s="71"/>
      <c r="CH889" s="71"/>
      <c r="CI889" s="71"/>
      <c r="CJ889" s="71"/>
      <c r="CK889" s="71"/>
      <c r="CL889" s="71"/>
      <c r="CM889" s="71"/>
      <c r="CN889" s="71"/>
      <c r="CO889" s="71"/>
      <c r="CP889" s="71"/>
      <c r="CQ889" s="71"/>
      <c r="CR889" s="71"/>
      <c r="CS889" s="71"/>
      <c r="CT889" s="71"/>
      <c r="CU889" s="71"/>
      <c r="CV889" s="71"/>
      <c r="CW889" s="71"/>
      <c r="CX889" s="71"/>
      <c r="CY889" s="71"/>
      <c r="CZ889" s="71"/>
      <c r="DA889" s="71"/>
      <c r="DB889" s="71"/>
      <c r="DC889" s="71"/>
      <c r="DD889" s="71"/>
      <c r="DE889" s="71"/>
      <c r="DF889" s="71"/>
      <c r="DG889" s="71"/>
      <c r="DH889" s="71"/>
      <c r="DI889" s="71"/>
      <c r="DJ889" s="71"/>
      <c r="DK889" s="71"/>
      <c r="DL889" s="71"/>
      <c r="DM889" s="71"/>
      <c r="DN889" s="71"/>
      <c r="DO889" s="71"/>
      <c r="DP889" s="71"/>
      <c r="DQ889" s="71"/>
      <c r="DR889" s="71"/>
      <c r="DS889" s="71"/>
      <c r="DT889" s="71"/>
      <c r="DU889" s="71"/>
      <c r="DV889" s="71"/>
      <c r="DW889" s="71"/>
      <c r="DX889" s="71"/>
      <c r="DY889" s="71"/>
      <c r="DZ889" s="71"/>
      <c r="EA889" s="71"/>
      <c r="EB889" s="71"/>
      <c r="EC889" s="71"/>
      <c r="ED889" s="71"/>
      <c r="EE889" s="71"/>
      <c r="EF889" s="71"/>
      <c r="EG889" s="71"/>
      <c r="EH889" s="71"/>
      <c r="EI889" s="71"/>
      <c r="EJ889" s="71"/>
      <c r="EK889" s="71"/>
      <c r="EL889" s="71"/>
      <c r="EM889" s="71"/>
      <c r="EN889" s="71"/>
      <c r="EO889" s="71"/>
      <c r="EP889" s="71"/>
      <c r="EQ889" s="71"/>
      <c r="ER889" s="71"/>
      <c r="ES889" s="71"/>
      <c r="ET889" s="71"/>
      <c r="EU889" s="71"/>
      <c r="EV889" s="71"/>
      <c r="EW889" s="71"/>
      <c r="EX889" s="71"/>
      <c r="EY889" s="71"/>
      <c r="EZ889" s="71"/>
      <c r="FA889" s="71"/>
      <c r="FB889" s="71"/>
      <c r="FC889" s="71"/>
      <c r="FD889" s="71"/>
      <c r="FE889" s="71"/>
      <c r="FF889" s="71"/>
      <c r="FG889" s="71"/>
      <c r="FH889" s="71"/>
      <c r="FI889" s="71"/>
      <c r="FJ889" s="71"/>
      <c r="FK889" s="71"/>
      <c r="FL889" s="71"/>
      <c r="FM889" s="71"/>
      <c r="FN889" s="71"/>
      <c r="FO889" s="71"/>
      <c r="FP889" s="71"/>
      <c r="FQ889" s="71"/>
      <c r="FR889" s="71"/>
      <c r="FS889" s="71"/>
      <c r="FT889" s="71"/>
      <c r="FU889" s="71"/>
      <c r="FV889" s="71"/>
      <c r="FW889" s="71"/>
      <c r="FX889" s="71"/>
      <c r="FY889" s="71"/>
      <c r="FZ889" s="71"/>
      <c r="GA889" s="71"/>
      <c r="GB889" s="71"/>
      <c r="GC889" s="71"/>
      <c r="GD889" s="71"/>
      <c r="GE889" s="71"/>
      <c r="GF889" s="71"/>
      <c r="GG889" s="71"/>
      <c r="GH889" s="71"/>
      <c r="GI889" s="71"/>
      <c r="GJ889" s="71"/>
      <c r="GK889" s="71"/>
      <c r="GL889" s="71"/>
      <c r="GM889" s="71"/>
      <c r="GN889" s="71"/>
      <c r="GO889" s="71"/>
      <c r="GP889" s="71"/>
      <c r="GQ889" s="71"/>
      <c r="GR889" s="71"/>
      <c r="GS889" s="71"/>
      <c r="GT889" s="71"/>
      <c r="GU889" s="71"/>
      <c r="GV889" s="71"/>
      <c r="GW889" s="71"/>
      <c r="GX889" s="71"/>
      <c r="GY889" s="71"/>
      <c r="GZ889" s="71"/>
      <c r="HA889" s="71"/>
      <c r="HB889" s="71"/>
      <c r="HC889" s="71"/>
      <c r="HD889" s="71"/>
      <c r="HE889" s="71"/>
      <c r="HF889" s="71"/>
      <c r="HG889" s="71"/>
      <c r="HH889" s="71"/>
      <c r="HI889" s="71"/>
      <c r="HJ889" s="71"/>
      <c r="HK889" s="71"/>
      <c r="HL889" s="71"/>
      <c r="HM889" s="71"/>
      <c r="HN889" s="71"/>
      <c r="HO889" s="71"/>
      <c r="HP889" s="71"/>
      <c r="HQ889" s="71"/>
      <c r="HR889" s="71"/>
      <c r="HS889" s="71"/>
      <c r="HT889" s="71"/>
      <c r="HU889" s="71"/>
      <c r="HV889" s="71"/>
      <c r="HW889" s="71"/>
      <c r="HX889" s="71"/>
      <c r="HY889" s="71"/>
      <c r="HZ889" s="71"/>
      <c r="IA889" s="71"/>
      <c r="IB889" s="71"/>
      <c r="IC889" s="71"/>
      <c r="ID889" s="71"/>
      <c r="IE889" s="71"/>
      <c r="IF889" s="71"/>
      <c r="IG889" s="71"/>
      <c r="IH889" s="71"/>
      <c r="II889" s="71"/>
      <c r="IJ889" s="71"/>
      <c r="IK889" s="71"/>
      <c r="IL889" s="71"/>
      <c r="IM889" s="71"/>
      <c r="IN889" s="71"/>
      <c r="IO889" s="71"/>
      <c r="IP889" s="71"/>
      <c r="IQ889" s="71"/>
      <c r="IR889" s="71"/>
      <c r="IS889" s="71"/>
      <c r="IT889" s="71"/>
      <c r="IU889" s="71"/>
      <c r="IV889" s="71"/>
    </row>
    <row r="890" spans="1:256" s="21" customFormat="1" ht="21.95" customHeight="1">
      <c r="A890" s="65" t="s">
        <v>1835</v>
      </c>
      <c r="B890" s="1" t="s">
        <v>2702</v>
      </c>
      <c r="C890" s="6">
        <v>30</v>
      </c>
      <c r="D890" s="89" t="s">
        <v>3</v>
      </c>
      <c r="E890" s="83">
        <v>1998</v>
      </c>
      <c r="F890" s="89"/>
      <c r="G890" s="89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  <c r="AC890" s="71"/>
      <c r="AD890" s="71"/>
      <c r="AE890" s="71"/>
      <c r="AF890" s="71"/>
      <c r="AG890" s="71"/>
      <c r="AH890" s="71"/>
      <c r="AI890" s="71"/>
      <c r="AJ890" s="71"/>
      <c r="AK890" s="71"/>
      <c r="AL890" s="71"/>
      <c r="AM890" s="71"/>
      <c r="AN890" s="71"/>
      <c r="AO890" s="71"/>
      <c r="AP890" s="71"/>
      <c r="AQ890" s="71"/>
      <c r="AR890" s="71"/>
      <c r="AS890" s="71"/>
      <c r="AT890" s="71"/>
      <c r="AU890" s="71"/>
      <c r="AV890" s="71"/>
      <c r="AW890" s="71"/>
      <c r="AX890" s="71"/>
      <c r="AY890" s="71"/>
      <c r="AZ890" s="71"/>
      <c r="BA890" s="71"/>
      <c r="BB890" s="71"/>
      <c r="BC890" s="71"/>
      <c r="BD890" s="71"/>
      <c r="BE890" s="71"/>
      <c r="BF890" s="71"/>
      <c r="BG890" s="71"/>
      <c r="BH890" s="71"/>
      <c r="BI890" s="71"/>
      <c r="BJ890" s="71"/>
      <c r="BK890" s="71"/>
      <c r="BL890" s="71"/>
      <c r="BM890" s="71"/>
      <c r="BN890" s="71"/>
      <c r="BO890" s="71"/>
      <c r="BP890" s="71"/>
      <c r="BQ890" s="71"/>
      <c r="BR890" s="71"/>
      <c r="BS890" s="71"/>
      <c r="BT890" s="71"/>
      <c r="BU890" s="71"/>
      <c r="BV890" s="71"/>
      <c r="BW890" s="71"/>
      <c r="BX890" s="71"/>
      <c r="BY890" s="71"/>
      <c r="BZ890" s="71"/>
      <c r="CA890" s="71"/>
      <c r="CB890" s="71"/>
      <c r="CC890" s="71"/>
      <c r="CD890" s="71"/>
      <c r="CE890" s="71"/>
      <c r="CF890" s="71"/>
      <c r="CG890" s="71"/>
      <c r="CH890" s="71"/>
      <c r="CI890" s="71"/>
      <c r="CJ890" s="71"/>
      <c r="CK890" s="71"/>
      <c r="CL890" s="71"/>
      <c r="CM890" s="71"/>
      <c r="CN890" s="71"/>
      <c r="CO890" s="71"/>
      <c r="CP890" s="71"/>
      <c r="CQ890" s="71"/>
      <c r="CR890" s="71"/>
      <c r="CS890" s="71"/>
      <c r="CT890" s="71"/>
      <c r="CU890" s="71"/>
      <c r="CV890" s="71"/>
      <c r="CW890" s="71"/>
      <c r="CX890" s="71"/>
      <c r="CY890" s="71"/>
      <c r="CZ890" s="71"/>
      <c r="DA890" s="71"/>
      <c r="DB890" s="71"/>
      <c r="DC890" s="71"/>
      <c r="DD890" s="71"/>
      <c r="DE890" s="71"/>
      <c r="DF890" s="71"/>
      <c r="DG890" s="71"/>
      <c r="DH890" s="71"/>
      <c r="DI890" s="71"/>
      <c r="DJ890" s="71"/>
      <c r="DK890" s="71"/>
      <c r="DL890" s="71"/>
      <c r="DM890" s="71"/>
      <c r="DN890" s="71"/>
      <c r="DO890" s="71"/>
      <c r="DP890" s="71"/>
      <c r="DQ890" s="71"/>
      <c r="DR890" s="71"/>
      <c r="DS890" s="71"/>
      <c r="DT890" s="71"/>
      <c r="DU890" s="71"/>
      <c r="DV890" s="71"/>
      <c r="DW890" s="71"/>
      <c r="DX890" s="71"/>
      <c r="DY890" s="71"/>
      <c r="DZ890" s="71"/>
      <c r="EA890" s="71"/>
      <c r="EB890" s="71"/>
      <c r="EC890" s="71"/>
      <c r="ED890" s="71"/>
      <c r="EE890" s="71"/>
      <c r="EF890" s="71"/>
      <c r="EG890" s="71"/>
      <c r="EH890" s="71"/>
      <c r="EI890" s="71"/>
      <c r="EJ890" s="71"/>
      <c r="EK890" s="71"/>
      <c r="EL890" s="71"/>
      <c r="EM890" s="71"/>
      <c r="EN890" s="71"/>
      <c r="EO890" s="71"/>
      <c r="EP890" s="71"/>
      <c r="EQ890" s="71"/>
      <c r="ER890" s="71"/>
      <c r="ES890" s="71"/>
      <c r="ET890" s="71"/>
      <c r="EU890" s="71"/>
      <c r="EV890" s="71"/>
      <c r="EW890" s="71"/>
      <c r="EX890" s="71"/>
      <c r="EY890" s="71"/>
      <c r="EZ890" s="71"/>
      <c r="FA890" s="71"/>
      <c r="FB890" s="71"/>
      <c r="FC890" s="71"/>
      <c r="FD890" s="71"/>
      <c r="FE890" s="71"/>
      <c r="FF890" s="71"/>
      <c r="FG890" s="71"/>
      <c r="FH890" s="71"/>
      <c r="FI890" s="71"/>
      <c r="FJ890" s="71"/>
      <c r="FK890" s="71"/>
      <c r="FL890" s="71"/>
      <c r="FM890" s="71"/>
      <c r="FN890" s="71"/>
      <c r="FO890" s="71"/>
      <c r="FP890" s="71"/>
      <c r="FQ890" s="71"/>
      <c r="FR890" s="71"/>
      <c r="FS890" s="71"/>
      <c r="FT890" s="71"/>
      <c r="FU890" s="71"/>
      <c r="FV890" s="71"/>
      <c r="FW890" s="71"/>
      <c r="FX890" s="71"/>
      <c r="FY890" s="71"/>
      <c r="FZ890" s="71"/>
      <c r="GA890" s="71"/>
      <c r="GB890" s="71"/>
      <c r="GC890" s="71"/>
      <c r="GD890" s="71"/>
      <c r="GE890" s="71"/>
      <c r="GF890" s="71"/>
      <c r="GG890" s="71"/>
      <c r="GH890" s="71"/>
      <c r="GI890" s="71"/>
      <c r="GJ890" s="71"/>
      <c r="GK890" s="71"/>
      <c r="GL890" s="71"/>
      <c r="GM890" s="71"/>
      <c r="GN890" s="71"/>
      <c r="GO890" s="71"/>
      <c r="GP890" s="71"/>
      <c r="GQ890" s="71"/>
      <c r="GR890" s="71"/>
      <c r="GS890" s="71"/>
      <c r="GT890" s="71"/>
      <c r="GU890" s="71"/>
      <c r="GV890" s="71"/>
      <c r="GW890" s="71"/>
      <c r="GX890" s="71"/>
      <c r="GY890" s="71"/>
      <c r="GZ890" s="71"/>
      <c r="HA890" s="71"/>
      <c r="HB890" s="71"/>
      <c r="HC890" s="71"/>
      <c r="HD890" s="71"/>
      <c r="HE890" s="71"/>
      <c r="HF890" s="71"/>
      <c r="HG890" s="71"/>
      <c r="HH890" s="71"/>
      <c r="HI890" s="71"/>
      <c r="HJ890" s="71"/>
      <c r="HK890" s="71"/>
      <c r="HL890" s="71"/>
      <c r="HM890" s="71"/>
      <c r="HN890" s="71"/>
      <c r="HO890" s="71"/>
      <c r="HP890" s="71"/>
      <c r="HQ890" s="71"/>
      <c r="HR890" s="71"/>
      <c r="HS890" s="71"/>
      <c r="HT890" s="71"/>
      <c r="HU890" s="71"/>
      <c r="HV890" s="71"/>
      <c r="HW890" s="71"/>
      <c r="HX890" s="71"/>
      <c r="HY890" s="71"/>
      <c r="HZ890" s="71"/>
      <c r="IA890" s="71"/>
      <c r="IB890" s="71"/>
      <c r="IC890" s="71"/>
      <c r="ID890" s="71"/>
      <c r="IE890" s="71"/>
      <c r="IF890" s="71"/>
      <c r="IG890" s="71"/>
      <c r="IH890" s="71"/>
      <c r="II890" s="71"/>
      <c r="IJ890" s="71"/>
      <c r="IK890" s="71"/>
      <c r="IL890" s="71"/>
      <c r="IM890" s="71"/>
      <c r="IN890" s="71"/>
      <c r="IO890" s="71"/>
      <c r="IP890" s="71"/>
      <c r="IQ890" s="71"/>
      <c r="IR890" s="71"/>
      <c r="IS890" s="71"/>
      <c r="IT890" s="71"/>
      <c r="IU890" s="71"/>
      <c r="IV890" s="71"/>
    </row>
    <row r="891" spans="1:256" s="21" customFormat="1" ht="21.95" customHeight="1">
      <c r="A891" s="65" t="s">
        <v>1835</v>
      </c>
      <c r="B891" s="1" t="s">
        <v>2848</v>
      </c>
      <c r="C891" s="6">
        <v>100</v>
      </c>
      <c r="D891" s="89" t="s">
        <v>3</v>
      </c>
      <c r="E891" s="83">
        <v>1997</v>
      </c>
      <c r="F891" s="89"/>
      <c r="G891" s="89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  <c r="AC891" s="71"/>
      <c r="AD891" s="71"/>
      <c r="AE891" s="71"/>
      <c r="AF891" s="71"/>
      <c r="AG891" s="71"/>
      <c r="AH891" s="71"/>
      <c r="AI891" s="71"/>
      <c r="AJ891" s="71"/>
      <c r="AK891" s="71"/>
      <c r="AL891" s="71"/>
      <c r="AM891" s="71"/>
      <c r="AN891" s="71"/>
      <c r="AO891" s="71"/>
      <c r="AP891" s="71"/>
      <c r="AQ891" s="71"/>
      <c r="AR891" s="71"/>
      <c r="AS891" s="71"/>
      <c r="AT891" s="71"/>
      <c r="AU891" s="71"/>
      <c r="AV891" s="71"/>
      <c r="AW891" s="71"/>
      <c r="AX891" s="71"/>
      <c r="AY891" s="71"/>
      <c r="AZ891" s="71"/>
      <c r="BA891" s="71"/>
      <c r="BB891" s="71"/>
      <c r="BC891" s="71"/>
      <c r="BD891" s="71"/>
      <c r="BE891" s="71"/>
      <c r="BF891" s="71"/>
      <c r="BG891" s="71"/>
      <c r="BH891" s="71"/>
      <c r="BI891" s="71"/>
      <c r="BJ891" s="71"/>
      <c r="BK891" s="71"/>
      <c r="BL891" s="71"/>
      <c r="BM891" s="71"/>
      <c r="BN891" s="71"/>
      <c r="BO891" s="71"/>
      <c r="BP891" s="71"/>
      <c r="BQ891" s="71"/>
      <c r="BR891" s="71"/>
      <c r="BS891" s="71"/>
      <c r="BT891" s="71"/>
      <c r="BU891" s="71"/>
      <c r="BV891" s="71"/>
      <c r="BW891" s="71"/>
      <c r="BX891" s="71"/>
      <c r="BY891" s="71"/>
      <c r="BZ891" s="71"/>
      <c r="CA891" s="71"/>
      <c r="CB891" s="71"/>
      <c r="CC891" s="71"/>
      <c r="CD891" s="71"/>
      <c r="CE891" s="71"/>
      <c r="CF891" s="71"/>
      <c r="CG891" s="71"/>
      <c r="CH891" s="71"/>
      <c r="CI891" s="71"/>
      <c r="CJ891" s="71"/>
      <c r="CK891" s="71"/>
      <c r="CL891" s="71"/>
      <c r="CM891" s="71"/>
      <c r="CN891" s="71"/>
      <c r="CO891" s="71"/>
      <c r="CP891" s="71"/>
      <c r="CQ891" s="71"/>
      <c r="CR891" s="71"/>
      <c r="CS891" s="71"/>
      <c r="CT891" s="71"/>
      <c r="CU891" s="71"/>
      <c r="CV891" s="71"/>
      <c r="CW891" s="71"/>
      <c r="CX891" s="71"/>
      <c r="CY891" s="71"/>
      <c r="CZ891" s="71"/>
      <c r="DA891" s="71"/>
      <c r="DB891" s="71"/>
      <c r="DC891" s="71"/>
      <c r="DD891" s="71"/>
      <c r="DE891" s="71"/>
      <c r="DF891" s="71"/>
      <c r="DG891" s="71"/>
      <c r="DH891" s="71"/>
      <c r="DI891" s="71"/>
      <c r="DJ891" s="71"/>
      <c r="DK891" s="71"/>
      <c r="DL891" s="71"/>
      <c r="DM891" s="71"/>
      <c r="DN891" s="71"/>
      <c r="DO891" s="71"/>
      <c r="DP891" s="71"/>
      <c r="DQ891" s="71"/>
      <c r="DR891" s="71"/>
      <c r="DS891" s="71"/>
      <c r="DT891" s="71"/>
      <c r="DU891" s="71"/>
      <c r="DV891" s="71"/>
      <c r="DW891" s="71"/>
      <c r="DX891" s="71"/>
      <c r="DY891" s="71"/>
      <c r="DZ891" s="71"/>
      <c r="EA891" s="71"/>
      <c r="EB891" s="71"/>
      <c r="EC891" s="71"/>
      <c r="ED891" s="71"/>
      <c r="EE891" s="71"/>
      <c r="EF891" s="71"/>
      <c r="EG891" s="71"/>
      <c r="EH891" s="71"/>
      <c r="EI891" s="71"/>
      <c r="EJ891" s="71"/>
      <c r="EK891" s="71"/>
      <c r="EL891" s="71"/>
      <c r="EM891" s="71"/>
      <c r="EN891" s="71"/>
      <c r="EO891" s="71"/>
      <c r="EP891" s="71"/>
      <c r="EQ891" s="71"/>
      <c r="ER891" s="71"/>
      <c r="ES891" s="71"/>
      <c r="ET891" s="71"/>
      <c r="EU891" s="71"/>
      <c r="EV891" s="71"/>
      <c r="EW891" s="71"/>
      <c r="EX891" s="71"/>
      <c r="EY891" s="71"/>
      <c r="EZ891" s="71"/>
      <c r="FA891" s="71"/>
      <c r="FB891" s="71"/>
      <c r="FC891" s="71"/>
      <c r="FD891" s="71"/>
      <c r="FE891" s="71"/>
      <c r="FF891" s="71"/>
      <c r="FG891" s="71"/>
      <c r="FH891" s="71"/>
      <c r="FI891" s="71"/>
      <c r="FJ891" s="71"/>
      <c r="FK891" s="71"/>
      <c r="FL891" s="71"/>
      <c r="FM891" s="71"/>
      <c r="FN891" s="71"/>
      <c r="FO891" s="71"/>
      <c r="FP891" s="71"/>
      <c r="FQ891" s="71"/>
      <c r="FR891" s="71"/>
      <c r="FS891" s="71"/>
      <c r="FT891" s="71"/>
      <c r="FU891" s="71"/>
      <c r="FV891" s="71"/>
      <c r="FW891" s="71"/>
      <c r="FX891" s="71"/>
      <c r="FY891" s="71"/>
      <c r="FZ891" s="71"/>
      <c r="GA891" s="71"/>
      <c r="GB891" s="71"/>
      <c r="GC891" s="71"/>
      <c r="GD891" s="71"/>
      <c r="GE891" s="71"/>
      <c r="GF891" s="71"/>
      <c r="GG891" s="71"/>
      <c r="GH891" s="71"/>
      <c r="GI891" s="71"/>
      <c r="GJ891" s="71"/>
      <c r="GK891" s="71"/>
      <c r="GL891" s="71"/>
      <c r="GM891" s="71"/>
      <c r="GN891" s="71"/>
      <c r="GO891" s="71"/>
      <c r="GP891" s="71"/>
      <c r="GQ891" s="71"/>
      <c r="GR891" s="71"/>
      <c r="GS891" s="71"/>
      <c r="GT891" s="71"/>
      <c r="GU891" s="71"/>
      <c r="GV891" s="71"/>
      <c r="GW891" s="71"/>
      <c r="GX891" s="71"/>
      <c r="GY891" s="71"/>
      <c r="GZ891" s="71"/>
      <c r="HA891" s="71"/>
      <c r="HB891" s="71"/>
      <c r="HC891" s="71"/>
      <c r="HD891" s="71"/>
      <c r="HE891" s="71"/>
      <c r="HF891" s="71"/>
      <c r="HG891" s="71"/>
      <c r="HH891" s="71"/>
      <c r="HI891" s="71"/>
      <c r="HJ891" s="71"/>
      <c r="HK891" s="71"/>
      <c r="HL891" s="71"/>
      <c r="HM891" s="71"/>
      <c r="HN891" s="71"/>
      <c r="HO891" s="71"/>
      <c r="HP891" s="71"/>
      <c r="HQ891" s="71"/>
      <c r="HR891" s="71"/>
      <c r="HS891" s="71"/>
      <c r="HT891" s="71"/>
      <c r="HU891" s="71"/>
      <c r="HV891" s="71"/>
      <c r="HW891" s="71"/>
      <c r="HX891" s="71"/>
      <c r="HY891" s="71"/>
      <c r="HZ891" s="71"/>
      <c r="IA891" s="71"/>
      <c r="IB891" s="71"/>
      <c r="IC891" s="71"/>
      <c r="ID891" s="71"/>
      <c r="IE891" s="71"/>
      <c r="IF891" s="71"/>
      <c r="IG891" s="71"/>
      <c r="IH891" s="71"/>
      <c r="II891" s="71"/>
      <c r="IJ891" s="71"/>
      <c r="IK891" s="71"/>
      <c r="IL891" s="71"/>
      <c r="IM891" s="71"/>
      <c r="IN891" s="71"/>
      <c r="IO891" s="71"/>
      <c r="IP891" s="71"/>
      <c r="IQ891" s="71"/>
      <c r="IR891" s="71"/>
      <c r="IS891" s="71"/>
      <c r="IT891" s="71"/>
      <c r="IU891" s="71"/>
      <c r="IV891" s="71"/>
    </row>
    <row r="892" spans="1:256" s="21" customFormat="1" ht="21.95" customHeight="1">
      <c r="A892" s="48" t="s">
        <v>975</v>
      </c>
      <c r="B892" s="21" t="s">
        <v>976</v>
      </c>
      <c r="C892" s="9" t="s">
        <v>3</v>
      </c>
      <c r="D892" s="89" t="s">
        <v>10</v>
      </c>
      <c r="E892" s="89"/>
      <c r="F892" s="89"/>
      <c r="G892" s="89"/>
    </row>
    <row r="893" spans="1:256" s="21" customFormat="1" ht="21.95" customHeight="1">
      <c r="A893" s="65" t="s">
        <v>975</v>
      </c>
      <c r="B893" s="21" t="s">
        <v>2352</v>
      </c>
      <c r="C893" s="9">
        <v>30</v>
      </c>
      <c r="D893" s="89" t="s">
        <v>3</v>
      </c>
      <c r="E893" s="89">
        <v>2006</v>
      </c>
      <c r="F893" s="89"/>
      <c r="G893" s="89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  <c r="AC893" s="71"/>
      <c r="AD893" s="71"/>
      <c r="AE893" s="71"/>
      <c r="AF893" s="71"/>
      <c r="AG893" s="71"/>
      <c r="AH893" s="71"/>
      <c r="AI893" s="71"/>
      <c r="AJ893" s="71"/>
      <c r="AK893" s="71"/>
      <c r="AL893" s="71"/>
      <c r="AM893" s="71"/>
      <c r="AN893" s="71"/>
      <c r="AO893" s="71"/>
      <c r="AP893" s="71"/>
      <c r="AQ893" s="71"/>
      <c r="AR893" s="71"/>
      <c r="AS893" s="71"/>
      <c r="AT893" s="71"/>
      <c r="AU893" s="71"/>
      <c r="AV893" s="71"/>
      <c r="AW893" s="71"/>
      <c r="AX893" s="71"/>
      <c r="AY893" s="71"/>
      <c r="AZ893" s="71"/>
      <c r="BA893" s="71"/>
      <c r="BB893" s="71"/>
      <c r="BC893" s="71"/>
      <c r="BD893" s="71"/>
      <c r="BE893" s="71"/>
      <c r="BF893" s="71"/>
      <c r="BG893" s="71"/>
      <c r="BH893" s="71"/>
      <c r="BI893" s="71"/>
      <c r="BJ893" s="71"/>
      <c r="BK893" s="71"/>
      <c r="BL893" s="71"/>
      <c r="BM893" s="71"/>
      <c r="BN893" s="71"/>
      <c r="BO893" s="71"/>
      <c r="BP893" s="71"/>
      <c r="BQ893" s="71"/>
      <c r="BR893" s="71"/>
      <c r="BS893" s="71"/>
      <c r="BT893" s="71"/>
      <c r="BU893" s="71"/>
      <c r="BV893" s="71"/>
      <c r="BW893" s="71"/>
      <c r="BX893" s="71"/>
      <c r="BY893" s="71"/>
      <c r="BZ893" s="71"/>
      <c r="CA893" s="71"/>
      <c r="CB893" s="71"/>
      <c r="CC893" s="71"/>
      <c r="CD893" s="71"/>
      <c r="CE893" s="71"/>
      <c r="CF893" s="71"/>
      <c r="CG893" s="71"/>
      <c r="CH893" s="71"/>
      <c r="CI893" s="71"/>
      <c r="CJ893" s="71"/>
      <c r="CK893" s="71"/>
      <c r="CL893" s="71"/>
      <c r="CM893" s="71"/>
      <c r="CN893" s="71"/>
      <c r="CO893" s="71"/>
      <c r="CP893" s="71"/>
      <c r="CQ893" s="71"/>
      <c r="CR893" s="71"/>
      <c r="CS893" s="71"/>
      <c r="CT893" s="71"/>
      <c r="CU893" s="71"/>
      <c r="CV893" s="71"/>
      <c r="CW893" s="71"/>
      <c r="CX893" s="71"/>
      <c r="CY893" s="71"/>
      <c r="CZ893" s="71"/>
      <c r="DA893" s="71"/>
      <c r="DB893" s="71"/>
      <c r="DC893" s="71"/>
      <c r="DD893" s="71"/>
      <c r="DE893" s="71"/>
      <c r="DF893" s="71"/>
      <c r="DG893" s="71"/>
      <c r="DH893" s="71"/>
      <c r="DI893" s="71"/>
      <c r="DJ893" s="71"/>
      <c r="DK893" s="71"/>
      <c r="DL893" s="71"/>
      <c r="DM893" s="71"/>
      <c r="DN893" s="71"/>
      <c r="DO893" s="71"/>
      <c r="DP893" s="71"/>
      <c r="DQ893" s="71"/>
      <c r="DR893" s="71"/>
      <c r="DS893" s="71"/>
      <c r="DT893" s="71"/>
      <c r="DU893" s="71"/>
      <c r="DV893" s="71"/>
      <c r="DW893" s="71"/>
      <c r="DX893" s="71"/>
      <c r="DY893" s="71"/>
      <c r="DZ893" s="71"/>
      <c r="EA893" s="71"/>
      <c r="EB893" s="71"/>
      <c r="EC893" s="71"/>
      <c r="ED893" s="71"/>
      <c r="EE893" s="71"/>
      <c r="EF893" s="71"/>
      <c r="EG893" s="71"/>
      <c r="EH893" s="71"/>
      <c r="EI893" s="71"/>
      <c r="EJ893" s="71"/>
      <c r="EK893" s="71"/>
      <c r="EL893" s="71"/>
      <c r="EM893" s="71"/>
      <c r="EN893" s="71"/>
      <c r="EO893" s="71"/>
      <c r="EP893" s="71"/>
      <c r="EQ893" s="71"/>
      <c r="ER893" s="71"/>
      <c r="ES893" s="71"/>
      <c r="ET893" s="71"/>
      <c r="EU893" s="71"/>
      <c r="EV893" s="71"/>
      <c r="EW893" s="71"/>
      <c r="EX893" s="71"/>
      <c r="EY893" s="71"/>
      <c r="EZ893" s="71"/>
      <c r="FA893" s="71"/>
      <c r="FB893" s="71"/>
      <c r="FC893" s="71"/>
      <c r="FD893" s="71"/>
      <c r="FE893" s="71"/>
      <c r="FF893" s="71"/>
      <c r="FG893" s="71"/>
      <c r="FH893" s="71"/>
      <c r="FI893" s="71"/>
      <c r="FJ893" s="71"/>
      <c r="FK893" s="71"/>
      <c r="FL893" s="71"/>
      <c r="FM893" s="71"/>
      <c r="FN893" s="71"/>
      <c r="FO893" s="71"/>
      <c r="FP893" s="71"/>
      <c r="FQ893" s="71"/>
      <c r="FR893" s="71"/>
      <c r="FS893" s="71"/>
      <c r="FT893" s="71"/>
      <c r="FU893" s="71"/>
      <c r="FV893" s="71"/>
      <c r="FW893" s="71"/>
      <c r="FX893" s="71"/>
      <c r="FY893" s="71"/>
      <c r="FZ893" s="71"/>
      <c r="GA893" s="71"/>
      <c r="GB893" s="71"/>
      <c r="GC893" s="71"/>
      <c r="GD893" s="71"/>
      <c r="GE893" s="71"/>
      <c r="GF893" s="71"/>
      <c r="GG893" s="71"/>
      <c r="GH893" s="71"/>
      <c r="GI893" s="71"/>
      <c r="GJ893" s="71"/>
      <c r="GK893" s="71"/>
      <c r="GL893" s="71"/>
      <c r="GM893" s="71"/>
      <c r="GN893" s="71"/>
      <c r="GO893" s="71"/>
      <c r="GP893" s="71"/>
      <c r="GQ893" s="71"/>
      <c r="GR893" s="71"/>
      <c r="GS893" s="71"/>
      <c r="GT893" s="71"/>
      <c r="GU893" s="71"/>
      <c r="GV893" s="71"/>
      <c r="GW893" s="71"/>
      <c r="GX893" s="71"/>
      <c r="GY893" s="71"/>
      <c r="GZ893" s="71"/>
      <c r="HA893" s="71"/>
      <c r="HB893" s="71"/>
      <c r="HC893" s="71"/>
      <c r="HD893" s="71"/>
      <c r="HE893" s="71"/>
      <c r="HF893" s="71"/>
      <c r="HG893" s="71"/>
      <c r="HH893" s="71"/>
      <c r="HI893" s="71"/>
      <c r="HJ893" s="71"/>
      <c r="HK893" s="71"/>
      <c r="HL893" s="71"/>
      <c r="HM893" s="71"/>
      <c r="HN893" s="71"/>
      <c r="HO893" s="71"/>
      <c r="HP893" s="71"/>
      <c r="HQ893" s="71"/>
      <c r="HR893" s="71"/>
      <c r="HS893" s="71"/>
      <c r="HT893" s="71"/>
      <c r="HU893" s="71"/>
      <c r="HV893" s="71"/>
      <c r="HW893" s="71"/>
      <c r="HX893" s="71"/>
      <c r="HY893" s="71"/>
      <c r="HZ893" s="71"/>
      <c r="IA893" s="71"/>
      <c r="IB893" s="71"/>
      <c r="IC893" s="71"/>
      <c r="ID893" s="71"/>
      <c r="IE893" s="71"/>
      <c r="IF893" s="71"/>
      <c r="IG893" s="71"/>
      <c r="IH893" s="71"/>
      <c r="II893" s="71"/>
      <c r="IJ893" s="71"/>
      <c r="IK893" s="71"/>
      <c r="IL893" s="71"/>
      <c r="IM893" s="71"/>
      <c r="IN893" s="71"/>
      <c r="IO893" s="71"/>
      <c r="IP893" s="71"/>
      <c r="IQ893" s="71"/>
      <c r="IR893" s="71"/>
      <c r="IS893" s="71"/>
      <c r="IT893" s="71"/>
      <c r="IU893" s="71"/>
      <c r="IV893" s="71"/>
    </row>
    <row r="894" spans="1:256" s="21" customFormat="1" ht="21.95" customHeight="1">
      <c r="A894" s="65" t="s">
        <v>975</v>
      </c>
      <c r="B894" s="21" t="s">
        <v>2351</v>
      </c>
      <c r="C894" s="9">
        <v>30</v>
      </c>
      <c r="D894" s="89" t="s">
        <v>3</v>
      </c>
      <c r="E894" s="89">
        <v>2000</v>
      </c>
      <c r="F894" s="89"/>
      <c r="G894" s="89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  <c r="AC894" s="71"/>
      <c r="AD894" s="71"/>
      <c r="AE894" s="71"/>
      <c r="AF894" s="71"/>
      <c r="AG894" s="71"/>
      <c r="AH894" s="71"/>
      <c r="AI894" s="71"/>
      <c r="AJ894" s="71"/>
      <c r="AK894" s="71"/>
      <c r="AL894" s="71"/>
      <c r="AM894" s="71"/>
      <c r="AN894" s="71"/>
      <c r="AO894" s="71"/>
      <c r="AP894" s="71"/>
      <c r="AQ894" s="71"/>
      <c r="AR894" s="71"/>
      <c r="AS894" s="71"/>
      <c r="AT894" s="71"/>
      <c r="AU894" s="71"/>
      <c r="AV894" s="71"/>
      <c r="AW894" s="71"/>
      <c r="AX894" s="71"/>
      <c r="AY894" s="71"/>
      <c r="AZ894" s="71"/>
      <c r="BA894" s="71"/>
      <c r="BB894" s="71"/>
      <c r="BC894" s="71"/>
      <c r="BD894" s="71"/>
      <c r="BE894" s="71"/>
      <c r="BF894" s="71"/>
      <c r="BG894" s="71"/>
      <c r="BH894" s="71"/>
      <c r="BI894" s="71"/>
      <c r="BJ894" s="71"/>
      <c r="BK894" s="71"/>
      <c r="BL894" s="71"/>
      <c r="BM894" s="71"/>
      <c r="BN894" s="71"/>
      <c r="BO894" s="71"/>
      <c r="BP894" s="71"/>
      <c r="BQ894" s="71"/>
      <c r="BR894" s="71"/>
      <c r="BS894" s="71"/>
      <c r="BT894" s="71"/>
      <c r="BU894" s="71"/>
      <c r="BV894" s="71"/>
      <c r="BW894" s="71"/>
      <c r="BX894" s="71"/>
      <c r="BY894" s="71"/>
      <c r="BZ894" s="71"/>
      <c r="CA894" s="71"/>
      <c r="CB894" s="71"/>
      <c r="CC894" s="71"/>
      <c r="CD894" s="71"/>
      <c r="CE894" s="71"/>
      <c r="CF894" s="71"/>
      <c r="CG894" s="71"/>
      <c r="CH894" s="71"/>
      <c r="CI894" s="71"/>
      <c r="CJ894" s="71"/>
      <c r="CK894" s="71"/>
      <c r="CL894" s="71"/>
      <c r="CM894" s="71"/>
      <c r="CN894" s="71"/>
      <c r="CO894" s="71"/>
      <c r="CP894" s="71"/>
      <c r="CQ894" s="71"/>
      <c r="CR894" s="71"/>
      <c r="CS894" s="71"/>
      <c r="CT894" s="71"/>
      <c r="CU894" s="71"/>
      <c r="CV894" s="71"/>
      <c r="CW894" s="71"/>
      <c r="CX894" s="71"/>
      <c r="CY894" s="71"/>
      <c r="CZ894" s="71"/>
      <c r="DA894" s="71"/>
      <c r="DB894" s="71"/>
      <c r="DC894" s="71"/>
      <c r="DD894" s="71"/>
      <c r="DE894" s="71"/>
      <c r="DF894" s="71"/>
      <c r="DG894" s="71"/>
      <c r="DH894" s="71"/>
      <c r="DI894" s="71"/>
      <c r="DJ894" s="71"/>
      <c r="DK894" s="71"/>
      <c r="DL894" s="71"/>
      <c r="DM894" s="71"/>
      <c r="DN894" s="71"/>
      <c r="DO894" s="71"/>
      <c r="DP894" s="71"/>
      <c r="DQ894" s="71"/>
      <c r="DR894" s="71"/>
      <c r="DS894" s="71"/>
      <c r="DT894" s="71"/>
      <c r="DU894" s="71"/>
      <c r="DV894" s="71"/>
      <c r="DW894" s="71"/>
      <c r="DX894" s="71"/>
      <c r="DY894" s="71"/>
      <c r="DZ894" s="71"/>
      <c r="EA894" s="71"/>
      <c r="EB894" s="71"/>
      <c r="EC894" s="71"/>
      <c r="ED894" s="71"/>
      <c r="EE894" s="71"/>
      <c r="EF894" s="71"/>
      <c r="EG894" s="71"/>
      <c r="EH894" s="71"/>
      <c r="EI894" s="71"/>
      <c r="EJ894" s="71"/>
      <c r="EK894" s="71"/>
      <c r="EL894" s="71"/>
      <c r="EM894" s="71"/>
      <c r="EN894" s="71"/>
      <c r="EO894" s="71"/>
      <c r="EP894" s="71"/>
      <c r="EQ894" s="71"/>
      <c r="ER894" s="71"/>
      <c r="ES894" s="71"/>
      <c r="ET894" s="71"/>
      <c r="EU894" s="71"/>
      <c r="EV894" s="71"/>
      <c r="EW894" s="71"/>
      <c r="EX894" s="71"/>
      <c r="EY894" s="71"/>
      <c r="EZ894" s="71"/>
      <c r="FA894" s="71"/>
      <c r="FB894" s="71"/>
      <c r="FC894" s="71"/>
      <c r="FD894" s="71"/>
      <c r="FE894" s="71"/>
      <c r="FF894" s="71"/>
      <c r="FG894" s="71"/>
      <c r="FH894" s="71"/>
      <c r="FI894" s="71"/>
      <c r="FJ894" s="71"/>
      <c r="FK894" s="71"/>
      <c r="FL894" s="71"/>
      <c r="FM894" s="71"/>
      <c r="FN894" s="71"/>
      <c r="FO894" s="71"/>
      <c r="FP894" s="71"/>
      <c r="FQ894" s="71"/>
      <c r="FR894" s="71"/>
      <c r="FS894" s="71"/>
      <c r="FT894" s="71"/>
      <c r="FU894" s="71"/>
      <c r="FV894" s="71"/>
      <c r="FW894" s="71"/>
      <c r="FX894" s="71"/>
      <c r="FY894" s="71"/>
      <c r="FZ894" s="71"/>
      <c r="GA894" s="71"/>
      <c r="GB894" s="71"/>
      <c r="GC894" s="71"/>
      <c r="GD894" s="71"/>
      <c r="GE894" s="71"/>
      <c r="GF894" s="71"/>
      <c r="GG894" s="71"/>
      <c r="GH894" s="71"/>
      <c r="GI894" s="71"/>
      <c r="GJ894" s="71"/>
      <c r="GK894" s="71"/>
      <c r="GL894" s="71"/>
      <c r="GM894" s="71"/>
      <c r="GN894" s="71"/>
      <c r="GO894" s="71"/>
      <c r="GP894" s="71"/>
      <c r="GQ894" s="71"/>
      <c r="GR894" s="71"/>
      <c r="GS894" s="71"/>
      <c r="GT894" s="71"/>
      <c r="GU894" s="71"/>
      <c r="GV894" s="71"/>
      <c r="GW894" s="71"/>
      <c r="GX894" s="71"/>
      <c r="GY894" s="71"/>
      <c r="GZ894" s="71"/>
      <c r="HA894" s="71"/>
      <c r="HB894" s="71"/>
      <c r="HC894" s="71"/>
      <c r="HD894" s="71"/>
      <c r="HE894" s="71"/>
      <c r="HF894" s="71"/>
      <c r="HG894" s="71"/>
      <c r="HH894" s="71"/>
      <c r="HI894" s="71"/>
      <c r="HJ894" s="71"/>
      <c r="HK894" s="71"/>
      <c r="HL894" s="71"/>
      <c r="HM894" s="71"/>
      <c r="HN894" s="71"/>
      <c r="HO894" s="71"/>
      <c r="HP894" s="71"/>
      <c r="HQ894" s="71"/>
      <c r="HR894" s="71"/>
      <c r="HS894" s="71"/>
      <c r="HT894" s="71"/>
      <c r="HU894" s="71"/>
      <c r="HV894" s="71"/>
      <c r="HW894" s="71"/>
      <c r="HX894" s="71"/>
      <c r="HY894" s="71"/>
      <c r="HZ894" s="71"/>
      <c r="IA894" s="71"/>
      <c r="IB894" s="71"/>
      <c r="IC894" s="71"/>
      <c r="ID894" s="71"/>
      <c r="IE894" s="71"/>
      <c r="IF894" s="71"/>
      <c r="IG894" s="71"/>
      <c r="IH894" s="71"/>
      <c r="II894" s="71"/>
      <c r="IJ894" s="71"/>
      <c r="IK894" s="71"/>
      <c r="IL894" s="71"/>
      <c r="IM894" s="71"/>
      <c r="IN894" s="71"/>
      <c r="IO894" s="71"/>
      <c r="IP894" s="71"/>
      <c r="IQ894" s="71"/>
      <c r="IR894" s="71"/>
      <c r="IS894" s="71"/>
      <c r="IT894" s="71"/>
      <c r="IU894" s="71"/>
      <c r="IV894" s="71"/>
    </row>
    <row r="895" spans="1:256" s="21" customFormat="1" ht="21.95" customHeight="1">
      <c r="A895" s="65" t="s">
        <v>975</v>
      </c>
      <c r="B895" s="21" t="s">
        <v>976</v>
      </c>
      <c r="C895" s="9">
        <v>30</v>
      </c>
      <c r="D895" s="89" t="s">
        <v>3</v>
      </c>
      <c r="E895" s="89">
        <v>2003</v>
      </c>
      <c r="F895" s="89"/>
      <c r="G895" s="89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  <c r="AC895" s="71"/>
      <c r="AD895" s="71"/>
      <c r="AE895" s="71"/>
      <c r="AF895" s="71"/>
      <c r="AG895" s="71"/>
      <c r="AH895" s="71"/>
      <c r="AI895" s="71"/>
      <c r="AJ895" s="71"/>
      <c r="AK895" s="71"/>
      <c r="AL895" s="71"/>
      <c r="AM895" s="71"/>
      <c r="AN895" s="71"/>
      <c r="AO895" s="71"/>
      <c r="AP895" s="71"/>
      <c r="AQ895" s="71"/>
      <c r="AR895" s="71"/>
      <c r="AS895" s="71"/>
      <c r="AT895" s="71"/>
      <c r="AU895" s="71"/>
      <c r="AV895" s="71"/>
      <c r="AW895" s="71"/>
      <c r="AX895" s="71"/>
      <c r="AY895" s="71"/>
      <c r="AZ895" s="71"/>
      <c r="BA895" s="71"/>
      <c r="BB895" s="71"/>
      <c r="BC895" s="71"/>
      <c r="BD895" s="71"/>
      <c r="BE895" s="71"/>
      <c r="BF895" s="71"/>
      <c r="BG895" s="71"/>
      <c r="BH895" s="71"/>
      <c r="BI895" s="71"/>
      <c r="BJ895" s="71"/>
      <c r="BK895" s="71"/>
      <c r="BL895" s="71"/>
      <c r="BM895" s="71"/>
      <c r="BN895" s="71"/>
      <c r="BO895" s="71"/>
      <c r="BP895" s="71"/>
      <c r="BQ895" s="71"/>
      <c r="BR895" s="71"/>
      <c r="BS895" s="71"/>
      <c r="BT895" s="71"/>
      <c r="BU895" s="71"/>
      <c r="BV895" s="71"/>
      <c r="BW895" s="71"/>
      <c r="BX895" s="71"/>
      <c r="BY895" s="71"/>
      <c r="BZ895" s="71"/>
      <c r="CA895" s="71"/>
      <c r="CB895" s="71"/>
      <c r="CC895" s="71"/>
      <c r="CD895" s="71"/>
      <c r="CE895" s="71"/>
      <c r="CF895" s="71"/>
      <c r="CG895" s="71"/>
      <c r="CH895" s="71"/>
      <c r="CI895" s="71"/>
      <c r="CJ895" s="71"/>
      <c r="CK895" s="71"/>
      <c r="CL895" s="71"/>
      <c r="CM895" s="71"/>
      <c r="CN895" s="71"/>
      <c r="CO895" s="71"/>
      <c r="CP895" s="71"/>
      <c r="CQ895" s="71"/>
      <c r="CR895" s="71"/>
      <c r="CS895" s="71"/>
      <c r="CT895" s="71"/>
      <c r="CU895" s="71"/>
      <c r="CV895" s="71"/>
      <c r="CW895" s="71"/>
      <c r="CX895" s="71"/>
      <c r="CY895" s="71"/>
      <c r="CZ895" s="71"/>
      <c r="DA895" s="71"/>
      <c r="DB895" s="71"/>
      <c r="DC895" s="71"/>
      <c r="DD895" s="71"/>
      <c r="DE895" s="71"/>
      <c r="DF895" s="71"/>
      <c r="DG895" s="71"/>
      <c r="DH895" s="71"/>
      <c r="DI895" s="71"/>
      <c r="DJ895" s="71"/>
      <c r="DK895" s="71"/>
      <c r="DL895" s="71"/>
      <c r="DM895" s="71"/>
      <c r="DN895" s="71"/>
      <c r="DO895" s="71"/>
      <c r="DP895" s="71"/>
      <c r="DQ895" s="71"/>
      <c r="DR895" s="71"/>
      <c r="DS895" s="71"/>
      <c r="DT895" s="71"/>
      <c r="DU895" s="71"/>
      <c r="DV895" s="71"/>
      <c r="DW895" s="71"/>
      <c r="DX895" s="71"/>
      <c r="DY895" s="71"/>
      <c r="DZ895" s="71"/>
      <c r="EA895" s="71"/>
      <c r="EB895" s="71"/>
      <c r="EC895" s="71"/>
      <c r="ED895" s="71"/>
      <c r="EE895" s="71"/>
      <c r="EF895" s="71"/>
      <c r="EG895" s="71"/>
      <c r="EH895" s="71"/>
      <c r="EI895" s="71"/>
      <c r="EJ895" s="71"/>
      <c r="EK895" s="71"/>
      <c r="EL895" s="71"/>
      <c r="EM895" s="71"/>
      <c r="EN895" s="71"/>
      <c r="EO895" s="71"/>
      <c r="EP895" s="71"/>
      <c r="EQ895" s="71"/>
      <c r="ER895" s="71"/>
      <c r="ES895" s="71"/>
      <c r="ET895" s="71"/>
      <c r="EU895" s="71"/>
      <c r="EV895" s="71"/>
      <c r="EW895" s="71"/>
      <c r="EX895" s="71"/>
      <c r="EY895" s="71"/>
      <c r="EZ895" s="71"/>
      <c r="FA895" s="71"/>
      <c r="FB895" s="71"/>
      <c r="FC895" s="71"/>
      <c r="FD895" s="71"/>
      <c r="FE895" s="71"/>
      <c r="FF895" s="71"/>
      <c r="FG895" s="71"/>
      <c r="FH895" s="71"/>
      <c r="FI895" s="71"/>
      <c r="FJ895" s="71"/>
      <c r="FK895" s="71"/>
      <c r="FL895" s="71"/>
      <c r="FM895" s="71"/>
      <c r="FN895" s="71"/>
      <c r="FO895" s="71"/>
      <c r="FP895" s="71"/>
      <c r="FQ895" s="71"/>
      <c r="FR895" s="71"/>
      <c r="FS895" s="71"/>
      <c r="FT895" s="71"/>
      <c r="FU895" s="71"/>
      <c r="FV895" s="71"/>
      <c r="FW895" s="71"/>
      <c r="FX895" s="71"/>
      <c r="FY895" s="71"/>
      <c r="FZ895" s="71"/>
      <c r="GA895" s="71"/>
      <c r="GB895" s="71"/>
      <c r="GC895" s="71"/>
      <c r="GD895" s="71"/>
      <c r="GE895" s="71"/>
      <c r="GF895" s="71"/>
      <c r="GG895" s="71"/>
      <c r="GH895" s="71"/>
      <c r="GI895" s="71"/>
      <c r="GJ895" s="71"/>
      <c r="GK895" s="71"/>
      <c r="GL895" s="71"/>
      <c r="GM895" s="71"/>
      <c r="GN895" s="71"/>
      <c r="GO895" s="71"/>
      <c r="GP895" s="71"/>
      <c r="GQ895" s="71"/>
      <c r="GR895" s="71"/>
      <c r="GS895" s="71"/>
      <c r="GT895" s="71"/>
      <c r="GU895" s="71"/>
      <c r="GV895" s="71"/>
      <c r="GW895" s="71"/>
      <c r="GX895" s="71"/>
      <c r="GY895" s="71"/>
      <c r="GZ895" s="71"/>
      <c r="HA895" s="71"/>
      <c r="HB895" s="71"/>
      <c r="HC895" s="71"/>
      <c r="HD895" s="71"/>
      <c r="HE895" s="71"/>
      <c r="HF895" s="71"/>
      <c r="HG895" s="71"/>
      <c r="HH895" s="71"/>
      <c r="HI895" s="71"/>
      <c r="HJ895" s="71"/>
      <c r="HK895" s="71"/>
      <c r="HL895" s="71"/>
      <c r="HM895" s="71"/>
      <c r="HN895" s="71"/>
      <c r="HO895" s="71"/>
      <c r="HP895" s="71"/>
      <c r="HQ895" s="71"/>
      <c r="HR895" s="71"/>
      <c r="HS895" s="71"/>
      <c r="HT895" s="71"/>
      <c r="HU895" s="71"/>
      <c r="HV895" s="71"/>
      <c r="HW895" s="71"/>
      <c r="HX895" s="71"/>
      <c r="HY895" s="71"/>
      <c r="HZ895" s="71"/>
      <c r="IA895" s="71"/>
      <c r="IB895" s="71"/>
      <c r="IC895" s="71"/>
      <c r="ID895" s="71"/>
      <c r="IE895" s="71"/>
      <c r="IF895" s="71"/>
      <c r="IG895" s="71"/>
      <c r="IH895" s="71"/>
      <c r="II895" s="71"/>
      <c r="IJ895" s="71"/>
      <c r="IK895" s="71"/>
      <c r="IL895" s="71"/>
      <c r="IM895" s="71"/>
      <c r="IN895" s="71"/>
      <c r="IO895" s="71"/>
      <c r="IP895" s="71"/>
      <c r="IQ895" s="71"/>
      <c r="IR895" s="71"/>
      <c r="IS895" s="71"/>
      <c r="IT895" s="71"/>
      <c r="IU895" s="71"/>
      <c r="IV895" s="71"/>
    </row>
    <row r="896" spans="1:256" s="21" customFormat="1" ht="21.95" customHeight="1">
      <c r="A896" s="65" t="s">
        <v>975</v>
      </c>
      <c r="B896" s="21" t="s">
        <v>2350</v>
      </c>
      <c r="C896" s="9">
        <v>30</v>
      </c>
      <c r="D896" s="89" t="s">
        <v>3</v>
      </c>
      <c r="E896" s="89">
        <v>1997</v>
      </c>
      <c r="F896" s="89"/>
      <c r="G896" s="89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  <c r="AC896" s="71"/>
      <c r="AD896" s="71"/>
      <c r="AE896" s="71"/>
      <c r="AF896" s="71"/>
      <c r="AG896" s="71"/>
      <c r="AH896" s="71"/>
      <c r="AI896" s="71"/>
      <c r="AJ896" s="71"/>
      <c r="AK896" s="71"/>
      <c r="AL896" s="71"/>
      <c r="AM896" s="71"/>
      <c r="AN896" s="71"/>
      <c r="AO896" s="71"/>
      <c r="AP896" s="71"/>
      <c r="AQ896" s="71"/>
      <c r="AR896" s="71"/>
      <c r="AS896" s="71"/>
      <c r="AT896" s="71"/>
      <c r="AU896" s="71"/>
      <c r="AV896" s="71"/>
      <c r="AW896" s="71"/>
      <c r="AX896" s="71"/>
      <c r="AY896" s="71"/>
      <c r="AZ896" s="71"/>
      <c r="BA896" s="71"/>
      <c r="BB896" s="71"/>
      <c r="BC896" s="71"/>
      <c r="BD896" s="71"/>
      <c r="BE896" s="71"/>
      <c r="BF896" s="71"/>
      <c r="BG896" s="71"/>
      <c r="BH896" s="71"/>
      <c r="BI896" s="71"/>
      <c r="BJ896" s="71"/>
      <c r="BK896" s="71"/>
      <c r="BL896" s="71"/>
      <c r="BM896" s="71"/>
      <c r="BN896" s="71"/>
      <c r="BO896" s="71"/>
      <c r="BP896" s="71"/>
      <c r="BQ896" s="71"/>
      <c r="BR896" s="71"/>
      <c r="BS896" s="71"/>
      <c r="BT896" s="71"/>
      <c r="BU896" s="71"/>
      <c r="BV896" s="71"/>
      <c r="BW896" s="71"/>
      <c r="BX896" s="71"/>
      <c r="BY896" s="71"/>
      <c r="BZ896" s="71"/>
      <c r="CA896" s="71"/>
      <c r="CB896" s="71"/>
      <c r="CC896" s="71"/>
      <c r="CD896" s="71"/>
      <c r="CE896" s="71"/>
      <c r="CF896" s="71"/>
      <c r="CG896" s="71"/>
      <c r="CH896" s="71"/>
      <c r="CI896" s="71"/>
      <c r="CJ896" s="71"/>
      <c r="CK896" s="71"/>
      <c r="CL896" s="71"/>
      <c r="CM896" s="71"/>
      <c r="CN896" s="71"/>
      <c r="CO896" s="71"/>
      <c r="CP896" s="71"/>
      <c r="CQ896" s="71"/>
      <c r="CR896" s="71"/>
      <c r="CS896" s="71"/>
      <c r="CT896" s="71"/>
      <c r="CU896" s="71"/>
      <c r="CV896" s="71"/>
      <c r="CW896" s="71"/>
      <c r="CX896" s="71"/>
      <c r="CY896" s="71"/>
      <c r="CZ896" s="71"/>
      <c r="DA896" s="71"/>
      <c r="DB896" s="71"/>
      <c r="DC896" s="71"/>
      <c r="DD896" s="71"/>
      <c r="DE896" s="71"/>
      <c r="DF896" s="71"/>
      <c r="DG896" s="71"/>
      <c r="DH896" s="71"/>
      <c r="DI896" s="71"/>
      <c r="DJ896" s="71"/>
      <c r="DK896" s="71"/>
      <c r="DL896" s="71"/>
      <c r="DM896" s="71"/>
      <c r="DN896" s="71"/>
      <c r="DO896" s="71"/>
      <c r="DP896" s="71"/>
      <c r="DQ896" s="71"/>
      <c r="DR896" s="71"/>
      <c r="DS896" s="71"/>
      <c r="DT896" s="71"/>
      <c r="DU896" s="71"/>
      <c r="DV896" s="71"/>
      <c r="DW896" s="71"/>
      <c r="DX896" s="71"/>
      <c r="DY896" s="71"/>
      <c r="DZ896" s="71"/>
      <c r="EA896" s="71"/>
      <c r="EB896" s="71"/>
      <c r="EC896" s="71"/>
      <c r="ED896" s="71"/>
      <c r="EE896" s="71"/>
      <c r="EF896" s="71"/>
      <c r="EG896" s="71"/>
      <c r="EH896" s="71"/>
      <c r="EI896" s="71"/>
      <c r="EJ896" s="71"/>
      <c r="EK896" s="71"/>
      <c r="EL896" s="71"/>
      <c r="EM896" s="71"/>
      <c r="EN896" s="71"/>
      <c r="EO896" s="71"/>
      <c r="EP896" s="71"/>
      <c r="EQ896" s="71"/>
      <c r="ER896" s="71"/>
      <c r="ES896" s="71"/>
      <c r="ET896" s="71"/>
      <c r="EU896" s="71"/>
      <c r="EV896" s="71"/>
      <c r="EW896" s="71"/>
      <c r="EX896" s="71"/>
      <c r="EY896" s="71"/>
      <c r="EZ896" s="71"/>
      <c r="FA896" s="71"/>
      <c r="FB896" s="71"/>
      <c r="FC896" s="71"/>
      <c r="FD896" s="71"/>
      <c r="FE896" s="71"/>
      <c r="FF896" s="71"/>
      <c r="FG896" s="71"/>
      <c r="FH896" s="71"/>
      <c r="FI896" s="71"/>
      <c r="FJ896" s="71"/>
      <c r="FK896" s="71"/>
      <c r="FL896" s="71"/>
      <c r="FM896" s="71"/>
      <c r="FN896" s="71"/>
      <c r="FO896" s="71"/>
      <c r="FP896" s="71"/>
      <c r="FQ896" s="71"/>
      <c r="FR896" s="71"/>
      <c r="FS896" s="71"/>
      <c r="FT896" s="71"/>
      <c r="FU896" s="71"/>
      <c r="FV896" s="71"/>
      <c r="FW896" s="71"/>
      <c r="FX896" s="71"/>
      <c r="FY896" s="71"/>
      <c r="FZ896" s="71"/>
      <c r="GA896" s="71"/>
      <c r="GB896" s="71"/>
      <c r="GC896" s="71"/>
      <c r="GD896" s="71"/>
      <c r="GE896" s="71"/>
      <c r="GF896" s="71"/>
      <c r="GG896" s="71"/>
      <c r="GH896" s="71"/>
      <c r="GI896" s="71"/>
      <c r="GJ896" s="71"/>
      <c r="GK896" s="71"/>
      <c r="GL896" s="71"/>
      <c r="GM896" s="71"/>
      <c r="GN896" s="71"/>
      <c r="GO896" s="71"/>
      <c r="GP896" s="71"/>
      <c r="GQ896" s="71"/>
      <c r="GR896" s="71"/>
      <c r="GS896" s="71"/>
      <c r="GT896" s="71"/>
      <c r="GU896" s="71"/>
      <c r="GV896" s="71"/>
      <c r="GW896" s="71"/>
      <c r="GX896" s="71"/>
      <c r="GY896" s="71"/>
      <c r="GZ896" s="71"/>
      <c r="HA896" s="71"/>
      <c r="HB896" s="71"/>
      <c r="HC896" s="71"/>
      <c r="HD896" s="71"/>
      <c r="HE896" s="71"/>
      <c r="HF896" s="71"/>
      <c r="HG896" s="71"/>
      <c r="HH896" s="71"/>
      <c r="HI896" s="71"/>
      <c r="HJ896" s="71"/>
      <c r="HK896" s="71"/>
      <c r="HL896" s="71"/>
      <c r="HM896" s="71"/>
      <c r="HN896" s="71"/>
      <c r="HO896" s="71"/>
      <c r="HP896" s="71"/>
      <c r="HQ896" s="71"/>
      <c r="HR896" s="71"/>
      <c r="HS896" s="71"/>
      <c r="HT896" s="71"/>
      <c r="HU896" s="71"/>
      <c r="HV896" s="71"/>
      <c r="HW896" s="71"/>
      <c r="HX896" s="71"/>
      <c r="HY896" s="71"/>
      <c r="HZ896" s="71"/>
      <c r="IA896" s="71"/>
      <c r="IB896" s="71"/>
      <c r="IC896" s="71"/>
      <c r="ID896" s="71"/>
      <c r="IE896" s="71"/>
      <c r="IF896" s="71"/>
      <c r="IG896" s="71"/>
      <c r="IH896" s="71"/>
      <c r="II896" s="71"/>
      <c r="IJ896" s="71"/>
      <c r="IK896" s="71"/>
      <c r="IL896" s="71"/>
      <c r="IM896" s="71"/>
      <c r="IN896" s="71"/>
      <c r="IO896" s="71"/>
      <c r="IP896" s="71"/>
      <c r="IQ896" s="71"/>
      <c r="IR896" s="71"/>
      <c r="IS896" s="71"/>
      <c r="IT896" s="71"/>
      <c r="IU896" s="71"/>
      <c r="IV896" s="71"/>
    </row>
    <row r="897" spans="1:256" s="21" customFormat="1" ht="21.95" customHeight="1">
      <c r="A897" s="65" t="s">
        <v>975</v>
      </c>
      <c r="B897" s="21" t="s">
        <v>2849</v>
      </c>
      <c r="C897" s="9"/>
      <c r="D897" s="89"/>
      <c r="E897" s="89"/>
      <c r="F897" s="89"/>
      <c r="G897" s="89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  <c r="AC897" s="71"/>
      <c r="AD897" s="71"/>
      <c r="AE897" s="71"/>
      <c r="AF897" s="71"/>
      <c r="AG897" s="71"/>
      <c r="AH897" s="71"/>
      <c r="AI897" s="71"/>
      <c r="AJ897" s="71"/>
      <c r="AK897" s="71"/>
      <c r="AL897" s="71"/>
      <c r="AM897" s="71"/>
      <c r="AN897" s="71"/>
      <c r="AO897" s="71"/>
      <c r="AP897" s="71"/>
      <c r="AQ897" s="71"/>
      <c r="AR897" s="71"/>
      <c r="AS897" s="71"/>
      <c r="AT897" s="71"/>
      <c r="AU897" s="71"/>
      <c r="AV897" s="71"/>
      <c r="AW897" s="71"/>
      <c r="AX897" s="71"/>
      <c r="AY897" s="71"/>
      <c r="AZ897" s="71"/>
      <c r="BA897" s="71"/>
      <c r="BB897" s="71"/>
      <c r="BC897" s="71"/>
      <c r="BD897" s="71"/>
      <c r="BE897" s="71"/>
      <c r="BF897" s="71"/>
      <c r="BG897" s="71"/>
      <c r="BH897" s="71"/>
      <c r="BI897" s="71"/>
      <c r="BJ897" s="71"/>
      <c r="BK897" s="71"/>
      <c r="BL897" s="71"/>
      <c r="BM897" s="71"/>
      <c r="BN897" s="71"/>
      <c r="BO897" s="71"/>
      <c r="BP897" s="71"/>
      <c r="BQ897" s="71"/>
      <c r="BR897" s="71"/>
      <c r="BS897" s="71"/>
      <c r="BT897" s="71"/>
      <c r="BU897" s="71"/>
      <c r="BV897" s="71"/>
      <c r="BW897" s="71"/>
      <c r="BX897" s="71"/>
      <c r="BY897" s="71"/>
      <c r="BZ897" s="71"/>
      <c r="CA897" s="71"/>
      <c r="CB897" s="71"/>
      <c r="CC897" s="71"/>
      <c r="CD897" s="71"/>
      <c r="CE897" s="71"/>
      <c r="CF897" s="71"/>
      <c r="CG897" s="71"/>
      <c r="CH897" s="71"/>
      <c r="CI897" s="71"/>
      <c r="CJ897" s="71"/>
      <c r="CK897" s="71"/>
      <c r="CL897" s="71"/>
      <c r="CM897" s="71"/>
      <c r="CN897" s="71"/>
      <c r="CO897" s="71"/>
      <c r="CP897" s="71"/>
      <c r="CQ897" s="71"/>
      <c r="CR897" s="71"/>
      <c r="CS897" s="71"/>
      <c r="CT897" s="71"/>
      <c r="CU897" s="71"/>
      <c r="CV897" s="71"/>
      <c r="CW897" s="71"/>
      <c r="CX897" s="71"/>
      <c r="CY897" s="71"/>
      <c r="CZ897" s="71"/>
      <c r="DA897" s="71"/>
      <c r="DB897" s="71"/>
      <c r="DC897" s="71"/>
      <c r="DD897" s="71"/>
      <c r="DE897" s="71"/>
      <c r="DF897" s="71"/>
      <c r="DG897" s="71"/>
      <c r="DH897" s="71"/>
      <c r="DI897" s="71"/>
      <c r="DJ897" s="71"/>
      <c r="DK897" s="71"/>
      <c r="DL897" s="71"/>
      <c r="DM897" s="71"/>
      <c r="DN897" s="71"/>
      <c r="DO897" s="71"/>
      <c r="DP897" s="71"/>
      <c r="DQ897" s="71"/>
      <c r="DR897" s="71"/>
      <c r="DS897" s="71"/>
      <c r="DT897" s="71"/>
      <c r="DU897" s="71"/>
      <c r="DV897" s="71"/>
      <c r="DW897" s="71"/>
      <c r="DX897" s="71"/>
      <c r="DY897" s="71"/>
      <c r="DZ897" s="71"/>
      <c r="EA897" s="71"/>
      <c r="EB897" s="71"/>
      <c r="EC897" s="71"/>
      <c r="ED897" s="71"/>
      <c r="EE897" s="71"/>
      <c r="EF897" s="71"/>
      <c r="EG897" s="71"/>
      <c r="EH897" s="71"/>
      <c r="EI897" s="71"/>
      <c r="EJ897" s="71"/>
      <c r="EK897" s="71"/>
      <c r="EL897" s="71"/>
      <c r="EM897" s="71"/>
      <c r="EN897" s="71"/>
      <c r="EO897" s="71"/>
      <c r="EP897" s="71"/>
      <c r="EQ897" s="71"/>
      <c r="ER897" s="71"/>
      <c r="ES897" s="71"/>
      <c r="ET897" s="71"/>
      <c r="EU897" s="71"/>
      <c r="EV897" s="71"/>
      <c r="EW897" s="71"/>
      <c r="EX897" s="71"/>
      <c r="EY897" s="71"/>
      <c r="EZ897" s="71"/>
      <c r="FA897" s="71"/>
      <c r="FB897" s="71"/>
      <c r="FC897" s="71"/>
      <c r="FD897" s="71"/>
      <c r="FE897" s="71"/>
      <c r="FF897" s="71"/>
      <c r="FG897" s="71"/>
      <c r="FH897" s="71"/>
      <c r="FI897" s="71"/>
      <c r="FJ897" s="71"/>
      <c r="FK897" s="71"/>
      <c r="FL897" s="71"/>
      <c r="FM897" s="71"/>
      <c r="FN897" s="71"/>
      <c r="FO897" s="71"/>
      <c r="FP897" s="71"/>
      <c r="FQ897" s="71"/>
      <c r="FR897" s="71"/>
      <c r="FS897" s="71"/>
      <c r="FT897" s="71"/>
      <c r="FU897" s="71"/>
      <c r="FV897" s="71"/>
      <c r="FW897" s="71"/>
      <c r="FX897" s="71"/>
      <c r="FY897" s="71"/>
      <c r="FZ897" s="71"/>
      <c r="GA897" s="71"/>
      <c r="GB897" s="71"/>
      <c r="GC897" s="71"/>
      <c r="GD897" s="71"/>
      <c r="GE897" s="71"/>
      <c r="GF897" s="71"/>
      <c r="GG897" s="71"/>
      <c r="GH897" s="71"/>
      <c r="GI897" s="71"/>
      <c r="GJ897" s="71"/>
      <c r="GK897" s="71"/>
      <c r="GL897" s="71"/>
      <c r="GM897" s="71"/>
      <c r="GN897" s="71"/>
      <c r="GO897" s="71"/>
      <c r="GP897" s="71"/>
      <c r="GQ897" s="71"/>
      <c r="GR897" s="71"/>
      <c r="GS897" s="71"/>
      <c r="GT897" s="71"/>
      <c r="GU897" s="71"/>
      <c r="GV897" s="71"/>
      <c r="GW897" s="71"/>
      <c r="GX897" s="71"/>
      <c r="GY897" s="71"/>
      <c r="GZ897" s="71"/>
      <c r="HA897" s="71"/>
      <c r="HB897" s="71"/>
      <c r="HC897" s="71"/>
      <c r="HD897" s="71"/>
      <c r="HE897" s="71"/>
      <c r="HF897" s="71"/>
      <c r="HG897" s="71"/>
      <c r="HH897" s="71"/>
      <c r="HI897" s="71"/>
      <c r="HJ897" s="71"/>
      <c r="HK897" s="71"/>
      <c r="HL897" s="71"/>
      <c r="HM897" s="71"/>
      <c r="HN897" s="71"/>
      <c r="HO897" s="71"/>
      <c r="HP897" s="71"/>
      <c r="HQ897" s="71"/>
      <c r="HR897" s="71"/>
      <c r="HS897" s="71"/>
      <c r="HT897" s="71"/>
      <c r="HU897" s="71"/>
      <c r="HV897" s="71"/>
      <c r="HW897" s="71"/>
      <c r="HX897" s="71"/>
      <c r="HY897" s="71"/>
      <c r="HZ897" s="71"/>
      <c r="IA897" s="71"/>
      <c r="IB897" s="71"/>
      <c r="IC897" s="71"/>
      <c r="ID897" s="71"/>
      <c r="IE897" s="71"/>
      <c r="IF897" s="71"/>
      <c r="IG897" s="71"/>
      <c r="IH897" s="71"/>
      <c r="II897" s="71"/>
      <c r="IJ897" s="71"/>
      <c r="IK897" s="71"/>
      <c r="IL897" s="71"/>
      <c r="IM897" s="71"/>
      <c r="IN897" s="71"/>
      <c r="IO897" s="71"/>
      <c r="IP897" s="71"/>
      <c r="IQ897" s="71"/>
      <c r="IR897" s="71"/>
      <c r="IS897" s="71"/>
      <c r="IT897" s="71"/>
      <c r="IU897" s="71"/>
      <c r="IV897" s="71"/>
    </row>
    <row r="898" spans="1:256" s="21" customFormat="1" ht="21.95" customHeight="1">
      <c r="A898" s="65" t="s">
        <v>975</v>
      </c>
      <c r="B898" s="21" t="s">
        <v>2349</v>
      </c>
      <c r="C898" s="9">
        <v>40</v>
      </c>
      <c r="D898" s="89" t="s">
        <v>3</v>
      </c>
      <c r="E898" s="89">
        <v>1995</v>
      </c>
      <c r="F898" s="89"/>
      <c r="G898" s="89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  <c r="AC898" s="71"/>
      <c r="AD898" s="71"/>
      <c r="AE898" s="71"/>
      <c r="AF898" s="71"/>
      <c r="AG898" s="71"/>
      <c r="AH898" s="71"/>
      <c r="AI898" s="71"/>
      <c r="AJ898" s="71"/>
      <c r="AK898" s="71"/>
      <c r="AL898" s="71"/>
      <c r="AM898" s="71"/>
      <c r="AN898" s="71"/>
      <c r="AO898" s="71"/>
      <c r="AP898" s="71"/>
      <c r="AQ898" s="71"/>
      <c r="AR898" s="71"/>
      <c r="AS898" s="71"/>
      <c r="AT898" s="71"/>
      <c r="AU898" s="71"/>
      <c r="AV898" s="71"/>
      <c r="AW898" s="71"/>
      <c r="AX898" s="71"/>
      <c r="AY898" s="71"/>
      <c r="AZ898" s="71"/>
      <c r="BA898" s="71"/>
      <c r="BB898" s="71"/>
      <c r="BC898" s="71"/>
      <c r="BD898" s="71"/>
      <c r="BE898" s="71"/>
      <c r="BF898" s="71"/>
      <c r="BG898" s="71"/>
      <c r="BH898" s="71"/>
      <c r="BI898" s="71"/>
      <c r="BJ898" s="71"/>
      <c r="BK898" s="71"/>
      <c r="BL898" s="71"/>
      <c r="BM898" s="71"/>
      <c r="BN898" s="71"/>
      <c r="BO898" s="71"/>
      <c r="BP898" s="71"/>
      <c r="BQ898" s="71"/>
      <c r="BR898" s="71"/>
      <c r="BS898" s="71"/>
      <c r="BT898" s="71"/>
      <c r="BU898" s="71"/>
      <c r="BV898" s="71"/>
      <c r="BW898" s="71"/>
      <c r="BX898" s="71"/>
      <c r="BY898" s="71"/>
      <c r="BZ898" s="71"/>
      <c r="CA898" s="71"/>
      <c r="CB898" s="71"/>
      <c r="CC898" s="71"/>
      <c r="CD898" s="71"/>
      <c r="CE898" s="71"/>
      <c r="CF898" s="71"/>
      <c r="CG898" s="71"/>
      <c r="CH898" s="71"/>
      <c r="CI898" s="71"/>
      <c r="CJ898" s="71"/>
      <c r="CK898" s="71"/>
      <c r="CL898" s="71"/>
      <c r="CM898" s="71"/>
      <c r="CN898" s="71"/>
      <c r="CO898" s="71"/>
      <c r="CP898" s="71"/>
      <c r="CQ898" s="71"/>
      <c r="CR898" s="71"/>
      <c r="CS898" s="71"/>
      <c r="CT898" s="71"/>
      <c r="CU898" s="71"/>
      <c r="CV898" s="71"/>
      <c r="CW898" s="71"/>
      <c r="CX898" s="71"/>
      <c r="CY898" s="71"/>
      <c r="CZ898" s="71"/>
      <c r="DA898" s="71"/>
      <c r="DB898" s="71"/>
      <c r="DC898" s="71"/>
      <c r="DD898" s="71"/>
      <c r="DE898" s="71"/>
      <c r="DF898" s="71"/>
      <c r="DG898" s="71"/>
      <c r="DH898" s="71"/>
      <c r="DI898" s="71"/>
      <c r="DJ898" s="71"/>
      <c r="DK898" s="71"/>
      <c r="DL898" s="71"/>
      <c r="DM898" s="71"/>
      <c r="DN898" s="71"/>
      <c r="DO898" s="71"/>
      <c r="DP898" s="71"/>
      <c r="DQ898" s="71"/>
      <c r="DR898" s="71"/>
      <c r="DS898" s="71"/>
      <c r="DT898" s="71"/>
      <c r="DU898" s="71"/>
      <c r="DV898" s="71"/>
      <c r="DW898" s="71"/>
      <c r="DX898" s="71"/>
      <c r="DY898" s="71"/>
      <c r="DZ898" s="71"/>
      <c r="EA898" s="71"/>
      <c r="EB898" s="71"/>
      <c r="EC898" s="71"/>
      <c r="ED898" s="71"/>
      <c r="EE898" s="71"/>
      <c r="EF898" s="71"/>
      <c r="EG898" s="71"/>
      <c r="EH898" s="71"/>
      <c r="EI898" s="71"/>
      <c r="EJ898" s="71"/>
      <c r="EK898" s="71"/>
      <c r="EL898" s="71"/>
      <c r="EM898" s="71"/>
      <c r="EN898" s="71"/>
      <c r="EO898" s="71"/>
      <c r="EP898" s="71"/>
      <c r="EQ898" s="71"/>
      <c r="ER898" s="71"/>
      <c r="ES898" s="71"/>
      <c r="ET898" s="71"/>
      <c r="EU898" s="71"/>
      <c r="EV898" s="71"/>
      <c r="EW898" s="71"/>
      <c r="EX898" s="71"/>
      <c r="EY898" s="71"/>
      <c r="EZ898" s="71"/>
      <c r="FA898" s="71"/>
      <c r="FB898" s="71"/>
      <c r="FC898" s="71"/>
      <c r="FD898" s="71"/>
      <c r="FE898" s="71"/>
      <c r="FF898" s="71"/>
      <c r="FG898" s="71"/>
      <c r="FH898" s="71"/>
      <c r="FI898" s="71"/>
      <c r="FJ898" s="71"/>
      <c r="FK898" s="71"/>
      <c r="FL898" s="71"/>
      <c r="FM898" s="71"/>
      <c r="FN898" s="71"/>
      <c r="FO898" s="71"/>
      <c r="FP898" s="71"/>
      <c r="FQ898" s="71"/>
      <c r="FR898" s="71"/>
      <c r="FS898" s="71"/>
      <c r="FT898" s="71"/>
      <c r="FU898" s="71"/>
      <c r="FV898" s="71"/>
      <c r="FW898" s="71"/>
      <c r="FX898" s="71"/>
      <c r="FY898" s="71"/>
      <c r="FZ898" s="71"/>
      <c r="GA898" s="71"/>
      <c r="GB898" s="71"/>
      <c r="GC898" s="71"/>
      <c r="GD898" s="71"/>
      <c r="GE898" s="71"/>
      <c r="GF898" s="71"/>
      <c r="GG898" s="71"/>
      <c r="GH898" s="71"/>
      <c r="GI898" s="71"/>
      <c r="GJ898" s="71"/>
      <c r="GK898" s="71"/>
      <c r="GL898" s="71"/>
      <c r="GM898" s="71"/>
      <c r="GN898" s="71"/>
      <c r="GO898" s="71"/>
      <c r="GP898" s="71"/>
      <c r="GQ898" s="71"/>
      <c r="GR898" s="71"/>
      <c r="GS898" s="71"/>
      <c r="GT898" s="71"/>
      <c r="GU898" s="71"/>
      <c r="GV898" s="71"/>
      <c r="GW898" s="71"/>
      <c r="GX898" s="71"/>
      <c r="GY898" s="71"/>
      <c r="GZ898" s="71"/>
      <c r="HA898" s="71"/>
      <c r="HB898" s="71"/>
      <c r="HC898" s="71"/>
      <c r="HD898" s="71"/>
      <c r="HE898" s="71"/>
      <c r="HF898" s="71"/>
      <c r="HG898" s="71"/>
      <c r="HH898" s="71"/>
      <c r="HI898" s="71"/>
      <c r="HJ898" s="71"/>
      <c r="HK898" s="71"/>
      <c r="HL898" s="71"/>
      <c r="HM898" s="71"/>
      <c r="HN898" s="71"/>
      <c r="HO898" s="71"/>
      <c r="HP898" s="71"/>
      <c r="HQ898" s="71"/>
      <c r="HR898" s="71"/>
      <c r="HS898" s="71"/>
      <c r="HT898" s="71"/>
      <c r="HU898" s="71"/>
      <c r="HV898" s="71"/>
      <c r="HW898" s="71"/>
      <c r="HX898" s="71"/>
      <c r="HY898" s="71"/>
      <c r="HZ898" s="71"/>
      <c r="IA898" s="71"/>
      <c r="IB898" s="71"/>
      <c r="IC898" s="71"/>
      <c r="ID898" s="71"/>
      <c r="IE898" s="71"/>
      <c r="IF898" s="71"/>
      <c r="IG898" s="71"/>
      <c r="IH898" s="71"/>
      <c r="II898" s="71"/>
      <c r="IJ898" s="71"/>
      <c r="IK898" s="71"/>
      <c r="IL898" s="71"/>
      <c r="IM898" s="71"/>
      <c r="IN898" s="71"/>
      <c r="IO898" s="71"/>
      <c r="IP898" s="71"/>
      <c r="IQ898" s="71"/>
      <c r="IR898" s="71"/>
      <c r="IS898" s="71"/>
      <c r="IT898" s="71"/>
      <c r="IU898" s="71"/>
      <c r="IV898" s="71"/>
    </row>
    <row r="899" spans="1:256" s="21" customFormat="1" ht="21.95" customHeight="1">
      <c r="A899" s="65" t="s">
        <v>2614</v>
      </c>
      <c r="B899" s="21" t="s">
        <v>2348</v>
      </c>
      <c r="C899" s="9">
        <v>30</v>
      </c>
      <c r="D899" s="89" t="s">
        <v>3</v>
      </c>
      <c r="E899" s="89">
        <v>1999</v>
      </c>
      <c r="F899" s="89"/>
      <c r="G899" s="89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  <c r="AC899" s="71"/>
      <c r="AD899" s="71"/>
      <c r="AE899" s="71"/>
      <c r="AF899" s="71"/>
      <c r="AG899" s="71"/>
      <c r="AH899" s="71"/>
      <c r="AI899" s="71"/>
      <c r="AJ899" s="71"/>
      <c r="AK899" s="71"/>
      <c r="AL899" s="71"/>
      <c r="AM899" s="71"/>
      <c r="AN899" s="71"/>
      <c r="AO899" s="71"/>
      <c r="AP899" s="71"/>
      <c r="AQ899" s="71"/>
      <c r="AR899" s="71"/>
      <c r="AS899" s="71"/>
      <c r="AT899" s="71"/>
      <c r="AU899" s="71"/>
      <c r="AV899" s="71"/>
      <c r="AW899" s="71"/>
      <c r="AX899" s="71"/>
      <c r="AY899" s="71"/>
      <c r="AZ899" s="71"/>
      <c r="BA899" s="71"/>
      <c r="BB899" s="71"/>
      <c r="BC899" s="71"/>
      <c r="BD899" s="71"/>
      <c r="BE899" s="71"/>
      <c r="BF899" s="71"/>
      <c r="BG899" s="71"/>
      <c r="BH899" s="71"/>
      <c r="BI899" s="71"/>
      <c r="BJ899" s="71"/>
      <c r="BK899" s="71"/>
      <c r="BL899" s="71"/>
      <c r="BM899" s="71"/>
      <c r="BN899" s="71"/>
      <c r="BO899" s="71"/>
      <c r="BP899" s="71"/>
      <c r="BQ899" s="71"/>
      <c r="BR899" s="71"/>
      <c r="BS899" s="71"/>
      <c r="BT899" s="71"/>
      <c r="BU899" s="71"/>
      <c r="BV899" s="71"/>
      <c r="BW899" s="71"/>
      <c r="BX899" s="71"/>
      <c r="BY899" s="71"/>
      <c r="BZ899" s="71"/>
      <c r="CA899" s="71"/>
      <c r="CB899" s="71"/>
      <c r="CC899" s="71"/>
      <c r="CD899" s="71"/>
      <c r="CE899" s="71"/>
      <c r="CF899" s="71"/>
      <c r="CG899" s="71"/>
      <c r="CH899" s="71"/>
      <c r="CI899" s="71"/>
      <c r="CJ899" s="71"/>
      <c r="CK899" s="71"/>
      <c r="CL899" s="71"/>
      <c r="CM899" s="71"/>
      <c r="CN899" s="71"/>
      <c r="CO899" s="71"/>
      <c r="CP899" s="71"/>
      <c r="CQ899" s="71"/>
      <c r="CR899" s="71"/>
      <c r="CS899" s="71"/>
      <c r="CT899" s="71"/>
      <c r="CU899" s="71"/>
      <c r="CV899" s="71"/>
      <c r="CW899" s="71"/>
      <c r="CX899" s="71"/>
      <c r="CY899" s="71"/>
      <c r="CZ899" s="71"/>
      <c r="DA899" s="71"/>
      <c r="DB899" s="71"/>
      <c r="DC899" s="71"/>
      <c r="DD899" s="71"/>
      <c r="DE899" s="71"/>
      <c r="DF899" s="71"/>
      <c r="DG899" s="71"/>
      <c r="DH899" s="71"/>
      <c r="DI899" s="71"/>
      <c r="DJ899" s="71"/>
      <c r="DK899" s="71"/>
      <c r="DL899" s="71"/>
      <c r="DM899" s="71"/>
      <c r="DN899" s="71"/>
      <c r="DO899" s="71"/>
      <c r="DP899" s="71"/>
      <c r="DQ899" s="71"/>
      <c r="DR899" s="71"/>
      <c r="DS899" s="71"/>
      <c r="DT899" s="71"/>
      <c r="DU899" s="71"/>
      <c r="DV899" s="71"/>
      <c r="DW899" s="71"/>
      <c r="DX899" s="71"/>
      <c r="DY899" s="71"/>
      <c r="DZ899" s="71"/>
      <c r="EA899" s="71"/>
      <c r="EB899" s="71"/>
      <c r="EC899" s="71"/>
      <c r="ED899" s="71"/>
      <c r="EE899" s="71"/>
      <c r="EF899" s="71"/>
      <c r="EG899" s="71"/>
      <c r="EH899" s="71"/>
      <c r="EI899" s="71"/>
      <c r="EJ899" s="71"/>
      <c r="EK899" s="71"/>
      <c r="EL899" s="71"/>
      <c r="EM899" s="71"/>
      <c r="EN899" s="71"/>
      <c r="EO899" s="71"/>
      <c r="EP899" s="71"/>
      <c r="EQ899" s="71"/>
      <c r="ER899" s="71"/>
      <c r="ES899" s="71"/>
      <c r="ET899" s="71"/>
      <c r="EU899" s="71"/>
      <c r="EV899" s="71"/>
      <c r="EW899" s="71"/>
      <c r="EX899" s="71"/>
      <c r="EY899" s="71"/>
      <c r="EZ899" s="71"/>
      <c r="FA899" s="71"/>
      <c r="FB899" s="71"/>
      <c r="FC899" s="71"/>
      <c r="FD899" s="71"/>
      <c r="FE899" s="71"/>
      <c r="FF899" s="71"/>
      <c r="FG899" s="71"/>
      <c r="FH899" s="71"/>
      <c r="FI899" s="71"/>
      <c r="FJ899" s="71"/>
      <c r="FK899" s="71"/>
      <c r="FL899" s="71"/>
      <c r="FM899" s="71"/>
      <c r="FN899" s="71"/>
      <c r="FO899" s="71"/>
      <c r="FP899" s="71"/>
      <c r="FQ899" s="71"/>
      <c r="FR899" s="71"/>
      <c r="FS899" s="71"/>
      <c r="FT899" s="71"/>
      <c r="FU899" s="71"/>
      <c r="FV899" s="71"/>
      <c r="FW899" s="71"/>
      <c r="FX899" s="71"/>
      <c r="FY899" s="71"/>
      <c r="FZ899" s="71"/>
      <c r="GA899" s="71"/>
      <c r="GB899" s="71"/>
      <c r="GC899" s="71"/>
      <c r="GD899" s="71"/>
      <c r="GE899" s="71"/>
      <c r="GF899" s="71"/>
      <c r="GG899" s="71"/>
      <c r="GH899" s="71"/>
      <c r="GI899" s="71"/>
      <c r="GJ899" s="71"/>
      <c r="GK899" s="71"/>
      <c r="GL899" s="71"/>
      <c r="GM899" s="71"/>
      <c r="GN899" s="71"/>
      <c r="GO899" s="71"/>
      <c r="GP899" s="71"/>
      <c r="GQ899" s="71"/>
      <c r="GR899" s="71"/>
      <c r="GS899" s="71"/>
      <c r="GT899" s="71"/>
      <c r="GU899" s="71"/>
      <c r="GV899" s="71"/>
      <c r="GW899" s="71"/>
      <c r="GX899" s="71"/>
      <c r="GY899" s="71"/>
      <c r="GZ899" s="71"/>
      <c r="HA899" s="71"/>
      <c r="HB899" s="71"/>
      <c r="HC899" s="71"/>
      <c r="HD899" s="71"/>
      <c r="HE899" s="71"/>
      <c r="HF899" s="71"/>
      <c r="HG899" s="71"/>
      <c r="HH899" s="71"/>
      <c r="HI899" s="71"/>
      <c r="HJ899" s="71"/>
      <c r="HK899" s="71"/>
      <c r="HL899" s="71"/>
      <c r="HM899" s="71"/>
      <c r="HN899" s="71"/>
      <c r="HO899" s="71"/>
      <c r="HP899" s="71"/>
      <c r="HQ899" s="71"/>
      <c r="HR899" s="71"/>
      <c r="HS899" s="71"/>
      <c r="HT899" s="71"/>
      <c r="HU899" s="71"/>
      <c r="HV899" s="71"/>
      <c r="HW899" s="71"/>
      <c r="HX899" s="71"/>
      <c r="HY899" s="71"/>
      <c r="HZ899" s="71"/>
      <c r="IA899" s="71"/>
      <c r="IB899" s="71"/>
      <c r="IC899" s="71"/>
      <c r="ID899" s="71"/>
      <c r="IE899" s="71"/>
      <c r="IF899" s="71"/>
      <c r="IG899" s="71"/>
      <c r="IH899" s="71"/>
      <c r="II899" s="71"/>
      <c r="IJ899" s="71"/>
      <c r="IK899" s="71"/>
      <c r="IL899" s="71"/>
      <c r="IM899" s="71"/>
      <c r="IN899" s="71"/>
      <c r="IO899" s="71"/>
      <c r="IP899" s="71"/>
      <c r="IQ899" s="71"/>
      <c r="IR899" s="71"/>
      <c r="IS899" s="71"/>
      <c r="IT899" s="71"/>
      <c r="IU899" s="71"/>
      <c r="IV899" s="71"/>
    </row>
    <row r="900" spans="1:256" s="21" customFormat="1" ht="21.95" customHeight="1">
      <c r="A900" s="65" t="s">
        <v>2614</v>
      </c>
      <c r="B900" s="21" t="s">
        <v>2347</v>
      </c>
      <c r="C900" s="9">
        <v>40</v>
      </c>
      <c r="D900" s="89" t="s">
        <v>3</v>
      </c>
      <c r="E900" s="89">
        <v>2001</v>
      </c>
      <c r="F900" s="89"/>
      <c r="G900" s="89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  <c r="AC900" s="71"/>
      <c r="AD900" s="71"/>
      <c r="AE900" s="71"/>
      <c r="AF900" s="71"/>
      <c r="AG900" s="71"/>
      <c r="AH900" s="71"/>
      <c r="AI900" s="71"/>
      <c r="AJ900" s="71"/>
      <c r="AK900" s="71"/>
      <c r="AL900" s="71"/>
      <c r="AM900" s="71"/>
      <c r="AN900" s="71"/>
      <c r="AO900" s="71"/>
      <c r="AP900" s="71"/>
      <c r="AQ900" s="71"/>
      <c r="AR900" s="71"/>
      <c r="AS900" s="71"/>
      <c r="AT900" s="71"/>
      <c r="AU900" s="71"/>
      <c r="AV900" s="71"/>
      <c r="AW900" s="71"/>
      <c r="AX900" s="71"/>
      <c r="AY900" s="71"/>
      <c r="AZ900" s="71"/>
      <c r="BA900" s="71"/>
      <c r="BB900" s="71"/>
      <c r="BC900" s="71"/>
      <c r="BD900" s="71"/>
      <c r="BE900" s="71"/>
      <c r="BF900" s="71"/>
      <c r="BG900" s="71"/>
      <c r="BH900" s="71"/>
      <c r="BI900" s="71"/>
      <c r="BJ900" s="71"/>
      <c r="BK900" s="71"/>
      <c r="BL900" s="71"/>
      <c r="BM900" s="71"/>
      <c r="BN900" s="71"/>
      <c r="BO900" s="71"/>
      <c r="BP900" s="71"/>
      <c r="BQ900" s="71"/>
      <c r="BR900" s="71"/>
      <c r="BS900" s="71"/>
      <c r="BT900" s="71"/>
      <c r="BU900" s="71"/>
      <c r="BV900" s="71"/>
      <c r="BW900" s="71"/>
      <c r="BX900" s="71"/>
      <c r="BY900" s="71"/>
      <c r="BZ900" s="71"/>
      <c r="CA900" s="71"/>
      <c r="CB900" s="71"/>
      <c r="CC900" s="71"/>
      <c r="CD900" s="71"/>
      <c r="CE900" s="71"/>
      <c r="CF900" s="71"/>
      <c r="CG900" s="71"/>
      <c r="CH900" s="71"/>
      <c r="CI900" s="71"/>
      <c r="CJ900" s="71"/>
      <c r="CK900" s="71"/>
      <c r="CL900" s="71"/>
      <c r="CM900" s="71"/>
      <c r="CN900" s="71"/>
      <c r="CO900" s="71"/>
      <c r="CP900" s="71"/>
      <c r="CQ900" s="71"/>
      <c r="CR900" s="71"/>
      <c r="CS900" s="71"/>
      <c r="CT900" s="71"/>
      <c r="CU900" s="71"/>
      <c r="CV900" s="71"/>
      <c r="CW900" s="71"/>
      <c r="CX900" s="71"/>
      <c r="CY900" s="71"/>
      <c r="CZ900" s="71"/>
      <c r="DA900" s="71"/>
      <c r="DB900" s="71"/>
      <c r="DC900" s="71"/>
      <c r="DD900" s="71"/>
      <c r="DE900" s="71"/>
      <c r="DF900" s="71"/>
      <c r="DG900" s="71"/>
      <c r="DH900" s="71"/>
      <c r="DI900" s="71"/>
      <c r="DJ900" s="71"/>
      <c r="DK900" s="71"/>
      <c r="DL900" s="71"/>
      <c r="DM900" s="71"/>
      <c r="DN900" s="71"/>
      <c r="DO900" s="71"/>
      <c r="DP900" s="71"/>
      <c r="DQ900" s="71"/>
      <c r="DR900" s="71"/>
      <c r="DS900" s="71"/>
      <c r="DT900" s="71"/>
      <c r="DU900" s="71"/>
      <c r="DV900" s="71"/>
      <c r="DW900" s="71"/>
      <c r="DX900" s="71"/>
      <c r="DY900" s="71"/>
      <c r="DZ900" s="71"/>
      <c r="EA900" s="71"/>
      <c r="EB900" s="71"/>
      <c r="EC900" s="71"/>
      <c r="ED900" s="71"/>
      <c r="EE900" s="71"/>
      <c r="EF900" s="71"/>
      <c r="EG900" s="71"/>
      <c r="EH900" s="71"/>
      <c r="EI900" s="71"/>
      <c r="EJ900" s="71"/>
      <c r="EK900" s="71"/>
      <c r="EL900" s="71"/>
      <c r="EM900" s="71"/>
      <c r="EN900" s="71"/>
      <c r="EO900" s="71"/>
      <c r="EP900" s="71"/>
      <c r="EQ900" s="71"/>
      <c r="ER900" s="71"/>
      <c r="ES900" s="71"/>
      <c r="ET900" s="71"/>
      <c r="EU900" s="71"/>
      <c r="EV900" s="71"/>
      <c r="EW900" s="71"/>
      <c r="EX900" s="71"/>
      <c r="EY900" s="71"/>
      <c r="EZ900" s="71"/>
      <c r="FA900" s="71"/>
      <c r="FB900" s="71"/>
      <c r="FC900" s="71"/>
      <c r="FD900" s="71"/>
      <c r="FE900" s="71"/>
      <c r="FF900" s="71"/>
      <c r="FG900" s="71"/>
      <c r="FH900" s="71"/>
      <c r="FI900" s="71"/>
      <c r="FJ900" s="71"/>
      <c r="FK900" s="71"/>
      <c r="FL900" s="71"/>
      <c r="FM900" s="71"/>
      <c r="FN900" s="71"/>
      <c r="FO900" s="71"/>
      <c r="FP900" s="71"/>
      <c r="FQ900" s="71"/>
      <c r="FR900" s="71"/>
      <c r="FS900" s="71"/>
      <c r="FT900" s="71"/>
      <c r="FU900" s="71"/>
      <c r="FV900" s="71"/>
      <c r="FW900" s="71"/>
      <c r="FX900" s="71"/>
      <c r="FY900" s="71"/>
      <c r="FZ900" s="71"/>
      <c r="GA900" s="71"/>
      <c r="GB900" s="71"/>
      <c r="GC900" s="71"/>
      <c r="GD900" s="71"/>
      <c r="GE900" s="71"/>
      <c r="GF900" s="71"/>
      <c r="GG900" s="71"/>
      <c r="GH900" s="71"/>
      <c r="GI900" s="71"/>
      <c r="GJ900" s="71"/>
      <c r="GK900" s="71"/>
      <c r="GL900" s="71"/>
      <c r="GM900" s="71"/>
      <c r="GN900" s="71"/>
      <c r="GO900" s="71"/>
      <c r="GP900" s="71"/>
      <c r="GQ900" s="71"/>
      <c r="GR900" s="71"/>
      <c r="GS900" s="71"/>
      <c r="GT900" s="71"/>
      <c r="GU900" s="71"/>
      <c r="GV900" s="71"/>
      <c r="GW900" s="71"/>
      <c r="GX900" s="71"/>
      <c r="GY900" s="71"/>
      <c r="GZ900" s="71"/>
      <c r="HA900" s="71"/>
      <c r="HB900" s="71"/>
      <c r="HC900" s="71"/>
      <c r="HD900" s="71"/>
      <c r="HE900" s="71"/>
      <c r="HF900" s="71"/>
      <c r="HG900" s="71"/>
      <c r="HH900" s="71"/>
      <c r="HI900" s="71"/>
      <c r="HJ900" s="71"/>
      <c r="HK900" s="71"/>
      <c r="HL900" s="71"/>
      <c r="HM900" s="71"/>
      <c r="HN900" s="71"/>
      <c r="HO900" s="71"/>
      <c r="HP900" s="71"/>
      <c r="HQ900" s="71"/>
      <c r="HR900" s="71"/>
      <c r="HS900" s="71"/>
      <c r="HT900" s="71"/>
      <c r="HU900" s="71"/>
      <c r="HV900" s="71"/>
      <c r="HW900" s="71"/>
      <c r="HX900" s="71"/>
      <c r="HY900" s="71"/>
      <c r="HZ900" s="71"/>
      <c r="IA900" s="71"/>
      <c r="IB900" s="71"/>
      <c r="IC900" s="71"/>
      <c r="ID900" s="71"/>
      <c r="IE900" s="71"/>
      <c r="IF900" s="71"/>
      <c r="IG900" s="71"/>
      <c r="IH900" s="71"/>
      <c r="II900" s="71"/>
      <c r="IJ900" s="71"/>
      <c r="IK900" s="71"/>
      <c r="IL900" s="71"/>
      <c r="IM900" s="71"/>
      <c r="IN900" s="71"/>
      <c r="IO900" s="71"/>
      <c r="IP900" s="71"/>
      <c r="IQ900" s="71"/>
      <c r="IR900" s="71"/>
      <c r="IS900" s="71"/>
      <c r="IT900" s="71"/>
      <c r="IU900" s="71"/>
      <c r="IV900" s="71"/>
    </row>
    <row r="901" spans="1:256" s="21" customFormat="1" ht="21.95" customHeight="1">
      <c r="A901" s="65" t="s">
        <v>2345</v>
      </c>
      <c r="B901" s="21" t="s">
        <v>2346</v>
      </c>
      <c r="C901" s="9">
        <v>30</v>
      </c>
      <c r="D901" s="89" t="s">
        <v>3</v>
      </c>
      <c r="E901" s="89">
        <v>1998</v>
      </c>
      <c r="F901" s="89"/>
      <c r="G901" s="89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  <c r="AC901" s="71"/>
      <c r="AD901" s="71"/>
      <c r="AE901" s="71"/>
      <c r="AF901" s="71"/>
      <c r="AG901" s="71"/>
      <c r="AH901" s="71"/>
      <c r="AI901" s="71"/>
      <c r="AJ901" s="71"/>
      <c r="AK901" s="71"/>
      <c r="AL901" s="71"/>
      <c r="AM901" s="71"/>
      <c r="AN901" s="71"/>
      <c r="AO901" s="71"/>
      <c r="AP901" s="71"/>
      <c r="AQ901" s="71"/>
      <c r="AR901" s="71"/>
      <c r="AS901" s="71"/>
      <c r="AT901" s="71"/>
      <c r="AU901" s="71"/>
      <c r="AV901" s="71"/>
      <c r="AW901" s="71"/>
      <c r="AX901" s="71"/>
      <c r="AY901" s="71"/>
      <c r="AZ901" s="71"/>
      <c r="BA901" s="71"/>
      <c r="BB901" s="71"/>
      <c r="BC901" s="71"/>
      <c r="BD901" s="71"/>
      <c r="BE901" s="71"/>
      <c r="BF901" s="71"/>
      <c r="BG901" s="71"/>
      <c r="BH901" s="71"/>
      <c r="BI901" s="71"/>
      <c r="BJ901" s="71"/>
      <c r="BK901" s="71"/>
      <c r="BL901" s="71"/>
      <c r="BM901" s="71"/>
      <c r="BN901" s="71"/>
      <c r="BO901" s="71"/>
      <c r="BP901" s="71"/>
      <c r="BQ901" s="71"/>
      <c r="BR901" s="71"/>
      <c r="BS901" s="71"/>
      <c r="BT901" s="71"/>
      <c r="BU901" s="71"/>
      <c r="BV901" s="71"/>
      <c r="BW901" s="71"/>
      <c r="BX901" s="71"/>
      <c r="BY901" s="71"/>
      <c r="BZ901" s="71"/>
      <c r="CA901" s="71"/>
      <c r="CB901" s="71"/>
      <c r="CC901" s="71"/>
      <c r="CD901" s="71"/>
      <c r="CE901" s="71"/>
      <c r="CF901" s="71"/>
      <c r="CG901" s="71"/>
      <c r="CH901" s="71"/>
      <c r="CI901" s="71"/>
      <c r="CJ901" s="71"/>
      <c r="CK901" s="71"/>
      <c r="CL901" s="71"/>
      <c r="CM901" s="71"/>
      <c r="CN901" s="71"/>
      <c r="CO901" s="71"/>
      <c r="CP901" s="71"/>
      <c r="CQ901" s="71"/>
      <c r="CR901" s="71"/>
      <c r="CS901" s="71"/>
      <c r="CT901" s="71"/>
      <c r="CU901" s="71"/>
      <c r="CV901" s="71"/>
      <c r="CW901" s="71"/>
      <c r="CX901" s="71"/>
      <c r="CY901" s="71"/>
      <c r="CZ901" s="71"/>
      <c r="DA901" s="71"/>
      <c r="DB901" s="71"/>
      <c r="DC901" s="71"/>
      <c r="DD901" s="71"/>
      <c r="DE901" s="71"/>
      <c r="DF901" s="71"/>
      <c r="DG901" s="71"/>
      <c r="DH901" s="71"/>
      <c r="DI901" s="71"/>
      <c r="DJ901" s="71"/>
      <c r="DK901" s="71"/>
      <c r="DL901" s="71"/>
      <c r="DM901" s="71"/>
      <c r="DN901" s="71"/>
      <c r="DO901" s="71"/>
      <c r="DP901" s="71"/>
      <c r="DQ901" s="71"/>
      <c r="DR901" s="71"/>
      <c r="DS901" s="71"/>
      <c r="DT901" s="71"/>
      <c r="DU901" s="71"/>
      <c r="DV901" s="71"/>
      <c r="DW901" s="71"/>
      <c r="DX901" s="71"/>
      <c r="DY901" s="71"/>
      <c r="DZ901" s="71"/>
      <c r="EA901" s="71"/>
      <c r="EB901" s="71"/>
      <c r="EC901" s="71"/>
      <c r="ED901" s="71"/>
      <c r="EE901" s="71"/>
      <c r="EF901" s="71"/>
      <c r="EG901" s="71"/>
      <c r="EH901" s="71"/>
      <c r="EI901" s="71"/>
      <c r="EJ901" s="71"/>
      <c r="EK901" s="71"/>
      <c r="EL901" s="71"/>
      <c r="EM901" s="71"/>
      <c r="EN901" s="71"/>
      <c r="EO901" s="71"/>
      <c r="EP901" s="71"/>
      <c r="EQ901" s="71"/>
      <c r="ER901" s="71"/>
      <c r="ES901" s="71"/>
      <c r="ET901" s="71"/>
      <c r="EU901" s="71"/>
      <c r="EV901" s="71"/>
      <c r="EW901" s="71"/>
      <c r="EX901" s="71"/>
      <c r="EY901" s="71"/>
      <c r="EZ901" s="71"/>
      <c r="FA901" s="71"/>
      <c r="FB901" s="71"/>
      <c r="FC901" s="71"/>
      <c r="FD901" s="71"/>
      <c r="FE901" s="71"/>
      <c r="FF901" s="71"/>
      <c r="FG901" s="71"/>
      <c r="FH901" s="71"/>
      <c r="FI901" s="71"/>
      <c r="FJ901" s="71"/>
      <c r="FK901" s="71"/>
      <c r="FL901" s="71"/>
      <c r="FM901" s="71"/>
      <c r="FN901" s="71"/>
      <c r="FO901" s="71"/>
      <c r="FP901" s="71"/>
      <c r="FQ901" s="71"/>
      <c r="FR901" s="71"/>
      <c r="FS901" s="71"/>
      <c r="FT901" s="71"/>
      <c r="FU901" s="71"/>
      <c r="FV901" s="71"/>
      <c r="FW901" s="71"/>
      <c r="FX901" s="71"/>
      <c r="FY901" s="71"/>
      <c r="FZ901" s="71"/>
      <c r="GA901" s="71"/>
      <c r="GB901" s="71"/>
      <c r="GC901" s="71"/>
      <c r="GD901" s="71"/>
      <c r="GE901" s="71"/>
      <c r="GF901" s="71"/>
      <c r="GG901" s="71"/>
      <c r="GH901" s="71"/>
      <c r="GI901" s="71"/>
      <c r="GJ901" s="71"/>
      <c r="GK901" s="71"/>
      <c r="GL901" s="71"/>
      <c r="GM901" s="71"/>
      <c r="GN901" s="71"/>
      <c r="GO901" s="71"/>
      <c r="GP901" s="71"/>
      <c r="GQ901" s="71"/>
      <c r="GR901" s="71"/>
      <c r="GS901" s="71"/>
      <c r="GT901" s="71"/>
      <c r="GU901" s="71"/>
      <c r="GV901" s="71"/>
      <c r="GW901" s="71"/>
      <c r="GX901" s="71"/>
      <c r="GY901" s="71"/>
      <c r="GZ901" s="71"/>
      <c r="HA901" s="71"/>
      <c r="HB901" s="71"/>
      <c r="HC901" s="71"/>
      <c r="HD901" s="71"/>
      <c r="HE901" s="71"/>
      <c r="HF901" s="71"/>
      <c r="HG901" s="71"/>
      <c r="HH901" s="71"/>
      <c r="HI901" s="71"/>
      <c r="HJ901" s="71"/>
      <c r="HK901" s="71"/>
      <c r="HL901" s="71"/>
      <c r="HM901" s="71"/>
      <c r="HN901" s="71"/>
      <c r="HO901" s="71"/>
      <c r="HP901" s="71"/>
      <c r="HQ901" s="71"/>
      <c r="HR901" s="71"/>
      <c r="HS901" s="71"/>
      <c r="HT901" s="71"/>
      <c r="HU901" s="71"/>
      <c r="HV901" s="71"/>
      <c r="HW901" s="71"/>
      <c r="HX901" s="71"/>
      <c r="HY901" s="71"/>
      <c r="HZ901" s="71"/>
      <c r="IA901" s="71"/>
      <c r="IB901" s="71"/>
      <c r="IC901" s="71"/>
      <c r="ID901" s="71"/>
      <c r="IE901" s="71"/>
      <c r="IF901" s="71"/>
      <c r="IG901" s="71"/>
      <c r="IH901" s="71"/>
      <c r="II901" s="71"/>
      <c r="IJ901" s="71"/>
      <c r="IK901" s="71"/>
      <c r="IL901" s="71"/>
      <c r="IM901" s="71"/>
      <c r="IN901" s="71"/>
      <c r="IO901" s="71"/>
      <c r="IP901" s="71"/>
      <c r="IQ901" s="71"/>
      <c r="IR901" s="71"/>
      <c r="IS901" s="71"/>
      <c r="IT901" s="71"/>
      <c r="IU901" s="71"/>
      <c r="IV901" s="71"/>
    </row>
    <row r="902" spans="1:256" s="21" customFormat="1" ht="21.95" customHeight="1">
      <c r="A902" s="65" t="s">
        <v>2345</v>
      </c>
      <c r="B902" s="21" t="s">
        <v>2344</v>
      </c>
      <c r="C902" s="9">
        <v>30</v>
      </c>
      <c r="D902" s="89" t="s">
        <v>3</v>
      </c>
      <c r="E902" s="89">
        <v>2001</v>
      </c>
      <c r="F902" s="89"/>
      <c r="G902" s="89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  <c r="AC902" s="71"/>
      <c r="AD902" s="71"/>
      <c r="AE902" s="71"/>
      <c r="AF902" s="71"/>
      <c r="AG902" s="71"/>
      <c r="AH902" s="71"/>
      <c r="AI902" s="71"/>
      <c r="AJ902" s="71"/>
      <c r="AK902" s="71"/>
      <c r="AL902" s="71"/>
      <c r="AM902" s="71"/>
      <c r="AN902" s="71"/>
      <c r="AO902" s="71"/>
      <c r="AP902" s="71"/>
      <c r="AQ902" s="71"/>
      <c r="AR902" s="71"/>
      <c r="AS902" s="71"/>
      <c r="AT902" s="71"/>
      <c r="AU902" s="71"/>
      <c r="AV902" s="71"/>
      <c r="AW902" s="71"/>
      <c r="AX902" s="71"/>
      <c r="AY902" s="71"/>
      <c r="AZ902" s="71"/>
      <c r="BA902" s="71"/>
      <c r="BB902" s="71"/>
      <c r="BC902" s="71"/>
      <c r="BD902" s="71"/>
      <c r="BE902" s="71"/>
      <c r="BF902" s="71"/>
      <c r="BG902" s="71"/>
      <c r="BH902" s="71"/>
      <c r="BI902" s="71"/>
      <c r="BJ902" s="71"/>
      <c r="BK902" s="71"/>
      <c r="BL902" s="71"/>
      <c r="BM902" s="71"/>
      <c r="BN902" s="71"/>
      <c r="BO902" s="71"/>
      <c r="BP902" s="71"/>
      <c r="BQ902" s="71"/>
      <c r="BR902" s="71"/>
      <c r="BS902" s="71"/>
      <c r="BT902" s="71"/>
      <c r="BU902" s="71"/>
      <c r="BV902" s="71"/>
      <c r="BW902" s="71"/>
      <c r="BX902" s="71"/>
      <c r="BY902" s="71"/>
      <c r="BZ902" s="71"/>
      <c r="CA902" s="71"/>
      <c r="CB902" s="71"/>
      <c r="CC902" s="71"/>
      <c r="CD902" s="71"/>
      <c r="CE902" s="71"/>
      <c r="CF902" s="71"/>
      <c r="CG902" s="71"/>
      <c r="CH902" s="71"/>
      <c r="CI902" s="71"/>
      <c r="CJ902" s="71"/>
      <c r="CK902" s="71"/>
      <c r="CL902" s="71"/>
      <c r="CM902" s="71"/>
      <c r="CN902" s="71"/>
      <c r="CO902" s="71"/>
      <c r="CP902" s="71"/>
      <c r="CQ902" s="71"/>
      <c r="CR902" s="71"/>
      <c r="CS902" s="71"/>
      <c r="CT902" s="71"/>
      <c r="CU902" s="71"/>
      <c r="CV902" s="71"/>
      <c r="CW902" s="71"/>
      <c r="CX902" s="71"/>
      <c r="CY902" s="71"/>
      <c r="CZ902" s="71"/>
      <c r="DA902" s="71"/>
      <c r="DB902" s="71"/>
      <c r="DC902" s="71"/>
      <c r="DD902" s="71"/>
      <c r="DE902" s="71"/>
      <c r="DF902" s="71"/>
      <c r="DG902" s="71"/>
      <c r="DH902" s="71"/>
      <c r="DI902" s="71"/>
      <c r="DJ902" s="71"/>
      <c r="DK902" s="71"/>
      <c r="DL902" s="71"/>
      <c r="DM902" s="71"/>
      <c r="DN902" s="71"/>
      <c r="DO902" s="71"/>
      <c r="DP902" s="71"/>
      <c r="DQ902" s="71"/>
      <c r="DR902" s="71"/>
      <c r="DS902" s="71"/>
      <c r="DT902" s="71"/>
      <c r="DU902" s="71"/>
      <c r="DV902" s="71"/>
      <c r="DW902" s="71"/>
      <c r="DX902" s="71"/>
      <c r="DY902" s="71"/>
      <c r="DZ902" s="71"/>
      <c r="EA902" s="71"/>
      <c r="EB902" s="71"/>
      <c r="EC902" s="71"/>
      <c r="ED902" s="71"/>
      <c r="EE902" s="71"/>
      <c r="EF902" s="71"/>
      <c r="EG902" s="71"/>
      <c r="EH902" s="71"/>
      <c r="EI902" s="71"/>
      <c r="EJ902" s="71"/>
      <c r="EK902" s="71"/>
      <c r="EL902" s="71"/>
      <c r="EM902" s="71"/>
      <c r="EN902" s="71"/>
      <c r="EO902" s="71"/>
      <c r="EP902" s="71"/>
      <c r="EQ902" s="71"/>
      <c r="ER902" s="71"/>
      <c r="ES902" s="71"/>
      <c r="ET902" s="71"/>
      <c r="EU902" s="71"/>
      <c r="EV902" s="71"/>
      <c r="EW902" s="71"/>
      <c r="EX902" s="71"/>
      <c r="EY902" s="71"/>
      <c r="EZ902" s="71"/>
      <c r="FA902" s="71"/>
      <c r="FB902" s="71"/>
      <c r="FC902" s="71"/>
      <c r="FD902" s="71"/>
      <c r="FE902" s="71"/>
      <c r="FF902" s="71"/>
      <c r="FG902" s="71"/>
      <c r="FH902" s="71"/>
      <c r="FI902" s="71"/>
      <c r="FJ902" s="71"/>
      <c r="FK902" s="71"/>
      <c r="FL902" s="71"/>
      <c r="FM902" s="71"/>
      <c r="FN902" s="71"/>
      <c r="FO902" s="71"/>
      <c r="FP902" s="71"/>
      <c r="FQ902" s="71"/>
      <c r="FR902" s="71"/>
      <c r="FS902" s="71"/>
      <c r="FT902" s="71"/>
      <c r="FU902" s="71"/>
      <c r="FV902" s="71"/>
      <c r="FW902" s="71"/>
      <c r="FX902" s="71"/>
      <c r="FY902" s="71"/>
      <c r="FZ902" s="71"/>
      <c r="GA902" s="71"/>
      <c r="GB902" s="71"/>
      <c r="GC902" s="71"/>
      <c r="GD902" s="71"/>
      <c r="GE902" s="71"/>
      <c r="GF902" s="71"/>
      <c r="GG902" s="71"/>
      <c r="GH902" s="71"/>
      <c r="GI902" s="71"/>
      <c r="GJ902" s="71"/>
      <c r="GK902" s="71"/>
      <c r="GL902" s="71"/>
      <c r="GM902" s="71"/>
      <c r="GN902" s="71"/>
      <c r="GO902" s="71"/>
      <c r="GP902" s="71"/>
      <c r="GQ902" s="71"/>
      <c r="GR902" s="71"/>
      <c r="GS902" s="71"/>
      <c r="GT902" s="71"/>
      <c r="GU902" s="71"/>
      <c r="GV902" s="71"/>
      <c r="GW902" s="71"/>
      <c r="GX902" s="71"/>
      <c r="GY902" s="71"/>
      <c r="GZ902" s="71"/>
      <c r="HA902" s="71"/>
      <c r="HB902" s="71"/>
      <c r="HC902" s="71"/>
      <c r="HD902" s="71"/>
      <c r="HE902" s="71"/>
      <c r="HF902" s="71"/>
      <c r="HG902" s="71"/>
      <c r="HH902" s="71"/>
      <c r="HI902" s="71"/>
      <c r="HJ902" s="71"/>
      <c r="HK902" s="71"/>
      <c r="HL902" s="71"/>
      <c r="HM902" s="71"/>
      <c r="HN902" s="71"/>
      <c r="HO902" s="71"/>
      <c r="HP902" s="71"/>
      <c r="HQ902" s="71"/>
      <c r="HR902" s="71"/>
      <c r="HS902" s="71"/>
      <c r="HT902" s="71"/>
      <c r="HU902" s="71"/>
      <c r="HV902" s="71"/>
      <c r="HW902" s="71"/>
      <c r="HX902" s="71"/>
      <c r="HY902" s="71"/>
      <c r="HZ902" s="71"/>
      <c r="IA902" s="71"/>
      <c r="IB902" s="71"/>
      <c r="IC902" s="71"/>
      <c r="ID902" s="71"/>
      <c r="IE902" s="71"/>
      <c r="IF902" s="71"/>
      <c r="IG902" s="71"/>
      <c r="IH902" s="71"/>
      <c r="II902" s="71"/>
      <c r="IJ902" s="71"/>
      <c r="IK902" s="71"/>
      <c r="IL902" s="71"/>
      <c r="IM902" s="71"/>
      <c r="IN902" s="71"/>
      <c r="IO902" s="71"/>
      <c r="IP902" s="71"/>
      <c r="IQ902" s="71"/>
      <c r="IR902" s="71"/>
      <c r="IS902" s="71"/>
      <c r="IT902" s="71"/>
      <c r="IU902" s="71"/>
      <c r="IV902" s="71"/>
    </row>
    <row r="903" spans="1:256" ht="21.95" customHeight="1">
      <c r="A903" s="142" t="s">
        <v>977</v>
      </c>
      <c r="B903" s="78" t="s">
        <v>978</v>
      </c>
      <c r="C903" s="139"/>
      <c r="D903" s="130" t="s">
        <v>10</v>
      </c>
      <c r="E903" s="130"/>
      <c r="F903" s="130"/>
      <c r="G903" s="130"/>
    </row>
    <row r="904" spans="1:256" ht="21.95" customHeight="1">
      <c r="A904" s="140" t="s">
        <v>2343</v>
      </c>
      <c r="B904" s="81" t="s">
        <v>2342</v>
      </c>
      <c r="C904" s="77"/>
      <c r="D904" s="130" t="s">
        <v>3</v>
      </c>
      <c r="E904" s="75">
        <v>1991</v>
      </c>
      <c r="F904" s="130"/>
      <c r="G904" s="13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  <c r="AJ904" s="70"/>
      <c r="AK904" s="70"/>
      <c r="AL904" s="70"/>
      <c r="AM904" s="70"/>
      <c r="AN904" s="70"/>
      <c r="AO904" s="70"/>
      <c r="AP904" s="70"/>
      <c r="AQ904" s="70"/>
      <c r="AR904" s="70"/>
      <c r="AS904" s="70"/>
      <c r="AT904" s="70"/>
      <c r="AU904" s="70"/>
      <c r="AV904" s="70"/>
      <c r="AW904" s="70"/>
      <c r="AX904" s="70"/>
      <c r="AY904" s="70"/>
      <c r="AZ904" s="70"/>
      <c r="BA904" s="70"/>
      <c r="BB904" s="70"/>
      <c r="BC904" s="70"/>
      <c r="BD904" s="70"/>
      <c r="BE904" s="70"/>
      <c r="BF904" s="70"/>
      <c r="BG904" s="70"/>
      <c r="BH904" s="70"/>
      <c r="BI904" s="70"/>
      <c r="BJ904" s="70"/>
      <c r="BK904" s="70"/>
      <c r="BL904" s="70"/>
      <c r="BM904" s="70"/>
      <c r="BN904" s="70"/>
      <c r="BO904" s="70"/>
      <c r="BP904" s="70"/>
      <c r="BQ904" s="70"/>
      <c r="BR904" s="70"/>
      <c r="BS904" s="70"/>
      <c r="BT904" s="70"/>
      <c r="BU904" s="70"/>
      <c r="BV904" s="70"/>
      <c r="BW904" s="70"/>
      <c r="BX904" s="70"/>
      <c r="BY904" s="70"/>
      <c r="BZ904" s="70"/>
      <c r="CA904" s="70"/>
      <c r="CB904" s="70"/>
      <c r="CC904" s="70"/>
      <c r="CD904" s="70"/>
      <c r="CE904" s="70"/>
      <c r="CF904" s="70"/>
      <c r="CG904" s="70"/>
      <c r="CH904" s="70"/>
      <c r="CI904" s="70"/>
      <c r="CJ904" s="70"/>
      <c r="CK904" s="70"/>
      <c r="CL904" s="70"/>
      <c r="CM904" s="70"/>
      <c r="CN904" s="70"/>
      <c r="CO904" s="70"/>
      <c r="CP904" s="70"/>
      <c r="CQ904" s="70"/>
      <c r="CR904" s="70"/>
      <c r="CS904" s="70"/>
      <c r="CT904" s="70"/>
      <c r="CU904" s="70"/>
      <c r="CV904" s="70"/>
      <c r="CW904" s="70"/>
      <c r="CX904" s="70"/>
      <c r="CY904" s="70"/>
      <c r="CZ904" s="70"/>
      <c r="DA904" s="70"/>
      <c r="DB904" s="70"/>
      <c r="DC904" s="70"/>
      <c r="DD904" s="70"/>
      <c r="DE904" s="70"/>
      <c r="DF904" s="70"/>
      <c r="DG904" s="70"/>
      <c r="DH904" s="70"/>
      <c r="DI904" s="70"/>
      <c r="DJ904" s="70"/>
      <c r="DK904" s="70"/>
      <c r="DL904" s="70"/>
      <c r="DM904" s="70"/>
      <c r="DN904" s="70"/>
      <c r="DO904" s="70"/>
      <c r="DP904" s="70"/>
      <c r="DQ904" s="70"/>
      <c r="DR904" s="70"/>
      <c r="DS904" s="70"/>
      <c r="DT904" s="70"/>
      <c r="DU904" s="70"/>
      <c r="DV904" s="70"/>
      <c r="DW904" s="70"/>
      <c r="DX904" s="70"/>
      <c r="DY904" s="70"/>
      <c r="DZ904" s="70"/>
      <c r="EA904" s="70"/>
      <c r="EB904" s="70"/>
      <c r="EC904" s="70"/>
      <c r="ED904" s="70"/>
      <c r="EE904" s="70"/>
      <c r="EF904" s="70"/>
      <c r="EG904" s="70"/>
      <c r="EH904" s="70"/>
      <c r="EI904" s="70"/>
      <c r="EJ904" s="70"/>
      <c r="EK904" s="70"/>
      <c r="EL904" s="70"/>
      <c r="EM904" s="70"/>
      <c r="EN904" s="70"/>
      <c r="EO904" s="70"/>
      <c r="EP904" s="70"/>
      <c r="EQ904" s="70"/>
      <c r="ER904" s="70"/>
      <c r="ES904" s="70"/>
      <c r="ET904" s="70"/>
      <c r="EU904" s="70"/>
      <c r="EV904" s="70"/>
      <c r="EW904" s="70"/>
      <c r="EX904" s="70"/>
      <c r="EY904" s="70"/>
      <c r="EZ904" s="70"/>
      <c r="FA904" s="70"/>
      <c r="FB904" s="70"/>
      <c r="FC904" s="70"/>
      <c r="FD904" s="70"/>
      <c r="FE904" s="70"/>
      <c r="FF904" s="70"/>
      <c r="FG904" s="70"/>
      <c r="FH904" s="70"/>
      <c r="FI904" s="70"/>
      <c r="FJ904" s="70"/>
      <c r="FK904" s="70"/>
      <c r="FL904" s="70"/>
      <c r="FM904" s="70"/>
      <c r="FN904" s="70"/>
      <c r="FO904" s="70"/>
      <c r="FP904" s="70"/>
      <c r="FQ904" s="70"/>
      <c r="FR904" s="70"/>
      <c r="FS904" s="70"/>
      <c r="FT904" s="70"/>
      <c r="FU904" s="70"/>
      <c r="FV904" s="70"/>
      <c r="FW904" s="70"/>
      <c r="FX904" s="70"/>
      <c r="FY904" s="70"/>
      <c r="FZ904" s="70"/>
      <c r="GA904" s="70"/>
      <c r="GB904" s="70"/>
      <c r="GC904" s="70"/>
      <c r="GD904" s="70"/>
      <c r="GE904" s="70"/>
      <c r="GF904" s="70"/>
      <c r="GG904" s="70"/>
      <c r="GH904" s="70"/>
      <c r="GI904" s="70"/>
      <c r="GJ904" s="70"/>
      <c r="GK904" s="70"/>
      <c r="GL904" s="70"/>
      <c r="GM904" s="70"/>
      <c r="GN904" s="70"/>
      <c r="GO904" s="70"/>
      <c r="GP904" s="70"/>
      <c r="GQ904" s="70"/>
      <c r="GR904" s="70"/>
      <c r="GS904" s="70"/>
      <c r="GT904" s="70"/>
      <c r="GU904" s="70"/>
      <c r="GV904" s="70"/>
      <c r="GW904" s="70"/>
      <c r="GX904" s="70"/>
      <c r="GY904" s="70"/>
      <c r="GZ904" s="70"/>
      <c r="HA904" s="70"/>
      <c r="HB904" s="70"/>
      <c r="HC904" s="70"/>
      <c r="HD904" s="70"/>
      <c r="HE904" s="70"/>
      <c r="HF904" s="70"/>
      <c r="HG904" s="70"/>
      <c r="HH904" s="70"/>
      <c r="HI904" s="70"/>
      <c r="HJ904" s="70"/>
      <c r="HK904" s="70"/>
      <c r="HL904" s="70"/>
      <c r="HM904" s="70"/>
      <c r="HN904" s="70"/>
      <c r="HO904" s="70"/>
      <c r="HP904" s="70"/>
      <c r="HQ904" s="70"/>
      <c r="HR904" s="70"/>
      <c r="HS904" s="70"/>
      <c r="HT904" s="70"/>
      <c r="HU904" s="70"/>
      <c r="HV904" s="70"/>
      <c r="HW904" s="70"/>
      <c r="HX904" s="70"/>
      <c r="HY904" s="70"/>
      <c r="HZ904" s="70"/>
      <c r="IA904" s="70"/>
      <c r="IB904" s="70"/>
      <c r="IC904" s="70"/>
      <c r="ID904" s="70"/>
      <c r="IE904" s="70"/>
      <c r="IF904" s="70"/>
      <c r="IG904" s="70"/>
      <c r="IH904" s="70"/>
      <c r="II904" s="70"/>
      <c r="IJ904" s="70"/>
      <c r="IK904" s="70"/>
      <c r="IL904" s="70"/>
      <c r="IM904" s="70"/>
      <c r="IN904" s="70"/>
      <c r="IO904" s="70"/>
      <c r="IP904" s="70"/>
      <c r="IQ904" s="70"/>
      <c r="IR904" s="70"/>
      <c r="IS904" s="70"/>
      <c r="IT904" s="70"/>
      <c r="IU904" s="70"/>
      <c r="IV904" s="70"/>
    </row>
    <row r="905" spans="1:256" s="21" customFormat="1" ht="21.95" customHeight="1">
      <c r="A905" s="50" t="s">
        <v>979</v>
      </c>
      <c r="B905" s="1" t="s">
        <v>980</v>
      </c>
      <c r="C905" s="6">
        <v>20</v>
      </c>
      <c r="D905" s="89" t="s">
        <v>3</v>
      </c>
      <c r="E905" s="83"/>
      <c r="F905" s="83"/>
      <c r="G905" s="83" t="s">
        <v>19</v>
      </c>
    </row>
    <row r="906" spans="1:256" s="21" customFormat="1" ht="21.95" customHeight="1">
      <c r="A906" s="50" t="s">
        <v>979</v>
      </c>
      <c r="B906" s="1" t="s">
        <v>981</v>
      </c>
      <c r="C906" s="6">
        <v>25</v>
      </c>
      <c r="D906" s="89" t="s">
        <v>3</v>
      </c>
      <c r="E906" s="83"/>
      <c r="F906" s="83"/>
      <c r="G906" s="83" t="s">
        <v>19</v>
      </c>
    </row>
    <row r="907" spans="1:256" s="21" customFormat="1" ht="21.95" customHeight="1">
      <c r="A907" s="74" t="s">
        <v>2341</v>
      </c>
      <c r="B907" s="1" t="s">
        <v>2808</v>
      </c>
      <c r="C907" s="6">
        <v>20</v>
      </c>
      <c r="D907" s="89" t="s">
        <v>3</v>
      </c>
      <c r="E907" s="83"/>
      <c r="F907" s="89"/>
      <c r="G907" s="89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  <c r="AB907" s="71"/>
      <c r="AC907" s="71"/>
      <c r="AD907" s="71"/>
      <c r="AE907" s="71"/>
      <c r="AF907" s="71"/>
      <c r="AG907" s="71"/>
      <c r="AH907" s="71"/>
      <c r="AI907" s="71"/>
      <c r="AJ907" s="71"/>
      <c r="AK907" s="71"/>
      <c r="AL907" s="71"/>
      <c r="AM907" s="71"/>
      <c r="AN907" s="71"/>
      <c r="AO907" s="71"/>
      <c r="AP907" s="71"/>
      <c r="AQ907" s="71"/>
      <c r="AR907" s="71"/>
      <c r="AS907" s="71"/>
      <c r="AT907" s="71"/>
      <c r="AU907" s="71"/>
      <c r="AV907" s="71"/>
      <c r="AW907" s="71"/>
      <c r="AX907" s="71"/>
      <c r="AY907" s="71"/>
      <c r="AZ907" s="71"/>
      <c r="BA907" s="71"/>
      <c r="BB907" s="71"/>
      <c r="BC907" s="71"/>
      <c r="BD907" s="71"/>
      <c r="BE907" s="71"/>
      <c r="BF907" s="71"/>
      <c r="BG907" s="71"/>
      <c r="BH907" s="71"/>
      <c r="BI907" s="71"/>
      <c r="BJ907" s="71"/>
      <c r="BK907" s="71"/>
      <c r="BL907" s="71"/>
      <c r="BM907" s="71"/>
      <c r="BN907" s="71"/>
      <c r="BO907" s="71"/>
      <c r="BP907" s="71"/>
      <c r="BQ907" s="71"/>
      <c r="BR907" s="71"/>
      <c r="BS907" s="71"/>
      <c r="BT907" s="71"/>
      <c r="BU907" s="71"/>
      <c r="BV907" s="71"/>
      <c r="BW907" s="71"/>
      <c r="BX907" s="71"/>
      <c r="BY907" s="71"/>
      <c r="BZ907" s="71"/>
      <c r="CA907" s="71"/>
      <c r="CB907" s="71"/>
      <c r="CC907" s="71"/>
      <c r="CD907" s="71"/>
      <c r="CE907" s="71"/>
      <c r="CF907" s="71"/>
      <c r="CG907" s="71"/>
      <c r="CH907" s="71"/>
      <c r="CI907" s="71"/>
      <c r="CJ907" s="71"/>
      <c r="CK907" s="71"/>
      <c r="CL907" s="71"/>
      <c r="CM907" s="71"/>
      <c r="CN907" s="71"/>
      <c r="CO907" s="71"/>
      <c r="CP907" s="71"/>
      <c r="CQ907" s="71"/>
      <c r="CR907" s="71"/>
      <c r="CS907" s="71"/>
      <c r="CT907" s="71"/>
      <c r="CU907" s="71"/>
      <c r="CV907" s="71"/>
      <c r="CW907" s="71"/>
      <c r="CX907" s="71"/>
      <c r="CY907" s="71"/>
      <c r="CZ907" s="71"/>
      <c r="DA907" s="71"/>
      <c r="DB907" s="71"/>
      <c r="DC907" s="71"/>
      <c r="DD907" s="71"/>
      <c r="DE907" s="71"/>
      <c r="DF907" s="71"/>
      <c r="DG907" s="71"/>
      <c r="DH907" s="71"/>
      <c r="DI907" s="71"/>
      <c r="DJ907" s="71"/>
      <c r="DK907" s="71"/>
      <c r="DL907" s="71"/>
      <c r="DM907" s="71"/>
      <c r="DN907" s="71"/>
      <c r="DO907" s="71"/>
      <c r="DP907" s="71"/>
      <c r="DQ907" s="71"/>
      <c r="DR907" s="71"/>
      <c r="DS907" s="71"/>
      <c r="DT907" s="71"/>
      <c r="DU907" s="71"/>
      <c r="DV907" s="71"/>
      <c r="DW907" s="71"/>
      <c r="DX907" s="71"/>
      <c r="DY907" s="71"/>
      <c r="DZ907" s="71"/>
      <c r="EA907" s="71"/>
      <c r="EB907" s="71"/>
      <c r="EC907" s="71"/>
      <c r="ED907" s="71"/>
      <c r="EE907" s="71"/>
      <c r="EF907" s="71"/>
      <c r="EG907" s="71"/>
      <c r="EH907" s="71"/>
      <c r="EI907" s="71"/>
      <c r="EJ907" s="71"/>
      <c r="EK907" s="71"/>
      <c r="EL907" s="71"/>
      <c r="EM907" s="71"/>
      <c r="EN907" s="71"/>
      <c r="EO907" s="71"/>
      <c r="EP907" s="71"/>
      <c r="EQ907" s="71"/>
      <c r="ER907" s="71"/>
      <c r="ES907" s="71"/>
      <c r="ET907" s="71"/>
      <c r="EU907" s="71"/>
      <c r="EV907" s="71"/>
      <c r="EW907" s="71"/>
      <c r="EX907" s="71"/>
      <c r="EY907" s="71"/>
      <c r="EZ907" s="71"/>
      <c r="FA907" s="71"/>
      <c r="FB907" s="71"/>
      <c r="FC907" s="71"/>
      <c r="FD907" s="71"/>
      <c r="FE907" s="71"/>
      <c r="FF907" s="71"/>
      <c r="FG907" s="71"/>
      <c r="FH907" s="71"/>
      <c r="FI907" s="71"/>
      <c r="FJ907" s="71"/>
      <c r="FK907" s="71"/>
      <c r="FL907" s="71"/>
      <c r="FM907" s="71"/>
      <c r="FN907" s="71"/>
      <c r="FO907" s="71"/>
      <c r="FP907" s="71"/>
      <c r="FQ907" s="71"/>
      <c r="FR907" s="71"/>
      <c r="FS907" s="71"/>
      <c r="FT907" s="71"/>
      <c r="FU907" s="71"/>
      <c r="FV907" s="71"/>
      <c r="FW907" s="71"/>
      <c r="FX907" s="71"/>
      <c r="FY907" s="71"/>
      <c r="FZ907" s="71"/>
      <c r="GA907" s="71"/>
      <c r="GB907" s="71"/>
      <c r="GC907" s="71"/>
      <c r="GD907" s="71"/>
      <c r="GE907" s="71"/>
      <c r="GF907" s="71"/>
      <c r="GG907" s="71"/>
      <c r="GH907" s="71"/>
      <c r="GI907" s="71"/>
      <c r="GJ907" s="71"/>
      <c r="GK907" s="71"/>
      <c r="GL907" s="71"/>
      <c r="GM907" s="71"/>
      <c r="GN907" s="71"/>
      <c r="GO907" s="71"/>
      <c r="GP907" s="71"/>
      <c r="GQ907" s="71"/>
      <c r="GR907" s="71"/>
      <c r="GS907" s="71"/>
      <c r="GT907" s="71"/>
      <c r="GU907" s="71"/>
      <c r="GV907" s="71"/>
      <c r="GW907" s="71"/>
      <c r="GX907" s="71"/>
      <c r="GY907" s="71"/>
      <c r="GZ907" s="71"/>
      <c r="HA907" s="71"/>
      <c r="HB907" s="71"/>
      <c r="HC907" s="71"/>
      <c r="HD907" s="71"/>
      <c r="HE907" s="71"/>
      <c r="HF907" s="71"/>
      <c r="HG907" s="71"/>
      <c r="HH907" s="71"/>
      <c r="HI907" s="71"/>
      <c r="HJ907" s="71"/>
      <c r="HK907" s="71"/>
      <c r="HL907" s="71"/>
      <c r="HM907" s="71"/>
      <c r="HN907" s="71"/>
      <c r="HO907" s="71"/>
      <c r="HP907" s="71"/>
      <c r="HQ907" s="71"/>
      <c r="HR907" s="71"/>
      <c r="HS907" s="71"/>
      <c r="HT907" s="71"/>
      <c r="HU907" s="71"/>
      <c r="HV907" s="71"/>
      <c r="HW907" s="71"/>
      <c r="HX907" s="71"/>
      <c r="HY907" s="71"/>
      <c r="HZ907" s="71"/>
      <c r="IA907" s="71"/>
      <c r="IB907" s="71"/>
      <c r="IC907" s="71"/>
      <c r="ID907" s="71"/>
      <c r="IE907" s="71"/>
      <c r="IF907" s="71"/>
      <c r="IG907" s="71"/>
      <c r="IH907" s="71"/>
      <c r="II907" s="71"/>
      <c r="IJ907" s="71"/>
      <c r="IK907" s="71"/>
      <c r="IL907" s="71"/>
      <c r="IM907" s="71"/>
      <c r="IN907" s="71"/>
      <c r="IO907" s="71"/>
      <c r="IP907" s="71"/>
      <c r="IQ907" s="71"/>
      <c r="IR907" s="71"/>
      <c r="IS907" s="71"/>
      <c r="IT907" s="71"/>
      <c r="IU907" s="71"/>
      <c r="IV907" s="71"/>
    </row>
    <row r="908" spans="1:256" ht="21.95" customHeight="1">
      <c r="A908" s="140" t="s">
        <v>2341</v>
      </c>
      <c r="B908" s="81" t="s">
        <v>2340</v>
      </c>
      <c r="C908" s="77"/>
      <c r="D908" s="130" t="s">
        <v>3</v>
      </c>
      <c r="E908" s="75">
        <v>2013</v>
      </c>
      <c r="F908" s="130"/>
      <c r="G908" s="13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/>
      <c r="AA908" s="70"/>
      <c r="AB908" s="70"/>
      <c r="AC908" s="70"/>
      <c r="AD908" s="70"/>
      <c r="AE908" s="70"/>
      <c r="AF908" s="70"/>
      <c r="AG908" s="70"/>
      <c r="AH908" s="70"/>
      <c r="AI908" s="70"/>
      <c r="AJ908" s="70"/>
      <c r="AK908" s="70"/>
      <c r="AL908" s="70"/>
      <c r="AM908" s="70"/>
      <c r="AN908" s="70"/>
      <c r="AO908" s="70"/>
      <c r="AP908" s="70"/>
      <c r="AQ908" s="70"/>
      <c r="AR908" s="70"/>
      <c r="AS908" s="70"/>
      <c r="AT908" s="70"/>
      <c r="AU908" s="70"/>
      <c r="AV908" s="70"/>
      <c r="AW908" s="70"/>
      <c r="AX908" s="70"/>
      <c r="AY908" s="70"/>
      <c r="AZ908" s="70"/>
      <c r="BA908" s="70"/>
      <c r="BB908" s="70"/>
      <c r="BC908" s="70"/>
      <c r="BD908" s="70"/>
      <c r="BE908" s="70"/>
      <c r="BF908" s="70"/>
      <c r="BG908" s="70"/>
      <c r="BH908" s="70"/>
      <c r="BI908" s="70"/>
      <c r="BJ908" s="70"/>
      <c r="BK908" s="70"/>
      <c r="BL908" s="70"/>
      <c r="BM908" s="70"/>
      <c r="BN908" s="70"/>
      <c r="BO908" s="70"/>
      <c r="BP908" s="70"/>
      <c r="BQ908" s="70"/>
      <c r="BR908" s="70"/>
      <c r="BS908" s="70"/>
      <c r="BT908" s="70"/>
      <c r="BU908" s="70"/>
      <c r="BV908" s="70"/>
      <c r="BW908" s="70"/>
      <c r="BX908" s="70"/>
      <c r="BY908" s="70"/>
      <c r="BZ908" s="70"/>
      <c r="CA908" s="70"/>
      <c r="CB908" s="70"/>
      <c r="CC908" s="70"/>
      <c r="CD908" s="70"/>
      <c r="CE908" s="70"/>
      <c r="CF908" s="70"/>
      <c r="CG908" s="70"/>
      <c r="CH908" s="70"/>
      <c r="CI908" s="70"/>
      <c r="CJ908" s="70"/>
      <c r="CK908" s="70"/>
      <c r="CL908" s="70"/>
      <c r="CM908" s="70"/>
      <c r="CN908" s="70"/>
      <c r="CO908" s="70"/>
      <c r="CP908" s="70"/>
      <c r="CQ908" s="70"/>
      <c r="CR908" s="70"/>
      <c r="CS908" s="70"/>
      <c r="CT908" s="70"/>
      <c r="CU908" s="70"/>
      <c r="CV908" s="70"/>
      <c r="CW908" s="70"/>
      <c r="CX908" s="70"/>
      <c r="CY908" s="70"/>
      <c r="CZ908" s="70"/>
      <c r="DA908" s="70"/>
      <c r="DB908" s="70"/>
      <c r="DC908" s="70"/>
      <c r="DD908" s="70"/>
      <c r="DE908" s="70"/>
      <c r="DF908" s="70"/>
      <c r="DG908" s="70"/>
      <c r="DH908" s="70"/>
      <c r="DI908" s="70"/>
      <c r="DJ908" s="70"/>
      <c r="DK908" s="70"/>
      <c r="DL908" s="70"/>
      <c r="DM908" s="70"/>
      <c r="DN908" s="70"/>
      <c r="DO908" s="70"/>
      <c r="DP908" s="70"/>
      <c r="DQ908" s="70"/>
      <c r="DR908" s="70"/>
      <c r="DS908" s="70"/>
      <c r="DT908" s="70"/>
      <c r="DU908" s="70"/>
      <c r="DV908" s="70"/>
      <c r="DW908" s="70"/>
      <c r="DX908" s="70"/>
      <c r="DY908" s="70"/>
      <c r="DZ908" s="70"/>
      <c r="EA908" s="70"/>
      <c r="EB908" s="70"/>
      <c r="EC908" s="70"/>
      <c r="ED908" s="70"/>
      <c r="EE908" s="70"/>
      <c r="EF908" s="70"/>
      <c r="EG908" s="70"/>
      <c r="EH908" s="70"/>
      <c r="EI908" s="70"/>
      <c r="EJ908" s="70"/>
      <c r="EK908" s="70"/>
      <c r="EL908" s="70"/>
      <c r="EM908" s="70"/>
      <c r="EN908" s="70"/>
      <c r="EO908" s="70"/>
      <c r="EP908" s="70"/>
      <c r="EQ908" s="70"/>
      <c r="ER908" s="70"/>
      <c r="ES908" s="70"/>
      <c r="ET908" s="70"/>
      <c r="EU908" s="70"/>
      <c r="EV908" s="70"/>
      <c r="EW908" s="70"/>
      <c r="EX908" s="70"/>
      <c r="EY908" s="70"/>
      <c r="EZ908" s="70"/>
      <c r="FA908" s="70"/>
      <c r="FB908" s="70"/>
      <c r="FC908" s="70"/>
      <c r="FD908" s="70"/>
      <c r="FE908" s="70"/>
      <c r="FF908" s="70"/>
      <c r="FG908" s="70"/>
      <c r="FH908" s="70"/>
      <c r="FI908" s="70"/>
      <c r="FJ908" s="70"/>
      <c r="FK908" s="70"/>
      <c r="FL908" s="70"/>
      <c r="FM908" s="70"/>
      <c r="FN908" s="70"/>
      <c r="FO908" s="70"/>
      <c r="FP908" s="70"/>
      <c r="FQ908" s="70"/>
      <c r="FR908" s="70"/>
      <c r="FS908" s="70"/>
      <c r="FT908" s="70"/>
      <c r="FU908" s="70"/>
      <c r="FV908" s="70"/>
      <c r="FW908" s="70"/>
      <c r="FX908" s="70"/>
      <c r="FY908" s="70"/>
      <c r="FZ908" s="70"/>
      <c r="GA908" s="70"/>
      <c r="GB908" s="70"/>
      <c r="GC908" s="70"/>
      <c r="GD908" s="70"/>
      <c r="GE908" s="70"/>
      <c r="GF908" s="70"/>
      <c r="GG908" s="70"/>
      <c r="GH908" s="70"/>
      <c r="GI908" s="70"/>
      <c r="GJ908" s="70"/>
      <c r="GK908" s="70"/>
      <c r="GL908" s="70"/>
      <c r="GM908" s="70"/>
      <c r="GN908" s="70"/>
      <c r="GO908" s="70"/>
      <c r="GP908" s="70"/>
      <c r="GQ908" s="70"/>
      <c r="GR908" s="70"/>
      <c r="GS908" s="70"/>
      <c r="GT908" s="70"/>
      <c r="GU908" s="70"/>
      <c r="GV908" s="70"/>
      <c r="GW908" s="70"/>
      <c r="GX908" s="70"/>
      <c r="GY908" s="70"/>
      <c r="GZ908" s="70"/>
      <c r="HA908" s="70"/>
      <c r="HB908" s="70"/>
      <c r="HC908" s="70"/>
      <c r="HD908" s="70"/>
      <c r="HE908" s="70"/>
      <c r="HF908" s="70"/>
      <c r="HG908" s="70"/>
      <c r="HH908" s="70"/>
      <c r="HI908" s="70"/>
      <c r="HJ908" s="70"/>
      <c r="HK908" s="70"/>
      <c r="HL908" s="70"/>
      <c r="HM908" s="70"/>
      <c r="HN908" s="70"/>
      <c r="HO908" s="70"/>
      <c r="HP908" s="70"/>
      <c r="HQ908" s="70"/>
      <c r="HR908" s="70"/>
      <c r="HS908" s="70"/>
      <c r="HT908" s="70"/>
      <c r="HU908" s="70"/>
      <c r="HV908" s="70"/>
      <c r="HW908" s="70"/>
      <c r="HX908" s="70"/>
      <c r="HY908" s="70"/>
      <c r="HZ908" s="70"/>
      <c r="IA908" s="70"/>
      <c r="IB908" s="70"/>
      <c r="IC908" s="70"/>
      <c r="ID908" s="70"/>
      <c r="IE908" s="70"/>
      <c r="IF908" s="70"/>
      <c r="IG908" s="70"/>
      <c r="IH908" s="70"/>
      <c r="II908" s="70"/>
      <c r="IJ908" s="70"/>
      <c r="IK908" s="70"/>
      <c r="IL908" s="70"/>
      <c r="IM908" s="70"/>
      <c r="IN908" s="70"/>
      <c r="IO908" s="70"/>
      <c r="IP908" s="70"/>
      <c r="IQ908" s="70"/>
      <c r="IR908" s="70"/>
      <c r="IS908" s="70"/>
      <c r="IT908" s="70"/>
      <c r="IU908" s="70"/>
      <c r="IV908" s="70"/>
    </row>
    <row r="909" spans="1:256" ht="21.95" customHeight="1">
      <c r="A909" s="65" t="s">
        <v>1850</v>
      </c>
      <c r="B909" s="21" t="s">
        <v>1851</v>
      </c>
      <c r="C909" s="5">
        <v>30</v>
      </c>
      <c r="D909" s="89" t="s">
        <v>10</v>
      </c>
      <c r="E909" s="89">
        <v>1998</v>
      </c>
      <c r="F909" s="89" t="s">
        <v>11</v>
      </c>
      <c r="G909" s="89" t="s">
        <v>1849</v>
      </c>
    </row>
    <row r="910" spans="1:256" ht="21.95" customHeight="1">
      <c r="A910" s="134" t="s">
        <v>2579</v>
      </c>
      <c r="B910" s="135" t="s">
        <v>943</v>
      </c>
      <c r="C910" s="136"/>
      <c r="D910" s="137" t="s">
        <v>3</v>
      </c>
      <c r="E910" s="130">
        <v>1997</v>
      </c>
      <c r="F910" s="130"/>
      <c r="G910" s="13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/>
      <c r="AA910" s="70"/>
      <c r="AB910" s="70"/>
      <c r="AC910" s="70"/>
      <c r="AD910" s="70"/>
      <c r="AE910" s="70"/>
      <c r="AF910" s="70"/>
      <c r="AG910" s="70"/>
      <c r="AH910" s="70"/>
      <c r="AI910" s="70"/>
      <c r="AJ910" s="70"/>
      <c r="AK910" s="70"/>
      <c r="AL910" s="70"/>
      <c r="AM910" s="70"/>
      <c r="AN910" s="70"/>
      <c r="AO910" s="70"/>
      <c r="AP910" s="70"/>
      <c r="AQ910" s="70"/>
      <c r="AR910" s="70"/>
      <c r="AS910" s="70"/>
      <c r="AT910" s="70"/>
      <c r="AU910" s="70"/>
      <c r="AV910" s="70"/>
      <c r="AW910" s="70"/>
      <c r="AX910" s="70"/>
      <c r="AY910" s="70"/>
      <c r="AZ910" s="70"/>
      <c r="BA910" s="70"/>
      <c r="BB910" s="70"/>
      <c r="BC910" s="70"/>
      <c r="BD910" s="70"/>
      <c r="BE910" s="70"/>
      <c r="BF910" s="70"/>
      <c r="BG910" s="70"/>
      <c r="BH910" s="70"/>
      <c r="BI910" s="70"/>
      <c r="BJ910" s="70"/>
      <c r="BK910" s="70"/>
      <c r="BL910" s="70"/>
      <c r="BM910" s="70"/>
      <c r="BN910" s="70"/>
      <c r="BO910" s="70"/>
      <c r="BP910" s="70"/>
      <c r="BQ910" s="70"/>
      <c r="BR910" s="70"/>
      <c r="BS910" s="70"/>
      <c r="BT910" s="70"/>
      <c r="BU910" s="70"/>
      <c r="BV910" s="70"/>
      <c r="BW910" s="70"/>
      <c r="BX910" s="70"/>
      <c r="BY910" s="70"/>
      <c r="BZ910" s="70"/>
      <c r="CA910" s="70"/>
      <c r="CB910" s="70"/>
      <c r="CC910" s="70"/>
      <c r="CD910" s="70"/>
      <c r="CE910" s="70"/>
      <c r="CF910" s="70"/>
      <c r="CG910" s="70"/>
      <c r="CH910" s="70"/>
      <c r="CI910" s="70"/>
      <c r="CJ910" s="70"/>
      <c r="CK910" s="70"/>
      <c r="CL910" s="70"/>
      <c r="CM910" s="70"/>
      <c r="CN910" s="70"/>
      <c r="CO910" s="70"/>
      <c r="CP910" s="70"/>
      <c r="CQ910" s="70"/>
      <c r="CR910" s="70"/>
      <c r="CS910" s="70"/>
      <c r="CT910" s="70"/>
      <c r="CU910" s="70"/>
      <c r="CV910" s="70"/>
      <c r="CW910" s="70"/>
      <c r="CX910" s="70"/>
      <c r="CY910" s="70"/>
      <c r="CZ910" s="70"/>
      <c r="DA910" s="70"/>
      <c r="DB910" s="70"/>
      <c r="DC910" s="70"/>
      <c r="DD910" s="70"/>
      <c r="DE910" s="70"/>
      <c r="DF910" s="70"/>
      <c r="DG910" s="70"/>
      <c r="DH910" s="70"/>
      <c r="DI910" s="70"/>
      <c r="DJ910" s="70"/>
      <c r="DK910" s="70"/>
      <c r="DL910" s="70"/>
      <c r="DM910" s="70"/>
      <c r="DN910" s="70"/>
      <c r="DO910" s="70"/>
      <c r="DP910" s="70"/>
      <c r="DQ910" s="70"/>
      <c r="DR910" s="70"/>
      <c r="DS910" s="70"/>
      <c r="DT910" s="70"/>
      <c r="DU910" s="70"/>
      <c r="DV910" s="70"/>
      <c r="DW910" s="70"/>
      <c r="DX910" s="70"/>
      <c r="DY910" s="70"/>
      <c r="DZ910" s="70"/>
      <c r="EA910" s="70"/>
      <c r="EB910" s="70"/>
      <c r="EC910" s="70"/>
      <c r="ED910" s="70"/>
      <c r="EE910" s="70"/>
      <c r="EF910" s="70"/>
      <c r="EG910" s="70"/>
      <c r="EH910" s="70"/>
      <c r="EI910" s="70"/>
      <c r="EJ910" s="70"/>
      <c r="EK910" s="70"/>
      <c r="EL910" s="70"/>
      <c r="EM910" s="70"/>
      <c r="EN910" s="70"/>
      <c r="EO910" s="70"/>
      <c r="EP910" s="70"/>
      <c r="EQ910" s="70"/>
      <c r="ER910" s="70"/>
      <c r="ES910" s="70"/>
      <c r="ET910" s="70"/>
      <c r="EU910" s="70"/>
      <c r="EV910" s="70"/>
      <c r="EW910" s="70"/>
      <c r="EX910" s="70"/>
      <c r="EY910" s="70"/>
      <c r="EZ910" s="70"/>
      <c r="FA910" s="70"/>
      <c r="FB910" s="70"/>
      <c r="FC910" s="70"/>
      <c r="FD910" s="70"/>
      <c r="FE910" s="70"/>
      <c r="FF910" s="70"/>
      <c r="FG910" s="70"/>
      <c r="FH910" s="70"/>
      <c r="FI910" s="70"/>
      <c r="FJ910" s="70"/>
      <c r="FK910" s="70"/>
      <c r="FL910" s="70"/>
      <c r="FM910" s="70"/>
      <c r="FN910" s="70"/>
      <c r="FO910" s="70"/>
      <c r="FP910" s="70"/>
      <c r="FQ910" s="70"/>
      <c r="FR910" s="70"/>
      <c r="FS910" s="70"/>
      <c r="FT910" s="70"/>
      <c r="FU910" s="70"/>
      <c r="FV910" s="70"/>
      <c r="FW910" s="70"/>
      <c r="FX910" s="70"/>
      <c r="FY910" s="70"/>
      <c r="FZ910" s="70"/>
      <c r="GA910" s="70"/>
      <c r="GB910" s="70"/>
      <c r="GC910" s="70"/>
      <c r="GD910" s="70"/>
      <c r="GE910" s="70"/>
      <c r="GF910" s="70"/>
      <c r="GG910" s="70"/>
      <c r="GH910" s="70"/>
      <c r="GI910" s="70"/>
      <c r="GJ910" s="70"/>
      <c r="GK910" s="70"/>
      <c r="GL910" s="70"/>
      <c r="GM910" s="70"/>
      <c r="GN910" s="70"/>
      <c r="GO910" s="70"/>
      <c r="GP910" s="70"/>
      <c r="GQ910" s="70"/>
      <c r="GR910" s="70"/>
      <c r="GS910" s="70"/>
      <c r="GT910" s="70"/>
      <c r="GU910" s="70"/>
      <c r="GV910" s="70"/>
      <c r="GW910" s="70"/>
      <c r="GX910" s="70"/>
      <c r="GY910" s="70"/>
      <c r="GZ910" s="70"/>
      <c r="HA910" s="70"/>
      <c r="HB910" s="70"/>
      <c r="HC910" s="70"/>
      <c r="HD910" s="70"/>
      <c r="HE910" s="70"/>
      <c r="HF910" s="70"/>
      <c r="HG910" s="70"/>
      <c r="HH910" s="70"/>
      <c r="HI910" s="70"/>
      <c r="HJ910" s="70"/>
      <c r="HK910" s="70"/>
      <c r="HL910" s="70"/>
      <c r="HM910" s="70"/>
      <c r="HN910" s="70"/>
      <c r="HO910" s="70"/>
      <c r="HP910" s="70"/>
      <c r="HQ910" s="70"/>
      <c r="HR910" s="70"/>
      <c r="HS910" s="70"/>
      <c r="HT910" s="70"/>
      <c r="HU910" s="70"/>
      <c r="HV910" s="70"/>
      <c r="HW910" s="70"/>
      <c r="HX910" s="70"/>
      <c r="HY910" s="70"/>
      <c r="HZ910" s="70"/>
      <c r="IA910" s="70"/>
      <c r="IB910" s="70"/>
      <c r="IC910" s="70"/>
      <c r="ID910" s="70"/>
      <c r="IE910" s="70"/>
      <c r="IF910" s="70"/>
      <c r="IG910" s="70"/>
      <c r="IH910" s="70"/>
      <c r="II910" s="70"/>
      <c r="IJ910" s="70"/>
      <c r="IK910" s="70"/>
      <c r="IL910" s="70"/>
      <c r="IM910" s="70"/>
      <c r="IN910" s="70"/>
      <c r="IO910" s="70"/>
      <c r="IP910" s="70"/>
      <c r="IQ910" s="70"/>
      <c r="IR910" s="70"/>
      <c r="IS910" s="70"/>
      <c r="IT910" s="70"/>
      <c r="IU910" s="70"/>
      <c r="IV910" s="70"/>
    </row>
    <row r="911" spans="1:256" ht="21.95" customHeight="1">
      <c r="A911" s="134" t="s">
        <v>2576</v>
      </c>
      <c r="B911" s="135" t="s">
        <v>2578</v>
      </c>
      <c r="C911" s="136"/>
      <c r="D911" s="137" t="s">
        <v>3</v>
      </c>
      <c r="E911" s="130">
        <v>2002</v>
      </c>
      <c r="F911" s="130"/>
      <c r="G911" s="13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/>
      <c r="AA911" s="70"/>
      <c r="AB911" s="70"/>
      <c r="AC911" s="70"/>
      <c r="AD911" s="70"/>
      <c r="AE911" s="70"/>
      <c r="AF911" s="70"/>
      <c r="AG911" s="70"/>
      <c r="AH911" s="70"/>
      <c r="AI911" s="70"/>
      <c r="AJ911" s="70"/>
      <c r="AK911" s="70"/>
      <c r="AL911" s="70"/>
      <c r="AM911" s="70"/>
      <c r="AN911" s="70"/>
      <c r="AO911" s="70"/>
      <c r="AP911" s="70"/>
      <c r="AQ911" s="70"/>
      <c r="AR911" s="70"/>
      <c r="AS911" s="70"/>
      <c r="AT911" s="70"/>
      <c r="AU911" s="70"/>
      <c r="AV911" s="70"/>
      <c r="AW911" s="70"/>
      <c r="AX911" s="70"/>
      <c r="AY911" s="70"/>
      <c r="AZ911" s="70"/>
      <c r="BA911" s="70"/>
      <c r="BB911" s="70"/>
      <c r="BC911" s="70"/>
      <c r="BD911" s="70"/>
      <c r="BE911" s="70"/>
      <c r="BF911" s="70"/>
      <c r="BG911" s="70"/>
      <c r="BH911" s="70"/>
      <c r="BI911" s="70"/>
      <c r="BJ911" s="70"/>
      <c r="BK911" s="70"/>
      <c r="BL911" s="70"/>
      <c r="BM911" s="70"/>
      <c r="BN911" s="70"/>
      <c r="BO911" s="70"/>
      <c r="BP911" s="70"/>
      <c r="BQ911" s="70"/>
      <c r="BR911" s="70"/>
      <c r="BS911" s="70"/>
      <c r="BT911" s="70"/>
      <c r="BU911" s="70"/>
      <c r="BV911" s="70"/>
      <c r="BW911" s="70"/>
      <c r="BX911" s="70"/>
      <c r="BY911" s="70"/>
      <c r="BZ911" s="70"/>
      <c r="CA911" s="70"/>
      <c r="CB911" s="70"/>
      <c r="CC911" s="70"/>
      <c r="CD911" s="70"/>
      <c r="CE911" s="70"/>
      <c r="CF911" s="70"/>
      <c r="CG911" s="70"/>
      <c r="CH911" s="70"/>
      <c r="CI911" s="70"/>
      <c r="CJ911" s="70"/>
      <c r="CK911" s="70"/>
      <c r="CL911" s="70"/>
      <c r="CM911" s="70"/>
      <c r="CN911" s="70"/>
      <c r="CO911" s="70"/>
      <c r="CP911" s="70"/>
      <c r="CQ911" s="70"/>
      <c r="CR911" s="70"/>
      <c r="CS911" s="70"/>
      <c r="CT911" s="70"/>
      <c r="CU911" s="70"/>
      <c r="CV911" s="70"/>
      <c r="CW911" s="70"/>
      <c r="CX911" s="70"/>
      <c r="CY911" s="70"/>
      <c r="CZ911" s="70"/>
      <c r="DA911" s="70"/>
      <c r="DB911" s="70"/>
      <c r="DC911" s="70"/>
      <c r="DD911" s="70"/>
      <c r="DE911" s="70"/>
      <c r="DF911" s="70"/>
      <c r="DG911" s="70"/>
      <c r="DH911" s="70"/>
      <c r="DI911" s="70"/>
      <c r="DJ911" s="70"/>
      <c r="DK911" s="70"/>
      <c r="DL911" s="70"/>
      <c r="DM911" s="70"/>
      <c r="DN911" s="70"/>
      <c r="DO911" s="70"/>
      <c r="DP911" s="70"/>
      <c r="DQ911" s="70"/>
      <c r="DR911" s="70"/>
      <c r="DS911" s="70"/>
      <c r="DT911" s="70"/>
      <c r="DU911" s="70"/>
      <c r="DV911" s="70"/>
      <c r="DW911" s="70"/>
      <c r="DX911" s="70"/>
      <c r="DY911" s="70"/>
      <c r="DZ911" s="70"/>
      <c r="EA911" s="70"/>
      <c r="EB911" s="70"/>
      <c r="EC911" s="70"/>
      <c r="ED911" s="70"/>
      <c r="EE911" s="70"/>
      <c r="EF911" s="70"/>
      <c r="EG911" s="70"/>
      <c r="EH911" s="70"/>
      <c r="EI911" s="70"/>
      <c r="EJ911" s="70"/>
      <c r="EK911" s="70"/>
      <c r="EL911" s="70"/>
      <c r="EM911" s="70"/>
      <c r="EN911" s="70"/>
      <c r="EO911" s="70"/>
      <c r="EP911" s="70"/>
      <c r="EQ911" s="70"/>
      <c r="ER911" s="70"/>
      <c r="ES911" s="70"/>
      <c r="ET911" s="70"/>
      <c r="EU911" s="70"/>
      <c r="EV911" s="70"/>
      <c r="EW911" s="70"/>
      <c r="EX911" s="70"/>
      <c r="EY911" s="70"/>
      <c r="EZ911" s="70"/>
      <c r="FA911" s="70"/>
      <c r="FB911" s="70"/>
      <c r="FC911" s="70"/>
      <c r="FD911" s="70"/>
      <c r="FE911" s="70"/>
      <c r="FF911" s="70"/>
      <c r="FG911" s="70"/>
      <c r="FH911" s="70"/>
      <c r="FI911" s="70"/>
      <c r="FJ911" s="70"/>
      <c r="FK911" s="70"/>
      <c r="FL911" s="70"/>
      <c r="FM911" s="70"/>
      <c r="FN911" s="70"/>
      <c r="FO911" s="70"/>
      <c r="FP911" s="70"/>
      <c r="FQ911" s="70"/>
      <c r="FR911" s="70"/>
      <c r="FS911" s="70"/>
      <c r="FT911" s="70"/>
      <c r="FU911" s="70"/>
      <c r="FV911" s="70"/>
      <c r="FW911" s="70"/>
      <c r="FX911" s="70"/>
      <c r="FY911" s="70"/>
      <c r="FZ911" s="70"/>
      <c r="GA911" s="70"/>
      <c r="GB911" s="70"/>
      <c r="GC911" s="70"/>
      <c r="GD911" s="70"/>
      <c r="GE911" s="70"/>
      <c r="GF911" s="70"/>
      <c r="GG911" s="70"/>
      <c r="GH911" s="70"/>
      <c r="GI911" s="70"/>
      <c r="GJ911" s="70"/>
      <c r="GK911" s="70"/>
      <c r="GL911" s="70"/>
      <c r="GM911" s="70"/>
      <c r="GN911" s="70"/>
      <c r="GO911" s="70"/>
      <c r="GP911" s="70"/>
      <c r="GQ911" s="70"/>
      <c r="GR911" s="70"/>
      <c r="GS911" s="70"/>
      <c r="GT911" s="70"/>
      <c r="GU911" s="70"/>
      <c r="GV911" s="70"/>
      <c r="GW911" s="70"/>
      <c r="GX911" s="70"/>
      <c r="GY911" s="70"/>
      <c r="GZ911" s="70"/>
      <c r="HA911" s="70"/>
      <c r="HB911" s="70"/>
      <c r="HC911" s="70"/>
      <c r="HD911" s="70"/>
      <c r="HE911" s="70"/>
      <c r="HF911" s="70"/>
      <c r="HG911" s="70"/>
      <c r="HH911" s="70"/>
      <c r="HI911" s="70"/>
      <c r="HJ911" s="70"/>
      <c r="HK911" s="70"/>
      <c r="HL911" s="70"/>
      <c r="HM911" s="70"/>
      <c r="HN911" s="70"/>
      <c r="HO911" s="70"/>
      <c r="HP911" s="70"/>
      <c r="HQ911" s="70"/>
      <c r="HR911" s="70"/>
      <c r="HS911" s="70"/>
      <c r="HT911" s="70"/>
      <c r="HU911" s="70"/>
      <c r="HV911" s="70"/>
      <c r="HW911" s="70"/>
      <c r="HX911" s="70"/>
      <c r="HY911" s="70"/>
      <c r="HZ911" s="70"/>
      <c r="IA911" s="70"/>
      <c r="IB911" s="70"/>
      <c r="IC911" s="70"/>
      <c r="ID911" s="70"/>
      <c r="IE911" s="70"/>
      <c r="IF911" s="70"/>
      <c r="IG911" s="70"/>
      <c r="IH911" s="70"/>
      <c r="II911" s="70"/>
      <c r="IJ911" s="70"/>
      <c r="IK911" s="70"/>
      <c r="IL911" s="70"/>
      <c r="IM911" s="70"/>
      <c r="IN911" s="70"/>
      <c r="IO911" s="70"/>
      <c r="IP911" s="70"/>
      <c r="IQ911" s="70"/>
      <c r="IR911" s="70"/>
      <c r="IS911" s="70"/>
      <c r="IT911" s="70"/>
      <c r="IU911" s="70"/>
      <c r="IV911" s="70"/>
    </row>
    <row r="912" spans="1:256" ht="21.95" customHeight="1">
      <c r="A912" s="134" t="s">
        <v>2576</v>
      </c>
      <c r="B912" s="135" t="s">
        <v>2577</v>
      </c>
      <c r="C912" s="136"/>
      <c r="D912" s="137" t="s">
        <v>3</v>
      </c>
      <c r="E912" s="130">
        <v>1995</v>
      </c>
      <c r="F912" s="130"/>
      <c r="G912" s="13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/>
      <c r="AA912" s="70"/>
      <c r="AB912" s="70"/>
      <c r="AC912" s="70"/>
      <c r="AD912" s="70"/>
      <c r="AE912" s="70"/>
      <c r="AF912" s="70"/>
      <c r="AG912" s="70"/>
      <c r="AH912" s="70"/>
      <c r="AI912" s="70"/>
      <c r="AJ912" s="70"/>
      <c r="AK912" s="70"/>
      <c r="AL912" s="70"/>
      <c r="AM912" s="70"/>
      <c r="AN912" s="70"/>
      <c r="AO912" s="70"/>
      <c r="AP912" s="70"/>
      <c r="AQ912" s="70"/>
      <c r="AR912" s="70"/>
      <c r="AS912" s="70"/>
      <c r="AT912" s="70"/>
      <c r="AU912" s="70"/>
      <c r="AV912" s="70"/>
      <c r="AW912" s="70"/>
      <c r="AX912" s="70"/>
      <c r="AY912" s="70"/>
      <c r="AZ912" s="70"/>
      <c r="BA912" s="70"/>
      <c r="BB912" s="70"/>
      <c r="BC912" s="70"/>
      <c r="BD912" s="70"/>
      <c r="BE912" s="70"/>
      <c r="BF912" s="70"/>
      <c r="BG912" s="70"/>
      <c r="BH912" s="70"/>
      <c r="BI912" s="70"/>
      <c r="BJ912" s="70"/>
      <c r="BK912" s="70"/>
      <c r="BL912" s="70"/>
      <c r="BM912" s="70"/>
      <c r="BN912" s="70"/>
      <c r="BO912" s="70"/>
      <c r="BP912" s="70"/>
      <c r="BQ912" s="70"/>
      <c r="BR912" s="70"/>
      <c r="BS912" s="70"/>
      <c r="BT912" s="70"/>
      <c r="BU912" s="70"/>
      <c r="BV912" s="70"/>
      <c r="BW912" s="70"/>
      <c r="BX912" s="70"/>
      <c r="BY912" s="70"/>
      <c r="BZ912" s="70"/>
      <c r="CA912" s="70"/>
      <c r="CB912" s="70"/>
      <c r="CC912" s="70"/>
      <c r="CD912" s="70"/>
      <c r="CE912" s="70"/>
      <c r="CF912" s="70"/>
      <c r="CG912" s="70"/>
      <c r="CH912" s="70"/>
      <c r="CI912" s="70"/>
      <c r="CJ912" s="70"/>
      <c r="CK912" s="70"/>
      <c r="CL912" s="70"/>
      <c r="CM912" s="70"/>
      <c r="CN912" s="70"/>
      <c r="CO912" s="70"/>
      <c r="CP912" s="70"/>
      <c r="CQ912" s="70"/>
      <c r="CR912" s="70"/>
      <c r="CS912" s="70"/>
      <c r="CT912" s="70"/>
      <c r="CU912" s="70"/>
      <c r="CV912" s="70"/>
      <c r="CW912" s="70"/>
      <c r="CX912" s="70"/>
      <c r="CY912" s="70"/>
      <c r="CZ912" s="70"/>
      <c r="DA912" s="70"/>
      <c r="DB912" s="70"/>
      <c r="DC912" s="70"/>
      <c r="DD912" s="70"/>
      <c r="DE912" s="70"/>
      <c r="DF912" s="70"/>
      <c r="DG912" s="70"/>
      <c r="DH912" s="70"/>
      <c r="DI912" s="70"/>
      <c r="DJ912" s="70"/>
      <c r="DK912" s="70"/>
      <c r="DL912" s="70"/>
      <c r="DM912" s="70"/>
      <c r="DN912" s="70"/>
      <c r="DO912" s="70"/>
      <c r="DP912" s="70"/>
      <c r="DQ912" s="70"/>
      <c r="DR912" s="70"/>
      <c r="DS912" s="70"/>
      <c r="DT912" s="70"/>
      <c r="DU912" s="70"/>
      <c r="DV912" s="70"/>
      <c r="DW912" s="70"/>
      <c r="DX912" s="70"/>
      <c r="DY912" s="70"/>
      <c r="DZ912" s="70"/>
      <c r="EA912" s="70"/>
      <c r="EB912" s="70"/>
      <c r="EC912" s="70"/>
      <c r="ED912" s="70"/>
      <c r="EE912" s="70"/>
      <c r="EF912" s="70"/>
      <c r="EG912" s="70"/>
      <c r="EH912" s="70"/>
      <c r="EI912" s="70"/>
      <c r="EJ912" s="70"/>
      <c r="EK912" s="70"/>
      <c r="EL912" s="70"/>
      <c r="EM912" s="70"/>
      <c r="EN912" s="70"/>
      <c r="EO912" s="70"/>
      <c r="EP912" s="70"/>
      <c r="EQ912" s="70"/>
      <c r="ER912" s="70"/>
      <c r="ES912" s="70"/>
      <c r="ET912" s="70"/>
      <c r="EU912" s="70"/>
      <c r="EV912" s="70"/>
      <c r="EW912" s="70"/>
      <c r="EX912" s="70"/>
      <c r="EY912" s="70"/>
      <c r="EZ912" s="70"/>
      <c r="FA912" s="70"/>
      <c r="FB912" s="70"/>
      <c r="FC912" s="70"/>
      <c r="FD912" s="70"/>
      <c r="FE912" s="70"/>
      <c r="FF912" s="70"/>
      <c r="FG912" s="70"/>
      <c r="FH912" s="70"/>
      <c r="FI912" s="70"/>
      <c r="FJ912" s="70"/>
      <c r="FK912" s="70"/>
      <c r="FL912" s="70"/>
      <c r="FM912" s="70"/>
      <c r="FN912" s="70"/>
      <c r="FO912" s="70"/>
      <c r="FP912" s="70"/>
      <c r="FQ912" s="70"/>
      <c r="FR912" s="70"/>
      <c r="FS912" s="70"/>
      <c r="FT912" s="70"/>
      <c r="FU912" s="70"/>
      <c r="FV912" s="70"/>
      <c r="FW912" s="70"/>
      <c r="FX912" s="70"/>
      <c r="FY912" s="70"/>
      <c r="FZ912" s="70"/>
      <c r="GA912" s="70"/>
      <c r="GB912" s="70"/>
      <c r="GC912" s="70"/>
      <c r="GD912" s="70"/>
      <c r="GE912" s="70"/>
      <c r="GF912" s="70"/>
      <c r="GG912" s="70"/>
      <c r="GH912" s="70"/>
      <c r="GI912" s="70"/>
      <c r="GJ912" s="70"/>
      <c r="GK912" s="70"/>
      <c r="GL912" s="70"/>
      <c r="GM912" s="70"/>
      <c r="GN912" s="70"/>
      <c r="GO912" s="70"/>
      <c r="GP912" s="70"/>
      <c r="GQ912" s="70"/>
      <c r="GR912" s="70"/>
      <c r="GS912" s="70"/>
      <c r="GT912" s="70"/>
      <c r="GU912" s="70"/>
      <c r="GV912" s="70"/>
      <c r="GW912" s="70"/>
      <c r="GX912" s="70"/>
      <c r="GY912" s="70"/>
      <c r="GZ912" s="70"/>
      <c r="HA912" s="70"/>
      <c r="HB912" s="70"/>
      <c r="HC912" s="70"/>
      <c r="HD912" s="70"/>
      <c r="HE912" s="70"/>
      <c r="HF912" s="70"/>
      <c r="HG912" s="70"/>
      <c r="HH912" s="70"/>
      <c r="HI912" s="70"/>
      <c r="HJ912" s="70"/>
      <c r="HK912" s="70"/>
      <c r="HL912" s="70"/>
      <c r="HM912" s="70"/>
      <c r="HN912" s="70"/>
      <c r="HO912" s="70"/>
      <c r="HP912" s="70"/>
      <c r="HQ912" s="70"/>
      <c r="HR912" s="70"/>
      <c r="HS912" s="70"/>
      <c r="HT912" s="70"/>
      <c r="HU912" s="70"/>
      <c r="HV912" s="70"/>
      <c r="HW912" s="70"/>
      <c r="HX912" s="70"/>
      <c r="HY912" s="70"/>
      <c r="HZ912" s="70"/>
      <c r="IA912" s="70"/>
      <c r="IB912" s="70"/>
      <c r="IC912" s="70"/>
      <c r="ID912" s="70"/>
      <c r="IE912" s="70"/>
      <c r="IF912" s="70"/>
      <c r="IG912" s="70"/>
      <c r="IH912" s="70"/>
      <c r="II912" s="70"/>
      <c r="IJ912" s="70"/>
      <c r="IK912" s="70"/>
      <c r="IL912" s="70"/>
      <c r="IM912" s="70"/>
      <c r="IN912" s="70"/>
      <c r="IO912" s="70"/>
      <c r="IP912" s="70"/>
      <c r="IQ912" s="70"/>
      <c r="IR912" s="70"/>
      <c r="IS912" s="70"/>
      <c r="IT912" s="70"/>
      <c r="IU912" s="70"/>
      <c r="IV912" s="70"/>
    </row>
    <row r="913" spans="1:256" ht="21.95" customHeight="1">
      <c r="A913" s="134" t="s">
        <v>2576</v>
      </c>
      <c r="B913" s="135" t="s">
        <v>2575</v>
      </c>
      <c r="C913" s="136"/>
      <c r="D913" s="137" t="s">
        <v>3</v>
      </c>
      <c r="E913" s="130">
        <v>1997</v>
      </c>
      <c r="F913" s="130"/>
      <c r="G913" s="13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70"/>
      <c r="AC913" s="70"/>
      <c r="AD913" s="70"/>
      <c r="AE913" s="70"/>
      <c r="AF913" s="70"/>
      <c r="AG913" s="70"/>
      <c r="AH913" s="70"/>
      <c r="AI913" s="70"/>
      <c r="AJ913" s="70"/>
      <c r="AK913" s="70"/>
      <c r="AL913" s="70"/>
      <c r="AM913" s="70"/>
      <c r="AN913" s="70"/>
      <c r="AO913" s="70"/>
      <c r="AP913" s="70"/>
      <c r="AQ913" s="70"/>
      <c r="AR913" s="70"/>
      <c r="AS913" s="70"/>
      <c r="AT913" s="70"/>
      <c r="AU913" s="70"/>
      <c r="AV913" s="70"/>
      <c r="AW913" s="70"/>
      <c r="AX913" s="70"/>
      <c r="AY913" s="70"/>
      <c r="AZ913" s="70"/>
      <c r="BA913" s="70"/>
      <c r="BB913" s="70"/>
      <c r="BC913" s="70"/>
      <c r="BD913" s="70"/>
      <c r="BE913" s="70"/>
      <c r="BF913" s="70"/>
      <c r="BG913" s="70"/>
      <c r="BH913" s="70"/>
      <c r="BI913" s="70"/>
      <c r="BJ913" s="70"/>
      <c r="BK913" s="70"/>
      <c r="BL913" s="70"/>
      <c r="BM913" s="70"/>
      <c r="BN913" s="70"/>
      <c r="BO913" s="70"/>
      <c r="BP913" s="70"/>
      <c r="BQ913" s="70"/>
      <c r="BR913" s="70"/>
      <c r="BS913" s="70"/>
      <c r="BT913" s="70"/>
      <c r="BU913" s="70"/>
      <c r="BV913" s="70"/>
      <c r="BW913" s="70"/>
      <c r="BX913" s="70"/>
      <c r="BY913" s="70"/>
      <c r="BZ913" s="70"/>
      <c r="CA913" s="70"/>
      <c r="CB913" s="70"/>
      <c r="CC913" s="70"/>
      <c r="CD913" s="70"/>
      <c r="CE913" s="70"/>
      <c r="CF913" s="70"/>
      <c r="CG913" s="70"/>
      <c r="CH913" s="70"/>
      <c r="CI913" s="70"/>
      <c r="CJ913" s="70"/>
      <c r="CK913" s="70"/>
      <c r="CL913" s="70"/>
      <c r="CM913" s="70"/>
      <c r="CN913" s="70"/>
      <c r="CO913" s="70"/>
      <c r="CP913" s="70"/>
      <c r="CQ913" s="70"/>
      <c r="CR913" s="70"/>
      <c r="CS913" s="70"/>
      <c r="CT913" s="70"/>
      <c r="CU913" s="70"/>
      <c r="CV913" s="70"/>
      <c r="CW913" s="70"/>
      <c r="CX913" s="70"/>
      <c r="CY913" s="70"/>
      <c r="CZ913" s="70"/>
      <c r="DA913" s="70"/>
      <c r="DB913" s="70"/>
      <c r="DC913" s="70"/>
      <c r="DD913" s="70"/>
      <c r="DE913" s="70"/>
      <c r="DF913" s="70"/>
      <c r="DG913" s="70"/>
      <c r="DH913" s="70"/>
      <c r="DI913" s="70"/>
      <c r="DJ913" s="70"/>
      <c r="DK913" s="70"/>
      <c r="DL913" s="70"/>
      <c r="DM913" s="70"/>
      <c r="DN913" s="70"/>
      <c r="DO913" s="70"/>
      <c r="DP913" s="70"/>
      <c r="DQ913" s="70"/>
      <c r="DR913" s="70"/>
      <c r="DS913" s="70"/>
      <c r="DT913" s="70"/>
      <c r="DU913" s="70"/>
      <c r="DV913" s="70"/>
      <c r="DW913" s="70"/>
      <c r="DX913" s="70"/>
      <c r="DY913" s="70"/>
      <c r="DZ913" s="70"/>
      <c r="EA913" s="70"/>
      <c r="EB913" s="70"/>
      <c r="EC913" s="70"/>
      <c r="ED913" s="70"/>
      <c r="EE913" s="70"/>
      <c r="EF913" s="70"/>
      <c r="EG913" s="70"/>
      <c r="EH913" s="70"/>
      <c r="EI913" s="70"/>
      <c r="EJ913" s="70"/>
      <c r="EK913" s="70"/>
      <c r="EL913" s="70"/>
      <c r="EM913" s="70"/>
      <c r="EN913" s="70"/>
      <c r="EO913" s="70"/>
      <c r="EP913" s="70"/>
      <c r="EQ913" s="70"/>
      <c r="ER913" s="70"/>
      <c r="ES913" s="70"/>
      <c r="ET913" s="70"/>
      <c r="EU913" s="70"/>
      <c r="EV913" s="70"/>
      <c r="EW913" s="70"/>
      <c r="EX913" s="70"/>
      <c r="EY913" s="70"/>
      <c r="EZ913" s="70"/>
      <c r="FA913" s="70"/>
      <c r="FB913" s="70"/>
      <c r="FC913" s="70"/>
      <c r="FD913" s="70"/>
      <c r="FE913" s="70"/>
      <c r="FF913" s="70"/>
      <c r="FG913" s="70"/>
      <c r="FH913" s="70"/>
      <c r="FI913" s="70"/>
      <c r="FJ913" s="70"/>
      <c r="FK913" s="70"/>
      <c r="FL913" s="70"/>
      <c r="FM913" s="70"/>
      <c r="FN913" s="70"/>
      <c r="FO913" s="70"/>
      <c r="FP913" s="70"/>
      <c r="FQ913" s="70"/>
      <c r="FR913" s="70"/>
      <c r="FS913" s="70"/>
      <c r="FT913" s="70"/>
      <c r="FU913" s="70"/>
      <c r="FV913" s="70"/>
      <c r="FW913" s="70"/>
      <c r="FX913" s="70"/>
      <c r="FY913" s="70"/>
      <c r="FZ913" s="70"/>
      <c r="GA913" s="70"/>
      <c r="GB913" s="70"/>
      <c r="GC913" s="70"/>
      <c r="GD913" s="70"/>
      <c r="GE913" s="70"/>
      <c r="GF913" s="70"/>
      <c r="GG913" s="70"/>
      <c r="GH913" s="70"/>
      <c r="GI913" s="70"/>
      <c r="GJ913" s="70"/>
      <c r="GK913" s="70"/>
      <c r="GL913" s="70"/>
      <c r="GM913" s="70"/>
      <c r="GN913" s="70"/>
      <c r="GO913" s="70"/>
      <c r="GP913" s="70"/>
      <c r="GQ913" s="70"/>
      <c r="GR913" s="70"/>
      <c r="GS913" s="70"/>
      <c r="GT913" s="70"/>
      <c r="GU913" s="70"/>
      <c r="GV913" s="70"/>
      <c r="GW913" s="70"/>
      <c r="GX913" s="70"/>
      <c r="GY913" s="70"/>
      <c r="GZ913" s="70"/>
      <c r="HA913" s="70"/>
      <c r="HB913" s="70"/>
      <c r="HC913" s="70"/>
      <c r="HD913" s="70"/>
      <c r="HE913" s="70"/>
      <c r="HF913" s="70"/>
      <c r="HG913" s="70"/>
      <c r="HH913" s="70"/>
      <c r="HI913" s="70"/>
      <c r="HJ913" s="70"/>
      <c r="HK913" s="70"/>
      <c r="HL913" s="70"/>
      <c r="HM913" s="70"/>
      <c r="HN913" s="70"/>
      <c r="HO913" s="70"/>
      <c r="HP913" s="70"/>
      <c r="HQ913" s="70"/>
      <c r="HR913" s="70"/>
      <c r="HS913" s="70"/>
      <c r="HT913" s="70"/>
      <c r="HU913" s="70"/>
      <c r="HV913" s="70"/>
      <c r="HW913" s="70"/>
      <c r="HX913" s="70"/>
      <c r="HY913" s="70"/>
      <c r="HZ913" s="70"/>
      <c r="IA913" s="70"/>
      <c r="IB913" s="70"/>
      <c r="IC913" s="70"/>
      <c r="ID913" s="70"/>
      <c r="IE913" s="70"/>
      <c r="IF913" s="70"/>
      <c r="IG913" s="70"/>
      <c r="IH913" s="70"/>
      <c r="II913" s="70"/>
      <c r="IJ913" s="70"/>
      <c r="IK913" s="70"/>
      <c r="IL913" s="70"/>
      <c r="IM913" s="70"/>
      <c r="IN913" s="70"/>
      <c r="IO913" s="70"/>
      <c r="IP913" s="70"/>
      <c r="IQ913" s="70"/>
      <c r="IR913" s="70"/>
      <c r="IS913" s="70"/>
      <c r="IT913" s="70"/>
      <c r="IU913" s="70"/>
      <c r="IV913" s="70"/>
    </row>
    <row r="914" spans="1:256" s="21" customFormat="1" ht="21.95" customHeight="1">
      <c r="A914" s="134" t="s">
        <v>2574</v>
      </c>
      <c r="B914" s="135" t="s">
        <v>2573</v>
      </c>
      <c r="C914" s="136">
        <v>50</v>
      </c>
      <c r="D914" s="137" t="s">
        <v>3</v>
      </c>
      <c r="E914" s="130">
        <v>1998</v>
      </c>
      <c r="F914" s="130"/>
      <c r="G914" s="130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  <c r="AB914" s="71"/>
      <c r="AC914" s="71"/>
      <c r="AD914" s="71"/>
      <c r="AE914" s="71"/>
      <c r="AF914" s="71"/>
      <c r="AG914" s="71"/>
      <c r="AH914" s="71"/>
      <c r="AI914" s="71"/>
      <c r="AJ914" s="71"/>
      <c r="AK914" s="71"/>
      <c r="AL914" s="71"/>
      <c r="AM914" s="71"/>
      <c r="AN914" s="71"/>
      <c r="AO914" s="71"/>
      <c r="AP914" s="71"/>
      <c r="AQ914" s="71"/>
      <c r="AR914" s="71"/>
      <c r="AS914" s="71"/>
      <c r="AT914" s="71"/>
      <c r="AU914" s="71"/>
      <c r="AV914" s="71"/>
      <c r="AW914" s="71"/>
      <c r="AX914" s="71"/>
      <c r="AY914" s="71"/>
      <c r="AZ914" s="71"/>
      <c r="BA914" s="71"/>
      <c r="BB914" s="71"/>
      <c r="BC914" s="71"/>
      <c r="BD914" s="71"/>
      <c r="BE914" s="71"/>
      <c r="BF914" s="71"/>
      <c r="BG914" s="71"/>
      <c r="BH914" s="71"/>
      <c r="BI914" s="71"/>
      <c r="BJ914" s="71"/>
      <c r="BK914" s="71"/>
      <c r="BL914" s="71"/>
      <c r="BM914" s="71"/>
      <c r="BN914" s="71"/>
      <c r="BO914" s="71"/>
      <c r="BP914" s="71"/>
      <c r="BQ914" s="71"/>
      <c r="BR914" s="71"/>
      <c r="BS914" s="71"/>
      <c r="BT914" s="71"/>
      <c r="BU914" s="71"/>
      <c r="BV914" s="71"/>
      <c r="BW914" s="71"/>
      <c r="BX914" s="71"/>
      <c r="BY914" s="71"/>
      <c r="BZ914" s="71"/>
      <c r="CA914" s="71"/>
      <c r="CB914" s="71"/>
      <c r="CC914" s="71"/>
      <c r="CD914" s="71"/>
      <c r="CE914" s="71"/>
      <c r="CF914" s="71"/>
      <c r="CG914" s="71"/>
      <c r="CH914" s="71"/>
      <c r="CI914" s="71"/>
      <c r="CJ914" s="71"/>
      <c r="CK914" s="71"/>
      <c r="CL914" s="71"/>
      <c r="CM914" s="71"/>
      <c r="CN914" s="71"/>
      <c r="CO914" s="71"/>
      <c r="CP914" s="71"/>
      <c r="CQ914" s="71"/>
      <c r="CR914" s="71"/>
      <c r="CS914" s="71"/>
      <c r="CT914" s="71"/>
      <c r="CU914" s="71"/>
      <c r="CV914" s="71"/>
      <c r="CW914" s="71"/>
      <c r="CX914" s="71"/>
      <c r="CY914" s="71"/>
      <c r="CZ914" s="71"/>
      <c r="DA914" s="71"/>
      <c r="DB914" s="71"/>
      <c r="DC914" s="71"/>
      <c r="DD914" s="71"/>
      <c r="DE914" s="71"/>
      <c r="DF914" s="71"/>
      <c r="DG914" s="71"/>
      <c r="DH914" s="71"/>
      <c r="DI914" s="71"/>
      <c r="DJ914" s="71"/>
      <c r="DK914" s="71"/>
      <c r="DL914" s="71"/>
      <c r="DM914" s="71"/>
      <c r="DN914" s="71"/>
      <c r="DO914" s="71"/>
      <c r="DP914" s="71"/>
      <c r="DQ914" s="71"/>
      <c r="DR914" s="71"/>
      <c r="DS914" s="71"/>
      <c r="DT914" s="71"/>
      <c r="DU914" s="71"/>
      <c r="DV914" s="71"/>
      <c r="DW914" s="71"/>
      <c r="DX914" s="71"/>
      <c r="DY914" s="71"/>
      <c r="DZ914" s="71"/>
      <c r="EA914" s="71"/>
      <c r="EB914" s="71"/>
      <c r="EC914" s="71"/>
      <c r="ED914" s="71"/>
      <c r="EE914" s="71"/>
      <c r="EF914" s="71"/>
      <c r="EG914" s="71"/>
      <c r="EH914" s="71"/>
      <c r="EI914" s="71"/>
      <c r="EJ914" s="71"/>
      <c r="EK914" s="71"/>
      <c r="EL914" s="71"/>
      <c r="EM914" s="71"/>
      <c r="EN914" s="71"/>
      <c r="EO914" s="71"/>
      <c r="EP914" s="71"/>
      <c r="EQ914" s="71"/>
      <c r="ER914" s="71"/>
      <c r="ES914" s="71"/>
      <c r="ET914" s="71"/>
      <c r="EU914" s="71"/>
      <c r="EV914" s="71"/>
      <c r="EW914" s="71"/>
      <c r="EX914" s="71"/>
      <c r="EY914" s="71"/>
      <c r="EZ914" s="71"/>
      <c r="FA914" s="71"/>
      <c r="FB914" s="71"/>
      <c r="FC914" s="71"/>
      <c r="FD914" s="71"/>
      <c r="FE914" s="71"/>
      <c r="FF914" s="71"/>
      <c r="FG914" s="71"/>
      <c r="FH914" s="71"/>
      <c r="FI914" s="71"/>
      <c r="FJ914" s="71"/>
      <c r="FK914" s="71"/>
      <c r="FL914" s="71"/>
      <c r="FM914" s="71"/>
      <c r="FN914" s="71"/>
      <c r="FO914" s="71"/>
      <c r="FP914" s="71"/>
      <c r="FQ914" s="71"/>
      <c r="FR914" s="71"/>
      <c r="FS914" s="71"/>
      <c r="FT914" s="71"/>
      <c r="FU914" s="71"/>
      <c r="FV914" s="71"/>
      <c r="FW914" s="71"/>
      <c r="FX914" s="71"/>
      <c r="FY914" s="71"/>
      <c r="FZ914" s="71"/>
      <c r="GA914" s="71"/>
      <c r="GB914" s="71"/>
      <c r="GC914" s="71"/>
      <c r="GD914" s="71"/>
      <c r="GE914" s="71"/>
      <c r="GF914" s="71"/>
      <c r="GG914" s="71"/>
      <c r="GH914" s="71"/>
      <c r="GI914" s="71"/>
      <c r="GJ914" s="71"/>
      <c r="GK914" s="71"/>
      <c r="GL914" s="71"/>
      <c r="GM914" s="71"/>
      <c r="GN914" s="71"/>
      <c r="GO914" s="71"/>
      <c r="GP914" s="71"/>
      <c r="GQ914" s="71"/>
      <c r="GR914" s="71"/>
      <c r="GS914" s="71"/>
      <c r="GT914" s="71"/>
      <c r="GU914" s="71"/>
      <c r="GV914" s="71"/>
      <c r="GW914" s="71"/>
      <c r="GX914" s="71"/>
      <c r="GY914" s="71"/>
      <c r="GZ914" s="71"/>
      <c r="HA914" s="71"/>
      <c r="HB914" s="71"/>
      <c r="HC914" s="71"/>
      <c r="HD914" s="71"/>
      <c r="HE914" s="71"/>
      <c r="HF914" s="71"/>
      <c r="HG914" s="71"/>
      <c r="HH914" s="71"/>
      <c r="HI914" s="71"/>
      <c r="HJ914" s="71"/>
      <c r="HK914" s="71"/>
      <c r="HL914" s="71"/>
      <c r="HM914" s="71"/>
      <c r="HN914" s="71"/>
      <c r="HO914" s="71"/>
      <c r="HP914" s="71"/>
      <c r="HQ914" s="71"/>
      <c r="HR914" s="71"/>
      <c r="HS914" s="71"/>
      <c r="HT914" s="71"/>
      <c r="HU914" s="71"/>
      <c r="HV914" s="71"/>
      <c r="HW914" s="71"/>
      <c r="HX914" s="71"/>
      <c r="HY914" s="71"/>
      <c r="HZ914" s="71"/>
      <c r="IA914" s="71"/>
      <c r="IB914" s="71"/>
      <c r="IC914" s="71"/>
      <c r="ID914" s="71"/>
      <c r="IE914" s="71"/>
      <c r="IF914" s="71"/>
      <c r="IG914" s="71"/>
      <c r="IH914" s="71"/>
      <c r="II914" s="71"/>
      <c r="IJ914" s="71"/>
      <c r="IK914" s="71"/>
      <c r="IL914" s="71"/>
      <c r="IM914" s="71"/>
      <c r="IN914" s="71"/>
      <c r="IO914" s="71"/>
      <c r="IP914" s="71"/>
      <c r="IQ914" s="71"/>
      <c r="IR914" s="71"/>
      <c r="IS914" s="71"/>
      <c r="IT914" s="71"/>
      <c r="IU914" s="71"/>
      <c r="IV914" s="71"/>
    </row>
    <row r="915" spans="1:256" s="21" customFormat="1" ht="21.95" customHeight="1">
      <c r="A915" s="65" t="s">
        <v>2572</v>
      </c>
      <c r="B915" s="21" t="s">
        <v>2571</v>
      </c>
      <c r="C915" s="9">
        <v>40</v>
      </c>
      <c r="D915" s="113" t="s">
        <v>3</v>
      </c>
      <c r="E915" s="89">
        <v>2001</v>
      </c>
      <c r="F915" s="89"/>
      <c r="G915" s="89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  <c r="AC915" s="71"/>
      <c r="AD915" s="71"/>
      <c r="AE915" s="71"/>
      <c r="AF915" s="71"/>
      <c r="AG915" s="71"/>
      <c r="AH915" s="71"/>
      <c r="AI915" s="71"/>
      <c r="AJ915" s="71"/>
      <c r="AK915" s="71"/>
      <c r="AL915" s="71"/>
      <c r="AM915" s="71"/>
      <c r="AN915" s="71"/>
      <c r="AO915" s="71"/>
      <c r="AP915" s="71"/>
      <c r="AQ915" s="71"/>
      <c r="AR915" s="71"/>
      <c r="AS915" s="71"/>
      <c r="AT915" s="71"/>
      <c r="AU915" s="71"/>
      <c r="AV915" s="71"/>
      <c r="AW915" s="71"/>
      <c r="AX915" s="71"/>
      <c r="AY915" s="71"/>
      <c r="AZ915" s="71"/>
      <c r="BA915" s="71"/>
      <c r="BB915" s="71"/>
      <c r="BC915" s="71"/>
      <c r="BD915" s="71"/>
      <c r="BE915" s="71"/>
      <c r="BF915" s="71"/>
      <c r="BG915" s="71"/>
      <c r="BH915" s="71"/>
      <c r="BI915" s="71"/>
      <c r="BJ915" s="71"/>
      <c r="BK915" s="71"/>
      <c r="BL915" s="71"/>
      <c r="BM915" s="71"/>
      <c r="BN915" s="71"/>
      <c r="BO915" s="71"/>
      <c r="BP915" s="71"/>
      <c r="BQ915" s="71"/>
      <c r="BR915" s="71"/>
      <c r="BS915" s="71"/>
      <c r="BT915" s="71"/>
      <c r="BU915" s="71"/>
      <c r="BV915" s="71"/>
      <c r="BW915" s="71"/>
      <c r="BX915" s="71"/>
      <c r="BY915" s="71"/>
      <c r="BZ915" s="71"/>
      <c r="CA915" s="71"/>
      <c r="CB915" s="71"/>
      <c r="CC915" s="71"/>
      <c r="CD915" s="71"/>
      <c r="CE915" s="71"/>
      <c r="CF915" s="71"/>
      <c r="CG915" s="71"/>
      <c r="CH915" s="71"/>
      <c r="CI915" s="71"/>
      <c r="CJ915" s="71"/>
      <c r="CK915" s="71"/>
      <c r="CL915" s="71"/>
      <c r="CM915" s="71"/>
      <c r="CN915" s="71"/>
      <c r="CO915" s="71"/>
      <c r="CP915" s="71"/>
      <c r="CQ915" s="71"/>
      <c r="CR915" s="71"/>
      <c r="CS915" s="71"/>
      <c r="CT915" s="71"/>
      <c r="CU915" s="71"/>
      <c r="CV915" s="71"/>
      <c r="CW915" s="71"/>
      <c r="CX915" s="71"/>
      <c r="CY915" s="71"/>
      <c r="CZ915" s="71"/>
      <c r="DA915" s="71"/>
      <c r="DB915" s="71"/>
      <c r="DC915" s="71"/>
      <c r="DD915" s="71"/>
      <c r="DE915" s="71"/>
      <c r="DF915" s="71"/>
      <c r="DG915" s="71"/>
      <c r="DH915" s="71"/>
      <c r="DI915" s="71"/>
      <c r="DJ915" s="71"/>
      <c r="DK915" s="71"/>
      <c r="DL915" s="71"/>
      <c r="DM915" s="71"/>
      <c r="DN915" s="71"/>
      <c r="DO915" s="71"/>
      <c r="DP915" s="71"/>
      <c r="DQ915" s="71"/>
      <c r="DR915" s="71"/>
      <c r="DS915" s="71"/>
      <c r="DT915" s="71"/>
      <c r="DU915" s="71"/>
      <c r="DV915" s="71"/>
      <c r="DW915" s="71"/>
      <c r="DX915" s="71"/>
      <c r="DY915" s="71"/>
      <c r="DZ915" s="71"/>
      <c r="EA915" s="71"/>
      <c r="EB915" s="71"/>
      <c r="EC915" s="71"/>
      <c r="ED915" s="71"/>
      <c r="EE915" s="71"/>
      <c r="EF915" s="71"/>
      <c r="EG915" s="71"/>
      <c r="EH915" s="71"/>
      <c r="EI915" s="71"/>
      <c r="EJ915" s="71"/>
      <c r="EK915" s="71"/>
      <c r="EL915" s="71"/>
      <c r="EM915" s="71"/>
      <c r="EN915" s="71"/>
      <c r="EO915" s="71"/>
      <c r="EP915" s="71"/>
      <c r="EQ915" s="71"/>
      <c r="ER915" s="71"/>
      <c r="ES915" s="71"/>
      <c r="ET915" s="71"/>
      <c r="EU915" s="71"/>
      <c r="EV915" s="71"/>
      <c r="EW915" s="71"/>
      <c r="EX915" s="71"/>
      <c r="EY915" s="71"/>
      <c r="EZ915" s="71"/>
      <c r="FA915" s="71"/>
      <c r="FB915" s="71"/>
      <c r="FC915" s="71"/>
      <c r="FD915" s="71"/>
      <c r="FE915" s="71"/>
      <c r="FF915" s="71"/>
      <c r="FG915" s="71"/>
      <c r="FH915" s="71"/>
      <c r="FI915" s="71"/>
      <c r="FJ915" s="71"/>
      <c r="FK915" s="71"/>
      <c r="FL915" s="71"/>
      <c r="FM915" s="71"/>
      <c r="FN915" s="71"/>
      <c r="FO915" s="71"/>
      <c r="FP915" s="71"/>
      <c r="FQ915" s="71"/>
      <c r="FR915" s="71"/>
      <c r="FS915" s="71"/>
      <c r="FT915" s="71"/>
      <c r="FU915" s="71"/>
      <c r="FV915" s="71"/>
      <c r="FW915" s="71"/>
      <c r="FX915" s="71"/>
      <c r="FY915" s="71"/>
      <c r="FZ915" s="71"/>
      <c r="GA915" s="71"/>
      <c r="GB915" s="71"/>
      <c r="GC915" s="71"/>
      <c r="GD915" s="71"/>
      <c r="GE915" s="71"/>
      <c r="GF915" s="71"/>
      <c r="GG915" s="71"/>
      <c r="GH915" s="71"/>
      <c r="GI915" s="71"/>
      <c r="GJ915" s="71"/>
      <c r="GK915" s="71"/>
      <c r="GL915" s="71"/>
      <c r="GM915" s="71"/>
      <c r="GN915" s="71"/>
      <c r="GO915" s="71"/>
      <c r="GP915" s="71"/>
      <c r="GQ915" s="71"/>
      <c r="GR915" s="71"/>
      <c r="GS915" s="71"/>
      <c r="GT915" s="71"/>
      <c r="GU915" s="71"/>
      <c r="GV915" s="71"/>
      <c r="GW915" s="71"/>
      <c r="GX915" s="71"/>
      <c r="GY915" s="71"/>
      <c r="GZ915" s="71"/>
      <c r="HA915" s="71"/>
      <c r="HB915" s="71"/>
      <c r="HC915" s="71"/>
      <c r="HD915" s="71"/>
      <c r="HE915" s="71"/>
      <c r="HF915" s="71"/>
      <c r="HG915" s="71"/>
      <c r="HH915" s="71"/>
      <c r="HI915" s="71"/>
      <c r="HJ915" s="71"/>
      <c r="HK915" s="71"/>
      <c r="HL915" s="71"/>
      <c r="HM915" s="71"/>
      <c r="HN915" s="71"/>
      <c r="HO915" s="71"/>
      <c r="HP915" s="71"/>
      <c r="HQ915" s="71"/>
      <c r="HR915" s="71"/>
      <c r="HS915" s="71"/>
      <c r="HT915" s="71"/>
      <c r="HU915" s="71"/>
      <c r="HV915" s="71"/>
      <c r="HW915" s="71"/>
      <c r="HX915" s="71"/>
      <c r="HY915" s="71"/>
      <c r="HZ915" s="71"/>
      <c r="IA915" s="71"/>
      <c r="IB915" s="71"/>
      <c r="IC915" s="71"/>
      <c r="ID915" s="71"/>
      <c r="IE915" s="71"/>
      <c r="IF915" s="71"/>
      <c r="IG915" s="71"/>
      <c r="IH915" s="71"/>
      <c r="II915" s="71"/>
      <c r="IJ915" s="71"/>
      <c r="IK915" s="71"/>
      <c r="IL915" s="71"/>
      <c r="IM915" s="71"/>
      <c r="IN915" s="71"/>
      <c r="IO915" s="71"/>
      <c r="IP915" s="71"/>
      <c r="IQ915" s="71"/>
      <c r="IR915" s="71"/>
      <c r="IS915" s="71"/>
      <c r="IT915" s="71"/>
      <c r="IU915" s="71"/>
      <c r="IV915" s="71"/>
    </row>
    <row r="916" spans="1:256" ht="21.95" customHeight="1">
      <c r="A916" s="134" t="s">
        <v>114</v>
      </c>
      <c r="B916" s="135" t="s">
        <v>2570</v>
      </c>
      <c r="C916" s="136"/>
      <c r="D916" s="137" t="s">
        <v>3</v>
      </c>
      <c r="E916" s="130">
        <v>2000</v>
      </c>
      <c r="F916" s="130"/>
      <c r="G916" s="13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  <c r="AC916" s="70"/>
      <c r="AD916" s="70"/>
      <c r="AE916" s="70"/>
      <c r="AF916" s="70"/>
      <c r="AG916" s="70"/>
      <c r="AH916" s="70"/>
      <c r="AI916" s="70"/>
      <c r="AJ916" s="70"/>
      <c r="AK916" s="70"/>
      <c r="AL916" s="70"/>
      <c r="AM916" s="70"/>
      <c r="AN916" s="70"/>
      <c r="AO916" s="70"/>
      <c r="AP916" s="70"/>
      <c r="AQ916" s="70"/>
      <c r="AR916" s="70"/>
      <c r="AS916" s="70"/>
      <c r="AT916" s="70"/>
      <c r="AU916" s="70"/>
      <c r="AV916" s="70"/>
      <c r="AW916" s="70"/>
      <c r="AX916" s="70"/>
      <c r="AY916" s="70"/>
      <c r="AZ916" s="70"/>
      <c r="BA916" s="70"/>
      <c r="BB916" s="70"/>
      <c r="BC916" s="70"/>
      <c r="BD916" s="70"/>
      <c r="BE916" s="70"/>
      <c r="BF916" s="70"/>
      <c r="BG916" s="70"/>
      <c r="BH916" s="70"/>
      <c r="BI916" s="70"/>
      <c r="BJ916" s="70"/>
      <c r="BK916" s="70"/>
      <c r="BL916" s="70"/>
      <c r="BM916" s="70"/>
      <c r="BN916" s="70"/>
      <c r="BO916" s="70"/>
      <c r="BP916" s="70"/>
      <c r="BQ916" s="70"/>
      <c r="BR916" s="70"/>
      <c r="BS916" s="70"/>
      <c r="BT916" s="70"/>
      <c r="BU916" s="70"/>
      <c r="BV916" s="70"/>
      <c r="BW916" s="70"/>
      <c r="BX916" s="70"/>
      <c r="BY916" s="70"/>
      <c r="BZ916" s="70"/>
      <c r="CA916" s="70"/>
      <c r="CB916" s="70"/>
      <c r="CC916" s="70"/>
      <c r="CD916" s="70"/>
      <c r="CE916" s="70"/>
      <c r="CF916" s="70"/>
      <c r="CG916" s="70"/>
      <c r="CH916" s="70"/>
      <c r="CI916" s="70"/>
      <c r="CJ916" s="70"/>
      <c r="CK916" s="70"/>
      <c r="CL916" s="70"/>
      <c r="CM916" s="70"/>
      <c r="CN916" s="70"/>
      <c r="CO916" s="70"/>
      <c r="CP916" s="70"/>
      <c r="CQ916" s="70"/>
      <c r="CR916" s="70"/>
      <c r="CS916" s="70"/>
      <c r="CT916" s="70"/>
      <c r="CU916" s="70"/>
      <c r="CV916" s="70"/>
      <c r="CW916" s="70"/>
      <c r="CX916" s="70"/>
      <c r="CY916" s="70"/>
      <c r="CZ916" s="70"/>
      <c r="DA916" s="70"/>
      <c r="DB916" s="70"/>
      <c r="DC916" s="70"/>
      <c r="DD916" s="70"/>
      <c r="DE916" s="70"/>
      <c r="DF916" s="70"/>
      <c r="DG916" s="70"/>
      <c r="DH916" s="70"/>
      <c r="DI916" s="70"/>
      <c r="DJ916" s="70"/>
      <c r="DK916" s="70"/>
      <c r="DL916" s="70"/>
      <c r="DM916" s="70"/>
      <c r="DN916" s="70"/>
      <c r="DO916" s="70"/>
      <c r="DP916" s="70"/>
      <c r="DQ916" s="70"/>
      <c r="DR916" s="70"/>
      <c r="DS916" s="70"/>
      <c r="DT916" s="70"/>
      <c r="DU916" s="70"/>
      <c r="DV916" s="70"/>
      <c r="DW916" s="70"/>
      <c r="DX916" s="70"/>
      <c r="DY916" s="70"/>
      <c r="DZ916" s="70"/>
      <c r="EA916" s="70"/>
      <c r="EB916" s="70"/>
      <c r="EC916" s="70"/>
      <c r="ED916" s="70"/>
      <c r="EE916" s="70"/>
      <c r="EF916" s="70"/>
      <c r="EG916" s="70"/>
      <c r="EH916" s="70"/>
      <c r="EI916" s="70"/>
      <c r="EJ916" s="70"/>
      <c r="EK916" s="70"/>
      <c r="EL916" s="70"/>
      <c r="EM916" s="70"/>
      <c r="EN916" s="70"/>
      <c r="EO916" s="70"/>
      <c r="EP916" s="70"/>
      <c r="EQ916" s="70"/>
      <c r="ER916" s="70"/>
      <c r="ES916" s="70"/>
      <c r="ET916" s="70"/>
      <c r="EU916" s="70"/>
      <c r="EV916" s="70"/>
      <c r="EW916" s="70"/>
      <c r="EX916" s="70"/>
      <c r="EY916" s="70"/>
      <c r="EZ916" s="70"/>
      <c r="FA916" s="70"/>
      <c r="FB916" s="70"/>
      <c r="FC916" s="70"/>
      <c r="FD916" s="70"/>
      <c r="FE916" s="70"/>
      <c r="FF916" s="70"/>
      <c r="FG916" s="70"/>
      <c r="FH916" s="70"/>
      <c r="FI916" s="70"/>
      <c r="FJ916" s="70"/>
      <c r="FK916" s="70"/>
      <c r="FL916" s="70"/>
      <c r="FM916" s="70"/>
      <c r="FN916" s="70"/>
      <c r="FO916" s="70"/>
      <c r="FP916" s="70"/>
      <c r="FQ916" s="70"/>
      <c r="FR916" s="70"/>
      <c r="FS916" s="70"/>
      <c r="FT916" s="70"/>
      <c r="FU916" s="70"/>
      <c r="FV916" s="70"/>
      <c r="FW916" s="70"/>
      <c r="FX916" s="70"/>
      <c r="FY916" s="70"/>
      <c r="FZ916" s="70"/>
      <c r="GA916" s="70"/>
      <c r="GB916" s="70"/>
      <c r="GC916" s="70"/>
      <c r="GD916" s="70"/>
      <c r="GE916" s="70"/>
      <c r="GF916" s="70"/>
      <c r="GG916" s="70"/>
      <c r="GH916" s="70"/>
      <c r="GI916" s="70"/>
      <c r="GJ916" s="70"/>
      <c r="GK916" s="70"/>
      <c r="GL916" s="70"/>
      <c r="GM916" s="70"/>
      <c r="GN916" s="70"/>
      <c r="GO916" s="70"/>
      <c r="GP916" s="70"/>
      <c r="GQ916" s="70"/>
      <c r="GR916" s="70"/>
      <c r="GS916" s="70"/>
      <c r="GT916" s="70"/>
      <c r="GU916" s="70"/>
      <c r="GV916" s="70"/>
      <c r="GW916" s="70"/>
      <c r="GX916" s="70"/>
      <c r="GY916" s="70"/>
      <c r="GZ916" s="70"/>
      <c r="HA916" s="70"/>
      <c r="HB916" s="70"/>
      <c r="HC916" s="70"/>
      <c r="HD916" s="70"/>
      <c r="HE916" s="70"/>
      <c r="HF916" s="70"/>
      <c r="HG916" s="70"/>
      <c r="HH916" s="70"/>
      <c r="HI916" s="70"/>
      <c r="HJ916" s="70"/>
      <c r="HK916" s="70"/>
      <c r="HL916" s="70"/>
      <c r="HM916" s="70"/>
      <c r="HN916" s="70"/>
      <c r="HO916" s="70"/>
      <c r="HP916" s="70"/>
      <c r="HQ916" s="70"/>
      <c r="HR916" s="70"/>
      <c r="HS916" s="70"/>
      <c r="HT916" s="70"/>
      <c r="HU916" s="70"/>
      <c r="HV916" s="70"/>
      <c r="HW916" s="70"/>
      <c r="HX916" s="70"/>
      <c r="HY916" s="70"/>
      <c r="HZ916" s="70"/>
      <c r="IA916" s="70"/>
      <c r="IB916" s="70"/>
      <c r="IC916" s="70"/>
      <c r="ID916" s="70"/>
      <c r="IE916" s="70"/>
      <c r="IF916" s="70"/>
      <c r="IG916" s="70"/>
      <c r="IH916" s="70"/>
      <c r="II916" s="70"/>
      <c r="IJ916" s="70"/>
      <c r="IK916" s="70"/>
      <c r="IL916" s="70"/>
      <c r="IM916" s="70"/>
      <c r="IN916" s="70"/>
      <c r="IO916" s="70"/>
      <c r="IP916" s="70"/>
      <c r="IQ916" s="70"/>
      <c r="IR916" s="70"/>
      <c r="IS916" s="70"/>
      <c r="IT916" s="70"/>
      <c r="IU916" s="70"/>
      <c r="IV916" s="70"/>
    </row>
    <row r="917" spans="1:256" ht="21.95" customHeight="1">
      <c r="A917" s="140" t="s">
        <v>114</v>
      </c>
      <c r="B917" s="81" t="s">
        <v>2569</v>
      </c>
      <c r="C917" s="77"/>
      <c r="D917" s="137" t="s">
        <v>3</v>
      </c>
      <c r="E917" s="75"/>
      <c r="F917" s="130"/>
      <c r="G917" s="13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70"/>
      <c r="AC917" s="70"/>
      <c r="AD917" s="70"/>
      <c r="AE917" s="70"/>
      <c r="AF917" s="70"/>
      <c r="AG917" s="70"/>
      <c r="AH917" s="70"/>
      <c r="AI917" s="70"/>
      <c r="AJ917" s="70"/>
      <c r="AK917" s="70"/>
      <c r="AL917" s="70"/>
      <c r="AM917" s="70"/>
      <c r="AN917" s="70"/>
      <c r="AO917" s="70"/>
      <c r="AP917" s="70"/>
      <c r="AQ917" s="70"/>
      <c r="AR917" s="70"/>
      <c r="AS917" s="70"/>
      <c r="AT917" s="70"/>
      <c r="AU917" s="70"/>
      <c r="AV917" s="70"/>
      <c r="AW917" s="70"/>
      <c r="AX917" s="70"/>
      <c r="AY917" s="70"/>
      <c r="AZ917" s="70"/>
      <c r="BA917" s="70"/>
      <c r="BB917" s="70"/>
      <c r="BC917" s="70"/>
      <c r="BD917" s="70"/>
      <c r="BE917" s="70"/>
      <c r="BF917" s="70"/>
      <c r="BG917" s="70"/>
      <c r="BH917" s="70"/>
      <c r="BI917" s="70"/>
      <c r="BJ917" s="70"/>
      <c r="BK917" s="70"/>
      <c r="BL917" s="70"/>
      <c r="BM917" s="70"/>
      <c r="BN917" s="70"/>
      <c r="BO917" s="70"/>
      <c r="BP917" s="70"/>
      <c r="BQ917" s="70"/>
      <c r="BR917" s="70"/>
      <c r="BS917" s="70"/>
      <c r="BT917" s="70"/>
      <c r="BU917" s="70"/>
      <c r="BV917" s="70"/>
      <c r="BW917" s="70"/>
      <c r="BX917" s="70"/>
      <c r="BY917" s="70"/>
      <c r="BZ917" s="70"/>
      <c r="CA917" s="70"/>
      <c r="CB917" s="70"/>
      <c r="CC917" s="70"/>
      <c r="CD917" s="70"/>
      <c r="CE917" s="70"/>
      <c r="CF917" s="70"/>
      <c r="CG917" s="70"/>
      <c r="CH917" s="70"/>
      <c r="CI917" s="70"/>
      <c r="CJ917" s="70"/>
      <c r="CK917" s="70"/>
      <c r="CL917" s="70"/>
      <c r="CM917" s="70"/>
      <c r="CN917" s="70"/>
      <c r="CO917" s="70"/>
      <c r="CP917" s="70"/>
      <c r="CQ917" s="70"/>
      <c r="CR917" s="70"/>
      <c r="CS917" s="70"/>
      <c r="CT917" s="70"/>
      <c r="CU917" s="70"/>
      <c r="CV917" s="70"/>
      <c r="CW917" s="70"/>
      <c r="CX917" s="70"/>
      <c r="CY917" s="70"/>
      <c r="CZ917" s="70"/>
      <c r="DA917" s="70"/>
      <c r="DB917" s="70"/>
      <c r="DC917" s="70"/>
      <c r="DD917" s="70"/>
      <c r="DE917" s="70"/>
      <c r="DF917" s="70"/>
      <c r="DG917" s="70"/>
      <c r="DH917" s="70"/>
      <c r="DI917" s="70"/>
      <c r="DJ917" s="70"/>
      <c r="DK917" s="70"/>
      <c r="DL917" s="70"/>
      <c r="DM917" s="70"/>
      <c r="DN917" s="70"/>
      <c r="DO917" s="70"/>
      <c r="DP917" s="70"/>
      <c r="DQ917" s="70"/>
      <c r="DR917" s="70"/>
      <c r="DS917" s="70"/>
      <c r="DT917" s="70"/>
      <c r="DU917" s="70"/>
      <c r="DV917" s="70"/>
      <c r="DW917" s="70"/>
      <c r="DX917" s="70"/>
      <c r="DY917" s="70"/>
      <c r="DZ917" s="70"/>
      <c r="EA917" s="70"/>
      <c r="EB917" s="70"/>
      <c r="EC917" s="70"/>
      <c r="ED917" s="70"/>
      <c r="EE917" s="70"/>
      <c r="EF917" s="70"/>
      <c r="EG917" s="70"/>
      <c r="EH917" s="70"/>
      <c r="EI917" s="70"/>
      <c r="EJ917" s="70"/>
      <c r="EK917" s="70"/>
      <c r="EL917" s="70"/>
      <c r="EM917" s="70"/>
      <c r="EN917" s="70"/>
      <c r="EO917" s="70"/>
      <c r="EP917" s="70"/>
      <c r="EQ917" s="70"/>
      <c r="ER917" s="70"/>
      <c r="ES917" s="70"/>
      <c r="ET917" s="70"/>
      <c r="EU917" s="70"/>
      <c r="EV917" s="70"/>
      <c r="EW917" s="70"/>
      <c r="EX917" s="70"/>
      <c r="EY917" s="70"/>
      <c r="EZ917" s="70"/>
      <c r="FA917" s="70"/>
      <c r="FB917" s="70"/>
      <c r="FC917" s="70"/>
      <c r="FD917" s="70"/>
      <c r="FE917" s="70"/>
      <c r="FF917" s="70"/>
      <c r="FG917" s="70"/>
      <c r="FH917" s="70"/>
      <c r="FI917" s="70"/>
      <c r="FJ917" s="70"/>
      <c r="FK917" s="70"/>
      <c r="FL917" s="70"/>
      <c r="FM917" s="70"/>
      <c r="FN917" s="70"/>
      <c r="FO917" s="70"/>
      <c r="FP917" s="70"/>
      <c r="FQ917" s="70"/>
      <c r="FR917" s="70"/>
      <c r="FS917" s="70"/>
      <c r="FT917" s="70"/>
      <c r="FU917" s="70"/>
      <c r="FV917" s="70"/>
      <c r="FW917" s="70"/>
      <c r="FX917" s="70"/>
      <c r="FY917" s="70"/>
      <c r="FZ917" s="70"/>
      <c r="GA917" s="70"/>
      <c r="GB917" s="70"/>
      <c r="GC917" s="70"/>
      <c r="GD917" s="70"/>
      <c r="GE917" s="70"/>
      <c r="GF917" s="70"/>
      <c r="GG917" s="70"/>
      <c r="GH917" s="70"/>
      <c r="GI917" s="70"/>
      <c r="GJ917" s="70"/>
      <c r="GK917" s="70"/>
      <c r="GL917" s="70"/>
      <c r="GM917" s="70"/>
      <c r="GN917" s="70"/>
      <c r="GO917" s="70"/>
      <c r="GP917" s="70"/>
      <c r="GQ917" s="70"/>
      <c r="GR917" s="70"/>
      <c r="GS917" s="70"/>
      <c r="GT917" s="70"/>
      <c r="GU917" s="70"/>
      <c r="GV917" s="70"/>
      <c r="GW917" s="70"/>
      <c r="GX917" s="70"/>
      <c r="GY917" s="70"/>
      <c r="GZ917" s="70"/>
      <c r="HA917" s="70"/>
      <c r="HB917" s="70"/>
      <c r="HC917" s="70"/>
      <c r="HD917" s="70"/>
      <c r="HE917" s="70"/>
      <c r="HF917" s="70"/>
      <c r="HG917" s="70"/>
      <c r="HH917" s="70"/>
      <c r="HI917" s="70"/>
      <c r="HJ917" s="70"/>
      <c r="HK917" s="70"/>
      <c r="HL917" s="70"/>
      <c r="HM917" s="70"/>
      <c r="HN917" s="70"/>
      <c r="HO917" s="70"/>
      <c r="HP917" s="70"/>
      <c r="HQ917" s="70"/>
      <c r="HR917" s="70"/>
      <c r="HS917" s="70"/>
      <c r="HT917" s="70"/>
      <c r="HU917" s="70"/>
      <c r="HV917" s="70"/>
      <c r="HW917" s="70"/>
      <c r="HX917" s="70"/>
      <c r="HY917" s="70"/>
      <c r="HZ917" s="70"/>
      <c r="IA917" s="70"/>
      <c r="IB917" s="70"/>
      <c r="IC917" s="70"/>
      <c r="ID917" s="70"/>
      <c r="IE917" s="70"/>
      <c r="IF917" s="70"/>
      <c r="IG917" s="70"/>
      <c r="IH917" s="70"/>
      <c r="II917" s="70"/>
      <c r="IJ917" s="70"/>
      <c r="IK917" s="70"/>
      <c r="IL917" s="70"/>
      <c r="IM917" s="70"/>
      <c r="IN917" s="70"/>
      <c r="IO917" s="70"/>
      <c r="IP917" s="70"/>
      <c r="IQ917" s="70"/>
      <c r="IR917" s="70"/>
      <c r="IS917" s="70"/>
      <c r="IT917" s="70"/>
      <c r="IU917" s="70"/>
      <c r="IV917" s="70"/>
    </row>
    <row r="918" spans="1:256" ht="21.95" customHeight="1">
      <c r="A918" s="140" t="s">
        <v>2568</v>
      </c>
      <c r="B918" s="81" t="s">
        <v>2567</v>
      </c>
      <c r="C918" s="77"/>
      <c r="D918" s="137" t="s">
        <v>3</v>
      </c>
      <c r="E918" s="75">
        <v>1991</v>
      </c>
      <c r="F918" s="130"/>
      <c r="G918" s="13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  <c r="AC918" s="70"/>
      <c r="AD918" s="70"/>
      <c r="AE918" s="70"/>
      <c r="AF918" s="70"/>
      <c r="AG918" s="70"/>
      <c r="AH918" s="70"/>
      <c r="AI918" s="70"/>
      <c r="AJ918" s="70"/>
      <c r="AK918" s="70"/>
      <c r="AL918" s="70"/>
      <c r="AM918" s="70"/>
      <c r="AN918" s="70"/>
      <c r="AO918" s="70"/>
      <c r="AP918" s="70"/>
      <c r="AQ918" s="70"/>
      <c r="AR918" s="70"/>
      <c r="AS918" s="70"/>
      <c r="AT918" s="70"/>
      <c r="AU918" s="70"/>
      <c r="AV918" s="70"/>
      <c r="AW918" s="70"/>
      <c r="AX918" s="70"/>
      <c r="AY918" s="70"/>
      <c r="AZ918" s="70"/>
      <c r="BA918" s="70"/>
      <c r="BB918" s="70"/>
      <c r="BC918" s="70"/>
      <c r="BD918" s="70"/>
      <c r="BE918" s="70"/>
      <c r="BF918" s="70"/>
      <c r="BG918" s="70"/>
      <c r="BH918" s="70"/>
      <c r="BI918" s="70"/>
      <c r="BJ918" s="70"/>
      <c r="BK918" s="70"/>
      <c r="BL918" s="70"/>
      <c r="BM918" s="70"/>
      <c r="BN918" s="70"/>
      <c r="BO918" s="70"/>
      <c r="BP918" s="70"/>
      <c r="BQ918" s="70"/>
      <c r="BR918" s="70"/>
      <c r="BS918" s="70"/>
      <c r="BT918" s="70"/>
      <c r="BU918" s="70"/>
      <c r="BV918" s="70"/>
      <c r="BW918" s="70"/>
      <c r="BX918" s="70"/>
      <c r="BY918" s="70"/>
      <c r="BZ918" s="70"/>
      <c r="CA918" s="70"/>
      <c r="CB918" s="70"/>
      <c r="CC918" s="70"/>
      <c r="CD918" s="70"/>
      <c r="CE918" s="70"/>
      <c r="CF918" s="70"/>
      <c r="CG918" s="70"/>
      <c r="CH918" s="70"/>
      <c r="CI918" s="70"/>
      <c r="CJ918" s="70"/>
      <c r="CK918" s="70"/>
      <c r="CL918" s="70"/>
      <c r="CM918" s="70"/>
      <c r="CN918" s="70"/>
      <c r="CO918" s="70"/>
      <c r="CP918" s="70"/>
      <c r="CQ918" s="70"/>
      <c r="CR918" s="70"/>
      <c r="CS918" s="70"/>
      <c r="CT918" s="70"/>
      <c r="CU918" s="70"/>
      <c r="CV918" s="70"/>
      <c r="CW918" s="70"/>
      <c r="CX918" s="70"/>
      <c r="CY918" s="70"/>
      <c r="CZ918" s="70"/>
      <c r="DA918" s="70"/>
      <c r="DB918" s="70"/>
      <c r="DC918" s="70"/>
      <c r="DD918" s="70"/>
      <c r="DE918" s="70"/>
      <c r="DF918" s="70"/>
      <c r="DG918" s="70"/>
      <c r="DH918" s="70"/>
      <c r="DI918" s="70"/>
      <c r="DJ918" s="70"/>
      <c r="DK918" s="70"/>
      <c r="DL918" s="70"/>
      <c r="DM918" s="70"/>
      <c r="DN918" s="70"/>
      <c r="DO918" s="70"/>
      <c r="DP918" s="70"/>
      <c r="DQ918" s="70"/>
      <c r="DR918" s="70"/>
      <c r="DS918" s="70"/>
      <c r="DT918" s="70"/>
      <c r="DU918" s="70"/>
      <c r="DV918" s="70"/>
      <c r="DW918" s="70"/>
      <c r="DX918" s="70"/>
      <c r="DY918" s="70"/>
      <c r="DZ918" s="70"/>
      <c r="EA918" s="70"/>
      <c r="EB918" s="70"/>
      <c r="EC918" s="70"/>
      <c r="ED918" s="70"/>
      <c r="EE918" s="70"/>
      <c r="EF918" s="70"/>
      <c r="EG918" s="70"/>
      <c r="EH918" s="70"/>
      <c r="EI918" s="70"/>
      <c r="EJ918" s="70"/>
      <c r="EK918" s="70"/>
      <c r="EL918" s="70"/>
      <c r="EM918" s="70"/>
      <c r="EN918" s="70"/>
      <c r="EO918" s="70"/>
      <c r="EP918" s="70"/>
      <c r="EQ918" s="70"/>
      <c r="ER918" s="70"/>
      <c r="ES918" s="70"/>
      <c r="ET918" s="70"/>
      <c r="EU918" s="70"/>
      <c r="EV918" s="70"/>
      <c r="EW918" s="70"/>
      <c r="EX918" s="70"/>
      <c r="EY918" s="70"/>
      <c r="EZ918" s="70"/>
      <c r="FA918" s="70"/>
      <c r="FB918" s="70"/>
      <c r="FC918" s="70"/>
      <c r="FD918" s="70"/>
      <c r="FE918" s="70"/>
      <c r="FF918" s="70"/>
      <c r="FG918" s="70"/>
      <c r="FH918" s="70"/>
      <c r="FI918" s="70"/>
      <c r="FJ918" s="70"/>
      <c r="FK918" s="70"/>
      <c r="FL918" s="70"/>
      <c r="FM918" s="70"/>
      <c r="FN918" s="70"/>
      <c r="FO918" s="70"/>
      <c r="FP918" s="70"/>
      <c r="FQ918" s="70"/>
      <c r="FR918" s="70"/>
      <c r="FS918" s="70"/>
      <c r="FT918" s="70"/>
      <c r="FU918" s="70"/>
      <c r="FV918" s="70"/>
      <c r="FW918" s="70"/>
      <c r="FX918" s="70"/>
      <c r="FY918" s="70"/>
      <c r="FZ918" s="70"/>
      <c r="GA918" s="70"/>
      <c r="GB918" s="70"/>
      <c r="GC918" s="70"/>
      <c r="GD918" s="70"/>
      <c r="GE918" s="70"/>
      <c r="GF918" s="70"/>
      <c r="GG918" s="70"/>
      <c r="GH918" s="70"/>
      <c r="GI918" s="70"/>
      <c r="GJ918" s="70"/>
      <c r="GK918" s="70"/>
      <c r="GL918" s="70"/>
      <c r="GM918" s="70"/>
      <c r="GN918" s="70"/>
      <c r="GO918" s="70"/>
      <c r="GP918" s="70"/>
      <c r="GQ918" s="70"/>
      <c r="GR918" s="70"/>
      <c r="GS918" s="70"/>
      <c r="GT918" s="70"/>
      <c r="GU918" s="70"/>
      <c r="GV918" s="70"/>
      <c r="GW918" s="70"/>
      <c r="GX918" s="70"/>
      <c r="GY918" s="70"/>
      <c r="GZ918" s="70"/>
      <c r="HA918" s="70"/>
      <c r="HB918" s="70"/>
      <c r="HC918" s="70"/>
      <c r="HD918" s="70"/>
      <c r="HE918" s="70"/>
      <c r="HF918" s="70"/>
      <c r="HG918" s="70"/>
      <c r="HH918" s="70"/>
      <c r="HI918" s="70"/>
      <c r="HJ918" s="70"/>
      <c r="HK918" s="70"/>
      <c r="HL918" s="70"/>
      <c r="HM918" s="70"/>
      <c r="HN918" s="70"/>
      <c r="HO918" s="70"/>
      <c r="HP918" s="70"/>
      <c r="HQ918" s="70"/>
      <c r="HR918" s="70"/>
      <c r="HS918" s="70"/>
      <c r="HT918" s="70"/>
      <c r="HU918" s="70"/>
      <c r="HV918" s="70"/>
      <c r="HW918" s="70"/>
      <c r="HX918" s="70"/>
      <c r="HY918" s="70"/>
      <c r="HZ918" s="70"/>
      <c r="IA918" s="70"/>
      <c r="IB918" s="70"/>
      <c r="IC918" s="70"/>
      <c r="ID918" s="70"/>
      <c r="IE918" s="70"/>
      <c r="IF918" s="70"/>
      <c r="IG918" s="70"/>
      <c r="IH918" s="70"/>
      <c r="II918" s="70"/>
      <c r="IJ918" s="70"/>
      <c r="IK918" s="70"/>
      <c r="IL918" s="70"/>
      <c r="IM918" s="70"/>
      <c r="IN918" s="70"/>
      <c r="IO918" s="70"/>
      <c r="IP918" s="70"/>
      <c r="IQ918" s="70"/>
      <c r="IR918" s="70"/>
      <c r="IS918" s="70"/>
      <c r="IT918" s="70"/>
      <c r="IU918" s="70"/>
      <c r="IV918" s="70"/>
    </row>
    <row r="919" spans="1:256" ht="21.95" customHeight="1">
      <c r="A919" s="134" t="s">
        <v>2566</v>
      </c>
      <c r="B919" s="135" t="s">
        <v>2565</v>
      </c>
      <c r="C919" s="136"/>
      <c r="D919" s="137" t="s">
        <v>3</v>
      </c>
      <c r="E919" s="130">
        <v>1997</v>
      </c>
      <c r="F919" s="130"/>
      <c r="G919" s="13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70"/>
      <c r="AC919" s="70"/>
      <c r="AD919" s="70"/>
      <c r="AE919" s="70"/>
      <c r="AF919" s="70"/>
      <c r="AG919" s="70"/>
      <c r="AH919" s="70"/>
      <c r="AI919" s="70"/>
      <c r="AJ919" s="70"/>
      <c r="AK919" s="70"/>
      <c r="AL919" s="70"/>
      <c r="AM919" s="70"/>
      <c r="AN919" s="70"/>
      <c r="AO919" s="70"/>
      <c r="AP919" s="70"/>
      <c r="AQ919" s="70"/>
      <c r="AR919" s="70"/>
      <c r="AS919" s="70"/>
      <c r="AT919" s="70"/>
      <c r="AU919" s="70"/>
      <c r="AV919" s="70"/>
      <c r="AW919" s="70"/>
      <c r="AX919" s="70"/>
      <c r="AY919" s="70"/>
      <c r="AZ919" s="70"/>
      <c r="BA919" s="70"/>
      <c r="BB919" s="70"/>
      <c r="BC919" s="70"/>
      <c r="BD919" s="70"/>
      <c r="BE919" s="70"/>
      <c r="BF919" s="70"/>
      <c r="BG919" s="70"/>
      <c r="BH919" s="70"/>
      <c r="BI919" s="70"/>
      <c r="BJ919" s="70"/>
      <c r="BK919" s="70"/>
      <c r="BL919" s="70"/>
      <c r="BM919" s="70"/>
      <c r="BN919" s="70"/>
      <c r="BO919" s="70"/>
      <c r="BP919" s="70"/>
      <c r="BQ919" s="70"/>
      <c r="BR919" s="70"/>
      <c r="BS919" s="70"/>
      <c r="BT919" s="70"/>
      <c r="BU919" s="70"/>
      <c r="BV919" s="70"/>
      <c r="BW919" s="70"/>
      <c r="BX919" s="70"/>
      <c r="BY919" s="70"/>
      <c r="BZ919" s="70"/>
      <c r="CA919" s="70"/>
      <c r="CB919" s="70"/>
      <c r="CC919" s="70"/>
      <c r="CD919" s="70"/>
      <c r="CE919" s="70"/>
      <c r="CF919" s="70"/>
      <c r="CG919" s="70"/>
      <c r="CH919" s="70"/>
      <c r="CI919" s="70"/>
      <c r="CJ919" s="70"/>
      <c r="CK919" s="70"/>
      <c r="CL919" s="70"/>
      <c r="CM919" s="70"/>
      <c r="CN919" s="70"/>
      <c r="CO919" s="70"/>
      <c r="CP919" s="70"/>
      <c r="CQ919" s="70"/>
      <c r="CR919" s="70"/>
      <c r="CS919" s="70"/>
      <c r="CT919" s="70"/>
      <c r="CU919" s="70"/>
      <c r="CV919" s="70"/>
      <c r="CW919" s="70"/>
      <c r="CX919" s="70"/>
      <c r="CY919" s="70"/>
      <c r="CZ919" s="70"/>
      <c r="DA919" s="70"/>
      <c r="DB919" s="70"/>
      <c r="DC919" s="70"/>
      <c r="DD919" s="70"/>
      <c r="DE919" s="70"/>
      <c r="DF919" s="70"/>
      <c r="DG919" s="70"/>
      <c r="DH919" s="70"/>
      <c r="DI919" s="70"/>
      <c r="DJ919" s="70"/>
      <c r="DK919" s="70"/>
      <c r="DL919" s="70"/>
      <c r="DM919" s="70"/>
      <c r="DN919" s="70"/>
      <c r="DO919" s="70"/>
      <c r="DP919" s="70"/>
      <c r="DQ919" s="70"/>
      <c r="DR919" s="70"/>
      <c r="DS919" s="70"/>
      <c r="DT919" s="70"/>
      <c r="DU919" s="70"/>
      <c r="DV919" s="70"/>
      <c r="DW919" s="70"/>
      <c r="DX919" s="70"/>
      <c r="DY919" s="70"/>
      <c r="DZ919" s="70"/>
      <c r="EA919" s="70"/>
      <c r="EB919" s="70"/>
      <c r="EC919" s="70"/>
      <c r="ED919" s="70"/>
      <c r="EE919" s="70"/>
      <c r="EF919" s="70"/>
      <c r="EG919" s="70"/>
      <c r="EH919" s="70"/>
      <c r="EI919" s="70"/>
      <c r="EJ919" s="70"/>
      <c r="EK919" s="70"/>
      <c r="EL919" s="70"/>
      <c r="EM919" s="70"/>
      <c r="EN919" s="70"/>
      <c r="EO919" s="70"/>
      <c r="EP919" s="70"/>
      <c r="EQ919" s="70"/>
      <c r="ER919" s="70"/>
      <c r="ES919" s="70"/>
      <c r="ET919" s="70"/>
      <c r="EU919" s="70"/>
      <c r="EV919" s="70"/>
      <c r="EW919" s="70"/>
      <c r="EX919" s="70"/>
      <c r="EY919" s="70"/>
      <c r="EZ919" s="70"/>
      <c r="FA919" s="70"/>
      <c r="FB919" s="70"/>
      <c r="FC919" s="70"/>
      <c r="FD919" s="70"/>
      <c r="FE919" s="70"/>
      <c r="FF919" s="70"/>
      <c r="FG919" s="70"/>
      <c r="FH919" s="70"/>
      <c r="FI919" s="70"/>
      <c r="FJ919" s="70"/>
      <c r="FK919" s="70"/>
      <c r="FL919" s="70"/>
      <c r="FM919" s="70"/>
      <c r="FN919" s="70"/>
      <c r="FO919" s="70"/>
      <c r="FP919" s="70"/>
      <c r="FQ919" s="70"/>
      <c r="FR919" s="70"/>
      <c r="FS919" s="70"/>
      <c r="FT919" s="70"/>
      <c r="FU919" s="70"/>
      <c r="FV919" s="70"/>
      <c r="FW919" s="70"/>
      <c r="FX919" s="70"/>
      <c r="FY919" s="70"/>
      <c r="FZ919" s="70"/>
      <c r="GA919" s="70"/>
      <c r="GB919" s="70"/>
      <c r="GC919" s="70"/>
      <c r="GD919" s="70"/>
      <c r="GE919" s="70"/>
      <c r="GF919" s="70"/>
      <c r="GG919" s="70"/>
      <c r="GH919" s="70"/>
      <c r="GI919" s="70"/>
      <c r="GJ919" s="70"/>
      <c r="GK919" s="70"/>
      <c r="GL919" s="70"/>
      <c r="GM919" s="70"/>
      <c r="GN919" s="70"/>
      <c r="GO919" s="70"/>
      <c r="GP919" s="70"/>
      <c r="GQ919" s="70"/>
      <c r="GR919" s="70"/>
      <c r="GS919" s="70"/>
      <c r="GT919" s="70"/>
      <c r="GU919" s="70"/>
      <c r="GV919" s="70"/>
      <c r="GW919" s="70"/>
      <c r="GX919" s="70"/>
      <c r="GY919" s="70"/>
      <c r="GZ919" s="70"/>
      <c r="HA919" s="70"/>
      <c r="HB919" s="70"/>
      <c r="HC919" s="70"/>
      <c r="HD919" s="70"/>
      <c r="HE919" s="70"/>
      <c r="HF919" s="70"/>
      <c r="HG919" s="70"/>
      <c r="HH919" s="70"/>
      <c r="HI919" s="70"/>
      <c r="HJ919" s="70"/>
      <c r="HK919" s="70"/>
      <c r="HL919" s="70"/>
      <c r="HM919" s="70"/>
      <c r="HN919" s="70"/>
      <c r="HO919" s="70"/>
      <c r="HP919" s="70"/>
      <c r="HQ919" s="70"/>
      <c r="HR919" s="70"/>
      <c r="HS919" s="70"/>
      <c r="HT919" s="70"/>
      <c r="HU919" s="70"/>
      <c r="HV919" s="70"/>
      <c r="HW919" s="70"/>
      <c r="HX919" s="70"/>
      <c r="HY919" s="70"/>
      <c r="HZ919" s="70"/>
      <c r="IA919" s="70"/>
      <c r="IB919" s="70"/>
      <c r="IC919" s="70"/>
      <c r="ID919" s="70"/>
      <c r="IE919" s="70"/>
      <c r="IF919" s="70"/>
      <c r="IG919" s="70"/>
      <c r="IH919" s="70"/>
      <c r="II919" s="70"/>
      <c r="IJ919" s="70"/>
      <c r="IK919" s="70"/>
      <c r="IL919" s="70"/>
      <c r="IM919" s="70"/>
      <c r="IN919" s="70"/>
      <c r="IO919" s="70"/>
      <c r="IP919" s="70"/>
      <c r="IQ919" s="70"/>
      <c r="IR919" s="70"/>
      <c r="IS919" s="70"/>
      <c r="IT919" s="70"/>
      <c r="IU919" s="70"/>
      <c r="IV919" s="70"/>
    </row>
    <row r="920" spans="1:256" ht="21.95" customHeight="1">
      <c r="A920" s="140" t="s">
        <v>2564</v>
      </c>
      <c r="B920" s="81" t="s">
        <v>943</v>
      </c>
      <c r="C920" s="77"/>
      <c r="D920" s="137" t="s">
        <v>3</v>
      </c>
      <c r="E920" s="75">
        <v>1998</v>
      </c>
      <c r="F920" s="130"/>
      <c r="G920" s="13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  <c r="AH920" s="70"/>
      <c r="AI920" s="70"/>
      <c r="AJ920" s="70"/>
      <c r="AK920" s="70"/>
      <c r="AL920" s="70"/>
      <c r="AM920" s="70"/>
      <c r="AN920" s="70"/>
      <c r="AO920" s="70"/>
      <c r="AP920" s="70"/>
      <c r="AQ920" s="70"/>
      <c r="AR920" s="70"/>
      <c r="AS920" s="70"/>
      <c r="AT920" s="70"/>
      <c r="AU920" s="70"/>
      <c r="AV920" s="70"/>
      <c r="AW920" s="70"/>
      <c r="AX920" s="70"/>
      <c r="AY920" s="70"/>
      <c r="AZ920" s="70"/>
      <c r="BA920" s="70"/>
      <c r="BB920" s="70"/>
      <c r="BC920" s="70"/>
      <c r="BD920" s="70"/>
      <c r="BE920" s="70"/>
      <c r="BF920" s="70"/>
      <c r="BG920" s="70"/>
      <c r="BH920" s="70"/>
      <c r="BI920" s="70"/>
      <c r="BJ920" s="70"/>
      <c r="BK920" s="70"/>
      <c r="BL920" s="70"/>
      <c r="BM920" s="70"/>
      <c r="BN920" s="70"/>
      <c r="BO920" s="70"/>
      <c r="BP920" s="70"/>
      <c r="BQ920" s="70"/>
      <c r="BR920" s="70"/>
      <c r="BS920" s="70"/>
      <c r="BT920" s="70"/>
      <c r="BU920" s="70"/>
      <c r="BV920" s="70"/>
      <c r="BW920" s="70"/>
      <c r="BX920" s="70"/>
      <c r="BY920" s="70"/>
      <c r="BZ920" s="70"/>
      <c r="CA920" s="70"/>
      <c r="CB920" s="70"/>
      <c r="CC920" s="70"/>
      <c r="CD920" s="70"/>
      <c r="CE920" s="70"/>
      <c r="CF920" s="70"/>
      <c r="CG920" s="70"/>
      <c r="CH920" s="70"/>
      <c r="CI920" s="70"/>
      <c r="CJ920" s="70"/>
      <c r="CK920" s="70"/>
      <c r="CL920" s="70"/>
      <c r="CM920" s="70"/>
      <c r="CN920" s="70"/>
      <c r="CO920" s="70"/>
      <c r="CP920" s="70"/>
      <c r="CQ920" s="70"/>
      <c r="CR920" s="70"/>
      <c r="CS920" s="70"/>
      <c r="CT920" s="70"/>
      <c r="CU920" s="70"/>
      <c r="CV920" s="70"/>
      <c r="CW920" s="70"/>
      <c r="CX920" s="70"/>
      <c r="CY920" s="70"/>
      <c r="CZ920" s="70"/>
      <c r="DA920" s="70"/>
      <c r="DB920" s="70"/>
      <c r="DC920" s="70"/>
      <c r="DD920" s="70"/>
      <c r="DE920" s="70"/>
      <c r="DF920" s="70"/>
      <c r="DG920" s="70"/>
      <c r="DH920" s="70"/>
      <c r="DI920" s="70"/>
      <c r="DJ920" s="70"/>
      <c r="DK920" s="70"/>
      <c r="DL920" s="70"/>
      <c r="DM920" s="70"/>
      <c r="DN920" s="70"/>
      <c r="DO920" s="70"/>
      <c r="DP920" s="70"/>
      <c r="DQ920" s="70"/>
      <c r="DR920" s="70"/>
      <c r="DS920" s="70"/>
      <c r="DT920" s="70"/>
      <c r="DU920" s="70"/>
      <c r="DV920" s="70"/>
      <c r="DW920" s="70"/>
      <c r="DX920" s="70"/>
      <c r="DY920" s="70"/>
      <c r="DZ920" s="70"/>
      <c r="EA920" s="70"/>
      <c r="EB920" s="70"/>
      <c r="EC920" s="70"/>
      <c r="ED920" s="70"/>
      <c r="EE920" s="70"/>
      <c r="EF920" s="70"/>
      <c r="EG920" s="70"/>
      <c r="EH920" s="70"/>
      <c r="EI920" s="70"/>
      <c r="EJ920" s="70"/>
      <c r="EK920" s="70"/>
      <c r="EL920" s="70"/>
      <c r="EM920" s="70"/>
      <c r="EN920" s="70"/>
      <c r="EO920" s="70"/>
      <c r="EP920" s="70"/>
      <c r="EQ920" s="70"/>
      <c r="ER920" s="70"/>
      <c r="ES920" s="70"/>
      <c r="ET920" s="70"/>
      <c r="EU920" s="70"/>
      <c r="EV920" s="70"/>
      <c r="EW920" s="70"/>
      <c r="EX920" s="70"/>
      <c r="EY920" s="70"/>
      <c r="EZ920" s="70"/>
      <c r="FA920" s="70"/>
      <c r="FB920" s="70"/>
      <c r="FC920" s="70"/>
      <c r="FD920" s="70"/>
      <c r="FE920" s="70"/>
      <c r="FF920" s="70"/>
      <c r="FG920" s="70"/>
      <c r="FH920" s="70"/>
      <c r="FI920" s="70"/>
      <c r="FJ920" s="70"/>
      <c r="FK920" s="70"/>
      <c r="FL920" s="70"/>
      <c r="FM920" s="70"/>
      <c r="FN920" s="70"/>
      <c r="FO920" s="70"/>
      <c r="FP920" s="70"/>
      <c r="FQ920" s="70"/>
      <c r="FR920" s="70"/>
      <c r="FS920" s="70"/>
      <c r="FT920" s="70"/>
      <c r="FU920" s="70"/>
      <c r="FV920" s="70"/>
      <c r="FW920" s="70"/>
      <c r="FX920" s="70"/>
      <c r="FY920" s="70"/>
      <c r="FZ920" s="70"/>
      <c r="GA920" s="70"/>
      <c r="GB920" s="70"/>
      <c r="GC920" s="70"/>
      <c r="GD920" s="70"/>
      <c r="GE920" s="70"/>
      <c r="GF920" s="70"/>
      <c r="GG920" s="70"/>
      <c r="GH920" s="70"/>
      <c r="GI920" s="70"/>
      <c r="GJ920" s="70"/>
      <c r="GK920" s="70"/>
      <c r="GL920" s="70"/>
      <c r="GM920" s="70"/>
      <c r="GN920" s="70"/>
      <c r="GO920" s="70"/>
      <c r="GP920" s="70"/>
      <c r="GQ920" s="70"/>
      <c r="GR920" s="70"/>
      <c r="GS920" s="70"/>
      <c r="GT920" s="70"/>
      <c r="GU920" s="70"/>
      <c r="GV920" s="70"/>
      <c r="GW920" s="70"/>
      <c r="GX920" s="70"/>
      <c r="GY920" s="70"/>
      <c r="GZ920" s="70"/>
      <c r="HA920" s="70"/>
      <c r="HB920" s="70"/>
      <c r="HC920" s="70"/>
      <c r="HD920" s="70"/>
      <c r="HE920" s="70"/>
      <c r="HF920" s="70"/>
      <c r="HG920" s="70"/>
      <c r="HH920" s="70"/>
      <c r="HI920" s="70"/>
      <c r="HJ920" s="70"/>
      <c r="HK920" s="70"/>
      <c r="HL920" s="70"/>
      <c r="HM920" s="70"/>
      <c r="HN920" s="70"/>
      <c r="HO920" s="70"/>
      <c r="HP920" s="70"/>
      <c r="HQ920" s="70"/>
      <c r="HR920" s="70"/>
      <c r="HS920" s="70"/>
      <c r="HT920" s="70"/>
      <c r="HU920" s="70"/>
      <c r="HV920" s="70"/>
      <c r="HW920" s="70"/>
      <c r="HX920" s="70"/>
      <c r="HY920" s="70"/>
      <c r="HZ920" s="70"/>
      <c r="IA920" s="70"/>
      <c r="IB920" s="70"/>
      <c r="IC920" s="70"/>
      <c r="ID920" s="70"/>
      <c r="IE920" s="70"/>
      <c r="IF920" s="70"/>
      <c r="IG920" s="70"/>
      <c r="IH920" s="70"/>
      <c r="II920" s="70"/>
      <c r="IJ920" s="70"/>
      <c r="IK920" s="70"/>
      <c r="IL920" s="70"/>
      <c r="IM920" s="70"/>
      <c r="IN920" s="70"/>
      <c r="IO920" s="70"/>
      <c r="IP920" s="70"/>
      <c r="IQ920" s="70"/>
      <c r="IR920" s="70"/>
      <c r="IS920" s="70"/>
      <c r="IT920" s="70"/>
      <c r="IU920" s="70"/>
      <c r="IV920" s="70"/>
    </row>
    <row r="921" spans="1:256" ht="21.95" customHeight="1">
      <c r="A921" s="134" t="s">
        <v>2563</v>
      </c>
      <c r="B921" s="135" t="s">
        <v>943</v>
      </c>
      <c r="C921" s="136"/>
      <c r="D921" s="137" t="s">
        <v>3</v>
      </c>
      <c r="E921" s="130">
        <v>1992</v>
      </c>
      <c r="F921" s="130"/>
      <c r="G921" s="13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70"/>
      <c r="AC921" s="70"/>
      <c r="AD921" s="70"/>
      <c r="AE921" s="70"/>
      <c r="AF921" s="70"/>
      <c r="AG921" s="70"/>
      <c r="AH921" s="70"/>
      <c r="AI921" s="70"/>
      <c r="AJ921" s="70"/>
      <c r="AK921" s="70"/>
      <c r="AL921" s="70"/>
      <c r="AM921" s="70"/>
      <c r="AN921" s="70"/>
      <c r="AO921" s="70"/>
      <c r="AP921" s="70"/>
      <c r="AQ921" s="70"/>
      <c r="AR921" s="70"/>
      <c r="AS921" s="70"/>
      <c r="AT921" s="70"/>
      <c r="AU921" s="70"/>
      <c r="AV921" s="70"/>
      <c r="AW921" s="70"/>
      <c r="AX921" s="70"/>
      <c r="AY921" s="70"/>
      <c r="AZ921" s="70"/>
      <c r="BA921" s="70"/>
      <c r="BB921" s="70"/>
      <c r="BC921" s="70"/>
      <c r="BD921" s="70"/>
      <c r="BE921" s="70"/>
      <c r="BF921" s="70"/>
      <c r="BG921" s="70"/>
      <c r="BH921" s="70"/>
      <c r="BI921" s="70"/>
      <c r="BJ921" s="70"/>
      <c r="BK921" s="70"/>
      <c r="BL921" s="70"/>
      <c r="BM921" s="70"/>
      <c r="BN921" s="70"/>
      <c r="BO921" s="70"/>
      <c r="BP921" s="70"/>
      <c r="BQ921" s="70"/>
      <c r="BR921" s="70"/>
      <c r="BS921" s="70"/>
      <c r="BT921" s="70"/>
      <c r="BU921" s="70"/>
      <c r="BV921" s="70"/>
      <c r="BW921" s="70"/>
      <c r="BX921" s="70"/>
      <c r="BY921" s="70"/>
      <c r="BZ921" s="70"/>
      <c r="CA921" s="70"/>
      <c r="CB921" s="70"/>
      <c r="CC921" s="70"/>
      <c r="CD921" s="70"/>
      <c r="CE921" s="70"/>
      <c r="CF921" s="70"/>
      <c r="CG921" s="70"/>
      <c r="CH921" s="70"/>
      <c r="CI921" s="70"/>
      <c r="CJ921" s="70"/>
      <c r="CK921" s="70"/>
      <c r="CL921" s="70"/>
      <c r="CM921" s="70"/>
      <c r="CN921" s="70"/>
      <c r="CO921" s="70"/>
      <c r="CP921" s="70"/>
      <c r="CQ921" s="70"/>
      <c r="CR921" s="70"/>
      <c r="CS921" s="70"/>
      <c r="CT921" s="70"/>
      <c r="CU921" s="70"/>
      <c r="CV921" s="70"/>
      <c r="CW921" s="70"/>
      <c r="CX921" s="70"/>
      <c r="CY921" s="70"/>
      <c r="CZ921" s="70"/>
      <c r="DA921" s="70"/>
      <c r="DB921" s="70"/>
      <c r="DC921" s="70"/>
      <c r="DD921" s="70"/>
      <c r="DE921" s="70"/>
      <c r="DF921" s="70"/>
      <c r="DG921" s="70"/>
      <c r="DH921" s="70"/>
      <c r="DI921" s="70"/>
      <c r="DJ921" s="70"/>
      <c r="DK921" s="70"/>
      <c r="DL921" s="70"/>
      <c r="DM921" s="70"/>
      <c r="DN921" s="70"/>
      <c r="DO921" s="70"/>
      <c r="DP921" s="70"/>
      <c r="DQ921" s="70"/>
      <c r="DR921" s="70"/>
      <c r="DS921" s="70"/>
      <c r="DT921" s="70"/>
      <c r="DU921" s="70"/>
      <c r="DV921" s="70"/>
      <c r="DW921" s="70"/>
      <c r="DX921" s="70"/>
      <c r="DY921" s="70"/>
      <c r="DZ921" s="70"/>
      <c r="EA921" s="70"/>
      <c r="EB921" s="70"/>
      <c r="EC921" s="70"/>
      <c r="ED921" s="70"/>
      <c r="EE921" s="70"/>
      <c r="EF921" s="70"/>
      <c r="EG921" s="70"/>
      <c r="EH921" s="70"/>
      <c r="EI921" s="70"/>
      <c r="EJ921" s="70"/>
      <c r="EK921" s="70"/>
      <c r="EL921" s="70"/>
      <c r="EM921" s="70"/>
      <c r="EN921" s="70"/>
      <c r="EO921" s="70"/>
      <c r="EP921" s="70"/>
      <c r="EQ921" s="70"/>
      <c r="ER921" s="70"/>
      <c r="ES921" s="70"/>
      <c r="ET921" s="70"/>
      <c r="EU921" s="70"/>
      <c r="EV921" s="70"/>
      <c r="EW921" s="70"/>
      <c r="EX921" s="70"/>
      <c r="EY921" s="70"/>
      <c r="EZ921" s="70"/>
      <c r="FA921" s="70"/>
      <c r="FB921" s="70"/>
      <c r="FC921" s="70"/>
      <c r="FD921" s="70"/>
      <c r="FE921" s="70"/>
      <c r="FF921" s="70"/>
      <c r="FG921" s="70"/>
      <c r="FH921" s="70"/>
      <c r="FI921" s="70"/>
      <c r="FJ921" s="70"/>
      <c r="FK921" s="70"/>
      <c r="FL921" s="70"/>
      <c r="FM921" s="70"/>
      <c r="FN921" s="70"/>
      <c r="FO921" s="70"/>
      <c r="FP921" s="70"/>
      <c r="FQ921" s="70"/>
      <c r="FR921" s="70"/>
      <c r="FS921" s="70"/>
      <c r="FT921" s="70"/>
      <c r="FU921" s="70"/>
      <c r="FV921" s="70"/>
      <c r="FW921" s="70"/>
      <c r="FX921" s="70"/>
      <c r="FY921" s="70"/>
      <c r="FZ921" s="70"/>
      <c r="GA921" s="70"/>
      <c r="GB921" s="70"/>
      <c r="GC921" s="70"/>
      <c r="GD921" s="70"/>
      <c r="GE921" s="70"/>
      <c r="GF921" s="70"/>
      <c r="GG921" s="70"/>
      <c r="GH921" s="70"/>
      <c r="GI921" s="70"/>
      <c r="GJ921" s="70"/>
      <c r="GK921" s="70"/>
      <c r="GL921" s="70"/>
      <c r="GM921" s="70"/>
      <c r="GN921" s="70"/>
      <c r="GO921" s="70"/>
      <c r="GP921" s="70"/>
      <c r="GQ921" s="70"/>
      <c r="GR921" s="70"/>
      <c r="GS921" s="70"/>
      <c r="GT921" s="70"/>
      <c r="GU921" s="70"/>
      <c r="GV921" s="70"/>
      <c r="GW921" s="70"/>
      <c r="GX921" s="70"/>
      <c r="GY921" s="70"/>
      <c r="GZ921" s="70"/>
      <c r="HA921" s="70"/>
      <c r="HB921" s="70"/>
      <c r="HC921" s="70"/>
      <c r="HD921" s="70"/>
      <c r="HE921" s="70"/>
      <c r="HF921" s="70"/>
      <c r="HG921" s="70"/>
      <c r="HH921" s="70"/>
      <c r="HI921" s="70"/>
      <c r="HJ921" s="70"/>
      <c r="HK921" s="70"/>
      <c r="HL921" s="70"/>
      <c r="HM921" s="70"/>
      <c r="HN921" s="70"/>
      <c r="HO921" s="70"/>
      <c r="HP921" s="70"/>
      <c r="HQ921" s="70"/>
      <c r="HR921" s="70"/>
      <c r="HS921" s="70"/>
      <c r="HT921" s="70"/>
      <c r="HU921" s="70"/>
      <c r="HV921" s="70"/>
      <c r="HW921" s="70"/>
      <c r="HX921" s="70"/>
      <c r="HY921" s="70"/>
      <c r="HZ921" s="70"/>
      <c r="IA921" s="70"/>
      <c r="IB921" s="70"/>
      <c r="IC921" s="70"/>
      <c r="ID921" s="70"/>
      <c r="IE921" s="70"/>
      <c r="IF921" s="70"/>
      <c r="IG921" s="70"/>
      <c r="IH921" s="70"/>
      <c r="II921" s="70"/>
      <c r="IJ921" s="70"/>
      <c r="IK921" s="70"/>
      <c r="IL921" s="70"/>
      <c r="IM921" s="70"/>
      <c r="IN921" s="70"/>
      <c r="IO921" s="70"/>
      <c r="IP921" s="70"/>
      <c r="IQ921" s="70"/>
      <c r="IR921" s="70"/>
      <c r="IS921" s="70"/>
      <c r="IT921" s="70"/>
      <c r="IU921" s="70"/>
      <c r="IV921" s="70"/>
    </row>
    <row r="922" spans="1:256" s="21" customFormat="1" ht="21.95" customHeight="1">
      <c r="A922" s="65" t="s">
        <v>2850</v>
      </c>
      <c r="B922" s="21" t="s">
        <v>2851</v>
      </c>
      <c r="C922" s="9">
        <v>200</v>
      </c>
      <c r="D922" s="113" t="s">
        <v>10</v>
      </c>
      <c r="E922" s="89">
        <v>2007</v>
      </c>
      <c r="F922" s="89"/>
      <c r="G922" s="89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  <c r="AC922" s="71"/>
      <c r="AD922" s="71"/>
      <c r="AE922" s="71"/>
      <c r="AF922" s="71"/>
      <c r="AG922" s="71"/>
      <c r="AH922" s="71"/>
      <c r="AI922" s="71"/>
      <c r="AJ922" s="71"/>
      <c r="AK922" s="71"/>
      <c r="AL922" s="71"/>
      <c r="AM922" s="71"/>
      <c r="AN922" s="71"/>
      <c r="AO922" s="71"/>
      <c r="AP922" s="71"/>
      <c r="AQ922" s="71"/>
      <c r="AR922" s="71"/>
      <c r="AS922" s="71"/>
      <c r="AT922" s="71"/>
      <c r="AU922" s="71"/>
      <c r="AV922" s="71"/>
      <c r="AW922" s="71"/>
      <c r="AX922" s="71"/>
      <c r="AY922" s="71"/>
      <c r="AZ922" s="71"/>
      <c r="BA922" s="71"/>
      <c r="BB922" s="71"/>
      <c r="BC922" s="71"/>
      <c r="BD922" s="71"/>
      <c r="BE922" s="71"/>
      <c r="BF922" s="71"/>
      <c r="BG922" s="71"/>
      <c r="BH922" s="71"/>
      <c r="BI922" s="71"/>
      <c r="BJ922" s="71"/>
      <c r="BK922" s="71"/>
      <c r="BL922" s="71"/>
      <c r="BM922" s="71"/>
      <c r="BN922" s="71"/>
      <c r="BO922" s="71"/>
      <c r="BP922" s="71"/>
      <c r="BQ922" s="71"/>
      <c r="BR922" s="71"/>
      <c r="BS922" s="71"/>
      <c r="BT922" s="71"/>
      <c r="BU922" s="71"/>
      <c r="BV922" s="71"/>
      <c r="BW922" s="71"/>
      <c r="BX922" s="71"/>
      <c r="BY922" s="71"/>
      <c r="BZ922" s="71"/>
      <c r="CA922" s="71"/>
      <c r="CB922" s="71"/>
      <c r="CC922" s="71"/>
      <c r="CD922" s="71"/>
      <c r="CE922" s="71"/>
      <c r="CF922" s="71"/>
      <c r="CG922" s="71"/>
      <c r="CH922" s="71"/>
      <c r="CI922" s="71"/>
      <c r="CJ922" s="71"/>
      <c r="CK922" s="71"/>
      <c r="CL922" s="71"/>
      <c r="CM922" s="71"/>
      <c r="CN922" s="71"/>
      <c r="CO922" s="71"/>
      <c r="CP922" s="71"/>
      <c r="CQ922" s="71"/>
      <c r="CR922" s="71"/>
      <c r="CS922" s="71"/>
      <c r="CT922" s="71"/>
      <c r="CU922" s="71"/>
      <c r="CV922" s="71"/>
      <c r="CW922" s="71"/>
      <c r="CX922" s="71"/>
      <c r="CY922" s="71"/>
      <c r="CZ922" s="71"/>
      <c r="DA922" s="71"/>
      <c r="DB922" s="71"/>
      <c r="DC922" s="71"/>
      <c r="DD922" s="71"/>
      <c r="DE922" s="71"/>
      <c r="DF922" s="71"/>
      <c r="DG922" s="71"/>
      <c r="DH922" s="71"/>
      <c r="DI922" s="71"/>
      <c r="DJ922" s="71"/>
      <c r="DK922" s="71"/>
      <c r="DL922" s="71"/>
      <c r="DM922" s="71"/>
      <c r="DN922" s="71"/>
      <c r="DO922" s="71"/>
      <c r="DP922" s="71"/>
      <c r="DQ922" s="71"/>
      <c r="DR922" s="71"/>
      <c r="DS922" s="71"/>
      <c r="DT922" s="71"/>
      <c r="DU922" s="71"/>
      <c r="DV922" s="71"/>
      <c r="DW922" s="71"/>
      <c r="DX922" s="71"/>
      <c r="DY922" s="71"/>
      <c r="DZ922" s="71"/>
      <c r="EA922" s="71"/>
      <c r="EB922" s="71"/>
      <c r="EC922" s="71"/>
      <c r="ED922" s="71"/>
      <c r="EE922" s="71"/>
      <c r="EF922" s="71"/>
      <c r="EG922" s="71"/>
      <c r="EH922" s="71"/>
      <c r="EI922" s="71"/>
      <c r="EJ922" s="71"/>
      <c r="EK922" s="71"/>
      <c r="EL922" s="71"/>
      <c r="EM922" s="71"/>
      <c r="EN922" s="71"/>
      <c r="EO922" s="71"/>
      <c r="EP922" s="71"/>
      <c r="EQ922" s="71"/>
      <c r="ER922" s="71"/>
      <c r="ES922" s="71"/>
      <c r="ET922" s="71"/>
      <c r="EU922" s="71"/>
      <c r="EV922" s="71"/>
      <c r="EW922" s="71"/>
      <c r="EX922" s="71"/>
      <c r="EY922" s="71"/>
      <c r="EZ922" s="71"/>
      <c r="FA922" s="71"/>
      <c r="FB922" s="71"/>
      <c r="FC922" s="71"/>
      <c r="FD922" s="71"/>
      <c r="FE922" s="71"/>
      <c r="FF922" s="71"/>
      <c r="FG922" s="71"/>
      <c r="FH922" s="71"/>
      <c r="FI922" s="71"/>
      <c r="FJ922" s="71"/>
      <c r="FK922" s="71"/>
      <c r="FL922" s="71"/>
      <c r="FM922" s="71"/>
      <c r="FN922" s="71"/>
      <c r="FO922" s="71"/>
      <c r="FP922" s="71"/>
      <c r="FQ922" s="71"/>
      <c r="FR922" s="71"/>
      <c r="FS922" s="71"/>
      <c r="FT922" s="71"/>
      <c r="FU922" s="71"/>
      <c r="FV922" s="71"/>
      <c r="FW922" s="71"/>
      <c r="FX922" s="71"/>
      <c r="FY922" s="71"/>
      <c r="FZ922" s="71"/>
      <c r="GA922" s="71"/>
      <c r="GB922" s="71"/>
      <c r="GC922" s="71"/>
      <c r="GD922" s="71"/>
      <c r="GE922" s="71"/>
      <c r="GF922" s="71"/>
      <c r="GG922" s="71"/>
      <c r="GH922" s="71"/>
      <c r="GI922" s="71"/>
      <c r="GJ922" s="71"/>
      <c r="GK922" s="71"/>
      <c r="GL922" s="71"/>
      <c r="GM922" s="71"/>
      <c r="GN922" s="71"/>
      <c r="GO922" s="71"/>
      <c r="GP922" s="71"/>
      <c r="GQ922" s="71"/>
      <c r="GR922" s="71"/>
      <c r="GS922" s="71"/>
      <c r="GT922" s="71"/>
      <c r="GU922" s="71"/>
      <c r="GV922" s="71"/>
      <c r="GW922" s="71"/>
      <c r="GX922" s="71"/>
      <c r="GY922" s="71"/>
      <c r="GZ922" s="71"/>
      <c r="HA922" s="71"/>
      <c r="HB922" s="71"/>
      <c r="HC922" s="71"/>
      <c r="HD922" s="71"/>
      <c r="HE922" s="71"/>
      <c r="HF922" s="71"/>
      <c r="HG922" s="71"/>
      <c r="HH922" s="71"/>
      <c r="HI922" s="71"/>
      <c r="HJ922" s="71"/>
      <c r="HK922" s="71"/>
      <c r="HL922" s="71"/>
      <c r="HM922" s="71"/>
      <c r="HN922" s="71"/>
      <c r="HO922" s="71"/>
      <c r="HP922" s="71"/>
      <c r="HQ922" s="71"/>
      <c r="HR922" s="71"/>
      <c r="HS922" s="71"/>
      <c r="HT922" s="71"/>
      <c r="HU922" s="71"/>
      <c r="HV922" s="71"/>
      <c r="HW922" s="71"/>
      <c r="HX922" s="71"/>
      <c r="HY922" s="71"/>
      <c r="HZ922" s="71"/>
      <c r="IA922" s="71"/>
      <c r="IB922" s="71"/>
      <c r="IC922" s="71"/>
      <c r="ID922" s="71"/>
      <c r="IE922" s="71"/>
      <c r="IF922" s="71"/>
      <c r="IG922" s="71"/>
      <c r="IH922" s="71"/>
      <c r="II922" s="71"/>
      <c r="IJ922" s="71"/>
      <c r="IK922" s="71"/>
      <c r="IL922" s="71"/>
      <c r="IM922" s="71"/>
      <c r="IN922" s="71"/>
      <c r="IO922" s="71"/>
      <c r="IP922" s="71"/>
      <c r="IQ922" s="71"/>
      <c r="IR922" s="71"/>
      <c r="IS922" s="71"/>
      <c r="IT922" s="71"/>
      <c r="IU922" s="71"/>
      <c r="IV922" s="71"/>
    </row>
    <row r="923" spans="1:256" ht="21.95" customHeight="1">
      <c r="A923" s="131" t="s">
        <v>990</v>
      </c>
      <c r="B923" s="132" t="s">
        <v>991</v>
      </c>
      <c r="C923" s="77">
        <v>12</v>
      </c>
      <c r="D923" s="130" t="s">
        <v>3</v>
      </c>
      <c r="E923" s="133">
        <v>1999</v>
      </c>
      <c r="F923" s="133" t="s">
        <v>104</v>
      </c>
      <c r="G923" s="133"/>
    </row>
    <row r="924" spans="1:256" ht="21.95" customHeight="1">
      <c r="A924" s="131" t="s">
        <v>992</v>
      </c>
      <c r="B924" s="132" t="s">
        <v>993</v>
      </c>
      <c r="C924" s="77">
        <v>30</v>
      </c>
      <c r="D924" s="130" t="s">
        <v>3</v>
      </c>
      <c r="E924" s="133">
        <v>1983</v>
      </c>
      <c r="F924" s="133" t="s">
        <v>104</v>
      </c>
      <c r="G924" s="133" t="s">
        <v>19</v>
      </c>
    </row>
    <row r="925" spans="1:256" ht="21.95" customHeight="1">
      <c r="A925" s="131" t="s">
        <v>994</v>
      </c>
      <c r="B925" s="132" t="s">
        <v>995</v>
      </c>
      <c r="C925" s="77">
        <v>30</v>
      </c>
      <c r="D925" s="130" t="s">
        <v>3</v>
      </c>
      <c r="E925" s="133"/>
      <c r="F925" s="133" t="s">
        <v>104</v>
      </c>
      <c r="G925" s="133"/>
    </row>
    <row r="926" spans="1:256" s="21" customFormat="1" ht="21.95" customHeight="1">
      <c r="A926" s="52" t="s">
        <v>2852</v>
      </c>
      <c r="B926" s="15" t="s">
        <v>884</v>
      </c>
      <c r="C926" s="6">
        <v>30</v>
      </c>
      <c r="D926" s="89" t="s">
        <v>3</v>
      </c>
      <c r="E926" s="98">
        <v>2000</v>
      </c>
      <c r="F926" s="98"/>
      <c r="G926" s="98"/>
    </row>
    <row r="927" spans="1:256" ht="21.95" customHeight="1">
      <c r="A927" s="47" t="s">
        <v>150</v>
      </c>
      <c r="B927" s="3" t="s">
        <v>1929</v>
      </c>
      <c r="D927" s="13" t="s">
        <v>3</v>
      </c>
      <c r="E927" s="13">
        <v>1978</v>
      </c>
      <c r="F927" s="13" t="s">
        <v>443</v>
      </c>
      <c r="G927" s="13" t="s">
        <v>146</v>
      </c>
    </row>
    <row r="928" spans="1:256" ht="21.95" customHeight="1">
      <c r="A928" s="48" t="s">
        <v>996</v>
      </c>
      <c r="B928" s="21" t="s">
        <v>997</v>
      </c>
      <c r="C928" s="9">
        <v>35</v>
      </c>
      <c r="D928" s="89" t="s">
        <v>3</v>
      </c>
      <c r="E928" s="89">
        <v>2009</v>
      </c>
      <c r="F928" s="89" t="s">
        <v>770</v>
      </c>
      <c r="G928" s="89"/>
    </row>
    <row r="929" spans="1:256" ht="21.95" customHeight="1">
      <c r="A929" s="131" t="s">
        <v>998</v>
      </c>
      <c r="B929" s="132" t="s">
        <v>999</v>
      </c>
      <c r="C929" s="77">
        <v>30</v>
      </c>
      <c r="D929" s="130" t="s">
        <v>3</v>
      </c>
      <c r="E929" s="133">
        <v>1996</v>
      </c>
      <c r="F929" s="133" t="s">
        <v>104</v>
      </c>
      <c r="G929" s="133"/>
    </row>
    <row r="930" spans="1:256" ht="21.95" customHeight="1">
      <c r="A930" s="129" t="s">
        <v>1000</v>
      </c>
      <c r="B930" s="135" t="s">
        <v>1001</v>
      </c>
      <c r="C930" s="136"/>
      <c r="D930" s="130" t="s">
        <v>10</v>
      </c>
      <c r="E930" s="130"/>
      <c r="F930" s="130"/>
      <c r="G930" s="130"/>
    </row>
    <row r="931" spans="1:256" ht="21.95" customHeight="1">
      <c r="A931" s="134" t="s">
        <v>1923</v>
      </c>
      <c r="B931" s="135" t="s">
        <v>1924</v>
      </c>
      <c r="C931" s="141"/>
      <c r="D931" s="130" t="s">
        <v>3</v>
      </c>
      <c r="E931" s="130">
        <v>1993</v>
      </c>
      <c r="F931" s="130" t="s">
        <v>855</v>
      </c>
      <c r="G931" s="130" t="s">
        <v>19</v>
      </c>
    </row>
    <row r="932" spans="1:256" s="21" customFormat="1" ht="21.95" customHeight="1">
      <c r="A932" s="65" t="s">
        <v>2854</v>
      </c>
      <c r="B932" s="21" t="s">
        <v>2855</v>
      </c>
      <c r="C932" s="45">
        <v>50</v>
      </c>
      <c r="D932" s="89" t="s">
        <v>10</v>
      </c>
      <c r="E932" s="89">
        <v>1992</v>
      </c>
      <c r="F932" s="89"/>
      <c r="G932" s="89"/>
    </row>
    <row r="933" spans="1:256" s="21" customFormat="1" ht="21.95" customHeight="1">
      <c r="A933" s="65" t="s">
        <v>2856</v>
      </c>
      <c r="B933" s="21" t="s">
        <v>2857</v>
      </c>
      <c r="C933" s="45">
        <v>50</v>
      </c>
      <c r="D933" s="89" t="s">
        <v>10</v>
      </c>
      <c r="E933" s="89">
        <v>1992</v>
      </c>
      <c r="F933" s="89"/>
      <c r="G933" s="89"/>
    </row>
    <row r="934" spans="1:256" s="21" customFormat="1" ht="21.95" customHeight="1">
      <c r="A934" s="65" t="s">
        <v>2856</v>
      </c>
      <c r="B934" s="21" t="s">
        <v>2858</v>
      </c>
      <c r="C934" s="45">
        <v>50</v>
      </c>
      <c r="D934" s="89" t="s">
        <v>10</v>
      </c>
      <c r="E934" s="89"/>
      <c r="F934" s="89"/>
      <c r="G934" s="89"/>
    </row>
    <row r="935" spans="1:256" s="21" customFormat="1" ht="21.95" customHeight="1">
      <c r="A935" s="65" t="s">
        <v>2856</v>
      </c>
      <c r="B935" s="21" t="s">
        <v>2859</v>
      </c>
      <c r="C935" s="45">
        <v>50</v>
      </c>
      <c r="D935" s="89" t="s">
        <v>10</v>
      </c>
      <c r="E935" s="89">
        <v>1998</v>
      </c>
      <c r="F935" s="89"/>
      <c r="G935" s="89"/>
    </row>
    <row r="936" spans="1:256" s="21" customFormat="1" ht="21.95" customHeight="1">
      <c r="A936" s="65" t="s">
        <v>2856</v>
      </c>
      <c r="B936" s="21" t="s">
        <v>27</v>
      </c>
      <c r="C936" s="45">
        <v>50</v>
      </c>
      <c r="D936" s="89" t="s">
        <v>10</v>
      </c>
      <c r="F936" s="89"/>
      <c r="G936" s="89"/>
    </row>
    <row r="937" spans="1:256" ht="21.95" customHeight="1">
      <c r="A937" s="140" t="s">
        <v>2555</v>
      </c>
      <c r="B937" s="81" t="s">
        <v>2554</v>
      </c>
      <c r="C937" s="77"/>
      <c r="D937" s="137" t="s">
        <v>3</v>
      </c>
      <c r="E937" s="75">
        <v>1994</v>
      </c>
      <c r="F937" s="130"/>
      <c r="G937" s="13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  <c r="AM937" s="70"/>
      <c r="AN937" s="70"/>
      <c r="AO937" s="70"/>
      <c r="AP937" s="70"/>
      <c r="AQ937" s="70"/>
      <c r="AR937" s="70"/>
      <c r="AS937" s="70"/>
      <c r="AT937" s="70"/>
      <c r="AU937" s="70"/>
      <c r="AV937" s="70"/>
      <c r="AW937" s="70"/>
      <c r="AX937" s="70"/>
      <c r="AY937" s="70"/>
      <c r="AZ937" s="70"/>
      <c r="BA937" s="70"/>
      <c r="BB937" s="70"/>
      <c r="BC937" s="70"/>
      <c r="BD937" s="70"/>
      <c r="BE937" s="70"/>
      <c r="BF937" s="70"/>
      <c r="BG937" s="70"/>
      <c r="BH937" s="70"/>
      <c r="BI937" s="70"/>
      <c r="BJ937" s="70"/>
      <c r="BK937" s="70"/>
      <c r="BL937" s="70"/>
      <c r="BM937" s="70"/>
      <c r="BN937" s="70"/>
      <c r="BO937" s="70"/>
      <c r="BP937" s="70"/>
      <c r="BQ937" s="70"/>
      <c r="BR937" s="70"/>
      <c r="BS937" s="70"/>
      <c r="BT937" s="70"/>
      <c r="BU937" s="70"/>
      <c r="BV937" s="70"/>
      <c r="BW937" s="70"/>
      <c r="BX937" s="70"/>
      <c r="BY937" s="70"/>
      <c r="BZ937" s="70"/>
      <c r="CA937" s="70"/>
      <c r="CB937" s="70"/>
      <c r="CC937" s="70"/>
      <c r="CD937" s="70"/>
      <c r="CE937" s="70"/>
      <c r="CF937" s="70"/>
      <c r="CG937" s="70"/>
      <c r="CH937" s="70"/>
      <c r="CI937" s="70"/>
      <c r="CJ937" s="70"/>
      <c r="CK937" s="70"/>
      <c r="CL937" s="70"/>
      <c r="CM937" s="70"/>
      <c r="CN937" s="70"/>
      <c r="CO937" s="70"/>
      <c r="CP937" s="70"/>
      <c r="CQ937" s="70"/>
      <c r="CR937" s="70"/>
      <c r="CS937" s="70"/>
      <c r="CT937" s="70"/>
      <c r="CU937" s="70"/>
      <c r="CV937" s="70"/>
      <c r="CW937" s="70"/>
      <c r="CX937" s="70"/>
      <c r="CY937" s="70"/>
      <c r="CZ937" s="70"/>
      <c r="DA937" s="70"/>
      <c r="DB937" s="70"/>
      <c r="DC937" s="70"/>
      <c r="DD937" s="70"/>
      <c r="DE937" s="70"/>
      <c r="DF937" s="70"/>
      <c r="DG937" s="70"/>
      <c r="DH937" s="70"/>
      <c r="DI937" s="70"/>
      <c r="DJ937" s="70"/>
      <c r="DK937" s="70"/>
      <c r="DL937" s="70"/>
      <c r="DM937" s="70"/>
      <c r="DN937" s="70"/>
      <c r="DO937" s="70"/>
      <c r="DP937" s="70"/>
      <c r="DQ937" s="70"/>
      <c r="DR937" s="70"/>
      <c r="DS937" s="70"/>
      <c r="DT937" s="70"/>
      <c r="DU937" s="70"/>
      <c r="DV937" s="70"/>
      <c r="DW937" s="70"/>
      <c r="DX937" s="70"/>
      <c r="DY937" s="70"/>
      <c r="DZ937" s="70"/>
      <c r="EA937" s="70"/>
      <c r="EB937" s="70"/>
      <c r="EC937" s="70"/>
      <c r="ED937" s="70"/>
      <c r="EE937" s="70"/>
      <c r="EF937" s="70"/>
      <c r="EG937" s="70"/>
      <c r="EH937" s="70"/>
      <c r="EI937" s="70"/>
      <c r="EJ937" s="70"/>
      <c r="EK937" s="70"/>
      <c r="EL937" s="70"/>
      <c r="EM937" s="70"/>
      <c r="EN937" s="70"/>
      <c r="EO937" s="70"/>
      <c r="EP937" s="70"/>
      <c r="EQ937" s="70"/>
      <c r="ER937" s="70"/>
      <c r="ES937" s="70"/>
      <c r="ET937" s="70"/>
      <c r="EU937" s="70"/>
      <c r="EV937" s="70"/>
      <c r="EW937" s="70"/>
      <c r="EX937" s="70"/>
      <c r="EY937" s="70"/>
      <c r="EZ937" s="70"/>
      <c r="FA937" s="70"/>
      <c r="FB937" s="70"/>
      <c r="FC937" s="70"/>
      <c r="FD937" s="70"/>
      <c r="FE937" s="70"/>
      <c r="FF937" s="70"/>
      <c r="FG937" s="70"/>
      <c r="FH937" s="70"/>
      <c r="FI937" s="70"/>
      <c r="FJ937" s="70"/>
      <c r="FK937" s="70"/>
      <c r="FL937" s="70"/>
      <c r="FM937" s="70"/>
      <c r="FN937" s="70"/>
      <c r="FO937" s="70"/>
      <c r="FP937" s="70"/>
      <c r="FQ937" s="70"/>
      <c r="FR937" s="70"/>
      <c r="FS937" s="70"/>
      <c r="FT937" s="70"/>
      <c r="FU937" s="70"/>
      <c r="FV937" s="70"/>
      <c r="FW937" s="70"/>
      <c r="FX937" s="70"/>
      <c r="FY937" s="70"/>
      <c r="FZ937" s="70"/>
      <c r="GA937" s="70"/>
      <c r="GB937" s="70"/>
      <c r="GC937" s="70"/>
      <c r="GD937" s="70"/>
      <c r="GE937" s="70"/>
      <c r="GF937" s="70"/>
      <c r="GG937" s="70"/>
      <c r="GH937" s="70"/>
      <c r="GI937" s="70"/>
      <c r="GJ937" s="70"/>
      <c r="GK937" s="70"/>
      <c r="GL937" s="70"/>
      <c r="GM937" s="70"/>
      <c r="GN937" s="70"/>
      <c r="GO937" s="70"/>
      <c r="GP937" s="70"/>
      <c r="GQ937" s="70"/>
      <c r="GR937" s="70"/>
      <c r="GS937" s="70"/>
      <c r="GT937" s="70"/>
      <c r="GU937" s="70"/>
      <c r="GV937" s="70"/>
      <c r="GW937" s="70"/>
      <c r="GX937" s="70"/>
      <c r="GY937" s="70"/>
      <c r="GZ937" s="70"/>
      <c r="HA937" s="70"/>
      <c r="HB937" s="70"/>
      <c r="HC937" s="70"/>
      <c r="HD937" s="70"/>
      <c r="HE937" s="70"/>
      <c r="HF937" s="70"/>
      <c r="HG937" s="70"/>
      <c r="HH937" s="70"/>
      <c r="HI937" s="70"/>
      <c r="HJ937" s="70"/>
      <c r="HK937" s="70"/>
      <c r="HL937" s="70"/>
      <c r="HM937" s="70"/>
      <c r="HN937" s="70"/>
      <c r="HO937" s="70"/>
      <c r="HP937" s="70"/>
      <c r="HQ937" s="70"/>
      <c r="HR937" s="70"/>
      <c r="HS937" s="70"/>
      <c r="HT937" s="70"/>
      <c r="HU937" s="70"/>
      <c r="HV937" s="70"/>
      <c r="HW937" s="70"/>
      <c r="HX937" s="70"/>
      <c r="HY937" s="70"/>
      <c r="HZ937" s="70"/>
      <c r="IA937" s="70"/>
      <c r="IB937" s="70"/>
      <c r="IC937" s="70"/>
      <c r="ID937" s="70"/>
      <c r="IE937" s="70"/>
      <c r="IF937" s="70"/>
      <c r="IG937" s="70"/>
      <c r="IH937" s="70"/>
      <c r="II937" s="70"/>
      <c r="IJ937" s="70"/>
      <c r="IK937" s="70"/>
      <c r="IL937" s="70"/>
      <c r="IM937" s="70"/>
      <c r="IN937" s="70"/>
      <c r="IO937" s="70"/>
      <c r="IP937" s="70"/>
      <c r="IQ937" s="70"/>
      <c r="IR937" s="70"/>
      <c r="IS937" s="70"/>
      <c r="IT937" s="70"/>
      <c r="IU937" s="70"/>
      <c r="IV937" s="70"/>
    </row>
    <row r="938" spans="1:256" ht="21.95" customHeight="1">
      <c r="A938" s="131" t="s">
        <v>1002</v>
      </c>
      <c r="B938" s="132" t="s">
        <v>1003</v>
      </c>
      <c r="C938" s="77">
        <v>15</v>
      </c>
      <c r="D938" s="130" t="s">
        <v>3</v>
      </c>
      <c r="E938" s="133">
        <v>1993</v>
      </c>
      <c r="F938" s="133" t="s">
        <v>104</v>
      </c>
      <c r="G938" s="133"/>
    </row>
    <row r="939" spans="1:256" ht="21.95" customHeight="1">
      <c r="A939" s="131" t="s">
        <v>1004</v>
      </c>
      <c r="B939" s="132" t="s">
        <v>1005</v>
      </c>
      <c r="C939" s="77">
        <v>15</v>
      </c>
      <c r="D939" s="130" t="s">
        <v>3</v>
      </c>
      <c r="E939" s="133">
        <v>1998</v>
      </c>
      <c r="F939" s="133" t="s">
        <v>11</v>
      </c>
      <c r="G939" s="133"/>
    </row>
    <row r="940" spans="1:256" ht="21.95" customHeight="1">
      <c r="A940" s="151" t="s">
        <v>1006</v>
      </c>
      <c r="B940" s="152" t="s">
        <v>1007</v>
      </c>
      <c r="C940" s="139">
        <v>35</v>
      </c>
      <c r="D940" s="130" t="s">
        <v>3</v>
      </c>
      <c r="E940" s="153">
        <v>1999</v>
      </c>
      <c r="F940" s="153" t="s">
        <v>974</v>
      </c>
      <c r="G940" s="130" t="s">
        <v>6</v>
      </c>
    </row>
    <row r="941" spans="1:256" ht="21.95" customHeight="1">
      <c r="A941" s="48" t="s">
        <v>1008</v>
      </c>
      <c r="B941" s="1" t="s">
        <v>2703</v>
      </c>
      <c r="C941" s="2">
        <v>20</v>
      </c>
      <c r="D941" s="89" t="s">
        <v>3</v>
      </c>
      <c r="E941" s="89">
        <v>2001</v>
      </c>
      <c r="F941" s="89"/>
      <c r="G941" s="89"/>
    </row>
    <row r="942" spans="1:256" s="21" customFormat="1" ht="21.95" customHeight="1">
      <c r="A942" s="65" t="s">
        <v>2550</v>
      </c>
      <c r="B942" s="21" t="s">
        <v>2549</v>
      </c>
      <c r="C942" s="9">
        <v>50</v>
      </c>
      <c r="D942" s="113" t="s">
        <v>10</v>
      </c>
      <c r="E942" s="89">
        <v>2011</v>
      </c>
      <c r="F942" s="89"/>
      <c r="G942" s="89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  <c r="AC942" s="71"/>
      <c r="AD942" s="71"/>
      <c r="AE942" s="71"/>
      <c r="AF942" s="71"/>
      <c r="AG942" s="71"/>
      <c r="AH942" s="71"/>
      <c r="AI942" s="71"/>
      <c r="AJ942" s="71"/>
      <c r="AK942" s="71"/>
      <c r="AL942" s="71"/>
      <c r="AM942" s="71"/>
      <c r="AN942" s="71"/>
      <c r="AO942" s="71"/>
      <c r="AP942" s="71"/>
      <c r="AQ942" s="71"/>
      <c r="AR942" s="71"/>
      <c r="AS942" s="71"/>
      <c r="AT942" s="71"/>
      <c r="AU942" s="71"/>
      <c r="AV942" s="71"/>
      <c r="AW942" s="71"/>
      <c r="AX942" s="71"/>
      <c r="AY942" s="71"/>
      <c r="AZ942" s="71"/>
      <c r="BA942" s="71"/>
      <c r="BB942" s="71"/>
      <c r="BC942" s="71"/>
      <c r="BD942" s="71"/>
      <c r="BE942" s="71"/>
      <c r="BF942" s="71"/>
      <c r="BG942" s="71"/>
      <c r="BH942" s="71"/>
      <c r="BI942" s="71"/>
      <c r="BJ942" s="71"/>
      <c r="BK942" s="71"/>
      <c r="BL942" s="71"/>
      <c r="BM942" s="71"/>
      <c r="BN942" s="71"/>
      <c r="BO942" s="71"/>
      <c r="BP942" s="71"/>
      <c r="BQ942" s="71"/>
      <c r="BR942" s="71"/>
      <c r="BS942" s="71"/>
      <c r="BT942" s="71"/>
      <c r="BU942" s="71"/>
      <c r="BV942" s="71"/>
      <c r="BW942" s="71"/>
      <c r="BX942" s="71"/>
      <c r="BY942" s="71"/>
      <c r="BZ942" s="71"/>
      <c r="CA942" s="71"/>
      <c r="CB942" s="71"/>
      <c r="CC942" s="71"/>
      <c r="CD942" s="71"/>
      <c r="CE942" s="71"/>
      <c r="CF942" s="71"/>
      <c r="CG942" s="71"/>
      <c r="CH942" s="71"/>
      <c r="CI942" s="71"/>
      <c r="CJ942" s="71"/>
      <c r="CK942" s="71"/>
      <c r="CL942" s="71"/>
      <c r="CM942" s="71"/>
      <c r="CN942" s="71"/>
      <c r="CO942" s="71"/>
      <c r="CP942" s="71"/>
      <c r="CQ942" s="71"/>
      <c r="CR942" s="71"/>
      <c r="CS942" s="71"/>
      <c r="CT942" s="71"/>
      <c r="CU942" s="71"/>
      <c r="CV942" s="71"/>
      <c r="CW942" s="71"/>
      <c r="CX942" s="71"/>
      <c r="CY942" s="71"/>
      <c r="CZ942" s="71"/>
      <c r="DA942" s="71"/>
      <c r="DB942" s="71"/>
      <c r="DC942" s="71"/>
      <c r="DD942" s="71"/>
      <c r="DE942" s="71"/>
      <c r="DF942" s="71"/>
      <c r="DG942" s="71"/>
      <c r="DH942" s="71"/>
      <c r="DI942" s="71"/>
      <c r="DJ942" s="71"/>
      <c r="DK942" s="71"/>
      <c r="DL942" s="71"/>
      <c r="DM942" s="71"/>
      <c r="DN942" s="71"/>
      <c r="DO942" s="71"/>
      <c r="DP942" s="71"/>
      <c r="DQ942" s="71"/>
      <c r="DR942" s="71"/>
      <c r="DS942" s="71"/>
      <c r="DT942" s="71"/>
      <c r="DU942" s="71"/>
      <c r="DV942" s="71"/>
      <c r="DW942" s="71"/>
      <c r="DX942" s="71"/>
      <c r="DY942" s="71"/>
      <c r="DZ942" s="71"/>
      <c r="EA942" s="71"/>
      <c r="EB942" s="71"/>
      <c r="EC942" s="71"/>
      <c r="ED942" s="71"/>
      <c r="EE942" s="71"/>
      <c r="EF942" s="71"/>
      <c r="EG942" s="71"/>
      <c r="EH942" s="71"/>
      <c r="EI942" s="71"/>
      <c r="EJ942" s="71"/>
      <c r="EK942" s="71"/>
      <c r="EL942" s="71"/>
      <c r="EM942" s="71"/>
      <c r="EN942" s="71"/>
      <c r="EO942" s="71"/>
      <c r="EP942" s="71"/>
      <c r="EQ942" s="71"/>
      <c r="ER942" s="71"/>
      <c r="ES942" s="71"/>
      <c r="ET942" s="71"/>
      <c r="EU942" s="71"/>
      <c r="EV942" s="71"/>
      <c r="EW942" s="71"/>
      <c r="EX942" s="71"/>
      <c r="EY942" s="71"/>
      <c r="EZ942" s="71"/>
      <c r="FA942" s="71"/>
      <c r="FB942" s="71"/>
      <c r="FC942" s="71"/>
      <c r="FD942" s="71"/>
      <c r="FE942" s="71"/>
      <c r="FF942" s="71"/>
      <c r="FG942" s="71"/>
      <c r="FH942" s="71"/>
      <c r="FI942" s="71"/>
      <c r="FJ942" s="71"/>
      <c r="FK942" s="71"/>
      <c r="FL942" s="71"/>
      <c r="FM942" s="71"/>
      <c r="FN942" s="71"/>
      <c r="FO942" s="71"/>
      <c r="FP942" s="71"/>
      <c r="FQ942" s="71"/>
      <c r="FR942" s="71"/>
      <c r="FS942" s="71"/>
      <c r="FT942" s="71"/>
      <c r="FU942" s="71"/>
      <c r="FV942" s="71"/>
      <c r="FW942" s="71"/>
      <c r="FX942" s="71"/>
      <c r="FY942" s="71"/>
      <c r="FZ942" s="71"/>
      <c r="GA942" s="71"/>
      <c r="GB942" s="71"/>
      <c r="GC942" s="71"/>
      <c r="GD942" s="71"/>
      <c r="GE942" s="71"/>
      <c r="GF942" s="71"/>
      <c r="GG942" s="71"/>
      <c r="GH942" s="71"/>
      <c r="GI942" s="71"/>
      <c r="GJ942" s="71"/>
      <c r="GK942" s="71"/>
      <c r="GL942" s="71"/>
      <c r="GM942" s="71"/>
      <c r="GN942" s="71"/>
      <c r="GO942" s="71"/>
      <c r="GP942" s="71"/>
      <c r="GQ942" s="71"/>
      <c r="GR942" s="71"/>
      <c r="GS942" s="71"/>
      <c r="GT942" s="71"/>
      <c r="GU942" s="71"/>
      <c r="GV942" s="71"/>
      <c r="GW942" s="71"/>
      <c r="GX942" s="71"/>
      <c r="GY942" s="71"/>
      <c r="GZ942" s="71"/>
      <c r="HA942" s="71"/>
      <c r="HB942" s="71"/>
      <c r="HC942" s="71"/>
      <c r="HD942" s="71"/>
      <c r="HE942" s="71"/>
      <c r="HF942" s="71"/>
      <c r="HG942" s="71"/>
      <c r="HH942" s="71"/>
      <c r="HI942" s="71"/>
      <c r="HJ942" s="71"/>
      <c r="HK942" s="71"/>
      <c r="HL942" s="71"/>
      <c r="HM942" s="71"/>
      <c r="HN942" s="71"/>
      <c r="HO942" s="71"/>
      <c r="HP942" s="71"/>
      <c r="HQ942" s="71"/>
      <c r="HR942" s="71"/>
      <c r="HS942" s="71"/>
      <c r="HT942" s="71"/>
      <c r="HU942" s="71"/>
      <c r="HV942" s="71"/>
      <c r="HW942" s="71"/>
      <c r="HX942" s="71"/>
      <c r="HY942" s="71"/>
      <c r="HZ942" s="71"/>
      <c r="IA942" s="71"/>
      <c r="IB942" s="71"/>
      <c r="IC942" s="71"/>
      <c r="ID942" s="71"/>
      <c r="IE942" s="71"/>
      <c r="IF942" s="71"/>
      <c r="IG942" s="71"/>
      <c r="IH942" s="71"/>
      <c r="II942" s="71"/>
      <c r="IJ942" s="71"/>
      <c r="IK942" s="71"/>
      <c r="IL942" s="71"/>
      <c r="IM942" s="71"/>
      <c r="IN942" s="71"/>
      <c r="IO942" s="71"/>
      <c r="IP942" s="71"/>
      <c r="IQ942" s="71"/>
      <c r="IR942" s="71"/>
      <c r="IS942" s="71"/>
      <c r="IT942" s="71"/>
      <c r="IU942" s="71"/>
      <c r="IV942" s="71"/>
    </row>
    <row r="943" spans="1:256" s="21" customFormat="1" ht="21.95" customHeight="1">
      <c r="A943" s="65" t="s">
        <v>2547</v>
      </c>
      <c r="B943" s="21" t="s">
        <v>2548</v>
      </c>
      <c r="C943" s="9">
        <v>50</v>
      </c>
      <c r="D943" s="113" t="s">
        <v>10</v>
      </c>
      <c r="E943" s="89">
        <v>1986</v>
      </c>
      <c r="F943" s="89"/>
      <c r="G943" s="89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  <c r="AB943" s="71"/>
      <c r="AC943" s="71"/>
      <c r="AD943" s="71"/>
      <c r="AE943" s="71"/>
      <c r="AF943" s="71"/>
      <c r="AG943" s="71"/>
      <c r="AH943" s="71"/>
      <c r="AI943" s="71"/>
      <c r="AJ943" s="71"/>
      <c r="AK943" s="71"/>
      <c r="AL943" s="71"/>
      <c r="AM943" s="71"/>
      <c r="AN943" s="71"/>
      <c r="AO943" s="71"/>
      <c r="AP943" s="71"/>
      <c r="AQ943" s="71"/>
      <c r="AR943" s="71"/>
      <c r="AS943" s="71"/>
      <c r="AT943" s="71"/>
      <c r="AU943" s="71"/>
      <c r="AV943" s="71"/>
      <c r="AW943" s="71"/>
      <c r="AX943" s="71"/>
      <c r="AY943" s="71"/>
      <c r="AZ943" s="71"/>
      <c r="BA943" s="71"/>
      <c r="BB943" s="71"/>
      <c r="BC943" s="71"/>
      <c r="BD943" s="71"/>
      <c r="BE943" s="71"/>
      <c r="BF943" s="71"/>
      <c r="BG943" s="71"/>
      <c r="BH943" s="71"/>
      <c r="BI943" s="71"/>
      <c r="BJ943" s="71"/>
      <c r="BK943" s="71"/>
      <c r="BL943" s="71"/>
      <c r="BM943" s="71"/>
      <c r="BN943" s="71"/>
      <c r="BO943" s="71"/>
      <c r="BP943" s="71"/>
      <c r="BQ943" s="71"/>
      <c r="BR943" s="71"/>
      <c r="BS943" s="71"/>
      <c r="BT943" s="71"/>
      <c r="BU943" s="71"/>
      <c r="BV943" s="71"/>
      <c r="BW943" s="71"/>
      <c r="BX943" s="71"/>
      <c r="BY943" s="71"/>
      <c r="BZ943" s="71"/>
      <c r="CA943" s="71"/>
      <c r="CB943" s="71"/>
      <c r="CC943" s="71"/>
      <c r="CD943" s="71"/>
      <c r="CE943" s="71"/>
      <c r="CF943" s="71"/>
      <c r="CG943" s="71"/>
      <c r="CH943" s="71"/>
      <c r="CI943" s="71"/>
      <c r="CJ943" s="71"/>
      <c r="CK943" s="71"/>
      <c r="CL943" s="71"/>
      <c r="CM943" s="71"/>
      <c r="CN943" s="71"/>
      <c r="CO943" s="71"/>
      <c r="CP943" s="71"/>
      <c r="CQ943" s="71"/>
      <c r="CR943" s="71"/>
      <c r="CS943" s="71"/>
      <c r="CT943" s="71"/>
      <c r="CU943" s="71"/>
      <c r="CV943" s="71"/>
      <c r="CW943" s="71"/>
      <c r="CX943" s="71"/>
      <c r="CY943" s="71"/>
      <c r="CZ943" s="71"/>
      <c r="DA943" s="71"/>
      <c r="DB943" s="71"/>
      <c r="DC943" s="71"/>
      <c r="DD943" s="71"/>
      <c r="DE943" s="71"/>
      <c r="DF943" s="71"/>
      <c r="DG943" s="71"/>
      <c r="DH943" s="71"/>
      <c r="DI943" s="71"/>
      <c r="DJ943" s="71"/>
      <c r="DK943" s="71"/>
      <c r="DL943" s="71"/>
      <c r="DM943" s="71"/>
      <c r="DN943" s="71"/>
      <c r="DO943" s="71"/>
      <c r="DP943" s="71"/>
      <c r="DQ943" s="71"/>
      <c r="DR943" s="71"/>
      <c r="DS943" s="71"/>
      <c r="DT943" s="71"/>
      <c r="DU943" s="71"/>
      <c r="DV943" s="71"/>
      <c r="DW943" s="71"/>
      <c r="DX943" s="71"/>
      <c r="DY943" s="71"/>
      <c r="DZ943" s="71"/>
      <c r="EA943" s="71"/>
      <c r="EB943" s="71"/>
      <c r="EC943" s="71"/>
      <c r="ED943" s="71"/>
      <c r="EE943" s="71"/>
      <c r="EF943" s="71"/>
      <c r="EG943" s="71"/>
      <c r="EH943" s="71"/>
      <c r="EI943" s="71"/>
      <c r="EJ943" s="71"/>
      <c r="EK943" s="71"/>
      <c r="EL943" s="71"/>
      <c r="EM943" s="71"/>
      <c r="EN943" s="71"/>
      <c r="EO943" s="71"/>
      <c r="EP943" s="71"/>
      <c r="EQ943" s="71"/>
      <c r="ER943" s="71"/>
      <c r="ES943" s="71"/>
      <c r="ET943" s="71"/>
      <c r="EU943" s="71"/>
      <c r="EV943" s="71"/>
      <c r="EW943" s="71"/>
      <c r="EX943" s="71"/>
      <c r="EY943" s="71"/>
      <c r="EZ943" s="71"/>
      <c r="FA943" s="71"/>
      <c r="FB943" s="71"/>
      <c r="FC943" s="71"/>
      <c r="FD943" s="71"/>
      <c r="FE943" s="71"/>
      <c r="FF943" s="71"/>
      <c r="FG943" s="71"/>
      <c r="FH943" s="71"/>
      <c r="FI943" s="71"/>
      <c r="FJ943" s="71"/>
      <c r="FK943" s="71"/>
      <c r="FL943" s="71"/>
      <c r="FM943" s="71"/>
      <c r="FN943" s="71"/>
      <c r="FO943" s="71"/>
      <c r="FP943" s="71"/>
      <c r="FQ943" s="71"/>
      <c r="FR943" s="71"/>
      <c r="FS943" s="71"/>
      <c r="FT943" s="71"/>
      <c r="FU943" s="71"/>
      <c r="FV943" s="71"/>
      <c r="FW943" s="71"/>
      <c r="FX943" s="71"/>
      <c r="FY943" s="71"/>
      <c r="FZ943" s="71"/>
      <c r="GA943" s="71"/>
      <c r="GB943" s="71"/>
      <c r="GC943" s="71"/>
      <c r="GD943" s="71"/>
      <c r="GE943" s="71"/>
      <c r="GF943" s="71"/>
      <c r="GG943" s="71"/>
      <c r="GH943" s="71"/>
      <c r="GI943" s="71"/>
      <c r="GJ943" s="71"/>
      <c r="GK943" s="71"/>
      <c r="GL943" s="71"/>
      <c r="GM943" s="71"/>
      <c r="GN943" s="71"/>
      <c r="GO943" s="71"/>
      <c r="GP943" s="71"/>
      <c r="GQ943" s="71"/>
      <c r="GR943" s="71"/>
      <c r="GS943" s="71"/>
      <c r="GT943" s="71"/>
      <c r="GU943" s="71"/>
      <c r="GV943" s="71"/>
      <c r="GW943" s="71"/>
      <c r="GX943" s="71"/>
      <c r="GY943" s="71"/>
      <c r="GZ943" s="71"/>
      <c r="HA943" s="71"/>
      <c r="HB943" s="71"/>
      <c r="HC943" s="71"/>
      <c r="HD943" s="71"/>
      <c r="HE943" s="71"/>
      <c r="HF943" s="71"/>
      <c r="HG943" s="71"/>
      <c r="HH943" s="71"/>
      <c r="HI943" s="71"/>
      <c r="HJ943" s="71"/>
      <c r="HK943" s="71"/>
      <c r="HL943" s="71"/>
      <c r="HM943" s="71"/>
      <c r="HN943" s="71"/>
      <c r="HO943" s="71"/>
      <c r="HP943" s="71"/>
      <c r="HQ943" s="71"/>
      <c r="HR943" s="71"/>
      <c r="HS943" s="71"/>
      <c r="HT943" s="71"/>
      <c r="HU943" s="71"/>
      <c r="HV943" s="71"/>
      <c r="HW943" s="71"/>
      <c r="HX943" s="71"/>
      <c r="HY943" s="71"/>
      <c r="HZ943" s="71"/>
      <c r="IA943" s="71"/>
      <c r="IB943" s="71"/>
      <c r="IC943" s="71"/>
      <c r="ID943" s="71"/>
      <c r="IE943" s="71"/>
      <c r="IF943" s="71"/>
      <c r="IG943" s="71"/>
      <c r="IH943" s="71"/>
      <c r="II943" s="71"/>
      <c r="IJ943" s="71"/>
      <c r="IK943" s="71"/>
      <c r="IL943" s="71"/>
      <c r="IM943" s="71"/>
      <c r="IN943" s="71"/>
      <c r="IO943" s="71"/>
      <c r="IP943" s="71"/>
      <c r="IQ943" s="71"/>
      <c r="IR943" s="71"/>
      <c r="IS943" s="71"/>
      <c r="IT943" s="71"/>
      <c r="IU943" s="71"/>
      <c r="IV943" s="71"/>
    </row>
    <row r="944" spans="1:256" s="21" customFormat="1" ht="21.95" customHeight="1">
      <c r="A944" s="65" t="s">
        <v>2547</v>
      </c>
      <c r="B944" s="21" t="s">
        <v>2546</v>
      </c>
      <c r="C944" s="9">
        <v>40</v>
      </c>
      <c r="D944" s="113" t="s">
        <v>10</v>
      </c>
      <c r="E944" s="89">
        <v>1990</v>
      </c>
      <c r="F944" s="89"/>
      <c r="G944" s="89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  <c r="AC944" s="71"/>
      <c r="AD944" s="71"/>
      <c r="AE944" s="71"/>
      <c r="AF944" s="71"/>
      <c r="AG944" s="71"/>
      <c r="AH944" s="71"/>
      <c r="AI944" s="71"/>
      <c r="AJ944" s="71"/>
      <c r="AK944" s="71"/>
      <c r="AL944" s="71"/>
      <c r="AM944" s="71"/>
      <c r="AN944" s="71"/>
      <c r="AO944" s="71"/>
      <c r="AP944" s="71"/>
      <c r="AQ944" s="71"/>
      <c r="AR944" s="71"/>
      <c r="AS944" s="71"/>
      <c r="AT944" s="71"/>
      <c r="AU944" s="71"/>
      <c r="AV944" s="71"/>
      <c r="AW944" s="71"/>
      <c r="AX944" s="71"/>
      <c r="AY944" s="71"/>
      <c r="AZ944" s="71"/>
      <c r="BA944" s="71"/>
      <c r="BB944" s="71"/>
      <c r="BC944" s="71"/>
      <c r="BD944" s="71"/>
      <c r="BE944" s="71"/>
      <c r="BF944" s="71"/>
      <c r="BG944" s="71"/>
      <c r="BH944" s="71"/>
      <c r="BI944" s="71"/>
      <c r="BJ944" s="71"/>
      <c r="BK944" s="71"/>
      <c r="BL944" s="71"/>
      <c r="BM944" s="71"/>
      <c r="BN944" s="71"/>
      <c r="BO944" s="71"/>
      <c r="BP944" s="71"/>
      <c r="BQ944" s="71"/>
      <c r="BR944" s="71"/>
      <c r="BS944" s="71"/>
      <c r="BT944" s="71"/>
      <c r="BU944" s="71"/>
      <c r="BV944" s="71"/>
      <c r="BW944" s="71"/>
      <c r="BX944" s="71"/>
      <c r="BY944" s="71"/>
      <c r="BZ944" s="71"/>
      <c r="CA944" s="71"/>
      <c r="CB944" s="71"/>
      <c r="CC944" s="71"/>
      <c r="CD944" s="71"/>
      <c r="CE944" s="71"/>
      <c r="CF944" s="71"/>
      <c r="CG944" s="71"/>
      <c r="CH944" s="71"/>
      <c r="CI944" s="71"/>
      <c r="CJ944" s="71"/>
      <c r="CK944" s="71"/>
      <c r="CL944" s="71"/>
      <c r="CM944" s="71"/>
      <c r="CN944" s="71"/>
      <c r="CO944" s="71"/>
      <c r="CP944" s="71"/>
      <c r="CQ944" s="71"/>
      <c r="CR944" s="71"/>
      <c r="CS944" s="71"/>
      <c r="CT944" s="71"/>
      <c r="CU944" s="71"/>
      <c r="CV944" s="71"/>
      <c r="CW944" s="71"/>
      <c r="CX944" s="71"/>
      <c r="CY944" s="71"/>
      <c r="CZ944" s="71"/>
      <c r="DA944" s="71"/>
      <c r="DB944" s="71"/>
      <c r="DC944" s="71"/>
      <c r="DD944" s="71"/>
      <c r="DE944" s="71"/>
      <c r="DF944" s="71"/>
      <c r="DG944" s="71"/>
      <c r="DH944" s="71"/>
      <c r="DI944" s="71"/>
      <c r="DJ944" s="71"/>
      <c r="DK944" s="71"/>
      <c r="DL944" s="71"/>
      <c r="DM944" s="71"/>
      <c r="DN944" s="71"/>
      <c r="DO944" s="71"/>
      <c r="DP944" s="71"/>
      <c r="DQ944" s="71"/>
      <c r="DR944" s="71"/>
      <c r="DS944" s="71"/>
      <c r="DT944" s="71"/>
      <c r="DU944" s="71"/>
      <c r="DV944" s="71"/>
      <c r="DW944" s="71"/>
      <c r="DX944" s="71"/>
      <c r="DY944" s="71"/>
      <c r="DZ944" s="71"/>
      <c r="EA944" s="71"/>
      <c r="EB944" s="71"/>
      <c r="EC944" s="71"/>
      <c r="ED944" s="71"/>
      <c r="EE944" s="71"/>
      <c r="EF944" s="71"/>
      <c r="EG944" s="71"/>
      <c r="EH944" s="71"/>
      <c r="EI944" s="71"/>
      <c r="EJ944" s="71"/>
      <c r="EK944" s="71"/>
      <c r="EL944" s="71"/>
      <c r="EM944" s="71"/>
      <c r="EN944" s="71"/>
      <c r="EO944" s="71"/>
      <c r="EP944" s="71"/>
      <c r="EQ944" s="71"/>
      <c r="ER944" s="71"/>
      <c r="ES944" s="71"/>
      <c r="ET944" s="71"/>
      <c r="EU944" s="71"/>
      <c r="EV944" s="71"/>
      <c r="EW944" s="71"/>
      <c r="EX944" s="71"/>
      <c r="EY944" s="71"/>
      <c r="EZ944" s="71"/>
      <c r="FA944" s="71"/>
      <c r="FB944" s="71"/>
      <c r="FC944" s="71"/>
      <c r="FD944" s="71"/>
      <c r="FE944" s="71"/>
      <c r="FF944" s="71"/>
      <c r="FG944" s="71"/>
      <c r="FH944" s="71"/>
      <c r="FI944" s="71"/>
      <c r="FJ944" s="71"/>
      <c r="FK944" s="71"/>
      <c r="FL944" s="71"/>
      <c r="FM944" s="71"/>
      <c r="FN944" s="71"/>
      <c r="FO944" s="71"/>
      <c r="FP944" s="71"/>
      <c r="FQ944" s="71"/>
      <c r="FR944" s="71"/>
      <c r="FS944" s="71"/>
      <c r="FT944" s="71"/>
      <c r="FU944" s="71"/>
      <c r="FV944" s="71"/>
      <c r="FW944" s="71"/>
      <c r="FX944" s="71"/>
      <c r="FY944" s="71"/>
      <c r="FZ944" s="71"/>
      <c r="GA944" s="71"/>
      <c r="GB944" s="71"/>
      <c r="GC944" s="71"/>
      <c r="GD944" s="71"/>
      <c r="GE944" s="71"/>
      <c r="GF944" s="71"/>
      <c r="GG944" s="71"/>
      <c r="GH944" s="71"/>
      <c r="GI944" s="71"/>
      <c r="GJ944" s="71"/>
      <c r="GK944" s="71"/>
      <c r="GL944" s="71"/>
      <c r="GM944" s="71"/>
      <c r="GN944" s="71"/>
      <c r="GO944" s="71"/>
      <c r="GP944" s="71"/>
      <c r="GQ944" s="71"/>
      <c r="GR944" s="71"/>
      <c r="GS944" s="71"/>
      <c r="GT944" s="71"/>
      <c r="GU944" s="71"/>
      <c r="GV944" s="71"/>
      <c r="GW944" s="71"/>
      <c r="GX944" s="71"/>
      <c r="GY944" s="71"/>
      <c r="GZ944" s="71"/>
      <c r="HA944" s="71"/>
      <c r="HB944" s="71"/>
      <c r="HC944" s="71"/>
      <c r="HD944" s="71"/>
      <c r="HE944" s="71"/>
      <c r="HF944" s="71"/>
      <c r="HG944" s="71"/>
      <c r="HH944" s="71"/>
      <c r="HI944" s="71"/>
      <c r="HJ944" s="71"/>
      <c r="HK944" s="71"/>
      <c r="HL944" s="71"/>
      <c r="HM944" s="71"/>
      <c r="HN944" s="71"/>
      <c r="HO944" s="71"/>
      <c r="HP944" s="71"/>
      <c r="HQ944" s="71"/>
      <c r="HR944" s="71"/>
      <c r="HS944" s="71"/>
      <c r="HT944" s="71"/>
      <c r="HU944" s="71"/>
      <c r="HV944" s="71"/>
      <c r="HW944" s="71"/>
      <c r="HX944" s="71"/>
      <c r="HY944" s="71"/>
      <c r="HZ944" s="71"/>
      <c r="IA944" s="71"/>
      <c r="IB944" s="71"/>
      <c r="IC944" s="71"/>
      <c r="ID944" s="71"/>
      <c r="IE944" s="71"/>
      <c r="IF944" s="71"/>
      <c r="IG944" s="71"/>
      <c r="IH944" s="71"/>
      <c r="II944" s="71"/>
      <c r="IJ944" s="71"/>
      <c r="IK944" s="71"/>
      <c r="IL944" s="71"/>
      <c r="IM944" s="71"/>
      <c r="IN944" s="71"/>
      <c r="IO944" s="71"/>
      <c r="IP944" s="71"/>
      <c r="IQ944" s="71"/>
      <c r="IR944" s="71"/>
      <c r="IS944" s="71"/>
      <c r="IT944" s="71"/>
      <c r="IU944" s="71"/>
      <c r="IV944" s="71"/>
    </row>
    <row r="945" spans="1:256" ht="21.95" customHeight="1">
      <c r="A945" s="140" t="s">
        <v>178</v>
      </c>
      <c r="B945" s="81" t="s">
        <v>2545</v>
      </c>
      <c r="C945" s="77"/>
      <c r="D945" s="137" t="s">
        <v>3</v>
      </c>
      <c r="E945" s="75">
        <v>1995</v>
      </c>
      <c r="F945" s="130"/>
      <c r="G945" s="13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/>
      <c r="AA945" s="70"/>
      <c r="AB945" s="70"/>
      <c r="AC945" s="70"/>
      <c r="AD945" s="70"/>
      <c r="AE945" s="70"/>
      <c r="AF945" s="70"/>
      <c r="AG945" s="70"/>
      <c r="AH945" s="70"/>
      <c r="AI945" s="70"/>
      <c r="AJ945" s="70"/>
      <c r="AK945" s="70"/>
      <c r="AL945" s="70"/>
      <c r="AM945" s="70"/>
      <c r="AN945" s="70"/>
      <c r="AO945" s="70"/>
      <c r="AP945" s="70"/>
      <c r="AQ945" s="70"/>
      <c r="AR945" s="70"/>
      <c r="AS945" s="70"/>
      <c r="AT945" s="70"/>
      <c r="AU945" s="70"/>
      <c r="AV945" s="70"/>
      <c r="AW945" s="70"/>
      <c r="AX945" s="70"/>
      <c r="AY945" s="70"/>
      <c r="AZ945" s="70"/>
      <c r="BA945" s="70"/>
      <c r="BB945" s="70"/>
      <c r="BC945" s="70"/>
      <c r="BD945" s="70"/>
      <c r="BE945" s="70"/>
      <c r="BF945" s="70"/>
      <c r="BG945" s="70"/>
      <c r="BH945" s="70"/>
      <c r="BI945" s="70"/>
      <c r="BJ945" s="70"/>
      <c r="BK945" s="70"/>
      <c r="BL945" s="70"/>
      <c r="BM945" s="70"/>
      <c r="BN945" s="70"/>
      <c r="BO945" s="70"/>
      <c r="BP945" s="70"/>
      <c r="BQ945" s="70"/>
      <c r="BR945" s="70"/>
      <c r="BS945" s="70"/>
      <c r="BT945" s="70"/>
      <c r="BU945" s="70"/>
      <c r="BV945" s="70"/>
      <c r="BW945" s="70"/>
      <c r="BX945" s="70"/>
      <c r="BY945" s="70"/>
      <c r="BZ945" s="70"/>
      <c r="CA945" s="70"/>
      <c r="CB945" s="70"/>
      <c r="CC945" s="70"/>
      <c r="CD945" s="70"/>
      <c r="CE945" s="70"/>
      <c r="CF945" s="70"/>
      <c r="CG945" s="70"/>
      <c r="CH945" s="70"/>
      <c r="CI945" s="70"/>
      <c r="CJ945" s="70"/>
      <c r="CK945" s="70"/>
      <c r="CL945" s="70"/>
      <c r="CM945" s="70"/>
      <c r="CN945" s="70"/>
      <c r="CO945" s="70"/>
      <c r="CP945" s="70"/>
      <c r="CQ945" s="70"/>
      <c r="CR945" s="70"/>
      <c r="CS945" s="70"/>
      <c r="CT945" s="70"/>
      <c r="CU945" s="70"/>
      <c r="CV945" s="70"/>
      <c r="CW945" s="70"/>
      <c r="CX945" s="70"/>
      <c r="CY945" s="70"/>
      <c r="CZ945" s="70"/>
      <c r="DA945" s="70"/>
      <c r="DB945" s="70"/>
      <c r="DC945" s="70"/>
      <c r="DD945" s="70"/>
      <c r="DE945" s="70"/>
      <c r="DF945" s="70"/>
      <c r="DG945" s="70"/>
      <c r="DH945" s="70"/>
      <c r="DI945" s="70"/>
      <c r="DJ945" s="70"/>
      <c r="DK945" s="70"/>
      <c r="DL945" s="70"/>
      <c r="DM945" s="70"/>
      <c r="DN945" s="70"/>
      <c r="DO945" s="70"/>
      <c r="DP945" s="70"/>
      <c r="DQ945" s="70"/>
      <c r="DR945" s="70"/>
      <c r="DS945" s="70"/>
      <c r="DT945" s="70"/>
      <c r="DU945" s="70"/>
      <c r="DV945" s="70"/>
      <c r="DW945" s="70"/>
      <c r="DX945" s="70"/>
      <c r="DY945" s="70"/>
      <c r="DZ945" s="70"/>
      <c r="EA945" s="70"/>
      <c r="EB945" s="70"/>
      <c r="EC945" s="70"/>
      <c r="ED945" s="70"/>
      <c r="EE945" s="70"/>
      <c r="EF945" s="70"/>
      <c r="EG945" s="70"/>
      <c r="EH945" s="70"/>
      <c r="EI945" s="70"/>
      <c r="EJ945" s="70"/>
      <c r="EK945" s="70"/>
      <c r="EL945" s="70"/>
      <c r="EM945" s="70"/>
      <c r="EN945" s="70"/>
      <c r="EO945" s="70"/>
      <c r="EP945" s="70"/>
      <c r="EQ945" s="70"/>
      <c r="ER945" s="70"/>
      <c r="ES945" s="70"/>
      <c r="ET945" s="70"/>
      <c r="EU945" s="70"/>
      <c r="EV945" s="70"/>
      <c r="EW945" s="70"/>
      <c r="EX945" s="70"/>
      <c r="EY945" s="70"/>
      <c r="EZ945" s="70"/>
      <c r="FA945" s="70"/>
      <c r="FB945" s="70"/>
      <c r="FC945" s="70"/>
      <c r="FD945" s="70"/>
      <c r="FE945" s="70"/>
      <c r="FF945" s="70"/>
      <c r="FG945" s="70"/>
      <c r="FH945" s="70"/>
      <c r="FI945" s="70"/>
      <c r="FJ945" s="70"/>
      <c r="FK945" s="70"/>
      <c r="FL945" s="70"/>
      <c r="FM945" s="70"/>
      <c r="FN945" s="70"/>
      <c r="FO945" s="70"/>
      <c r="FP945" s="70"/>
      <c r="FQ945" s="70"/>
      <c r="FR945" s="70"/>
      <c r="FS945" s="70"/>
      <c r="FT945" s="70"/>
      <c r="FU945" s="70"/>
      <c r="FV945" s="70"/>
      <c r="FW945" s="70"/>
      <c r="FX945" s="70"/>
      <c r="FY945" s="70"/>
      <c r="FZ945" s="70"/>
      <c r="GA945" s="70"/>
      <c r="GB945" s="70"/>
      <c r="GC945" s="70"/>
      <c r="GD945" s="70"/>
      <c r="GE945" s="70"/>
      <c r="GF945" s="70"/>
      <c r="GG945" s="70"/>
      <c r="GH945" s="70"/>
      <c r="GI945" s="70"/>
      <c r="GJ945" s="70"/>
      <c r="GK945" s="70"/>
      <c r="GL945" s="70"/>
      <c r="GM945" s="70"/>
      <c r="GN945" s="70"/>
      <c r="GO945" s="70"/>
      <c r="GP945" s="70"/>
      <c r="GQ945" s="70"/>
      <c r="GR945" s="70"/>
      <c r="GS945" s="70"/>
      <c r="GT945" s="70"/>
      <c r="GU945" s="70"/>
      <c r="GV945" s="70"/>
      <c r="GW945" s="70"/>
      <c r="GX945" s="70"/>
      <c r="GY945" s="70"/>
      <c r="GZ945" s="70"/>
      <c r="HA945" s="70"/>
      <c r="HB945" s="70"/>
      <c r="HC945" s="70"/>
      <c r="HD945" s="70"/>
      <c r="HE945" s="70"/>
      <c r="HF945" s="70"/>
      <c r="HG945" s="70"/>
      <c r="HH945" s="70"/>
      <c r="HI945" s="70"/>
      <c r="HJ945" s="70"/>
      <c r="HK945" s="70"/>
      <c r="HL945" s="70"/>
      <c r="HM945" s="70"/>
      <c r="HN945" s="70"/>
      <c r="HO945" s="70"/>
      <c r="HP945" s="70"/>
      <c r="HQ945" s="70"/>
      <c r="HR945" s="70"/>
      <c r="HS945" s="70"/>
      <c r="HT945" s="70"/>
      <c r="HU945" s="70"/>
      <c r="HV945" s="70"/>
      <c r="HW945" s="70"/>
      <c r="HX945" s="70"/>
      <c r="HY945" s="70"/>
      <c r="HZ945" s="70"/>
      <c r="IA945" s="70"/>
      <c r="IB945" s="70"/>
      <c r="IC945" s="70"/>
      <c r="ID945" s="70"/>
      <c r="IE945" s="70"/>
      <c r="IF945" s="70"/>
      <c r="IG945" s="70"/>
      <c r="IH945" s="70"/>
      <c r="II945" s="70"/>
      <c r="IJ945" s="70"/>
      <c r="IK945" s="70"/>
      <c r="IL945" s="70"/>
      <c r="IM945" s="70"/>
      <c r="IN945" s="70"/>
      <c r="IO945" s="70"/>
      <c r="IP945" s="70"/>
      <c r="IQ945" s="70"/>
      <c r="IR945" s="70"/>
      <c r="IS945" s="70"/>
      <c r="IT945" s="70"/>
      <c r="IU945" s="70"/>
      <c r="IV945" s="70"/>
    </row>
    <row r="946" spans="1:256" ht="21.95" customHeight="1">
      <c r="A946" s="140" t="s">
        <v>178</v>
      </c>
      <c r="B946" s="81" t="s">
        <v>2544</v>
      </c>
      <c r="C946" s="77"/>
      <c r="D946" s="137" t="s">
        <v>3</v>
      </c>
      <c r="E946" s="75">
        <v>2012</v>
      </c>
      <c r="F946" s="130"/>
      <c r="G946" s="13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  <c r="AC946" s="70"/>
      <c r="AD946" s="70"/>
      <c r="AE946" s="70"/>
      <c r="AF946" s="70"/>
      <c r="AG946" s="70"/>
      <c r="AH946" s="70"/>
      <c r="AI946" s="70"/>
      <c r="AJ946" s="70"/>
      <c r="AK946" s="70"/>
      <c r="AL946" s="70"/>
      <c r="AM946" s="70"/>
      <c r="AN946" s="70"/>
      <c r="AO946" s="70"/>
      <c r="AP946" s="70"/>
      <c r="AQ946" s="70"/>
      <c r="AR946" s="70"/>
      <c r="AS946" s="70"/>
      <c r="AT946" s="70"/>
      <c r="AU946" s="70"/>
      <c r="AV946" s="70"/>
      <c r="AW946" s="70"/>
      <c r="AX946" s="70"/>
      <c r="AY946" s="70"/>
      <c r="AZ946" s="70"/>
      <c r="BA946" s="70"/>
      <c r="BB946" s="70"/>
      <c r="BC946" s="70"/>
      <c r="BD946" s="70"/>
      <c r="BE946" s="70"/>
      <c r="BF946" s="70"/>
      <c r="BG946" s="70"/>
      <c r="BH946" s="70"/>
      <c r="BI946" s="70"/>
      <c r="BJ946" s="70"/>
      <c r="BK946" s="70"/>
      <c r="BL946" s="70"/>
      <c r="BM946" s="70"/>
      <c r="BN946" s="70"/>
      <c r="BO946" s="70"/>
      <c r="BP946" s="70"/>
      <c r="BQ946" s="70"/>
      <c r="BR946" s="70"/>
      <c r="BS946" s="70"/>
      <c r="BT946" s="70"/>
      <c r="BU946" s="70"/>
      <c r="BV946" s="70"/>
      <c r="BW946" s="70"/>
      <c r="BX946" s="70"/>
      <c r="BY946" s="70"/>
      <c r="BZ946" s="70"/>
      <c r="CA946" s="70"/>
      <c r="CB946" s="70"/>
      <c r="CC946" s="70"/>
      <c r="CD946" s="70"/>
      <c r="CE946" s="70"/>
      <c r="CF946" s="70"/>
      <c r="CG946" s="70"/>
      <c r="CH946" s="70"/>
      <c r="CI946" s="70"/>
      <c r="CJ946" s="70"/>
      <c r="CK946" s="70"/>
      <c r="CL946" s="70"/>
      <c r="CM946" s="70"/>
      <c r="CN946" s="70"/>
      <c r="CO946" s="70"/>
      <c r="CP946" s="70"/>
      <c r="CQ946" s="70"/>
      <c r="CR946" s="70"/>
      <c r="CS946" s="70"/>
      <c r="CT946" s="70"/>
      <c r="CU946" s="70"/>
      <c r="CV946" s="70"/>
      <c r="CW946" s="70"/>
      <c r="CX946" s="70"/>
      <c r="CY946" s="70"/>
      <c r="CZ946" s="70"/>
      <c r="DA946" s="70"/>
      <c r="DB946" s="70"/>
      <c r="DC946" s="70"/>
      <c r="DD946" s="70"/>
      <c r="DE946" s="70"/>
      <c r="DF946" s="70"/>
      <c r="DG946" s="70"/>
      <c r="DH946" s="70"/>
      <c r="DI946" s="70"/>
      <c r="DJ946" s="70"/>
      <c r="DK946" s="70"/>
      <c r="DL946" s="70"/>
      <c r="DM946" s="70"/>
      <c r="DN946" s="70"/>
      <c r="DO946" s="70"/>
      <c r="DP946" s="70"/>
      <c r="DQ946" s="70"/>
      <c r="DR946" s="70"/>
      <c r="DS946" s="70"/>
      <c r="DT946" s="70"/>
      <c r="DU946" s="70"/>
      <c r="DV946" s="70"/>
      <c r="DW946" s="70"/>
      <c r="DX946" s="70"/>
      <c r="DY946" s="70"/>
      <c r="DZ946" s="70"/>
      <c r="EA946" s="70"/>
      <c r="EB946" s="70"/>
      <c r="EC946" s="70"/>
      <c r="ED946" s="70"/>
      <c r="EE946" s="70"/>
      <c r="EF946" s="70"/>
      <c r="EG946" s="70"/>
      <c r="EH946" s="70"/>
      <c r="EI946" s="70"/>
      <c r="EJ946" s="70"/>
      <c r="EK946" s="70"/>
      <c r="EL946" s="70"/>
      <c r="EM946" s="70"/>
      <c r="EN946" s="70"/>
      <c r="EO946" s="70"/>
      <c r="EP946" s="70"/>
      <c r="EQ946" s="70"/>
      <c r="ER946" s="70"/>
      <c r="ES946" s="70"/>
      <c r="ET946" s="70"/>
      <c r="EU946" s="70"/>
      <c r="EV946" s="70"/>
      <c r="EW946" s="70"/>
      <c r="EX946" s="70"/>
      <c r="EY946" s="70"/>
      <c r="EZ946" s="70"/>
      <c r="FA946" s="70"/>
      <c r="FB946" s="70"/>
      <c r="FC946" s="70"/>
      <c r="FD946" s="70"/>
      <c r="FE946" s="70"/>
      <c r="FF946" s="70"/>
      <c r="FG946" s="70"/>
      <c r="FH946" s="70"/>
      <c r="FI946" s="70"/>
      <c r="FJ946" s="70"/>
      <c r="FK946" s="70"/>
      <c r="FL946" s="70"/>
      <c r="FM946" s="70"/>
      <c r="FN946" s="70"/>
      <c r="FO946" s="70"/>
      <c r="FP946" s="70"/>
      <c r="FQ946" s="70"/>
      <c r="FR946" s="70"/>
      <c r="FS946" s="70"/>
      <c r="FT946" s="70"/>
      <c r="FU946" s="70"/>
      <c r="FV946" s="70"/>
      <c r="FW946" s="70"/>
      <c r="FX946" s="70"/>
      <c r="FY946" s="70"/>
      <c r="FZ946" s="70"/>
      <c r="GA946" s="70"/>
      <c r="GB946" s="70"/>
      <c r="GC946" s="70"/>
      <c r="GD946" s="70"/>
      <c r="GE946" s="70"/>
      <c r="GF946" s="70"/>
      <c r="GG946" s="70"/>
      <c r="GH946" s="70"/>
      <c r="GI946" s="70"/>
      <c r="GJ946" s="70"/>
      <c r="GK946" s="70"/>
      <c r="GL946" s="70"/>
      <c r="GM946" s="70"/>
      <c r="GN946" s="70"/>
      <c r="GO946" s="70"/>
      <c r="GP946" s="70"/>
      <c r="GQ946" s="70"/>
      <c r="GR946" s="70"/>
      <c r="GS946" s="70"/>
      <c r="GT946" s="70"/>
      <c r="GU946" s="70"/>
      <c r="GV946" s="70"/>
      <c r="GW946" s="70"/>
      <c r="GX946" s="70"/>
      <c r="GY946" s="70"/>
      <c r="GZ946" s="70"/>
      <c r="HA946" s="70"/>
      <c r="HB946" s="70"/>
      <c r="HC946" s="70"/>
      <c r="HD946" s="70"/>
      <c r="HE946" s="70"/>
      <c r="HF946" s="70"/>
      <c r="HG946" s="70"/>
      <c r="HH946" s="70"/>
      <c r="HI946" s="70"/>
      <c r="HJ946" s="70"/>
      <c r="HK946" s="70"/>
      <c r="HL946" s="70"/>
      <c r="HM946" s="70"/>
      <c r="HN946" s="70"/>
      <c r="HO946" s="70"/>
      <c r="HP946" s="70"/>
      <c r="HQ946" s="70"/>
      <c r="HR946" s="70"/>
      <c r="HS946" s="70"/>
      <c r="HT946" s="70"/>
      <c r="HU946" s="70"/>
      <c r="HV946" s="70"/>
      <c r="HW946" s="70"/>
      <c r="HX946" s="70"/>
      <c r="HY946" s="70"/>
      <c r="HZ946" s="70"/>
      <c r="IA946" s="70"/>
      <c r="IB946" s="70"/>
      <c r="IC946" s="70"/>
      <c r="ID946" s="70"/>
      <c r="IE946" s="70"/>
      <c r="IF946" s="70"/>
      <c r="IG946" s="70"/>
      <c r="IH946" s="70"/>
      <c r="II946" s="70"/>
      <c r="IJ946" s="70"/>
      <c r="IK946" s="70"/>
      <c r="IL946" s="70"/>
      <c r="IM946" s="70"/>
      <c r="IN946" s="70"/>
      <c r="IO946" s="70"/>
      <c r="IP946" s="70"/>
      <c r="IQ946" s="70"/>
      <c r="IR946" s="70"/>
      <c r="IS946" s="70"/>
      <c r="IT946" s="70"/>
      <c r="IU946" s="70"/>
      <c r="IV946" s="70"/>
    </row>
    <row r="947" spans="1:256" ht="21.95" customHeight="1">
      <c r="A947" s="129" t="s">
        <v>1009</v>
      </c>
      <c r="B947" s="81" t="s">
        <v>2832</v>
      </c>
      <c r="C947" s="139">
        <v>30</v>
      </c>
      <c r="D947" s="130" t="s">
        <v>2738</v>
      </c>
      <c r="E947" s="130"/>
      <c r="F947" s="130"/>
      <c r="G947" s="130" t="s">
        <v>193</v>
      </c>
    </row>
    <row r="948" spans="1:256" ht="21.95" customHeight="1">
      <c r="A948" s="134" t="s">
        <v>1009</v>
      </c>
      <c r="B948" s="135" t="s">
        <v>2833</v>
      </c>
      <c r="C948" s="143">
        <v>40</v>
      </c>
      <c r="D948" s="130" t="s">
        <v>3</v>
      </c>
      <c r="E948" s="130"/>
      <c r="F948" s="130" t="s">
        <v>11</v>
      </c>
      <c r="G948" s="130" t="s">
        <v>19</v>
      </c>
    </row>
    <row r="949" spans="1:256" s="21" customFormat="1" ht="21.95" customHeight="1">
      <c r="A949" s="74" t="s">
        <v>1009</v>
      </c>
      <c r="B949" s="1" t="s">
        <v>2697</v>
      </c>
      <c r="C949" s="6">
        <v>25</v>
      </c>
      <c r="D949" s="113" t="s">
        <v>3</v>
      </c>
      <c r="E949" s="83"/>
      <c r="F949" s="89"/>
      <c r="G949" s="89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  <c r="AC949" s="71"/>
      <c r="AD949" s="71"/>
      <c r="AE949" s="71"/>
      <c r="AF949" s="71"/>
      <c r="AG949" s="71"/>
      <c r="AH949" s="71"/>
      <c r="AI949" s="71"/>
      <c r="AJ949" s="71"/>
      <c r="AK949" s="71"/>
      <c r="AL949" s="71"/>
      <c r="AM949" s="71"/>
      <c r="AN949" s="71"/>
      <c r="AO949" s="71"/>
      <c r="AP949" s="71"/>
      <c r="AQ949" s="71"/>
      <c r="AR949" s="71"/>
      <c r="AS949" s="71"/>
      <c r="AT949" s="71"/>
      <c r="AU949" s="71"/>
      <c r="AV949" s="71"/>
      <c r="AW949" s="71"/>
      <c r="AX949" s="71"/>
      <c r="AY949" s="71"/>
      <c r="AZ949" s="71"/>
      <c r="BA949" s="71"/>
      <c r="BB949" s="71"/>
      <c r="BC949" s="71"/>
      <c r="BD949" s="71"/>
      <c r="BE949" s="71"/>
      <c r="BF949" s="71"/>
      <c r="BG949" s="71"/>
      <c r="BH949" s="71"/>
      <c r="BI949" s="71"/>
      <c r="BJ949" s="71"/>
      <c r="BK949" s="71"/>
      <c r="BL949" s="71"/>
      <c r="BM949" s="71"/>
      <c r="BN949" s="71"/>
      <c r="BO949" s="71"/>
      <c r="BP949" s="71"/>
      <c r="BQ949" s="71"/>
      <c r="BR949" s="71"/>
      <c r="BS949" s="71"/>
      <c r="BT949" s="71"/>
      <c r="BU949" s="71"/>
      <c r="BV949" s="71"/>
      <c r="BW949" s="71"/>
      <c r="BX949" s="71"/>
      <c r="BY949" s="71"/>
      <c r="BZ949" s="71"/>
      <c r="CA949" s="71"/>
      <c r="CB949" s="71"/>
      <c r="CC949" s="71"/>
      <c r="CD949" s="71"/>
      <c r="CE949" s="71"/>
      <c r="CF949" s="71"/>
      <c r="CG949" s="71"/>
      <c r="CH949" s="71"/>
      <c r="CI949" s="71"/>
      <c r="CJ949" s="71"/>
      <c r="CK949" s="71"/>
      <c r="CL949" s="71"/>
      <c r="CM949" s="71"/>
      <c r="CN949" s="71"/>
      <c r="CO949" s="71"/>
      <c r="CP949" s="71"/>
      <c r="CQ949" s="71"/>
      <c r="CR949" s="71"/>
      <c r="CS949" s="71"/>
      <c r="CT949" s="71"/>
      <c r="CU949" s="71"/>
      <c r="CV949" s="71"/>
      <c r="CW949" s="71"/>
      <c r="CX949" s="71"/>
      <c r="CY949" s="71"/>
      <c r="CZ949" s="71"/>
      <c r="DA949" s="71"/>
      <c r="DB949" s="71"/>
      <c r="DC949" s="71"/>
      <c r="DD949" s="71"/>
      <c r="DE949" s="71"/>
      <c r="DF949" s="71"/>
      <c r="DG949" s="71"/>
      <c r="DH949" s="71"/>
      <c r="DI949" s="71"/>
      <c r="DJ949" s="71"/>
      <c r="DK949" s="71"/>
      <c r="DL949" s="71"/>
      <c r="DM949" s="71"/>
      <c r="DN949" s="71"/>
      <c r="DO949" s="71"/>
      <c r="DP949" s="71"/>
      <c r="DQ949" s="71"/>
      <c r="DR949" s="71"/>
      <c r="DS949" s="71"/>
      <c r="DT949" s="71"/>
      <c r="DU949" s="71"/>
      <c r="DV949" s="71"/>
      <c r="DW949" s="71"/>
      <c r="DX949" s="71"/>
      <c r="DY949" s="71"/>
      <c r="DZ949" s="71"/>
      <c r="EA949" s="71"/>
      <c r="EB949" s="71"/>
      <c r="EC949" s="71"/>
      <c r="ED949" s="71"/>
      <c r="EE949" s="71"/>
      <c r="EF949" s="71"/>
      <c r="EG949" s="71"/>
      <c r="EH949" s="71"/>
      <c r="EI949" s="71"/>
      <c r="EJ949" s="71"/>
      <c r="EK949" s="71"/>
      <c r="EL949" s="71"/>
      <c r="EM949" s="71"/>
      <c r="EN949" s="71"/>
      <c r="EO949" s="71"/>
      <c r="EP949" s="71"/>
      <c r="EQ949" s="71"/>
      <c r="ER949" s="71"/>
      <c r="ES949" s="71"/>
      <c r="ET949" s="71"/>
      <c r="EU949" s="71"/>
      <c r="EV949" s="71"/>
      <c r="EW949" s="71"/>
      <c r="EX949" s="71"/>
      <c r="EY949" s="71"/>
      <c r="EZ949" s="71"/>
      <c r="FA949" s="71"/>
      <c r="FB949" s="71"/>
      <c r="FC949" s="71"/>
      <c r="FD949" s="71"/>
      <c r="FE949" s="71"/>
      <c r="FF949" s="71"/>
      <c r="FG949" s="71"/>
      <c r="FH949" s="71"/>
      <c r="FI949" s="71"/>
      <c r="FJ949" s="71"/>
      <c r="FK949" s="71"/>
      <c r="FL949" s="71"/>
      <c r="FM949" s="71"/>
      <c r="FN949" s="71"/>
      <c r="FO949" s="71"/>
      <c r="FP949" s="71"/>
      <c r="FQ949" s="71"/>
      <c r="FR949" s="71"/>
      <c r="FS949" s="71"/>
      <c r="FT949" s="71"/>
      <c r="FU949" s="71"/>
      <c r="FV949" s="71"/>
      <c r="FW949" s="71"/>
      <c r="FX949" s="71"/>
      <c r="FY949" s="71"/>
      <c r="FZ949" s="71"/>
      <c r="GA949" s="71"/>
      <c r="GB949" s="71"/>
      <c r="GC949" s="71"/>
      <c r="GD949" s="71"/>
      <c r="GE949" s="71"/>
      <c r="GF949" s="71"/>
      <c r="GG949" s="71"/>
      <c r="GH949" s="71"/>
      <c r="GI949" s="71"/>
      <c r="GJ949" s="71"/>
      <c r="GK949" s="71"/>
      <c r="GL949" s="71"/>
      <c r="GM949" s="71"/>
      <c r="GN949" s="71"/>
      <c r="GO949" s="71"/>
      <c r="GP949" s="71"/>
      <c r="GQ949" s="71"/>
      <c r="GR949" s="71"/>
      <c r="GS949" s="71"/>
      <c r="GT949" s="71"/>
      <c r="GU949" s="71"/>
      <c r="GV949" s="71"/>
      <c r="GW949" s="71"/>
      <c r="GX949" s="71"/>
      <c r="GY949" s="71"/>
      <c r="GZ949" s="71"/>
      <c r="HA949" s="71"/>
      <c r="HB949" s="71"/>
      <c r="HC949" s="71"/>
      <c r="HD949" s="71"/>
      <c r="HE949" s="71"/>
      <c r="HF949" s="71"/>
      <c r="HG949" s="71"/>
      <c r="HH949" s="71"/>
      <c r="HI949" s="71"/>
      <c r="HJ949" s="71"/>
      <c r="HK949" s="71"/>
      <c r="HL949" s="71"/>
      <c r="HM949" s="71"/>
      <c r="HN949" s="71"/>
      <c r="HO949" s="71"/>
      <c r="HP949" s="71"/>
      <c r="HQ949" s="71"/>
      <c r="HR949" s="71"/>
      <c r="HS949" s="71"/>
      <c r="HT949" s="71"/>
      <c r="HU949" s="71"/>
      <c r="HV949" s="71"/>
      <c r="HW949" s="71"/>
      <c r="HX949" s="71"/>
      <c r="HY949" s="71"/>
      <c r="HZ949" s="71"/>
      <c r="IA949" s="71"/>
      <c r="IB949" s="71"/>
      <c r="IC949" s="71"/>
      <c r="ID949" s="71"/>
      <c r="IE949" s="71"/>
      <c r="IF949" s="71"/>
      <c r="IG949" s="71"/>
      <c r="IH949" s="71"/>
      <c r="II949" s="71"/>
      <c r="IJ949" s="71"/>
      <c r="IK949" s="71"/>
      <c r="IL949" s="71"/>
      <c r="IM949" s="71"/>
      <c r="IN949" s="71"/>
      <c r="IO949" s="71"/>
      <c r="IP949" s="71"/>
      <c r="IQ949" s="71"/>
      <c r="IR949" s="71"/>
      <c r="IS949" s="71"/>
      <c r="IT949" s="71"/>
      <c r="IU949" s="71"/>
      <c r="IV949" s="71"/>
    </row>
    <row r="950" spans="1:256" ht="21.95" customHeight="1">
      <c r="A950" s="129" t="s">
        <v>1009</v>
      </c>
      <c r="B950" s="81" t="s">
        <v>1010</v>
      </c>
      <c r="C950" s="139"/>
      <c r="D950" s="130" t="s">
        <v>10</v>
      </c>
      <c r="E950" s="130">
        <v>1993</v>
      </c>
      <c r="F950" s="130"/>
      <c r="G950" s="130" t="s">
        <v>193</v>
      </c>
    </row>
    <row r="951" spans="1:256" ht="21.95" customHeight="1">
      <c r="A951" s="134" t="s">
        <v>1009</v>
      </c>
      <c r="B951" s="135" t="s">
        <v>1844</v>
      </c>
      <c r="C951" s="143">
        <v>20</v>
      </c>
      <c r="D951" s="130" t="s">
        <v>3</v>
      </c>
      <c r="E951" s="130">
        <v>1995</v>
      </c>
      <c r="F951" s="130" t="s">
        <v>11</v>
      </c>
      <c r="G951" s="130" t="s">
        <v>19</v>
      </c>
    </row>
    <row r="952" spans="1:256" s="21" customFormat="1" ht="21.95" customHeight="1">
      <c r="A952" s="74" t="s">
        <v>1009</v>
      </c>
      <c r="B952" s="1" t="s">
        <v>2543</v>
      </c>
      <c r="C952" s="6">
        <v>40</v>
      </c>
      <c r="D952" s="113" t="s">
        <v>3</v>
      </c>
      <c r="E952" s="83">
        <v>1996</v>
      </c>
      <c r="F952" s="89"/>
      <c r="G952" s="89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  <c r="AC952" s="71"/>
      <c r="AD952" s="71"/>
      <c r="AE952" s="71"/>
      <c r="AF952" s="71"/>
      <c r="AG952" s="71"/>
      <c r="AH952" s="71"/>
      <c r="AI952" s="71"/>
      <c r="AJ952" s="71"/>
      <c r="AK952" s="71"/>
      <c r="AL952" s="71"/>
      <c r="AM952" s="71"/>
      <c r="AN952" s="71"/>
      <c r="AO952" s="71"/>
      <c r="AP952" s="71"/>
      <c r="AQ952" s="71"/>
      <c r="AR952" s="71"/>
      <c r="AS952" s="71"/>
      <c r="AT952" s="71"/>
      <c r="AU952" s="71"/>
      <c r="AV952" s="71"/>
      <c r="AW952" s="71"/>
      <c r="AX952" s="71"/>
      <c r="AY952" s="71"/>
      <c r="AZ952" s="71"/>
      <c r="BA952" s="71"/>
      <c r="BB952" s="71"/>
      <c r="BC952" s="71"/>
      <c r="BD952" s="71"/>
      <c r="BE952" s="71"/>
      <c r="BF952" s="71"/>
      <c r="BG952" s="71"/>
      <c r="BH952" s="71"/>
      <c r="BI952" s="71"/>
      <c r="BJ952" s="71"/>
      <c r="BK952" s="71"/>
      <c r="BL952" s="71"/>
      <c r="BM952" s="71"/>
      <c r="BN952" s="71"/>
      <c r="BO952" s="71"/>
      <c r="BP952" s="71"/>
      <c r="BQ952" s="71"/>
      <c r="BR952" s="71"/>
      <c r="BS952" s="71"/>
      <c r="BT952" s="71"/>
      <c r="BU952" s="71"/>
      <c r="BV952" s="71"/>
      <c r="BW952" s="71"/>
      <c r="BX952" s="71"/>
      <c r="BY952" s="71"/>
      <c r="BZ952" s="71"/>
      <c r="CA952" s="71"/>
      <c r="CB952" s="71"/>
      <c r="CC952" s="71"/>
      <c r="CD952" s="71"/>
      <c r="CE952" s="71"/>
      <c r="CF952" s="71"/>
      <c r="CG952" s="71"/>
      <c r="CH952" s="71"/>
      <c r="CI952" s="71"/>
      <c r="CJ952" s="71"/>
      <c r="CK952" s="71"/>
      <c r="CL952" s="71"/>
      <c r="CM952" s="71"/>
      <c r="CN952" s="71"/>
      <c r="CO952" s="71"/>
      <c r="CP952" s="71"/>
      <c r="CQ952" s="71"/>
      <c r="CR952" s="71"/>
      <c r="CS952" s="71"/>
      <c r="CT952" s="71"/>
      <c r="CU952" s="71"/>
      <c r="CV952" s="71"/>
      <c r="CW952" s="71"/>
      <c r="CX952" s="71"/>
      <c r="CY952" s="71"/>
      <c r="CZ952" s="71"/>
      <c r="DA952" s="71"/>
      <c r="DB952" s="71"/>
      <c r="DC952" s="71"/>
      <c r="DD952" s="71"/>
      <c r="DE952" s="71"/>
      <c r="DF952" s="71"/>
      <c r="DG952" s="71"/>
      <c r="DH952" s="71"/>
      <c r="DI952" s="71"/>
      <c r="DJ952" s="71"/>
      <c r="DK952" s="71"/>
      <c r="DL952" s="71"/>
      <c r="DM952" s="71"/>
      <c r="DN952" s="71"/>
      <c r="DO952" s="71"/>
      <c r="DP952" s="71"/>
      <c r="DQ952" s="71"/>
      <c r="DR952" s="71"/>
      <c r="DS952" s="71"/>
      <c r="DT952" s="71"/>
      <c r="DU952" s="71"/>
      <c r="DV952" s="71"/>
      <c r="DW952" s="71"/>
      <c r="DX952" s="71"/>
      <c r="DY952" s="71"/>
      <c r="DZ952" s="71"/>
      <c r="EA952" s="71"/>
      <c r="EB952" s="71"/>
      <c r="EC952" s="71"/>
      <c r="ED952" s="71"/>
      <c r="EE952" s="71"/>
      <c r="EF952" s="71"/>
      <c r="EG952" s="71"/>
      <c r="EH952" s="71"/>
      <c r="EI952" s="71"/>
      <c r="EJ952" s="71"/>
      <c r="EK952" s="71"/>
      <c r="EL952" s="71"/>
      <c r="EM952" s="71"/>
      <c r="EN952" s="71"/>
      <c r="EO952" s="71"/>
      <c r="EP952" s="71"/>
      <c r="EQ952" s="71"/>
      <c r="ER952" s="71"/>
      <c r="ES952" s="71"/>
      <c r="ET952" s="71"/>
      <c r="EU952" s="71"/>
      <c r="EV952" s="71"/>
      <c r="EW952" s="71"/>
      <c r="EX952" s="71"/>
      <c r="EY952" s="71"/>
      <c r="EZ952" s="71"/>
      <c r="FA952" s="71"/>
      <c r="FB952" s="71"/>
      <c r="FC952" s="71"/>
      <c r="FD952" s="71"/>
      <c r="FE952" s="71"/>
      <c r="FF952" s="71"/>
      <c r="FG952" s="71"/>
      <c r="FH952" s="71"/>
      <c r="FI952" s="71"/>
      <c r="FJ952" s="71"/>
      <c r="FK952" s="71"/>
      <c r="FL952" s="71"/>
      <c r="FM952" s="71"/>
      <c r="FN952" s="71"/>
      <c r="FO952" s="71"/>
      <c r="FP952" s="71"/>
      <c r="FQ952" s="71"/>
      <c r="FR952" s="71"/>
      <c r="FS952" s="71"/>
      <c r="FT952" s="71"/>
      <c r="FU952" s="71"/>
      <c r="FV952" s="71"/>
      <c r="FW952" s="71"/>
      <c r="FX952" s="71"/>
      <c r="FY952" s="71"/>
      <c r="FZ952" s="71"/>
      <c r="GA952" s="71"/>
      <c r="GB952" s="71"/>
      <c r="GC952" s="71"/>
      <c r="GD952" s="71"/>
      <c r="GE952" s="71"/>
      <c r="GF952" s="71"/>
      <c r="GG952" s="71"/>
      <c r="GH952" s="71"/>
      <c r="GI952" s="71"/>
      <c r="GJ952" s="71"/>
      <c r="GK952" s="71"/>
      <c r="GL952" s="71"/>
      <c r="GM952" s="71"/>
      <c r="GN952" s="71"/>
      <c r="GO952" s="71"/>
      <c r="GP952" s="71"/>
      <c r="GQ952" s="71"/>
      <c r="GR952" s="71"/>
      <c r="GS952" s="71"/>
      <c r="GT952" s="71"/>
      <c r="GU952" s="71"/>
      <c r="GV952" s="71"/>
      <c r="GW952" s="71"/>
      <c r="GX952" s="71"/>
      <c r="GY952" s="71"/>
      <c r="GZ952" s="71"/>
      <c r="HA952" s="71"/>
      <c r="HB952" s="71"/>
      <c r="HC952" s="71"/>
      <c r="HD952" s="71"/>
      <c r="HE952" s="71"/>
      <c r="HF952" s="71"/>
      <c r="HG952" s="71"/>
      <c r="HH952" s="71"/>
      <c r="HI952" s="71"/>
      <c r="HJ952" s="71"/>
      <c r="HK952" s="71"/>
      <c r="HL952" s="71"/>
      <c r="HM952" s="71"/>
      <c r="HN952" s="71"/>
      <c r="HO952" s="71"/>
      <c r="HP952" s="71"/>
      <c r="HQ952" s="71"/>
      <c r="HR952" s="71"/>
      <c r="HS952" s="71"/>
      <c r="HT952" s="71"/>
      <c r="HU952" s="71"/>
      <c r="HV952" s="71"/>
      <c r="HW952" s="71"/>
      <c r="HX952" s="71"/>
      <c r="HY952" s="71"/>
      <c r="HZ952" s="71"/>
      <c r="IA952" s="71"/>
      <c r="IB952" s="71"/>
      <c r="IC952" s="71"/>
      <c r="ID952" s="71"/>
      <c r="IE952" s="71"/>
      <c r="IF952" s="71"/>
      <c r="IG952" s="71"/>
      <c r="IH952" s="71"/>
      <c r="II952" s="71"/>
      <c r="IJ952" s="71"/>
      <c r="IK952" s="71"/>
      <c r="IL952" s="71"/>
      <c r="IM952" s="71"/>
      <c r="IN952" s="71"/>
      <c r="IO952" s="71"/>
      <c r="IP952" s="71"/>
      <c r="IQ952" s="71"/>
      <c r="IR952" s="71"/>
      <c r="IS952" s="71"/>
      <c r="IT952" s="71"/>
      <c r="IU952" s="71"/>
      <c r="IV952" s="71"/>
    </row>
    <row r="953" spans="1:256" ht="21.95" customHeight="1">
      <c r="A953" s="140" t="s">
        <v>1009</v>
      </c>
      <c r="B953" s="81" t="s">
        <v>2542</v>
      </c>
      <c r="C953" s="77"/>
      <c r="D953" s="137" t="s">
        <v>3</v>
      </c>
      <c r="E953" s="75">
        <v>1984</v>
      </c>
      <c r="F953" s="130"/>
      <c r="G953" s="13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/>
      <c r="AA953" s="70"/>
      <c r="AB953" s="70"/>
      <c r="AC953" s="70"/>
      <c r="AD953" s="70"/>
      <c r="AE953" s="70"/>
      <c r="AF953" s="70"/>
      <c r="AG953" s="70"/>
      <c r="AH953" s="70"/>
      <c r="AI953" s="70"/>
      <c r="AJ953" s="70"/>
      <c r="AK953" s="70"/>
      <c r="AL953" s="70"/>
      <c r="AM953" s="70"/>
      <c r="AN953" s="70"/>
      <c r="AO953" s="70"/>
      <c r="AP953" s="70"/>
      <c r="AQ953" s="70"/>
      <c r="AR953" s="70"/>
      <c r="AS953" s="70"/>
      <c r="AT953" s="70"/>
      <c r="AU953" s="70"/>
      <c r="AV953" s="70"/>
      <c r="AW953" s="70"/>
      <c r="AX953" s="70"/>
      <c r="AY953" s="70"/>
      <c r="AZ953" s="70"/>
      <c r="BA953" s="70"/>
      <c r="BB953" s="70"/>
      <c r="BC953" s="70"/>
      <c r="BD953" s="70"/>
      <c r="BE953" s="70"/>
      <c r="BF953" s="70"/>
      <c r="BG953" s="70"/>
      <c r="BH953" s="70"/>
      <c r="BI953" s="70"/>
      <c r="BJ953" s="70"/>
      <c r="BK953" s="70"/>
      <c r="BL953" s="70"/>
      <c r="BM953" s="70"/>
      <c r="BN953" s="70"/>
      <c r="BO953" s="70"/>
      <c r="BP953" s="70"/>
      <c r="BQ953" s="70"/>
      <c r="BR953" s="70"/>
      <c r="BS953" s="70"/>
      <c r="BT953" s="70"/>
      <c r="BU953" s="70"/>
      <c r="BV953" s="70"/>
      <c r="BW953" s="70"/>
      <c r="BX953" s="70"/>
      <c r="BY953" s="70"/>
      <c r="BZ953" s="70"/>
      <c r="CA953" s="70"/>
      <c r="CB953" s="70"/>
      <c r="CC953" s="70"/>
      <c r="CD953" s="70"/>
      <c r="CE953" s="70"/>
      <c r="CF953" s="70"/>
      <c r="CG953" s="70"/>
      <c r="CH953" s="70"/>
      <c r="CI953" s="70"/>
      <c r="CJ953" s="70"/>
      <c r="CK953" s="70"/>
      <c r="CL953" s="70"/>
      <c r="CM953" s="70"/>
      <c r="CN953" s="70"/>
      <c r="CO953" s="70"/>
      <c r="CP953" s="70"/>
      <c r="CQ953" s="70"/>
      <c r="CR953" s="70"/>
      <c r="CS953" s="70"/>
      <c r="CT953" s="70"/>
      <c r="CU953" s="70"/>
      <c r="CV953" s="70"/>
      <c r="CW953" s="70"/>
      <c r="CX953" s="70"/>
      <c r="CY953" s="70"/>
      <c r="CZ953" s="70"/>
      <c r="DA953" s="70"/>
      <c r="DB953" s="70"/>
      <c r="DC953" s="70"/>
      <c r="DD953" s="70"/>
      <c r="DE953" s="70"/>
      <c r="DF953" s="70"/>
      <c r="DG953" s="70"/>
      <c r="DH953" s="70"/>
      <c r="DI953" s="70"/>
      <c r="DJ953" s="70"/>
      <c r="DK953" s="70"/>
      <c r="DL953" s="70"/>
      <c r="DM953" s="70"/>
      <c r="DN953" s="70"/>
      <c r="DO953" s="70"/>
      <c r="DP953" s="70"/>
      <c r="DQ953" s="70"/>
      <c r="DR953" s="70"/>
      <c r="DS953" s="70"/>
      <c r="DT953" s="70"/>
      <c r="DU953" s="70"/>
      <c r="DV953" s="70"/>
      <c r="DW953" s="70"/>
      <c r="DX953" s="70"/>
      <c r="DY953" s="70"/>
      <c r="DZ953" s="70"/>
      <c r="EA953" s="70"/>
      <c r="EB953" s="70"/>
      <c r="EC953" s="70"/>
      <c r="ED953" s="70"/>
      <c r="EE953" s="70"/>
      <c r="EF953" s="70"/>
      <c r="EG953" s="70"/>
      <c r="EH953" s="70"/>
      <c r="EI953" s="70"/>
      <c r="EJ953" s="70"/>
      <c r="EK953" s="70"/>
      <c r="EL953" s="70"/>
      <c r="EM953" s="70"/>
      <c r="EN953" s="70"/>
      <c r="EO953" s="70"/>
      <c r="EP953" s="70"/>
      <c r="EQ953" s="70"/>
      <c r="ER953" s="70"/>
      <c r="ES953" s="70"/>
      <c r="ET953" s="70"/>
      <c r="EU953" s="70"/>
      <c r="EV953" s="70"/>
      <c r="EW953" s="70"/>
      <c r="EX953" s="70"/>
      <c r="EY953" s="70"/>
      <c r="EZ953" s="70"/>
      <c r="FA953" s="70"/>
      <c r="FB953" s="70"/>
      <c r="FC953" s="70"/>
      <c r="FD953" s="70"/>
      <c r="FE953" s="70"/>
      <c r="FF953" s="70"/>
      <c r="FG953" s="70"/>
      <c r="FH953" s="70"/>
      <c r="FI953" s="70"/>
      <c r="FJ953" s="70"/>
      <c r="FK953" s="70"/>
      <c r="FL953" s="70"/>
      <c r="FM953" s="70"/>
      <c r="FN953" s="70"/>
      <c r="FO953" s="70"/>
      <c r="FP953" s="70"/>
      <c r="FQ953" s="70"/>
      <c r="FR953" s="70"/>
      <c r="FS953" s="70"/>
      <c r="FT953" s="70"/>
      <c r="FU953" s="70"/>
      <c r="FV953" s="70"/>
      <c r="FW953" s="70"/>
      <c r="FX953" s="70"/>
      <c r="FY953" s="70"/>
      <c r="FZ953" s="70"/>
      <c r="GA953" s="70"/>
      <c r="GB953" s="70"/>
      <c r="GC953" s="70"/>
      <c r="GD953" s="70"/>
      <c r="GE953" s="70"/>
      <c r="GF953" s="70"/>
      <c r="GG953" s="70"/>
      <c r="GH953" s="70"/>
      <c r="GI953" s="70"/>
      <c r="GJ953" s="70"/>
      <c r="GK953" s="70"/>
      <c r="GL953" s="70"/>
      <c r="GM953" s="70"/>
      <c r="GN953" s="70"/>
      <c r="GO953" s="70"/>
      <c r="GP953" s="70"/>
      <c r="GQ953" s="70"/>
      <c r="GR953" s="70"/>
      <c r="GS953" s="70"/>
      <c r="GT953" s="70"/>
      <c r="GU953" s="70"/>
      <c r="GV953" s="70"/>
      <c r="GW953" s="70"/>
      <c r="GX953" s="70"/>
      <c r="GY953" s="70"/>
      <c r="GZ953" s="70"/>
      <c r="HA953" s="70"/>
      <c r="HB953" s="70"/>
      <c r="HC953" s="70"/>
      <c r="HD953" s="70"/>
      <c r="HE953" s="70"/>
      <c r="HF953" s="70"/>
      <c r="HG953" s="70"/>
      <c r="HH953" s="70"/>
      <c r="HI953" s="70"/>
      <c r="HJ953" s="70"/>
      <c r="HK953" s="70"/>
      <c r="HL953" s="70"/>
      <c r="HM953" s="70"/>
      <c r="HN953" s="70"/>
      <c r="HO953" s="70"/>
      <c r="HP953" s="70"/>
      <c r="HQ953" s="70"/>
      <c r="HR953" s="70"/>
      <c r="HS953" s="70"/>
      <c r="HT953" s="70"/>
      <c r="HU953" s="70"/>
      <c r="HV953" s="70"/>
      <c r="HW953" s="70"/>
      <c r="HX953" s="70"/>
      <c r="HY953" s="70"/>
      <c r="HZ953" s="70"/>
      <c r="IA953" s="70"/>
      <c r="IB953" s="70"/>
      <c r="IC953" s="70"/>
      <c r="ID953" s="70"/>
      <c r="IE953" s="70"/>
      <c r="IF953" s="70"/>
      <c r="IG953" s="70"/>
      <c r="IH953" s="70"/>
      <c r="II953" s="70"/>
      <c r="IJ953" s="70"/>
      <c r="IK953" s="70"/>
      <c r="IL953" s="70"/>
      <c r="IM953" s="70"/>
      <c r="IN953" s="70"/>
      <c r="IO953" s="70"/>
      <c r="IP953" s="70"/>
      <c r="IQ953" s="70"/>
      <c r="IR953" s="70"/>
      <c r="IS953" s="70"/>
      <c r="IT953" s="70"/>
      <c r="IU953" s="70"/>
      <c r="IV953" s="70"/>
    </row>
    <row r="954" spans="1:256" s="21" customFormat="1" ht="21.95" customHeight="1">
      <c r="A954" s="74" t="s">
        <v>1009</v>
      </c>
      <c r="B954" s="1" t="s">
        <v>2541</v>
      </c>
      <c r="C954" s="6">
        <v>20</v>
      </c>
      <c r="D954" s="113" t="s">
        <v>3</v>
      </c>
      <c r="E954" s="83">
        <v>1993</v>
      </c>
      <c r="F954" s="89"/>
      <c r="G954" s="89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  <c r="AC954" s="71"/>
      <c r="AD954" s="71"/>
      <c r="AE954" s="71"/>
      <c r="AF954" s="71"/>
      <c r="AG954" s="71"/>
      <c r="AH954" s="71"/>
      <c r="AI954" s="71"/>
      <c r="AJ954" s="71"/>
      <c r="AK954" s="71"/>
      <c r="AL954" s="71"/>
      <c r="AM954" s="71"/>
      <c r="AN954" s="71"/>
      <c r="AO954" s="71"/>
      <c r="AP954" s="71"/>
      <c r="AQ954" s="71"/>
      <c r="AR954" s="71"/>
      <c r="AS954" s="71"/>
      <c r="AT954" s="71"/>
      <c r="AU954" s="71"/>
      <c r="AV954" s="71"/>
      <c r="AW954" s="71"/>
      <c r="AX954" s="71"/>
      <c r="AY954" s="71"/>
      <c r="AZ954" s="71"/>
      <c r="BA954" s="71"/>
      <c r="BB954" s="71"/>
      <c r="BC954" s="71"/>
      <c r="BD954" s="71"/>
      <c r="BE954" s="71"/>
      <c r="BF954" s="71"/>
      <c r="BG954" s="71"/>
      <c r="BH954" s="71"/>
      <c r="BI954" s="71"/>
      <c r="BJ954" s="71"/>
      <c r="BK954" s="71"/>
      <c r="BL954" s="71"/>
      <c r="BM954" s="71"/>
      <c r="BN954" s="71"/>
      <c r="BO954" s="71"/>
      <c r="BP954" s="71"/>
      <c r="BQ954" s="71"/>
      <c r="BR954" s="71"/>
      <c r="BS954" s="71"/>
      <c r="BT954" s="71"/>
      <c r="BU954" s="71"/>
      <c r="BV954" s="71"/>
      <c r="BW954" s="71"/>
      <c r="BX954" s="71"/>
      <c r="BY954" s="71"/>
      <c r="BZ954" s="71"/>
      <c r="CA954" s="71"/>
      <c r="CB954" s="71"/>
      <c r="CC954" s="71"/>
      <c r="CD954" s="71"/>
      <c r="CE954" s="71"/>
      <c r="CF954" s="71"/>
      <c r="CG954" s="71"/>
      <c r="CH954" s="71"/>
      <c r="CI954" s="71"/>
      <c r="CJ954" s="71"/>
      <c r="CK954" s="71"/>
      <c r="CL954" s="71"/>
      <c r="CM954" s="71"/>
      <c r="CN954" s="71"/>
      <c r="CO954" s="71"/>
      <c r="CP954" s="71"/>
      <c r="CQ954" s="71"/>
      <c r="CR954" s="71"/>
      <c r="CS954" s="71"/>
      <c r="CT954" s="71"/>
      <c r="CU954" s="71"/>
      <c r="CV954" s="71"/>
      <c r="CW954" s="71"/>
      <c r="CX954" s="71"/>
      <c r="CY954" s="71"/>
      <c r="CZ954" s="71"/>
      <c r="DA954" s="71"/>
      <c r="DB954" s="71"/>
      <c r="DC954" s="71"/>
      <c r="DD954" s="71"/>
      <c r="DE954" s="71"/>
      <c r="DF954" s="71"/>
      <c r="DG954" s="71"/>
      <c r="DH954" s="71"/>
      <c r="DI954" s="71"/>
      <c r="DJ954" s="71"/>
      <c r="DK954" s="71"/>
      <c r="DL954" s="71"/>
      <c r="DM954" s="71"/>
      <c r="DN954" s="71"/>
      <c r="DO954" s="71"/>
      <c r="DP954" s="71"/>
      <c r="DQ954" s="71"/>
      <c r="DR954" s="71"/>
      <c r="DS954" s="71"/>
      <c r="DT954" s="71"/>
      <c r="DU954" s="71"/>
      <c r="DV954" s="71"/>
      <c r="DW954" s="71"/>
      <c r="DX954" s="71"/>
      <c r="DY954" s="71"/>
      <c r="DZ954" s="71"/>
      <c r="EA954" s="71"/>
      <c r="EB954" s="71"/>
      <c r="EC954" s="71"/>
      <c r="ED954" s="71"/>
      <c r="EE954" s="71"/>
      <c r="EF954" s="71"/>
      <c r="EG954" s="71"/>
      <c r="EH954" s="71"/>
      <c r="EI954" s="71"/>
      <c r="EJ954" s="71"/>
      <c r="EK954" s="71"/>
      <c r="EL954" s="71"/>
      <c r="EM954" s="71"/>
      <c r="EN954" s="71"/>
      <c r="EO954" s="71"/>
      <c r="EP954" s="71"/>
      <c r="EQ954" s="71"/>
      <c r="ER954" s="71"/>
      <c r="ES954" s="71"/>
      <c r="ET954" s="71"/>
      <c r="EU954" s="71"/>
      <c r="EV954" s="71"/>
      <c r="EW954" s="71"/>
      <c r="EX954" s="71"/>
      <c r="EY954" s="71"/>
      <c r="EZ954" s="71"/>
      <c r="FA954" s="71"/>
      <c r="FB954" s="71"/>
      <c r="FC954" s="71"/>
      <c r="FD954" s="71"/>
      <c r="FE954" s="71"/>
      <c r="FF954" s="71"/>
      <c r="FG954" s="71"/>
      <c r="FH954" s="71"/>
      <c r="FI954" s="71"/>
      <c r="FJ954" s="71"/>
      <c r="FK954" s="71"/>
      <c r="FL954" s="71"/>
      <c r="FM954" s="71"/>
      <c r="FN954" s="71"/>
      <c r="FO954" s="71"/>
      <c r="FP954" s="71"/>
      <c r="FQ954" s="71"/>
      <c r="FR954" s="71"/>
      <c r="FS954" s="71"/>
      <c r="FT954" s="71"/>
      <c r="FU954" s="71"/>
      <c r="FV954" s="71"/>
      <c r="FW954" s="71"/>
      <c r="FX954" s="71"/>
      <c r="FY954" s="71"/>
      <c r="FZ954" s="71"/>
      <c r="GA954" s="71"/>
      <c r="GB954" s="71"/>
      <c r="GC954" s="71"/>
      <c r="GD954" s="71"/>
      <c r="GE954" s="71"/>
      <c r="GF954" s="71"/>
      <c r="GG954" s="71"/>
      <c r="GH954" s="71"/>
      <c r="GI954" s="71"/>
      <c r="GJ954" s="71"/>
      <c r="GK954" s="71"/>
      <c r="GL954" s="71"/>
      <c r="GM954" s="71"/>
      <c r="GN954" s="71"/>
      <c r="GO954" s="71"/>
      <c r="GP954" s="71"/>
      <c r="GQ954" s="71"/>
      <c r="GR954" s="71"/>
      <c r="GS954" s="71"/>
      <c r="GT954" s="71"/>
      <c r="GU954" s="71"/>
      <c r="GV954" s="71"/>
      <c r="GW954" s="71"/>
      <c r="GX954" s="71"/>
      <c r="GY954" s="71"/>
      <c r="GZ954" s="71"/>
      <c r="HA954" s="71"/>
      <c r="HB954" s="71"/>
      <c r="HC954" s="71"/>
      <c r="HD954" s="71"/>
      <c r="HE954" s="71"/>
      <c r="HF954" s="71"/>
      <c r="HG954" s="71"/>
      <c r="HH954" s="71"/>
      <c r="HI954" s="71"/>
      <c r="HJ954" s="71"/>
      <c r="HK954" s="71"/>
      <c r="HL954" s="71"/>
      <c r="HM954" s="71"/>
      <c r="HN954" s="71"/>
      <c r="HO954" s="71"/>
      <c r="HP954" s="71"/>
      <c r="HQ954" s="71"/>
      <c r="HR954" s="71"/>
      <c r="HS954" s="71"/>
      <c r="HT954" s="71"/>
      <c r="HU954" s="71"/>
      <c r="HV954" s="71"/>
      <c r="HW954" s="71"/>
      <c r="HX954" s="71"/>
      <c r="HY954" s="71"/>
      <c r="HZ954" s="71"/>
      <c r="IA954" s="71"/>
      <c r="IB954" s="71"/>
      <c r="IC954" s="71"/>
      <c r="ID954" s="71"/>
      <c r="IE954" s="71"/>
      <c r="IF954" s="71"/>
      <c r="IG954" s="71"/>
      <c r="IH954" s="71"/>
      <c r="II954" s="71"/>
      <c r="IJ954" s="71"/>
      <c r="IK954" s="71"/>
      <c r="IL954" s="71"/>
      <c r="IM954" s="71"/>
      <c r="IN954" s="71"/>
      <c r="IO954" s="71"/>
      <c r="IP954" s="71"/>
      <c r="IQ954" s="71"/>
      <c r="IR954" s="71"/>
      <c r="IS954" s="71"/>
      <c r="IT954" s="71"/>
      <c r="IU954" s="71"/>
      <c r="IV954" s="71"/>
    </row>
    <row r="955" spans="1:256" ht="21.95" customHeight="1">
      <c r="A955" s="50" t="s">
        <v>183</v>
      </c>
      <c r="B955" s="1" t="s">
        <v>1011</v>
      </c>
      <c r="C955" s="6">
        <v>30</v>
      </c>
      <c r="D955" s="89" t="s">
        <v>3</v>
      </c>
      <c r="E955" s="83"/>
      <c r="F955" s="83"/>
      <c r="G955" s="83"/>
    </row>
    <row r="956" spans="1:256" ht="21.95" customHeight="1">
      <c r="A956" s="145" t="s">
        <v>1012</v>
      </c>
      <c r="B956" s="81" t="s">
        <v>1013</v>
      </c>
      <c r="C956" s="77"/>
      <c r="D956" s="130" t="s">
        <v>10</v>
      </c>
      <c r="E956" s="75"/>
      <c r="F956" s="75"/>
      <c r="G956" s="75"/>
    </row>
    <row r="957" spans="1:256" ht="21.95" customHeight="1">
      <c r="A957" s="134" t="s">
        <v>2540</v>
      </c>
      <c r="B957" s="135" t="s">
        <v>1010</v>
      </c>
      <c r="C957" s="136"/>
      <c r="D957" s="137" t="s">
        <v>3</v>
      </c>
      <c r="E957" s="130">
        <v>1995</v>
      </c>
      <c r="F957" s="130"/>
      <c r="G957" s="13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70"/>
      <c r="AC957" s="70"/>
      <c r="AD957" s="70"/>
      <c r="AE957" s="70"/>
      <c r="AF957" s="70"/>
      <c r="AG957" s="70"/>
      <c r="AH957" s="70"/>
      <c r="AI957" s="70"/>
      <c r="AJ957" s="70"/>
      <c r="AK957" s="70"/>
      <c r="AL957" s="70"/>
      <c r="AM957" s="70"/>
      <c r="AN957" s="70"/>
      <c r="AO957" s="70"/>
      <c r="AP957" s="70"/>
      <c r="AQ957" s="70"/>
      <c r="AR957" s="70"/>
      <c r="AS957" s="70"/>
      <c r="AT957" s="70"/>
      <c r="AU957" s="70"/>
      <c r="AV957" s="70"/>
      <c r="AW957" s="70"/>
      <c r="AX957" s="70"/>
      <c r="AY957" s="70"/>
      <c r="AZ957" s="70"/>
      <c r="BA957" s="70"/>
      <c r="BB957" s="70"/>
      <c r="BC957" s="70"/>
      <c r="BD957" s="70"/>
      <c r="BE957" s="70"/>
      <c r="BF957" s="70"/>
      <c r="BG957" s="70"/>
      <c r="BH957" s="70"/>
      <c r="BI957" s="70"/>
      <c r="BJ957" s="70"/>
      <c r="BK957" s="70"/>
      <c r="BL957" s="70"/>
      <c r="BM957" s="70"/>
      <c r="BN957" s="70"/>
      <c r="BO957" s="70"/>
      <c r="BP957" s="70"/>
      <c r="BQ957" s="70"/>
      <c r="BR957" s="70"/>
      <c r="BS957" s="70"/>
      <c r="BT957" s="70"/>
      <c r="BU957" s="70"/>
      <c r="BV957" s="70"/>
      <c r="BW957" s="70"/>
      <c r="BX957" s="70"/>
      <c r="BY957" s="70"/>
      <c r="BZ957" s="70"/>
      <c r="CA957" s="70"/>
      <c r="CB957" s="70"/>
      <c r="CC957" s="70"/>
      <c r="CD957" s="70"/>
      <c r="CE957" s="70"/>
      <c r="CF957" s="70"/>
      <c r="CG957" s="70"/>
      <c r="CH957" s="70"/>
      <c r="CI957" s="70"/>
      <c r="CJ957" s="70"/>
      <c r="CK957" s="70"/>
      <c r="CL957" s="70"/>
      <c r="CM957" s="70"/>
      <c r="CN957" s="70"/>
      <c r="CO957" s="70"/>
      <c r="CP957" s="70"/>
      <c r="CQ957" s="70"/>
      <c r="CR957" s="70"/>
      <c r="CS957" s="70"/>
      <c r="CT957" s="70"/>
      <c r="CU957" s="70"/>
      <c r="CV957" s="70"/>
      <c r="CW957" s="70"/>
      <c r="CX957" s="70"/>
      <c r="CY957" s="70"/>
      <c r="CZ957" s="70"/>
      <c r="DA957" s="70"/>
      <c r="DB957" s="70"/>
      <c r="DC957" s="70"/>
      <c r="DD957" s="70"/>
      <c r="DE957" s="70"/>
      <c r="DF957" s="70"/>
      <c r="DG957" s="70"/>
      <c r="DH957" s="70"/>
      <c r="DI957" s="70"/>
      <c r="DJ957" s="70"/>
      <c r="DK957" s="70"/>
      <c r="DL957" s="70"/>
      <c r="DM957" s="70"/>
      <c r="DN957" s="70"/>
      <c r="DO957" s="70"/>
      <c r="DP957" s="70"/>
      <c r="DQ957" s="70"/>
      <c r="DR957" s="70"/>
      <c r="DS957" s="70"/>
      <c r="DT957" s="70"/>
      <c r="DU957" s="70"/>
      <c r="DV957" s="70"/>
      <c r="DW957" s="70"/>
      <c r="DX957" s="70"/>
      <c r="DY957" s="70"/>
      <c r="DZ957" s="70"/>
      <c r="EA957" s="70"/>
      <c r="EB957" s="70"/>
      <c r="EC957" s="70"/>
      <c r="ED957" s="70"/>
      <c r="EE957" s="70"/>
      <c r="EF957" s="70"/>
      <c r="EG957" s="70"/>
      <c r="EH957" s="70"/>
      <c r="EI957" s="70"/>
      <c r="EJ957" s="70"/>
      <c r="EK957" s="70"/>
      <c r="EL957" s="70"/>
      <c r="EM957" s="70"/>
      <c r="EN957" s="70"/>
      <c r="EO957" s="70"/>
      <c r="EP957" s="70"/>
      <c r="EQ957" s="70"/>
      <c r="ER957" s="70"/>
      <c r="ES957" s="70"/>
      <c r="ET957" s="70"/>
      <c r="EU957" s="70"/>
      <c r="EV957" s="70"/>
      <c r="EW957" s="70"/>
      <c r="EX957" s="70"/>
      <c r="EY957" s="70"/>
      <c r="EZ957" s="70"/>
      <c r="FA957" s="70"/>
      <c r="FB957" s="70"/>
      <c r="FC957" s="70"/>
      <c r="FD957" s="70"/>
      <c r="FE957" s="70"/>
      <c r="FF957" s="70"/>
      <c r="FG957" s="70"/>
      <c r="FH957" s="70"/>
      <c r="FI957" s="70"/>
      <c r="FJ957" s="70"/>
      <c r="FK957" s="70"/>
      <c r="FL957" s="70"/>
      <c r="FM957" s="70"/>
      <c r="FN957" s="70"/>
      <c r="FO957" s="70"/>
      <c r="FP957" s="70"/>
      <c r="FQ957" s="70"/>
      <c r="FR957" s="70"/>
      <c r="FS957" s="70"/>
      <c r="FT957" s="70"/>
      <c r="FU957" s="70"/>
      <c r="FV957" s="70"/>
      <c r="FW957" s="70"/>
      <c r="FX957" s="70"/>
      <c r="FY957" s="70"/>
      <c r="FZ957" s="70"/>
      <c r="GA957" s="70"/>
      <c r="GB957" s="70"/>
      <c r="GC957" s="70"/>
      <c r="GD957" s="70"/>
      <c r="GE957" s="70"/>
      <c r="GF957" s="70"/>
      <c r="GG957" s="70"/>
      <c r="GH957" s="70"/>
      <c r="GI957" s="70"/>
      <c r="GJ957" s="70"/>
      <c r="GK957" s="70"/>
      <c r="GL957" s="70"/>
      <c r="GM957" s="70"/>
      <c r="GN957" s="70"/>
      <c r="GO957" s="70"/>
      <c r="GP957" s="70"/>
      <c r="GQ957" s="70"/>
      <c r="GR957" s="70"/>
      <c r="GS957" s="70"/>
      <c r="GT957" s="70"/>
      <c r="GU957" s="70"/>
      <c r="GV957" s="70"/>
      <c r="GW957" s="70"/>
      <c r="GX957" s="70"/>
      <c r="GY957" s="70"/>
      <c r="GZ957" s="70"/>
      <c r="HA957" s="70"/>
      <c r="HB957" s="70"/>
      <c r="HC957" s="70"/>
      <c r="HD957" s="70"/>
      <c r="HE957" s="70"/>
      <c r="HF957" s="70"/>
      <c r="HG957" s="70"/>
      <c r="HH957" s="70"/>
      <c r="HI957" s="70"/>
      <c r="HJ957" s="70"/>
      <c r="HK957" s="70"/>
      <c r="HL957" s="70"/>
      <c r="HM957" s="70"/>
      <c r="HN957" s="70"/>
      <c r="HO957" s="70"/>
      <c r="HP957" s="70"/>
      <c r="HQ957" s="70"/>
      <c r="HR957" s="70"/>
      <c r="HS957" s="70"/>
      <c r="HT957" s="70"/>
      <c r="HU957" s="70"/>
      <c r="HV957" s="70"/>
      <c r="HW957" s="70"/>
      <c r="HX957" s="70"/>
      <c r="HY957" s="70"/>
      <c r="HZ957" s="70"/>
      <c r="IA957" s="70"/>
      <c r="IB957" s="70"/>
      <c r="IC957" s="70"/>
      <c r="ID957" s="70"/>
      <c r="IE957" s="70"/>
      <c r="IF957" s="70"/>
      <c r="IG957" s="70"/>
      <c r="IH957" s="70"/>
      <c r="II957" s="70"/>
      <c r="IJ957" s="70"/>
      <c r="IK957" s="70"/>
      <c r="IL957" s="70"/>
      <c r="IM957" s="70"/>
      <c r="IN957" s="70"/>
      <c r="IO957" s="70"/>
      <c r="IP957" s="70"/>
      <c r="IQ957" s="70"/>
      <c r="IR957" s="70"/>
      <c r="IS957" s="70"/>
      <c r="IT957" s="70"/>
      <c r="IU957" s="70"/>
      <c r="IV957" s="70"/>
    </row>
    <row r="958" spans="1:256" ht="21.95" customHeight="1">
      <c r="A958" s="50" t="s">
        <v>1014</v>
      </c>
      <c r="B958" s="1" t="s">
        <v>2704</v>
      </c>
      <c r="C958" s="5">
        <v>40</v>
      </c>
      <c r="D958" s="89" t="s">
        <v>3</v>
      </c>
      <c r="E958" s="90">
        <v>1997</v>
      </c>
      <c r="F958" s="90" t="s">
        <v>104</v>
      </c>
      <c r="G958" s="90"/>
    </row>
    <row r="959" spans="1:256" s="21" customFormat="1" ht="21.95" customHeight="1">
      <c r="A959" s="65" t="s">
        <v>2539</v>
      </c>
      <c r="B959" s="21" t="s">
        <v>2538</v>
      </c>
      <c r="C959" s="9">
        <v>20</v>
      </c>
      <c r="D959" s="113" t="s">
        <v>3</v>
      </c>
      <c r="E959" s="89">
        <v>1990</v>
      </c>
      <c r="F959" s="89"/>
      <c r="G959" s="89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  <c r="AC959" s="71"/>
      <c r="AD959" s="71"/>
      <c r="AE959" s="71"/>
      <c r="AF959" s="71"/>
      <c r="AG959" s="71"/>
      <c r="AH959" s="71"/>
      <c r="AI959" s="71"/>
      <c r="AJ959" s="71"/>
      <c r="AK959" s="71"/>
      <c r="AL959" s="71"/>
      <c r="AM959" s="71"/>
      <c r="AN959" s="71"/>
      <c r="AO959" s="71"/>
      <c r="AP959" s="71"/>
      <c r="AQ959" s="71"/>
      <c r="AR959" s="71"/>
      <c r="AS959" s="71"/>
      <c r="AT959" s="71"/>
      <c r="AU959" s="71"/>
      <c r="AV959" s="71"/>
      <c r="AW959" s="71"/>
      <c r="AX959" s="71"/>
      <c r="AY959" s="71"/>
      <c r="AZ959" s="71"/>
      <c r="BA959" s="71"/>
      <c r="BB959" s="71"/>
      <c r="BC959" s="71"/>
      <c r="BD959" s="71"/>
      <c r="BE959" s="71"/>
      <c r="BF959" s="71"/>
      <c r="BG959" s="71"/>
      <c r="BH959" s="71"/>
      <c r="BI959" s="71"/>
      <c r="BJ959" s="71"/>
      <c r="BK959" s="71"/>
      <c r="BL959" s="71"/>
      <c r="BM959" s="71"/>
      <c r="BN959" s="71"/>
      <c r="BO959" s="71"/>
      <c r="BP959" s="71"/>
      <c r="BQ959" s="71"/>
      <c r="BR959" s="71"/>
      <c r="BS959" s="71"/>
      <c r="BT959" s="71"/>
      <c r="BU959" s="71"/>
      <c r="BV959" s="71"/>
      <c r="BW959" s="71"/>
      <c r="BX959" s="71"/>
      <c r="BY959" s="71"/>
      <c r="BZ959" s="71"/>
      <c r="CA959" s="71"/>
      <c r="CB959" s="71"/>
      <c r="CC959" s="71"/>
      <c r="CD959" s="71"/>
      <c r="CE959" s="71"/>
      <c r="CF959" s="71"/>
      <c r="CG959" s="71"/>
      <c r="CH959" s="71"/>
      <c r="CI959" s="71"/>
      <c r="CJ959" s="71"/>
      <c r="CK959" s="71"/>
      <c r="CL959" s="71"/>
      <c r="CM959" s="71"/>
      <c r="CN959" s="71"/>
      <c r="CO959" s="71"/>
      <c r="CP959" s="71"/>
      <c r="CQ959" s="71"/>
      <c r="CR959" s="71"/>
      <c r="CS959" s="71"/>
      <c r="CT959" s="71"/>
      <c r="CU959" s="71"/>
      <c r="CV959" s="71"/>
      <c r="CW959" s="71"/>
      <c r="CX959" s="71"/>
      <c r="CY959" s="71"/>
      <c r="CZ959" s="71"/>
      <c r="DA959" s="71"/>
      <c r="DB959" s="71"/>
      <c r="DC959" s="71"/>
      <c r="DD959" s="71"/>
      <c r="DE959" s="71"/>
      <c r="DF959" s="71"/>
      <c r="DG959" s="71"/>
      <c r="DH959" s="71"/>
      <c r="DI959" s="71"/>
      <c r="DJ959" s="71"/>
      <c r="DK959" s="71"/>
      <c r="DL959" s="71"/>
      <c r="DM959" s="71"/>
      <c r="DN959" s="71"/>
      <c r="DO959" s="71"/>
      <c r="DP959" s="71"/>
      <c r="DQ959" s="71"/>
      <c r="DR959" s="71"/>
      <c r="DS959" s="71"/>
      <c r="DT959" s="71"/>
      <c r="DU959" s="71"/>
      <c r="DV959" s="71"/>
      <c r="DW959" s="71"/>
      <c r="DX959" s="71"/>
      <c r="DY959" s="71"/>
      <c r="DZ959" s="71"/>
      <c r="EA959" s="71"/>
      <c r="EB959" s="71"/>
      <c r="EC959" s="71"/>
      <c r="ED959" s="71"/>
      <c r="EE959" s="71"/>
      <c r="EF959" s="71"/>
      <c r="EG959" s="71"/>
      <c r="EH959" s="71"/>
      <c r="EI959" s="71"/>
      <c r="EJ959" s="71"/>
      <c r="EK959" s="71"/>
      <c r="EL959" s="71"/>
      <c r="EM959" s="71"/>
      <c r="EN959" s="71"/>
      <c r="EO959" s="71"/>
      <c r="EP959" s="71"/>
      <c r="EQ959" s="71"/>
      <c r="ER959" s="71"/>
      <c r="ES959" s="71"/>
      <c r="ET959" s="71"/>
      <c r="EU959" s="71"/>
      <c r="EV959" s="71"/>
      <c r="EW959" s="71"/>
      <c r="EX959" s="71"/>
      <c r="EY959" s="71"/>
      <c r="EZ959" s="71"/>
      <c r="FA959" s="71"/>
      <c r="FB959" s="71"/>
      <c r="FC959" s="71"/>
      <c r="FD959" s="71"/>
      <c r="FE959" s="71"/>
      <c r="FF959" s="71"/>
      <c r="FG959" s="71"/>
      <c r="FH959" s="71"/>
      <c r="FI959" s="71"/>
      <c r="FJ959" s="71"/>
      <c r="FK959" s="71"/>
      <c r="FL959" s="71"/>
      <c r="FM959" s="71"/>
      <c r="FN959" s="71"/>
      <c r="FO959" s="71"/>
      <c r="FP959" s="71"/>
      <c r="FQ959" s="71"/>
      <c r="FR959" s="71"/>
      <c r="FS959" s="71"/>
      <c r="FT959" s="71"/>
      <c r="FU959" s="71"/>
      <c r="FV959" s="71"/>
      <c r="FW959" s="71"/>
      <c r="FX959" s="71"/>
      <c r="FY959" s="71"/>
      <c r="FZ959" s="71"/>
      <c r="GA959" s="71"/>
      <c r="GB959" s="71"/>
      <c r="GC959" s="71"/>
      <c r="GD959" s="71"/>
      <c r="GE959" s="71"/>
      <c r="GF959" s="71"/>
      <c r="GG959" s="71"/>
      <c r="GH959" s="71"/>
      <c r="GI959" s="71"/>
      <c r="GJ959" s="71"/>
      <c r="GK959" s="71"/>
      <c r="GL959" s="71"/>
      <c r="GM959" s="71"/>
      <c r="GN959" s="71"/>
      <c r="GO959" s="71"/>
      <c r="GP959" s="71"/>
      <c r="GQ959" s="71"/>
      <c r="GR959" s="71"/>
      <c r="GS959" s="71"/>
      <c r="GT959" s="71"/>
      <c r="GU959" s="71"/>
      <c r="GV959" s="71"/>
      <c r="GW959" s="71"/>
      <c r="GX959" s="71"/>
      <c r="GY959" s="71"/>
      <c r="GZ959" s="71"/>
      <c r="HA959" s="71"/>
      <c r="HB959" s="71"/>
      <c r="HC959" s="71"/>
      <c r="HD959" s="71"/>
      <c r="HE959" s="71"/>
      <c r="HF959" s="71"/>
      <c r="HG959" s="71"/>
      <c r="HH959" s="71"/>
      <c r="HI959" s="71"/>
      <c r="HJ959" s="71"/>
      <c r="HK959" s="71"/>
      <c r="HL959" s="71"/>
      <c r="HM959" s="71"/>
      <c r="HN959" s="71"/>
      <c r="HO959" s="71"/>
      <c r="HP959" s="71"/>
      <c r="HQ959" s="71"/>
      <c r="HR959" s="71"/>
      <c r="HS959" s="71"/>
      <c r="HT959" s="71"/>
      <c r="HU959" s="71"/>
      <c r="HV959" s="71"/>
      <c r="HW959" s="71"/>
      <c r="HX959" s="71"/>
      <c r="HY959" s="71"/>
      <c r="HZ959" s="71"/>
      <c r="IA959" s="71"/>
      <c r="IB959" s="71"/>
      <c r="IC959" s="71"/>
      <c r="ID959" s="71"/>
      <c r="IE959" s="71"/>
      <c r="IF959" s="71"/>
      <c r="IG959" s="71"/>
      <c r="IH959" s="71"/>
      <c r="II959" s="71"/>
      <c r="IJ959" s="71"/>
      <c r="IK959" s="71"/>
      <c r="IL959" s="71"/>
      <c r="IM959" s="71"/>
      <c r="IN959" s="71"/>
      <c r="IO959" s="71"/>
      <c r="IP959" s="71"/>
      <c r="IQ959" s="71"/>
      <c r="IR959" s="71"/>
      <c r="IS959" s="71"/>
      <c r="IT959" s="71"/>
      <c r="IU959" s="71"/>
      <c r="IV959" s="71"/>
    </row>
    <row r="960" spans="1:256" ht="21.95" customHeight="1">
      <c r="A960" s="142" t="s">
        <v>201</v>
      </c>
      <c r="B960" s="81" t="s">
        <v>202</v>
      </c>
      <c r="C960" s="143">
        <v>30</v>
      </c>
      <c r="D960" s="130" t="s">
        <v>3</v>
      </c>
      <c r="E960" s="144"/>
      <c r="F960" s="144" t="s">
        <v>22</v>
      </c>
      <c r="G960" s="144"/>
    </row>
    <row r="961" spans="1:256" ht="21.95" customHeight="1">
      <c r="A961" s="142" t="s">
        <v>1015</v>
      </c>
      <c r="B961" s="81" t="s">
        <v>1016</v>
      </c>
      <c r="C961" s="143">
        <v>18</v>
      </c>
      <c r="D961" s="130" t="s">
        <v>3</v>
      </c>
      <c r="E961" s="144">
        <v>1994</v>
      </c>
      <c r="F961" s="144" t="s">
        <v>104</v>
      </c>
      <c r="G961" s="144"/>
    </row>
    <row r="962" spans="1:256" ht="21.95" customHeight="1">
      <c r="A962" s="134" t="s">
        <v>1015</v>
      </c>
      <c r="B962" s="135" t="s">
        <v>1930</v>
      </c>
      <c r="C962" s="139">
        <v>30</v>
      </c>
      <c r="D962" s="130" t="s">
        <v>3</v>
      </c>
      <c r="E962" s="130">
        <v>2001</v>
      </c>
      <c r="F962" s="130" t="s">
        <v>1931</v>
      </c>
      <c r="G962" s="130" t="s">
        <v>19</v>
      </c>
    </row>
    <row r="963" spans="1:256" ht="21.95" customHeight="1">
      <c r="A963" s="142" t="s">
        <v>1017</v>
      </c>
      <c r="B963" s="81" t="s">
        <v>1018</v>
      </c>
      <c r="C963" s="77">
        <v>20</v>
      </c>
      <c r="D963" s="130" t="s">
        <v>3</v>
      </c>
      <c r="E963" s="75"/>
      <c r="F963" s="75"/>
      <c r="G963" s="75"/>
    </row>
    <row r="964" spans="1:256" ht="21.95" customHeight="1">
      <c r="A964" s="129" t="s">
        <v>1019</v>
      </c>
      <c r="B964" s="78">
        <v>7</v>
      </c>
      <c r="C964" s="139"/>
      <c r="D964" s="130" t="s">
        <v>10</v>
      </c>
      <c r="E964" s="130">
        <v>2013</v>
      </c>
      <c r="F964" s="130"/>
      <c r="G964" s="130"/>
    </row>
    <row r="965" spans="1:256" ht="21.95" customHeight="1">
      <c r="A965" s="145" t="s">
        <v>1020</v>
      </c>
      <c r="B965" s="146" t="s">
        <v>1021</v>
      </c>
      <c r="C965" s="136"/>
      <c r="D965" s="130" t="s">
        <v>10</v>
      </c>
      <c r="E965" s="75"/>
      <c r="F965" s="144" t="s">
        <v>347</v>
      </c>
      <c r="G965" s="154"/>
    </row>
    <row r="966" spans="1:256" ht="21.95" customHeight="1">
      <c r="A966" s="142" t="s">
        <v>207</v>
      </c>
      <c r="B966" s="81" t="s">
        <v>1022</v>
      </c>
      <c r="C966" s="143">
        <v>34</v>
      </c>
      <c r="D966" s="130" t="s">
        <v>3</v>
      </c>
      <c r="E966" s="144"/>
      <c r="F966" s="144"/>
      <c r="G966" s="144"/>
    </row>
    <row r="967" spans="1:256" s="21" customFormat="1" ht="21.95" customHeight="1">
      <c r="A967" s="50" t="s">
        <v>1023</v>
      </c>
      <c r="B967" s="1" t="s">
        <v>1024</v>
      </c>
      <c r="C967" s="6">
        <v>25</v>
      </c>
      <c r="D967" s="89" t="s">
        <v>3</v>
      </c>
      <c r="E967" s="83"/>
      <c r="F967" s="83"/>
      <c r="G967" s="83"/>
    </row>
    <row r="968" spans="1:256" s="21" customFormat="1" ht="21.95" customHeight="1">
      <c r="A968" s="65" t="s">
        <v>2534</v>
      </c>
      <c r="B968" s="21" t="s">
        <v>2533</v>
      </c>
      <c r="C968" s="9">
        <v>20</v>
      </c>
      <c r="D968" s="113" t="s">
        <v>3</v>
      </c>
      <c r="E968" s="89">
        <v>1996</v>
      </c>
      <c r="F968" s="89"/>
      <c r="G968" s="89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  <c r="AC968" s="71"/>
      <c r="AD968" s="71"/>
      <c r="AE968" s="71"/>
      <c r="AF968" s="71"/>
      <c r="AG968" s="71"/>
      <c r="AH968" s="71"/>
      <c r="AI968" s="71"/>
      <c r="AJ968" s="71"/>
      <c r="AK968" s="71"/>
      <c r="AL968" s="71"/>
      <c r="AM968" s="71"/>
      <c r="AN968" s="71"/>
      <c r="AO968" s="71"/>
      <c r="AP968" s="71"/>
      <c r="AQ968" s="71"/>
      <c r="AR968" s="71"/>
      <c r="AS968" s="71"/>
      <c r="AT968" s="71"/>
      <c r="AU968" s="71"/>
      <c r="AV968" s="71"/>
      <c r="AW968" s="71"/>
      <c r="AX968" s="71"/>
      <c r="AY968" s="71"/>
      <c r="AZ968" s="71"/>
      <c r="BA968" s="71"/>
      <c r="BB968" s="71"/>
      <c r="BC968" s="71"/>
      <c r="BD968" s="71"/>
      <c r="BE968" s="71"/>
      <c r="BF968" s="71"/>
      <c r="BG968" s="71"/>
      <c r="BH968" s="71"/>
      <c r="BI968" s="71"/>
      <c r="BJ968" s="71"/>
      <c r="BK968" s="71"/>
      <c r="BL968" s="71"/>
      <c r="BM968" s="71"/>
      <c r="BN968" s="71"/>
      <c r="BO968" s="71"/>
      <c r="BP968" s="71"/>
      <c r="BQ968" s="71"/>
      <c r="BR968" s="71"/>
      <c r="BS968" s="71"/>
      <c r="BT968" s="71"/>
      <c r="BU968" s="71"/>
      <c r="BV968" s="71"/>
      <c r="BW968" s="71"/>
      <c r="BX968" s="71"/>
      <c r="BY968" s="71"/>
      <c r="BZ968" s="71"/>
      <c r="CA968" s="71"/>
      <c r="CB968" s="71"/>
      <c r="CC968" s="71"/>
      <c r="CD968" s="71"/>
      <c r="CE968" s="71"/>
      <c r="CF968" s="71"/>
      <c r="CG968" s="71"/>
      <c r="CH968" s="71"/>
      <c r="CI968" s="71"/>
      <c r="CJ968" s="71"/>
      <c r="CK968" s="71"/>
      <c r="CL968" s="71"/>
      <c r="CM968" s="71"/>
      <c r="CN968" s="71"/>
      <c r="CO968" s="71"/>
      <c r="CP968" s="71"/>
      <c r="CQ968" s="71"/>
      <c r="CR968" s="71"/>
      <c r="CS968" s="71"/>
      <c r="CT968" s="71"/>
      <c r="CU968" s="71"/>
      <c r="CV968" s="71"/>
      <c r="CW968" s="71"/>
      <c r="CX968" s="71"/>
      <c r="CY968" s="71"/>
      <c r="CZ968" s="71"/>
      <c r="DA968" s="71"/>
      <c r="DB968" s="71"/>
      <c r="DC968" s="71"/>
      <c r="DD968" s="71"/>
      <c r="DE968" s="71"/>
      <c r="DF968" s="71"/>
      <c r="DG968" s="71"/>
      <c r="DH968" s="71"/>
      <c r="DI968" s="71"/>
      <c r="DJ968" s="71"/>
      <c r="DK968" s="71"/>
      <c r="DL968" s="71"/>
      <c r="DM968" s="71"/>
      <c r="DN968" s="71"/>
      <c r="DO968" s="71"/>
      <c r="DP968" s="71"/>
      <c r="DQ968" s="71"/>
      <c r="DR968" s="71"/>
      <c r="DS968" s="71"/>
      <c r="DT968" s="71"/>
      <c r="DU968" s="71"/>
      <c r="DV968" s="71"/>
      <c r="DW968" s="71"/>
      <c r="DX968" s="71"/>
      <c r="DY968" s="71"/>
      <c r="DZ968" s="71"/>
      <c r="EA968" s="71"/>
      <c r="EB968" s="71"/>
      <c r="EC968" s="71"/>
      <c r="ED968" s="71"/>
      <c r="EE968" s="71"/>
      <c r="EF968" s="71"/>
      <c r="EG968" s="71"/>
      <c r="EH968" s="71"/>
      <c r="EI968" s="71"/>
      <c r="EJ968" s="71"/>
      <c r="EK968" s="71"/>
      <c r="EL968" s="71"/>
      <c r="EM968" s="71"/>
      <c r="EN968" s="71"/>
      <c r="EO968" s="71"/>
      <c r="EP968" s="71"/>
      <c r="EQ968" s="71"/>
      <c r="ER968" s="71"/>
      <c r="ES968" s="71"/>
      <c r="ET968" s="71"/>
      <c r="EU968" s="71"/>
      <c r="EV968" s="71"/>
      <c r="EW968" s="71"/>
      <c r="EX968" s="71"/>
      <c r="EY968" s="71"/>
      <c r="EZ968" s="71"/>
      <c r="FA968" s="71"/>
      <c r="FB968" s="71"/>
      <c r="FC968" s="71"/>
      <c r="FD968" s="71"/>
      <c r="FE968" s="71"/>
      <c r="FF968" s="71"/>
      <c r="FG968" s="71"/>
      <c r="FH968" s="71"/>
      <c r="FI968" s="71"/>
      <c r="FJ968" s="71"/>
      <c r="FK968" s="71"/>
      <c r="FL968" s="71"/>
      <c r="FM968" s="71"/>
      <c r="FN968" s="71"/>
      <c r="FO968" s="71"/>
      <c r="FP968" s="71"/>
      <c r="FQ968" s="71"/>
      <c r="FR968" s="71"/>
      <c r="FS968" s="71"/>
      <c r="FT968" s="71"/>
      <c r="FU968" s="71"/>
      <c r="FV968" s="71"/>
      <c r="FW968" s="71"/>
      <c r="FX968" s="71"/>
      <c r="FY968" s="71"/>
      <c r="FZ968" s="71"/>
      <c r="GA968" s="71"/>
      <c r="GB968" s="71"/>
      <c r="GC968" s="71"/>
      <c r="GD968" s="71"/>
      <c r="GE968" s="71"/>
      <c r="GF968" s="71"/>
      <c r="GG968" s="71"/>
      <c r="GH968" s="71"/>
      <c r="GI968" s="71"/>
      <c r="GJ968" s="71"/>
      <c r="GK968" s="71"/>
      <c r="GL968" s="71"/>
      <c r="GM968" s="71"/>
      <c r="GN968" s="71"/>
      <c r="GO968" s="71"/>
      <c r="GP968" s="71"/>
      <c r="GQ968" s="71"/>
      <c r="GR968" s="71"/>
      <c r="GS968" s="71"/>
      <c r="GT968" s="71"/>
      <c r="GU968" s="71"/>
      <c r="GV968" s="71"/>
      <c r="GW968" s="71"/>
      <c r="GX968" s="71"/>
      <c r="GY968" s="71"/>
      <c r="GZ968" s="71"/>
      <c r="HA968" s="71"/>
      <c r="HB968" s="71"/>
      <c r="HC968" s="71"/>
      <c r="HD968" s="71"/>
      <c r="HE968" s="71"/>
      <c r="HF968" s="71"/>
      <c r="HG968" s="71"/>
      <c r="HH968" s="71"/>
      <c r="HI968" s="71"/>
      <c r="HJ968" s="71"/>
      <c r="HK968" s="71"/>
      <c r="HL968" s="71"/>
      <c r="HM968" s="71"/>
      <c r="HN968" s="71"/>
      <c r="HO968" s="71"/>
      <c r="HP968" s="71"/>
      <c r="HQ968" s="71"/>
      <c r="HR968" s="71"/>
      <c r="HS968" s="71"/>
      <c r="HT968" s="71"/>
      <c r="HU968" s="71"/>
      <c r="HV968" s="71"/>
      <c r="HW968" s="71"/>
      <c r="HX968" s="71"/>
      <c r="HY968" s="71"/>
      <c r="HZ968" s="71"/>
      <c r="IA968" s="71"/>
      <c r="IB968" s="71"/>
      <c r="IC968" s="71"/>
      <c r="ID968" s="71"/>
      <c r="IE968" s="71"/>
      <c r="IF968" s="71"/>
      <c r="IG968" s="71"/>
      <c r="IH968" s="71"/>
      <c r="II968" s="71"/>
      <c r="IJ968" s="71"/>
      <c r="IK968" s="71"/>
      <c r="IL968" s="71"/>
      <c r="IM968" s="71"/>
      <c r="IN968" s="71"/>
      <c r="IO968" s="71"/>
      <c r="IP968" s="71"/>
      <c r="IQ968" s="71"/>
      <c r="IR968" s="71"/>
      <c r="IS968" s="71"/>
      <c r="IT968" s="71"/>
      <c r="IU968" s="71"/>
      <c r="IV968" s="71"/>
    </row>
    <row r="969" spans="1:256" ht="21.95" customHeight="1">
      <c r="A969" s="142" t="s">
        <v>1025</v>
      </c>
      <c r="B969" s="81" t="s">
        <v>1026</v>
      </c>
      <c r="C969" s="143">
        <v>20</v>
      </c>
      <c r="D969" s="130" t="s">
        <v>3</v>
      </c>
      <c r="E969" s="144">
        <v>1996</v>
      </c>
      <c r="F969" s="144" t="s">
        <v>104</v>
      </c>
      <c r="G969" s="144" t="s">
        <v>193</v>
      </c>
    </row>
    <row r="970" spans="1:256" s="21" customFormat="1" ht="21.95" customHeight="1">
      <c r="A970" s="65" t="s">
        <v>2526</v>
      </c>
      <c r="B970" s="21" t="s">
        <v>2705</v>
      </c>
      <c r="C970" s="5">
        <v>70</v>
      </c>
      <c r="D970" s="113" t="s">
        <v>3</v>
      </c>
      <c r="E970" s="89"/>
      <c r="F970" s="89"/>
      <c r="G970" s="89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  <c r="AB970" s="71"/>
      <c r="AC970" s="71"/>
      <c r="AD970" s="71"/>
      <c r="AE970" s="71"/>
      <c r="AF970" s="71"/>
      <c r="AG970" s="71"/>
      <c r="AH970" s="71"/>
      <c r="AI970" s="71"/>
      <c r="AJ970" s="71"/>
      <c r="AK970" s="71"/>
      <c r="AL970" s="71"/>
      <c r="AM970" s="71"/>
      <c r="AN970" s="71"/>
      <c r="AO970" s="71"/>
      <c r="AP970" s="71"/>
      <c r="AQ970" s="71"/>
      <c r="AR970" s="71"/>
      <c r="AS970" s="71"/>
      <c r="AT970" s="71"/>
      <c r="AU970" s="71"/>
      <c r="AV970" s="71"/>
      <c r="AW970" s="71"/>
      <c r="AX970" s="71"/>
      <c r="AY970" s="71"/>
      <c r="AZ970" s="71"/>
      <c r="BA970" s="71"/>
      <c r="BB970" s="71"/>
      <c r="BC970" s="71"/>
      <c r="BD970" s="71"/>
      <c r="BE970" s="71"/>
      <c r="BF970" s="71"/>
      <c r="BG970" s="71"/>
      <c r="BH970" s="71"/>
      <c r="BI970" s="71"/>
      <c r="BJ970" s="71"/>
      <c r="BK970" s="71"/>
      <c r="BL970" s="71"/>
      <c r="BM970" s="71"/>
      <c r="BN970" s="71"/>
      <c r="BO970" s="71"/>
      <c r="BP970" s="71"/>
      <c r="BQ970" s="71"/>
      <c r="BR970" s="71"/>
      <c r="BS970" s="71"/>
      <c r="BT970" s="71"/>
      <c r="BU970" s="71"/>
      <c r="BV970" s="71"/>
      <c r="BW970" s="71"/>
      <c r="BX970" s="71"/>
      <c r="BY970" s="71"/>
      <c r="BZ970" s="71"/>
      <c r="CA970" s="71"/>
      <c r="CB970" s="71"/>
      <c r="CC970" s="71"/>
      <c r="CD970" s="71"/>
      <c r="CE970" s="71"/>
      <c r="CF970" s="71"/>
      <c r="CG970" s="71"/>
      <c r="CH970" s="71"/>
      <c r="CI970" s="71"/>
      <c r="CJ970" s="71"/>
      <c r="CK970" s="71"/>
      <c r="CL970" s="71"/>
      <c r="CM970" s="71"/>
      <c r="CN970" s="71"/>
      <c r="CO970" s="71"/>
      <c r="CP970" s="71"/>
      <c r="CQ970" s="71"/>
      <c r="CR970" s="71"/>
      <c r="CS970" s="71"/>
      <c r="CT970" s="71"/>
      <c r="CU970" s="71"/>
      <c r="CV970" s="71"/>
      <c r="CW970" s="71"/>
      <c r="CX970" s="71"/>
      <c r="CY970" s="71"/>
      <c r="CZ970" s="71"/>
      <c r="DA970" s="71"/>
      <c r="DB970" s="71"/>
      <c r="DC970" s="71"/>
      <c r="DD970" s="71"/>
      <c r="DE970" s="71"/>
      <c r="DF970" s="71"/>
      <c r="DG970" s="71"/>
      <c r="DH970" s="71"/>
      <c r="DI970" s="71"/>
      <c r="DJ970" s="71"/>
      <c r="DK970" s="71"/>
      <c r="DL970" s="71"/>
      <c r="DM970" s="71"/>
      <c r="DN970" s="71"/>
      <c r="DO970" s="71"/>
      <c r="DP970" s="71"/>
      <c r="DQ970" s="71"/>
      <c r="DR970" s="71"/>
      <c r="DS970" s="71"/>
      <c r="DT970" s="71"/>
      <c r="DU970" s="71"/>
      <c r="DV970" s="71"/>
      <c r="DW970" s="71"/>
      <c r="DX970" s="71"/>
      <c r="DY970" s="71"/>
      <c r="DZ970" s="71"/>
      <c r="EA970" s="71"/>
      <c r="EB970" s="71"/>
      <c r="EC970" s="71"/>
      <c r="ED970" s="71"/>
      <c r="EE970" s="71"/>
      <c r="EF970" s="71"/>
      <c r="EG970" s="71"/>
      <c r="EH970" s="71"/>
      <c r="EI970" s="71"/>
      <c r="EJ970" s="71"/>
      <c r="EK970" s="71"/>
      <c r="EL970" s="71"/>
      <c r="EM970" s="71"/>
      <c r="EN970" s="71"/>
      <c r="EO970" s="71"/>
      <c r="EP970" s="71"/>
      <c r="EQ970" s="71"/>
      <c r="ER970" s="71"/>
      <c r="ES970" s="71"/>
      <c r="ET970" s="71"/>
      <c r="EU970" s="71"/>
      <c r="EV970" s="71"/>
      <c r="EW970" s="71"/>
      <c r="EX970" s="71"/>
      <c r="EY970" s="71"/>
      <c r="EZ970" s="71"/>
      <c r="FA970" s="71"/>
      <c r="FB970" s="71"/>
      <c r="FC970" s="71"/>
      <c r="FD970" s="71"/>
      <c r="FE970" s="71"/>
      <c r="FF970" s="71"/>
      <c r="FG970" s="71"/>
      <c r="FH970" s="71"/>
      <c r="FI970" s="71"/>
      <c r="FJ970" s="71"/>
      <c r="FK970" s="71"/>
      <c r="FL970" s="71"/>
      <c r="FM970" s="71"/>
      <c r="FN970" s="71"/>
      <c r="FO970" s="71"/>
      <c r="FP970" s="71"/>
      <c r="FQ970" s="71"/>
      <c r="FR970" s="71"/>
      <c r="FS970" s="71"/>
      <c r="FT970" s="71"/>
      <c r="FU970" s="71"/>
      <c r="FV970" s="71"/>
      <c r="FW970" s="71"/>
      <c r="FX970" s="71"/>
      <c r="FY970" s="71"/>
      <c r="FZ970" s="71"/>
      <c r="GA970" s="71"/>
      <c r="GB970" s="71"/>
      <c r="GC970" s="71"/>
      <c r="GD970" s="71"/>
      <c r="GE970" s="71"/>
      <c r="GF970" s="71"/>
      <c r="GG970" s="71"/>
      <c r="GH970" s="71"/>
      <c r="GI970" s="71"/>
      <c r="GJ970" s="71"/>
      <c r="GK970" s="71"/>
      <c r="GL970" s="71"/>
      <c r="GM970" s="71"/>
      <c r="GN970" s="71"/>
      <c r="GO970" s="71"/>
      <c r="GP970" s="71"/>
      <c r="GQ970" s="71"/>
      <c r="GR970" s="71"/>
      <c r="GS970" s="71"/>
      <c r="GT970" s="71"/>
      <c r="GU970" s="71"/>
      <c r="GV970" s="71"/>
      <c r="GW970" s="71"/>
      <c r="GX970" s="71"/>
      <c r="GY970" s="71"/>
      <c r="GZ970" s="71"/>
      <c r="HA970" s="71"/>
      <c r="HB970" s="71"/>
      <c r="HC970" s="71"/>
      <c r="HD970" s="71"/>
      <c r="HE970" s="71"/>
      <c r="HF970" s="71"/>
      <c r="HG970" s="71"/>
      <c r="HH970" s="71"/>
      <c r="HI970" s="71"/>
      <c r="HJ970" s="71"/>
      <c r="HK970" s="71"/>
      <c r="HL970" s="71"/>
      <c r="HM970" s="71"/>
      <c r="HN970" s="71"/>
      <c r="HO970" s="71"/>
      <c r="HP970" s="71"/>
      <c r="HQ970" s="71"/>
      <c r="HR970" s="71"/>
      <c r="HS970" s="71"/>
      <c r="HT970" s="71"/>
      <c r="HU970" s="71"/>
      <c r="HV970" s="71"/>
      <c r="HW970" s="71"/>
      <c r="HX970" s="71"/>
      <c r="HY970" s="71"/>
      <c r="HZ970" s="71"/>
      <c r="IA970" s="71"/>
      <c r="IB970" s="71"/>
      <c r="IC970" s="71"/>
      <c r="ID970" s="71"/>
      <c r="IE970" s="71"/>
      <c r="IF970" s="71"/>
      <c r="IG970" s="71"/>
      <c r="IH970" s="71"/>
      <c r="II970" s="71"/>
      <c r="IJ970" s="71"/>
      <c r="IK970" s="71"/>
      <c r="IL970" s="71"/>
      <c r="IM970" s="71"/>
      <c r="IN970" s="71"/>
      <c r="IO970" s="71"/>
      <c r="IP970" s="71"/>
      <c r="IQ970" s="71"/>
      <c r="IR970" s="71"/>
      <c r="IS970" s="71"/>
      <c r="IT970" s="71"/>
      <c r="IU970" s="71"/>
      <c r="IV970" s="71"/>
    </row>
    <row r="971" spans="1:256" ht="21.95" customHeight="1">
      <c r="A971" s="48" t="s">
        <v>1027</v>
      </c>
      <c r="B971" s="1" t="s">
        <v>1028</v>
      </c>
      <c r="C971" s="2">
        <v>20</v>
      </c>
      <c r="D971" s="89" t="s">
        <v>2738</v>
      </c>
      <c r="E971" s="89">
        <v>1997</v>
      </c>
      <c r="F971" s="89"/>
      <c r="G971" s="89" t="s">
        <v>193</v>
      </c>
    </row>
    <row r="972" spans="1:256" ht="21.95" customHeight="1">
      <c r="A972" s="48" t="s">
        <v>1027</v>
      </c>
      <c r="B972" s="1" t="s">
        <v>2860</v>
      </c>
      <c r="C972" s="2">
        <v>20</v>
      </c>
      <c r="D972" s="89" t="s">
        <v>3</v>
      </c>
      <c r="E972" s="89">
        <v>1999</v>
      </c>
      <c r="F972" s="89"/>
      <c r="G972" s="89"/>
    </row>
    <row r="973" spans="1:256" ht="21.95" customHeight="1">
      <c r="A973" s="48" t="s">
        <v>1027</v>
      </c>
      <c r="B973" s="21" t="s">
        <v>2707</v>
      </c>
      <c r="C973" s="9">
        <v>20</v>
      </c>
      <c r="D973" s="89" t="s">
        <v>2738</v>
      </c>
      <c r="E973" s="89"/>
      <c r="F973" s="89"/>
      <c r="G973" s="89" t="s">
        <v>193</v>
      </c>
    </row>
    <row r="974" spans="1:256" ht="21.95" customHeight="1">
      <c r="A974" s="48" t="s">
        <v>1029</v>
      </c>
      <c r="B974" s="1" t="s">
        <v>1030</v>
      </c>
      <c r="C974" s="2">
        <v>20</v>
      </c>
      <c r="D974" s="89" t="s">
        <v>2738</v>
      </c>
      <c r="E974" s="89">
        <v>1995</v>
      </c>
      <c r="F974" s="89"/>
      <c r="G974" s="89"/>
    </row>
    <row r="975" spans="1:256" ht="21.95" customHeight="1">
      <c r="A975" s="48" t="s">
        <v>1029</v>
      </c>
      <c r="B975" s="1" t="s">
        <v>2836</v>
      </c>
      <c r="C975" s="2">
        <v>20</v>
      </c>
      <c r="D975" s="89" t="s">
        <v>2738</v>
      </c>
      <c r="E975" s="89"/>
      <c r="F975" s="89"/>
      <c r="G975" s="89"/>
    </row>
    <row r="976" spans="1:256" ht="21.95" customHeight="1">
      <c r="A976" s="142" t="s">
        <v>1031</v>
      </c>
      <c r="B976" s="78" t="s">
        <v>1032</v>
      </c>
      <c r="C976" s="77"/>
      <c r="D976" s="130" t="s">
        <v>10</v>
      </c>
      <c r="E976" s="75"/>
      <c r="F976" s="75"/>
      <c r="G976" s="75"/>
    </row>
    <row r="977" spans="1:256" s="21" customFormat="1" ht="21.95" customHeight="1">
      <c r="A977" s="50" t="s">
        <v>2861</v>
      </c>
      <c r="B977" s="8" t="s">
        <v>16</v>
      </c>
      <c r="C977" s="6">
        <v>20</v>
      </c>
      <c r="D977" s="89" t="s">
        <v>3</v>
      </c>
      <c r="E977" s="83">
        <v>1999</v>
      </c>
      <c r="F977" s="83"/>
      <c r="G977" s="83"/>
    </row>
    <row r="978" spans="1:256" s="21" customFormat="1" ht="21.95" customHeight="1">
      <c r="A978" s="50" t="s">
        <v>2861</v>
      </c>
      <c r="B978" s="8" t="s">
        <v>2862</v>
      </c>
      <c r="C978" s="6">
        <v>20</v>
      </c>
      <c r="D978" s="89" t="s">
        <v>3</v>
      </c>
      <c r="E978" s="83">
        <v>1998</v>
      </c>
      <c r="F978" s="83"/>
      <c r="G978" s="83"/>
    </row>
    <row r="979" spans="1:256" s="21" customFormat="1" ht="21.95" customHeight="1">
      <c r="A979" s="50" t="s">
        <v>2863</v>
      </c>
      <c r="B979" s="8" t="s">
        <v>2864</v>
      </c>
      <c r="C979" s="6">
        <v>30</v>
      </c>
      <c r="D979" s="89" t="s">
        <v>3</v>
      </c>
      <c r="E979" s="83">
        <v>2011</v>
      </c>
      <c r="F979" s="83"/>
      <c r="G979" s="83"/>
    </row>
    <row r="980" spans="1:256" ht="21.95" customHeight="1">
      <c r="A980" s="142" t="s">
        <v>1033</v>
      </c>
      <c r="B980" s="81" t="s">
        <v>1034</v>
      </c>
      <c r="C980" s="143">
        <v>20</v>
      </c>
      <c r="D980" s="130" t="s">
        <v>3</v>
      </c>
      <c r="E980" s="144">
        <v>1997</v>
      </c>
      <c r="F980" s="144"/>
      <c r="G980" s="144"/>
    </row>
    <row r="981" spans="1:256" s="21" customFormat="1" ht="21.95" customHeight="1">
      <c r="A981" s="50" t="s">
        <v>2865</v>
      </c>
      <c r="B981" s="1" t="s">
        <v>2866</v>
      </c>
      <c r="C981" s="5">
        <v>30</v>
      </c>
      <c r="D981" s="89" t="s">
        <v>3</v>
      </c>
      <c r="E981" s="90">
        <v>2014</v>
      </c>
      <c r="F981" s="90"/>
      <c r="G981" s="90"/>
    </row>
    <row r="982" spans="1:256" s="21" customFormat="1" ht="21.95" customHeight="1">
      <c r="A982" s="50" t="s">
        <v>2867</v>
      </c>
      <c r="B982" s="1" t="s">
        <v>2868</v>
      </c>
      <c r="C982" s="5">
        <v>20</v>
      </c>
      <c r="D982" s="89" t="s">
        <v>3</v>
      </c>
      <c r="E982" s="90">
        <v>2010</v>
      </c>
      <c r="F982" s="90"/>
      <c r="G982" s="90"/>
    </row>
    <row r="983" spans="1:256" ht="21.95" customHeight="1">
      <c r="A983" s="142" t="s">
        <v>1036</v>
      </c>
      <c r="B983" s="81" t="s">
        <v>1037</v>
      </c>
      <c r="C983" s="143">
        <v>50</v>
      </c>
      <c r="D983" s="130" t="s">
        <v>10</v>
      </c>
      <c r="E983" s="144">
        <v>2005</v>
      </c>
      <c r="F983" s="144" t="s">
        <v>1038</v>
      </c>
      <c r="G983" s="144" t="s">
        <v>6</v>
      </c>
    </row>
    <row r="984" spans="1:256" s="21" customFormat="1" ht="21.95" customHeight="1">
      <c r="A984" s="50" t="s">
        <v>1036</v>
      </c>
      <c r="B984" s="1" t="s">
        <v>2869</v>
      </c>
      <c r="C984" s="5">
        <v>90</v>
      </c>
      <c r="D984" s="89" t="s">
        <v>10</v>
      </c>
      <c r="E984" s="90"/>
      <c r="F984" s="90"/>
      <c r="G984" s="90"/>
    </row>
    <row r="985" spans="1:256" s="21" customFormat="1" ht="21.95" customHeight="1">
      <c r="A985" s="50" t="s">
        <v>1036</v>
      </c>
      <c r="B985" s="1" t="s">
        <v>2870</v>
      </c>
      <c r="C985" s="5">
        <v>60</v>
      </c>
      <c r="D985" s="89" t="s">
        <v>10</v>
      </c>
      <c r="E985" s="90">
        <v>1988</v>
      </c>
      <c r="F985" s="90"/>
      <c r="G985" s="90"/>
    </row>
    <row r="986" spans="1:256" s="21" customFormat="1" ht="21.95" customHeight="1">
      <c r="A986" s="50" t="s">
        <v>2871</v>
      </c>
      <c r="B986" s="1" t="s">
        <v>2872</v>
      </c>
      <c r="C986" s="5">
        <v>30</v>
      </c>
      <c r="D986" s="89" t="s">
        <v>3</v>
      </c>
      <c r="E986" s="90">
        <v>2011</v>
      </c>
      <c r="F986" s="90"/>
      <c r="G986" s="90"/>
    </row>
    <row r="987" spans="1:256" ht="21.95" customHeight="1">
      <c r="A987" s="50" t="s">
        <v>1039</v>
      </c>
      <c r="B987" s="8" t="s">
        <v>1040</v>
      </c>
      <c r="C987" s="9">
        <v>30</v>
      </c>
      <c r="D987" s="89" t="s">
        <v>10</v>
      </c>
      <c r="E987" s="83">
        <v>2009</v>
      </c>
      <c r="F987" s="89"/>
      <c r="G987" s="89"/>
    </row>
    <row r="988" spans="1:256" ht="21.95" customHeight="1">
      <c r="A988" s="50" t="s">
        <v>1041</v>
      </c>
      <c r="B988" s="1" t="s">
        <v>1042</v>
      </c>
      <c r="C988" s="5">
        <v>35</v>
      </c>
      <c r="D988" s="89" t="s">
        <v>3</v>
      </c>
      <c r="E988" s="90"/>
      <c r="F988" s="90" t="s">
        <v>104</v>
      </c>
      <c r="G988" s="90" t="s">
        <v>6</v>
      </c>
    </row>
    <row r="989" spans="1:256" ht="21.95" customHeight="1">
      <c r="A989" s="50" t="s">
        <v>1041</v>
      </c>
      <c r="B989" s="1" t="s">
        <v>1043</v>
      </c>
      <c r="C989" s="5">
        <v>25</v>
      </c>
      <c r="D989" s="89" t="s">
        <v>3</v>
      </c>
      <c r="E989" s="90"/>
      <c r="F989" s="90" t="s">
        <v>104</v>
      </c>
      <c r="G989" s="91" t="s">
        <v>6</v>
      </c>
    </row>
    <row r="990" spans="1:256" ht="21.95" customHeight="1">
      <c r="A990" s="47" t="s">
        <v>1041</v>
      </c>
      <c r="B990" s="3" t="s">
        <v>1906</v>
      </c>
      <c r="C990" s="5">
        <v>40</v>
      </c>
      <c r="D990" s="13" t="s">
        <v>3</v>
      </c>
      <c r="E990" s="13">
        <v>2003</v>
      </c>
      <c r="F990" s="13" t="s">
        <v>104</v>
      </c>
      <c r="G990" s="13" t="s">
        <v>6</v>
      </c>
    </row>
    <row r="991" spans="1:256" s="21" customFormat="1" ht="21.95" customHeight="1">
      <c r="A991" s="65" t="s">
        <v>1041</v>
      </c>
      <c r="B991" s="21" t="s">
        <v>2523</v>
      </c>
      <c r="C991" s="9">
        <v>30</v>
      </c>
      <c r="D991" s="113" t="s">
        <v>3</v>
      </c>
      <c r="E991" s="89">
        <v>2002</v>
      </c>
      <c r="F991" s="89"/>
      <c r="G991" s="89"/>
    </row>
    <row r="992" spans="1:256" s="21" customFormat="1" ht="21.95" customHeight="1">
      <c r="A992" s="65" t="s">
        <v>1041</v>
      </c>
      <c r="B992" s="21" t="s">
        <v>2709</v>
      </c>
      <c r="C992" s="9">
        <v>35</v>
      </c>
      <c r="D992" s="113" t="s">
        <v>3</v>
      </c>
      <c r="E992" s="89">
        <v>2003</v>
      </c>
      <c r="F992" s="89"/>
      <c r="G992" s="89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  <c r="AB992" s="71"/>
      <c r="AC992" s="71"/>
      <c r="AD992" s="71"/>
      <c r="AE992" s="71"/>
      <c r="AF992" s="71"/>
      <c r="AG992" s="71"/>
      <c r="AH992" s="71"/>
      <c r="AI992" s="71"/>
      <c r="AJ992" s="71"/>
      <c r="AK992" s="71"/>
      <c r="AL992" s="71"/>
      <c r="AM992" s="71"/>
      <c r="AN992" s="71"/>
      <c r="AO992" s="71"/>
      <c r="AP992" s="71"/>
      <c r="AQ992" s="71"/>
      <c r="AR992" s="71"/>
      <c r="AS992" s="71"/>
      <c r="AT992" s="71"/>
      <c r="AU992" s="71"/>
      <c r="AV992" s="71"/>
      <c r="AW992" s="71"/>
      <c r="AX992" s="71"/>
      <c r="AY992" s="71"/>
      <c r="AZ992" s="71"/>
      <c r="BA992" s="71"/>
      <c r="BB992" s="71"/>
      <c r="BC992" s="71"/>
      <c r="BD992" s="71"/>
      <c r="BE992" s="71"/>
      <c r="BF992" s="71"/>
      <c r="BG992" s="71"/>
      <c r="BH992" s="71"/>
      <c r="BI992" s="71"/>
      <c r="BJ992" s="71"/>
      <c r="BK992" s="71"/>
      <c r="BL992" s="71"/>
      <c r="BM992" s="71"/>
      <c r="BN992" s="71"/>
      <c r="BO992" s="71"/>
      <c r="BP992" s="71"/>
      <c r="BQ992" s="71"/>
      <c r="BR992" s="71"/>
      <c r="BS992" s="71"/>
      <c r="BT992" s="71"/>
      <c r="BU992" s="71"/>
      <c r="BV992" s="71"/>
      <c r="BW992" s="71"/>
      <c r="BX992" s="71"/>
      <c r="BY992" s="71"/>
      <c r="BZ992" s="71"/>
      <c r="CA992" s="71"/>
      <c r="CB992" s="71"/>
      <c r="CC992" s="71"/>
      <c r="CD992" s="71"/>
      <c r="CE992" s="71"/>
      <c r="CF992" s="71"/>
      <c r="CG992" s="71"/>
      <c r="CH992" s="71"/>
      <c r="CI992" s="71"/>
      <c r="CJ992" s="71"/>
      <c r="CK992" s="71"/>
      <c r="CL992" s="71"/>
      <c r="CM992" s="71"/>
      <c r="CN992" s="71"/>
      <c r="CO992" s="71"/>
      <c r="CP992" s="71"/>
      <c r="CQ992" s="71"/>
      <c r="CR992" s="71"/>
      <c r="CS992" s="71"/>
      <c r="CT992" s="71"/>
      <c r="CU992" s="71"/>
      <c r="CV992" s="71"/>
      <c r="CW992" s="71"/>
      <c r="CX992" s="71"/>
      <c r="CY992" s="71"/>
      <c r="CZ992" s="71"/>
      <c r="DA992" s="71"/>
      <c r="DB992" s="71"/>
      <c r="DC992" s="71"/>
      <c r="DD992" s="71"/>
      <c r="DE992" s="71"/>
      <c r="DF992" s="71"/>
      <c r="DG992" s="71"/>
      <c r="DH992" s="71"/>
      <c r="DI992" s="71"/>
      <c r="DJ992" s="71"/>
      <c r="DK992" s="71"/>
      <c r="DL992" s="71"/>
      <c r="DM992" s="71"/>
      <c r="DN992" s="71"/>
      <c r="DO992" s="71"/>
      <c r="DP992" s="71"/>
      <c r="DQ992" s="71"/>
      <c r="DR992" s="71"/>
      <c r="DS992" s="71"/>
      <c r="DT992" s="71"/>
      <c r="DU992" s="71"/>
      <c r="DV992" s="71"/>
      <c r="DW992" s="71"/>
      <c r="DX992" s="71"/>
      <c r="DY992" s="71"/>
      <c r="DZ992" s="71"/>
      <c r="EA992" s="71"/>
      <c r="EB992" s="71"/>
      <c r="EC992" s="71"/>
      <c r="ED992" s="71"/>
      <c r="EE992" s="71"/>
      <c r="EF992" s="71"/>
      <c r="EG992" s="71"/>
      <c r="EH992" s="71"/>
      <c r="EI992" s="71"/>
      <c r="EJ992" s="71"/>
      <c r="EK992" s="71"/>
      <c r="EL992" s="71"/>
      <c r="EM992" s="71"/>
      <c r="EN992" s="71"/>
      <c r="EO992" s="71"/>
      <c r="EP992" s="71"/>
      <c r="EQ992" s="71"/>
      <c r="ER992" s="71"/>
      <c r="ES992" s="71"/>
      <c r="ET992" s="71"/>
      <c r="EU992" s="71"/>
      <c r="EV992" s="71"/>
      <c r="EW992" s="71"/>
      <c r="EX992" s="71"/>
      <c r="EY992" s="71"/>
      <c r="EZ992" s="71"/>
      <c r="FA992" s="71"/>
      <c r="FB992" s="71"/>
      <c r="FC992" s="71"/>
      <c r="FD992" s="71"/>
      <c r="FE992" s="71"/>
      <c r="FF992" s="71"/>
      <c r="FG992" s="71"/>
      <c r="FH992" s="71"/>
      <c r="FI992" s="71"/>
      <c r="FJ992" s="71"/>
      <c r="FK992" s="71"/>
      <c r="FL992" s="71"/>
      <c r="FM992" s="71"/>
      <c r="FN992" s="71"/>
      <c r="FO992" s="71"/>
      <c r="FP992" s="71"/>
      <c r="FQ992" s="71"/>
      <c r="FR992" s="71"/>
      <c r="FS992" s="71"/>
      <c r="FT992" s="71"/>
      <c r="FU992" s="71"/>
      <c r="FV992" s="71"/>
      <c r="FW992" s="71"/>
      <c r="FX992" s="71"/>
      <c r="FY992" s="71"/>
      <c r="FZ992" s="71"/>
      <c r="GA992" s="71"/>
      <c r="GB992" s="71"/>
      <c r="GC992" s="71"/>
      <c r="GD992" s="71"/>
      <c r="GE992" s="71"/>
      <c r="GF992" s="71"/>
      <c r="GG992" s="71"/>
      <c r="GH992" s="71"/>
      <c r="GI992" s="71"/>
      <c r="GJ992" s="71"/>
      <c r="GK992" s="71"/>
      <c r="GL992" s="71"/>
      <c r="GM992" s="71"/>
      <c r="GN992" s="71"/>
      <c r="GO992" s="71"/>
      <c r="GP992" s="71"/>
      <c r="GQ992" s="71"/>
      <c r="GR992" s="71"/>
      <c r="GS992" s="71"/>
      <c r="GT992" s="71"/>
      <c r="GU992" s="71"/>
      <c r="GV992" s="71"/>
      <c r="GW992" s="71"/>
      <c r="GX992" s="71"/>
      <c r="GY992" s="71"/>
      <c r="GZ992" s="71"/>
      <c r="HA992" s="71"/>
      <c r="HB992" s="71"/>
      <c r="HC992" s="71"/>
      <c r="HD992" s="71"/>
      <c r="HE992" s="71"/>
      <c r="HF992" s="71"/>
      <c r="HG992" s="71"/>
      <c r="HH992" s="71"/>
      <c r="HI992" s="71"/>
      <c r="HJ992" s="71"/>
      <c r="HK992" s="71"/>
      <c r="HL992" s="71"/>
      <c r="HM992" s="71"/>
      <c r="HN992" s="71"/>
      <c r="HO992" s="71"/>
      <c r="HP992" s="71"/>
      <c r="HQ992" s="71"/>
      <c r="HR992" s="71"/>
      <c r="HS992" s="71"/>
      <c r="HT992" s="71"/>
      <c r="HU992" s="71"/>
      <c r="HV992" s="71"/>
      <c r="HW992" s="71"/>
      <c r="HX992" s="71"/>
      <c r="HY992" s="71"/>
      <c r="HZ992" s="71"/>
      <c r="IA992" s="71"/>
      <c r="IB992" s="71"/>
      <c r="IC992" s="71"/>
      <c r="ID992" s="71"/>
      <c r="IE992" s="71"/>
      <c r="IF992" s="71"/>
      <c r="IG992" s="71"/>
      <c r="IH992" s="71"/>
      <c r="II992" s="71"/>
      <c r="IJ992" s="71"/>
      <c r="IK992" s="71"/>
      <c r="IL992" s="71"/>
      <c r="IM992" s="71"/>
      <c r="IN992" s="71"/>
      <c r="IO992" s="71"/>
      <c r="IP992" s="71"/>
      <c r="IQ992" s="71"/>
      <c r="IR992" s="71"/>
      <c r="IS992" s="71"/>
      <c r="IT992" s="71"/>
      <c r="IU992" s="71"/>
      <c r="IV992" s="71"/>
    </row>
    <row r="993" spans="1:256" s="21" customFormat="1" ht="21.95" customHeight="1">
      <c r="A993" s="65" t="s">
        <v>1041</v>
      </c>
      <c r="B993" s="21" t="s">
        <v>1043</v>
      </c>
      <c r="C993" s="9">
        <v>30</v>
      </c>
      <c r="D993" s="113" t="s">
        <v>3</v>
      </c>
      <c r="E993" s="89">
        <v>2005</v>
      </c>
      <c r="F993" s="89"/>
      <c r="G993" s="89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  <c r="AC993" s="71"/>
      <c r="AD993" s="71"/>
      <c r="AE993" s="71"/>
      <c r="AF993" s="71"/>
      <c r="AG993" s="71"/>
      <c r="AH993" s="71"/>
      <c r="AI993" s="71"/>
      <c r="AJ993" s="71"/>
      <c r="AK993" s="71"/>
      <c r="AL993" s="71"/>
      <c r="AM993" s="71"/>
      <c r="AN993" s="71"/>
      <c r="AO993" s="71"/>
      <c r="AP993" s="71"/>
      <c r="AQ993" s="71"/>
      <c r="AR993" s="71"/>
      <c r="AS993" s="71"/>
      <c r="AT993" s="71"/>
      <c r="AU993" s="71"/>
      <c r="AV993" s="71"/>
      <c r="AW993" s="71"/>
      <c r="AX993" s="71"/>
      <c r="AY993" s="71"/>
      <c r="AZ993" s="71"/>
      <c r="BA993" s="71"/>
      <c r="BB993" s="71"/>
      <c r="BC993" s="71"/>
      <c r="BD993" s="71"/>
      <c r="BE993" s="71"/>
      <c r="BF993" s="71"/>
      <c r="BG993" s="71"/>
      <c r="BH993" s="71"/>
      <c r="BI993" s="71"/>
      <c r="BJ993" s="71"/>
      <c r="BK993" s="71"/>
      <c r="BL993" s="71"/>
      <c r="BM993" s="71"/>
      <c r="BN993" s="71"/>
      <c r="BO993" s="71"/>
      <c r="BP993" s="71"/>
      <c r="BQ993" s="71"/>
      <c r="BR993" s="71"/>
      <c r="BS993" s="71"/>
      <c r="BT993" s="71"/>
      <c r="BU993" s="71"/>
      <c r="BV993" s="71"/>
      <c r="BW993" s="71"/>
      <c r="BX993" s="71"/>
      <c r="BY993" s="71"/>
      <c r="BZ993" s="71"/>
      <c r="CA993" s="71"/>
      <c r="CB993" s="71"/>
      <c r="CC993" s="71"/>
      <c r="CD993" s="71"/>
      <c r="CE993" s="71"/>
      <c r="CF993" s="71"/>
      <c r="CG993" s="71"/>
      <c r="CH993" s="71"/>
      <c r="CI993" s="71"/>
      <c r="CJ993" s="71"/>
      <c r="CK993" s="71"/>
      <c r="CL993" s="71"/>
      <c r="CM993" s="71"/>
      <c r="CN993" s="71"/>
      <c r="CO993" s="71"/>
      <c r="CP993" s="71"/>
      <c r="CQ993" s="71"/>
      <c r="CR993" s="71"/>
      <c r="CS993" s="71"/>
      <c r="CT993" s="71"/>
      <c r="CU993" s="71"/>
      <c r="CV993" s="71"/>
      <c r="CW993" s="71"/>
      <c r="CX993" s="71"/>
      <c r="CY993" s="71"/>
      <c r="CZ993" s="71"/>
      <c r="DA993" s="71"/>
      <c r="DB993" s="71"/>
      <c r="DC993" s="71"/>
      <c r="DD993" s="71"/>
      <c r="DE993" s="71"/>
      <c r="DF993" s="71"/>
      <c r="DG993" s="71"/>
      <c r="DH993" s="71"/>
      <c r="DI993" s="71"/>
      <c r="DJ993" s="71"/>
      <c r="DK993" s="71"/>
      <c r="DL993" s="71"/>
      <c r="DM993" s="71"/>
      <c r="DN993" s="71"/>
      <c r="DO993" s="71"/>
      <c r="DP993" s="71"/>
      <c r="DQ993" s="71"/>
      <c r="DR993" s="71"/>
      <c r="DS993" s="71"/>
      <c r="DT993" s="71"/>
      <c r="DU993" s="71"/>
      <c r="DV993" s="71"/>
      <c r="DW993" s="71"/>
      <c r="DX993" s="71"/>
      <c r="DY993" s="71"/>
      <c r="DZ993" s="71"/>
      <c r="EA993" s="71"/>
      <c r="EB993" s="71"/>
      <c r="EC993" s="71"/>
      <c r="ED993" s="71"/>
      <c r="EE993" s="71"/>
      <c r="EF993" s="71"/>
      <c r="EG993" s="71"/>
      <c r="EH993" s="71"/>
      <c r="EI993" s="71"/>
      <c r="EJ993" s="71"/>
      <c r="EK993" s="71"/>
      <c r="EL993" s="71"/>
      <c r="EM993" s="71"/>
      <c r="EN993" s="71"/>
      <c r="EO993" s="71"/>
      <c r="EP993" s="71"/>
      <c r="EQ993" s="71"/>
      <c r="ER993" s="71"/>
      <c r="ES993" s="71"/>
      <c r="ET993" s="71"/>
      <c r="EU993" s="71"/>
      <c r="EV993" s="71"/>
      <c r="EW993" s="71"/>
      <c r="EX993" s="71"/>
      <c r="EY993" s="71"/>
      <c r="EZ993" s="71"/>
      <c r="FA993" s="71"/>
      <c r="FB993" s="71"/>
      <c r="FC993" s="71"/>
      <c r="FD993" s="71"/>
      <c r="FE993" s="71"/>
      <c r="FF993" s="71"/>
      <c r="FG993" s="71"/>
      <c r="FH993" s="71"/>
      <c r="FI993" s="71"/>
      <c r="FJ993" s="71"/>
      <c r="FK993" s="71"/>
      <c r="FL993" s="71"/>
      <c r="FM993" s="71"/>
      <c r="FN993" s="71"/>
      <c r="FO993" s="71"/>
      <c r="FP993" s="71"/>
      <c r="FQ993" s="71"/>
      <c r="FR993" s="71"/>
      <c r="FS993" s="71"/>
      <c r="FT993" s="71"/>
      <c r="FU993" s="71"/>
      <c r="FV993" s="71"/>
      <c r="FW993" s="71"/>
      <c r="FX993" s="71"/>
      <c r="FY993" s="71"/>
      <c r="FZ993" s="71"/>
      <c r="GA993" s="71"/>
      <c r="GB993" s="71"/>
      <c r="GC993" s="71"/>
      <c r="GD993" s="71"/>
      <c r="GE993" s="71"/>
      <c r="GF993" s="71"/>
      <c r="GG993" s="71"/>
      <c r="GH993" s="71"/>
      <c r="GI993" s="71"/>
      <c r="GJ993" s="71"/>
      <c r="GK993" s="71"/>
      <c r="GL993" s="71"/>
      <c r="GM993" s="71"/>
      <c r="GN993" s="71"/>
      <c r="GO993" s="71"/>
      <c r="GP993" s="71"/>
      <c r="GQ993" s="71"/>
      <c r="GR993" s="71"/>
      <c r="GS993" s="71"/>
      <c r="GT993" s="71"/>
      <c r="GU993" s="71"/>
      <c r="GV993" s="71"/>
      <c r="GW993" s="71"/>
      <c r="GX993" s="71"/>
      <c r="GY993" s="71"/>
      <c r="GZ993" s="71"/>
      <c r="HA993" s="71"/>
      <c r="HB993" s="71"/>
      <c r="HC993" s="71"/>
      <c r="HD993" s="71"/>
      <c r="HE993" s="71"/>
      <c r="HF993" s="71"/>
      <c r="HG993" s="71"/>
      <c r="HH993" s="71"/>
      <c r="HI993" s="71"/>
      <c r="HJ993" s="71"/>
      <c r="HK993" s="71"/>
      <c r="HL993" s="71"/>
      <c r="HM993" s="71"/>
      <c r="HN993" s="71"/>
      <c r="HO993" s="71"/>
      <c r="HP993" s="71"/>
      <c r="HQ993" s="71"/>
      <c r="HR993" s="71"/>
      <c r="HS993" s="71"/>
      <c r="HT993" s="71"/>
      <c r="HU993" s="71"/>
      <c r="HV993" s="71"/>
      <c r="HW993" s="71"/>
      <c r="HX993" s="71"/>
      <c r="HY993" s="71"/>
      <c r="HZ993" s="71"/>
      <c r="IA993" s="71"/>
      <c r="IB993" s="71"/>
      <c r="IC993" s="71"/>
      <c r="ID993" s="71"/>
      <c r="IE993" s="71"/>
      <c r="IF993" s="71"/>
      <c r="IG993" s="71"/>
      <c r="IH993" s="71"/>
      <c r="II993" s="71"/>
      <c r="IJ993" s="71"/>
      <c r="IK993" s="71"/>
      <c r="IL993" s="71"/>
      <c r="IM993" s="71"/>
      <c r="IN993" s="71"/>
      <c r="IO993" s="71"/>
      <c r="IP993" s="71"/>
      <c r="IQ993" s="71"/>
      <c r="IR993" s="71"/>
      <c r="IS993" s="71"/>
      <c r="IT993" s="71"/>
      <c r="IU993" s="71"/>
      <c r="IV993" s="71"/>
    </row>
    <row r="994" spans="1:256" ht="21.95" customHeight="1">
      <c r="A994" s="142" t="s">
        <v>1044</v>
      </c>
      <c r="B994" s="81" t="s">
        <v>1045</v>
      </c>
      <c r="C994" s="143">
        <v>35</v>
      </c>
      <c r="D994" s="130" t="s">
        <v>3</v>
      </c>
      <c r="E994" s="144"/>
      <c r="F994" s="144" t="s">
        <v>22</v>
      </c>
      <c r="G994" s="144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/>
      <c r="AA994" s="70"/>
      <c r="AB994" s="70"/>
      <c r="AC994" s="70"/>
      <c r="AD994" s="70"/>
      <c r="AE994" s="70"/>
      <c r="AF994" s="70"/>
      <c r="AG994" s="70"/>
      <c r="AH994" s="70"/>
      <c r="AI994" s="70"/>
      <c r="AJ994" s="70"/>
      <c r="AK994" s="70"/>
      <c r="AL994" s="70"/>
      <c r="AM994" s="70"/>
      <c r="AN994" s="70"/>
      <c r="AO994" s="70"/>
      <c r="AP994" s="70"/>
      <c r="AQ994" s="70"/>
      <c r="AR994" s="70"/>
      <c r="AS994" s="70"/>
      <c r="AT994" s="70"/>
      <c r="AU994" s="70"/>
      <c r="AV994" s="70"/>
      <c r="AW994" s="70"/>
      <c r="AX994" s="70"/>
      <c r="AY994" s="70"/>
      <c r="AZ994" s="70"/>
      <c r="BA994" s="70"/>
      <c r="BB994" s="70"/>
      <c r="BC994" s="70"/>
      <c r="BD994" s="70"/>
      <c r="BE994" s="70"/>
      <c r="BF994" s="70"/>
      <c r="BG994" s="70"/>
      <c r="BH994" s="70"/>
      <c r="BI994" s="70"/>
      <c r="BJ994" s="70"/>
      <c r="BK994" s="70"/>
      <c r="BL994" s="70"/>
      <c r="BM994" s="70"/>
      <c r="BN994" s="70"/>
      <c r="BO994" s="70"/>
      <c r="BP994" s="70"/>
      <c r="BQ994" s="70"/>
      <c r="BR994" s="70"/>
      <c r="BS994" s="70"/>
      <c r="BT994" s="70"/>
      <c r="BU994" s="70"/>
      <c r="BV994" s="70"/>
      <c r="BW994" s="70"/>
      <c r="BX994" s="70"/>
      <c r="BY994" s="70"/>
      <c r="BZ994" s="70"/>
      <c r="CA994" s="70"/>
      <c r="CB994" s="70"/>
      <c r="CC994" s="70"/>
      <c r="CD994" s="70"/>
      <c r="CE994" s="70"/>
      <c r="CF994" s="70"/>
      <c r="CG994" s="70"/>
      <c r="CH994" s="70"/>
      <c r="CI994" s="70"/>
      <c r="CJ994" s="70"/>
      <c r="CK994" s="70"/>
      <c r="CL994" s="70"/>
      <c r="CM994" s="70"/>
      <c r="CN994" s="70"/>
      <c r="CO994" s="70"/>
      <c r="CP994" s="70"/>
      <c r="CQ994" s="70"/>
      <c r="CR994" s="70"/>
      <c r="CS994" s="70"/>
      <c r="CT994" s="70"/>
      <c r="CU994" s="70"/>
      <c r="CV994" s="70"/>
      <c r="CW994" s="70"/>
      <c r="CX994" s="70"/>
      <c r="CY994" s="70"/>
      <c r="CZ994" s="70"/>
      <c r="DA994" s="70"/>
      <c r="DB994" s="70"/>
      <c r="DC994" s="70"/>
      <c r="DD994" s="70"/>
      <c r="DE994" s="70"/>
      <c r="DF994" s="70"/>
      <c r="DG994" s="70"/>
      <c r="DH994" s="70"/>
      <c r="DI994" s="70"/>
      <c r="DJ994" s="70"/>
      <c r="DK994" s="70"/>
      <c r="DL994" s="70"/>
      <c r="DM994" s="70"/>
      <c r="DN994" s="70"/>
      <c r="DO994" s="70"/>
      <c r="DP994" s="70"/>
      <c r="DQ994" s="70"/>
      <c r="DR994" s="70"/>
      <c r="DS994" s="70"/>
      <c r="DT994" s="70"/>
      <c r="DU994" s="70"/>
      <c r="DV994" s="70"/>
      <c r="DW994" s="70"/>
      <c r="DX994" s="70"/>
      <c r="DY994" s="70"/>
      <c r="DZ994" s="70"/>
      <c r="EA994" s="70"/>
      <c r="EB994" s="70"/>
      <c r="EC994" s="70"/>
      <c r="ED994" s="70"/>
      <c r="EE994" s="70"/>
      <c r="EF994" s="70"/>
      <c r="EG994" s="70"/>
      <c r="EH994" s="70"/>
      <c r="EI994" s="70"/>
      <c r="EJ994" s="70"/>
      <c r="EK994" s="70"/>
      <c r="EL994" s="70"/>
      <c r="EM994" s="70"/>
      <c r="EN994" s="70"/>
      <c r="EO994" s="70"/>
      <c r="EP994" s="70"/>
      <c r="EQ994" s="70"/>
      <c r="ER994" s="70"/>
      <c r="ES994" s="70"/>
      <c r="ET994" s="70"/>
      <c r="EU994" s="70"/>
      <c r="EV994" s="70"/>
      <c r="EW994" s="70"/>
      <c r="EX994" s="70"/>
      <c r="EY994" s="70"/>
      <c r="EZ994" s="70"/>
      <c r="FA994" s="70"/>
      <c r="FB994" s="70"/>
      <c r="FC994" s="70"/>
      <c r="FD994" s="70"/>
      <c r="FE994" s="70"/>
      <c r="FF994" s="70"/>
      <c r="FG994" s="70"/>
      <c r="FH994" s="70"/>
      <c r="FI994" s="70"/>
      <c r="FJ994" s="70"/>
      <c r="FK994" s="70"/>
      <c r="FL994" s="70"/>
      <c r="FM994" s="70"/>
      <c r="FN994" s="70"/>
      <c r="FO994" s="70"/>
      <c r="FP994" s="70"/>
      <c r="FQ994" s="70"/>
      <c r="FR994" s="70"/>
      <c r="FS994" s="70"/>
      <c r="FT994" s="70"/>
      <c r="FU994" s="70"/>
      <c r="FV994" s="70"/>
      <c r="FW994" s="70"/>
      <c r="FX994" s="70"/>
      <c r="FY994" s="70"/>
      <c r="FZ994" s="70"/>
      <c r="GA994" s="70"/>
      <c r="GB994" s="70"/>
      <c r="GC994" s="70"/>
      <c r="GD994" s="70"/>
      <c r="GE994" s="70"/>
      <c r="GF994" s="70"/>
      <c r="GG994" s="70"/>
      <c r="GH994" s="70"/>
      <c r="GI994" s="70"/>
      <c r="GJ994" s="70"/>
      <c r="GK994" s="70"/>
      <c r="GL994" s="70"/>
      <c r="GM994" s="70"/>
      <c r="GN994" s="70"/>
      <c r="GO994" s="70"/>
      <c r="GP994" s="70"/>
      <c r="GQ994" s="70"/>
      <c r="GR994" s="70"/>
      <c r="GS994" s="70"/>
      <c r="GT994" s="70"/>
      <c r="GU994" s="70"/>
      <c r="GV994" s="70"/>
      <c r="GW994" s="70"/>
      <c r="GX994" s="70"/>
      <c r="GY994" s="70"/>
      <c r="GZ994" s="70"/>
      <c r="HA994" s="70"/>
      <c r="HB994" s="70"/>
      <c r="HC994" s="70"/>
      <c r="HD994" s="70"/>
      <c r="HE994" s="70"/>
      <c r="HF994" s="70"/>
      <c r="HG994" s="70"/>
      <c r="HH994" s="70"/>
      <c r="HI994" s="70"/>
      <c r="HJ994" s="70"/>
      <c r="HK994" s="70"/>
      <c r="HL994" s="70"/>
      <c r="HM994" s="70"/>
      <c r="HN994" s="70"/>
      <c r="HO994" s="70"/>
      <c r="HP994" s="70"/>
      <c r="HQ994" s="70"/>
      <c r="HR994" s="70"/>
      <c r="HS994" s="70"/>
      <c r="HT994" s="70"/>
      <c r="HU994" s="70"/>
      <c r="HV994" s="70"/>
      <c r="HW994" s="70"/>
      <c r="HX994" s="70"/>
      <c r="HY994" s="70"/>
      <c r="HZ994" s="70"/>
      <c r="IA994" s="70"/>
      <c r="IB994" s="70"/>
      <c r="IC994" s="70"/>
      <c r="ID994" s="70"/>
      <c r="IE994" s="70"/>
      <c r="IF994" s="70"/>
      <c r="IG994" s="70"/>
      <c r="IH994" s="70"/>
      <c r="II994" s="70"/>
      <c r="IJ994" s="70"/>
      <c r="IK994" s="70"/>
      <c r="IL994" s="70"/>
      <c r="IM994" s="70"/>
      <c r="IN994" s="70"/>
      <c r="IO994" s="70"/>
      <c r="IP994" s="70"/>
      <c r="IQ994" s="70"/>
      <c r="IR994" s="70"/>
      <c r="IS994" s="70"/>
      <c r="IT994" s="70"/>
      <c r="IU994" s="70"/>
      <c r="IV994" s="70"/>
    </row>
    <row r="995" spans="1:256" s="21" customFormat="1" ht="21.95" customHeight="1">
      <c r="A995" s="50" t="s">
        <v>1046</v>
      </c>
      <c r="B995" s="1" t="s">
        <v>1047</v>
      </c>
      <c r="C995" s="5">
        <v>30</v>
      </c>
      <c r="D995" s="89" t="s">
        <v>3</v>
      </c>
      <c r="E995" s="90"/>
      <c r="F995" s="90"/>
      <c r="G995" s="90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  <c r="AA995" s="71"/>
      <c r="AB995" s="71"/>
      <c r="AC995" s="71"/>
      <c r="AD995" s="71"/>
      <c r="AE995" s="71"/>
      <c r="AF995" s="71"/>
      <c r="AG995" s="71"/>
      <c r="AH995" s="71"/>
      <c r="AI995" s="71"/>
      <c r="AJ995" s="71"/>
      <c r="AK995" s="71"/>
      <c r="AL995" s="71"/>
      <c r="AM995" s="71"/>
      <c r="AN995" s="71"/>
      <c r="AO995" s="71"/>
      <c r="AP995" s="71"/>
      <c r="AQ995" s="71"/>
      <c r="AR995" s="71"/>
      <c r="AS995" s="71"/>
      <c r="AT995" s="71"/>
      <c r="AU995" s="71"/>
      <c r="AV995" s="71"/>
      <c r="AW995" s="71"/>
      <c r="AX995" s="71"/>
      <c r="AY995" s="71"/>
      <c r="AZ995" s="71"/>
      <c r="BA995" s="71"/>
      <c r="BB995" s="71"/>
      <c r="BC995" s="71"/>
      <c r="BD995" s="71"/>
      <c r="BE995" s="71"/>
      <c r="BF995" s="71"/>
      <c r="BG995" s="71"/>
      <c r="BH995" s="71"/>
      <c r="BI995" s="71"/>
      <c r="BJ995" s="71"/>
      <c r="BK995" s="71"/>
      <c r="BL995" s="71"/>
      <c r="BM995" s="71"/>
      <c r="BN995" s="71"/>
      <c r="BO995" s="71"/>
      <c r="BP995" s="71"/>
      <c r="BQ995" s="71"/>
      <c r="BR995" s="71"/>
      <c r="BS995" s="71"/>
      <c r="BT995" s="71"/>
      <c r="BU995" s="71"/>
      <c r="BV995" s="71"/>
      <c r="BW995" s="71"/>
      <c r="BX995" s="71"/>
      <c r="BY995" s="71"/>
      <c r="BZ995" s="71"/>
      <c r="CA995" s="71"/>
      <c r="CB995" s="71"/>
      <c r="CC995" s="71"/>
      <c r="CD995" s="71"/>
      <c r="CE995" s="71"/>
      <c r="CF995" s="71"/>
      <c r="CG995" s="71"/>
      <c r="CH995" s="71"/>
      <c r="CI995" s="71"/>
      <c r="CJ995" s="71"/>
      <c r="CK995" s="71"/>
      <c r="CL995" s="71"/>
      <c r="CM995" s="71"/>
      <c r="CN995" s="71"/>
      <c r="CO995" s="71"/>
      <c r="CP995" s="71"/>
      <c r="CQ995" s="71"/>
      <c r="CR995" s="71"/>
      <c r="CS995" s="71"/>
      <c r="CT995" s="71"/>
      <c r="CU995" s="71"/>
      <c r="CV995" s="71"/>
      <c r="CW995" s="71"/>
      <c r="CX995" s="71"/>
      <c r="CY995" s="71"/>
      <c r="CZ995" s="71"/>
      <c r="DA995" s="71"/>
      <c r="DB995" s="71"/>
      <c r="DC995" s="71"/>
      <c r="DD995" s="71"/>
      <c r="DE995" s="71"/>
      <c r="DF995" s="71"/>
      <c r="DG995" s="71"/>
      <c r="DH995" s="71"/>
      <c r="DI995" s="71"/>
      <c r="DJ995" s="71"/>
      <c r="DK995" s="71"/>
      <c r="DL995" s="71"/>
      <c r="DM995" s="71"/>
      <c r="DN995" s="71"/>
      <c r="DO995" s="71"/>
      <c r="DP995" s="71"/>
      <c r="DQ995" s="71"/>
      <c r="DR995" s="71"/>
      <c r="DS995" s="71"/>
      <c r="DT995" s="71"/>
      <c r="DU995" s="71"/>
      <c r="DV995" s="71"/>
      <c r="DW995" s="71"/>
      <c r="DX995" s="71"/>
      <c r="DY995" s="71"/>
      <c r="DZ995" s="71"/>
      <c r="EA995" s="71"/>
      <c r="EB995" s="71"/>
      <c r="EC995" s="71"/>
      <c r="ED995" s="71"/>
      <c r="EE995" s="71"/>
      <c r="EF995" s="71"/>
      <c r="EG995" s="71"/>
      <c r="EH995" s="71"/>
      <c r="EI995" s="71"/>
      <c r="EJ995" s="71"/>
      <c r="EK995" s="71"/>
      <c r="EL995" s="71"/>
      <c r="EM995" s="71"/>
      <c r="EN995" s="71"/>
      <c r="EO995" s="71"/>
      <c r="EP995" s="71"/>
      <c r="EQ995" s="71"/>
      <c r="ER995" s="71"/>
      <c r="ES995" s="71"/>
      <c r="ET995" s="71"/>
      <c r="EU995" s="71"/>
      <c r="EV995" s="71"/>
      <c r="EW995" s="71"/>
      <c r="EX995" s="71"/>
      <c r="EY995" s="71"/>
      <c r="EZ995" s="71"/>
      <c r="FA995" s="71"/>
      <c r="FB995" s="71"/>
      <c r="FC995" s="71"/>
      <c r="FD995" s="71"/>
      <c r="FE995" s="71"/>
      <c r="FF995" s="71"/>
      <c r="FG995" s="71"/>
      <c r="FH995" s="71"/>
      <c r="FI995" s="71"/>
      <c r="FJ995" s="71"/>
      <c r="FK995" s="71"/>
      <c r="FL995" s="71"/>
      <c r="FM995" s="71"/>
      <c r="FN995" s="71"/>
      <c r="FO995" s="71"/>
      <c r="FP995" s="71"/>
      <c r="FQ995" s="71"/>
      <c r="FR995" s="71"/>
      <c r="FS995" s="71"/>
      <c r="FT995" s="71"/>
      <c r="FU995" s="71"/>
      <c r="FV995" s="71"/>
      <c r="FW995" s="71"/>
      <c r="FX995" s="71"/>
      <c r="FY995" s="71"/>
      <c r="FZ995" s="71"/>
      <c r="GA995" s="71"/>
      <c r="GB995" s="71"/>
      <c r="GC995" s="71"/>
      <c r="GD995" s="71"/>
      <c r="GE995" s="71"/>
      <c r="GF995" s="71"/>
      <c r="GG995" s="71"/>
      <c r="GH995" s="71"/>
      <c r="GI995" s="71"/>
      <c r="GJ995" s="71"/>
      <c r="GK995" s="71"/>
      <c r="GL995" s="71"/>
      <c r="GM995" s="71"/>
      <c r="GN995" s="71"/>
      <c r="GO995" s="71"/>
      <c r="GP995" s="71"/>
      <c r="GQ995" s="71"/>
      <c r="GR995" s="71"/>
      <c r="GS995" s="71"/>
      <c r="GT995" s="71"/>
      <c r="GU995" s="71"/>
      <c r="GV995" s="71"/>
      <c r="GW995" s="71"/>
      <c r="GX995" s="71"/>
      <c r="GY995" s="71"/>
      <c r="GZ995" s="71"/>
      <c r="HA995" s="71"/>
      <c r="HB995" s="71"/>
      <c r="HC995" s="71"/>
      <c r="HD995" s="71"/>
      <c r="HE995" s="71"/>
      <c r="HF995" s="71"/>
      <c r="HG995" s="71"/>
      <c r="HH995" s="71"/>
      <c r="HI995" s="71"/>
      <c r="HJ995" s="71"/>
      <c r="HK995" s="71"/>
      <c r="HL995" s="71"/>
      <c r="HM995" s="71"/>
      <c r="HN995" s="71"/>
      <c r="HO995" s="71"/>
      <c r="HP995" s="71"/>
      <c r="HQ995" s="71"/>
      <c r="HR995" s="71"/>
      <c r="HS995" s="71"/>
      <c r="HT995" s="71"/>
      <c r="HU995" s="71"/>
      <c r="HV995" s="71"/>
      <c r="HW995" s="71"/>
      <c r="HX995" s="71"/>
      <c r="HY995" s="71"/>
      <c r="HZ995" s="71"/>
      <c r="IA995" s="71"/>
      <c r="IB995" s="71"/>
      <c r="IC995" s="71"/>
      <c r="ID995" s="71"/>
      <c r="IE995" s="71"/>
      <c r="IF995" s="71"/>
      <c r="IG995" s="71"/>
      <c r="IH995" s="71"/>
      <c r="II995" s="71"/>
      <c r="IJ995" s="71"/>
      <c r="IK995" s="71"/>
      <c r="IL995" s="71"/>
      <c r="IM995" s="71"/>
      <c r="IN995" s="71"/>
      <c r="IO995" s="71"/>
      <c r="IP995" s="71"/>
      <c r="IQ995" s="71"/>
      <c r="IR995" s="71"/>
      <c r="IS995" s="71"/>
      <c r="IT995" s="71"/>
      <c r="IU995" s="71"/>
      <c r="IV995" s="71"/>
    </row>
    <row r="996" spans="1:256" ht="21.95" customHeight="1">
      <c r="A996" s="50" t="s">
        <v>1048</v>
      </c>
      <c r="B996" s="1" t="s">
        <v>538</v>
      </c>
      <c r="C996" s="6">
        <v>30</v>
      </c>
      <c r="D996" s="89" t="s">
        <v>3</v>
      </c>
      <c r="E996" s="83"/>
      <c r="F996" s="83"/>
      <c r="G996" s="83"/>
    </row>
    <row r="997" spans="1:256" s="21" customFormat="1" ht="21.95" customHeight="1">
      <c r="A997" s="65" t="s">
        <v>1049</v>
      </c>
      <c r="B997" s="21" t="s">
        <v>2339</v>
      </c>
      <c r="C997" s="9">
        <v>50</v>
      </c>
      <c r="D997" s="89" t="s">
        <v>3</v>
      </c>
      <c r="E997" s="89">
        <v>1998</v>
      </c>
      <c r="F997" s="89"/>
      <c r="G997" s="89"/>
    </row>
    <row r="998" spans="1:256" s="21" customFormat="1" ht="21.95" customHeight="1">
      <c r="A998" s="65" t="s">
        <v>1049</v>
      </c>
      <c r="B998" s="21" t="s">
        <v>2338</v>
      </c>
      <c r="C998" s="9">
        <v>50</v>
      </c>
      <c r="D998" s="89" t="s">
        <v>3</v>
      </c>
      <c r="E998" s="89">
        <v>1999</v>
      </c>
      <c r="F998" s="89"/>
      <c r="G998" s="89"/>
    </row>
    <row r="999" spans="1:256" s="21" customFormat="1" ht="21.95" customHeight="1">
      <c r="A999" s="65" t="s">
        <v>1049</v>
      </c>
      <c r="B999" s="21" t="s">
        <v>2337</v>
      </c>
      <c r="C999" s="9">
        <v>30</v>
      </c>
      <c r="D999" s="89" t="s">
        <v>3</v>
      </c>
      <c r="E999" s="89">
        <v>1995</v>
      </c>
      <c r="F999" s="89"/>
      <c r="G999" s="89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  <c r="AA999" s="71"/>
      <c r="AB999" s="71"/>
      <c r="AC999" s="71"/>
      <c r="AD999" s="71"/>
      <c r="AE999" s="71"/>
      <c r="AF999" s="71"/>
      <c r="AG999" s="71"/>
      <c r="AH999" s="71"/>
      <c r="AI999" s="71"/>
      <c r="AJ999" s="71"/>
      <c r="AK999" s="71"/>
      <c r="AL999" s="71"/>
      <c r="AM999" s="71"/>
      <c r="AN999" s="71"/>
      <c r="AO999" s="71"/>
      <c r="AP999" s="71"/>
      <c r="AQ999" s="71"/>
      <c r="AR999" s="71"/>
      <c r="AS999" s="71"/>
      <c r="AT999" s="71"/>
      <c r="AU999" s="71"/>
      <c r="AV999" s="71"/>
      <c r="AW999" s="71"/>
      <c r="AX999" s="71"/>
      <c r="AY999" s="71"/>
      <c r="AZ999" s="71"/>
      <c r="BA999" s="71"/>
      <c r="BB999" s="71"/>
      <c r="BC999" s="71"/>
      <c r="BD999" s="71"/>
      <c r="BE999" s="71"/>
      <c r="BF999" s="71"/>
      <c r="BG999" s="71"/>
      <c r="BH999" s="71"/>
      <c r="BI999" s="71"/>
      <c r="BJ999" s="71"/>
      <c r="BK999" s="71"/>
      <c r="BL999" s="71"/>
      <c r="BM999" s="71"/>
      <c r="BN999" s="71"/>
      <c r="BO999" s="71"/>
      <c r="BP999" s="71"/>
      <c r="BQ999" s="71"/>
      <c r="BR999" s="71"/>
      <c r="BS999" s="71"/>
      <c r="BT999" s="71"/>
      <c r="BU999" s="71"/>
      <c r="BV999" s="71"/>
      <c r="BW999" s="71"/>
      <c r="BX999" s="71"/>
      <c r="BY999" s="71"/>
      <c r="BZ999" s="71"/>
      <c r="CA999" s="71"/>
      <c r="CB999" s="71"/>
      <c r="CC999" s="71"/>
      <c r="CD999" s="71"/>
      <c r="CE999" s="71"/>
      <c r="CF999" s="71"/>
      <c r="CG999" s="71"/>
      <c r="CH999" s="71"/>
      <c r="CI999" s="71"/>
      <c r="CJ999" s="71"/>
      <c r="CK999" s="71"/>
      <c r="CL999" s="71"/>
      <c r="CM999" s="71"/>
      <c r="CN999" s="71"/>
      <c r="CO999" s="71"/>
      <c r="CP999" s="71"/>
      <c r="CQ999" s="71"/>
      <c r="CR999" s="71"/>
      <c r="CS999" s="71"/>
      <c r="CT999" s="71"/>
      <c r="CU999" s="71"/>
      <c r="CV999" s="71"/>
      <c r="CW999" s="71"/>
      <c r="CX999" s="71"/>
      <c r="CY999" s="71"/>
      <c r="CZ999" s="71"/>
      <c r="DA999" s="71"/>
      <c r="DB999" s="71"/>
      <c r="DC999" s="71"/>
      <c r="DD999" s="71"/>
      <c r="DE999" s="71"/>
      <c r="DF999" s="71"/>
      <c r="DG999" s="71"/>
      <c r="DH999" s="71"/>
      <c r="DI999" s="71"/>
      <c r="DJ999" s="71"/>
      <c r="DK999" s="71"/>
      <c r="DL999" s="71"/>
      <c r="DM999" s="71"/>
      <c r="DN999" s="71"/>
      <c r="DO999" s="71"/>
      <c r="DP999" s="71"/>
      <c r="DQ999" s="71"/>
      <c r="DR999" s="71"/>
      <c r="DS999" s="71"/>
      <c r="DT999" s="71"/>
      <c r="DU999" s="71"/>
      <c r="DV999" s="71"/>
      <c r="DW999" s="71"/>
      <c r="DX999" s="71"/>
      <c r="DY999" s="71"/>
      <c r="DZ999" s="71"/>
      <c r="EA999" s="71"/>
      <c r="EB999" s="71"/>
      <c r="EC999" s="71"/>
      <c r="ED999" s="71"/>
      <c r="EE999" s="71"/>
      <c r="EF999" s="71"/>
      <c r="EG999" s="71"/>
      <c r="EH999" s="71"/>
      <c r="EI999" s="71"/>
      <c r="EJ999" s="71"/>
      <c r="EK999" s="71"/>
      <c r="EL999" s="71"/>
      <c r="EM999" s="71"/>
      <c r="EN999" s="71"/>
      <c r="EO999" s="71"/>
      <c r="EP999" s="71"/>
      <c r="EQ999" s="71"/>
      <c r="ER999" s="71"/>
      <c r="ES999" s="71"/>
      <c r="ET999" s="71"/>
      <c r="EU999" s="71"/>
      <c r="EV999" s="71"/>
      <c r="EW999" s="71"/>
      <c r="EX999" s="71"/>
      <c r="EY999" s="71"/>
      <c r="EZ999" s="71"/>
      <c r="FA999" s="71"/>
      <c r="FB999" s="71"/>
      <c r="FC999" s="71"/>
      <c r="FD999" s="71"/>
      <c r="FE999" s="71"/>
      <c r="FF999" s="71"/>
      <c r="FG999" s="71"/>
      <c r="FH999" s="71"/>
      <c r="FI999" s="71"/>
      <c r="FJ999" s="71"/>
      <c r="FK999" s="71"/>
      <c r="FL999" s="71"/>
      <c r="FM999" s="71"/>
      <c r="FN999" s="71"/>
      <c r="FO999" s="71"/>
      <c r="FP999" s="71"/>
      <c r="FQ999" s="71"/>
      <c r="FR999" s="71"/>
      <c r="FS999" s="71"/>
      <c r="FT999" s="71"/>
      <c r="FU999" s="71"/>
      <c r="FV999" s="71"/>
      <c r="FW999" s="71"/>
      <c r="FX999" s="71"/>
      <c r="FY999" s="71"/>
      <c r="FZ999" s="71"/>
      <c r="GA999" s="71"/>
      <c r="GB999" s="71"/>
      <c r="GC999" s="71"/>
      <c r="GD999" s="71"/>
      <c r="GE999" s="71"/>
      <c r="GF999" s="71"/>
      <c r="GG999" s="71"/>
      <c r="GH999" s="71"/>
      <c r="GI999" s="71"/>
      <c r="GJ999" s="71"/>
      <c r="GK999" s="71"/>
      <c r="GL999" s="71"/>
      <c r="GM999" s="71"/>
      <c r="GN999" s="71"/>
      <c r="GO999" s="71"/>
      <c r="GP999" s="71"/>
      <c r="GQ999" s="71"/>
      <c r="GR999" s="71"/>
      <c r="GS999" s="71"/>
      <c r="GT999" s="71"/>
      <c r="GU999" s="71"/>
      <c r="GV999" s="71"/>
      <c r="GW999" s="71"/>
      <c r="GX999" s="71"/>
      <c r="GY999" s="71"/>
      <c r="GZ999" s="71"/>
      <c r="HA999" s="71"/>
      <c r="HB999" s="71"/>
      <c r="HC999" s="71"/>
      <c r="HD999" s="71"/>
      <c r="HE999" s="71"/>
      <c r="HF999" s="71"/>
      <c r="HG999" s="71"/>
      <c r="HH999" s="71"/>
      <c r="HI999" s="71"/>
      <c r="HJ999" s="71"/>
      <c r="HK999" s="71"/>
      <c r="HL999" s="71"/>
      <c r="HM999" s="71"/>
      <c r="HN999" s="71"/>
      <c r="HO999" s="71"/>
      <c r="HP999" s="71"/>
      <c r="HQ999" s="71"/>
      <c r="HR999" s="71"/>
      <c r="HS999" s="71"/>
      <c r="HT999" s="71"/>
      <c r="HU999" s="71"/>
      <c r="HV999" s="71"/>
      <c r="HW999" s="71"/>
      <c r="HX999" s="71"/>
      <c r="HY999" s="71"/>
      <c r="HZ999" s="71"/>
      <c r="IA999" s="71"/>
      <c r="IB999" s="71"/>
      <c r="IC999" s="71"/>
      <c r="ID999" s="71"/>
      <c r="IE999" s="71"/>
      <c r="IF999" s="71"/>
      <c r="IG999" s="71"/>
      <c r="IH999" s="71"/>
      <c r="II999" s="71"/>
      <c r="IJ999" s="71"/>
      <c r="IK999" s="71"/>
      <c r="IL999" s="71"/>
      <c r="IM999" s="71"/>
      <c r="IN999" s="71"/>
      <c r="IO999" s="71"/>
      <c r="IP999" s="71"/>
      <c r="IQ999" s="71"/>
      <c r="IR999" s="71"/>
      <c r="IS999" s="71"/>
      <c r="IT999" s="71"/>
      <c r="IU999" s="71"/>
      <c r="IV999" s="71"/>
    </row>
    <row r="1000" spans="1:256" s="21" customFormat="1" ht="21.95" customHeight="1">
      <c r="A1000" s="65" t="s">
        <v>1049</v>
      </c>
      <c r="B1000" s="21" t="s">
        <v>2336</v>
      </c>
      <c r="C1000" s="9">
        <v>30</v>
      </c>
      <c r="D1000" s="89" t="s">
        <v>3</v>
      </c>
      <c r="E1000" s="89">
        <v>1996</v>
      </c>
      <c r="F1000" s="89"/>
      <c r="G1000" s="89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  <c r="AA1000" s="71"/>
      <c r="AB1000" s="71"/>
      <c r="AC1000" s="71"/>
      <c r="AD1000" s="71"/>
      <c r="AE1000" s="71"/>
      <c r="AF1000" s="71"/>
      <c r="AG1000" s="71"/>
      <c r="AH1000" s="71"/>
      <c r="AI1000" s="71"/>
      <c r="AJ1000" s="71"/>
      <c r="AK1000" s="71"/>
      <c r="AL1000" s="71"/>
      <c r="AM1000" s="71"/>
      <c r="AN1000" s="71"/>
      <c r="AO1000" s="71"/>
      <c r="AP1000" s="71"/>
      <c r="AQ1000" s="71"/>
      <c r="AR1000" s="71"/>
      <c r="AS1000" s="71"/>
      <c r="AT1000" s="71"/>
      <c r="AU1000" s="71"/>
      <c r="AV1000" s="71"/>
      <c r="AW1000" s="71"/>
      <c r="AX1000" s="71"/>
      <c r="AY1000" s="71"/>
      <c r="AZ1000" s="71"/>
      <c r="BA1000" s="71"/>
      <c r="BB1000" s="71"/>
      <c r="BC1000" s="71"/>
      <c r="BD1000" s="71"/>
      <c r="BE1000" s="71"/>
      <c r="BF1000" s="71"/>
      <c r="BG1000" s="71"/>
      <c r="BH1000" s="71"/>
      <c r="BI1000" s="71"/>
      <c r="BJ1000" s="71"/>
      <c r="BK1000" s="71"/>
      <c r="BL1000" s="71"/>
      <c r="BM1000" s="71"/>
      <c r="BN1000" s="71"/>
      <c r="BO1000" s="71"/>
      <c r="BP1000" s="71"/>
      <c r="BQ1000" s="71"/>
      <c r="BR1000" s="71"/>
      <c r="BS1000" s="71"/>
      <c r="BT1000" s="71"/>
      <c r="BU1000" s="71"/>
      <c r="BV1000" s="71"/>
      <c r="BW1000" s="71"/>
      <c r="BX1000" s="71"/>
      <c r="BY1000" s="71"/>
      <c r="BZ1000" s="71"/>
      <c r="CA1000" s="71"/>
      <c r="CB1000" s="71"/>
      <c r="CC1000" s="71"/>
      <c r="CD1000" s="71"/>
      <c r="CE1000" s="71"/>
      <c r="CF1000" s="71"/>
      <c r="CG1000" s="71"/>
      <c r="CH1000" s="71"/>
      <c r="CI1000" s="71"/>
      <c r="CJ1000" s="71"/>
      <c r="CK1000" s="71"/>
      <c r="CL1000" s="71"/>
      <c r="CM1000" s="71"/>
      <c r="CN1000" s="71"/>
      <c r="CO1000" s="71"/>
      <c r="CP1000" s="71"/>
      <c r="CQ1000" s="71"/>
      <c r="CR1000" s="71"/>
      <c r="CS1000" s="71"/>
      <c r="CT1000" s="71"/>
      <c r="CU1000" s="71"/>
      <c r="CV1000" s="71"/>
      <c r="CW1000" s="71"/>
      <c r="CX1000" s="71"/>
      <c r="CY1000" s="71"/>
      <c r="CZ1000" s="71"/>
      <c r="DA1000" s="71"/>
      <c r="DB1000" s="71"/>
      <c r="DC1000" s="71"/>
      <c r="DD1000" s="71"/>
      <c r="DE1000" s="71"/>
      <c r="DF1000" s="71"/>
      <c r="DG1000" s="71"/>
      <c r="DH1000" s="71"/>
      <c r="DI1000" s="71"/>
      <c r="DJ1000" s="71"/>
      <c r="DK1000" s="71"/>
      <c r="DL1000" s="71"/>
      <c r="DM1000" s="71"/>
      <c r="DN1000" s="71"/>
      <c r="DO1000" s="71"/>
      <c r="DP1000" s="71"/>
      <c r="DQ1000" s="71"/>
      <c r="DR1000" s="71"/>
      <c r="DS1000" s="71"/>
      <c r="DT1000" s="71"/>
      <c r="DU1000" s="71"/>
      <c r="DV1000" s="71"/>
      <c r="DW1000" s="71"/>
      <c r="DX1000" s="71"/>
      <c r="DY1000" s="71"/>
      <c r="DZ1000" s="71"/>
      <c r="EA1000" s="71"/>
      <c r="EB1000" s="71"/>
      <c r="EC1000" s="71"/>
      <c r="ED1000" s="71"/>
      <c r="EE1000" s="71"/>
      <c r="EF1000" s="71"/>
      <c r="EG1000" s="71"/>
      <c r="EH1000" s="71"/>
      <c r="EI1000" s="71"/>
      <c r="EJ1000" s="71"/>
      <c r="EK1000" s="71"/>
      <c r="EL1000" s="71"/>
      <c r="EM1000" s="71"/>
      <c r="EN1000" s="71"/>
      <c r="EO1000" s="71"/>
      <c r="EP1000" s="71"/>
      <c r="EQ1000" s="71"/>
      <c r="ER1000" s="71"/>
      <c r="ES1000" s="71"/>
      <c r="ET1000" s="71"/>
      <c r="EU1000" s="71"/>
      <c r="EV1000" s="71"/>
      <c r="EW1000" s="71"/>
      <c r="EX1000" s="71"/>
      <c r="EY1000" s="71"/>
      <c r="EZ1000" s="71"/>
      <c r="FA1000" s="71"/>
      <c r="FB1000" s="71"/>
      <c r="FC1000" s="71"/>
      <c r="FD1000" s="71"/>
      <c r="FE1000" s="71"/>
      <c r="FF1000" s="71"/>
      <c r="FG1000" s="71"/>
      <c r="FH1000" s="71"/>
      <c r="FI1000" s="71"/>
      <c r="FJ1000" s="71"/>
      <c r="FK1000" s="71"/>
      <c r="FL1000" s="71"/>
      <c r="FM1000" s="71"/>
      <c r="FN1000" s="71"/>
      <c r="FO1000" s="71"/>
      <c r="FP1000" s="71"/>
      <c r="FQ1000" s="71"/>
      <c r="FR1000" s="71"/>
      <c r="FS1000" s="71"/>
      <c r="FT1000" s="71"/>
      <c r="FU1000" s="71"/>
      <c r="FV1000" s="71"/>
      <c r="FW1000" s="71"/>
      <c r="FX1000" s="71"/>
      <c r="FY1000" s="71"/>
      <c r="FZ1000" s="71"/>
      <c r="GA1000" s="71"/>
      <c r="GB1000" s="71"/>
      <c r="GC1000" s="71"/>
      <c r="GD1000" s="71"/>
      <c r="GE1000" s="71"/>
      <c r="GF1000" s="71"/>
      <c r="GG1000" s="71"/>
      <c r="GH1000" s="71"/>
      <c r="GI1000" s="71"/>
      <c r="GJ1000" s="71"/>
      <c r="GK1000" s="71"/>
      <c r="GL1000" s="71"/>
      <c r="GM1000" s="71"/>
      <c r="GN1000" s="71"/>
      <c r="GO1000" s="71"/>
      <c r="GP1000" s="71"/>
      <c r="GQ1000" s="71"/>
      <c r="GR1000" s="71"/>
      <c r="GS1000" s="71"/>
      <c r="GT1000" s="71"/>
      <c r="GU1000" s="71"/>
      <c r="GV1000" s="71"/>
      <c r="GW1000" s="71"/>
      <c r="GX1000" s="71"/>
      <c r="GY1000" s="71"/>
      <c r="GZ1000" s="71"/>
      <c r="HA1000" s="71"/>
      <c r="HB1000" s="71"/>
      <c r="HC1000" s="71"/>
      <c r="HD1000" s="71"/>
      <c r="HE1000" s="71"/>
      <c r="HF1000" s="71"/>
      <c r="HG1000" s="71"/>
      <c r="HH1000" s="71"/>
      <c r="HI1000" s="71"/>
      <c r="HJ1000" s="71"/>
      <c r="HK1000" s="71"/>
      <c r="HL1000" s="71"/>
      <c r="HM1000" s="71"/>
      <c r="HN1000" s="71"/>
      <c r="HO1000" s="71"/>
      <c r="HP1000" s="71"/>
      <c r="HQ1000" s="71"/>
      <c r="HR1000" s="71"/>
      <c r="HS1000" s="71"/>
      <c r="HT1000" s="71"/>
      <c r="HU1000" s="71"/>
      <c r="HV1000" s="71"/>
      <c r="HW1000" s="71"/>
      <c r="HX1000" s="71"/>
      <c r="HY1000" s="71"/>
      <c r="HZ1000" s="71"/>
      <c r="IA1000" s="71"/>
      <c r="IB1000" s="71"/>
      <c r="IC1000" s="71"/>
      <c r="ID1000" s="71"/>
      <c r="IE1000" s="71"/>
      <c r="IF1000" s="71"/>
      <c r="IG1000" s="71"/>
      <c r="IH1000" s="71"/>
      <c r="II1000" s="71"/>
      <c r="IJ1000" s="71"/>
      <c r="IK1000" s="71"/>
      <c r="IL1000" s="71"/>
      <c r="IM1000" s="71"/>
      <c r="IN1000" s="71"/>
      <c r="IO1000" s="71"/>
      <c r="IP1000" s="71"/>
      <c r="IQ1000" s="71"/>
      <c r="IR1000" s="71"/>
      <c r="IS1000" s="71"/>
      <c r="IT1000" s="71"/>
      <c r="IU1000" s="71"/>
      <c r="IV1000" s="71"/>
    </row>
    <row r="1001" spans="1:256" s="21" customFormat="1" ht="21.95" customHeight="1">
      <c r="A1001" s="65" t="s">
        <v>1049</v>
      </c>
      <c r="B1001" s="21" t="s">
        <v>2335</v>
      </c>
      <c r="C1001" s="9">
        <v>30</v>
      </c>
      <c r="D1001" s="89" t="s">
        <v>3</v>
      </c>
      <c r="E1001" s="89">
        <v>2002</v>
      </c>
      <c r="F1001" s="89"/>
      <c r="G1001" s="89"/>
      <c r="H1001" s="71"/>
      <c r="I1001" s="71"/>
      <c r="J1001" s="71"/>
      <c r="K1001" s="71"/>
      <c r="L1001" s="71"/>
      <c r="M1001" s="71"/>
      <c r="N1001" s="71"/>
      <c r="O1001" s="71"/>
      <c r="P1001" s="71"/>
      <c r="Q1001" s="71"/>
      <c r="R1001" s="71"/>
      <c r="S1001" s="71"/>
      <c r="T1001" s="71"/>
      <c r="U1001" s="71"/>
      <c r="V1001" s="71"/>
      <c r="W1001" s="71"/>
      <c r="X1001" s="71"/>
      <c r="Y1001" s="71"/>
      <c r="Z1001" s="71"/>
      <c r="AA1001" s="71"/>
      <c r="AB1001" s="71"/>
      <c r="AC1001" s="71"/>
      <c r="AD1001" s="71"/>
      <c r="AE1001" s="71"/>
      <c r="AF1001" s="71"/>
      <c r="AG1001" s="71"/>
      <c r="AH1001" s="71"/>
      <c r="AI1001" s="71"/>
      <c r="AJ1001" s="71"/>
      <c r="AK1001" s="71"/>
      <c r="AL1001" s="71"/>
      <c r="AM1001" s="71"/>
      <c r="AN1001" s="71"/>
      <c r="AO1001" s="71"/>
      <c r="AP1001" s="71"/>
      <c r="AQ1001" s="71"/>
      <c r="AR1001" s="71"/>
      <c r="AS1001" s="71"/>
      <c r="AT1001" s="71"/>
      <c r="AU1001" s="71"/>
      <c r="AV1001" s="71"/>
      <c r="AW1001" s="71"/>
      <c r="AX1001" s="71"/>
      <c r="AY1001" s="71"/>
      <c r="AZ1001" s="71"/>
      <c r="BA1001" s="71"/>
      <c r="BB1001" s="71"/>
      <c r="BC1001" s="71"/>
      <c r="BD1001" s="71"/>
      <c r="BE1001" s="71"/>
      <c r="BF1001" s="71"/>
      <c r="BG1001" s="71"/>
      <c r="BH1001" s="71"/>
      <c r="BI1001" s="71"/>
      <c r="BJ1001" s="71"/>
      <c r="BK1001" s="71"/>
      <c r="BL1001" s="71"/>
      <c r="BM1001" s="71"/>
      <c r="BN1001" s="71"/>
      <c r="BO1001" s="71"/>
      <c r="BP1001" s="71"/>
      <c r="BQ1001" s="71"/>
      <c r="BR1001" s="71"/>
      <c r="BS1001" s="71"/>
      <c r="BT1001" s="71"/>
      <c r="BU1001" s="71"/>
      <c r="BV1001" s="71"/>
      <c r="BW1001" s="71"/>
      <c r="BX1001" s="71"/>
      <c r="BY1001" s="71"/>
      <c r="BZ1001" s="71"/>
      <c r="CA1001" s="71"/>
      <c r="CB1001" s="71"/>
      <c r="CC1001" s="71"/>
      <c r="CD1001" s="71"/>
      <c r="CE1001" s="71"/>
      <c r="CF1001" s="71"/>
      <c r="CG1001" s="71"/>
      <c r="CH1001" s="71"/>
      <c r="CI1001" s="71"/>
      <c r="CJ1001" s="71"/>
      <c r="CK1001" s="71"/>
      <c r="CL1001" s="71"/>
      <c r="CM1001" s="71"/>
      <c r="CN1001" s="71"/>
      <c r="CO1001" s="71"/>
      <c r="CP1001" s="71"/>
      <c r="CQ1001" s="71"/>
      <c r="CR1001" s="71"/>
      <c r="CS1001" s="71"/>
      <c r="CT1001" s="71"/>
      <c r="CU1001" s="71"/>
      <c r="CV1001" s="71"/>
      <c r="CW1001" s="71"/>
      <c r="CX1001" s="71"/>
      <c r="CY1001" s="71"/>
      <c r="CZ1001" s="71"/>
      <c r="DA1001" s="71"/>
      <c r="DB1001" s="71"/>
      <c r="DC1001" s="71"/>
      <c r="DD1001" s="71"/>
      <c r="DE1001" s="71"/>
      <c r="DF1001" s="71"/>
      <c r="DG1001" s="71"/>
      <c r="DH1001" s="71"/>
      <c r="DI1001" s="71"/>
      <c r="DJ1001" s="71"/>
      <c r="DK1001" s="71"/>
      <c r="DL1001" s="71"/>
      <c r="DM1001" s="71"/>
      <c r="DN1001" s="71"/>
      <c r="DO1001" s="71"/>
      <c r="DP1001" s="71"/>
      <c r="DQ1001" s="71"/>
      <c r="DR1001" s="71"/>
      <c r="DS1001" s="71"/>
      <c r="DT1001" s="71"/>
      <c r="DU1001" s="71"/>
      <c r="DV1001" s="71"/>
      <c r="DW1001" s="71"/>
      <c r="DX1001" s="71"/>
      <c r="DY1001" s="71"/>
      <c r="DZ1001" s="71"/>
      <c r="EA1001" s="71"/>
      <c r="EB1001" s="71"/>
      <c r="EC1001" s="71"/>
      <c r="ED1001" s="71"/>
      <c r="EE1001" s="71"/>
      <c r="EF1001" s="71"/>
      <c r="EG1001" s="71"/>
      <c r="EH1001" s="71"/>
      <c r="EI1001" s="71"/>
      <c r="EJ1001" s="71"/>
      <c r="EK1001" s="71"/>
      <c r="EL1001" s="71"/>
      <c r="EM1001" s="71"/>
      <c r="EN1001" s="71"/>
      <c r="EO1001" s="71"/>
      <c r="EP1001" s="71"/>
      <c r="EQ1001" s="71"/>
      <c r="ER1001" s="71"/>
      <c r="ES1001" s="71"/>
      <c r="ET1001" s="71"/>
      <c r="EU1001" s="71"/>
      <c r="EV1001" s="71"/>
      <c r="EW1001" s="71"/>
      <c r="EX1001" s="71"/>
      <c r="EY1001" s="71"/>
      <c r="EZ1001" s="71"/>
      <c r="FA1001" s="71"/>
      <c r="FB1001" s="71"/>
      <c r="FC1001" s="71"/>
      <c r="FD1001" s="71"/>
      <c r="FE1001" s="71"/>
      <c r="FF1001" s="71"/>
      <c r="FG1001" s="71"/>
      <c r="FH1001" s="71"/>
      <c r="FI1001" s="71"/>
      <c r="FJ1001" s="71"/>
      <c r="FK1001" s="71"/>
      <c r="FL1001" s="71"/>
      <c r="FM1001" s="71"/>
      <c r="FN1001" s="71"/>
      <c r="FO1001" s="71"/>
      <c r="FP1001" s="71"/>
      <c r="FQ1001" s="71"/>
      <c r="FR1001" s="71"/>
      <c r="FS1001" s="71"/>
      <c r="FT1001" s="71"/>
      <c r="FU1001" s="71"/>
      <c r="FV1001" s="71"/>
      <c r="FW1001" s="71"/>
      <c r="FX1001" s="71"/>
      <c r="FY1001" s="71"/>
      <c r="FZ1001" s="71"/>
      <c r="GA1001" s="71"/>
      <c r="GB1001" s="71"/>
      <c r="GC1001" s="71"/>
      <c r="GD1001" s="71"/>
      <c r="GE1001" s="71"/>
      <c r="GF1001" s="71"/>
      <c r="GG1001" s="71"/>
      <c r="GH1001" s="71"/>
      <c r="GI1001" s="71"/>
      <c r="GJ1001" s="71"/>
      <c r="GK1001" s="71"/>
      <c r="GL1001" s="71"/>
      <c r="GM1001" s="71"/>
      <c r="GN1001" s="71"/>
      <c r="GO1001" s="71"/>
      <c r="GP1001" s="71"/>
      <c r="GQ1001" s="71"/>
      <c r="GR1001" s="71"/>
      <c r="GS1001" s="71"/>
      <c r="GT1001" s="71"/>
      <c r="GU1001" s="71"/>
      <c r="GV1001" s="71"/>
      <c r="GW1001" s="71"/>
      <c r="GX1001" s="71"/>
      <c r="GY1001" s="71"/>
      <c r="GZ1001" s="71"/>
      <c r="HA1001" s="71"/>
      <c r="HB1001" s="71"/>
      <c r="HC1001" s="71"/>
      <c r="HD1001" s="71"/>
      <c r="HE1001" s="71"/>
      <c r="HF1001" s="71"/>
      <c r="HG1001" s="71"/>
      <c r="HH1001" s="71"/>
      <c r="HI1001" s="71"/>
      <c r="HJ1001" s="71"/>
      <c r="HK1001" s="71"/>
      <c r="HL1001" s="71"/>
      <c r="HM1001" s="71"/>
      <c r="HN1001" s="71"/>
      <c r="HO1001" s="71"/>
      <c r="HP1001" s="71"/>
      <c r="HQ1001" s="71"/>
      <c r="HR1001" s="71"/>
      <c r="HS1001" s="71"/>
      <c r="HT1001" s="71"/>
      <c r="HU1001" s="71"/>
      <c r="HV1001" s="71"/>
      <c r="HW1001" s="71"/>
      <c r="HX1001" s="71"/>
      <c r="HY1001" s="71"/>
      <c r="HZ1001" s="71"/>
      <c r="IA1001" s="71"/>
      <c r="IB1001" s="71"/>
      <c r="IC1001" s="71"/>
      <c r="ID1001" s="71"/>
      <c r="IE1001" s="71"/>
      <c r="IF1001" s="71"/>
      <c r="IG1001" s="71"/>
      <c r="IH1001" s="71"/>
      <c r="II1001" s="71"/>
      <c r="IJ1001" s="71"/>
      <c r="IK1001" s="71"/>
      <c r="IL1001" s="71"/>
      <c r="IM1001" s="71"/>
      <c r="IN1001" s="71"/>
      <c r="IO1001" s="71"/>
      <c r="IP1001" s="71"/>
      <c r="IQ1001" s="71"/>
      <c r="IR1001" s="71"/>
      <c r="IS1001" s="71"/>
      <c r="IT1001" s="71"/>
      <c r="IU1001" s="71"/>
      <c r="IV1001" s="71"/>
    </row>
    <row r="1002" spans="1:256" s="21" customFormat="1" ht="21.95" customHeight="1">
      <c r="A1002" s="65" t="s">
        <v>1049</v>
      </c>
      <c r="B1002" s="21" t="s">
        <v>2334</v>
      </c>
      <c r="C1002" s="9">
        <v>30</v>
      </c>
      <c r="D1002" s="89" t="s">
        <v>3</v>
      </c>
      <c r="E1002" s="89">
        <v>2006</v>
      </c>
      <c r="F1002" s="89"/>
      <c r="G1002" s="89"/>
      <c r="H1002" s="71"/>
      <c r="I1002" s="71"/>
      <c r="J1002" s="71"/>
      <c r="K1002" s="71"/>
      <c r="L1002" s="71"/>
      <c r="M1002" s="71"/>
      <c r="N1002" s="71"/>
      <c r="O1002" s="71"/>
      <c r="P1002" s="71"/>
      <c r="Q1002" s="71"/>
      <c r="R1002" s="71"/>
      <c r="S1002" s="71"/>
      <c r="T1002" s="71"/>
      <c r="U1002" s="71"/>
      <c r="V1002" s="71"/>
      <c r="W1002" s="71"/>
      <c r="X1002" s="71"/>
      <c r="Y1002" s="71"/>
      <c r="Z1002" s="71"/>
      <c r="AA1002" s="71"/>
      <c r="AB1002" s="71"/>
      <c r="AC1002" s="71"/>
      <c r="AD1002" s="71"/>
      <c r="AE1002" s="71"/>
      <c r="AF1002" s="71"/>
      <c r="AG1002" s="71"/>
      <c r="AH1002" s="71"/>
      <c r="AI1002" s="71"/>
      <c r="AJ1002" s="71"/>
      <c r="AK1002" s="71"/>
      <c r="AL1002" s="71"/>
      <c r="AM1002" s="71"/>
      <c r="AN1002" s="71"/>
      <c r="AO1002" s="71"/>
      <c r="AP1002" s="71"/>
      <c r="AQ1002" s="71"/>
      <c r="AR1002" s="71"/>
      <c r="AS1002" s="71"/>
      <c r="AT1002" s="71"/>
      <c r="AU1002" s="71"/>
      <c r="AV1002" s="71"/>
      <c r="AW1002" s="71"/>
      <c r="AX1002" s="71"/>
      <c r="AY1002" s="71"/>
      <c r="AZ1002" s="71"/>
      <c r="BA1002" s="71"/>
      <c r="BB1002" s="71"/>
      <c r="BC1002" s="71"/>
      <c r="BD1002" s="71"/>
      <c r="BE1002" s="71"/>
      <c r="BF1002" s="71"/>
      <c r="BG1002" s="71"/>
      <c r="BH1002" s="71"/>
      <c r="BI1002" s="71"/>
      <c r="BJ1002" s="71"/>
      <c r="BK1002" s="71"/>
      <c r="BL1002" s="71"/>
      <c r="BM1002" s="71"/>
      <c r="BN1002" s="71"/>
      <c r="BO1002" s="71"/>
      <c r="BP1002" s="71"/>
      <c r="BQ1002" s="71"/>
      <c r="BR1002" s="71"/>
      <c r="BS1002" s="71"/>
      <c r="BT1002" s="71"/>
      <c r="BU1002" s="71"/>
      <c r="BV1002" s="71"/>
      <c r="BW1002" s="71"/>
      <c r="BX1002" s="71"/>
      <c r="BY1002" s="71"/>
      <c r="BZ1002" s="71"/>
      <c r="CA1002" s="71"/>
      <c r="CB1002" s="71"/>
      <c r="CC1002" s="71"/>
      <c r="CD1002" s="71"/>
      <c r="CE1002" s="71"/>
      <c r="CF1002" s="71"/>
      <c r="CG1002" s="71"/>
      <c r="CH1002" s="71"/>
      <c r="CI1002" s="71"/>
      <c r="CJ1002" s="71"/>
      <c r="CK1002" s="71"/>
      <c r="CL1002" s="71"/>
      <c r="CM1002" s="71"/>
      <c r="CN1002" s="71"/>
      <c r="CO1002" s="71"/>
      <c r="CP1002" s="71"/>
      <c r="CQ1002" s="71"/>
      <c r="CR1002" s="71"/>
      <c r="CS1002" s="71"/>
      <c r="CT1002" s="71"/>
      <c r="CU1002" s="71"/>
      <c r="CV1002" s="71"/>
      <c r="CW1002" s="71"/>
      <c r="CX1002" s="71"/>
      <c r="CY1002" s="71"/>
      <c r="CZ1002" s="71"/>
      <c r="DA1002" s="71"/>
      <c r="DB1002" s="71"/>
      <c r="DC1002" s="71"/>
      <c r="DD1002" s="71"/>
      <c r="DE1002" s="71"/>
      <c r="DF1002" s="71"/>
      <c r="DG1002" s="71"/>
      <c r="DH1002" s="71"/>
      <c r="DI1002" s="71"/>
      <c r="DJ1002" s="71"/>
      <c r="DK1002" s="71"/>
      <c r="DL1002" s="71"/>
      <c r="DM1002" s="71"/>
      <c r="DN1002" s="71"/>
      <c r="DO1002" s="71"/>
      <c r="DP1002" s="71"/>
      <c r="DQ1002" s="71"/>
      <c r="DR1002" s="71"/>
      <c r="DS1002" s="71"/>
      <c r="DT1002" s="71"/>
      <c r="DU1002" s="71"/>
      <c r="DV1002" s="71"/>
      <c r="DW1002" s="71"/>
      <c r="DX1002" s="71"/>
      <c r="DY1002" s="71"/>
      <c r="DZ1002" s="71"/>
      <c r="EA1002" s="71"/>
      <c r="EB1002" s="71"/>
      <c r="EC1002" s="71"/>
      <c r="ED1002" s="71"/>
      <c r="EE1002" s="71"/>
      <c r="EF1002" s="71"/>
      <c r="EG1002" s="71"/>
      <c r="EH1002" s="71"/>
      <c r="EI1002" s="71"/>
      <c r="EJ1002" s="71"/>
      <c r="EK1002" s="71"/>
      <c r="EL1002" s="71"/>
      <c r="EM1002" s="71"/>
      <c r="EN1002" s="71"/>
      <c r="EO1002" s="71"/>
      <c r="EP1002" s="71"/>
      <c r="EQ1002" s="71"/>
      <c r="ER1002" s="71"/>
      <c r="ES1002" s="71"/>
      <c r="ET1002" s="71"/>
      <c r="EU1002" s="71"/>
      <c r="EV1002" s="71"/>
      <c r="EW1002" s="71"/>
      <c r="EX1002" s="71"/>
      <c r="EY1002" s="71"/>
      <c r="EZ1002" s="71"/>
      <c r="FA1002" s="71"/>
      <c r="FB1002" s="71"/>
      <c r="FC1002" s="71"/>
      <c r="FD1002" s="71"/>
      <c r="FE1002" s="71"/>
      <c r="FF1002" s="71"/>
      <c r="FG1002" s="71"/>
      <c r="FH1002" s="71"/>
      <c r="FI1002" s="71"/>
      <c r="FJ1002" s="71"/>
      <c r="FK1002" s="71"/>
      <c r="FL1002" s="71"/>
      <c r="FM1002" s="71"/>
      <c r="FN1002" s="71"/>
      <c r="FO1002" s="71"/>
      <c r="FP1002" s="71"/>
      <c r="FQ1002" s="71"/>
      <c r="FR1002" s="71"/>
      <c r="FS1002" s="71"/>
      <c r="FT1002" s="71"/>
      <c r="FU1002" s="71"/>
      <c r="FV1002" s="71"/>
      <c r="FW1002" s="71"/>
      <c r="FX1002" s="71"/>
      <c r="FY1002" s="71"/>
      <c r="FZ1002" s="71"/>
      <c r="GA1002" s="71"/>
      <c r="GB1002" s="71"/>
      <c r="GC1002" s="71"/>
      <c r="GD1002" s="71"/>
      <c r="GE1002" s="71"/>
      <c r="GF1002" s="71"/>
      <c r="GG1002" s="71"/>
      <c r="GH1002" s="71"/>
      <c r="GI1002" s="71"/>
      <c r="GJ1002" s="71"/>
      <c r="GK1002" s="71"/>
      <c r="GL1002" s="71"/>
      <c r="GM1002" s="71"/>
      <c r="GN1002" s="71"/>
      <c r="GO1002" s="71"/>
      <c r="GP1002" s="71"/>
      <c r="GQ1002" s="71"/>
      <c r="GR1002" s="71"/>
      <c r="GS1002" s="71"/>
      <c r="GT1002" s="71"/>
      <c r="GU1002" s="71"/>
      <c r="GV1002" s="71"/>
      <c r="GW1002" s="71"/>
      <c r="GX1002" s="71"/>
      <c r="GY1002" s="71"/>
      <c r="GZ1002" s="71"/>
      <c r="HA1002" s="71"/>
      <c r="HB1002" s="71"/>
      <c r="HC1002" s="71"/>
      <c r="HD1002" s="71"/>
      <c r="HE1002" s="71"/>
      <c r="HF1002" s="71"/>
      <c r="HG1002" s="71"/>
      <c r="HH1002" s="71"/>
      <c r="HI1002" s="71"/>
      <c r="HJ1002" s="71"/>
      <c r="HK1002" s="71"/>
      <c r="HL1002" s="71"/>
      <c r="HM1002" s="71"/>
      <c r="HN1002" s="71"/>
      <c r="HO1002" s="71"/>
      <c r="HP1002" s="71"/>
      <c r="HQ1002" s="71"/>
      <c r="HR1002" s="71"/>
      <c r="HS1002" s="71"/>
      <c r="HT1002" s="71"/>
      <c r="HU1002" s="71"/>
      <c r="HV1002" s="71"/>
      <c r="HW1002" s="71"/>
      <c r="HX1002" s="71"/>
      <c r="HY1002" s="71"/>
      <c r="HZ1002" s="71"/>
      <c r="IA1002" s="71"/>
      <c r="IB1002" s="71"/>
      <c r="IC1002" s="71"/>
      <c r="ID1002" s="71"/>
      <c r="IE1002" s="71"/>
      <c r="IF1002" s="71"/>
      <c r="IG1002" s="71"/>
      <c r="IH1002" s="71"/>
      <c r="II1002" s="71"/>
      <c r="IJ1002" s="71"/>
      <c r="IK1002" s="71"/>
      <c r="IL1002" s="71"/>
      <c r="IM1002" s="71"/>
      <c r="IN1002" s="71"/>
      <c r="IO1002" s="71"/>
      <c r="IP1002" s="71"/>
      <c r="IQ1002" s="71"/>
      <c r="IR1002" s="71"/>
      <c r="IS1002" s="71"/>
      <c r="IT1002" s="71"/>
      <c r="IU1002" s="71"/>
      <c r="IV1002" s="71"/>
    </row>
    <row r="1003" spans="1:256" s="135" customFormat="1" ht="21.95" customHeight="1">
      <c r="A1003" s="142" t="s">
        <v>246</v>
      </c>
      <c r="B1003" s="81" t="s">
        <v>247</v>
      </c>
      <c r="C1003" s="143">
        <v>18</v>
      </c>
      <c r="D1003" s="130" t="s">
        <v>3</v>
      </c>
      <c r="E1003" s="144">
        <v>1993</v>
      </c>
      <c r="F1003" s="144" t="s">
        <v>18</v>
      </c>
      <c r="G1003" s="144" t="s">
        <v>19</v>
      </c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38"/>
      <c r="AO1003" s="138"/>
      <c r="AP1003" s="138"/>
      <c r="AQ1003" s="138"/>
      <c r="AR1003" s="138"/>
      <c r="AS1003" s="138"/>
      <c r="AT1003" s="138"/>
      <c r="AU1003" s="138"/>
      <c r="AV1003" s="138"/>
      <c r="AW1003" s="138"/>
      <c r="AX1003" s="138"/>
      <c r="AY1003" s="138"/>
      <c r="AZ1003" s="138"/>
      <c r="BA1003" s="138"/>
      <c r="BB1003" s="138"/>
      <c r="BC1003" s="138"/>
      <c r="BD1003" s="138"/>
      <c r="BE1003" s="138"/>
      <c r="BF1003" s="138"/>
      <c r="BG1003" s="138"/>
      <c r="BH1003" s="138"/>
      <c r="BI1003" s="138"/>
      <c r="BJ1003" s="138"/>
      <c r="BK1003" s="138"/>
      <c r="BL1003" s="138"/>
      <c r="BM1003" s="138"/>
      <c r="BN1003" s="138"/>
      <c r="BO1003" s="138"/>
      <c r="BP1003" s="138"/>
      <c r="BQ1003" s="138"/>
      <c r="BR1003" s="138"/>
      <c r="BS1003" s="138"/>
      <c r="BT1003" s="138"/>
      <c r="BU1003" s="138"/>
      <c r="BV1003" s="138"/>
      <c r="BW1003" s="138"/>
      <c r="BX1003" s="138"/>
      <c r="BY1003" s="138"/>
      <c r="BZ1003" s="138"/>
      <c r="CA1003" s="138"/>
      <c r="CB1003" s="138"/>
      <c r="CC1003" s="138"/>
      <c r="CD1003" s="138"/>
      <c r="CE1003" s="138"/>
      <c r="CF1003" s="138"/>
      <c r="CG1003" s="138"/>
      <c r="CH1003" s="138"/>
      <c r="CI1003" s="138"/>
      <c r="CJ1003" s="138"/>
      <c r="CK1003" s="138"/>
      <c r="CL1003" s="138"/>
      <c r="CM1003" s="138"/>
      <c r="CN1003" s="138"/>
      <c r="CO1003" s="138"/>
      <c r="CP1003" s="138"/>
      <c r="CQ1003" s="138"/>
      <c r="CR1003" s="138"/>
      <c r="CS1003" s="138"/>
      <c r="CT1003" s="138"/>
      <c r="CU1003" s="138"/>
      <c r="CV1003" s="138"/>
      <c r="CW1003" s="138"/>
      <c r="CX1003" s="138"/>
      <c r="CY1003" s="138"/>
      <c r="CZ1003" s="138"/>
      <c r="DA1003" s="138"/>
      <c r="DB1003" s="138"/>
      <c r="DC1003" s="138"/>
      <c r="DD1003" s="138"/>
      <c r="DE1003" s="138"/>
      <c r="DF1003" s="138"/>
      <c r="DG1003" s="138"/>
      <c r="DH1003" s="138"/>
      <c r="DI1003" s="138"/>
      <c r="DJ1003" s="138"/>
      <c r="DK1003" s="138"/>
      <c r="DL1003" s="138"/>
      <c r="DM1003" s="138"/>
      <c r="DN1003" s="138"/>
      <c r="DO1003" s="138"/>
      <c r="DP1003" s="138"/>
      <c r="DQ1003" s="138"/>
      <c r="DR1003" s="138"/>
      <c r="DS1003" s="138"/>
      <c r="DT1003" s="138"/>
      <c r="DU1003" s="138"/>
      <c r="DV1003" s="138"/>
      <c r="DW1003" s="138"/>
      <c r="DX1003" s="138"/>
      <c r="DY1003" s="138"/>
      <c r="DZ1003" s="138"/>
      <c r="EA1003" s="138"/>
      <c r="EB1003" s="138"/>
      <c r="EC1003" s="138"/>
      <c r="ED1003" s="138"/>
      <c r="EE1003" s="138"/>
      <c r="EF1003" s="138"/>
      <c r="EG1003" s="138"/>
      <c r="EH1003" s="138"/>
      <c r="EI1003" s="138"/>
      <c r="EJ1003" s="138"/>
      <c r="EK1003" s="138"/>
      <c r="EL1003" s="138"/>
      <c r="EM1003" s="138"/>
      <c r="EN1003" s="138"/>
      <c r="EO1003" s="138"/>
      <c r="EP1003" s="138"/>
      <c r="EQ1003" s="138"/>
      <c r="ER1003" s="138"/>
      <c r="ES1003" s="138"/>
      <c r="ET1003" s="138"/>
      <c r="EU1003" s="138"/>
      <c r="EV1003" s="138"/>
      <c r="EW1003" s="138"/>
      <c r="EX1003" s="138"/>
      <c r="EY1003" s="138"/>
      <c r="EZ1003" s="138"/>
      <c r="FA1003" s="138"/>
      <c r="FB1003" s="138"/>
      <c r="FC1003" s="138"/>
      <c r="FD1003" s="138"/>
      <c r="FE1003" s="138"/>
      <c r="FF1003" s="138"/>
      <c r="FG1003" s="138"/>
      <c r="FH1003" s="138"/>
      <c r="FI1003" s="138"/>
      <c r="FJ1003" s="138"/>
      <c r="FK1003" s="138"/>
      <c r="FL1003" s="138"/>
      <c r="FM1003" s="138"/>
      <c r="FN1003" s="138"/>
      <c r="FO1003" s="138"/>
      <c r="FP1003" s="138"/>
      <c r="FQ1003" s="138"/>
      <c r="FR1003" s="138"/>
      <c r="FS1003" s="138"/>
      <c r="FT1003" s="138"/>
      <c r="FU1003" s="138"/>
      <c r="FV1003" s="138"/>
      <c r="FW1003" s="138"/>
      <c r="FX1003" s="138"/>
      <c r="FY1003" s="138"/>
      <c r="FZ1003" s="138"/>
      <c r="GA1003" s="138"/>
      <c r="GB1003" s="138"/>
      <c r="GC1003" s="138"/>
      <c r="GD1003" s="138"/>
      <c r="GE1003" s="138"/>
      <c r="GF1003" s="138"/>
      <c r="GG1003" s="138"/>
      <c r="GH1003" s="138"/>
      <c r="GI1003" s="138"/>
      <c r="GJ1003" s="138"/>
      <c r="GK1003" s="138"/>
      <c r="GL1003" s="138"/>
      <c r="GM1003" s="138"/>
      <c r="GN1003" s="138"/>
      <c r="GO1003" s="138"/>
      <c r="GP1003" s="138"/>
      <c r="GQ1003" s="138"/>
      <c r="GR1003" s="138"/>
      <c r="GS1003" s="138"/>
      <c r="GT1003" s="138"/>
      <c r="GU1003" s="138"/>
      <c r="GV1003" s="138"/>
      <c r="GW1003" s="138"/>
      <c r="GX1003" s="138"/>
      <c r="GY1003" s="138"/>
      <c r="GZ1003" s="138"/>
      <c r="HA1003" s="138"/>
      <c r="HB1003" s="138"/>
      <c r="HC1003" s="138"/>
      <c r="HD1003" s="138"/>
      <c r="HE1003" s="138"/>
      <c r="HF1003" s="138"/>
      <c r="HG1003" s="138"/>
      <c r="HH1003" s="138"/>
      <c r="HI1003" s="138"/>
      <c r="HJ1003" s="138"/>
      <c r="HK1003" s="138"/>
      <c r="HL1003" s="138"/>
      <c r="HM1003" s="138"/>
      <c r="HN1003" s="138"/>
      <c r="HO1003" s="138"/>
      <c r="HP1003" s="138"/>
      <c r="HQ1003" s="138"/>
      <c r="HR1003" s="138"/>
      <c r="HS1003" s="138"/>
      <c r="HT1003" s="138"/>
      <c r="HU1003" s="138"/>
      <c r="HV1003" s="138"/>
      <c r="HW1003" s="138"/>
      <c r="HX1003" s="138"/>
      <c r="HY1003" s="138"/>
      <c r="HZ1003" s="138"/>
      <c r="IA1003" s="138"/>
      <c r="IB1003" s="138"/>
      <c r="IC1003" s="138"/>
      <c r="ID1003" s="138"/>
      <c r="IE1003" s="138"/>
      <c r="IF1003" s="138"/>
      <c r="IG1003" s="138"/>
      <c r="IH1003" s="138"/>
      <c r="II1003" s="138"/>
      <c r="IJ1003" s="138"/>
      <c r="IK1003" s="138"/>
      <c r="IL1003" s="138"/>
      <c r="IM1003" s="138"/>
      <c r="IN1003" s="138"/>
      <c r="IO1003" s="138"/>
      <c r="IP1003" s="138"/>
      <c r="IQ1003" s="138"/>
      <c r="IR1003" s="138"/>
      <c r="IS1003" s="138"/>
      <c r="IT1003" s="138"/>
      <c r="IU1003" s="138"/>
      <c r="IV1003" s="138"/>
    </row>
    <row r="1004" spans="1:256" s="135" customFormat="1" ht="21.95" customHeight="1">
      <c r="A1004" s="142" t="s">
        <v>248</v>
      </c>
      <c r="B1004" s="81" t="s">
        <v>249</v>
      </c>
      <c r="C1004" s="143">
        <v>18</v>
      </c>
      <c r="D1004" s="130" t="s">
        <v>3</v>
      </c>
      <c r="E1004" s="144">
        <v>1997</v>
      </c>
      <c r="F1004" s="144" t="s">
        <v>18</v>
      </c>
      <c r="G1004" s="144" t="s">
        <v>19</v>
      </c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38"/>
      <c r="AO1004" s="138"/>
      <c r="AP1004" s="138"/>
      <c r="AQ1004" s="138"/>
      <c r="AR1004" s="138"/>
      <c r="AS1004" s="138"/>
      <c r="AT1004" s="138"/>
      <c r="AU1004" s="138"/>
      <c r="AV1004" s="138"/>
      <c r="AW1004" s="138"/>
      <c r="AX1004" s="138"/>
      <c r="AY1004" s="138"/>
      <c r="AZ1004" s="138"/>
      <c r="BA1004" s="138"/>
      <c r="BB1004" s="138"/>
      <c r="BC1004" s="138"/>
      <c r="BD1004" s="138"/>
      <c r="BE1004" s="138"/>
      <c r="BF1004" s="138"/>
      <c r="BG1004" s="138"/>
      <c r="BH1004" s="138"/>
      <c r="BI1004" s="138"/>
      <c r="BJ1004" s="138"/>
      <c r="BK1004" s="138"/>
      <c r="BL1004" s="138"/>
      <c r="BM1004" s="138"/>
      <c r="BN1004" s="138"/>
      <c r="BO1004" s="138"/>
      <c r="BP1004" s="138"/>
      <c r="BQ1004" s="138"/>
      <c r="BR1004" s="138"/>
      <c r="BS1004" s="138"/>
      <c r="BT1004" s="138"/>
      <c r="BU1004" s="138"/>
      <c r="BV1004" s="138"/>
      <c r="BW1004" s="138"/>
      <c r="BX1004" s="138"/>
      <c r="BY1004" s="138"/>
      <c r="BZ1004" s="138"/>
      <c r="CA1004" s="138"/>
      <c r="CB1004" s="138"/>
      <c r="CC1004" s="138"/>
      <c r="CD1004" s="138"/>
      <c r="CE1004" s="138"/>
      <c r="CF1004" s="138"/>
      <c r="CG1004" s="138"/>
      <c r="CH1004" s="138"/>
      <c r="CI1004" s="138"/>
      <c r="CJ1004" s="138"/>
      <c r="CK1004" s="138"/>
      <c r="CL1004" s="138"/>
      <c r="CM1004" s="138"/>
      <c r="CN1004" s="138"/>
      <c r="CO1004" s="138"/>
      <c r="CP1004" s="138"/>
      <c r="CQ1004" s="138"/>
      <c r="CR1004" s="138"/>
      <c r="CS1004" s="138"/>
      <c r="CT1004" s="138"/>
      <c r="CU1004" s="138"/>
      <c r="CV1004" s="138"/>
      <c r="CW1004" s="138"/>
      <c r="CX1004" s="138"/>
      <c r="CY1004" s="138"/>
      <c r="CZ1004" s="138"/>
      <c r="DA1004" s="138"/>
      <c r="DB1004" s="138"/>
      <c r="DC1004" s="138"/>
      <c r="DD1004" s="138"/>
      <c r="DE1004" s="138"/>
      <c r="DF1004" s="138"/>
      <c r="DG1004" s="138"/>
      <c r="DH1004" s="138"/>
      <c r="DI1004" s="138"/>
      <c r="DJ1004" s="138"/>
      <c r="DK1004" s="138"/>
      <c r="DL1004" s="138"/>
      <c r="DM1004" s="138"/>
      <c r="DN1004" s="138"/>
      <c r="DO1004" s="138"/>
      <c r="DP1004" s="138"/>
      <c r="DQ1004" s="138"/>
      <c r="DR1004" s="138"/>
      <c r="DS1004" s="138"/>
      <c r="DT1004" s="138"/>
      <c r="DU1004" s="138"/>
      <c r="DV1004" s="138"/>
      <c r="DW1004" s="138"/>
      <c r="DX1004" s="138"/>
      <c r="DY1004" s="138"/>
      <c r="DZ1004" s="138"/>
      <c r="EA1004" s="138"/>
      <c r="EB1004" s="138"/>
      <c r="EC1004" s="138"/>
      <c r="ED1004" s="138"/>
      <c r="EE1004" s="138"/>
      <c r="EF1004" s="138"/>
      <c r="EG1004" s="138"/>
      <c r="EH1004" s="138"/>
      <c r="EI1004" s="138"/>
      <c r="EJ1004" s="138"/>
      <c r="EK1004" s="138"/>
      <c r="EL1004" s="138"/>
      <c r="EM1004" s="138"/>
      <c r="EN1004" s="138"/>
      <c r="EO1004" s="138"/>
      <c r="EP1004" s="138"/>
      <c r="EQ1004" s="138"/>
      <c r="ER1004" s="138"/>
      <c r="ES1004" s="138"/>
      <c r="ET1004" s="138"/>
      <c r="EU1004" s="138"/>
      <c r="EV1004" s="138"/>
      <c r="EW1004" s="138"/>
      <c r="EX1004" s="138"/>
      <c r="EY1004" s="138"/>
      <c r="EZ1004" s="138"/>
      <c r="FA1004" s="138"/>
      <c r="FB1004" s="138"/>
      <c r="FC1004" s="138"/>
      <c r="FD1004" s="138"/>
      <c r="FE1004" s="138"/>
      <c r="FF1004" s="138"/>
      <c r="FG1004" s="138"/>
      <c r="FH1004" s="138"/>
      <c r="FI1004" s="138"/>
      <c r="FJ1004" s="138"/>
      <c r="FK1004" s="138"/>
      <c r="FL1004" s="138"/>
      <c r="FM1004" s="138"/>
      <c r="FN1004" s="138"/>
      <c r="FO1004" s="138"/>
      <c r="FP1004" s="138"/>
      <c r="FQ1004" s="138"/>
      <c r="FR1004" s="138"/>
      <c r="FS1004" s="138"/>
      <c r="FT1004" s="138"/>
      <c r="FU1004" s="138"/>
      <c r="FV1004" s="138"/>
      <c r="FW1004" s="138"/>
      <c r="FX1004" s="138"/>
      <c r="FY1004" s="138"/>
      <c r="FZ1004" s="138"/>
      <c r="GA1004" s="138"/>
      <c r="GB1004" s="138"/>
      <c r="GC1004" s="138"/>
      <c r="GD1004" s="138"/>
      <c r="GE1004" s="138"/>
      <c r="GF1004" s="138"/>
      <c r="GG1004" s="138"/>
      <c r="GH1004" s="138"/>
      <c r="GI1004" s="138"/>
      <c r="GJ1004" s="138"/>
      <c r="GK1004" s="138"/>
      <c r="GL1004" s="138"/>
      <c r="GM1004" s="138"/>
      <c r="GN1004" s="138"/>
      <c r="GO1004" s="138"/>
      <c r="GP1004" s="138"/>
      <c r="GQ1004" s="138"/>
      <c r="GR1004" s="138"/>
      <c r="GS1004" s="138"/>
      <c r="GT1004" s="138"/>
      <c r="GU1004" s="138"/>
      <c r="GV1004" s="138"/>
      <c r="GW1004" s="138"/>
      <c r="GX1004" s="138"/>
      <c r="GY1004" s="138"/>
      <c r="GZ1004" s="138"/>
      <c r="HA1004" s="138"/>
      <c r="HB1004" s="138"/>
      <c r="HC1004" s="138"/>
      <c r="HD1004" s="138"/>
      <c r="HE1004" s="138"/>
      <c r="HF1004" s="138"/>
      <c r="HG1004" s="138"/>
      <c r="HH1004" s="138"/>
      <c r="HI1004" s="138"/>
      <c r="HJ1004" s="138"/>
      <c r="HK1004" s="138"/>
      <c r="HL1004" s="138"/>
      <c r="HM1004" s="138"/>
      <c r="HN1004" s="138"/>
      <c r="HO1004" s="138"/>
      <c r="HP1004" s="138"/>
      <c r="HQ1004" s="138"/>
      <c r="HR1004" s="138"/>
      <c r="HS1004" s="138"/>
      <c r="HT1004" s="138"/>
      <c r="HU1004" s="138"/>
      <c r="HV1004" s="138"/>
      <c r="HW1004" s="138"/>
      <c r="HX1004" s="138"/>
      <c r="HY1004" s="138"/>
      <c r="HZ1004" s="138"/>
      <c r="IA1004" s="138"/>
      <c r="IB1004" s="138"/>
      <c r="IC1004" s="138"/>
      <c r="ID1004" s="138"/>
      <c r="IE1004" s="138"/>
      <c r="IF1004" s="138"/>
      <c r="IG1004" s="138"/>
      <c r="IH1004" s="138"/>
      <c r="II1004" s="138"/>
      <c r="IJ1004" s="138"/>
      <c r="IK1004" s="138"/>
      <c r="IL1004" s="138"/>
      <c r="IM1004" s="138"/>
      <c r="IN1004" s="138"/>
      <c r="IO1004" s="138"/>
      <c r="IP1004" s="138"/>
      <c r="IQ1004" s="138"/>
      <c r="IR1004" s="138"/>
      <c r="IS1004" s="138"/>
      <c r="IT1004" s="138"/>
      <c r="IU1004" s="138"/>
      <c r="IV1004" s="138"/>
    </row>
    <row r="1005" spans="1:256" s="21" customFormat="1" ht="21.95" customHeight="1">
      <c r="A1005" s="50" t="s">
        <v>1052</v>
      </c>
      <c r="B1005" s="1" t="s">
        <v>1053</v>
      </c>
      <c r="C1005" s="5">
        <v>40</v>
      </c>
      <c r="D1005" s="89" t="s">
        <v>3</v>
      </c>
      <c r="E1005" s="90">
        <v>1993</v>
      </c>
      <c r="F1005" s="90" t="s">
        <v>22</v>
      </c>
      <c r="G1005" s="90"/>
    </row>
    <row r="1006" spans="1:256" s="21" customFormat="1" ht="21.95" customHeight="1">
      <c r="A1006" s="74" t="s">
        <v>2331</v>
      </c>
      <c r="B1006" s="1" t="s">
        <v>2332</v>
      </c>
      <c r="C1006" s="6">
        <v>30</v>
      </c>
      <c r="D1006" s="89" t="s">
        <v>3</v>
      </c>
      <c r="E1006" s="83">
        <v>1999</v>
      </c>
      <c r="F1006" s="89"/>
      <c r="G1006" s="89"/>
    </row>
    <row r="1007" spans="1:256" s="21" customFormat="1" ht="21.95" customHeight="1">
      <c r="A1007" s="74" t="s">
        <v>2331</v>
      </c>
      <c r="B1007" s="1" t="s">
        <v>2333</v>
      </c>
      <c r="C1007" s="6">
        <v>30</v>
      </c>
      <c r="D1007" s="89" t="s">
        <v>3</v>
      </c>
      <c r="E1007" s="83">
        <v>1999</v>
      </c>
      <c r="F1007" s="89"/>
      <c r="G1007" s="89"/>
    </row>
    <row r="1008" spans="1:256" ht="21.95" customHeight="1">
      <c r="A1008" s="140" t="s">
        <v>2331</v>
      </c>
      <c r="B1008" s="81" t="s">
        <v>2330</v>
      </c>
      <c r="C1008" s="77"/>
      <c r="D1008" s="130" t="s">
        <v>3</v>
      </c>
      <c r="E1008" s="75">
        <v>2001</v>
      </c>
      <c r="F1008" s="130"/>
      <c r="G1008" s="130"/>
      <c r="H1008" s="70"/>
      <c r="I1008" s="70"/>
      <c r="J1008" s="70"/>
      <c r="K1008" s="70"/>
      <c r="L1008" s="70"/>
      <c r="M1008" s="70"/>
      <c r="N1008" s="70"/>
      <c r="O1008" s="70"/>
      <c r="P1008" s="70"/>
      <c r="Q1008" s="70"/>
      <c r="R1008" s="70"/>
      <c r="S1008" s="70"/>
      <c r="T1008" s="70"/>
      <c r="U1008" s="70"/>
      <c r="V1008" s="70"/>
      <c r="W1008" s="70"/>
      <c r="X1008" s="70"/>
      <c r="Y1008" s="70"/>
      <c r="Z1008" s="70"/>
      <c r="AA1008" s="70"/>
      <c r="AB1008" s="70"/>
      <c r="AC1008" s="70"/>
      <c r="AD1008" s="70"/>
      <c r="AE1008" s="70"/>
      <c r="AF1008" s="70"/>
      <c r="AG1008" s="70"/>
      <c r="AH1008" s="70"/>
      <c r="AI1008" s="70"/>
      <c r="AJ1008" s="70"/>
      <c r="AK1008" s="70"/>
      <c r="AL1008" s="70"/>
      <c r="AM1008" s="70"/>
      <c r="AN1008" s="70"/>
      <c r="AO1008" s="70"/>
      <c r="AP1008" s="70"/>
      <c r="AQ1008" s="70"/>
      <c r="AR1008" s="70"/>
      <c r="AS1008" s="70"/>
      <c r="AT1008" s="70"/>
      <c r="AU1008" s="70"/>
      <c r="AV1008" s="70"/>
      <c r="AW1008" s="70"/>
      <c r="AX1008" s="70"/>
      <c r="AY1008" s="70"/>
      <c r="AZ1008" s="70"/>
      <c r="BA1008" s="70"/>
      <c r="BB1008" s="70"/>
      <c r="BC1008" s="70"/>
      <c r="BD1008" s="70"/>
      <c r="BE1008" s="70"/>
      <c r="BF1008" s="70"/>
      <c r="BG1008" s="70"/>
      <c r="BH1008" s="70"/>
      <c r="BI1008" s="70"/>
      <c r="BJ1008" s="70"/>
      <c r="BK1008" s="70"/>
      <c r="BL1008" s="70"/>
      <c r="BM1008" s="70"/>
      <c r="BN1008" s="70"/>
      <c r="BO1008" s="70"/>
      <c r="BP1008" s="70"/>
      <c r="BQ1008" s="70"/>
      <c r="BR1008" s="70"/>
      <c r="BS1008" s="70"/>
      <c r="BT1008" s="70"/>
      <c r="BU1008" s="70"/>
      <c r="BV1008" s="70"/>
      <c r="BW1008" s="70"/>
      <c r="BX1008" s="70"/>
      <c r="BY1008" s="70"/>
      <c r="BZ1008" s="70"/>
      <c r="CA1008" s="70"/>
      <c r="CB1008" s="70"/>
      <c r="CC1008" s="70"/>
      <c r="CD1008" s="70"/>
      <c r="CE1008" s="70"/>
      <c r="CF1008" s="70"/>
      <c r="CG1008" s="70"/>
      <c r="CH1008" s="70"/>
      <c r="CI1008" s="70"/>
      <c r="CJ1008" s="70"/>
      <c r="CK1008" s="70"/>
      <c r="CL1008" s="70"/>
      <c r="CM1008" s="70"/>
      <c r="CN1008" s="70"/>
      <c r="CO1008" s="70"/>
      <c r="CP1008" s="70"/>
      <c r="CQ1008" s="70"/>
      <c r="CR1008" s="70"/>
      <c r="CS1008" s="70"/>
      <c r="CT1008" s="70"/>
      <c r="CU1008" s="70"/>
      <c r="CV1008" s="70"/>
      <c r="CW1008" s="70"/>
      <c r="CX1008" s="70"/>
      <c r="CY1008" s="70"/>
      <c r="CZ1008" s="70"/>
      <c r="DA1008" s="70"/>
      <c r="DB1008" s="70"/>
      <c r="DC1008" s="70"/>
      <c r="DD1008" s="70"/>
      <c r="DE1008" s="70"/>
      <c r="DF1008" s="70"/>
      <c r="DG1008" s="70"/>
      <c r="DH1008" s="70"/>
      <c r="DI1008" s="70"/>
      <c r="DJ1008" s="70"/>
      <c r="DK1008" s="70"/>
      <c r="DL1008" s="70"/>
      <c r="DM1008" s="70"/>
      <c r="DN1008" s="70"/>
      <c r="DO1008" s="70"/>
      <c r="DP1008" s="70"/>
      <c r="DQ1008" s="70"/>
      <c r="DR1008" s="70"/>
      <c r="DS1008" s="70"/>
      <c r="DT1008" s="70"/>
      <c r="DU1008" s="70"/>
      <c r="DV1008" s="70"/>
      <c r="DW1008" s="70"/>
      <c r="DX1008" s="70"/>
      <c r="DY1008" s="70"/>
      <c r="DZ1008" s="70"/>
      <c r="EA1008" s="70"/>
      <c r="EB1008" s="70"/>
      <c r="EC1008" s="70"/>
      <c r="ED1008" s="70"/>
      <c r="EE1008" s="70"/>
      <c r="EF1008" s="70"/>
      <c r="EG1008" s="70"/>
      <c r="EH1008" s="70"/>
      <c r="EI1008" s="70"/>
      <c r="EJ1008" s="70"/>
      <c r="EK1008" s="70"/>
      <c r="EL1008" s="70"/>
      <c r="EM1008" s="70"/>
      <c r="EN1008" s="70"/>
      <c r="EO1008" s="70"/>
      <c r="EP1008" s="70"/>
      <c r="EQ1008" s="70"/>
      <c r="ER1008" s="70"/>
      <c r="ES1008" s="70"/>
      <c r="ET1008" s="70"/>
      <c r="EU1008" s="70"/>
      <c r="EV1008" s="70"/>
      <c r="EW1008" s="70"/>
      <c r="EX1008" s="70"/>
      <c r="EY1008" s="70"/>
      <c r="EZ1008" s="70"/>
      <c r="FA1008" s="70"/>
      <c r="FB1008" s="70"/>
      <c r="FC1008" s="70"/>
      <c r="FD1008" s="70"/>
      <c r="FE1008" s="70"/>
      <c r="FF1008" s="70"/>
      <c r="FG1008" s="70"/>
      <c r="FH1008" s="70"/>
      <c r="FI1008" s="70"/>
      <c r="FJ1008" s="70"/>
      <c r="FK1008" s="70"/>
      <c r="FL1008" s="70"/>
      <c r="FM1008" s="70"/>
      <c r="FN1008" s="70"/>
      <c r="FO1008" s="70"/>
      <c r="FP1008" s="70"/>
      <c r="FQ1008" s="70"/>
      <c r="FR1008" s="70"/>
      <c r="FS1008" s="70"/>
      <c r="FT1008" s="70"/>
      <c r="FU1008" s="70"/>
      <c r="FV1008" s="70"/>
      <c r="FW1008" s="70"/>
      <c r="FX1008" s="70"/>
      <c r="FY1008" s="70"/>
      <c r="FZ1008" s="70"/>
      <c r="GA1008" s="70"/>
      <c r="GB1008" s="70"/>
      <c r="GC1008" s="70"/>
      <c r="GD1008" s="70"/>
      <c r="GE1008" s="70"/>
      <c r="GF1008" s="70"/>
      <c r="GG1008" s="70"/>
      <c r="GH1008" s="70"/>
      <c r="GI1008" s="70"/>
      <c r="GJ1008" s="70"/>
      <c r="GK1008" s="70"/>
      <c r="GL1008" s="70"/>
      <c r="GM1008" s="70"/>
      <c r="GN1008" s="70"/>
      <c r="GO1008" s="70"/>
      <c r="GP1008" s="70"/>
      <c r="GQ1008" s="70"/>
      <c r="GR1008" s="70"/>
      <c r="GS1008" s="70"/>
      <c r="GT1008" s="70"/>
      <c r="GU1008" s="70"/>
      <c r="GV1008" s="70"/>
      <c r="GW1008" s="70"/>
      <c r="GX1008" s="70"/>
      <c r="GY1008" s="70"/>
      <c r="GZ1008" s="70"/>
      <c r="HA1008" s="70"/>
      <c r="HB1008" s="70"/>
      <c r="HC1008" s="70"/>
      <c r="HD1008" s="70"/>
      <c r="HE1008" s="70"/>
      <c r="HF1008" s="70"/>
      <c r="HG1008" s="70"/>
      <c r="HH1008" s="70"/>
      <c r="HI1008" s="70"/>
      <c r="HJ1008" s="70"/>
      <c r="HK1008" s="70"/>
      <c r="HL1008" s="70"/>
      <c r="HM1008" s="70"/>
      <c r="HN1008" s="70"/>
      <c r="HO1008" s="70"/>
      <c r="HP1008" s="70"/>
      <c r="HQ1008" s="70"/>
      <c r="HR1008" s="70"/>
      <c r="HS1008" s="70"/>
      <c r="HT1008" s="70"/>
      <c r="HU1008" s="70"/>
      <c r="HV1008" s="70"/>
      <c r="HW1008" s="70"/>
      <c r="HX1008" s="70"/>
      <c r="HY1008" s="70"/>
      <c r="HZ1008" s="70"/>
      <c r="IA1008" s="70"/>
      <c r="IB1008" s="70"/>
      <c r="IC1008" s="70"/>
      <c r="ID1008" s="70"/>
      <c r="IE1008" s="70"/>
      <c r="IF1008" s="70"/>
      <c r="IG1008" s="70"/>
      <c r="IH1008" s="70"/>
      <c r="II1008" s="70"/>
      <c r="IJ1008" s="70"/>
      <c r="IK1008" s="70"/>
      <c r="IL1008" s="70"/>
      <c r="IM1008" s="70"/>
      <c r="IN1008" s="70"/>
      <c r="IO1008" s="70"/>
      <c r="IP1008" s="70"/>
      <c r="IQ1008" s="70"/>
      <c r="IR1008" s="70"/>
      <c r="IS1008" s="70"/>
      <c r="IT1008" s="70"/>
      <c r="IU1008" s="70"/>
      <c r="IV1008" s="70"/>
    </row>
    <row r="1009" spans="1:256" ht="21.95" customHeight="1">
      <c r="A1009" s="134" t="s">
        <v>2329</v>
      </c>
      <c r="B1009" s="135" t="s">
        <v>2328</v>
      </c>
      <c r="C1009" s="136"/>
      <c r="D1009" s="130" t="s">
        <v>3</v>
      </c>
      <c r="E1009" s="130"/>
      <c r="F1009" s="130"/>
      <c r="G1009" s="130"/>
      <c r="H1009" s="70"/>
      <c r="I1009" s="70"/>
      <c r="J1009" s="70"/>
      <c r="K1009" s="70"/>
      <c r="L1009" s="70"/>
      <c r="M1009" s="70"/>
      <c r="N1009" s="70"/>
      <c r="O1009" s="70"/>
      <c r="P1009" s="70"/>
      <c r="Q1009" s="70"/>
      <c r="R1009" s="70"/>
      <c r="S1009" s="70"/>
      <c r="T1009" s="70"/>
      <c r="U1009" s="70"/>
      <c r="V1009" s="70"/>
      <c r="W1009" s="70"/>
      <c r="X1009" s="70"/>
      <c r="Y1009" s="70"/>
      <c r="Z1009" s="70"/>
      <c r="AA1009" s="70"/>
      <c r="AB1009" s="70"/>
      <c r="AC1009" s="70"/>
      <c r="AD1009" s="70"/>
      <c r="AE1009" s="70"/>
      <c r="AF1009" s="70"/>
      <c r="AG1009" s="70"/>
      <c r="AH1009" s="70"/>
      <c r="AI1009" s="70"/>
      <c r="AJ1009" s="70"/>
      <c r="AK1009" s="70"/>
      <c r="AL1009" s="70"/>
      <c r="AM1009" s="70"/>
      <c r="AN1009" s="70"/>
      <c r="AO1009" s="70"/>
      <c r="AP1009" s="70"/>
      <c r="AQ1009" s="70"/>
      <c r="AR1009" s="70"/>
      <c r="AS1009" s="70"/>
      <c r="AT1009" s="70"/>
      <c r="AU1009" s="70"/>
      <c r="AV1009" s="70"/>
      <c r="AW1009" s="70"/>
      <c r="AX1009" s="70"/>
      <c r="AY1009" s="70"/>
      <c r="AZ1009" s="70"/>
      <c r="BA1009" s="70"/>
      <c r="BB1009" s="70"/>
      <c r="BC1009" s="70"/>
      <c r="BD1009" s="70"/>
      <c r="BE1009" s="70"/>
      <c r="BF1009" s="70"/>
      <c r="BG1009" s="70"/>
      <c r="BH1009" s="70"/>
      <c r="BI1009" s="70"/>
      <c r="BJ1009" s="70"/>
      <c r="BK1009" s="70"/>
      <c r="BL1009" s="70"/>
      <c r="BM1009" s="70"/>
      <c r="BN1009" s="70"/>
      <c r="BO1009" s="70"/>
      <c r="BP1009" s="70"/>
      <c r="BQ1009" s="70"/>
      <c r="BR1009" s="70"/>
      <c r="BS1009" s="70"/>
      <c r="BT1009" s="70"/>
      <c r="BU1009" s="70"/>
      <c r="BV1009" s="70"/>
      <c r="BW1009" s="70"/>
      <c r="BX1009" s="70"/>
      <c r="BY1009" s="70"/>
      <c r="BZ1009" s="70"/>
      <c r="CA1009" s="70"/>
      <c r="CB1009" s="70"/>
      <c r="CC1009" s="70"/>
      <c r="CD1009" s="70"/>
      <c r="CE1009" s="70"/>
      <c r="CF1009" s="70"/>
      <c r="CG1009" s="70"/>
      <c r="CH1009" s="70"/>
      <c r="CI1009" s="70"/>
      <c r="CJ1009" s="70"/>
      <c r="CK1009" s="70"/>
      <c r="CL1009" s="70"/>
      <c r="CM1009" s="70"/>
      <c r="CN1009" s="70"/>
      <c r="CO1009" s="70"/>
      <c r="CP1009" s="70"/>
      <c r="CQ1009" s="70"/>
      <c r="CR1009" s="70"/>
      <c r="CS1009" s="70"/>
      <c r="CT1009" s="70"/>
      <c r="CU1009" s="70"/>
      <c r="CV1009" s="70"/>
      <c r="CW1009" s="70"/>
      <c r="CX1009" s="70"/>
      <c r="CY1009" s="70"/>
      <c r="CZ1009" s="70"/>
      <c r="DA1009" s="70"/>
      <c r="DB1009" s="70"/>
      <c r="DC1009" s="70"/>
      <c r="DD1009" s="70"/>
      <c r="DE1009" s="70"/>
      <c r="DF1009" s="70"/>
      <c r="DG1009" s="70"/>
      <c r="DH1009" s="70"/>
      <c r="DI1009" s="70"/>
      <c r="DJ1009" s="70"/>
      <c r="DK1009" s="70"/>
      <c r="DL1009" s="70"/>
      <c r="DM1009" s="70"/>
      <c r="DN1009" s="70"/>
      <c r="DO1009" s="70"/>
      <c r="DP1009" s="70"/>
      <c r="DQ1009" s="70"/>
      <c r="DR1009" s="70"/>
      <c r="DS1009" s="70"/>
      <c r="DT1009" s="70"/>
      <c r="DU1009" s="70"/>
      <c r="DV1009" s="70"/>
      <c r="DW1009" s="70"/>
      <c r="DX1009" s="70"/>
      <c r="DY1009" s="70"/>
      <c r="DZ1009" s="70"/>
      <c r="EA1009" s="70"/>
      <c r="EB1009" s="70"/>
      <c r="EC1009" s="70"/>
      <c r="ED1009" s="70"/>
      <c r="EE1009" s="70"/>
      <c r="EF1009" s="70"/>
      <c r="EG1009" s="70"/>
      <c r="EH1009" s="70"/>
      <c r="EI1009" s="70"/>
      <c r="EJ1009" s="70"/>
      <c r="EK1009" s="70"/>
      <c r="EL1009" s="70"/>
      <c r="EM1009" s="70"/>
      <c r="EN1009" s="70"/>
      <c r="EO1009" s="70"/>
      <c r="EP1009" s="70"/>
      <c r="EQ1009" s="70"/>
      <c r="ER1009" s="70"/>
      <c r="ES1009" s="70"/>
      <c r="ET1009" s="70"/>
      <c r="EU1009" s="70"/>
      <c r="EV1009" s="70"/>
      <c r="EW1009" s="70"/>
      <c r="EX1009" s="70"/>
      <c r="EY1009" s="70"/>
      <c r="EZ1009" s="70"/>
      <c r="FA1009" s="70"/>
      <c r="FB1009" s="70"/>
      <c r="FC1009" s="70"/>
      <c r="FD1009" s="70"/>
      <c r="FE1009" s="70"/>
      <c r="FF1009" s="70"/>
      <c r="FG1009" s="70"/>
      <c r="FH1009" s="70"/>
      <c r="FI1009" s="70"/>
      <c r="FJ1009" s="70"/>
      <c r="FK1009" s="70"/>
      <c r="FL1009" s="70"/>
      <c r="FM1009" s="70"/>
      <c r="FN1009" s="70"/>
      <c r="FO1009" s="70"/>
      <c r="FP1009" s="70"/>
      <c r="FQ1009" s="70"/>
      <c r="FR1009" s="70"/>
      <c r="FS1009" s="70"/>
      <c r="FT1009" s="70"/>
      <c r="FU1009" s="70"/>
      <c r="FV1009" s="70"/>
      <c r="FW1009" s="70"/>
      <c r="FX1009" s="70"/>
      <c r="FY1009" s="70"/>
      <c r="FZ1009" s="70"/>
      <c r="GA1009" s="70"/>
      <c r="GB1009" s="70"/>
      <c r="GC1009" s="70"/>
      <c r="GD1009" s="70"/>
      <c r="GE1009" s="70"/>
      <c r="GF1009" s="70"/>
      <c r="GG1009" s="70"/>
      <c r="GH1009" s="70"/>
      <c r="GI1009" s="70"/>
      <c r="GJ1009" s="70"/>
      <c r="GK1009" s="70"/>
      <c r="GL1009" s="70"/>
      <c r="GM1009" s="70"/>
      <c r="GN1009" s="70"/>
      <c r="GO1009" s="70"/>
      <c r="GP1009" s="70"/>
      <c r="GQ1009" s="70"/>
      <c r="GR1009" s="70"/>
      <c r="GS1009" s="70"/>
      <c r="GT1009" s="70"/>
      <c r="GU1009" s="70"/>
      <c r="GV1009" s="70"/>
      <c r="GW1009" s="70"/>
      <c r="GX1009" s="70"/>
      <c r="GY1009" s="70"/>
      <c r="GZ1009" s="70"/>
      <c r="HA1009" s="70"/>
      <c r="HB1009" s="70"/>
      <c r="HC1009" s="70"/>
      <c r="HD1009" s="70"/>
      <c r="HE1009" s="70"/>
      <c r="HF1009" s="70"/>
      <c r="HG1009" s="70"/>
      <c r="HH1009" s="70"/>
      <c r="HI1009" s="70"/>
      <c r="HJ1009" s="70"/>
      <c r="HK1009" s="70"/>
      <c r="HL1009" s="70"/>
      <c r="HM1009" s="70"/>
      <c r="HN1009" s="70"/>
      <c r="HO1009" s="70"/>
      <c r="HP1009" s="70"/>
      <c r="HQ1009" s="70"/>
      <c r="HR1009" s="70"/>
      <c r="HS1009" s="70"/>
      <c r="HT1009" s="70"/>
      <c r="HU1009" s="70"/>
      <c r="HV1009" s="70"/>
      <c r="HW1009" s="70"/>
      <c r="HX1009" s="70"/>
      <c r="HY1009" s="70"/>
      <c r="HZ1009" s="70"/>
      <c r="IA1009" s="70"/>
      <c r="IB1009" s="70"/>
      <c r="IC1009" s="70"/>
      <c r="ID1009" s="70"/>
      <c r="IE1009" s="70"/>
      <c r="IF1009" s="70"/>
      <c r="IG1009" s="70"/>
      <c r="IH1009" s="70"/>
      <c r="II1009" s="70"/>
      <c r="IJ1009" s="70"/>
      <c r="IK1009" s="70"/>
      <c r="IL1009" s="70"/>
      <c r="IM1009" s="70"/>
      <c r="IN1009" s="70"/>
      <c r="IO1009" s="70"/>
      <c r="IP1009" s="70"/>
      <c r="IQ1009" s="70"/>
      <c r="IR1009" s="70"/>
      <c r="IS1009" s="70"/>
      <c r="IT1009" s="70"/>
      <c r="IU1009" s="70"/>
      <c r="IV1009" s="70"/>
    </row>
    <row r="1010" spans="1:256" ht="21.95" customHeight="1">
      <c r="A1010" s="142" t="s">
        <v>1054</v>
      </c>
      <c r="B1010" s="81" t="s">
        <v>1055</v>
      </c>
      <c r="C1010" s="77">
        <v>30</v>
      </c>
      <c r="D1010" s="130" t="s">
        <v>3</v>
      </c>
      <c r="E1010" s="75"/>
      <c r="F1010" s="75"/>
      <c r="G1010" s="75"/>
      <c r="H1010" s="70"/>
      <c r="I1010" s="70"/>
      <c r="J1010" s="70"/>
      <c r="K1010" s="70"/>
      <c r="L1010" s="70"/>
      <c r="M1010" s="70"/>
      <c r="N1010" s="70"/>
      <c r="O1010" s="70"/>
      <c r="P1010" s="70"/>
      <c r="Q1010" s="70"/>
      <c r="R1010" s="70"/>
      <c r="S1010" s="70"/>
      <c r="T1010" s="70"/>
      <c r="U1010" s="70"/>
      <c r="V1010" s="70"/>
      <c r="W1010" s="70"/>
      <c r="X1010" s="70"/>
      <c r="Y1010" s="70"/>
      <c r="Z1010" s="70"/>
      <c r="AA1010" s="70"/>
      <c r="AB1010" s="70"/>
      <c r="AC1010" s="70"/>
      <c r="AD1010" s="70"/>
      <c r="AE1010" s="70"/>
      <c r="AF1010" s="70"/>
      <c r="AG1010" s="70"/>
      <c r="AH1010" s="70"/>
      <c r="AI1010" s="70"/>
      <c r="AJ1010" s="70"/>
      <c r="AK1010" s="70"/>
      <c r="AL1010" s="70"/>
      <c r="AM1010" s="70"/>
      <c r="AN1010" s="70"/>
      <c r="AO1010" s="70"/>
      <c r="AP1010" s="70"/>
      <c r="AQ1010" s="70"/>
      <c r="AR1010" s="70"/>
      <c r="AS1010" s="70"/>
      <c r="AT1010" s="70"/>
      <c r="AU1010" s="70"/>
      <c r="AV1010" s="70"/>
      <c r="AW1010" s="70"/>
      <c r="AX1010" s="70"/>
      <c r="AY1010" s="70"/>
      <c r="AZ1010" s="70"/>
      <c r="BA1010" s="70"/>
      <c r="BB1010" s="70"/>
      <c r="BC1010" s="70"/>
      <c r="BD1010" s="70"/>
      <c r="BE1010" s="70"/>
      <c r="BF1010" s="70"/>
      <c r="BG1010" s="70"/>
      <c r="BH1010" s="70"/>
      <c r="BI1010" s="70"/>
      <c r="BJ1010" s="70"/>
      <c r="BK1010" s="70"/>
      <c r="BL1010" s="70"/>
      <c r="BM1010" s="70"/>
      <c r="BN1010" s="70"/>
      <c r="BO1010" s="70"/>
      <c r="BP1010" s="70"/>
      <c r="BQ1010" s="70"/>
      <c r="BR1010" s="70"/>
      <c r="BS1010" s="70"/>
      <c r="BT1010" s="70"/>
      <c r="BU1010" s="70"/>
      <c r="BV1010" s="70"/>
      <c r="BW1010" s="70"/>
      <c r="BX1010" s="70"/>
      <c r="BY1010" s="70"/>
      <c r="BZ1010" s="70"/>
      <c r="CA1010" s="70"/>
      <c r="CB1010" s="70"/>
      <c r="CC1010" s="70"/>
      <c r="CD1010" s="70"/>
      <c r="CE1010" s="70"/>
      <c r="CF1010" s="70"/>
      <c r="CG1010" s="70"/>
      <c r="CH1010" s="70"/>
      <c r="CI1010" s="70"/>
      <c r="CJ1010" s="70"/>
      <c r="CK1010" s="70"/>
      <c r="CL1010" s="70"/>
      <c r="CM1010" s="70"/>
      <c r="CN1010" s="70"/>
      <c r="CO1010" s="70"/>
      <c r="CP1010" s="70"/>
      <c r="CQ1010" s="70"/>
      <c r="CR1010" s="70"/>
      <c r="CS1010" s="70"/>
      <c r="CT1010" s="70"/>
      <c r="CU1010" s="70"/>
      <c r="CV1010" s="70"/>
      <c r="CW1010" s="70"/>
      <c r="CX1010" s="70"/>
      <c r="CY1010" s="70"/>
      <c r="CZ1010" s="70"/>
      <c r="DA1010" s="70"/>
      <c r="DB1010" s="70"/>
      <c r="DC1010" s="70"/>
      <c r="DD1010" s="70"/>
      <c r="DE1010" s="70"/>
      <c r="DF1010" s="70"/>
      <c r="DG1010" s="70"/>
      <c r="DH1010" s="70"/>
      <c r="DI1010" s="70"/>
      <c r="DJ1010" s="70"/>
      <c r="DK1010" s="70"/>
      <c r="DL1010" s="70"/>
      <c r="DM1010" s="70"/>
      <c r="DN1010" s="70"/>
      <c r="DO1010" s="70"/>
      <c r="DP1010" s="70"/>
      <c r="DQ1010" s="70"/>
      <c r="DR1010" s="70"/>
      <c r="DS1010" s="70"/>
      <c r="DT1010" s="70"/>
      <c r="DU1010" s="70"/>
      <c r="DV1010" s="70"/>
      <c r="DW1010" s="70"/>
      <c r="DX1010" s="70"/>
      <c r="DY1010" s="70"/>
      <c r="DZ1010" s="70"/>
      <c r="EA1010" s="70"/>
      <c r="EB1010" s="70"/>
      <c r="EC1010" s="70"/>
      <c r="ED1010" s="70"/>
      <c r="EE1010" s="70"/>
      <c r="EF1010" s="70"/>
      <c r="EG1010" s="70"/>
      <c r="EH1010" s="70"/>
      <c r="EI1010" s="70"/>
      <c r="EJ1010" s="70"/>
      <c r="EK1010" s="70"/>
      <c r="EL1010" s="70"/>
      <c r="EM1010" s="70"/>
      <c r="EN1010" s="70"/>
      <c r="EO1010" s="70"/>
      <c r="EP1010" s="70"/>
      <c r="EQ1010" s="70"/>
      <c r="ER1010" s="70"/>
      <c r="ES1010" s="70"/>
      <c r="ET1010" s="70"/>
      <c r="EU1010" s="70"/>
      <c r="EV1010" s="70"/>
      <c r="EW1010" s="70"/>
      <c r="EX1010" s="70"/>
      <c r="EY1010" s="70"/>
      <c r="EZ1010" s="70"/>
      <c r="FA1010" s="70"/>
      <c r="FB1010" s="70"/>
      <c r="FC1010" s="70"/>
      <c r="FD1010" s="70"/>
      <c r="FE1010" s="70"/>
      <c r="FF1010" s="70"/>
      <c r="FG1010" s="70"/>
      <c r="FH1010" s="70"/>
      <c r="FI1010" s="70"/>
      <c r="FJ1010" s="70"/>
      <c r="FK1010" s="70"/>
      <c r="FL1010" s="70"/>
      <c r="FM1010" s="70"/>
      <c r="FN1010" s="70"/>
      <c r="FO1010" s="70"/>
      <c r="FP1010" s="70"/>
      <c r="FQ1010" s="70"/>
      <c r="FR1010" s="70"/>
      <c r="FS1010" s="70"/>
      <c r="FT1010" s="70"/>
      <c r="FU1010" s="70"/>
      <c r="FV1010" s="70"/>
      <c r="FW1010" s="70"/>
      <c r="FX1010" s="70"/>
      <c r="FY1010" s="70"/>
      <c r="FZ1010" s="70"/>
      <c r="GA1010" s="70"/>
      <c r="GB1010" s="70"/>
      <c r="GC1010" s="70"/>
      <c r="GD1010" s="70"/>
      <c r="GE1010" s="70"/>
      <c r="GF1010" s="70"/>
      <c r="GG1010" s="70"/>
      <c r="GH1010" s="70"/>
      <c r="GI1010" s="70"/>
      <c r="GJ1010" s="70"/>
      <c r="GK1010" s="70"/>
      <c r="GL1010" s="70"/>
      <c r="GM1010" s="70"/>
      <c r="GN1010" s="70"/>
      <c r="GO1010" s="70"/>
      <c r="GP1010" s="70"/>
      <c r="GQ1010" s="70"/>
      <c r="GR1010" s="70"/>
      <c r="GS1010" s="70"/>
      <c r="GT1010" s="70"/>
      <c r="GU1010" s="70"/>
      <c r="GV1010" s="70"/>
      <c r="GW1010" s="70"/>
      <c r="GX1010" s="70"/>
      <c r="GY1010" s="70"/>
      <c r="GZ1010" s="70"/>
      <c r="HA1010" s="70"/>
      <c r="HB1010" s="70"/>
      <c r="HC1010" s="70"/>
      <c r="HD1010" s="70"/>
      <c r="HE1010" s="70"/>
      <c r="HF1010" s="70"/>
      <c r="HG1010" s="70"/>
      <c r="HH1010" s="70"/>
      <c r="HI1010" s="70"/>
      <c r="HJ1010" s="70"/>
      <c r="HK1010" s="70"/>
      <c r="HL1010" s="70"/>
      <c r="HM1010" s="70"/>
      <c r="HN1010" s="70"/>
      <c r="HO1010" s="70"/>
      <c r="HP1010" s="70"/>
      <c r="HQ1010" s="70"/>
      <c r="HR1010" s="70"/>
      <c r="HS1010" s="70"/>
      <c r="HT1010" s="70"/>
      <c r="HU1010" s="70"/>
      <c r="HV1010" s="70"/>
      <c r="HW1010" s="70"/>
      <c r="HX1010" s="70"/>
      <c r="HY1010" s="70"/>
      <c r="HZ1010" s="70"/>
      <c r="IA1010" s="70"/>
      <c r="IB1010" s="70"/>
      <c r="IC1010" s="70"/>
      <c r="ID1010" s="70"/>
      <c r="IE1010" s="70"/>
      <c r="IF1010" s="70"/>
      <c r="IG1010" s="70"/>
      <c r="IH1010" s="70"/>
      <c r="II1010" s="70"/>
      <c r="IJ1010" s="70"/>
      <c r="IK1010" s="70"/>
      <c r="IL1010" s="70"/>
      <c r="IM1010" s="70"/>
      <c r="IN1010" s="70"/>
      <c r="IO1010" s="70"/>
      <c r="IP1010" s="70"/>
      <c r="IQ1010" s="70"/>
      <c r="IR1010" s="70"/>
      <c r="IS1010" s="70"/>
      <c r="IT1010" s="70"/>
      <c r="IU1010" s="70"/>
      <c r="IV1010" s="70"/>
    </row>
    <row r="1011" spans="1:256" ht="21.95" customHeight="1">
      <c r="A1011" s="73" t="s">
        <v>1054</v>
      </c>
      <c r="B1011" s="93" t="s">
        <v>2327</v>
      </c>
      <c r="C1011" s="94">
        <v>40</v>
      </c>
      <c r="D1011" s="96" t="s">
        <v>3</v>
      </c>
      <c r="E1011" s="96">
        <v>2005</v>
      </c>
      <c r="F1011" s="96"/>
      <c r="G1011" s="96"/>
      <c r="H1011" s="70"/>
      <c r="I1011" s="70"/>
      <c r="J1011" s="70"/>
      <c r="K1011" s="70"/>
      <c r="L1011" s="70"/>
      <c r="M1011" s="70"/>
      <c r="N1011" s="70"/>
      <c r="O1011" s="70"/>
      <c r="P1011" s="70"/>
      <c r="Q1011" s="70"/>
      <c r="R1011" s="70"/>
      <c r="S1011" s="70"/>
      <c r="T1011" s="70"/>
      <c r="U1011" s="70"/>
      <c r="V1011" s="70"/>
      <c r="W1011" s="70"/>
      <c r="X1011" s="70"/>
      <c r="Y1011" s="70"/>
      <c r="Z1011" s="70"/>
      <c r="AA1011" s="70"/>
      <c r="AB1011" s="70"/>
      <c r="AC1011" s="70"/>
      <c r="AD1011" s="70"/>
      <c r="AE1011" s="70"/>
      <c r="AF1011" s="70"/>
      <c r="AG1011" s="70"/>
      <c r="AH1011" s="70"/>
      <c r="AI1011" s="70"/>
      <c r="AJ1011" s="70"/>
      <c r="AK1011" s="70"/>
      <c r="AL1011" s="70"/>
      <c r="AM1011" s="70"/>
      <c r="AN1011" s="70"/>
      <c r="AO1011" s="70"/>
      <c r="AP1011" s="70"/>
      <c r="AQ1011" s="70"/>
      <c r="AR1011" s="70"/>
      <c r="AS1011" s="70"/>
      <c r="AT1011" s="70"/>
      <c r="AU1011" s="70"/>
      <c r="AV1011" s="70"/>
      <c r="AW1011" s="70"/>
      <c r="AX1011" s="70"/>
      <c r="AY1011" s="70"/>
      <c r="AZ1011" s="70"/>
      <c r="BA1011" s="70"/>
      <c r="BB1011" s="70"/>
      <c r="BC1011" s="70"/>
      <c r="BD1011" s="70"/>
      <c r="BE1011" s="70"/>
      <c r="BF1011" s="70"/>
      <c r="BG1011" s="70"/>
      <c r="BH1011" s="70"/>
      <c r="BI1011" s="70"/>
      <c r="BJ1011" s="70"/>
      <c r="BK1011" s="70"/>
      <c r="BL1011" s="70"/>
      <c r="BM1011" s="70"/>
      <c r="BN1011" s="70"/>
      <c r="BO1011" s="70"/>
      <c r="BP1011" s="70"/>
      <c r="BQ1011" s="70"/>
      <c r="BR1011" s="70"/>
      <c r="BS1011" s="70"/>
      <c r="BT1011" s="70"/>
      <c r="BU1011" s="70"/>
      <c r="BV1011" s="70"/>
      <c r="BW1011" s="70"/>
      <c r="BX1011" s="70"/>
      <c r="BY1011" s="70"/>
      <c r="BZ1011" s="70"/>
      <c r="CA1011" s="70"/>
      <c r="CB1011" s="70"/>
      <c r="CC1011" s="70"/>
      <c r="CD1011" s="70"/>
      <c r="CE1011" s="70"/>
      <c r="CF1011" s="70"/>
      <c r="CG1011" s="70"/>
      <c r="CH1011" s="70"/>
      <c r="CI1011" s="70"/>
      <c r="CJ1011" s="70"/>
      <c r="CK1011" s="70"/>
      <c r="CL1011" s="70"/>
      <c r="CM1011" s="70"/>
      <c r="CN1011" s="70"/>
      <c r="CO1011" s="70"/>
      <c r="CP1011" s="70"/>
      <c r="CQ1011" s="70"/>
      <c r="CR1011" s="70"/>
      <c r="CS1011" s="70"/>
      <c r="CT1011" s="70"/>
      <c r="CU1011" s="70"/>
      <c r="CV1011" s="70"/>
      <c r="CW1011" s="70"/>
      <c r="CX1011" s="70"/>
      <c r="CY1011" s="70"/>
      <c r="CZ1011" s="70"/>
      <c r="DA1011" s="70"/>
      <c r="DB1011" s="70"/>
      <c r="DC1011" s="70"/>
      <c r="DD1011" s="70"/>
      <c r="DE1011" s="70"/>
      <c r="DF1011" s="70"/>
      <c r="DG1011" s="70"/>
      <c r="DH1011" s="70"/>
      <c r="DI1011" s="70"/>
      <c r="DJ1011" s="70"/>
      <c r="DK1011" s="70"/>
      <c r="DL1011" s="70"/>
      <c r="DM1011" s="70"/>
      <c r="DN1011" s="70"/>
      <c r="DO1011" s="70"/>
      <c r="DP1011" s="70"/>
      <c r="DQ1011" s="70"/>
      <c r="DR1011" s="70"/>
      <c r="DS1011" s="70"/>
      <c r="DT1011" s="70"/>
      <c r="DU1011" s="70"/>
      <c r="DV1011" s="70"/>
      <c r="DW1011" s="70"/>
      <c r="DX1011" s="70"/>
      <c r="DY1011" s="70"/>
      <c r="DZ1011" s="70"/>
      <c r="EA1011" s="70"/>
      <c r="EB1011" s="70"/>
      <c r="EC1011" s="70"/>
      <c r="ED1011" s="70"/>
      <c r="EE1011" s="70"/>
      <c r="EF1011" s="70"/>
      <c r="EG1011" s="70"/>
      <c r="EH1011" s="70"/>
      <c r="EI1011" s="70"/>
      <c r="EJ1011" s="70"/>
      <c r="EK1011" s="70"/>
      <c r="EL1011" s="70"/>
      <c r="EM1011" s="70"/>
      <c r="EN1011" s="70"/>
      <c r="EO1011" s="70"/>
      <c r="EP1011" s="70"/>
      <c r="EQ1011" s="70"/>
      <c r="ER1011" s="70"/>
      <c r="ES1011" s="70"/>
      <c r="ET1011" s="70"/>
      <c r="EU1011" s="70"/>
      <c r="EV1011" s="70"/>
      <c r="EW1011" s="70"/>
      <c r="EX1011" s="70"/>
      <c r="EY1011" s="70"/>
      <c r="EZ1011" s="70"/>
      <c r="FA1011" s="70"/>
      <c r="FB1011" s="70"/>
      <c r="FC1011" s="70"/>
      <c r="FD1011" s="70"/>
      <c r="FE1011" s="70"/>
      <c r="FF1011" s="70"/>
      <c r="FG1011" s="70"/>
      <c r="FH1011" s="70"/>
      <c r="FI1011" s="70"/>
      <c r="FJ1011" s="70"/>
      <c r="FK1011" s="70"/>
      <c r="FL1011" s="70"/>
      <c r="FM1011" s="70"/>
      <c r="FN1011" s="70"/>
      <c r="FO1011" s="70"/>
      <c r="FP1011" s="70"/>
      <c r="FQ1011" s="70"/>
      <c r="FR1011" s="70"/>
      <c r="FS1011" s="70"/>
      <c r="FT1011" s="70"/>
      <c r="FU1011" s="70"/>
      <c r="FV1011" s="70"/>
      <c r="FW1011" s="70"/>
      <c r="FX1011" s="70"/>
      <c r="FY1011" s="70"/>
      <c r="FZ1011" s="70"/>
      <c r="GA1011" s="70"/>
      <c r="GB1011" s="70"/>
      <c r="GC1011" s="70"/>
      <c r="GD1011" s="70"/>
      <c r="GE1011" s="70"/>
      <c r="GF1011" s="70"/>
      <c r="GG1011" s="70"/>
      <c r="GH1011" s="70"/>
      <c r="GI1011" s="70"/>
      <c r="GJ1011" s="70"/>
      <c r="GK1011" s="70"/>
      <c r="GL1011" s="70"/>
      <c r="GM1011" s="70"/>
      <c r="GN1011" s="70"/>
      <c r="GO1011" s="70"/>
      <c r="GP1011" s="70"/>
      <c r="GQ1011" s="70"/>
      <c r="GR1011" s="70"/>
      <c r="GS1011" s="70"/>
      <c r="GT1011" s="70"/>
      <c r="GU1011" s="70"/>
      <c r="GV1011" s="70"/>
      <c r="GW1011" s="70"/>
      <c r="GX1011" s="70"/>
      <c r="GY1011" s="70"/>
      <c r="GZ1011" s="70"/>
      <c r="HA1011" s="70"/>
      <c r="HB1011" s="70"/>
      <c r="HC1011" s="70"/>
      <c r="HD1011" s="70"/>
      <c r="HE1011" s="70"/>
      <c r="HF1011" s="70"/>
      <c r="HG1011" s="70"/>
      <c r="HH1011" s="70"/>
      <c r="HI1011" s="70"/>
      <c r="HJ1011" s="70"/>
      <c r="HK1011" s="70"/>
      <c r="HL1011" s="70"/>
      <c r="HM1011" s="70"/>
      <c r="HN1011" s="70"/>
      <c r="HO1011" s="70"/>
      <c r="HP1011" s="70"/>
      <c r="HQ1011" s="70"/>
      <c r="HR1011" s="70"/>
      <c r="HS1011" s="70"/>
      <c r="HT1011" s="70"/>
      <c r="HU1011" s="70"/>
      <c r="HV1011" s="70"/>
      <c r="HW1011" s="70"/>
      <c r="HX1011" s="70"/>
      <c r="HY1011" s="70"/>
      <c r="HZ1011" s="70"/>
      <c r="IA1011" s="70"/>
      <c r="IB1011" s="70"/>
      <c r="IC1011" s="70"/>
      <c r="ID1011" s="70"/>
      <c r="IE1011" s="70"/>
      <c r="IF1011" s="70"/>
      <c r="IG1011" s="70"/>
      <c r="IH1011" s="70"/>
      <c r="II1011" s="70"/>
      <c r="IJ1011" s="70"/>
      <c r="IK1011" s="70"/>
      <c r="IL1011" s="70"/>
      <c r="IM1011" s="70"/>
      <c r="IN1011" s="70"/>
      <c r="IO1011" s="70"/>
      <c r="IP1011" s="70"/>
      <c r="IQ1011" s="70"/>
      <c r="IR1011" s="70"/>
      <c r="IS1011" s="70"/>
      <c r="IT1011" s="70"/>
      <c r="IU1011" s="70"/>
      <c r="IV1011" s="70"/>
    </row>
    <row r="1012" spans="1:256" s="21" customFormat="1" ht="21.95" customHeight="1">
      <c r="A1012" s="65" t="s">
        <v>1054</v>
      </c>
      <c r="B1012" s="21" t="s">
        <v>2326</v>
      </c>
      <c r="C1012" s="9">
        <v>40</v>
      </c>
      <c r="D1012" s="89" t="s">
        <v>3</v>
      </c>
      <c r="E1012" s="89">
        <v>1996</v>
      </c>
      <c r="F1012" s="89"/>
      <c r="G1012" s="89"/>
    </row>
    <row r="1013" spans="1:256" s="21" customFormat="1" ht="21.95" customHeight="1">
      <c r="A1013" s="65" t="s">
        <v>1054</v>
      </c>
      <c r="B1013" s="21" t="s">
        <v>2325</v>
      </c>
      <c r="C1013" s="9">
        <v>30</v>
      </c>
      <c r="D1013" s="89" t="s">
        <v>3</v>
      </c>
      <c r="E1013" s="89">
        <v>2003</v>
      </c>
      <c r="F1013" s="89"/>
      <c r="G1013" s="89"/>
      <c r="H1013" s="71"/>
      <c r="I1013" s="71"/>
      <c r="J1013" s="71"/>
      <c r="K1013" s="71"/>
      <c r="L1013" s="71"/>
      <c r="M1013" s="71"/>
      <c r="N1013" s="71"/>
      <c r="O1013" s="71"/>
      <c r="P1013" s="71"/>
      <c r="Q1013" s="71"/>
      <c r="R1013" s="71"/>
      <c r="S1013" s="71"/>
      <c r="T1013" s="71"/>
      <c r="U1013" s="71"/>
      <c r="V1013" s="71"/>
      <c r="W1013" s="71"/>
      <c r="X1013" s="71"/>
      <c r="Y1013" s="71"/>
      <c r="Z1013" s="71"/>
      <c r="AA1013" s="71"/>
      <c r="AB1013" s="71"/>
      <c r="AC1013" s="71"/>
      <c r="AD1013" s="71"/>
      <c r="AE1013" s="71"/>
      <c r="AF1013" s="71"/>
      <c r="AG1013" s="71"/>
      <c r="AH1013" s="71"/>
      <c r="AI1013" s="71"/>
      <c r="AJ1013" s="71"/>
      <c r="AK1013" s="71"/>
      <c r="AL1013" s="71"/>
      <c r="AM1013" s="71"/>
      <c r="AN1013" s="71"/>
      <c r="AO1013" s="71"/>
      <c r="AP1013" s="71"/>
      <c r="AQ1013" s="71"/>
      <c r="AR1013" s="71"/>
      <c r="AS1013" s="71"/>
      <c r="AT1013" s="71"/>
      <c r="AU1013" s="71"/>
      <c r="AV1013" s="71"/>
      <c r="AW1013" s="71"/>
      <c r="AX1013" s="71"/>
      <c r="AY1013" s="71"/>
      <c r="AZ1013" s="71"/>
      <c r="BA1013" s="71"/>
      <c r="BB1013" s="71"/>
      <c r="BC1013" s="71"/>
      <c r="BD1013" s="71"/>
      <c r="BE1013" s="71"/>
      <c r="BF1013" s="71"/>
      <c r="BG1013" s="71"/>
      <c r="BH1013" s="71"/>
      <c r="BI1013" s="71"/>
      <c r="BJ1013" s="71"/>
      <c r="BK1013" s="71"/>
      <c r="BL1013" s="71"/>
      <c r="BM1013" s="71"/>
      <c r="BN1013" s="71"/>
      <c r="BO1013" s="71"/>
      <c r="BP1013" s="71"/>
      <c r="BQ1013" s="71"/>
      <c r="BR1013" s="71"/>
      <c r="BS1013" s="71"/>
      <c r="BT1013" s="71"/>
      <c r="BU1013" s="71"/>
      <c r="BV1013" s="71"/>
      <c r="BW1013" s="71"/>
      <c r="BX1013" s="71"/>
      <c r="BY1013" s="71"/>
      <c r="BZ1013" s="71"/>
      <c r="CA1013" s="71"/>
      <c r="CB1013" s="71"/>
      <c r="CC1013" s="71"/>
      <c r="CD1013" s="71"/>
      <c r="CE1013" s="71"/>
      <c r="CF1013" s="71"/>
      <c r="CG1013" s="71"/>
      <c r="CH1013" s="71"/>
      <c r="CI1013" s="71"/>
      <c r="CJ1013" s="71"/>
      <c r="CK1013" s="71"/>
      <c r="CL1013" s="71"/>
      <c r="CM1013" s="71"/>
      <c r="CN1013" s="71"/>
      <c r="CO1013" s="71"/>
      <c r="CP1013" s="71"/>
      <c r="CQ1013" s="71"/>
      <c r="CR1013" s="71"/>
      <c r="CS1013" s="71"/>
      <c r="CT1013" s="71"/>
      <c r="CU1013" s="71"/>
      <c r="CV1013" s="71"/>
      <c r="CW1013" s="71"/>
      <c r="CX1013" s="71"/>
      <c r="CY1013" s="71"/>
      <c r="CZ1013" s="71"/>
      <c r="DA1013" s="71"/>
      <c r="DB1013" s="71"/>
      <c r="DC1013" s="71"/>
      <c r="DD1013" s="71"/>
      <c r="DE1013" s="71"/>
      <c r="DF1013" s="71"/>
      <c r="DG1013" s="71"/>
      <c r="DH1013" s="71"/>
      <c r="DI1013" s="71"/>
      <c r="DJ1013" s="71"/>
      <c r="DK1013" s="71"/>
      <c r="DL1013" s="71"/>
      <c r="DM1013" s="71"/>
      <c r="DN1013" s="71"/>
      <c r="DO1013" s="71"/>
      <c r="DP1013" s="71"/>
      <c r="DQ1013" s="71"/>
      <c r="DR1013" s="71"/>
      <c r="DS1013" s="71"/>
      <c r="DT1013" s="71"/>
      <c r="DU1013" s="71"/>
      <c r="DV1013" s="71"/>
      <c r="DW1013" s="71"/>
      <c r="DX1013" s="71"/>
      <c r="DY1013" s="71"/>
      <c r="DZ1013" s="71"/>
      <c r="EA1013" s="71"/>
      <c r="EB1013" s="71"/>
      <c r="EC1013" s="71"/>
      <c r="ED1013" s="71"/>
      <c r="EE1013" s="71"/>
      <c r="EF1013" s="71"/>
      <c r="EG1013" s="71"/>
      <c r="EH1013" s="71"/>
      <c r="EI1013" s="71"/>
      <c r="EJ1013" s="71"/>
      <c r="EK1013" s="71"/>
      <c r="EL1013" s="71"/>
      <c r="EM1013" s="71"/>
      <c r="EN1013" s="71"/>
      <c r="EO1013" s="71"/>
      <c r="EP1013" s="71"/>
      <c r="EQ1013" s="71"/>
      <c r="ER1013" s="71"/>
      <c r="ES1013" s="71"/>
      <c r="ET1013" s="71"/>
      <c r="EU1013" s="71"/>
      <c r="EV1013" s="71"/>
      <c r="EW1013" s="71"/>
      <c r="EX1013" s="71"/>
      <c r="EY1013" s="71"/>
      <c r="EZ1013" s="71"/>
      <c r="FA1013" s="71"/>
      <c r="FB1013" s="71"/>
      <c r="FC1013" s="71"/>
      <c r="FD1013" s="71"/>
      <c r="FE1013" s="71"/>
      <c r="FF1013" s="71"/>
      <c r="FG1013" s="71"/>
      <c r="FH1013" s="71"/>
      <c r="FI1013" s="71"/>
      <c r="FJ1013" s="71"/>
      <c r="FK1013" s="71"/>
      <c r="FL1013" s="71"/>
      <c r="FM1013" s="71"/>
      <c r="FN1013" s="71"/>
      <c r="FO1013" s="71"/>
      <c r="FP1013" s="71"/>
      <c r="FQ1013" s="71"/>
      <c r="FR1013" s="71"/>
      <c r="FS1013" s="71"/>
      <c r="FT1013" s="71"/>
      <c r="FU1013" s="71"/>
      <c r="FV1013" s="71"/>
      <c r="FW1013" s="71"/>
      <c r="FX1013" s="71"/>
      <c r="FY1013" s="71"/>
      <c r="FZ1013" s="71"/>
      <c r="GA1013" s="71"/>
      <c r="GB1013" s="71"/>
      <c r="GC1013" s="71"/>
      <c r="GD1013" s="71"/>
      <c r="GE1013" s="71"/>
      <c r="GF1013" s="71"/>
      <c r="GG1013" s="71"/>
      <c r="GH1013" s="71"/>
      <c r="GI1013" s="71"/>
      <c r="GJ1013" s="71"/>
      <c r="GK1013" s="71"/>
      <c r="GL1013" s="71"/>
      <c r="GM1013" s="71"/>
      <c r="GN1013" s="71"/>
      <c r="GO1013" s="71"/>
      <c r="GP1013" s="71"/>
      <c r="GQ1013" s="71"/>
      <c r="GR1013" s="71"/>
      <c r="GS1013" s="71"/>
      <c r="GT1013" s="71"/>
      <c r="GU1013" s="71"/>
      <c r="GV1013" s="71"/>
      <c r="GW1013" s="71"/>
      <c r="GX1013" s="71"/>
      <c r="GY1013" s="71"/>
      <c r="GZ1013" s="71"/>
      <c r="HA1013" s="71"/>
      <c r="HB1013" s="71"/>
      <c r="HC1013" s="71"/>
      <c r="HD1013" s="71"/>
      <c r="HE1013" s="71"/>
      <c r="HF1013" s="71"/>
      <c r="HG1013" s="71"/>
      <c r="HH1013" s="71"/>
      <c r="HI1013" s="71"/>
      <c r="HJ1013" s="71"/>
      <c r="HK1013" s="71"/>
      <c r="HL1013" s="71"/>
      <c r="HM1013" s="71"/>
      <c r="HN1013" s="71"/>
      <c r="HO1013" s="71"/>
      <c r="HP1013" s="71"/>
      <c r="HQ1013" s="71"/>
      <c r="HR1013" s="71"/>
      <c r="HS1013" s="71"/>
      <c r="HT1013" s="71"/>
      <c r="HU1013" s="71"/>
      <c r="HV1013" s="71"/>
      <c r="HW1013" s="71"/>
      <c r="HX1013" s="71"/>
      <c r="HY1013" s="71"/>
      <c r="HZ1013" s="71"/>
      <c r="IA1013" s="71"/>
      <c r="IB1013" s="71"/>
      <c r="IC1013" s="71"/>
      <c r="ID1013" s="71"/>
      <c r="IE1013" s="71"/>
      <c r="IF1013" s="71"/>
      <c r="IG1013" s="71"/>
      <c r="IH1013" s="71"/>
      <c r="II1013" s="71"/>
      <c r="IJ1013" s="71"/>
      <c r="IK1013" s="71"/>
      <c r="IL1013" s="71"/>
      <c r="IM1013" s="71"/>
      <c r="IN1013" s="71"/>
      <c r="IO1013" s="71"/>
      <c r="IP1013" s="71"/>
      <c r="IQ1013" s="71"/>
      <c r="IR1013" s="71"/>
      <c r="IS1013" s="71"/>
      <c r="IT1013" s="71"/>
      <c r="IU1013" s="71"/>
      <c r="IV1013" s="71"/>
    </row>
    <row r="1014" spans="1:256" s="21" customFormat="1" ht="21.95" customHeight="1">
      <c r="A1014" s="65" t="s">
        <v>1054</v>
      </c>
      <c r="B1014" s="21" t="s">
        <v>1812</v>
      </c>
      <c r="C1014" s="9">
        <v>30</v>
      </c>
      <c r="D1014" s="89" t="s">
        <v>3</v>
      </c>
      <c r="E1014" s="89"/>
      <c r="F1014" s="89"/>
      <c r="G1014" s="89"/>
      <c r="H1014" s="71"/>
      <c r="I1014" s="71"/>
      <c r="J1014" s="71"/>
      <c r="K1014" s="71"/>
      <c r="L1014" s="71"/>
      <c r="M1014" s="71"/>
      <c r="N1014" s="71"/>
      <c r="O1014" s="71"/>
      <c r="P1014" s="71"/>
      <c r="Q1014" s="71"/>
      <c r="R1014" s="71"/>
      <c r="S1014" s="71"/>
      <c r="T1014" s="71"/>
      <c r="U1014" s="71"/>
      <c r="V1014" s="71"/>
      <c r="W1014" s="71"/>
      <c r="X1014" s="71"/>
      <c r="Y1014" s="71"/>
      <c r="Z1014" s="71"/>
      <c r="AA1014" s="71"/>
      <c r="AB1014" s="71"/>
      <c r="AC1014" s="71"/>
      <c r="AD1014" s="71"/>
      <c r="AE1014" s="71"/>
      <c r="AF1014" s="71"/>
      <c r="AG1014" s="71"/>
      <c r="AH1014" s="71"/>
      <c r="AI1014" s="71"/>
      <c r="AJ1014" s="71"/>
      <c r="AK1014" s="71"/>
      <c r="AL1014" s="71"/>
      <c r="AM1014" s="71"/>
      <c r="AN1014" s="71"/>
      <c r="AO1014" s="71"/>
      <c r="AP1014" s="71"/>
      <c r="AQ1014" s="71"/>
      <c r="AR1014" s="71"/>
      <c r="AS1014" s="71"/>
      <c r="AT1014" s="71"/>
      <c r="AU1014" s="71"/>
      <c r="AV1014" s="71"/>
      <c r="AW1014" s="71"/>
      <c r="AX1014" s="71"/>
      <c r="AY1014" s="71"/>
      <c r="AZ1014" s="71"/>
      <c r="BA1014" s="71"/>
      <c r="BB1014" s="71"/>
      <c r="BC1014" s="71"/>
      <c r="BD1014" s="71"/>
      <c r="BE1014" s="71"/>
      <c r="BF1014" s="71"/>
      <c r="BG1014" s="71"/>
      <c r="BH1014" s="71"/>
      <c r="BI1014" s="71"/>
      <c r="BJ1014" s="71"/>
      <c r="BK1014" s="71"/>
      <c r="BL1014" s="71"/>
      <c r="BM1014" s="71"/>
      <c r="BN1014" s="71"/>
      <c r="BO1014" s="71"/>
      <c r="BP1014" s="71"/>
      <c r="BQ1014" s="71"/>
      <c r="BR1014" s="71"/>
      <c r="BS1014" s="71"/>
      <c r="BT1014" s="71"/>
      <c r="BU1014" s="71"/>
      <c r="BV1014" s="71"/>
      <c r="BW1014" s="71"/>
      <c r="BX1014" s="71"/>
      <c r="BY1014" s="71"/>
      <c r="BZ1014" s="71"/>
      <c r="CA1014" s="71"/>
      <c r="CB1014" s="71"/>
      <c r="CC1014" s="71"/>
      <c r="CD1014" s="71"/>
      <c r="CE1014" s="71"/>
      <c r="CF1014" s="71"/>
      <c r="CG1014" s="71"/>
      <c r="CH1014" s="71"/>
      <c r="CI1014" s="71"/>
      <c r="CJ1014" s="71"/>
      <c r="CK1014" s="71"/>
      <c r="CL1014" s="71"/>
      <c r="CM1014" s="71"/>
      <c r="CN1014" s="71"/>
      <c r="CO1014" s="71"/>
      <c r="CP1014" s="71"/>
      <c r="CQ1014" s="71"/>
      <c r="CR1014" s="71"/>
      <c r="CS1014" s="71"/>
      <c r="CT1014" s="71"/>
      <c r="CU1014" s="71"/>
      <c r="CV1014" s="71"/>
      <c r="CW1014" s="71"/>
      <c r="CX1014" s="71"/>
      <c r="CY1014" s="71"/>
      <c r="CZ1014" s="71"/>
      <c r="DA1014" s="71"/>
      <c r="DB1014" s="71"/>
      <c r="DC1014" s="71"/>
      <c r="DD1014" s="71"/>
      <c r="DE1014" s="71"/>
      <c r="DF1014" s="71"/>
      <c r="DG1014" s="71"/>
      <c r="DH1014" s="71"/>
      <c r="DI1014" s="71"/>
      <c r="DJ1014" s="71"/>
      <c r="DK1014" s="71"/>
      <c r="DL1014" s="71"/>
      <c r="DM1014" s="71"/>
      <c r="DN1014" s="71"/>
      <c r="DO1014" s="71"/>
      <c r="DP1014" s="71"/>
      <c r="DQ1014" s="71"/>
      <c r="DR1014" s="71"/>
      <c r="DS1014" s="71"/>
      <c r="DT1014" s="71"/>
      <c r="DU1014" s="71"/>
      <c r="DV1014" s="71"/>
      <c r="DW1014" s="71"/>
      <c r="DX1014" s="71"/>
      <c r="DY1014" s="71"/>
      <c r="DZ1014" s="71"/>
      <c r="EA1014" s="71"/>
      <c r="EB1014" s="71"/>
      <c r="EC1014" s="71"/>
      <c r="ED1014" s="71"/>
      <c r="EE1014" s="71"/>
      <c r="EF1014" s="71"/>
      <c r="EG1014" s="71"/>
      <c r="EH1014" s="71"/>
      <c r="EI1014" s="71"/>
      <c r="EJ1014" s="71"/>
      <c r="EK1014" s="71"/>
      <c r="EL1014" s="71"/>
      <c r="EM1014" s="71"/>
      <c r="EN1014" s="71"/>
      <c r="EO1014" s="71"/>
      <c r="EP1014" s="71"/>
      <c r="EQ1014" s="71"/>
      <c r="ER1014" s="71"/>
      <c r="ES1014" s="71"/>
      <c r="ET1014" s="71"/>
      <c r="EU1014" s="71"/>
      <c r="EV1014" s="71"/>
      <c r="EW1014" s="71"/>
      <c r="EX1014" s="71"/>
      <c r="EY1014" s="71"/>
      <c r="EZ1014" s="71"/>
      <c r="FA1014" s="71"/>
      <c r="FB1014" s="71"/>
      <c r="FC1014" s="71"/>
      <c r="FD1014" s="71"/>
      <c r="FE1014" s="71"/>
      <c r="FF1014" s="71"/>
      <c r="FG1014" s="71"/>
      <c r="FH1014" s="71"/>
      <c r="FI1014" s="71"/>
      <c r="FJ1014" s="71"/>
      <c r="FK1014" s="71"/>
      <c r="FL1014" s="71"/>
      <c r="FM1014" s="71"/>
      <c r="FN1014" s="71"/>
      <c r="FO1014" s="71"/>
      <c r="FP1014" s="71"/>
      <c r="FQ1014" s="71"/>
      <c r="FR1014" s="71"/>
      <c r="FS1014" s="71"/>
      <c r="FT1014" s="71"/>
      <c r="FU1014" s="71"/>
      <c r="FV1014" s="71"/>
      <c r="FW1014" s="71"/>
      <c r="FX1014" s="71"/>
      <c r="FY1014" s="71"/>
      <c r="FZ1014" s="71"/>
      <c r="GA1014" s="71"/>
      <c r="GB1014" s="71"/>
      <c r="GC1014" s="71"/>
      <c r="GD1014" s="71"/>
      <c r="GE1014" s="71"/>
      <c r="GF1014" s="71"/>
      <c r="GG1014" s="71"/>
      <c r="GH1014" s="71"/>
      <c r="GI1014" s="71"/>
      <c r="GJ1014" s="71"/>
      <c r="GK1014" s="71"/>
      <c r="GL1014" s="71"/>
      <c r="GM1014" s="71"/>
      <c r="GN1014" s="71"/>
      <c r="GO1014" s="71"/>
      <c r="GP1014" s="71"/>
      <c r="GQ1014" s="71"/>
      <c r="GR1014" s="71"/>
      <c r="GS1014" s="71"/>
      <c r="GT1014" s="71"/>
      <c r="GU1014" s="71"/>
      <c r="GV1014" s="71"/>
      <c r="GW1014" s="71"/>
      <c r="GX1014" s="71"/>
      <c r="GY1014" s="71"/>
      <c r="GZ1014" s="71"/>
      <c r="HA1014" s="71"/>
      <c r="HB1014" s="71"/>
      <c r="HC1014" s="71"/>
      <c r="HD1014" s="71"/>
      <c r="HE1014" s="71"/>
      <c r="HF1014" s="71"/>
      <c r="HG1014" s="71"/>
      <c r="HH1014" s="71"/>
      <c r="HI1014" s="71"/>
      <c r="HJ1014" s="71"/>
      <c r="HK1014" s="71"/>
      <c r="HL1014" s="71"/>
      <c r="HM1014" s="71"/>
      <c r="HN1014" s="71"/>
      <c r="HO1014" s="71"/>
      <c r="HP1014" s="71"/>
      <c r="HQ1014" s="71"/>
      <c r="HR1014" s="71"/>
      <c r="HS1014" s="71"/>
      <c r="HT1014" s="71"/>
      <c r="HU1014" s="71"/>
      <c r="HV1014" s="71"/>
      <c r="HW1014" s="71"/>
      <c r="HX1014" s="71"/>
      <c r="HY1014" s="71"/>
      <c r="HZ1014" s="71"/>
      <c r="IA1014" s="71"/>
      <c r="IB1014" s="71"/>
      <c r="IC1014" s="71"/>
      <c r="ID1014" s="71"/>
      <c r="IE1014" s="71"/>
      <c r="IF1014" s="71"/>
      <c r="IG1014" s="71"/>
      <c r="IH1014" s="71"/>
      <c r="II1014" s="71"/>
      <c r="IJ1014" s="71"/>
      <c r="IK1014" s="71"/>
      <c r="IL1014" s="71"/>
      <c r="IM1014" s="71"/>
      <c r="IN1014" s="71"/>
      <c r="IO1014" s="71"/>
      <c r="IP1014" s="71"/>
      <c r="IQ1014" s="71"/>
      <c r="IR1014" s="71"/>
      <c r="IS1014" s="71"/>
      <c r="IT1014" s="71"/>
      <c r="IU1014" s="71"/>
      <c r="IV1014" s="71"/>
    </row>
    <row r="1015" spans="1:256" ht="21.95" customHeight="1">
      <c r="A1015" s="50" t="s">
        <v>1056</v>
      </c>
      <c r="B1015" s="1" t="s">
        <v>1057</v>
      </c>
      <c r="C1015" s="6">
        <v>40</v>
      </c>
      <c r="D1015" s="89" t="s">
        <v>3</v>
      </c>
      <c r="E1015" s="83"/>
      <c r="F1015" s="83"/>
      <c r="G1015" s="83"/>
      <c r="H1015" s="70"/>
      <c r="I1015" s="70"/>
      <c r="J1015" s="70"/>
      <c r="K1015" s="70"/>
      <c r="L1015" s="70"/>
      <c r="M1015" s="70"/>
      <c r="N1015" s="70"/>
      <c r="O1015" s="70"/>
      <c r="P1015" s="70"/>
      <c r="Q1015" s="70"/>
      <c r="R1015" s="70"/>
      <c r="S1015" s="70"/>
      <c r="T1015" s="70"/>
      <c r="U1015" s="70"/>
      <c r="V1015" s="70"/>
      <c r="W1015" s="70"/>
      <c r="X1015" s="70"/>
      <c r="Y1015" s="70"/>
      <c r="Z1015" s="70"/>
      <c r="AA1015" s="70"/>
      <c r="AB1015" s="70"/>
      <c r="AC1015" s="70"/>
      <c r="AD1015" s="70"/>
      <c r="AE1015" s="70"/>
      <c r="AF1015" s="70"/>
      <c r="AG1015" s="70"/>
      <c r="AH1015" s="70"/>
      <c r="AI1015" s="70"/>
      <c r="AJ1015" s="70"/>
      <c r="AK1015" s="70"/>
      <c r="AL1015" s="70"/>
      <c r="AM1015" s="70"/>
      <c r="AN1015" s="70"/>
      <c r="AO1015" s="70"/>
      <c r="AP1015" s="70"/>
      <c r="AQ1015" s="70"/>
      <c r="AR1015" s="70"/>
      <c r="AS1015" s="70"/>
      <c r="AT1015" s="70"/>
      <c r="AU1015" s="70"/>
      <c r="AV1015" s="70"/>
      <c r="AW1015" s="70"/>
      <c r="AX1015" s="70"/>
      <c r="AY1015" s="70"/>
      <c r="AZ1015" s="70"/>
      <c r="BA1015" s="70"/>
      <c r="BB1015" s="70"/>
      <c r="BC1015" s="70"/>
      <c r="BD1015" s="70"/>
      <c r="BE1015" s="70"/>
      <c r="BF1015" s="70"/>
      <c r="BG1015" s="70"/>
      <c r="BH1015" s="70"/>
      <c r="BI1015" s="70"/>
      <c r="BJ1015" s="70"/>
      <c r="BK1015" s="70"/>
      <c r="BL1015" s="70"/>
      <c r="BM1015" s="70"/>
      <c r="BN1015" s="70"/>
      <c r="BO1015" s="70"/>
      <c r="BP1015" s="70"/>
      <c r="BQ1015" s="70"/>
      <c r="BR1015" s="70"/>
      <c r="BS1015" s="70"/>
      <c r="BT1015" s="70"/>
      <c r="BU1015" s="70"/>
      <c r="BV1015" s="70"/>
      <c r="BW1015" s="70"/>
      <c r="BX1015" s="70"/>
      <c r="BY1015" s="70"/>
      <c r="BZ1015" s="70"/>
      <c r="CA1015" s="70"/>
      <c r="CB1015" s="70"/>
      <c r="CC1015" s="70"/>
      <c r="CD1015" s="70"/>
      <c r="CE1015" s="70"/>
      <c r="CF1015" s="70"/>
      <c r="CG1015" s="70"/>
      <c r="CH1015" s="70"/>
      <c r="CI1015" s="70"/>
      <c r="CJ1015" s="70"/>
      <c r="CK1015" s="70"/>
      <c r="CL1015" s="70"/>
      <c r="CM1015" s="70"/>
      <c r="CN1015" s="70"/>
      <c r="CO1015" s="70"/>
      <c r="CP1015" s="70"/>
      <c r="CQ1015" s="70"/>
      <c r="CR1015" s="70"/>
      <c r="CS1015" s="70"/>
      <c r="CT1015" s="70"/>
      <c r="CU1015" s="70"/>
      <c r="CV1015" s="70"/>
      <c r="CW1015" s="70"/>
      <c r="CX1015" s="70"/>
      <c r="CY1015" s="70"/>
      <c r="CZ1015" s="70"/>
      <c r="DA1015" s="70"/>
      <c r="DB1015" s="70"/>
      <c r="DC1015" s="70"/>
      <c r="DD1015" s="70"/>
      <c r="DE1015" s="70"/>
      <c r="DF1015" s="70"/>
      <c r="DG1015" s="70"/>
      <c r="DH1015" s="70"/>
      <c r="DI1015" s="70"/>
      <c r="DJ1015" s="70"/>
      <c r="DK1015" s="70"/>
      <c r="DL1015" s="70"/>
      <c r="DM1015" s="70"/>
      <c r="DN1015" s="70"/>
      <c r="DO1015" s="70"/>
      <c r="DP1015" s="70"/>
      <c r="DQ1015" s="70"/>
      <c r="DR1015" s="70"/>
      <c r="DS1015" s="70"/>
      <c r="DT1015" s="70"/>
      <c r="DU1015" s="70"/>
      <c r="DV1015" s="70"/>
      <c r="DW1015" s="70"/>
      <c r="DX1015" s="70"/>
      <c r="DY1015" s="70"/>
      <c r="DZ1015" s="70"/>
      <c r="EA1015" s="70"/>
      <c r="EB1015" s="70"/>
      <c r="EC1015" s="70"/>
      <c r="ED1015" s="70"/>
      <c r="EE1015" s="70"/>
      <c r="EF1015" s="70"/>
      <c r="EG1015" s="70"/>
      <c r="EH1015" s="70"/>
      <c r="EI1015" s="70"/>
      <c r="EJ1015" s="70"/>
      <c r="EK1015" s="70"/>
      <c r="EL1015" s="70"/>
      <c r="EM1015" s="70"/>
      <c r="EN1015" s="70"/>
      <c r="EO1015" s="70"/>
      <c r="EP1015" s="70"/>
      <c r="EQ1015" s="70"/>
      <c r="ER1015" s="70"/>
      <c r="ES1015" s="70"/>
      <c r="ET1015" s="70"/>
      <c r="EU1015" s="70"/>
      <c r="EV1015" s="70"/>
      <c r="EW1015" s="70"/>
      <c r="EX1015" s="70"/>
      <c r="EY1015" s="70"/>
      <c r="EZ1015" s="70"/>
      <c r="FA1015" s="70"/>
      <c r="FB1015" s="70"/>
      <c r="FC1015" s="70"/>
      <c r="FD1015" s="70"/>
      <c r="FE1015" s="70"/>
      <c r="FF1015" s="70"/>
      <c r="FG1015" s="70"/>
      <c r="FH1015" s="70"/>
      <c r="FI1015" s="70"/>
      <c r="FJ1015" s="70"/>
      <c r="FK1015" s="70"/>
      <c r="FL1015" s="70"/>
      <c r="FM1015" s="70"/>
      <c r="FN1015" s="70"/>
      <c r="FO1015" s="70"/>
      <c r="FP1015" s="70"/>
      <c r="FQ1015" s="70"/>
      <c r="FR1015" s="70"/>
      <c r="FS1015" s="70"/>
      <c r="FT1015" s="70"/>
      <c r="FU1015" s="70"/>
      <c r="FV1015" s="70"/>
      <c r="FW1015" s="70"/>
      <c r="FX1015" s="70"/>
      <c r="FY1015" s="70"/>
      <c r="FZ1015" s="70"/>
      <c r="GA1015" s="70"/>
      <c r="GB1015" s="70"/>
      <c r="GC1015" s="70"/>
      <c r="GD1015" s="70"/>
      <c r="GE1015" s="70"/>
      <c r="GF1015" s="70"/>
      <c r="GG1015" s="70"/>
      <c r="GH1015" s="70"/>
      <c r="GI1015" s="70"/>
      <c r="GJ1015" s="70"/>
      <c r="GK1015" s="70"/>
      <c r="GL1015" s="70"/>
      <c r="GM1015" s="70"/>
      <c r="GN1015" s="70"/>
      <c r="GO1015" s="70"/>
      <c r="GP1015" s="70"/>
      <c r="GQ1015" s="70"/>
      <c r="GR1015" s="70"/>
      <c r="GS1015" s="70"/>
      <c r="GT1015" s="70"/>
      <c r="GU1015" s="70"/>
      <c r="GV1015" s="70"/>
      <c r="GW1015" s="70"/>
      <c r="GX1015" s="70"/>
      <c r="GY1015" s="70"/>
      <c r="GZ1015" s="70"/>
      <c r="HA1015" s="70"/>
      <c r="HB1015" s="70"/>
      <c r="HC1015" s="70"/>
      <c r="HD1015" s="70"/>
      <c r="HE1015" s="70"/>
      <c r="HF1015" s="70"/>
      <c r="HG1015" s="70"/>
      <c r="HH1015" s="70"/>
      <c r="HI1015" s="70"/>
      <c r="HJ1015" s="70"/>
      <c r="HK1015" s="70"/>
      <c r="HL1015" s="70"/>
      <c r="HM1015" s="70"/>
      <c r="HN1015" s="70"/>
      <c r="HO1015" s="70"/>
      <c r="HP1015" s="70"/>
      <c r="HQ1015" s="70"/>
      <c r="HR1015" s="70"/>
      <c r="HS1015" s="70"/>
      <c r="HT1015" s="70"/>
      <c r="HU1015" s="70"/>
      <c r="HV1015" s="70"/>
      <c r="HW1015" s="70"/>
      <c r="HX1015" s="70"/>
      <c r="HY1015" s="70"/>
      <c r="HZ1015" s="70"/>
      <c r="IA1015" s="70"/>
      <c r="IB1015" s="70"/>
      <c r="IC1015" s="70"/>
      <c r="ID1015" s="70"/>
      <c r="IE1015" s="70"/>
      <c r="IF1015" s="70"/>
      <c r="IG1015" s="70"/>
      <c r="IH1015" s="70"/>
      <c r="II1015" s="70"/>
      <c r="IJ1015" s="70"/>
      <c r="IK1015" s="70"/>
      <c r="IL1015" s="70"/>
      <c r="IM1015" s="70"/>
      <c r="IN1015" s="70"/>
      <c r="IO1015" s="70"/>
      <c r="IP1015" s="70"/>
      <c r="IQ1015" s="70"/>
      <c r="IR1015" s="70"/>
      <c r="IS1015" s="70"/>
      <c r="IT1015" s="70"/>
      <c r="IU1015" s="70"/>
      <c r="IV1015" s="70"/>
    </row>
    <row r="1016" spans="1:256" ht="21.95" customHeight="1">
      <c r="A1016" s="50" t="s">
        <v>1056</v>
      </c>
      <c r="B1016" s="1" t="s">
        <v>2706</v>
      </c>
      <c r="C1016" s="6">
        <v>30</v>
      </c>
      <c r="D1016" s="89" t="s">
        <v>3</v>
      </c>
      <c r="E1016" s="83"/>
      <c r="F1016" s="83"/>
      <c r="G1016" s="83"/>
      <c r="H1016" s="70"/>
      <c r="I1016" s="70"/>
      <c r="J1016" s="70"/>
      <c r="K1016" s="70"/>
      <c r="L1016" s="70"/>
      <c r="M1016" s="70"/>
      <c r="N1016" s="70"/>
      <c r="O1016" s="70"/>
      <c r="P1016" s="70"/>
      <c r="Q1016" s="70"/>
      <c r="R1016" s="70"/>
      <c r="S1016" s="70"/>
      <c r="T1016" s="70"/>
      <c r="U1016" s="70"/>
      <c r="V1016" s="70"/>
      <c r="W1016" s="70"/>
      <c r="X1016" s="70"/>
      <c r="Y1016" s="70"/>
      <c r="Z1016" s="70"/>
      <c r="AA1016" s="70"/>
      <c r="AB1016" s="70"/>
      <c r="AC1016" s="70"/>
      <c r="AD1016" s="70"/>
      <c r="AE1016" s="70"/>
      <c r="AF1016" s="70"/>
      <c r="AG1016" s="70"/>
      <c r="AH1016" s="70"/>
      <c r="AI1016" s="70"/>
      <c r="AJ1016" s="70"/>
      <c r="AK1016" s="70"/>
      <c r="AL1016" s="70"/>
      <c r="AM1016" s="70"/>
      <c r="AN1016" s="70"/>
      <c r="AO1016" s="70"/>
      <c r="AP1016" s="70"/>
      <c r="AQ1016" s="70"/>
      <c r="AR1016" s="70"/>
      <c r="AS1016" s="70"/>
      <c r="AT1016" s="70"/>
      <c r="AU1016" s="70"/>
      <c r="AV1016" s="70"/>
      <c r="AW1016" s="70"/>
      <c r="AX1016" s="70"/>
      <c r="AY1016" s="70"/>
      <c r="AZ1016" s="70"/>
      <c r="BA1016" s="70"/>
      <c r="BB1016" s="70"/>
      <c r="BC1016" s="70"/>
      <c r="BD1016" s="70"/>
      <c r="BE1016" s="70"/>
      <c r="BF1016" s="70"/>
      <c r="BG1016" s="70"/>
      <c r="BH1016" s="70"/>
      <c r="BI1016" s="70"/>
      <c r="BJ1016" s="70"/>
      <c r="BK1016" s="70"/>
      <c r="BL1016" s="70"/>
      <c r="BM1016" s="70"/>
      <c r="BN1016" s="70"/>
      <c r="BO1016" s="70"/>
      <c r="BP1016" s="70"/>
      <c r="BQ1016" s="70"/>
      <c r="BR1016" s="70"/>
      <c r="BS1016" s="70"/>
      <c r="BT1016" s="70"/>
      <c r="BU1016" s="70"/>
      <c r="BV1016" s="70"/>
      <c r="BW1016" s="70"/>
      <c r="BX1016" s="70"/>
      <c r="BY1016" s="70"/>
      <c r="BZ1016" s="70"/>
      <c r="CA1016" s="70"/>
      <c r="CB1016" s="70"/>
      <c r="CC1016" s="70"/>
      <c r="CD1016" s="70"/>
      <c r="CE1016" s="70"/>
      <c r="CF1016" s="70"/>
      <c r="CG1016" s="70"/>
      <c r="CH1016" s="70"/>
      <c r="CI1016" s="70"/>
      <c r="CJ1016" s="70"/>
      <c r="CK1016" s="70"/>
      <c r="CL1016" s="70"/>
      <c r="CM1016" s="70"/>
      <c r="CN1016" s="70"/>
      <c r="CO1016" s="70"/>
      <c r="CP1016" s="70"/>
      <c r="CQ1016" s="70"/>
      <c r="CR1016" s="70"/>
      <c r="CS1016" s="70"/>
      <c r="CT1016" s="70"/>
      <c r="CU1016" s="70"/>
      <c r="CV1016" s="70"/>
      <c r="CW1016" s="70"/>
      <c r="CX1016" s="70"/>
      <c r="CY1016" s="70"/>
      <c r="CZ1016" s="70"/>
      <c r="DA1016" s="70"/>
      <c r="DB1016" s="70"/>
      <c r="DC1016" s="70"/>
      <c r="DD1016" s="70"/>
      <c r="DE1016" s="70"/>
      <c r="DF1016" s="70"/>
      <c r="DG1016" s="70"/>
      <c r="DH1016" s="70"/>
      <c r="DI1016" s="70"/>
      <c r="DJ1016" s="70"/>
      <c r="DK1016" s="70"/>
      <c r="DL1016" s="70"/>
      <c r="DM1016" s="70"/>
      <c r="DN1016" s="70"/>
      <c r="DO1016" s="70"/>
      <c r="DP1016" s="70"/>
      <c r="DQ1016" s="70"/>
      <c r="DR1016" s="70"/>
      <c r="DS1016" s="70"/>
      <c r="DT1016" s="70"/>
      <c r="DU1016" s="70"/>
      <c r="DV1016" s="70"/>
      <c r="DW1016" s="70"/>
      <c r="DX1016" s="70"/>
      <c r="DY1016" s="70"/>
      <c r="DZ1016" s="70"/>
      <c r="EA1016" s="70"/>
      <c r="EB1016" s="70"/>
      <c r="EC1016" s="70"/>
      <c r="ED1016" s="70"/>
      <c r="EE1016" s="70"/>
      <c r="EF1016" s="70"/>
      <c r="EG1016" s="70"/>
      <c r="EH1016" s="70"/>
      <c r="EI1016" s="70"/>
      <c r="EJ1016" s="70"/>
      <c r="EK1016" s="70"/>
      <c r="EL1016" s="70"/>
      <c r="EM1016" s="70"/>
      <c r="EN1016" s="70"/>
      <c r="EO1016" s="70"/>
      <c r="EP1016" s="70"/>
      <c r="EQ1016" s="70"/>
      <c r="ER1016" s="70"/>
      <c r="ES1016" s="70"/>
      <c r="ET1016" s="70"/>
      <c r="EU1016" s="70"/>
      <c r="EV1016" s="70"/>
      <c r="EW1016" s="70"/>
      <c r="EX1016" s="70"/>
      <c r="EY1016" s="70"/>
      <c r="EZ1016" s="70"/>
      <c r="FA1016" s="70"/>
      <c r="FB1016" s="70"/>
      <c r="FC1016" s="70"/>
      <c r="FD1016" s="70"/>
      <c r="FE1016" s="70"/>
      <c r="FF1016" s="70"/>
      <c r="FG1016" s="70"/>
      <c r="FH1016" s="70"/>
      <c r="FI1016" s="70"/>
      <c r="FJ1016" s="70"/>
      <c r="FK1016" s="70"/>
      <c r="FL1016" s="70"/>
      <c r="FM1016" s="70"/>
      <c r="FN1016" s="70"/>
      <c r="FO1016" s="70"/>
      <c r="FP1016" s="70"/>
      <c r="FQ1016" s="70"/>
      <c r="FR1016" s="70"/>
      <c r="FS1016" s="70"/>
      <c r="FT1016" s="70"/>
      <c r="FU1016" s="70"/>
      <c r="FV1016" s="70"/>
      <c r="FW1016" s="70"/>
      <c r="FX1016" s="70"/>
      <c r="FY1016" s="70"/>
      <c r="FZ1016" s="70"/>
      <c r="GA1016" s="70"/>
      <c r="GB1016" s="70"/>
      <c r="GC1016" s="70"/>
      <c r="GD1016" s="70"/>
      <c r="GE1016" s="70"/>
      <c r="GF1016" s="70"/>
      <c r="GG1016" s="70"/>
      <c r="GH1016" s="70"/>
      <c r="GI1016" s="70"/>
      <c r="GJ1016" s="70"/>
      <c r="GK1016" s="70"/>
      <c r="GL1016" s="70"/>
      <c r="GM1016" s="70"/>
      <c r="GN1016" s="70"/>
      <c r="GO1016" s="70"/>
      <c r="GP1016" s="70"/>
      <c r="GQ1016" s="70"/>
      <c r="GR1016" s="70"/>
      <c r="GS1016" s="70"/>
      <c r="GT1016" s="70"/>
      <c r="GU1016" s="70"/>
      <c r="GV1016" s="70"/>
      <c r="GW1016" s="70"/>
      <c r="GX1016" s="70"/>
      <c r="GY1016" s="70"/>
      <c r="GZ1016" s="70"/>
      <c r="HA1016" s="70"/>
      <c r="HB1016" s="70"/>
      <c r="HC1016" s="70"/>
      <c r="HD1016" s="70"/>
      <c r="HE1016" s="70"/>
      <c r="HF1016" s="70"/>
      <c r="HG1016" s="70"/>
      <c r="HH1016" s="70"/>
      <c r="HI1016" s="70"/>
      <c r="HJ1016" s="70"/>
      <c r="HK1016" s="70"/>
      <c r="HL1016" s="70"/>
      <c r="HM1016" s="70"/>
      <c r="HN1016" s="70"/>
      <c r="HO1016" s="70"/>
      <c r="HP1016" s="70"/>
      <c r="HQ1016" s="70"/>
      <c r="HR1016" s="70"/>
      <c r="HS1016" s="70"/>
      <c r="HT1016" s="70"/>
      <c r="HU1016" s="70"/>
      <c r="HV1016" s="70"/>
      <c r="HW1016" s="70"/>
      <c r="HX1016" s="70"/>
      <c r="HY1016" s="70"/>
      <c r="HZ1016" s="70"/>
      <c r="IA1016" s="70"/>
      <c r="IB1016" s="70"/>
      <c r="IC1016" s="70"/>
      <c r="ID1016" s="70"/>
      <c r="IE1016" s="70"/>
      <c r="IF1016" s="70"/>
      <c r="IG1016" s="70"/>
      <c r="IH1016" s="70"/>
      <c r="II1016" s="70"/>
      <c r="IJ1016" s="70"/>
      <c r="IK1016" s="70"/>
      <c r="IL1016" s="70"/>
      <c r="IM1016" s="70"/>
      <c r="IN1016" s="70"/>
      <c r="IO1016" s="70"/>
      <c r="IP1016" s="70"/>
      <c r="IQ1016" s="70"/>
      <c r="IR1016" s="70"/>
      <c r="IS1016" s="70"/>
      <c r="IT1016" s="70"/>
      <c r="IU1016" s="70"/>
      <c r="IV1016" s="70"/>
    </row>
    <row r="1017" spans="1:256" s="135" customFormat="1" ht="21.95" customHeight="1">
      <c r="A1017" s="129" t="s">
        <v>1058</v>
      </c>
      <c r="B1017" s="81" t="s">
        <v>16</v>
      </c>
      <c r="C1017" s="139"/>
      <c r="D1017" s="130" t="s">
        <v>10</v>
      </c>
      <c r="E1017" s="130">
        <v>1998</v>
      </c>
      <c r="F1017" s="130"/>
      <c r="G1017" s="130"/>
    </row>
    <row r="1018" spans="1:256" s="135" customFormat="1" ht="21.95" customHeight="1">
      <c r="A1018" s="142" t="s">
        <v>1059</v>
      </c>
      <c r="B1018" s="81" t="s">
        <v>1060</v>
      </c>
      <c r="C1018" s="143">
        <v>15</v>
      </c>
      <c r="D1018" s="130" t="s">
        <v>3</v>
      </c>
      <c r="E1018" s="144">
        <v>1997</v>
      </c>
      <c r="F1018" s="144" t="s">
        <v>930</v>
      </c>
      <c r="G1018" s="144"/>
    </row>
    <row r="1019" spans="1:256" s="135" customFormat="1" ht="21.95" customHeight="1">
      <c r="A1019" s="142" t="s">
        <v>1061</v>
      </c>
      <c r="B1019" s="81" t="s">
        <v>1062</v>
      </c>
      <c r="C1019" s="77">
        <v>30</v>
      </c>
      <c r="D1019" s="130" t="s">
        <v>3</v>
      </c>
      <c r="E1019" s="75"/>
      <c r="F1019" s="75"/>
      <c r="G1019" s="75"/>
    </row>
    <row r="1020" spans="1:256" s="135" customFormat="1" ht="21.95" customHeight="1">
      <c r="A1020" s="140" t="s">
        <v>2323</v>
      </c>
      <c r="B1020" s="81" t="s">
        <v>2322</v>
      </c>
      <c r="C1020" s="77"/>
      <c r="D1020" s="130" t="s">
        <v>3</v>
      </c>
      <c r="E1020" s="75">
        <v>2005</v>
      </c>
      <c r="F1020" s="130"/>
      <c r="G1020" s="130"/>
    </row>
    <row r="1021" spans="1:256" ht="21.95" customHeight="1">
      <c r="A1021" s="47" t="s">
        <v>1853</v>
      </c>
      <c r="B1021" s="3" t="s">
        <v>1854</v>
      </c>
      <c r="C1021" s="5">
        <v>30</v>
      </c>
      <c r="D1021" s="13" t="s">
        <v>3</v>
      </c>
      <c r="E1021" s="13">
        <v>2005</v>
      </c>
      <c r="F1021" s="13" t="s">
        <v>11</v>
      </c>
      <c r="G1021" s="13" t="s">
        <v>19</v>
      </c>
      <c r="H1021" s="70"/>
      <c r="I1021" s="70"/>
      <c r="J1021" s="70"/>
      <c r="K1021" s="70"/>
      <c r="L1021" s="70"/>
      <c r="M1021" s="70"/>
      <c r="N1021" s="70"/>
      <c r="O1021" s="70"/>
      <c r="P1021" s="70"/>
      <c r="Q1021" s="70"/>
      <c r="R1021" s="70"/>
      <c r="S1021" s="70"/>
      <c r="T1021" s="70"/>
      <c r="U1021" s="70"/>
      <c r="V1021" s="70"/>
      <c r="W1021" s="70"/>
      <c r="X1021" s="70"/>
      <c r="Y1021" s="70"/>
      <c r="Z1021" s="70"/>
      <c r="AA1021" s="70"/>
      <c r="AB1021" s="70"/>
      <c r="AC1021" s="70"/>
      <c r="AD1021" s="70"/>
      <c r="AE1021" s="70"/>
      <c r="AF1021" s="70"/>
      <c r="AG1021" s="70"/>
      <c r="AH1021" s="70"/>
      <c r="AI1021" s="70"/>
      <c r="AJ1021" s="70"/>
      <c r="AK1021" s="70"/>
      <c r="AL1021" s="70"/>
      <c r="AM1021" s="70"/>
      <c r="AN1021" s="70"/>
      <c r="AO1021" s="70"/>
      <c r="AP1021" s="70"/>
      <c r="AQ1021" s="70"/>
      <c r="AR1021" s="70"/>
      <c r="AS1021" s="70"/>
      <c r="AT1021" s="70"/>
      <c r="AU1021" s="70"/>
      <c r="AV1021" s="70"/>
      <c r="AW1021" s="70"/>
      <c r="AX1021" s="70"/>
      <c r="AY1021" s="70"/>
      <c r="AZ1021" s="70"/>
      <c r="BA1021" s="70"/>
      <c r="BB1021" s="70"/>
      <c r="BC1021" s="70"/>
      <c r="BD1021" s="70"/>
      <c r="BE1021" s="70"/>
      <c r="BF1021" s="70"/>
      <c r="BG1021" s="70"/>
      <c r="BH1021" s="70"/>
      <c r="BI1021" s="70"/>
      <c r="BJ1021" s="70"/>
      <c r="BK1021" s="70"/>
      <c r="BL1021" s="70"/>
      <c r="BM1021" s="70"/>
      <c r="BN1021" s="70"/>
      <c r="BO1021" s="70"/>
      <c r="BP1021" s="70"/>
      <c r="BQ1021" s="70"/>
      <c r="BR1021" s="70"/>
      <c r="BS1021" s="70"/>
      <c r="BT1021" s="70"/>
      <c r="BU1021" s="70"/>
      <c r="BV1021" s="70"/>
      <c r="BW1021" s="70"/>
      <c r="BX1021" s="70"/>
      <c r="BY1021" s="70"/>
      <c r="BZ1021" s="70"/>
      <c r="CA1021" s="70"/>
      <c r="CB1021" s="70"/>
      <c r="CC1021" s="70"/>
      <c r="CD1021" s="70"/>
      <c r="CE1021" s="70"/>
      <c r="CF1021" s="70"/>
      <c r="CG1021" s="70"/>
      <c r="CH1021" s="70"/>
      <c r="CI1021" s="70"/>
      <c r="CJ1021" s="70"/>
      <c r="CK1021" s="70"/>
      <c r="CL1021" s="70"/>
      <c r="CM1021" s="70"/>
      <c r="CN1021" s="70"/>
      <c r="CO1021" s="70"/>
      <c r="CP1021" s="70"/>
      <c r="CQ1021" s="70"/>
      <c r="CR1021" s="70"/>
      <c r="CS1021" s="70"/>
      <c r="CT1021" s="70"/>
      <c r="CU1021" s="70"/>
      <c r="CV1021" s="70"/>
      <c r="CW1021" s="70"/>
      <c r="CX1021" s="70"/>
      <c r="CY1021" s="70"/>
      <c r="CZ1021" s="70"/>
      <c r="DA1021" s="70"/>
      <c r="DB1021" s="70"/>
      <c r="DC1021" s="70"/>
      <c r="DD1021" s="70"/>
      <c r="DE1021" s="70"/>
      <c r="DF1021" s="70"/>
      <c r="DG1021" s="70"/>
      <c r="DH1021" s="70"/>
      <c r="DI1021" s="70"/>
      <c r="DJ1021" s="70"/>
      <c r="DK1021" s="70"/>
      <c r="DL1021" s="70"/>
      <c r="DM1021" s="70"/>
      <c r="DN1021" s="70"/>
      <c r="DO1021" s="70"/>
      <c r="DP1021" s="70"/>
      <c r="DQ1021" s="70"/>
      <c r="DR1021" s="70"/>
      <c r="DS1021" s="70"/>
      <c r="DT1021" s="70"/>
      <c r="DU1021" s="70"/>
      <c r="DV1021" s="70"/>
      <c r="DW1021" s="70"/>
      <c r="DX1021" s="70"/>
      <c r="DY1021" s="70"/>
      <c r="DZ1021" s="70"/>
      <c r="EA1021" s="70"/>
      <c r="EB1021" s="70"/>
      <c r="EC1021" s="70"/>
      <c r="ED1021" s="70"/>
      <c r="EE1021" s="70"/>
      <c r="EF1021" s="70"/>
      <c r="EG1021" s="70"/>
      <c r="EH1021" s="70"/>
      <c r="EI1021" s="70"/>
      <c r="EJ1021" s="70"/>
      <c r="EK1021" s="70"/>
      <c r="EL1021" s="70"/>
      <c r="EM1021" s="70"/>
      <c r="EN1021" s="70"/>
      <c r="EO1021" s="70"/>
      <c r="EP1021" s="70"/>
      <c r="EQ1021" s="70"/>
      <c r="ER1021" s="70"/>
      <c r="ES1021" s="70"/>
      <c r="ET1021" s="70"/>
      <c r="EU1021" s="70"/>
      <c r="EV1021" s="70"/>
      <c r="EW1021" s="70"/>
      <c r="EX1021" s="70"/>
      <c r="EY1021" s="70"/>
      <c r="EZ1021" s="70"/>
      <c r="FA1021" s="70"/>
      <c r="FB1021" s="70"/>
      <c r="FC1021" s="70"/>
      <c r="FD1021" s="70"/>
      <c r="FE1021" s="70"/>
      <c r="FF1021" s="70"/>
      <c r="FG1021" s="70"/>
      <c r="FH1021" s="70"/>
      <c r="FI1021" s="70"/>
      <c r="FJ1021" s="70"/>
      <c r="FK1021" s="70"/>
      <c r="FL1021" s="70"/>
      <c r="FM1021" s="70"/>
      <c r="FN1021" s="70"/>
      <c r="FO1021" s="70"/>
      <c r="FP1021" s="70"/>
      <c r="FQ1021" s="70"/>
      <c r="FR1021" s="70"/>
      <c r="FS1021" s="70"/>
      <c r="FT1021" s="70"/>
      <c r="FU1021" s="70"/>
      <c r="FV1021" s="70"/>
      <c r="FW1021" s="70"/>
      <c r="FX1021" s="70"/>
      <c r="FY1021" s="70"/>
      <c r="FZ1021" s="70"/>
      <c r="GA1021" s="70"/>
      <c r="GB1021" s="70"/>
      <c r="GC1021" s="70"/>
      <c r="GD1021" s="70"/>
      <c r="GE1021" s="70"/>
      <c r="GF1021" s="70"/>
      <c r="GG1021" s="70"/>
      <c r="GH1021" s="70"/>
      <c r="GI1021" s="70"/>
      <c r="GJ1021" s="70"/>
      <c r="GK1021" s="70"/>
      <c r="GL1021" s="70"/>
      <c r="GM1021" s="70"/>
      <c r="GN1021" s="70"/>
      <c r="GO1021" s="70"/>
      <c r="GP1021" s="70"/>
      <c r="GQ1021" s="70"/>
      <c r="GR1021" s="70"/>
      <c r="GS1021" s="70"/>
      <c r="GT1021" s="70"/>
      <c r="GU1021" s="70"/>
      <c r="GV1021" s="70"/>
      <c r="GW1021" s="70"/>
      <c r="GX1021" s="70"/>
      <c r="GY1021" s="70"/>
      <c r="GZ1021" s="70"/>
      <c r="HA1021" s="70"/>
      <c r="HB1021" s="70"/>
      <c r="HC1021" s="70"/>
      <c r="HD1021" s="70"/>
      <c r="HE1021" s="70"/>
      <c r="HF1021" s="70"/>
      <c r="HG1021" s="70"/>
      <c r="HH1021" s="70"/>
      <c r="HI1021" s="70"/>
      <c r="HJ1021" s="70"/>
      <c r="HK1021" s="70"/>
      <c r="HL1021" s="70"/>
      <c r="HM1021" s="70"/>
      <c r="HN1021" s="70"/>
      <c r="HO1021" s="70"/>
      <c r="HP1021" s="70"/>
      <c r="HQ1021" s="70"/>
      <c r="HR1021" s="70"/>
      <c r="HS1021" s="70"/>
      <c r="HT1021" s="70"/>
      <c r="HU1021" s="70"/>
      <c r="HV1021" s="70"/>
      <c r="HW1021" s="70"/>
      <c r="HX1021" s="70"/>
      <c r="HY1021" s="70"/>
      <c r="HZ1021" s="70"/>
      <c r="IA1021" s="70"/>
      <c r="IB1021" s="70"/>
      <c r="IC1021" s="70"/>
      <c r="ID1021" s="70"/>
      <c r="IE1021" s="70"/>
      <c r="IF1021" s="70"/>
      <c r="IG1021" s="70"/>
      <c r="IH1021" s="70"/>
      <c r="II1021" s="70"/>
      <c r="IJ1021" s="70"/>
      <c r="IK1021" s="70"/>
      <c r="IL1021" s="70"/>
      <c r="IM1021" s="70"/>
      <c r="IN1021" s="70"/>
      <c r="IO1021" s="70"/>
      <c r="IP1021" s="70"/>
      <c r="IQ1021" s="70"/>
      <c r="IR1021" s="70"/>
      <c r="IS1021" s="70"/>
      <c r="IT1021" s="70"/>
      <c r="IU1021" s="70"/>
      <c r="IV1021" s="70"/>
    </row>
    <row r="1022" spans="1:256" ht="21.95" customHeight="1">
      <c r="A1022" s="142" t="s">
        <v>1063</v>
      </c>
      <c r="B1022" s="81" t="s">
        <v>1064</v>
      </c>
      <c r="C1022" s="77">
        <v>80</v>
      </c>
      <c r="D1022" s="130" t="s">
        <v>10</v>
      </c>
      <c r="E1022" s="75"/>
      <c r="F1022" s="75"/>
      <c r="G1022" s="75"/>
      <c r="H1022" s="70"/>
      <c r="I1022" s="70"/>
      <c r="J1022" s="70"/>
      <c r="K1022" s="70"/>
      <c r="L1022" s="70"/>
      <c r="M1022" s="70"/>
      <c r="N1022" s="70"/>
      <c r="O1022" s="70"/>
      <c r="P1022" s="70"/>
      <c r="Q1022" s="70"/>
      <c r="R1022" s="70"/>
      <c r="S1022" s="70"/>
      <c r="T1022" s="70"/>
      <c r="U1022" s="70"/>
      <c r="V1022" s="70"/>
      <c r="W1022" s="70"/>
      <c r="X1022" s="70"/>
      <c r="Y1022" s="70"/>
      <c r="Z1022" s="70"/>
      <c r="AA1022" s="70"/>
      <c r="AB1022" s="70"/>
      <c r="AC1022" s="70"/>
      <c r="AD1022" s="70"/>
      <c r="AE1022" s="70"/>
      <c r="AF1022" s="70"/>
      <c r="AG1022" s="70"/>
      <c r="AH1022" s="70"/>
      <c r="AI1022" s="70"/>
      <c r="AJ1022" s="70"/>
      <c r="AK1022" s="70"/>
      <c r="AL1022" s="70"/>
      <c r="AM1022" s="70"/>
      <c r="AN1022" s="70"/>
      <c r="AO1022" s="70"/>
      <c r="AP1022" s="70"/>
      <c r="AQ1022" s="70"/>
      <c r="AR1022" s="70"/>
      <c r="AS1022" s="70"/>
      <c r="AT1022" s="70"/>
      <c r="AU1022" s="70"/>
      <c r="AV1022" s="70"/>
      <c r="AW1022" s="70"/>
      <c r="AX1022" s="70"/>
      <c r="AY1022" s="70"/>
      <c r="AZ1022" s="70"/>
      <c r="BA1022" s="70"/>
      <c r="BB1022" s="70"/>
      <c r="BC1022" s="70"/>
      <c r="BD1022" s="70"/>
      <c r="BE1022" s="70"/>
      <c r="BF1022" s="70"/>
      <c r="BG1022" s="70"/>
      <c r="BH1022" s="70"/>
      <c r="BI1022" s="70"/>
      <c r="BJ1022" s="70"/>
      <c r="BK1022" s="70"/>
      <c r="BL1022" s="70"/>
      <c r="BM1022" s="70"/>
      <c r="BN1022" s="70"/>
      <c r="BO1022" s="70"/>
      <c r="BP1022" s="70"/>
      <c r="BQ1022" s="70"/>
      <c r="BR1022" s="70"/>
      <c r="BS1022" s="70"/>
      <c r="BT1022" s="70"/>
      <c r="BU1022" s="70"/>
      <c r="BV1022" s="70"/>
      <c r="BW1022" s="70"/>
      <c r="BX1022" s="70"/>
      <c r="BY1022" s="70"/>
      <c r="BZ1022" s="70"/>
      <c r="CA1022" s="70"/>
      <c r="CB1022" s="70"/>
      <c r="CC1022" s="70"/>
      <c r="CD1022" s="70"/>
      <c r="CE1022" s="70"/>
      <c r="CF1022" s="70"/>
      <c r="CG1022" s="70"/>
      <c r="CH1022" s="70"/>
      <c r="CI1022" s="70"/>
      <c r="CJ1022" s="70"/>
      <c r="CK1022" s="70"/>
      <c r="CL1022" s="70"/>
      <c r="CM1022" s="70"/>
      <c r="CN1022" s="70"/>
      <c r="CO1022" s="70"/>
      <c r="CP1022" s="70"/>
      <c r="CQ1022" s="70"/>
      <c r="CR1022" s="70"/>
      <c r="CS1022" s="70"/>
      <c r="CT1022" s="70"/>
      <c r="CU1022" s="70"/>
      <c r="CV1022" s="70"/>
      <c r="CW1022" s="70"/>
      <c r="CX1022" s="70"/>
      <c r="CY1022" s="70"/>
      <c r="CZ1022" s="70"/>
      <c r="DA1022" s="70"/>
      <c r="DB1022" s="70"/>
      <c r="DC1022" s="70"/>
      <c r="DD1022" s="70"/>
      <c r="DE1022" s="70"/>
      <c r="DF1022" s="70"/>
      <c r="DG1022" s="70"/>
      <c r="DH1022" s="70"/>
      <c r="DI1022" s="70"/>
      <c r="DJ1022" s="70"/>
      <c r="DK1022" s="70"/>
      <c r="DL1022" s="70"/>
      <c r="DM1022" s="70"/>
      <c r="DN1022" s="70"/>
      <c r="DO1022" s="70"/>
      <c r="DP1022" s="70"/>
      <c r="DQ1022" s="70"/>
      <c r="DR1022" s="70"/>
      <c r="DS1022" s="70"/>
      <c r="DT1022" s="70"/>
      <c r="DU1022" s="70"/>
      <c r="DV1022" s="70"/>
      <c r="DW1022" s="70"/>
      <c r="DX1022" s="70"/>
      <c r="DY1022" s="70"/>
      <c r="DZ1022" s="70"/>
      <c r="EA1022" s="70"/>
      <c r="EB1022" s="70"/>
      <c r="EC1022" s="70"/>
      <c r="ED1022" s="70"/>
      <c r="EE1022" s="70"/>
      <c r="EF1022" s="70"/>
      <c r="EG1022" s="70"/>
      <c r="EH1022" s="70"/>
      <c r="EI1022" s="70"/>
      <c r="EJ1022" s="70"/>
      <c r="EK1022" s="70"/>
      <c r="EL1022" s="70"/>
      <c r="EM1022" s="70"/>
      <c r="EN1022" s="70"/>
      <c r="EO1022" s="70"/>
      <c r="EP1022" s="70"/>
      <c r="EQ1022" s="70"/>
      <c r="ER1022" s="70"/>
      <c r="ES1022" s="70"/>
      <c r="ET1022" s="70"/>
      <c r="EU1022" s="70"/>
      <c r="EV1022" s="70"/>
      <c r="EW1022" s="70"/>
      <c r="EX1022" s="70"/>
      <c r="EY1022" s="70"/>
      <c r="EZ1022" s="70"/>
      <c r="FA1022" s="70"/>
      <c r="FB1022" s="70"/>
      <c r="FC1022" s="70"/>
      <c r="FD1022" s="70"/>
      <c r="FE1022" s="70"/>
      <c r="FF1022" s="70"/>
      <c r="FG1022" s="70"/>
      <c r="FH1022" s="70"/>
      <c r="FI1022" s="70"/>
      <c r="FJ1022" s="70"/>
      <c r="FK1022" s="70"/>
      <c r="FL1022" s="70"/>
      <c r="FM1022" s="70"/>
      <c r="FN1022" s="70"/>
      <c r="FO1022" s="70"/>
      <c r="FP1022" s="70"/>
      <c r="FQ1022" s="70"/>
      <c r="FR1022" s="70"/>
      <c r="FS1022" s="70"/>
      <c r="FT1022" s="70"/>
      <c r="FU1022" s="70"/>
      <c r="FV1022" s="70"/>
      <c r="FW1022" s="70"/>
      <c r="FX1022" s="70"/>
      <c r="FY1022" s="70"/>
      <c r="FZ1022" s="70"/>
      <c r="GA1022" s="70"/>
      <c r="GB1022" s="70"/>
      <c r="GC1022" s="70"/>
      <c r="GD1022" s="70"/>
      <c r="GE1022" s="70"/>
      <c r="GF1022" s="70"/>
      <c r="GG1022" s="70"/>
      <c r="GH1022" s="70"/>
      <c r="GI1022" s="70"/>
      <c r="GJ1022" s="70"/>
      <c r="GK1022" s="70"/>
      <c r="GL1022" s="70"/>
      <c r="GM1022" s="70"/>
      <c r="GN1022" s="70"/>
      <c r="GO1022" s="70"/>
      <c r="GP1022" s="70"/>
      <c r="GQ1022" s="70"/>
      <c r="GR1022" s="70"/>
      <c r="GS1022" s="70"/>
      <c r="GT1022" s="70"/>
      <c r="GU1022" s="70"/>
      <c r="GV1022" s="70"/>
      <c r="GW1022" s="70"/>
      <c r="GX1022" s="70"/>
      <c r="GY1022" s="70"/>
      <c r="GZ1022" s="70"/>
      <c r="HA1022" s="70"/>
      <c r="HB1022" s="70"/>
      <c r="HC1022" s="70"/>
      <c r="HD1022" s="70"/>
      <c r="HE1022" s="70"/>
      <c r="HF1022" s="70"/>
      <c r="HG1022" s="70"/>
      <c r="HH1022" s="70"/>
      <c r="HI1022" s="70"/>
      <c r="HJ1022" s="70"/>
      <c r="HK1022" s="70"/>
      <c r="HL1022" s="70"/>
      <c r="HM1022" s="70"/>
      <c r="HN1022" s="70"/>
      <c r="HO1022" s="70"/>
      <c r="HP1022" s="70"/>
      <c r="HQ1022" s="70"/>
      <c r="HR1022" s="70"/>
      <c r="HS1022" s="70"/>
      <c r="HT1022" s="70"/>
      <c r="HU1022" s="70"/>
      <c r="HV1022" s="70"/>
      <c r="HW1022" s="70"/>
      <c r="HX1022" s="70"/>
      <c r="HY1022" s="70"/>
      <c r="HZ1022" s="70"/>
      <c r="IA1022" s="70"/>
      <c r="IB1022" s="70"/>
      <c r="IC1022" s="70"/>
      <c r="ID1022" s="70"/>
      <c r="IE1022" s="70"/>
      <c r="IF1022" s="70"/>
      <c r="IG1022" s="70"/>
      <c r="IH1022" s="70"/>
      <c r="II1022" s="70"/>
      <c r="IJ1022" s="70"/>
      <c r="IK1022" s="70"/>
      <c r="IL1022" s="70"/>
      <c r="IM1022" s="70"/>
      <c r="IN1022" s="70"/>
      <c r="IO1022" s="70"/>
      <c r="IP1022" s="70"/>
      <c r="IQ1022" s="70"/>
      <c r="IR1022" s="70"/>
      <c r="IS1022" s="70"/>
      <c r="IT1022" s="70"/>
      <c r="IU1022" s="70"/>
      <c r="IV1022" s="70"/>
    </row>
    <row r="1023" spans="1:256" s="21" customFormat="1" ht="21.95" customHeight="1">
      <c r="A1023" s="65" t="s">
        <v>2320</v>
      </c>
      <c r="B1023" s="21" t="s">
        <v>2321</v>
      </c>
      <c r="C1023" s="9">
        <v>30</v>
      </c>
      <c r="D1023" s="89" t="s">
        <v>3</v>
      </c>
      <c r="E1023" s="89">
        <v>2008</v>
      </c>
      <c r="F1023" s="89"/>
      <c r="G1023" s="89"/>
    </row>
    <row r="1024" spans="1:256" ht="21.95" customHeight="1">
      <c r="A1024" s="65" t="s">
        <v>2320</v>
      </c>
      <c r="B1024" s="21" t="s">
        <v>2319</v>
      </c>
      <c r="C1024" s="9">
        <v>30</v>
      </c>
      <c r="D1024" s="89" t="s">
        <v>3</v>
      </c>
      <c r="E1024" s="89">
        <v>2005</v>
      </c>
      <c r="F1024" s="89"/>
      <c r="G1024" s="89"/>
    </row>
    <row r="1025" spans="1:256" ht="21.95" customHeight="1">
      <c r="A1025" s="50" t="s">
        <v>1065</v>
      </c>
      <c r="B1025" s="1" t="s">
        <v>1066</v>
      </c>
      <c r="C1025" s="5">
        <v>25</v>
      </c>
      <c r="D1025" s="89" t="s">
        <v>3</v>
      </c>
      <c r="E1025" s="90">
        <v>1997</v>
      </c>
      <c r="F1025" s="90" t="s">
        <v>104</v>
      </c>
      <c r="G1025" s="90" t="s">
        <v>105</v>
      </c>
      <c r="H1025" s="70"/>
      <c r="I1025" s="70"/>
      <c r="J1025" s="70"/>
      <c r="K1025" s="70"/>
      <c r="L1025" s="70"/>
      <c r="M1025" s="70"/>
      <c r="N1025" s="70"/>
      <c r="O1025" s="70"/>
      <c r="P1025" s="70"/>
      <c r="Q1025" s="70"/>
      <c r="R1025" s="70"/>
      <c r="S1025" s="70"/>
      <c r="T1025" s="70"/>
      <c r="U1025" s="70"/>
      <c r="V1025" s="70"/>
      <c r="W1025" s="70"/>
      <c r="X1025" s="70"/>
      <c r="Y1025" s="70"/>
      <c r="Z1025" s="70"/>
      <c r="AA1025" s="70"/>
      <c r="AB1025" s="70"/>
      <c r="AC1025" s="70"/>
      <c r="AD1025" s="70"/>
      <c r="AE1025" s="70"/>
      <c r="AF1025" s="70"/>
      <c r="AG1025" s="70"/>
      <c r="AH1025" s="70"/>
      <c r="AI1025" s="70"/>
      <c r="AJ1025" s="70"/>
      <c r="AK1025" s="70"/>
      <c r="AL1025" s="70"/>
      <c r="AM1025" s="70"/>
      <c r="AN1025" s="70"/>
      <c r="AO1025" s="70"/>
      <c r="AP1025" s="70"/>
      <c r="AQ1025" s="70"/>
      <c r="AR1025" s="70"/>
      <c r="AS1025" s="70"/>
      <c r="AT1025" s="70"/>
      <c r="AU1025" s="70"/>
      <c r="AV1025" s="70"/>
      <c r="AW1025" s="70"/>
      <c r="AX1025" s="70"/>
      <c r="AY1025" s="70"/>
      <c r="AZ1025" s="70"/>
      <c r="BA1025" s="70"/>
      <c r="BB1025" s="70"/>
      <c r="BC1025" s="70"/>
      <c r="BD1025" s="70"/>
      <c r="BE1025" s="70"/>
      <c r="BF1025" s="70"/>
      <c r="BG1025" s="70"/>
      <c r="BH1025" s="70"/>
      <c r="BI1025" s="70"/>
      <c r="BJ1025" s="70"/>
      <c r="BK1025" s="70"/>
      <c r="BL1025" s="70"/>
      <c r="BM1025" s="70"/>
      <c r="BN1025" s="70"/>
      <c r="BO1025" s="70"/>
      <c r="BP1025" s="70"/>
      <c r="BQ1025" s="70"/>
      <c r="BR1025" s="70"/>
      <c r="BS1025" s="70"/>
      <c r="BT1025" s="70"/>
      <c r="BU1025" s="70"/>
      <c r="BV1025" s="70"/>
      <c r="BW1025" s="70"/>
      <c r="BX1025" s="70"/>
      <c r="BY1025" s="70"/>
      <c r="BZ1025" s="70"/>
      <c r="CA1025" s="70"/>
      <c r="CB1025" s="70"/>
      <c r="CC1025" s="70"/>
      <c r="CD1025" s="70"/>
      <c r="CE1025" s="70"/>
      <c r="CF1025" s="70"/>
      <c r="CG1025" s="70"/>
      <c r="CH1025" s="70"/>
      <c r="CI1025" s="70"/>
      <c r="CJ1025" s="70"/>
      <c r="CK1025" s="70"/>
      <c r="CL1025" s="70"/>
      <c r="CM1025" s="70"/>
      <c r="CN1025" s="70"/>
      <c r="CO1025" s="70"/>
      <c r="CP1025" s="70"/>
      <c r="CQ1025" s="70"/>
      <c r="CR1025" s="70"/>
      <c r="CS1025" s="70"/>
      <c r="CT1025" s="70"/>
      <c r="CU1025" s="70"/>
      <c r="CV1025" s="70"/>
      <c r="CW1025" s="70"/>
      <c r="CX1025" s="70"/>
      <c r="CY1025" s="70"/>
      <c r="CZ1025" s="70"/>
      <c r="DA1025" s="70"/>
      <c r="DB1025" s="70"/>
      <c r="DC1025" s="70"/>
      <c r="DD1025" s="70"/>
      <c r="DE1025" s="70"/>
      <c r="DF1025" s="70"/>
      <c r="DG1025" s="70"/>
      <c r="DH1025" s="70"/>
      <c r="DI1025" s="70"/>
      <c r="DJ1025" s="70"/>
      <c r="DK1025" s="70"/>
      <c r="DL1025" s="70"/>
      <c r="DM1025" s="70"/>
      <c r="DN1025" s="70"/>
      <c r="DO1025" s="70"/>
      <c r="DP1025" s="70"/>
      <c r="DQ1025" s="70"/>
      <c r="DR1025" s="70"/>
      <c r="DS1025" s="70"/>
      <c r="DT1025" s="70"/>
      <c r="DU1025" s="70"/>
      <c r="DV1025" s="70"/>
      <c r="DW1025" s="70"/>
      <c r="DX1025" s="70"/>
      <c r="DY1025" s="70"/>
      <c r="DZ1025" s="70"/>
      <c r="EA1025" s="70"/>
      <c r="EB1025" s="70"/>
      <c r="EC1025" s="70"/>
      <c r="ED1025" s="70"/>
      <c r="EE1025" s="70"/>
      <c r="EF1025" s="70"/>
      <c r="EG1025" s="70"/>
      <c r="EH1025" s="70"/>
      <c r="EI1025" s="70"/>
      <c r="EJ1025" s="70"/>
      <c r="EK1025" s="70"/>
      <c r="EL1025" s="70"/>
      <c r="EM1025" s="70"/>
      <c r="EN1025" s="70"/>
      <c r="EO1025" s="70"/>
      <c r="EP1025" s="70"/>
      <c r="EQ1025" s="70"/>
      <c r="ER1025" s="70"/>
      <c r="ES1025" s="70"/>
      <c r="ET1025" s="70"/>
      <c r="EU1025" s="70"/>
      <c r="EV1025" s="70"/>
      <c r="EW1025" s="70"/>
      <c r="EX1025" s="70"/>
      <c r="EY1025" s="70"/>
      <c r="EZ1025" s="70"/>
      <c r="FA1025" s="70"/>
      <c r="FB1025" s="70"/>
      <c r="FC1025" s="70"/>
      <c r="FD1025" s="70"/>
      <c r="FE1025" s="70"/>
      <c r="FF1025" s="70"/>
      <c r="FG1025" s="70"/>
      <c r="FH1025" s="70"/>
      <c r="FI1025" s="70"/>
      <c r="FJ1025" s="70"/>
      <c r="FK1025" s="70"/>
      <c r="FL1025" s="70"/>
      <c r="FM1025" s="70"/>
      <c r="FN1025" s="70"/>
      <c r="FO1025" s="70"/>
      <c r="FP1025" s="70"/>
      <c r="FQ1025" s="70"/>
      <c r="FR1025" s="70"/>
      <c r="FS1025" s="70"/>
      <c r="FT1025" s="70"/>
      <c r="FU1025" s="70"/>
      <c r="FV1025" s="70"/>
      <c r="FW1025" s="70"/>
      <c r="FX1025" s="70"/>
      <c r="FY1025" s="70"/>
      <c r="FZ1025" s="70"/>
      <c r="GA1025" s="70"/>
      <c r="GB1025" s="70"/>
      <c r="GC1025" s="70"/>
      <c r="GD1025" s="70"/>
      <c r="GE1025" s="70"/>
      <c r="GF1025" s="70"/>
      <c r="GG1025" s="70"/>
      <c r="GH1025" s="70"/>
      <c r="GI1025" s="70"/>
      <c r="GJ1025" s="70"/>
      <c r="GK1025" s="70"/>
      <c r="GL1025" s="70"/>
      <c r="GM1025" s="70"/>
      <c r="GN1025" s="70"/>
      <c r="GO1025" s="70"/>
      <c r="GP1025" s="70"/>
      <c r="GQ1025" s="70"/>
      <c r="GR1025" s="70"/>
      <c r="GS1025" s="70"/>
      <c r="GT1025" s="70"/>
      <c r="GU1025" s="70"/>
      <c r="GV1025" s="70"/>
      <c r="GW1025" s="70"/>
      <c r="GX1025" s="70"/>
      <c r="GY1025" s="70"/>
      <c r="GZ1025" s="70"/>
      <c r="HA1025" s="70"/>
      <c r="HB1025" s="70"/>
      <c r="HC1025" s="70"/>
      <c r="HD1025" s="70"/>
      <c r="HE1025" s="70"/>
      <c r="HF1025" s="70"/>
      <c r="HG1025" s="70"/>
      <c r="HH1025" s="70"/>
      <c r="HI1025" s="70"/>
      <c r="HJ1025" s="70"/>
      <c r="HK1025" s="70"/>
      <c r="HL1025" s="70"/>
      <c r="HM1025" s="70"/>
      <c r="HN1025" s="70"/>
      <c r="HO1025" s="70"/>
      <c r="HP1025" s="70"/>
      <c r="HQ1025" s="70"/>
      <c r="HR1025" s="70"/>
      <c r="HS1025" s="70"/>
      <c r="HT1025" s="70"/>
      <c r="HU1025" s="70"/>
      <c r="HV1025" s="70"/>
      <c r="HW1025" s="70"/>
      <c r="HX1025" s="70"/>
      <c r="HY1025" s="70"/>
      <c r="HZ1025" s="70"/>
      <c r="IA1025" s="70"/>
      <c r="IB1025" s="70"/>
      <c r="IC1025" s="70"/>
      <c r="ID1025" s="70"/>
      <c r="IE1025" s="70"/>
      <c r="IF1025" s="70"/>
      <c r="IG1025" s="70"/>
      <c r="IH1025" s="70"/>
      <c r="II1025" s="70"/>
      <c r="IJ1025" s="70"/>
      <c r="IK1025" s="70"/>
      <c r="IL1025" s="70"/>
      <c r="IM1025" s="70"/>
      <c r="IN1025" s="70"/>
      <c r="IO1025" s="70"/>
      <c r="IP1025" s="70"/>
      <c r="IQ1025" s="70"/>
      <c r="IR1025" s="70"/>
      <c r="IS1025" s="70"/>
      <c r="IT1025" s="70"/>
      <c r="IU1025" s="70"/>
      <c r="IV1025" s="70"/>
    </row>
    <row r="1026" spans="1:256" ht="21.95" customHeight="1">
      <c r="A1026" s="140" t="s">
        <v>2318</v>
      </c>
      <c r="B1026" s="81" t="s">
        <v>339</v>
      </c>
      <c r="C1026" s="77"/>
      <c r="D1026" s="130" t="s">
        <v>3</v>
      </c>
      <c r="E1026" s="75">
        <v>2002</v>
      </c>
      <c r="F1026" s="130"/>
      <c r="G1026" s="130"/>
      <c r="H1026" s="70"/>
      <c r="I1026" s="70"/>
      <c r="J1026" s="70"/>
      <c r="K1026" s="70"/>
      <c r="L1026" s="70"/>
      <c r="M1026" s="70"/>
      <c r="N1026" s="70"/>
      <c r="O1026" s="70"/>
      <c r="P1026" s="70"/>
      <c r="Q1026" s="70"/>
      <c r="R1026" s="70"/>
      <c r="S1026" s="70"/>
      <c r="T1026" s="70"/>
      <c r="U1026" s="70"/>
      <c r="V1026" s="70"/>
      <c r="W1026" s="70"/>
      <c r="X1026" s="70"/>
      <c r="Y1026" s="70"/>
      <c r="Z1026" s="70"/>
      <c r="AA1026" s="70"/>
      <c r="AB1026" s="70"/>
      <c r="AC1026" s="70"/>
      <c r="AD1026" s="70"/>
      <c r="AE1026" s="70"/>
      <c r="AF1026" s="70"/>
      <c r="AG1026" s="70"/>
      <c r="AH1026" s="70"/>
      <c r="AI1026" s="70"/>
      <c r="AJ1026" s="70"/>
      <c r="AK1026" s="70"/>
      <c r="AL1026" s="70"/>
      <c r="AM1026" s="70"/>
      <c r="AN1026" s="70"/>
      <c r="AO1026" s="70"/>
      <c r="AP1026" s="70"/>
      <c r="AQ1026" s="70"/>
      <c r="AR1026" s="70"/>
      <c r="AS1026" s="70"/>
      <c r="AT1026" s="70"/>
      <c r="AU1026" s="70"/>
      <c r="AV1026" s="70"/>
      <c r="AW1026" s="70"/>
      <c r="AX1026" s="70"/>
      <c r="AY1026" s="70"/>
      <c r="AZ1026" s="70"/>
      <c r="BA1026" s="70"/>
      <c r="BB1026" s="70"/>
      <c r="BC1026" s="70"/>
      <c r="BD1026" s="70"/>
      <c r="BE1026" s="70"/>
      <c r="BF1026" s="70"/>
      <c r="BG1026" s="70"/>
      <c r="BH1026" s="70"/>
      <c r="BI1026" s="70"/>
      <c r="BJ1026" s="70"/>
      <c r="BK1026" s="70"/>
      <c r="BL1026" s="70"/>
      <c r="BM1026" s="70"/>
      <c r="BN1026" s="70"/>
      <c r="BO1026" s="70"/>
      <c r="BP1026" s="70"/>
      <c r="BQ1026" s="70"/>
      <c r="BR1026" s="70"/>
      <c r="BS1026" s="70"/>
      <c r="BT1026" s="70"/>
      <c r="BU1026" s="70"/>
      <c r="BV1026" s="70"/>
      <c r="BW1026" s="70"/>
      <c r="BX1026" s="70"/>
      <c r="BY1026" s="70"/>
      <c r="BZ1026" s="70"/>
      <c r="CA1026" s="70"/>
      <c r="CB1026" s="70"/>
      <c r="CC1026" s="70"/>
      <c r="CD1026" s="70"/>
      <c r="CE1026" s="70"/>
      <c r="CF1026" s="70"/>
      <c r="CG1026" s="70"/>
      <c r="CH1026" s="70"/>
      <c r="CI1026" s="70"/>
      <c r="CJ1026" s="70"/>
      <c r="CK1026" s="70"/>
      <c r="CL1026" s="70"/>
      <c r="CM1026" s="70"/>
      <c r="CN1026" s="70"/>
      <c r="CO1026" s="70"/>
      <c r="CP1026" s="70"/>
      <c r="CQ1026" s="70"/>
      <c r="CR1026" s="70"/>
      <c r="CS1026" s="70"/>
      <c r="CT1026" s="70"/>
      <c r="CU1026" s="70"/>
      <c r="CV1026" s="70"/>
      <c r="CW1026" s="70"/>
      <c r="CX1026" s="70"/>
      <c r="CY1026" s="70"/>
      <c r="CZ1026" s="70"/>
      <c r="DA1026" s="70"/>
      <c r="DB1026" s="70"/>
      <c r="DC1026" s="70"/>
      <c r="DD1026" s="70"/>
      <c r="DE1026" s="70"/>
      <c r="DF1026" s="70"/>
      <c r="DG1026" s="70"/>
      <c r="DH1026" s="70"/>
      <c r="DI1026" s="70"/>
      <c r="DJ1026" s="70"/>
      <c r="DK1026" s="70"/>
      <c r="DL1026" s="70"/>
      <c r="DM1026" s="70"/>
      <c r="DN1026" s="70"/>
      <c r="DO1026" s="70"/>
      <c r="DP1026" s="70"/>
      <c r="DQ1026" s="70"/>
      <c r="DR1026" s="70"/>
      <c r="DS1026" s="70"/>
      <c r="DT1026" s="70"/>
      <c r="DU1026" s="70"/>
      <c r="DV1026" s="70"/>
      <c r="DW1026" s="70"/>
      <c r="DX1026" s="70"/>
      <c r="DY1026" s="70"/>
      <c r="DZ1026" s="70"/>
      <c r="EA1026" s="70"/>
      <c r="EB1026" s="70"/>
      <c r="EC1026" s="70"/>
      <c r="ED1026" s="70"/>
      <c r="EE1026" s="70"/>
      <c r="EF1026" s="70"/>
      <c r="EG1026" s="70"/>
      <c r="EH1026" s="70"/>
      <c r="EI1026" s="70"/>
      <c r="EJ1026" s="70"/>
      <c r="EK1026" s="70"/>
      <c r="EL1026" s="70"/>
      <c r="EM1026" s="70"/>
      <c r="EN1026" s="70"/>
      <c r="EO1026" s="70"/>
      <c r="EP1026" s="70"/>
      <c r="EQ1026" s="70"/>
      <c r="ER1026" s="70"/>
      <c r="ES1026" s="70"/>
      <c r="ET1026" s="70"/>
      <c r="EU1026" s="70"/>
      <c r="EV1026" s="70"/>
      <c r="EW1026" s="70"/>
      <c r="EX1026" s="70"/>
      <c r="EY1026" s="70"/>
      <c r="EZ1026" s="70"/>
      <c r="FA1026" s="70"/>
      <c r="FB1026" s="70"/>
      <c r="FC1026" s="70"/>
      <c r="FD1026" s="70"/>
      <c r="FE1026" s="70"/>
      <c r="FF1026" s="70"/>
      <c r="FG1026" s="70"/>
      <c r="FH1026" s="70"/>
      <c r="FI1026" s="70"/>
      <c r="FJ1026" s="70"/>
      <c r="FK1026" s="70"/>
      <c r="FL1026" s="70"/>
      <c r="FM1026" s="70"/>
      <c r="FN1026" s="70"/>
      <c r="FO1026" s="70"/>
      <c r="FP1026" s="70"/>
      <c r="FQ1026" s="70"/>
      <c r="FR1026" s="70"/>
      <c r="FS1026" s="70"/>
      <c r="FT1026" s="70"/>
      <c r="FU1026" s="70"/>
      <c r="FV1026" s="70"/>
      <c r="FW1026" s="70"/>
      <c r="FX1026" s="70"/>
      <c r="FY1026" s="70"/>
      <c r="FZ1026" s="70"/>
      <c r="GA1026" s="70"/>
      <c r="GB1026" s="70"/>
      <c r="GC1026" s="70"/>
      <c r="GD1026" s="70"/>
      <c r="GE1026" s="70"/>
      <c r="GF1026" s="70"/>
      <c r="GG1026" s="70"/>
      <c r="GH1026" s="70"/>
      <c r="GI1026" s="70"/>
      <c r="GJ1026" s="70"/>
      <c r="GK1026" s="70"/>
      <c r="GL1026" s="70"/>
      <c r="GM1026" s="70"/>
      <c r="GN1026" s="70"/>
      <c r="GO1026" s="70"/>
      <c r="GP1026" s="70"/>
      <c r="GQ1026" s="70"/>
      <c r="GR1026" s="70"/>
      <c r="GS1026" s="70"/>
      <c r="GT1026" s="70"/>
      <c r="GU1026" s="70"/>
      <c r="GV1026" s="70"/>
      <c r="GW1026" s="70"/>
      <c r="GX1026" s="70"/>
      <c r="GY1026" s="70"/>
      <c r="GZ1026" s="70"/>
      <c r="HA1026" s="70"/>
      <c r="HB1026" s="70"/>
      <c r="HC1026" s="70"/>
      <c r="HD1026" s="70"/>
      <c r="HE1026" s="70"/>
      <c r="HF1026" s="70"/>
      <c r="HG1026" s="70"/>
      <c r="HH1026" s="70"/>
      <c r="HI1026" s="70"/>
      <c r="HJ1026" s="70"/>
      <c r="HK1026" s="70"/>
      <c r="HL1026" s="70"/>
      <c r="HM1026" s="70"/>
      <c r="HN1026" s="70"/>
      <c r="HO1026" s="70"/>
      <c r="HP1026" s="70"/>
      <c r="HQ1026" s="70"/>
      <c r="HR1026" s="70"/>
      <c r="HS1026" s="70"/>
      <c r="HT1026" s="70"/>
      <c r="HU1026" s="70"/>
      <c r="HV1026" s="70"/>
      <c r="HW1026" s="70"/>
      <c r="HX1026" s="70"/>
      <c r="HY1026" s="70"/>
      <c r="HZ1026" s="70"/>
      <c r="IA1026" s="70"/>
      <c r="IB1026" s="70"/>
      <c r="IC1026" s="70"/>
      <c r="ID1026" s="70"/>
      <c r="IE1026" s="70"/>
      <c r="IF1026" s="70"/>
      <c r="IG1026" s="70"/>
      <c r="IH1026" s="70"/>
      <c r="II1026" s="70"/>
      <c r="IJ1026" s="70"/>
      <c r="IK1026" s="70"/>
      <c r="IL1026" s="70"/>
      <c r="IM1026" s="70"/>
      <c r="IN1026" s="70"/>
      <c r="IO1026" s="70"/>
      <c r="IP1026" s="70"/>
      <c r="IQ1026" s="70"/>
      <c r="IR1026" s="70"/>
      <c r="IS1026" s="70"/>
      <c r="IT1026" s="70"/>
      <c r="IU1026" s="70"/>
      <c r="IV1026" s="70"/>
    </row>
    <row r="1027" spans="1:256" s="21" customFormat="1" ht="21.95" customHeight="1">
      <c r="A1027" s="74" t="s">
        <v>2317</v>
      </c>
      <c r="B1027" s="1" t="s">
        <v>2316</v>
      </c>
      <c r="C1027" s="6">
        <v>30</v>
      </c>
      <c r="D1027" s="89" t="s">
        <v>3</v>
      </c>
      <c r="E1027" s="83">
        <v>1999</v>
      </c>
      <c r="F1027" s="89"/>
      <c r="G1027" s="89"/>
      <c r="H1027" s="71"/>
      <c r="I1027" s="71"/>
      <c r="J1027" s="71"/>
      <c r="K1027" s="71"/>
      <c r="L1027" s="71"/>
      <c r="M1027" s="71"/>
      <c r="N1027" s="71"/>
      <c r="O1027" s="71"/>
      <c r="P1027" s="71"/>
      <c r="Q1027" s="71"/>
      <c r="R1027" s="71"/>
      <c r="S1027" s="71"/>
      <c r="T1027" s="71"/>
      <c r="U1027" s="71"/>
      <c r="V1027" s="71"/>
      <c r="W1027" s="71"/>
      <c r="X1027" s="71"/>
      <c r="Y1027" s="71"/>
      <c r="Z1027" s="71"/>
      <c r="AA1027" s="71"/>
      <c r="AB1027" s="71"/>
      <c r="AC1027" s="71"/>
      <c r="AD1027" s="71"/>
      <c r="AE1027" s="71"/>
      <c r="AF1027" s="71"/>
      <c r="AG1027" s="71"/>
      <c r="AH1027" s="71"/>
      <c r="AI1027" s="71"/>
      <c r="AJ1027" s="71"/>
      <c r="AK1027" s="71"/>
      <c r="AL1027" s="71"/>
      <c r="AM1027" s="71"/>
      <c r="AN1027" s="71"/>
      <c r="AO1027" s="71"/>
      <c r="AP1027" s="71"/>
      <c r="AQ1027" s="71"/>
      <c r="AR1027" s="71"/>
      <c r="AS1027" s="71"/>
      <c r="AT1027" s="71"/>
      <c r="AU1027" s="71"/>
      <c r="AV1027" s="71"/>
      <c r="AW1027" s="71"/>
      <c r="AX1027" s="71"/>
      <c r="AY1027" s="71"/>
      <c r="AZ1027" s="71"/>
      <c r="BA1027" s="71"/>
      <c r="BB1027" s="71"/>
      <c r="BC1027" s="71"/>
      <c r="BD1027" s="71"/>
      <c r="BE1027" s="71"/>
      <c r="BF1027" s="71"/>
      <c r="BG1027" s="71"/>
      <c r="BH1027" s="71"/>
      <c r="BI1027" s="71"/>
      <c r="BJ1027" s="71"/>
      <c r="BK1027" s="71"/>
      <c r="BL1027" s="71"/>
      <c r="BM1027" s="71"/>
      <c r="BN1027" s="71"/>
      <c r="BO1027" s="71"/>
      <c r="BP1027" s="71"/>
      <c r="BQ1027" s="71"/>
      <c r="BR1027" s="71"/>
      <c r="BS1027" s="71"/>
      <c r="BT1027" s="71"/>
      <c r="BU1027" s="71"/>
      <c r="BV1027" s="71"/>
      <c r="BW1027" s="71"/>
      <c r="BX1027" s="71"/>
      <c r="BY1027" s="71"/>
      <c r="BZ1027" s="71"/>
      <c r="CA1027" s="71"/>
      <c r="CB1027" s="71"/>
      <c r="CC1027" s="71"/>
      <c r="CD1027" s="71"/>
      <c r="CE1027" s="71"/>
      <c r="CF1027" s="71"/>
      <c r="CG1027" s="71"/>
      <c r="CH1027" s="71"/>
      <c r="CI1027" s="71"/>
      <c r="CJ1027" s="71"/>
      <c r="CK1027" s="71"/>
      <c r="CL1027" s="71"/>
      <c r="CM1027" s="71"/>
      <c r="CN1027" s="71"/>
      <c r="CO1027" s="71"/>
      <c r="CP1027" s="71"/>
      <c r="CQ1027" s="71"/>
      <c r="CR1027" s="71"/>
      <c r="CS1027" s="71"/>
      <c r="CT1027" s="71"/>
      <c r="CU1027" s="71"/>
      <c r="CV1027" s="71"/>
      <c r="CW1027" s="71"/>
      <c r="CX1027" s="71"/>
      <c r="CY1027" s="71"/>
      <c r="CZ1027" s="71"/>
      <c r="DA1027" s="71"/>
      <c r="DB1027" s="71"/>
      <c r="DC1027" s="71"/>
      <c r="DD1027" s="71"/>
      <c r="DE1027" s="71"/>
      <c r="DF1027" s="71"/>
      <c r="DG1027" s="71"/>
      <c r="DH1027" s="71"/>
      <c r="DI1027" s="71"/>
      <c r="DJ1027" s="71"/>
      <c r="DK1027" s="71"/>
      <c r="DL1027" s="71"/>
      <c r="DM1027" s="71"/>
      <c r="DN1027" s="71"/>
      <c r="DO1027" s="71"/>
      <c r="DP1027" s="71"/>
      <c r="DQ1027" s="71"/>
      <c r="DR1027" s="71"/>
      <c r="DS1027" s="71"/>
      <c r="DT1027" s="71"/>
      <c r="DU1027" s="71"/>
      <c r="DV1027" s="71"/>
      <c r="DW1027" s="71"/>
      <c r="DX1027" s="71"/>
      <c r="DY1027" s="71"/>
      <c r="DZ1027" s="71"/>
      <c r="EA1027" s="71"/>
      <c r="EB1027" s="71"/>
      <c r="EC1027" s="71"/>
      <c r="ED1027" s="71"/>
      <c r="EE1027" s="71"/>
      <c r="EF1027" s="71"/>
      <c r="EG1027" s="71"/>
      <c r="EH1027" s="71"/>
      <c r="EI1027" s="71"/>
      <c r="EJ1027" s="71"/>
      <c r="EK1027" s="71"/>
      <c r="EL1027" s="71"/>
      <c r="EM1027" s="71"/>
      <c r="EN1027" s="71"/>
      <c r="EO1027" s="71"/>
      <c r="EP1027" s="71"/>
      <c r="EQ1027" s="71"/>
      <c r="ER1027" s="71"/>
      <c r="ES1027" s="71"/>
      <c r="ET1027" s="71"/>
      <c r="EU1027" s="71"/>
      <c r="EV1027" s="71"/>
      <c r="EW1027" s="71"/>
      <c r="EX1027" s="71"/>
      <c r="EY1027" s="71"/>
      <c r="EZ1027" s="71"/>
      <c r="FA1027" s="71"/>
      <c r="FB1027" s="71"/>
      <c r="FC1027" s="71"/>
      <c r="FD1027" s="71"/>
      <c r="FE1027" s="71"/>
      <c r="FF1027" s="71"/>
      <c r="FG1027" s="71"/>
      <c r="FH1027" s="71"/>
      <c r="FI1027" s="71"/>
      <c r="FJ1027" s="71"/>
      <c r="FK1027" s="71"/>
      <c r="FL1027" s="71"/>
      <c r="FM1027" s="71"/>
      <c r="FN1027" s="71"/>
      <c r="FO1027" s="71"/>
      <c r="FP1027" s="71"/>
      <c r="FQ1027" s="71"/>
      <c r="FR1027" s="71"/>
      <c r="FS1027" s="71"/>
      <c r="FT1027" s="71"/>
      <c r="FU1027" s="71"/>
      <c r="FV1027" s="71"/>
      <c r="FW1027" s="71"/>
      <c r="FX1027" s="71"/>
      <c r="FY1027" s="71"/>
      <c r="FZ1027" s="71"/>
      <c r="GA1027" s="71"/>
      <c r="GB1027" s="71"/>
      <c r="GC1027" s="71"/>
      <c r="GD1027" s="71"/>
      <c r="GE1027" s="71"/>
      <c r="GF1027" s="71"/>
      <c r="GG1027" s="71"/>
      <c r="GH1027" s="71"/>
      <c r="GI1027" s="71"/>
      <c r="GJ1027" s="71"/>
      <c r="GK1027" s="71"/>
      <c r="GL1027" s="71"/>
      <c r="GM1027" s="71"/>
      <c r="GN1027" s="71"/>
      <c r="GO1027" s="71"/>
      <c r="GP1027" s="71"/>
      <c r="GQ1027" s="71"/>
      <c r="GR1027" s="71"/>
      <c r="GS1027" s="71"/>
      <c r="GT1027" s="71"/>
      <c r="GU1027" s="71"/>
      <c r="GV1027" s="71"/>
      <c r="GW1027" s="71"/>
      <c r="GX1027" s="71"/>
      <c r="GY1027" s="71"/>
      <c r="GZ1027" s="71"/>
      <c r="HA1027" s="71"/>
      <c r="HB1027" s="71"/>
      <c r="HC1027" s="71"/>
      <c r="HD1027" s="71"/>
      <c r="HE1027" s="71"/>
      <c r="HF1027" s="71"/>
      <c r="HG1027" s="71"/>
      <c r="HH1027" s="71"/>
      <c r="HI1027" s="71"/>
      <c r="HJ1027" s="71"/>
      <c r="HK1027" s="71"/>
      <c r="HL1027" s="71"/>
      <c r="HM1027" s="71"/>
      <c r="HN1027" s="71"/>
      <c r="HO1027" s="71"/>
      <c r="HP1027" s="71"/>
      <c r="HQ1027" s="71"/>
      <c r="HR1027" s="71"/>
      <c r="HS1027" s="71"/>
      <c r="HT1027" s="71"/>
      <c r="HU1027" s="71"/>
      <c r="HV1027" s="71"/>
      <c r="HW1027" s="71"/>
      <c r="HX1027" s="71"/>
      <c r="HY1027" s="71"/>
      <c r="HZ1027" s="71"/>
      <c r="IA1027" s="71"/>
      <c r="IB1027" s="71"/>
      <c r="IC1027" s="71"/>
      <c r="ID1027" s="71"/>
      <c r="IE1027" s="71"/>
      <c r="IF1027" s="71"/>
      <c r="IG1027" s="71"/>
      <c r="IH1027" s="71"/>
      <c r="II1027" s="71"/>
      <c r="IJ1027" s="71"/>
      <c r="IK1027" s="71"/>
      <c r="IL1027" s="71"/>
      <c r="IM1027" s="71"/>
      <c r="IN1027" s="71"/>
      <c r="IO1027" s="71"/>
      <c r="IP1027" s="71"/>
      <c r="IQ1027" s="71"/>
      <c r="IR1027" s="71"/>
      <c r="IS1027" s="71"/>
      <c r="IT1027" s="71"/>
      <c r="IU1027" s="71"/>
      <c r="IV1027" s="71"/>
    </row>
    <row r="1028" spans="1:256" s="21" customFormat="1" ht="21.95" customHeight="1">
      <c r="A1028" s="54" t="s">
        <v>1067</v>
      </c>
      <c r="B1028" s="27" t="s">
        <v>2710</v>
      </c>
      <c r="C1028" s="5">
        <v>50</v>
      </c>
      <c r="D1028" s="89" t="s">
        <v>3</v>
      </c>
      <c r="E1028" s="90">
        <v>1999</v>
      </c>
      <c r="F1028" s="90" t="s">
        <v>22</v>
      </c>
      <c r="G1028" s="90"/>
    </row>
    <row r="1029" spans="1:256" s="21" customFormat="1" ht="21.95" customHeight="1">
      <c r="A1029" s="65" t="s">
        <v>1067</v>
      </c>
      <c r="B1029" s="21" t="s">
        <v>2315</v>
      </c>
      <c r="C1029" s="9">
        <v>30</v>
      </c>
      <c r="D1029" s="89" t="s">
        <v>3</v>
      </c>
      <c r="E1029" s="89">
        <v>1996</v>
      </c>
      <c r="F1029" s="89"/>
      <c r="G1029" s="89"/>
      <c r="H1029" s="71"/>
      <c r="I1029" s="71"/>
      <c r="J1029" s="71"/>
      <c r="K1029" s="71"/>
      <c r="L1029" s="71"/>
      <c r="M1029" s="71"/>
      <c r="N1029" s="71"/>
      <c r="O1029" s="71"/>
      <c r="P1029" s="71"/>
      <c r="Q1029" s="71"/>
      <c r="R1029" s="71"/>
      <c r="S1029" s="71"/>
      <c r="T1029" s="71"/>
      <c r="U1029" s="71"/>
      <c r="V1029" s="71"/>
      <c r="W1029" s="71"/>
      <c r="X1029" s="71"/>
      <c r="Y1029" s="71"/>
      <c r="Z1029" s="71"/>
      <c r="AA1029" s="71"/>
      <c r="AB1029" s="71"/>
      <c r="AC1029" s="71"/>
      <c r="AD1029" s="71"/>
      <c r="AE1029" s="71"/>
      <c r="AF1029" s="71"/>
      <c r="AG1029" s="71"/>
      <c r="AH1029" s="71"/>
      <c r="AI1029" s="71"/>
      <c r="AJ1029" s="71"/>
      <c r="AK1029" s="71"/>
      <c r="AL1029" s="71"/>
      <c r="AM1029" s="71"/>
      <c r="AN1029" s="71"/>
      <c r="AO1029" s="71"/>
      <c r="AP1029" s="71"/>
      <c r="AQ1029" s="71"/>
      <c r="AR1029" s="71"/>
      <c r="AS1029" s="71"/>
      <c r="AT1029" s="71"/>
      <c r="AU1029" s="71"/>
      <c r="AV1029" s="71"/>
      <c r="AW1029" s="71"/>
      <c r="AX1029" s="71"/>
      <c r="AY1029" s="71"/>
      <c r="AZ1029" s="71"/>
      <c r="BA1029" s="71"/>
      <c r="BB1029" s="71"/>
      <c r="BC1029" s="71"/>
      <c r="BD1029" s="71"/>
      <c r="BE1029" s="71"/>
      <c r="BF1029" s="71"/>
      <c r="BG1029" s="71"/>
      <c r="BH1029" s="71"/>
      <c r="BI1029" s="71"/>
      <c r="BJ1029" s="71"/>
      <c r="BK1029" s="71"/>
      <c r="BL1029" s="71"/>
      <c r="BM1029" s="71"/>
      <c r="BN1029" s="71"/>
      <c r="BO1029" s="71"/>
      <c r="BP1029" s="71"/>
      <c r="BQ1029" s="71"/>
      <c r="BR1029" s="71"/>
      <c r="BS1029" s="71"/>
      <c r="BT1029" s="71"/>
      <c r="BU1029" s="71"/>
      <c r="BV1029" s="71"/>
      <c r="BW1029" s="71"/>
      <c r="BX1029" s="71"/>
      <c r="BY1029" s="71"/>
      <c r="BZ1029" s="71"/>
      <c r="CA1029" s="71"/>
      <c r="CB1029" s="71"/>
      <c r="CC1029" s="71"/>
      <c r="CD1029" s="71"/>
      <c r="CE1029" s="71"/>
      <c r="CF1029" s="71"/>
      <c r="CG1029" s="71"/>
      <c r="CH1029" s="71"/>
      <c r="CI1029" s="71"/>
      <c r="CJ1029" s="71"/>
      <c r="CK1029" s="71"/>
      <c r="CL1029" s="71"/>
      <c r="CM1029" s="71"/>
      <c r="CN1029" s="71"/>
      <c r="CO1029" s="71"/>
      <c r="CP1029" s="71"/>
      <c r="CQ1029" s="71"/>
      <c r="CR1029" s="71"/>
      <c r="CS1029" s="71"/>
      <c r="CT1029" s="71"/>
      <c r="CU1029" s="71"/>
      <c r="CV1029" s="71"/>
      <c r="CW1029" s="71"/>
      <c r="CX1029" s="71"/>
      <c r="CY1029" s="71"/>
      <c r="CZ1029" s="71"/>
      <c r="DA1029" s="71"/>
      <c r="DB1029" s="71"/>
      <c r="DC1029" s="71"/>
      <c r="DD1029" s="71"/>
      <c r="DE1029" s="71"/>
      <c r="DF1029" s="71"/>
      <c r="DG1029" s="71"/>
      <c r="DH1029" s="71"/>
      <c r="DI1029" s="71"/>
      <c r="DJ1029" s="71"/>
      <c r="DK1029" s="71"/>
      <c r="DL1029" s="71"/>
      <c r="DM1029" s="71"/>
      <c r="DN1029" s="71"/>
      <c r="DO1029" s="71"/>
      <c r="DP1029" s="71"/>
      <c r="DQ1029" s="71"/>
      <c r="DR1029" s="71"/>
      <c r="DS1029" s="71"/>
      <c r="DT1029" s="71"/>
      <c r="DU1029" s="71"/>
      <c r="DV1029" s="71"/>
      <c r="DW1029" s="71"/>
      <c r="DX1029" s="71"/>
      <c r="DY1029" s="71"/>
      <c r="DZ1029" s="71"/>
      <c r="EA1029" s="71"/>
      <c r="EB1029" s="71"/>
      <c r="EC1029" s="71"/>
      <c r="ED1029" s="71"/>
      <c r="EE1029" s="71"/>
      <c r="EF1029" s="71"/>
      <c r="EG1029" s="71"/>
      <c r="EH1029" s="71"/>
      <c r="EI1029" s="71"/>
      <c r="EJ1029" s="71"/>
      <c r="EK1029" s="71"/>
      <c r="EL1029" s="71"/>
      <c r="EM1029" s="71"/>
      <c r="EN1029" s="71"/>
      <c r="EO1029" s="71"/>
      <c r="EP1029" s="71"/>
      <c r="EQ1029" s="71"/>
      <c r="ER1029" s="71"/>
      <c r="ES1029" s="71"/>
      <c r="ET1029" s="71"/>
      <c r="EU1029" s="71"/>
      <c r="EV1029" s="71"/>
      <c r="EW1029" s="71"/>
      <c r="EX1029" s="71"/>
      <c r="EY1029" s="71"/>
      <c r="EZ1029" s="71"/>
      <c r="FA1029" s="71"/>
      <c r="FB1029" s="71"/>
      <c r="FC1029" s="71"/>
      <c r="FD1029" s="71"/>
      <c r="FE1029" s="71"/>
      <c r="FF1029" s="71"/>
      <c r="FG1029" s="71"/>
      <c r="FH1029" s="71"/>
      <c r="FI1029" s="71"/>
      <c r="FJ1029" s="71"/>
      <c r="FK1029" s="71"/>
      <c r="FL1029" s="71"/>
      <c r="FM1029" s="71"/>
      <c r="FN1029" s="71"/>
      <c r="FO1029" s="71"/>
      <c r="FP1029" s="71"/>
      <c r="FQ1029" s="71"/>
      <c r="FR1029" s="71"/>
      <c r="FS1029" s="71"/>
      <c r="FT1029" s="71"/>
      <c r="FU1029" s="71"/>
      <c r="FV1029" s="71"/>
      <c r="FW1029" s="71"/>
      <c r="FX1029" s="71"/>
      <c r="FY1029" s="71"/>
      <c r="FZ1029" s="71"/>
      <c r="GA1029" s="71"/>
      <c r="GB1029" s="71"/>
      <c r="GC1029" s="71"/>
      <c r="GD1029" s="71"/>
      <c r="GE1029" s="71"/>
      <c r="GF1029" s="71"/>
      <c r="GG1029" s="71"/>
      <c r="GH1029" s="71"/>
      <c r="GI1029" s="71"/>
      <c r="GJ1029" s="71"/>
      <c r="GK1029" s="71"/>
      <c r="GL1029" s="71"/>
      <c r="GM1029" s="71"/>
      <c r="GN1029" s="71"/>
      <c r="GO1029" s="71"/>
      <c r="GP1029" s="71"/>
      <c r="GQ1029" s="71"/>
      <c r="GR1029" s="71"/>
      <c r="GS1029" s="71"/>
      <c r="GT1029" s="71"/>
      <c r="GU1029" s="71"/>
      <c r="GV1029" s="71"/>
      <c r="GW1029" s="71"/>
      <c r="GX1029" s="71"/>
      <c r="GY1029" s="71"/>
      <c r="GZ1029" s="71"/>
      <c r="HA1029" s="71"/>
      <c r="HB1029" s="71"/>
      <c r="HC1029" s="71"/>
      <c r="HD1029" s="71"/>
      <c r="HE1029" s="71"/>
      <c r="HF1029" s="71"/>
      <c r="HG1029" s="71"/>
      <c r="HH1029" s="71"/>
      <c r="HI1029" s="71"/>
      <c r="HJ1029" s="71"/>
      <c r="HK1029" s="71"/>
      <c r="HL1029" s="71"/>
      <c r="HM1029" s="71"/>
      <c r="HN1029" s="71"/>
      <c r="HO1029" s="71"/>
      <c r="HP1029" s="71"/>
      <c r="HQ1029" s="71"/>
      <c r="HR1029" s="71"/>
      <c r="HS1029" s="71"/>
      <c r="HT1029" s="71"/>
      <c r="HU1029" s="71"/>
      <c r="HV1029" s="71"/>
      <c r="HW1029" s="71"/>
      <c r="HX1029" s="71"/>
      <c r="HY1029" s="71"/>
      <c r="HZ1029" s="71"/>
      <c r="IA1029" s="71"/>
      <c r="IB1029" s="71"/>
      <c r="IC1029" s="71"/>
      <c r="ID1029" s="71"/>
      <c r="IE1029" s="71"/>
      <c r="IF1029" s="71"/>
      <c r="IG1029" s="71"/>
      <c r="IH1029" s="71"/>
      <c r="II1029" s="71"/>
      <c r="IJ1029" s="71"/>
      <c r="IK1029" s="71"/>
      <c r="IL1029" s="71"/>
      <c r="IM1029" s="71"/>
      <c r="IN1029" s="71"/>
      <c r="IO1029" s="71"/>
      <c r="IP1029" s="71"/>
      <c r="IQ1029" s="71"/>
      <c r="IR1029" s="71"/>
      <c r="IS1029" s="71"/>
      <c r="IT1029" s="71"/>
      <c r="IU1029" s="71"/>
      <c r="IV1029" s="71"/>
    </row>
    <row r="1030" spans="1:256" s="21" customFormat="1" ht="21.95" customHeight="1">
      <c r="A1030" s="65" t="s">
        <v>1067</v>
      </c>
      <c r="B1030" s="1" t="s">
        <v>2711</v>
      </c>
      <c r="C1030" s="6">
        <v>30</v>
      </c>
      <c r="D1030" s="89" t="s">
        <v>3</v>
      </c>
      <c r="E1030" s="83">
        <v>2003</v>
      </c>
      <c r="F1030" s="89"/>
      <c r="G1030" s="89"/>
    </row>
    <row r="1031" spans="1:256" s="21" customFormat="1" ht="21.95" customHeight="1">
      <c r="A1031" s="65" t="s">
        <v>1067</v>
      </c>
      <c r="B1031" s="21" t="s">
        <v>2314</v>
      </c>
      <c r="C1031" s="9">
        <v>50</v>
      </c>
      <c r="D1031" s="89" t="s">
        <v>3</v>
      </c>
      <c r="E1031" s="89">
        <v>2005</v>
      </c>
      <c r="F1031" s="89"/>
      <c r="G1031" s="89"/>
      <c r="H1031" s="71"/>
      <c r="I1031" s="71"/>
      <c r="J1031" s="71"/>
      <c r="K1031" s="71"/>
      <c r="L1031" s="71"/>
      <c r="M1031" s="71"/>
      <c r="N1031" s="71"/>
      <c r="O1031" s="71"/>
      <c r="P1031" s="71"/>
      <c r="Q1031" s="71"/>
      <c r="R1031" s="71"/>
      <c r="S1031" s="71"/>
      <c r="T1031" s="71"/>
      <c r="U1031" s="71"/>
      <c r="V1031" s="71"/>
      <c r="W1031" s="71"/>
      <c r="X1031" s="71"/>
      <c r="Y1031" s="71"/>
      <c r="Z1031" s="71"/>
      <c r="AA1031" s="71"/>
      <c r="AB1031" s="71"/>
      <c r="AC1031" s="71"/>
      <c r="AD1031" s="71"/>
      <c r="AE1031" s="71"/>
      <c r="AF1031" s="71"/>
      <c r="AG1031" s="71"/>
      <c r="AH1031" s="71"/>
      <c r="AI1031" s="71"/>
      <c r="AJ1031" s="71"/>
      <c r="AK1031" s="71"/>
      <c r="AL1031" s="71"/>
      <c r="AM1031" s="71"/>
      <c r="AN1031" s="71"/>
      <c r="AO1031" s="71"/>
      <c r="AP1031" s="71"/>
      <c r="AQ1031" s="71"/>
      <c r="AR1031" s="71"/>
      <c r="AS1031" s="71"/>
      <c r="AT1031" s="71"/>
      <c r="AU1031" s="71"/>
      <c r="AV1031" s="71"/>
      <c r="AW1031" s="71"/>
      <c r="AX1031" s="71"/>
      <c r="AY1031" s="71"/>
      <c r="AZ1031" s="71"/>
      <c r="BA1031" s="71"/>
      <c r="BB1031" s="71"/>
      <c r="BC1031" s="71"/>
      <c r="BD1031" s="71"/>
      <c r="BE1031" s="71"/>
      <c r="BF1031" s="71"/>
      <c r="BG1031" s="71"/>
      <c r="BH1031" s="71"/>
      <c r="BI1031" s="71"/>
      <c r="BJ1031" s="71"/>
      <c r="BK1031" s="71"/>
      <c r="BL1031" s="71"/>
      <c r="BM1031" s="71"/>
      <c r="BN1031" s="71"/>
      <c r="BO1031" s="71"/>
      <c r="BP1031" s="71"/>
      <c r="BQ1031" s="71"/>
      <c r="BR1031" s="71"/>
      <c r="BS1031" s="71"/>
      <c r="BT1031" s="71"/>
      <c r="BU1031" s="71"/>
      <c r="BV1031" s="71"/>
      <c r="BW1031" s="71"/>
      <c r="BX1031" s="71"/>
      <c r="BY1031" s="71"/>
      <c r="BZ1031" s="71"/>
      <c r="CA1031" s="71"/>
      <c r="CB1031" s="71"/>
      <c r="CC1031" s="71"/>
      <c r="CD1031" s="71"/>
      <c r="CE1031" s="71"/>
      <c r="CF1031" s="71"/>
      <c r="CG1031" s="71"/>
      <c r="CH1031" s="71"/>
      <c r="CI1031" s="71"/>
      <c r="CJ1031" s="71"/>
      <c r="CK1031" s="71"/>
      <c r="CL1031" s="71"/>
      <c r="CM1031" s="71"/>
      <c r="CN1031" s="71"/>
      <c r="CO1031" s="71"/>
      <c r="CP1031" s="71"/>
      <c r="CQ1031" s="71"/>
      <c r="CR1031" s="71"/>
      <c r="CS1031" s="71"/>
      <c r="CT1031" s="71"/>
      <c r="CU1031" s="71"/>
      <c r="CV1031" s="71"/>
      <c r="CW1031" s="71"/>
      <c r="CX1031" s="71"/>
      <c r="CY1031" s="71"/>
      <c r="CZ1031" s="71"/>
      <c r="DA1031" s="71"/>
      <c r="DB1031" s="71"/>
      <c r="DC1031" s="71"/>
      <c r="DD1031" s="71"/>
      <c r="DE1031" s="71"/>
      <c r="DF1031" s="71"/>
      <c r="DG1031" s="71"/>
      <c r="DH1031" s="71"/>
      <c r="DI1031" s="71"/>
      <c r="DJ1031" s="71"/>
      <c r="DK1031" s="71"/>
      <c r="DL1031" s="71"/>
      <c r="DM1031" s="71"/>
      <c r="DN1031" s="71"/>
      <c r="DO1031" s="71"/>
      <c r="DP1031" s="71"/>
      <c r="DQ1031" s="71"/>
      <c r="DR1031" s="71"/>
      <c r="DS1031" s="71"/>
      <c r="DT1031" s="71"/>
      <c r="DU1031" s="71"/>
      <c r="DV1031" s="71"/>
      <c r="DW1031" s="71"/>
      <c r="DX1031" s="71"/>
      <c r="DY1031" s="71"/>
      <c r="DZ1031" s="71"/>
      <c r="EA1031" s="71"/>
      <c r="EB1031" s="71"/>
      <c r="EC1031" s="71"/>
      <c r="ED1031" s="71"/>
      <c r="EE1031" s="71"/>
      <c r="EF1031" s="71"/>
      <c r="EG1031" s="71"/>
      <c r="EH1031" s="71"/>
      <c r="EI1031" s="71"/>
      <c r="EJ1031" s="71"/>
      <c r="EK1031" s="71"/>
      <c r="EL1031" s="71"/>
      <c r="EM1031" s="71"/>
      <c r="EN1031" s="71"/>
      <c r="EO1031" s="71"/>
      <c r="EP1031" s="71"/>
      <c r="EQ1031" s="71"/>
      <c r="ER1031" s="71"/>
      <c r="ES1031" s="71"/>
      <c r="ET1031" s="71"/>
      <c r="EU1031" s="71"/>
      <c r="EV1031" s="71"/>
      <c r="EW1031" s="71"/>
      <c r="EX1031" s="71"/>
      <c r="EY1031" s="71"/>
      <c r="EZ1031" s="71"/>
      <c r="FA1031" s="71"/>
      <c r="FB1031" s="71"/>
      <c r="FC1031" s="71"/>
      <c r="FD1031" s="71"/>
      <c r="FE1031" s="71"/>
      <c r="FF1031" s="71"/>
      <c r="FG1031" s="71"/>
      <c r="FH1031" s="71"/>
      <c r="FI1031" s="71"/>
      <c r="FJ1031" s="71"/>
      <c r="FK1031" s="71"/>
      <c r="FL1031" s="71"/>
      <c r="FM1031" s="71"/>
      <c r="FN1031" s="71"/>
      <c r="FO1031" s="71"/>
      <c r="FP1031" s="71"/>
      <c r="FQ1031" s="71"/>
      <c r="FR1031" s="71"/>
      <c r="FS1031" s="71"/>
      <c r="FT1031" s="71"/>
      <c r="FU1031" s="71"/>
      <c r="FV1031" s="71"/>
      <c r="FW1031" s="71"/>
      <c r="FX1031" s="71"/>
      <c r="FY1031" s="71"/>
      <c r="FZ1031" s="71"/>
      <c r="GA1031" s="71"/>
      <c r="GB1031" s="71"/>
      <c r="GC1031" s="71"/>
      <c r="GD1031" s="71"/>
      <c r="GE1031" s="71"/>
      <c r="GF1031" s="71"/>
      <c r="GG1031" s="71"/>
      <c r="GH1031" s="71"/>
      <c r="GI1031" s="71"/>
      <c r="GJ1031" s="71"/>
      <c r="GK1031" s="71"/>
      <c r="GL1031" s="71"/>
      <c r="GM1031" s="71"/>
      <c r="GN1031" s="71"/>
      <c r="GO1031" s="71"/>
      <c r="GP1031" s="71"/>
      <c r="GQ1031" s="71"/>
      <c r="GR1031" s="71"/>
      <c r="GS1031" s="71"/>
      <c r="GT1031" s="71"/>
      <c r="GU1031" s="71"/>
      <c r="GV1031" s="71"/>
      <c r="GW1031" s="71"/>
      <c r="GX1031" s="71"/>
      <c r="GY1031" s="71"/>
      <c r="GZ1031" s="71"/>
      <c r="HA1031" s="71"/>
      <c r="HB1031" s="71"/>
      <c r="HC1031" s="71"/>
      <c r="HD1031" s="71"/>
      <c r="HE1031" s="71"/>
      <c r="HF1031" s="71"/>
      <c r="HG1031" s="71"/>
      <c r="HH1031" s="71"/>
      <c r="HI1031" s="71"/>
      <c r="HJ1031" s="71"/>
      <c r="HK1031" s="71"/>
      <c r="HL1031" s="71"/>
      <c r="HM1031" s="71"/>
      <c r="HN1031" s="71"/>
      <c r="HO1031" s="71"/>
      <c r="HP1031" s="71"/>
      <c r="HQ1031" s="71"/>
      <c r="HR1031" s="71"/>
      <c r="HS1031" s="71"/>
      <c r="HT1031" s="71"/>
      <c r="HU1031" s="71"/>
      <c r="HV1031" s="71"/>
      <c r="HW1031" s="71"/>
      <c r="HX1031" s="71"/>
      <c r="HY1031" s="71"/>
      <c r="HZ1031" s="71"/>
      <c r="IA1031" s="71"/>
      <c r="IB1031" s="71"/>
      <c r="IC1031" s="71"/>
      <c r="ID1031" s="71"/>
      <c r="IE1031" s="71"/>
      <c r="IF1031" s="71"/>
      <c r="IG1031" s="71"/>
      <c r="IH1031" s="71"/>
      <c r="II1031" s="71"/>
      <c r="IJ1031" s="71"/>
      <c r="IK1031" s="71"/>
      <c r="IL1031" s="71"/>
      <c r="IM1031" s="71"/>
      <c r="IN1031" s="71"/>
      <c r="IO1031" s="71"/>
      <c r="IP1031" s="71"/>
      <c r="IQ1031" s="71"/>
      <c r="IR1031" s="71"/>
      <c r="IS1031" s="71"/>
      <c r="IT1031" s="71"/>
      <c r="IU1031" s="71"/>
      <c r="IV1031" s="71"/>
    </row>
    <row r="1032" spans="1:256" s="21" customFormat="1" ht="21.95" customHeight="1">
      <c r="A1032" s="65" t="s">
        <v>1067</v>
      </c>
      <c r="B1032" s="21" t="s">
        <v>2313</v>
      </c>
      <c r="C1032" s="9">
        <v>50</v>
      </c>
      <c r="D1032" s="89" t="s">
        <v>3</v>
      </c>
      <c r="E1032" s="89">
        <v>2002</v>
      </c>
      <c r="F1032" s="89"/>
      <c r="G1032" s="89"/>
      <c r="H1032" s="71"/>
      <c r="I1032" s="71"/>
      <c r="J1032" s="71"/>
      <c r="K1032" s="71"/>
      <c r="L1032" s="71"/>
      <c r="M1032" s="71"/>
      <c r="N1032" s="71"/>
      <c r="O1032" s="71"/>
      <c r="P1032" s="71"/>
      <c r="Q1032" s="71"/>
      <c r="R1032" s="71"/>
      <c r="S1032" s="71"/>
      <c r="T1032" s="71"/>
      <c r="U1032" s="71"/>
      <c r="V1032" s="71"/>
      <c r="W1032" s="71"/>
      <c r="X1032" s="71"/>
      <c r="Y1032" s="71"/>
      <c r="Z1032" s="71"/>
      <c r="AA1032" s="71"/>
      <c r="AB1032" s="71"/>
      <c r="AC1032" s="71"/>
      <c r="AD1032" s="71"/>
      <c r="AE1032" s="71"/>
      <c r="AF1032" s="71"/>
      <c r="AG1032" s="71"/>
      <c r="AH1032" s="71"/>
      <c r="AI1032" s="71"/>
      <c r="AJ1032" s="71"/>
      <c r="AK1032" s="71"/>
      <c r="AL1032" s="71"/>
      <c r="AM1032" s="71"/>
      <c r="AN1032" s="71"/>
      <c r="AO1032" s="71"/>
      <c r="AP1032" s="71"/>
      <c r="AQ1032" s="71"/>
      <c r="AR1032" s="71"/>
      <c r="AS1032" s="71"/>
      <c r="AT1032" s="71"/>
      <c r="AU1032" s="71"/>
      <c r="AV1032" s="71"/>
      <c r="AW1032" s="71"/>
      <c r="AX1032" s="71"/>
      <c r="AY1032" s="71"/>
      <c r="AZ1032" s="71"/>
      <c r="BA1032" s="71"/>
      <c r="BB1032" s="71"/>
      <c r="BC1032" s="71"/>
      <c r="BD1032" s="71"/>
      <c r="BE1032" s="71"/>
      <c r="BF1032" s="71"/>
      <c r="BG1032" s="71"/>
      <c r="BH1032" s="71"/>
      <c r="BI1032" s="71"/>
      <c r="BJ1032" s="71"/>
      <c r="BK1032" s="71"/>
      <c r="BL1032" s="71"/>
      <c r="BM1032" s="71"/>
      <c r="BN1032" s="71"/>
      <c r="BO1032" s="71"/>
      <c r="BP1032" s="71"/>
      <c r="BQ1032" s="71"/>
      <c r="BR1032" s="71"/>
      <c r="BS1032" s="71"/>
      <c r="BT1032" s="71"/>
      <c r="BU1032" s="71"/>
      <c r="BV1032" s="71"/>
      <c r="BW1032" s="71"/>
      <c r="BX1032" s="71"/>
      <c r="BY1032" s="71"/>
      <c r="BZ1032" s="71"/>
      <c r="CA1032" s="71"/>
      <c r="CB1032" s="71"/>
      <c r="CC1032" s="71"/>
      <c r="CD1032" s="71"/>
      <c r="CE1032" s="71"/>
      <c r="CF1032" s="71"/>
      <c r="CG1032" s="71"/>
      <c r="CH1032" s="71"/>
      <c r="CI1032" s="71"/>
      <c r="CJ1032" s="71"/>
      <c r="CK1032" s="71"/>
      <c r="CL1032" s="71"/>
      <c r="CM1032" s="71"/>
      <c r="CN1032" s="71"/>
      <c r="CO1032" s="71"/>
      <c r="CP1032" s="71"/>
      <c r="CQ1032" s="71"/>
      <c r="CR1032" s="71"/>
      <c r="CS1032" s="71"/>
      <c r="CT1032" s="71"/>
      <c r="CU1032" s="71"/>
      <c r="CV1032" s="71"/>
      <c r="CW1032" s="71"/>
      <c r="CX1032" s="71"/>
      <c r="CY1032" s="71"/>
      <c r="CZ1032" s="71"/>
      <c r="DA1032" s="71"/>
      <c r="DB1032" s="71"/>
      <c r="DC1032" s="71"/>
      <c r="DD1032" s="71"/>
      <c r="DE1032" s="71"/>
      <c r="DF1032" s="71"/>
      <c r="DG1032" s="71"/>
      <c r="DH1032" s="71"/>
      <c r="DI1032" s="71"/>
      <c r="DJ1032" s="71"/>
      <c r="DK1032" s="71"/>
      <c r="DL1032" s="71"/>
      <c r="DM1032" s="71"/>
      <c r="DN1032" s="71"/>
      <c r="DO1032" s="71"/>
      <c r="DP1032" s="71"/>
      <c r="DQ1032" s="71"/>
      <c r="DR1032" s="71"/>
      <c r="DS1032" s="71"/>
      <c r="DT1032" s="71"/>
      <c r="DU1032" s="71"/>
      <c r="DV1032" s="71"/>
      <c r="DW1032" s="71"/>
      <c r="DX1032" s="71"/>
      <c r="DY1032" s="71"/>
      <c r="DZ1032" s="71"/>
      <c r="EA1032" s="71"/>
      <c r="EB1032" s="71"/>
      <c r="EC1032" s="71"/>
      <c r="ED1032" s="71"/>
      <c r="EE1032" s="71"/>
      <c r="EF1032" s="71"/>
      <c r="EG1032" s="71"/>
      <c r="EH1032" s="71"/>
      <c r="EI1032" s="71"/>
      <c r="EJ1032" s="71"/>
      <c r="EK1032" s="71"/>
      <c r="EL1032" s="71"/>
      <c r="EM1032" s="71"/>
      <c r="EN1032" s="71"/>
      <c r="EO1032" s="71"/>
      <c r="EP1032" s="71"/>
      <c r="EQ1032" s="71"/>
      <c r="ER1032" s="71"/>
      <c r="ES1032" s="71"/>
      <c r="ET1032" s="71"/>
      <c r="EU1032" s="71"/>
      <c r="EV1032" s="71"/>
      <c r="EW1032" s="71"/>
      <c r="EX1032" s="71"/>
      <c r="EY1032" s="71"/>
      <c r="EZ1032" s="71"/>
      <c r="FA1032" s="71"/>
      <c r="FB1032" s="71"/>
      <c r="FC1032" s="71"/>
      <c r="FD1032" s="71"/>
      <c r="FE1032" s="71"/>
      <c r="FF1032" s="71"/>
      <c r="FG1032" s="71"/>
      <c r="FH1032" s="71"/>
      <c r="FI1032" s="71"/>
      <c r="FJ1032" s="71"/>
      <c r="FK1032" s="71"/>
      <c r="FL1032" s="71"/>
      <c r="FM1032" s="71"/>
      <c r="FN1032" s="71"/>
      <c r="FO1032" s="71"/>
      <c r="FP1032" s="71"/>
      <c r="FQ1032" s="71"/>
      <c r="FR1032" s="71"/>
      <c r="FS1032" s="71"/>
      <c r="FT1032" s="71"/>
      <c r="FU1032" s="71"/>
      <c r="FV1032" s="71"/>
      <c r="FW1032" s="71"/>
      <c r="FX1032" s="71"/>
      <c r="FY1032" s="71"/>
      <c r="FZ1032" s="71"/>
      <c r="GA1032" s="71"/>
      <c r="GB1032" s="71"/>
      <c r="GC1032" s="71"/>
      <c r="GD1032" s="71"/>
      <c r="GE1032" s="71"/>
      <c r="GF1032" s="71"/>
      <c r="GG1032" s="71"/>
      <c r="GH1032" s="71"/>
      <c r="GI1032" s="71"/>
      <c r="GJ1032" s="71"/>
      <c r="GK1032" s="71"/>
      <c r="GL1032" s="71"/>
      <c r="GM1032" s="71"/>
      <c r="GN1032" s="71"/>
      <c r="GO1032" s="71"/>
      <c r="GP1032" s="71"/>
      <c r="GQ1032" s="71"/>
      <c r="GR1032" s="71"/>
      <c r="GS1032" s="71"/>
      <c r="GT1032" s="71"/>
      <c r="GU1032" s="71"/>
      <c r="GV1032" s="71"/>
      <c r="GW1032" s="71"/>
      <c r="GX1032" s="71"/>
      <c r="GY1032" s="71"/>
      <c r="GZ1032" s="71"/>
      <c r="HA1032" s="71"/>
      <c r="HB1032" s="71"/>
      <c r="HC1032" s="71"/>
      <c r="HD1032" s="71"/>
      <c r="HE1032" s="71"/>
      <c r="HF1032" s="71"/>
      <c r="HG1032" s="71"/>
      <c r="HH1032" s="71"/>
      <c r="HI1032" s="71"/>
      <c r="HJ1032" s="71"/>
      <c r="HK1032" s="71"/>
      <c r="HL1032" s="71"/>
      <c r="HM1032" s="71"/>
      <c r="HN1032" s="71"/>
      <c r="HO1032" s="71"/>
      <c r="HP1032" s="71"/>
      <c r="HQ1032" s="71"/>
      <c r="HR1032" s="71"/>
      <c r="HS1032" s="71"/>
      <c r="HT1032" s="71"/>
      <c r="HU1032" s="71"/>
      <c r="HV1032" s="71"/>
      <c r="HW1032" s="71"/>
      <c r="HX1032" s="71"/>
      <c r="HY1032" s="71"/>
      <c r="HZ1032" s="71"/>
      <c r="IA1032" s="71"/>
      <c r="IB1032" s="71"/>
      <c r="IC1032" s="71"/>
      <c r="ID1032" s="71"/>
      <c r="IE1032" s="71"/>
      <c r="IF1032" s="71"/>
      <c r="IG1032" s="71"/>
      <c r="IH1032" s="71"/>
      <c r="II1032" s="71"/>
      <c r="IJ1032" s="71"/>
      <c r="IK1032" s="71"/>
      <c r="IL1032" s="71"/>
      <c r="IM1032" s="71"/>
      <c r="IN1032" s="71"/>
      <c r="IO1032" s="71"/>
      <c r="IP1032" s="71"/>
      <c r="IQ1032" s="71"/>
      <c r="IR1032" s="71"/>
      <c r="IS1032" s="71"/>
      <c r="IT1032" s="71"/>
      <c r="IU1032" s="71"/>
      <c r="IV1032" s="71"/>
    </row>
    <row r="1033" spans="1:256" s="21" customFormat="1" ht="21.95" customHeight="1">
      <c r="A1033" s="65" t="s">
        <v>1067</v>
      </c>
      <c r="B1033" s="21" t="s">
        <v>2312</v>
      </c>
      <c r="C1033" s="9">
        <v>30</v>
      </c>
      <c r="D1033" s="89" t="s">
        <v>3</v>
      </c>
      <c r="E1033" s="89">
        <v>2001</v>
      </c>
      <c r="F1033" s="89"/>
      <c r="G1033" s="89"/>
      <c r="H1033" s="71"/>
      <c r="I1033" s="71"/>
      <c r="J1033" s="71"/>
      <c r="K1033" s="71"/>
      <c r="L1033" s="71"/>
      <c r="M1033" s="71"/>
      <c r="N1033" s="71"/>
      <c r="O1033" s="71"/>
      <c r="P1033" s="71"/>
      <c r="Q1033" s="71"/>
      <c r="R1033" s="71"/>
      <c r="S1033" s="71"/>
      <c r="T1033" s="71"/>
      <c r="U1033" s="71"/>
      <c r="V1033" s="71"/>
      <c r="W1033" s="71"/>
      <c r="X1033" s="71"/>
      <c r="Y1033" s="71"/>
      <c r="Z1033" s="71"/>
      <c r="AA1033" s="71"/>
      <c r="AB1033" s="71"/>
      <c r="AC1033" s="71"/>
      <c r="AD1033" s="71"/>
      <c r="AE1033" s="71"/>
      <c r="AF1033" s="71"/>
      <c r="AG1033" s="71"/>
      <c r="AH1033" s="71"/>
      <c r="AI1033" s="71"/>
      <c r="AJ1033" s="71"/>
      <c r="AK1033" s="71"/>
      <c r="AL1033" s="71"/>
      <c r="AM1033" s="71"/>
      <c r="AN1033" s="71"/>
      <c r="AO1033" s="71"/>
      <c r="AP1033" s="71"/>
      <c r="AQ1033" s="71"/>
      <c r="AR1033" s="71"/>
      <c r="AS1033" s="71"/>
      <c r="AT1033" s="71"/>
      <c r="AU1033" s="71"/>
      <c r="AV1033" s="71"/>
      <c r="AW1033" s="71"/>
      <c r="AX1033" s="71"/>
      <c r="AY1033" s="71"/>
      <c r="AZ1033" s="71"/>
      <c r="BA1033" s="71"/>
      <c r="BB1033" s="71"/>
      <c r="BC1033" s="71"/>
      <c r="BD1033" s="71"/>
      <c r="BE1033" s="71"/>
      <c r="BF1033" s="71"/>
      <c r="BG1033" s="71"/>
      <c r="BH1033" s="71"/>
      <c r="BI1033" s="71"/>
      <c r="BJ1033" s="71"/>
      <c r="BK1033" s="71"/>
      <c r="BL1033" s="71"/>
      <c r="BM1033" s="71"/>
      <c r="BN1033" s="71"/>
      <c r="BO1033" s="71"/>
      <c r="BP1033" s="71"/>
      <c r="BQ1033" s="71"/>
      <c r="BR1033" s="71"/>
      <c r="BS1033" s="71"/>
      <c r="BT1033" s="71"/>
      <c r="BU1033" s="71"/>
      <c r="BV1033" s="71"/>
      <c r="BW1033" s="71"/>
      <c r="BX1033" s="71"/>
      <c r="BY1033" s="71"/>
      <c r="BZ1033" s="71"/>
      <c r="CA1033" s="71"/>
      <c r="CB1033" s="71"/>
      <c r="CC1033" s="71"/>
      <c r="CD1033" s="71"/>
      <c r="CE1033" s="71"/>
      <c r="CF1033" s="71"/>
      <c r="CG1033" s="71"/>
      <c r="CH1033" s="71"/>
      <c r="CI1033" s="71"/>
      <c r="CJ1033" s="71"/>
      <c r="CK1033" s="71"/>
      <c r="CL1033" s="71"/>
      <c r="CM1033" s="71"/>
      <c r="CN1033" s="71"/>
      <c r="CO1033" s="71"/>
      <c r="CP1033" s="71"/>
      <c r="CQ1033" s="71"/>
      <c r="CR1033" s="71"/>
      <c r="CS1033" s="71"/>
      <c r="CT1033" s="71"/>
      <c r="CU1033" s="71"/>
      <c r="CV1033" s="71"/>
      <c r="CW1033" s="71"/>
      <c r="CX1033" s="71"/>
      <c r="CY1033" s="71"/>
      <c r="CZ1033" s="71"/>
      <c r="DA1033" s="71"/>
      <c r="DB1033" s="71"/>
      <c r="DC1033" s="71"/>
      <c r="DD1033" s="71"/>
      <c r="DE1033" s="71"/>
      <c r="DF1033" s="71"/>
      <c r="DG1033" s="71"/>
      <c r="DH1033" s="71"/>
      <c r="DI1033" s="71"/>
      <c r="DJ1033" s="71"/>
      <c r="DK1033" s="71"/>
      <c r="DL1033" s="71"/>
      <c r="DM1033" s="71"/>
      <c r="DN1033" s="71"/>
      <c r="DO1033" s="71"/>
      <c r="DP1033" s="71"/>
      <c r="DQ1033" s="71"/>
      <c r="DR1033" s="71"/>
      <c r="DS1033" s="71"/>
      <c r="DT1033" s="71"/>
      <c r="DU1033" s="71"/>
      <c r="DV1033" s="71"/>
      <c r="DW1033" s="71"/>
      <c r="DX1033" s="71"/>
      <c r="DY1033" s="71"/>
      <c r="DZ1033" s="71"/>
      <c r="EA1033" s="71"/>
      <c r="EB1033" s="71"/>
      <c r="EC1033" s="71"/>
      <c r="ED1033" s="71"/>
      <c r="EE1033" s="71"/>
      <c r="EF1033" s="71"/>
      <c r="EG1033" s="71"/>
      <c r="EH1033" s="71"/>
      <c r="EI1033" s="71"/>
      <c r="EJ1033" s="71"/>
      <c r="EK1033" s="71"/>
      <c r="EL1033" s="71"/>
      <c r="EM1033" s="71"/>
      <c r="EN1033" s="71"/>
      <c r="EO1033" s="71"/>
      <c r="EP1033" s="71"/>
      <c r="EQ1033" s="71"/>
      <c r="ER1033" s="71"/>
      <c r="ES1033" s="71"/>
      <c r="ET1033" s="71"/>
      <c r="EU1033" s="71"/>
      <c r="EV1033" s="71"/>
      <c r="EW1033" s="71"/>
      <c r="EX1033" s="71"/>
      <c r="EY1033" s="71"/>
      <c r="EZ1033" s="71"/>
      <c r="FA1033" s="71"/>
      <c r="FB1033" s="71"/>
      <c r="FC1033" s="71"/>
      <c r="FD1033" s="71"/>
      <c r="FE1033" s="71"/>
      <c r="FF1033" s="71"/>
      <c r="FG1033" s="71"/>
      <c r="FH1033" s="71"/>
      <c r="FI1033" s="71"/>
      <c r="FJ1033" s="71"/>
      <c r="FK1033" s="71"/>
      <c r="FL1033" s="71"/>
      <c r="FM1033" s="71"/>
      <c r="FN1033" s="71"/>
      <c r="FO1033" s="71"/>
      <c r="FP1033" s="71"/>
      <c r="FQ1033" s="71"/>
      <c r="FR1033" s="71"/>
      <c r="FS1033" s="71"/>
      <c r="FT1033" s="71"/>
      <c r="FU1033" s="71"/>
      <c r="FV1033" s="71"/>
      <c r="FW1033" s="71"/>
      <c r="FX1033" s="71"/>
      <c r="FY1033" s="71"/>
      <c r="FZ1033" s="71"/>
      <c r="GA1033" s="71"/>
      <c r="GB1033" s="71"/>
      <c r="GC1033" s="71"/>
      <c r="GD1033" s="71"/>
      <c r="GE1033" s="71"/>
      <c r="GF1033" s="71"/>
      <c r="GG1033" s="71"/>
      <c r="GH1033" s="71"/>
      <c r="GI1033" s="71"/>
      <c r="GJ1033" s="71"/>
      <c r="GK1033" s="71"/>
      <c r="GL1033" s="71"/>
      <c r="GM1033" s="71"/>
      <c r="GN1033" s="71"/>
      <c r="GO1033" s="71"/>
      <c r="GP1033" s="71"/>
      <c r="GQ1033" s="71"/>
      <c r="GR1033" s="71"/>
      <c r="GS1033" s="71"/>
      <c r="GT1033" s="71"/>
      <c r="GU1033" s="71"/>
      <c r="GV1033" s="71"/>
      <c r="GW1033" s="71"/>
      <c r="GX1033" s="71"/>
      <c r="GY1033" s="71"/>
      <c r="GZ1033" s="71"/>
      <c r="HA1033" s="71"/>
      <c r="HB1033" s="71"/>
      <c r="HC1033" s="71"/>
      <c r="HD1033" s="71"/>
      <c r="HE1033" s="71"/>
      <c r="HF1033" s="71"/>
      <c r="HG1033" s="71"/>
      <c r="HH1033" s="71"/>
      <c r="HI1033" s="71"/>
      <c r="HJ1033" s="71"/>
      <c r="HK1033" s="71"/>
      <c r="HL1033" s="71"/>
      <c r="HM1033" s="71"/>
      <c r="HN1033" s="71"/>
      <c r="HO1033" s="71"/>
      <c r="HP1033" s="71"/>
      <c r="HQ1033" s="71"/>
      <c r="HR1033" s="71"/>
      <c r="HS1033" s="71"/>
      <c r="HT1033" s="71"/>
      <c r="HU1033" s="71"/>
      <c r="HV1033" s="71"/>
      <c r="HW1033" s="71"/>
      <c r="HX1033" s="71"/>
      <c r="HY1033" s="71"/>
      <c r="HZ1033" s="71"/>
      <c r="IA1033" s="71"/>
      <c r="IB1033" s="71"/>
      <c r="IC1033" s="71"/>
      <c r="ID1033" s="71"/>
      <c r="IE1033" s="71"/>
      <c r="IF1033" s="71"/>
      <c r="IG1033" s="71"/>
      <c r="IH1033" s="71"/>
      <c r="II1033" s="71"/>
      <c r="IJ1033" s="71"/>
      <c r="IK1033" s="71"/>
      <c r="IL1033" s="71"/>
      <c r="IM1033" s="71"/>
      <c r="IN1033" s="71"/>
      <c r="IO1033" s="71"/>
      <c r="IP1033" s="71"/>
      <c r="IQ1033" s="71"/>
      <c r="IR1033" s="71"/>
      <c r="IS1033" s="71"/>
      <c r="IT1033" s="71"/>
      <c r="IU1033" s="71"/>
      <c r="IV1033" s="71"/>
    </row>
    <row r="1034" spans="1:256" s="21" customFormat="1" ht="21.95" customHeight="1">
      <c r="A1034" s="65" t="s">
        <v>1067</v>
      </c>
      <c r="B1034" s="21" t="s">
        <v>2311</v>
      </c>
      <c r="C1034" s="9">
        <v>30</v>
      </c>
      <c r="D1034" s="89" t="s">
        <v>3</v>
      </c>
      <c r="E1034" s="89">
        <v>1998</v>
      </c>
      <c r="F1034" s="89"/>
      <c r="G1034" s="89"/>
      <c r="H1034" s="71"/>
      <c r="I1034" s="71"/>
      <c r="J1034" s="71"/>
      <c r="K1034" s="71"/>
      <c r="L1034" s="71"/>
      <c r="M1034" s="71"/>
      <c r="N1034" s="71"/>
      <c r="O1034" s="71"/>
      <c r="P1034" s="71"/>
      <c r="Q1034" s="71"/>
      <c r="R1034" s="71"/>
      <c r="S1034" s="71"/>
      <c r="T1034" s="71"/>
      <c r="U1034" s="71"/>
      <c r="V1034" s="71"/>
      <c r="W1034" s="71"/>
      <c r="X1034" s="71"/>
      <c r="Y1034" s="71"/>
      <c r="Z1034" s="71"/>
      <c r="AA1034" s="71"/>
      <c r="AB1034" s="71"/>
      <c r="AC1034" s="71"/>
      <c r="AD1034" s="71"/>
      <c r="AE1034" s="71"/>
      <c r="AF1034" s="71"/>
      <c r="AG1034" s="71"/>
      <c r="AH1034" s="71"/>
      <c r="AI1034" s="71"/>
      <c r="AJ1034" s="71"/>
      <c r="AK1034" s="71"/>
      <c r="AL1034" s="71"/>
      <c r="AM1034" s="71"/>
      <c r="AN1034" s="71"/>
      <c r="AO1034" s="71"/>
      <c r="AP1034" s="71"/>
      <c r="AQ1034" s="71"/>
      <c r="AR1034" s="71"/>
      <c r="AS1034" s="71"/>
      <c r="AT1034" s="71"/>
      <c r="AU1034" s="71"/>
      <c r="AV1034" s="71"/>
      <c r="AW1034" s="71"/>
      <c r="AX1034" s="71"/>
      <c r="AY1034" s="71"/>
      <c r="AZ1034" s="71"/>
      <c r="BA1034" s="71"/>
      <c r="BB1034" s="71"/>
      <c r="BC1034" s="71"/>
      <c r="BD1034" s="71"/>
      <c r="BE1034" s="71"/>
      <c r="BF1034" s="71"/>
      <c r="BG1034" s="71"/>
      <c r="BH1034" s="71"/>
      <c r="BI1034" s="71"/>
      <c r="BJ1034" s="71"/>
      <c r="BK1034" s="71"/>
      <c r="BL1034" s="71"/>
      <c r="BM1034" s="71"/>
      <c r="BN1034" s="71"/>
      <c r="BO1034" s="71"/>
      <c r="BP1034" s="71"/>
      <c r="BQ1034" s="71"/>
      <c r="BR1034" s="71"/>
      <c r="BS1034" s="71"/>
      <c r="BT1034" s="71"/>
      <c r="BU1034" s="71"/>
      <c r="BV1034" s="71"/>
      <c r="BW1034" s="71"/>
      <c r="BX1034" s="71"/>
      <c r="BY1034" s="71"/>
      <c r="BZ1034" s="71"/>
      <c r="CA1034" s="71"/>
      <c r="CB1034" s="71"/>
      <c r="CC1034" s="71"/>
      <c r="CD1034" s="71"/>
      <c r="CE1034" s="71"/>
      <c r="CF1034" s="71"/>
      <c r="CG1034" s="71"/>
      <c r="CH1034" s="71"/>
      <c r="CI1034" s="71"/>
      <c r="CJ1034" s="71"/>
      <c r="CK1034" s="71"/>
      <c r="CL1034" s="71"/>
      <c r="CM1034" s="71"/>
      <c r="CN1034" s="71"/>
      <c r="CO1034" s="71"/>
      <c r="CP1034" s="71"/>
      <c r="CQ1034" s="71"/>
      <c r="CR1034" s="71"/>
      <c r="CS1034" s="71"/>
      <c r="CT1034" s="71"/>
      <c r="CU1034" s="71"/>
      <c r="CV1034" s="71"/>
      <c r="CW1034" s="71"/>
      <c r="CX1034" s="71"/>
      <c r="CY1034" s="71"/>
      <c r="CZ1034" s="71"/>
      <c r="DA1034" s="71"/>
      <c r="DB1034" s="71"/>
      <c r="DC1034" s="71"/>
      <c r="DD1034" s="71"/>
      <c r="DE1034" s="71"/>
      <c r="DF1034" s="71"/>
      <c r="DG1034" s="71"/>
      <c r="DH1034" s="71"/>
      <c r="DI1034" s="71"/>
      <c r="DJ1034" s="71"/>
      <c r="DK1034" s="71"/>
      <c r="DL1034" s="71"/>
      <c r="DM1034" s="71"/>
      <c r="DN1034" s="71"/>
      <c r="DO1034" s="71"/>
      <c r="DP1034" s="71"/>
      <c r="DQ1034" s="71"/>
      <c r="DR1034" s="71"/>
      <c r="DS1034" s="71"/>
      <c r="DT1034" s="71"/>
      <c r="DU1034" s="71"/>
      <c r="DV1034" s="71"/>
      <c r="DW1034" s="71"/>
      <c r="DX1034" s="71"/>
      <c r="DY1034" s="71"/>
      <c r="DZ1034" s="71"/>
      <c r="EA1034" s="71"/>
      <c r="EB1034" s="71"/>
      <c r="EC1034" s="71"/>
      <c r="ED1034" s="71"/>
      <c r="EE1034" s="71"/>
      <c r="EF1034" s="71"/>
      <c r="EG1034" s="71"/>
      <c r="EH1034" s="71"/>
      <c r="EI1034" s="71"/>
      <c r="EJ1034" s="71"/>
      <c r="EK1034" s="71"/>
      <c r="EL1034" s="71"/>
      <c r="EM1034" s="71"/>
      <c r="EN1034" s="71"/>
      <c r="EO1034" s="71"/>
      <c r="EP1034" s="71"/>
      <c r="EQ1034" s="71"/>
      <c r="ER1034" s="71"/>
      <c r="ES1034" s="71"/>
      <c r="ET1034" s="71"/>
      <c r="EU1034" s="71"/>
      <c r="EV1034" s="71"/>
      <c r="EW1034" s="71"/>
      <c r="EX1034" s="71"/>
      <c r="EY1034" s="71"/>
      <c r="EZ1034" s="71"/>
      <c r="FA1034" s="71"/>
      <c r="FB1034" s="71"/>
      <c r="FC1034" s="71"/>
      <c r="FD1034" s="71"/>
      <c r="FE1034" s="71"/>
      <c r="FF1034" s="71"/>
      <c r="FG1034" s="71"/>
      <c r="FH1034" s="71"/>
      <c r="FI1034" s="71"/>
      <c r="FJ1034" s="71"/>
      <c r="FK1034" s="71"/>
      <c r="FL1034" s="71"/>
      <c r="FM1034" s="71"/>
      <c r="FN1034" s="71"/>
      <c r="FO1034" s="71"/>
      <c r="FP1034" s="71"/>
      <c r="FQ1034" s="71"/>
      <c r="FR1034" s="71"/>
      <c r="FS1034" s="71"/>
      <c r="FT1034" s="71"/>
      <c r="FU1034" s="71"/>
      <c r="FV1034" s="71"/>
      <c r="FW1034" s="71"/>
      <c r="FX1034" s="71"/>
      <c r="FY1034" s="71"/>
      <c r="FZ1034" s="71"/>
      <c r="GA1034" s="71"/>
      <c r="GB1034" s="71"/>
      <c r="GC1034" s="71"/>
      <c r="GD1034" s="71"/>
      <c r="GE1034" s="71"/>
      <c r="GF1034" s="71"/>
      <c r="GG1034" s="71"/>
      <c r="GH1034" s="71"/>
      <c r="GI1034" s="71"/>
      <c r="GJ1034" s="71"/>
      <c r="GK1034" s="71"/>
      <c r="GL1034" s="71"/>
      <c r="GM1034" s="71"/>
      <c r="GN1034" s="71"/>
      <c r="GO1034" s="71"/>
      <c r="GP1034" s="71"/>
      <c r="GQ1034" s="71"/>
      <c r="GR1034" s="71"/>
      <c r="GS1034" s="71"/>
      <c r="GT1034" s="71"/>
      <c r="GU1034" s="71"/>
      <c r="GV1034" s="71"/>
      <c r="GW1034" s="71"/>
      <c r="GX1034" s="71"/>
      <c r="GY1034" s="71"/>
      <c r="GZ1034" s="71"/>
      <c r="HA1034" s="71"/>
      <c r="HB1034" s="71"/>
      <c r="HC1034" s="71"/>
      <c r="HD1034" s="71"/>
      <c r="HE1034" s="71"/>
      <c r="HF1034" s="71"/>
      <c r="HG1034" s="71"/>
      <c r="HH1034" s="71"/>
      <c r="HI1034" s="71"/>
      <c r="HJ1034" s="71"/>
      <c r="HK1034" s="71"/>
      <c r="HL1034" s="71"/>
      <c r="HM1034" s="71"/>
      <c r="HN1034" s="71"/>
      <c r="HO1034" s="71"/>
      <c r="HP1034" s="71"/>
      <c r="HQ1034" s="71"/>
      <c r="HR1034" s="71"/>
      <c r="HS1034" s="71"/>
      <c r="HT1034" s="71"/>
      <c r="HU1034" s="71"/>
      <c r="HV1034" s="71"/>
      <c r="HW1034" s="71"/>
      <c r="HX1034" s="71"/>
      <c r="HY1034" s="71"/>
      <c r="HZ1034" s="71"/>
      <c r="IA1034" s="71"/>
      <c r="IB1034" s="71"/>
      <c r="IC1034" s="71"/>
      <c r="ID1034" s="71"/>
      <c r="IE1034" s="71"/>
      <c r="IF1034" s="71"/>
      <c r="IG1034" s="71"/>
      <c r="IH1034" s="71"/>
      <c r="II1034" s="71"/>
      <c r="IJ1034" s="71"/>
      <c r="IK1034" s="71"/>
      <c r="IL1034" s="71"/>
      <c r="IM1034" s="71"/>
      <c r="IN1034" s="71"/>
      <c r="IO1034" s="71"/>
      <c r="IP1034" s="71"/>
      <c r="IQ1034" s="71"/>
      <c r="IR1034" s="71"/>
      <c r="IS1034" s="71"/>
      <c r="IT1034" s="71"/>
      <c r="IU1034" s="71"/>
      <c r="IV1034" s="71"/>
    </row>
    <row r="1035" spans="1:256" s="21" customFormat="1" ht="21.95" customHeight="1">
      <c r="A1035" s="65" t="s">
        <v>1067</v>
      </c>
      <c r="B1035" s="21" t="s">
        <v>2310</v>
      </c>
      <c r="C1035" s="9">
        <v>30</v>
      </c>
      <c r="D1035" s="89" t="s">
        <v>3</v>
      </c>
      <c r="E1035" s="89">
        <v>1995</v>
      </c>
      <c r="F1035" s="89"/>
      <c r="G1035" s="89"/>
      <c r="H1035" s="71"/>
      <c r="I1035" s="71"/>
      <c r="J1035" s="71"/>
      <c r="K1035" s="71"/>
      <c r="L1035" s="71"/>
      <c r="M1035" s="71"/>
      <c r="N1035" s="71"/>
      <c r="O1035" s="71"/>
      <c r="P1035" s="71"/>
      <c r="Q1035" s="71"/>
      <c r="R1035" s="71"/>
      <c r="S1035" s="71"/>
      <c r="T1035" s="71"/>
      <c r="U1035" s="71"/>
      <c r="V1035" s="71"/>
      <c r="W1035" s="71"/>
      <c r="X1035" s="71"/>
      <c r="Y1035" s="71"/>
      <c r="Z1035" s="71"/>
      <c r="AA1035" s="71"/>
      <c r="AB1035" s="71"/>
      <c r="AC1035" s="71"/>
      <c r="AD1035" s="71"/>
      <c r="AE1035" s="71"/>
      <c r="AF1035" s="71"/>
      <c r="AG1035" s="71"/>
      <c r="AH1035" s="71"/>
      <c r="AI1035" s="71"/>
      <c r="AJ1035" s="71"/>
      <c r="AK1035" s="71"/>
      <c r="AL1035" s="71"/>
      <c r="AM1035" s="71"/>
      <c r="AN1035" s="71"/>
      <c r="AO1035" s="71"/>
      <c r="AP1035" s="71"/>
      <c r="AQ1035" s="71"/>
      <c r="AR1035" s="71"/>
      <c r="AS1035" s="71"/>
      <c r="AT1035" s="71"/>
      <c r="AU1035" s="71"/>
      <c r="AV1035" s="71"/>
      <c r="AW1035" s="71"/>
      <c r="AX1035" s="71"/>
      <c r="AY1035" s="71"/>
      <c r="AZ1035" s="71"/>
      <c r="BA1035" s="71"/>
      <c r="BB1035" s="71"/>
      <c r="BC1035" s="71"/>
      <c r="BD1035" s="71"/>
      <c r="BE1035" s="71"/>
      <c r="BF1035" s="71"/>
      <c r="BG1035" s="71"/>
      <c r="BH1035" s="71"/>
      <c r="BI1035" s="71"/>
      <c r="BJ1035" s="71"/>
      <c r="BK1035" s="71"/>
      <c r="BL1035" s="71"/>
      <c r="BM1035" s="71"/>
      <c r="BN1035" s="71"/>
      <c r="BO1035" s="71"/>
      <c r="BP1035" s="71"/>
      <c r="BQ1035" s="71"/>
      <c r="BR1035" s="71"/>
      <c r="BS1035" s="71"/>
      <c r="BT1035" s="71"/>
      <c r="BU1035" s="71"/>
      <c r="BV1035" s="71"/>
      <c r="BW1035" s="71"/>
      <c r="BX1035" s="71"/>
      <c r="BY1035" s="71"/>
      <c r="BZ1035" s="71"/>
      <c r="CA1035" s="71"/>
      <c r="CB1035" s="71"/>
      <c r="CC1035" s="71"/>
      <c r="CD1035" s="71"/>
      <c r="CE1035" s="71"/>
      <c r="CF1035" s="71"/>
      <c r="CG1035" s="71"/>
      <c r="CH1035" s="71"/>
      <c r="CI1035" s="71"/>
      <c r="CJ1035" s="71"/>
      <c r="CK1035" s="71"/>
      <c r="CL1035" s="71"/>
      <c r="CM1035" s="71"/>
      <c r="CN1035" s="71"/>
      <c r="CO1035" s="71"/>
      <c r="CP1035" s="71"/>
      <c r="CQ1035" s="71"/>
      <c r="CR1035" s="71"/>
      <c r="CS1035" s="71"/>
      <c r="CT1035" s="71"/>
      <c r="CU1035" s="71"/>
      <c r="CV1035" s="71"/>
      <c r="CW1035" s="71"/>
      <c r="CX1035" s="71"/>
      <c r="CY1035" s="71"/>
      <c r="CZ1035" s="71"/>
      <c r="DA1035" s="71"/>
      <c r="DB1035" s="71"/>
      <c r="DC1035" s="71"/>
      <c r="DD1035" s="71"/>
      <c r="DE1035" s="71"/>
      <c r="DF1035" s="71"/>
      <c r="DG1035" s="71"/>
      <c r="DH1035" s="71"/>
      <c r="DI1035" s="71"/>
      <c r="DJ1035" s="71"/>
      <c r="DK1035" s="71"/>
      <c r="DL1035" s="71"/>
      <c r="DM1035" s="71"/>
      <c r="DN1035" s="71"/>
      <c r="DO1035" s="71"/>
      <c r="DP1035" s="71"/>
      <c r="DQ1035" s="71"/>
      <c r="DR1035" s="71"/>
      <c r="DS1035" s="71"/>
      <c r="DT1035" s="71"/>
      <c r="DU1035" s="71"/>
      <c r="DV1035" s="71"/>
      <c r="DW1035" s="71"/>
      <c r="DX1035" s="71"/>
      <c r="DY1035" s="71"/>
      <c r="DZ1035" s="71"/>
      <c r="EA1035" s="71"/>
      <c r="EB1035" s="71"/>
      <c r="EC1035" s="71"/>
      <c r="ED1035" s="71"/>
      <c r="EE1035" s="71"/>
      <c r="EF1035" s="71"/>
      <c r="EG1035" s="71"/>
      <c r="EH1035" s="71"/>
      <c r="EI1035" s="71"/>
      <c r="EJ1035" s="71"/>
      <c r="EK1035" s="71"/>
      <c r="EL1035" s="71"/>
      <c r="EM1035" s="71"/>
      <c r="EN1035" s="71"/>
      <c r="EO1035" s="71"/>
      <c r="EP1035" s="71"/>
      <c r="EQ1035" s="71"/>
      <c r="ER1035" s="71"/>
      <c r="ES1035" s="71"/>
      <c r="ET1035" s="71"/>
      <c r="EU1035" s="71"/>
      <c r="EV1035" s="71"/>
      <c r="EW1035" s="71"/>
      <c r="EX1035" s="71"/>
      <c r="EY1035" s="71"/>
      <c r="EZ1035" s="71"/>
      <c r="FA1035" s="71"/>
      <c r="FB1035" s="71"/>
      <c r="FC1035" s="71"/>
      <c r="FD1035" s="71"/>
      <c r="FE1035" s="71"/>
      <c r="FF1035" s="71"/>
      <c r="FG1035" s="71"/>
      <c r="FH1035" s="71"/>
      <c r="FI1035" s="71"/>
      <c r="FJ1035" s="71"/>
      <c r="FK1035" s="71"/>
      <c r="FL1035" s="71"/>
      <c r="FM1035" s="71"/>
      <c r="FN1035" s="71"/>
      <c r="FO1035" s="71"/>
      <c r="FP1035" s="71"/>
      <c r="FQ1035" s="71"/>
      <c r="FR1035" s="71"/>
      <c r="FS1035" s="71"/>
      <c r="FT1035" s="71"/>
      <c r="FU1035" s="71"/>
      <c r="FV1035" s="71"/>
      <c r="FW1035" s="71"/>
      <c r="FX1035" s="71"/>
      <c r="FY1035" s="71"/>
      <c r="FZ1035" s="71"/>
      <c r="GA1035" s="71"/>
      <c r="GB1035" s="71"/>
      <c r="GC1035" s="71"/>
      <c r="GD1035" s="71"/>
      <c r="GE1035" s="71"/>
      <c r="GF1035" s="71"/>
      <c r="GG1035" s="71"/>
      <c r="GH1035" s="71"/>
      <c r="GI1035" s="71"/>
      <c r="GJ1035" s="71"/>
      <c r="GK1035" s="71"/>
      <c r="GL1035" s="71"/>
      <c r="GM1035" s="71"/>
      <c r="GN1035" s="71"/>
      <c r="GO1035" s="71"/>
      <c r="GP1035" s="71"/>
      <c r="GQ1035" s="71"/>
      <c r="GR1035" s="71"/>
      <c r="GS1035" s="71"/>
      <c r="GT1035" s="71"/>
      <c r="GU1035" s="71"/>
      <c r="GV1035" s="71"/>
      <c r="GW1035" s="71"/>
      <c r="GX1035" s="71"/>
      <c r="GY1035" s="71"/>
      <c r="GZ1035" s="71"/>
      <c r="HA1035" s="71"/>
      <c r="HB1035" s="71"/>
      <c r="HC1035" s="71"/>
      <c r="HD1035" s="71"/>
      <c r="HE1035" s="71"/>
      <c r="HF1035" s="71"/>
      <c r="HG1035" s="71"/>
      <c r="HH1035" s="71"/>
      <c r="HI1035" s="71"/>
      <c r="HJ1035" s="71"/>
      <c r="HK1035" s="71"/>
      <c r="HL1035" s="71"/>
      <c r="HM1035" s="71"/>
      <c r="HN1035" s="71"/>
      <c r="HO1035" s="71"/>
      <c r="HP1035" s="71"/>
      <c r="HQ1035" s="71"/>
      <c r="HR1035" s="71"/>
      <c r="HS1035" s="71"/>
      <c r="HT1035" s="71"/>
      <c r="HU1035" s="71"/>
      <c r="HV1035" s="71"/>
      <c r="HW1035" s="71"/>
      <c r="HX1035" s="71"/>
      <c r="HY1035" s="71"/>
      <c r="HZ1035" s="71"/>
      <c r="IA1035" s="71"/>
      <c r="IB1035" s="71"/>
      <c r="IC1035" s="71"/>
      <c r="ID1035" s="71"/>
      <c r="IE1035" s="71"/>
      <c r="IF1035" s="71"/>
      <c r="IG1035" s="71"/>
      <c r="IH1035" s="71"/>
      <c r="II1035" s="71"/>
      <c r="IJ1035" s="71"/>
      <c r="IK1035" s="71"/>
      <c r="IL1035" s="71"/>
      <c r="IM1035" s="71"/>
      <c r="IN1035" s="71"/>
      <c r="IO1035" s="71"/>
      <c r="IP1035" s="71"/>
      <c r="IQ1035" s="71"/>
      <c r="IR1035" s="71"/>
      <c r="IS1035" s="71"/>
      <c r="IT1035" s="71"/>
      <c r="IU1035" s="71"/>
      <c r="IV1035" s="71"/>
    </row>
    <row r="1036" spans="1:256" ht="21.95" customHeight="1">
      <c r="A1036" s="145" t="s">
        <v>1068</v>
      </c>
      <c r="B1036" s="146" t="s">
        <v>1069</v>
      </c>
      <c r="C1036" s="77"/>
      <c r="D1036" s="130" t="s">
        <v>10</v>
      </c>
      <c r="E1036" s="75">
        <v>2012</v>
      </c>
      <c r="F1036" s="144"/>
      <c r="G1036" s="144"/>
      <c r="H1036" s="70"/>
      <c r="I1036" s="70"/>
      <c r="J1036" s="70"/>
      <c r="K1036" s="70"/>
      <c r="L1036" s="70"/>
      <c r="M1036" s="70"/>
      <c r="N1036" s="70"/>
      <c r="O1036" s="70"/>
      <c r="P1036" s="70"/>
      <c r="Q1036" s="70"/>
      <c r="R1036" s="70"/>
      <c r="S1036" s="70"/>
      <c r="T1036" s="70"/>
      <c r="U1036" s="70"/>
      <c r="V1036" s="70"/>
      <c r="W1036" s="70"/>
      <c r="X1036" s="70"/>
      <c r="Y1036" s="70"/>
      <c r="Z1036" s="70"/>
      <c r="AA1036" s="70"/>
      <c r="AB1036" s="70"/>
      <c r="AC1036" s="70"/>
      <c r="AD1036" s="70"/>
      <c r="AE1036" s="70"/>
      <c r="AF1036" s="70"/>
      <c r="AG1036" s="70"/>
      <c r="AH1036" s="70"/>
      <c r="AI1036" s="70"/>
      <c r="AJ1036" s="70"/>
      <c r="AK1036" s="70"/>
      <c r="AL1036" s="70"/>
      <c r="AM1036" s="70"/>
      <c r="AN1036" s="70"/>
      <c r="AO1036" s="70"/>
      <c r="AP1036" s="70"/>
      <c r="AQ1036" s="70"/>
      <c r="AR1036" s="70"/>
      <c r="AS1036" s="70"/>
      <c r="AT1036" s="70"/>
      <c r="AU1036" s="70"/>
      <c r="AV1036" s="70"/>
      <c r="AW1036" s="70"/>
      <c r="AX1036" s="70"/>
      <c r="AY1036" s="70"/>
      <c r="AZ1036" s="70"/>
      <c r="BA1036" s="70"/>
      <c r="BB1036" s="70"/>
      <c r="BC1036" s="70"/>
      <c r="BD1036" s="70"/>
      <c r="BE1036" s="70"/>
      <c r="BF1036" s="70"/>
      <c r="BG1036" s="70"/>
      <c r="BH1036" s="70"/>
      <c r="BI1036" s="70"/>
      <c r="BJ1036" s="70"/>
      <c r="BK1036" s="70"/>
      <c r="BL1036" s="70"/>
      <c r="BM1036" s="70"/>
      <c r="BN1036" s="70"/>
      <c r="BO1036" s="70"/>
      <c r="BP1036" s="70"/>
      <c r="BQ1036" s="70"/>
      <c r="BR1036" s="70"/>
      <c r="BS1036" s="70"/>
      <c r="BT1036" s="70"/>
      <c r="BU1036" s="70"/>
      <c r="BV1036" s="70"/>
      <c r="BW1036" s="70"/>
      <c r="BX1036" s="70"/>
      <c r="BY1036" s="70"/>
      <c r="BZ1036" s="70"/>
      <c r="CA1036" s="70"/>
      <c r="CB1036" s="70"/>
      <c r="CC1036" s="70"/>
      <c r="CD1036" s="70"/>
      <c r="CE1036" s="70"/>
      <c r="CF1036" s="70"/>
      <c r="CG1036" s="70"/>
      <c r="CH1036" s="70"/>
      <c r="CI1036" s="70"/>
      <c r="CJ1036" s="70"/>
      <c r="CK1036" s="70"/>
      <c r="CL1036" s="70"/>
      <c r="CM1036" s="70"/>
      <c r="CN1036" s="70"/>
      <c r="CO1036" s="70"/>
      <c r="CP1036" s="70"/>
      <c r="CQ1036" s="70"/>
      <c r="CR1036" s="70"/>
      <c r="CS1036" s="70"/>
      <c r="CT1036" s="70"/>
      <c r="CU1036" s="70"/>
      <c r="CV1036" s="70"/>
      <c r="CW1036" s="70"/>
      <c r="CX1036" s="70"/>
      <c r="CY1036" s="70"/>
      <c r="CZ1036" s="70"/>
      <c r="DA1036" s="70"/>
      <c r="DB1036" s="70"/>
      <c r="DC1036" s="70"/>
      <c r="DD1036" s="70"/>
      <c r="DE1036" s="70"/>
      <c r="DF1036" s="70"/>
      <c r="DG1036" s="70"/>
      <c r="DH1036" s="70"/>
      <c r="DI1036" s="70"/>
      <c r="DJ1036" s="70"/>
      <c r="DK1036" s="70"/>
      <c r="DL1036" s="70"/>
      <c r="DM1036" s="70"/>
      <c r="DN1036" s="70"/>
      <c r="DO1036" s="70"/>
      <c r="DP1036" s="70"/>
      <c r="DQ1036" s="70"/>
      <c r="DR1036" s="70"/>
      <c r="DS1036" s="70"/>
      <c r="DT1036" s="70"/>
      <c r="DU1036" s="70"/>
      <c r="DV1036" s="70"/>
      <c r="DW1036" s="70"/>
      <c r="DX1036" s="70"/>
      <c r="DY1036" s="70"/>
      <c r="DZ1036" s="70"/>
      <c r="EA1036" s="70"/>
      <c r="EB1036" s="70"/>
      <c r="EC1036" s="70"/>
      <c r="ED1036" s="70"/>
      <c r="EE1036" s="70"/>
      <c r="EF1036" s="70"/>
      <c r="EG1036" s="70"/>
      <c r="EH1036" s="70"/>
      <c r="EI1036" s="70"/>
      <c r="EJ1036" s="70"/>
      <c r="EK1036" s="70"/>
      <c r="EL1036" s="70"/>
      <c r="EM1036" s="70"/>
      <c r="EN1036" s="70"/>
      <c r="EO1036" s="70"/>
      <c r="EP1036" s="70"/>
      <c r="EQ1036" s="70"/>
      <c r="ER1036" s="70"/>
      <c r="ES1036" s="70"/>
      <c r="ET1036" s="70"/>
      <c r="EU1036" s="70"/>
      <c r="EV1036" s="70"/>
      <c r="EW1036" s="70"/>
      <c r="EX1036" s="70"/>
      <c r="EY1036" s="70"/>
      <c r="EZ1036" s="70"/>
      <c r="FA1036" s="70"/>
      <c r="FB1036" s="70"/>
      <c r="FC1036" s="70"/>
      <c r="FD1036" s="70"/>
      <c r="FE1036" s="70"/>
      <c r="FF1036" s="70"/>
      <c r="FG1036" s="70"/>
      <c r="FH1036" s="70"/>
      <c r="FI1036" s="70"/>
      <c r="FJ1036" s="70"/>
      <c r="FK1036" s="70"/>
      <c r="FL1036" s="70"/>
      <c r="FM1036" s="70"/>
      <c r="FN1036" s="70"/>
      <c r="FO1036" s="70"/>
      <c r="FP1036" s="70"/>
      <c r="FQ1036" s="70"/>
      <c r="FR1036" s="70"/>
      <c r="FS1036" s="70"/>
      <c r="FT1036" s="70"/>
      <c r="FU1036" s="70"/>
      <c r="FV1036" s="70"/>
      <c r="FW1036" s="70"/>
      <c r="FX1036" s="70"/>
      <c r="FY1036" s="70"/>
      <c r="FZ1036" s="70"/>
      <c r="GA1036" s="70"/>
      <c r="GB1036" s="70"/>
      <c r="GC1036" s="70"/>
      <c r="GD1036" s="70"/>
      <c r="GE1036" s="70"/>
      <c r="GF1036" s="70"/>
      <c r="GG1036" s="70"/>
      <c r="GH1036" s="70"/>
      <c r="GI1036" s="70"/>
      <c r="GJ1036" s="70"/>
      <c r="GK1036" s="70"/>
      <c r="GL1036" s="70"/>
      <c r="GM1036" s="70"/>
      <c r="GN1036" s="70"/>
      <c r="GO1036" s="70"/>
      <c r="GP1036" s="70"/>
      <c r="GQ1036" s="70"/>
      <c r="GR1036" s="70"/>
      <c r="GS1036" s="70"/>
      <c r="GT1036" s="70"/>
      <c r="GU1036" s="70"/>
      <c r="GV1036" s="70"/>
      <c r="GW1036" s="70"/>
      <c r="GX1036" s="70"/>
      <c r="GY1036" s="70"/>
      <c r="GZ1036" s="70"/>
      <c r="HA1036" s="70"/>
      <c r="HB1036" s="70"/>
      <c r="HC1036" s="70"/>
      <c r="HD1036" s="70"/>
      <c r="HE1036" s="70"/>
      <c r="HF1036" s="70"/>
      <c r="HG1036" s="70"/>
      <c r="HH1036" s="70"/>
      <c r="HI1036" s="70"/>
      <c r="HJ1036" s="70"/>
      <c r="HK1036" s="70"/>
      <c r="HL1036" s="70"/>
      <c r="HM1036" s="70"/>
      <c r="HN1036" s="70"/>
      <c r="HO1036" s="70"/>
      <c r="HP1036" s="70"/>
      <c r="HQ1036" s="70"/>
      <c r="HR1036" s="70"/>
      <c r="HS1036" s="70"/>
      <c r="HT1036" s="70"/>
      <c r="HU1036" s="70"/>
      <c r="HV1036" s="70"/>
      <c r="HW1036" s="70"/>
      <c r="HX1036" s="70"/>
      <c r="HY1036" s="70"/>
      <c r="HZ1036" s="70"/>
      <c r="IA1036" s="70"/>
      <c r="IB1036" s="70"/>
      <c r="IC1036" s="70"/>
      <c r="ID1036" s="70"/>
      <c r="IE1036" s="70"/>
      <c r="IF1036" s="70"/>
      <c r="IG1036" s="70"/>
      <c r="IH1036" s="70"/>
      <c r="II1036" s="70"/>
      <c r="IJ1036" s="70"/>
      <c r="IK1036" s="70"/>
      <c r="IL1036" s="70"/>
      <c r="IM1036" s="70"/>
      <c r="IN1036" s="70"/>
      <c r="IO1036" s="70"/>
      <c r="IP1036" s="70"/>
      <c r="IQ1036" s="70"/>
      <c r="IR1036" s="70"/>
      <c r="IS1036" s="70"/>
      <c r="IT1036" s="70"/>
      <c r="IU1036" s="70"/>
      <c r="IV1036" s="70"/>
    </row>
    <row r="1037" spans="1:256" s="21" customFormat="1" ht="21.95" customHeight="1">
      <c r="A1037" s="65" t="s">
        <v>2309</v>
      </c>
      <c r="B1037" s="21" t="s">
        <v>2712</v>
      </c>
      <c r="C1037" s="9">
        <v>30</v>
      </c>
      <c r="D1037" s="89" t="s">
        <v>3</v>
      </c>
      <c r="E1037" s="89">
        <v>2005</v>
      </c>
      <c r="F1037" s="89"/>
      <c r="G1037" s="89"/>
      <c r="H1037" s="71"/>
      <c r="I1037" s="71"/>
      <c r="J1037" s="71"/>
      <c r="K1037" s="71"/>
      <c r="L1037" s="71"/>
      <c r="M1037" s="71"/>
      <c r="N1037" s="71"/>
      <c r="O1037" s="71"/>
      <c r="P1037" s="71"/>
      <c r="Q1037" s="71"/>
      <c r="R1037" s="71"/>
      <c r="S1037" s="71"/>
      <c r="T1037" s="71"/>
      <c r="U1037" s="71"/>
      <c r="V1037" s="71"/>
      <c r="W1037" s="71"/>
      <c r="X1037" s="71"/>
      <c r="Y1037" s="71"/>
      <c r="Z1037" s="71"/>
      <c r="AA1037" s="71"/>
      <c r="AB1037" s="71"/>
      <c r="AC1037" s="71"/>
      <c r="AD1037" s="71"/>
      <c r="AE1037" s="71"/>
      <c r="AF1037" s="71"/>
      <c r="AG1037" s="71"/>
      <c r="AH1037" s="71"/>
      <c r="AI1037" s="71"/>
      <c r="AJ1037" s="71"/>
      <c r="AK1037" s="71"/>
      <c r="AL1037" s="71"/>
      <c r="AM1037" s="71"/>
      <c r="AN1037" s="71"/>
      <c r="AO1037" s="71"/>
      <c r="AP1037" s="71"/>
      <c r="AQ1037" s="71"/>
      <c r="AR1037" s="71"/>
      <c r="AS1037" s="71"/>
      <c r="AT1037" s="71"/>
      <c r="AU1037" s="71"/>
      <c r="AV1037" s="71"/>
      <c r="AW1037" s="71"/>
      <c r="AX1037" s="71"/>
      <c r="AY1037" s="71"/>
      <c r="AZ1037" s="71"/>
      <c r="BA1037" s="71"/>
      <c r="BB1037" s="71"/>
      <c r="BC1037" s="71"/>
      <c r="BD1037" s="71"/>
      <c r="BE1037" s="71"/>
      <c r="BF1037" s="71"/>
      <c r="BG1037" s="71"/>
      <c r="BH1037" s="71"/>
      <c r="BI1037" s="71"/>
      <c r="BJ1037" s="71"/>
      <c r="BK1037" s="71"/>
      <c r="BL1037" s="71"/>
      <c r="BM1037" s="71"/>
      <c r="BN1037" s="71"/>
      <c r="BO1037" s="71"/>
      <c r="BP1037" s="71"/>
      <c r="BQ1037" s="71"/>
      <c r="BR1037" s="71"/>
      <c r="BS1037" s="71"/>
      <c r="BT1037" s="71"/>
      <c r="BU1037" s="71"/>
      <c r="BV1037" s="71"/>
      <c r="BW1037" s="71"/>
      <c r="BX1037" s="71"/>
      <c r="BY1037" s="71"/>
      <c r="BZ1037" s="71"/>
      <c r="CA1037" s="71"/>
      <c r="CB1037" s="71"/>
      <c r="CC1037" s="71"/>
      <c r="CD1037" s="71"/>
      <c r="CE1037" s="71"/>
      <c r="CF1037" s="71"/>
      <c r="CG1037" s="71"/>
      <c r="CH1037" s="71"/>
      <c r="CI1037" s="71"/>
      <c r="CJ1037" s="71"/>
      <c r="CK1037" s="71"/>
      <c r="CL1037" s="71"/>
      <c r="CM1037" s="71"/>
      <c r="CN1037" s="71"/>
      <c r="CO1037" s="71"/>
      <c r="CP1037" s="71"/>
      <c r="CQ1037" s="71"/>
      <c r="CR1037" s="71"/>
      <c r="CS1037" s="71"/>
      <c r="CT1037" s="71"/>
      <c r="CU1037" s="71"/>
      <c r="CV1037" s="71"/>
      <c r="CW1037" s="71"/>
      <c r="CX1037" s="71"/>
      <c r="CY1037" s="71"/>
      <c r="CZ1037" s="71"/>
      <c r="DA1037" s="71"/>
      <c r="DB1037" s="71"/>
      <c r="DC1037" s="71"/>
      <c r="DD1037" s="71"/>
      <c r="DE1037" s="71"/>
      <c r="DF1037" s="71"/>
      <c r="DG1037" s="71"/>
      <c r="DH1037" s="71"/>
      <c r="DI1037" s="71"/>
      <c r="DJ1037" s="71"/>
      <c r="DK1037" s="71"/>
      <c r="DL1037" s="71"/>
      <c r="DM1037" s="71"/>
      <c r="DN1037" s="71"/>
      <c r="DO1037" s="71"/>
      <c r="DP1037" s="71"/>
      <c r="DQ1037" s="71"/>
      <c r="DR1037" s="71"/>
      <c r="DS1037" s="71"/>
      <c r="DT1037" s="71"/>
      <c r="DU1037" s="71"/>
      <c r="DV1037" s="71"/>
      <c r="DW1037" s="71"/>
      <c r="DX1037" s="71"/>
      <c r="DY1037" s="71"/>
      <c r="DZ1037" s="71"/>
      <c r="EA1037" s="71"/>
      <c r="EB1037" s="71"/>
      <c r="EC1037" s="71"/>
      <c r="ED1037" s="71"/>
      <c r="EE1037" s="71"/>
      <c r="EF1037" s="71"/>
      <c r="EG1037" s="71"/>
      <c r="EH1037" s="71"/>
      <c r="EI1037" s="71"/>
      <c r="EJ1037" s="71"/>
      <c r="EK1037" s="71"/>
      <c r="EL1037" s="71"/>
      <c r="EM1037" s="71"/>
      <c r="EN1037" s="71"/>
      <c r="EO1037" s="71"/>
      <c r="EP1037" s="71"/>
      <c r="EQ1037" s="71"/>
      <c r="ER1037" s="71"/>
      <c r="ES1037" s="71"/>
      <c r="ET1037" s="71"/>
      <c r="EU1037" s="71"/>
      <c r="EV1037" s="71"/>
      <c r="EW1037" s="71"/>
      <c r="EX1037" s="71"/>
      <c r="EY1037" s="71"/>
      <c r="EZ1037" s="71"/>
      <c r="FA1037" s="71"/>
      <c r="FB1037" s="71"/>
      <c r="FC1037" s="71"/>
      <c r="FD1037" s="71"/>
      <c r="FE1037" s="71"/>
      <c r="FF1037" s="71"/>
      <c r="FG1037" s="71"/>
      <c r="FH1037" s="71"/>
      <c r="FI1037" s="71"/>
      <c r="FJ1037" s="71"/>
      <c r="FK1037" s="71"/>
      <c r="FL1037" s="71"/>
      <c r="FM1037" s="71"/>
      <c r="FN1037" s="71"/>
      <c r="FO1037" s="71"/>
      <c r="FP1037" s="71"/>
      <c r="FQ1037" s="71"/>
      <c r="FR1037" s="71"/>
      <c r="FS1037" s="71"/>
      <c r="FT1037" s="71"/>
      <c r="FU1037" s="71"/>
      <c r="FV1037" s="71"/>
      <c r="FW1037" s="71"/>
      <c r="FX1037" s="71"/>
      <c r="FY1037" s="71"/>
      <c r="FZ1037" s="71"/>
      <c r="GA1037" s="71"/>
      <c r="GB1037" s="71"/>
      <c r="GC1037" s="71"/>
      <c r="GD1037" s="71"/>
      <c r="GE1037" s="71"/>
      <c r="GF1037" s="71"/>
      <c r="GG1037" s="71"/>
      <c r="GH1037" s="71"/>
      <c r="GI1037" s="71"/>
      <c r="GJ1037" s="71"/>
      <c r="GK1037" s="71"/>
      <c r="GL1037" s="71"/>
      <c r="GM1037" s="71"/>
      <c r="GN1037" s="71"/>
      <c r="GO1037" s="71"/>
      <c r="GP1037" s="71"/>
      <c r="GQ1037" s="71"/>
      <c r="GR1037" s="71"/>
      <c r="GS1037" s="71"/>
      <c r="GT1037" s="71"/>
      <c r="GU1037" s="71"/>
      <c r="GV1037" s="71"/>
      <c r="GW1037" s="71"/>
      <c r="GX1037" s="71"/>
      <c r="GY1037" s="71"/>
      <c r="GZ1037" s="71"/>
      <c r="HA1037" s="71"/>
      <c r="HB1037" s="71"/>
      <c r="HC1037" s="71"/>
      <c r="HD1037" s="71"/>
      <c r="HE1037" s="71"/>
      <c r="HF1037" s="71"/>
      <c r="HG1037" s="71"/>
      <c r="HH1037" s="71"/>
      <c r="HI1037" s="71"/>
      <c r="HJ1037" s="71"/>
      <c r="HK1037" s="71"/>
      <c r="HL1037" s="71"/>
      <c r="HM1037" s="71"/>
      <c r="HN1037" s="71"/>
      <c r="HO1037" s="71"/>
      <c r="HP1037" s="71"/>
      <c r="HQ1037" s="71"/>
      <c r="HR1037" s="71"/>
      <c r="HS1037" s="71"/>
      <c r="HT1037" s="71"/>
      <c r="HU1037" s="71"/>
      <c r="HV1037" s="71"/>
      <c r="HW1037" s="71"/>
      <c r="HX1037" s="71"/>
      <c r="HY1037" s="71"/>
      <c r="HZ1037" s="71"/>
      <c r="IA1037" s="71"/>
      <c r="IB1037" s="71"/>
      <c r="IC1037" s="71"/>
      <c r="ID1037" s="71"/>
      <c r="IE1037" s="71"/>
      <c r="IF1037" s="71"/>
      <c r="IG1037" s="71"/>
      <c r="IH1037" s="71"/>
      <c r="II1037" s="71"/>
      <c r="IJ1037" s="71"/>
      <c r="IK1037" s="71"/>
      <c r="IL1037" s="71"/>
      <c r="IM1037" s="71"/>
      <c r="IN1037" s="71"/>
      <c r="IO1037" s="71"/>
      <c r="IP1037" s="71"/>
      <c r="IQ1037" s="71"/>
      <c r="IR1037" s="71"/>
      <c r="IS1037" s="71"/>
      <c r="IT1037" s="71"/>
      <c r="IU1037" s="71"/>
      <c r="IV1037" s="71"/>
    </row>
    <row r="1038" spans="1:256" s="21" customFormat="1" ht="21.95" customHeight="1">
      <c r="A1038" s="65" t="s">
        <v>2873</v>
      </c>
      <c r="B1038" s="21" t="s">
        <v>2874</v>
      </c>
      <c r="C1038" s="9">
        <v>20</v>
      </c>
      <c r="D1038" s="89" t="s">
        <v>3</v>
      </c>
      <c r="E1038" s="89">
        <v>2012</v>
      </c>
      <c r="F1038" s="89"/>
      <c r="G1038" s="89"/>
      <c r="H1038" s="71"/>
      <c r="I1038" s="71"/>
      <c r="J1038" s="71"/>
      <c r="K1038" s="71"/>
      <c r="L1038" s="71"/>
      <c r="M1038" s="71"/>
      <c r="N1038" s="71"/>
      <c r="O1038" s="71"/>
      <c r="P1038" s="71"/>
      <c r="Q1038" s="71"/>
      <c r="R1038" s="71"/>
      <c r="S1038" s="71"/>
      <c r="T1038" s="71"/>
      <c r="U1038" s="71"/>
      <c r="V1038" s="71"/>
      <c r="W1038" s="71"/>
      <c r="X1038" s="71"/>
      <c r="Y1038" s="71"/>
      <c r="Z1038" s="71"/>
      <c r="AA1038" s="71"/>
      <c r="AB1038" s="71"/>
      <c r="AC1038" s="71"/>
      <c r="AD1038" s="71"/>
      <c r="AE1038" s="71"/>
      <c r="AF1038" s="71"/>
      <c r="AG1038" s="71"/>
      <c r="AH1038" s="71"/>
      <c r="AI1038" s="71"/>
      <c r="AJ1038" s="71"/>
      <c r="AK1038" s="71"/>
      <c r="AL1038" s="71"/>
      <c r="AM1038" s="71"/>
      <c r="AN1038" s="71"/>
      <c r="AO1038" s="71"/>
      <c r="AP1038" s="71"/>
      <c r="AQ1038" s="71"/>
      <c r="AR1038" s="71"/>
      <c r="AS1038" s="71"/>
      <c r="AT1038" s="71"/>
      <c r="AU1038" s="71"/>
      <c r="AV1038" s="71"/>
      <c r="AW1038" s="71"/>
      <c r="AX1038" s="71"/>
      <c r="AY1038" s="71"/>
      <c r="AZ1038" s="71"/>
      <c r="BA1038" s="71"/>
      <c r="BB1038" s="71"/>
      <c r="BC1038" s="71"/>
      <c r="BD1038" s="71"/>
      <c r="BE1038" s="71"/>
      <c r="BF1038" s="71"/>
      <c r="BG1038" s="71"/>
      <c r="BH1038" s="71"/>
      <c r="BI1038" s="71"/>
      <c r="BJ1038" s="71"/>
      <c r="BK1038" s="71"/>
      <c r="BL1038" s="71"/>
      <c r="BM1038" s="71"/>
      <c r="BN1038" s="71"/>
      <c r="BO1038" s="71"/>
      <c r="BP1038" s="71"/>
      <c r="BQ1038" s="71"/>
      <c r="BR1038" s="71"/>
      <c r="BS1038" s="71"/>
      <c r="BT1038" s="71"/>
      <c r="BU1038" s="71"/>
      <c r="BV1038" s="71"/>
      <c r="BW1038" s="71"/>
      <c r="BX1038" s="71"/>
      <c r="BY1038" s="71"/>
      <c r="BZ1038" s="71"/>
      <c r="CA1038" s="71"/>
      <c r="CB1038" s="71"/>
      <c r="CC1038" s="71"/>
      <c r="CD1038" s="71"/>
      <c r="CE1038" s="71"/>
      <c r="CF1038" s="71"/>
      <c r="CG1038" s="71"/>
      <c r="CH1038" s="71"/>
      <c r="CI1038" s="71"/>
      <c r="CJ1038" s="71"/>
      <c r="CK1038" s="71"/>
      <c r="CL1038" s="71"/>
      <c r="CM1038" s="71"/>
      <c r="CN1038" s="71"/>
      <c r="CO1038" s="71"/>
      <c r="CP1038" s="71"/>
      <c r="CQ1038" s="71"/>
      <c r="CR1038" s="71"/>
      <c r="CS1038" s="71"/>
      <c r="CT1038" s="71"/>
      <c r="CU1038" s="71"/>
      <c r="CV1038" s="71"/>
      <c r="CW1038" s="71"/>
      <c r="CX1038" s="71"/>
      <c r="CY1038" s="71"/>
      <c r="CZ1038" s="71"/>
      <c r="DA1038" s="71"/>
      <c r="DB1038" s="71"/>
      <c r="DC1038" s="71"/>
      <c r="DD1038" s="71"/>
      <c r="DE1038" s="71"/>
      <c r="DF1038" s="71"/>
      <c r="DG1038" s="71"/>
      <c r="DH1038" s="71"/>
      <c r="DI1038" s="71"/>
      <c r="DJ1038" s="71"/>
      <c r="DK1038" s="71"/>
      <c r="DL1038" s="71"/>
      <c r="DM1038" s="71"/>
      <c r="DN1038" s="71"/>
      <c r="DO1038" s="71"/>
      <c r="DP1038" s="71"/>
      <c r="DQ1038" s="71"/>
      <c r="DR1038" s="71"/>
      <c r="DS1038" s="71"/>
      <c r="DT1038" s="71"/>
      <c r="DU1038" s="71"/>
      <c r="DV1038" s="71"/>
      <c r="DW1038" s="71"/>
      <c r="DX1038" s="71"/>
      <c r="DY1038" s="71"/>
      <c r="DZ1038" s="71"/>
      <c r="EA1038" s="71"/>
      <c r="EB1038" s="71"/>
      <c r="EC1038" s="71"/>
      <c r="ED1038" s="71"/>
      <c r="EE1038" s="71"/>
      <c r="EF1038" s="71"/>
      <c r="EG1038" s="71"/>
      <c r="EH1038" s="71"/>
      <c r="EI1038" s="71"/>
      <c r="EJ1038" s="71"/>
      <c r="EK1038" s="71"/>
      <c r="EL1038" s="71"/>
      <c r="EM1038" s="71"/>
      <c r="EN1038" s="71"/>
      <c r="EO1038" s="71"/>
      <c r="EP1038" s="71"/>
      <c r="EQ1038" s="71"/>
      <c r="ER1038" s="71"/>
      <c r="ES1038" s="71"/>
      <c r="ET1038" s="71"/>
      <c r="EU1038" s="71"/>
      <c r="EV1038" s="71"/>
      <c r="EW1038" s="71"/>
      <c r="EX1038" s="71"/>
      <c r="EY1038" s="71"/>
      <c r="EZ1038" s="71"/>
      <c r="FA1038" s="71"/>
      <c r="FB1038" s="71"/>
      <c r="FC1038" s="71"/>
      <c r="FD1038" s="71"/>
      <c r="FE1038" s="71"/>
      <c r="FF1038" s="71"/>
      <c r="FG1038" s="71"/>
      <c r="FH1038" s="71"/>
      <c r="FI1038" s="71"/>
      <c r="FJ1038" s="71"/>
      <c r="FK1038" s="71"/>
      <c r="FL1038" s="71"/>
      <c r="FM1038" s="71"/>
      <c r="FN1038" s="71"/>
      <c r="FO1038" s="71"/>
      <c r="FP1038" s="71"/>
      <c r="FQ1038" s="71"/>
      <c r="FR1038" s="71"/>
      <c r="FS1038" s="71"/>
      <c r="FT1038" s="71"/>
      <c r="FU1038" s="71"/>
      <c r="FV1038" s="71"/>
      <c r="FW1038" s="71"/>
      <c r="FX1038" s="71"/>
      <c r="FY1038" s="71"/>
      <c r="FZ1038" s="71"/>
      <c r="GA1038" s="71"/>
      <c r="GB1038" s="71"/>
      <c r="GC1038" s="71"/>
      <c r="GD1038" s="71"/>
      <c r="GE1038" s="71"/>
      <c r="GF1038" s="71"/>
      <c r="GG1038" s="71"/>
      <c r="GH1038" s="71"/>
      <c r="GI1038" s="71"/>
      <c r="GJ1038" s="71"/>
      <c r="GK1038" s="71"/>
      <c r="GL1038" s="71"/>
      <c r="GM1038" s="71"/>
      <c r="GN1038" s="71"/>
      <c r="GO1038" s="71"/>
      <c r="GP1038" s="71"/>
      <c r="GQ1038" s="71"/>
      <c r="GR1038" s="71"/>
      <c r="GS1038" s="71"/>
      <c r="GT1038" s="71"/>
      <c r="GU1038" s="71"/>
      <c r="GV1038" s="71"/>
      <c r="GW1038" s="71"/>
      <c r="GX1038" s="71"/>
      <c r="GY1038" s="71"/>
      <c r="GZ1038" s="71"/>
      <c r="HA1038" s="71"/>
      <c r="HB1038" s="71"/>
      <c r="HC1038" s="71"/>
      <c r="HD1038" s="71"/>
      <c r="HE1038" s="71"/>
      <c r="HF1038" s="71"/>
      <c r="HG1038" s="71"/>
      <c r="HH1038" s="71"/>
      <c r="HI1038" s="71"/>
      <c r="HJ1038" s="71"/>
      <c r="HK1038" s="71"/>
      <c r="HL1038" s="71"/>
      <c r="HM1038" s="71"/>
      <c r="HN1038" s="71"/>
      <c r="HO1038" s="71"/>
      <c r="HP1038" s="71"/>
      <c r="HQ1038" s="71"/>
      <c r="HR1038" s="71"/>
      <c r="HS1038" s="71"/>
      <c r="HT1038" s="71"/>
      <c r="HU1038" s="71"/>
      <c r="HV1038" s="71"/>
      <c r="HW1038" s="71"/>
      <c r="HX1038" s="71"/>
      <c r="HY1038" s="71"/>
      <c r="HZ1038" s="71"/>
      <c r="IA1038" s="71"/>
      <c r="IB1038" s="71"/>
      <c r="IC1038" s="71"/>
      <c r="ID1038" s="71"/>
      <c r="IE1038" s="71"/>
      <c r="IF1038" s="71"/>
      <c r="IG1038" s="71"/>
      <c r="IH1038" s="71"/>
      <c r="II1038" s="71"/>
      <c r="IJ1038" s="71"/>
      <c r="IK1038" s="71"/>
      <c r="IL1038" s="71"/>
      <c r="IM1038" s="71"/>
      <c r="IN1038" s="71"/>
      <c r="IO1038" s="71"/>
      <c r="IP1038" s="71"/>
      <c r="IQ1038" s="71"/>
      <c r="IR1038" s="71"/>
      <c r="IS1038" s="71"/>
      <c r="IT1038" s="71"/>
      <c r="IU1038" s="71"/>
      <c r="IV1038" s="71"/>
    </row>
    <row r="1039" spans="1:256" s="21" customFormat="1" ht="21.95" customHeight="1">
      <c r="A1039" s="65" t="s">
        <v>2308</v>
      </c>
      <c r="B1039" s="21" t="s">
        <v>2307</v>
      </c>
      <c r="C1039" s="9"/>
      <c r="D1039" s="89" t="s">
        <v>3</v>
      </c>
      <c r="E1039" s="89">
        <v>2006</v>
      </c>
      <c r="F1039" s="89"/>
      <c r="G1039" s="89"/>
    </row>
    <row r="1040" spans="1:256" ht="21.95" customHeight="1">
      <c r="A1040" s="134" t="s">
        <v>2306</v>
      </c>
      <c r="B1040" s="135" t="s">
        <v>2305</v>
      </c>
      <c r="C1040" s="136"/>
      <c r="D1040" s="130" t="s">
        <v>3</v>
      </c>
      <c r="E1040" s="130">
        <v>2000</v>
      </c>
      <c r="F1040" s="130"/>
      <c r="G1040" s="130"/>
      <c r="H1040" s="70"/>
      <c r="I1040" s="70"/>
      <c r="J1040" s="70"/>
      <c r="K1040" s="70"/>
      <c r="L1040" s="70"/>
      <c r="M1040" s="70"/>
      <c r="N1040" s="70"/>
      <c r="O1040" s="70"/>
      <c r="P1040" s="70"/>
      <c r="Q1040" s="70"/>
      <c r="R1040" s="70"/>
      <c r="S1040" s="70"/>
      <c r="T1040" s="70"/>
      <c r="U1040" s="70"/>
      <c r="V1040" s="70"/>
      <c r="W1040" s="70"/>
      <c r="X1040" s="70"/>
      <c r="Y1040" s="70"/>
      <c r="Z1040" s="70"/>
      <c r="AA1040" s="70"/>
      <c r="AB1040" s="70"/>
      <c r="AC1040" s="70"/>
      <c r="AD1040" s="70"/>
      <c r="AE1040" s="70"/>
      <c r="AF1040" s="70"/>
      <c r="AG1040" s="70"/>
      <c r="AH1040" s="70"/>
      <c r="AI1040" s="70"/>
      <c r="AJ1040" s="70"/>
      <c r="AK1040" s="70"/>
      <c r="AL1040" s="70"/>
      <c r="AM1040" s="70"/>
      <c r="AN1040" s="70"/>
      <c r="AO1040" s="70"/>
      <c r="AP1040" s="70"/>
      <c r="AQ1040" s="70"/>
      <c r="AR1040" s="70"/>
      <c r="AS1040" s="70"/>
      <c r="AT1040" s="70"/>
      <c r="AU1040" s="70"/>
      <c r="AV1040" s="70"/>
      <c r="AW1040" s="70"/>
      <c r="AX1040" s="70"/>
      <c r="AY1040" s="70"/>
      <c r="AZ1040" s="70"/>
      <c r="BA1040" s="70"/>
      <c r="BB1040" s="70"/>
      <c r="BC1040" s="70"/>
      <c r="BD1040" s="70"/>
      <c r="BE1040" s="70"/>
      <c r="BF1040" s="70"/>
      <c r="BG1040" s="70"/>
      <c r="BH1040" s="70"/>
      <c r="BI1040" s="70"/>
      <c r="BJ1040" s="70"/>
      <c r="BK1040" s="70"/>
      <c r="BL1040" s="70"/>
      <c r="BM1040" s="70"/>
      <c r="BN1040" s="70"/>
      <c r="BO1040" s="70"/>
      <c r="BP1040" s="70"/>
      <c r="BQ1040" s="70"/>
      <c r="BR1040" s="70"/>
      <c r="BS1040" s="70"/>
      <c r="BT1040" s="70"/>
      <c r="BU1040" s="70"/>
      <c r="BV1040" s="70"/>
      <c r="BW1040" s="70"/>
      <c r="BX1040" s="70"/>
      <c r="BY1040" s="70"/>
      <c r="BZ1040" s="70"/>
      <c r="CA1040" s="70"/>
      <c r="CB1040" s="70"/>
      <c r="CC1040" s="70"/>
      <c r="CD1040" s="70"/>
      <c r="CE1040" s="70"/>
      <c r="CF1040" s="70"/>
      <c r="CG1040" s="70"/>
      <c r="CH1040" s="70"/>
      <c r="CI1040" s="70"/>
      <c r="CJ1040" s="70"/>
      <c r="CK1040" s="70"/>
      <c r="CL1040" s="70"/>
      <c r="CM1040" s="70"/>
      <c r="CN1040" s="70"/>
      <c r="CO1040" s="70"/>
      <c r="CP1040" s="70"/>
      <c r="CQ1040" s="70"/>
      <c r="CR1040" s="70"/>
      <c r="CS1040" s="70"/>
      <c r="CT1040" s="70"/>
      <c r="CU1040" s="70"/>
      <c r="CV1040" s="70"/>
      <c r="CW1040" s="70"/>
      <c r="CX1040" s="70"/>
      <c r="CY1040" s="70"/>
      <c r="CZ1040" s="70"/>
      <c r="DA1040" s="70"/>
      <c r="DB1040" s="70"/>
      <c r="DC1040" s="70"/>
      <c r="DD1040" s="70"/>
      <c r="DE1040" s="70"/>
      <c r="DF1040" s="70"/>
      <c r="DG1040" s="70"/>
      <c r="DH1040" s="70"/>
      <c r="DI1040" s="70"/>
      <c r="DJ1040" s="70"/>
      <c r="DK1040" s="70"/>
      <c r="DL1040" s="70"/>
      <c r="DM1040" s="70"/>
      <c r="DN1040" s="70"/>
      <c r="DO1040" s="70"/>
      <c r="DP1040" s="70"/>
      <c r="DQ1040" s="70"/>
      <c r="DR1040" s="70"/>
      <c r="DS1040" s="70"/>
      <c r="DT1040" s="70"/>
      <c r="DU1040" s="70"/>
      <c r="DV1040" s="70"/>
      <c r="DW1040" s="70"/>
      <c r="DX1040" s="70"/>
      <c r="DY1040" s="70"/>
      <c r="DZ1040" s="70"/>
      <c r="EA1040" s="70"/>
      <c r="EB1040" s="70"/>
      <c r="EC1040" s="70"/>
      <c r="ED1040" s="70"/>
      <c r="EE1040" s="70"/>
      <c r="EF1040" s="70"/>
      <c r="EG1040" s="70"/>
      <c r="EH1040" s="70"/>
      <c r="EI1040" s="70"/>
      <c r="EJ1040" s="70"/>
      <c r="EK1040" s="70"/>
      <c r="EL1040" s="70"/>
      <c r="EM1040" s="70"/>
      <c r="EN1040" s="70"/>
      <c r="EO1040" s="70"/>
      <c r="EP1040" s="70"/>
      <c r="EQ1040" s="70"/>
      <c r="ER1040" s="70"/>
      <c r="ES1040" s="70"/>
      <c r="ET1040" s="70"/>
      <c r="EU1040" s="70"/>
      <c r="EV1040" s="70"/>
      <c r="EW1040" s="70"/>
      <c r="EX1040" s="70"/>
      <c r="EY1040" s="70"/>
      <c r="EZ1040" s="70"/>
      <c r="FA1040" s="70"/>
      <c r="FB1040" s="70"/>
      <c r="FC1040" s="70"/>
      <c r="FD1040" s="70"/>
      <c r="FE1040" s="70"/>
      <c r="FF1040" s="70"/>
      <c r="FG1040" s="70"/>
      <c r="FH1040" s="70"/>
      <c r="FI1040" s="70"/>
      <c r="FJ1040" s="70"/>
      <c r="FK1040" s="70"/>
      <c r="FL1040" s="70"/>
      <c r="FM1040" s="70"/>
      <c r="FN1040" s="70"/>
      <c r="FO1040" s="70"/>
      <c r="FP1040" s="70"/>
      <c r="FQ1040" s="70"/>
      <c r="FR1040" s="70"/>
      <c r="FS1040" s="70"/>
      <c r="FT1040" s="70"/>
      <c r="FU1040" s="70"/>
      <c r="FV1040" s="70"/>
      <c r="FW1040" s="70"/>
      <c r="FX1040" s="70"/>
      <c r="FY1040" s="70"/>
      <c r="FZ1040" s="70"/>
      <c r="GA1040" s="70"/>
      <c r="GB1040" s="70"/>
      <c r="GC1040" s="70"/>
      <c r="GD1040" s="70"/>
      <c r="GE1040" s="70"/>
      <c r="GF1040" s="70"/>
      <c r="GG1040" s="70"/>
      <c r="GH1040" s="70"/>
      <c r="GI1040" s="70"/>
      <c r="GJ1040" s="70"/>
      <c r="GK1040" s="70"/>
      <c r="GL1040" s="70"/>
      <c r="GM1040" s="70"/>
      <c r="GN1040" s="70"/>
      <c r="GO1040" s="70"/>
      <c r="GP1040" s="70"/>
      <c r="GQ1040" s="70"/>
      <c r="GR1040" s="70"/>
      <c r="GS1040" s="70"/>
      <c r="GT1040" s="70"/>
      <c r="GU1040" s="70"/>
      <c r="GV1040" s="70"/>
      <c r="GW1040" s="70"/>
      <c r="GX1040" s="70"/>
      <c r="GY1040" s="70"/>
      <c r="GZ1040" s="70"/>
      <c r="HA1040" s="70"/>
      <c r="HB1040" s="70"/>
      <c r="HC1040" s="70"/>
      <c r="HD1040" s="70"/>
      <c r="HE1040" s="70"/>
      <c r="HF1040" s="70"/>
      <c r="HG1040" s="70"/>
      <c r="HH1040" s="70"/>
      <c r="HI1040" s="70"/>
      <c r="HJ1040" s="70"/>
      <c r="HK1040" s="70"/>
      <c r="HL1040" s="70"/>
      <c r="HM1040" s="70"/>
      <c r="HN1040" s="70"/>
      <c r="HO1040" s="70"/>
      <c r="HP1040" s="70"/>
      <c r="HQ1040" s="70"/>
      <c r="HR1040" s="70"/>
      <c r="HS1040" s="70"/>
      <c r="HT1040" s="70"/>
      <c r="HU1040" s="70"/>
      <c r="HV1040" s="70"/>
      <c r="HW1040" s="70"/>
      <c r="HX1040" s="70"/>
      <c r="HY1040" s="70"/>
      <c r="HZ1040" s="70"/>
      <c r="IA1040" s="70"/>
      <c r="IB1040" s="70"/>
      <c r="IC1040" s="70"/>
      <c r="ID1040" s="70"/>
      <c r="IE1040" s="70"/>
      <c r="IF1040" s="70"/>
      <c r="IG1040" s="70"/>
      <c r="IH1040" s="70"/>
      <c r="II1040" s="70"/>
      <c r="IJ1040" s="70"/>
      <c r="IK1040" s="70"/>
      <c r="IL1040" s="70"/>
      <c r="IM1040" s="70"/>
      <c r="IN1040" s="70"/>
      <c r="IO1040" s="70"/>
      <c r="IP1040" s="70"/>
      <c r="IQ1040" s="70"/>
      <c r="IR1040" s="70"/>
      <c r="IS1040" s="70"/>
      <c r="IT1040" s="70"/>
      <c r="IU1040" s="70"/>
      <c r="IV1040" s="70"/>
    </row>
    <row r="1041" spans="1:256" ht="21.95" customHeight="1">
      <c r="A1041" s="145" t="s">
        <v>1070</v>
      </c>
      <c r="B1041" s="146" t="s">
        <v>1071</v>
      </c>
      <c r="C1041" s="77"/>
      <c r="D1041" s="130" t="s">
        <v>10</v>
      </c>
      <c r="E1041" s="75"/>
      <c r="F1041" s="144"/>
      <c r="G1041" s="75"/>
      <c r="H1041" s="70"/>
      <c r="I1041" s="70"/>
      <c r="J1041" s="70"/>
      <c r="K1041" s="70"/>
      <c r="L1041" s="70"/>
      <c r="M1041" s="70"/>
      <c r="N1041" s="70"/>
      <c r="O1041" s="70"/>
      <c r="P1041" s="70"/>
      <c r="Q1041" s="70"/>
      <c r="R1041" s="70"/>
      <c r="S1041" s="70"/>
      <c r="T1041" s="70"/>
      <c r="U1041" s="70"/>
      <c r="V1041" s="70"/>
      <c r="W1041" s="70"/>
      <c r="X1041" s="70"/>
      <c r="Y1041" s="70"/>
      <c r="Z1041" s="70"/>
      <c r="AA1041" s="70"/>
      <c r="AB1041" s="70"/>
      <c r="AC1041" s="70"/>
      <c r="AD1041" s="70"/>
      <c r="AE1041" s="70"/>
      <c r="AF1041" s="70"/>
      <c r="AG1041" s="70"/>
      <c r="AH1041" s="70"/>
      <c r="AI1041" s="70"/>
      <c r="AJ1041" s="70"/>
      <c r="AK1041" s="70"/>
      <c r="AL1041" s="70"/>
      <c r="AM1041" s="70"/>
      <c r="AN1041" s="70"/>
      <c r="AO1041" s="70"/>
      <c r="AP1041" s="70"/>
      <c r="AQ1041" s="70"/>
      <c r="AR1041" s="70"/>
      <c r="AS1041" s="70"/>
      <c r="AT1041" s="70"/>
      <c r="AU1041" s="70"/>
      <c r="AV1041" s="70"/>
      <c r="AW1041" s="70"/>
      <c r="AX1041" s="70"/>
      <c r="AY1041" s="70"/>
      <c r="AZ1041" s="70"/>
      <c r="BA1041" s="70"/>
      <c r="BB1041" s="70"/>
      <c r="BC1041" s="70"/>
      <c r="BD1041" s="70"/>
      <c r="BE1041" s="70"/>
      <c r="BF1041" s="70"/>
      <c r="BG1041" s="70"/>
      <c r="BH1041" s="70"/>
      <c r="BI1041" s="70"/>
      <c r="BJ1041" s="70"/>
      <c r="BK1041" s="70"/>
      <c r="BL1041" s="70"/>
      <c r="BM1041" s="70"/>
      <c r="BN1041" s="70"/>
      <c r="BO1041" s="70"/>
      <c r="BP1041" s="70"/>
      <c r="BQ1041" s="70"/>
      <c r="BR1041" s="70"/>
      <c r="BS1041" s="70"/>
      <c r="BT1041" s="70"/>
      <c r="BU1041" s="70"/>
      <c r="BV1041" s="70"/>
      <c r="BW1041" s="70"/>
      <c r="BX1041" s="70"/>
      <c r="BY1041" s="70"/>
      <c r="BZ1041" s="70"/>
      <c r="CA1041" s="70"/>
      <c r="CB1041" s="70"/>
      <c r="CC1041" s="70"/>
      <c r="CD1041" s="70"/>
      <c r="CE1041" s="70"/>
      <c r="CF1041" s="70"/>
      <c r="CG1041" s="70"/>
      <c r="CH1041" s="70"/>
      <c r="CI1041" s="70"/>
      <c r="CJ1041" s="70"/>
      <c r="CK1041" s="70"/>
      <c r="CL1041" s="70"/>
      <c r="CM1041" s="70"/>
      <c r="CN1041" s="70"/>
      <c r="CO1041" s="70"/>
      <c r="CP1041" s="70"/>
      <c r="CQ1041" s="70"/>
      <c r="CR1041" s="70"/>
      <c r="CS1041" s="70"/>
      <c r="CT1041" s="70"/>
      <c r="CU1041" s="70"/>
      <c r="CV1041" s="70"/>
      <c r="CW1041" s="70"/>
      <c r="CX1041" s="70"/>
      <c r="CY1041" s="70"/>
      <c r="CZ1041" s="70"/>
      <c r="DA1041" s="70"/>
      <c r="DB1041" s="70"/>
      <c r="DC1041" s="70"/>
      <c r="DD1041" s="70"/>
      <c r="DE1041" s="70"/>
      <c r="DF1041" s="70"/>
      <c r="DG1041" s="70"/>
      <c r="DH1041" s="70"/>
      <c r="DI1041" s="70"/>
      <c r="DJ1041" s="70"/>
      <c r="DK1041" s="70"/>
      <c r="DL1041" s="70"/>
      <c r="DM1041" s="70"/>
      <c r="DN1041" s="70"/>
      <c r="DO1041" s="70"/>
      <c r="DP1041" s="70"/>
      <c r="DQ1041" s="70"/>
      <c r="DR1041" s="70"/>
      <c r="DS1041" s="70"/>
      <c r="DT1041" s="70"/>
      <c r="DU1041" s="70"/>
      <c r="DV1041" s="70"/>
      <c r="DW1041" s="70"/>
      <c r="DX1041" s="70"/>
      <c r="DY1041" s="70"/>
      <c r="DZ1041" s="70"/>
      <c r="EA1041" s="70"/>
      <c r="EB1041" s="70"/>
      <c r="EC1041" s="70"/>
      <c r="ED1041" s="70"/>
      <c r="EE1041" s="70"/>
      <c r="EF1041" s="70"/>
      <c r="EG1041" s="70"/>
      <c r="EH1041" s="70"/>
      <c r="EI1041" s="70"/>
      <c r="EJ1041" s="70"/>
      <c r="EK1041" s="70"/>
      <c r="EL1041" s="70"/>
      <c r="EM1041" s="70"/>
      <c r="EN1041" s="70"/>
      <c r="EO1041" s="70"/>
      <c r="EP1041" s="70"/>
      <c r="EQ1041" s="70"/>
      <c r="ER1041" s="70"/>
      <c r="ES1041" s="70"/>
      <c r="ET1041" s="70"/>
      <c r="EU1041" s="70"/>
      <c r="EV1041" s="70"/>
      <c r="EW1041" s="70"/>
      <c r="EX1041" s="70"/>
      <c r="EY1041" s="70"/>
      <c r="EZ1041" s="70"/>
      <c r="FA1041" s="70"/>
      <c r="FB1041" s="70"/>
      <c r="FC1041" s="70"/>
      <c r="FD1041" s="70"/>
      <c r="FE1041" s="70"/>
      <c r="FF1041" s="70"/>
      <c r="FG1041" s="70"/>
      <c r="FH1041" s="70"/>
      <c r="FI1041" s="70"/>
      <c r="FJ1041" s="70"/>
      <c r="FK1041" s="70"/>
      <c r="FL1041" s="70"/>
      <c r="FM1041" s="70"/>
      <c r="FN1041" s="70"/>
      <c r="FO1041" s="70"/>
      <c r="FP1041" s="70"/>
      <c r="FQ1041" s="70"/>
      <c r="FR1041" s="70"/>
      <c r="FS1041" s="70"/>
      <c r="FT1041" s="70"/>
      <c r="FU1041" s="70"/>
      <c r="FV1041" s="70"/>
      <c r="FW1041" s="70"/>
      <c r="FX1041" s="70"/>
      <c r="FY1041" s="70"/>
      <c r="FZ1041" s="70"/>
      <c r="GA1041" s="70"/>
      <c r="GB1041" s="70"/>
      <c r="GC1041" s="70"/>
      <c r="GD1041" s="70"/>
      <c r="GE1041" s="70"/>
      <c r="GF1041" s="70"/>
      <c r="GG1041" s="70"/>
      <c r="GH1041" s="70"/>
      <c r="GI1041" s="70"/>
      <c r="GJ1041" s="70"/>
      <c r="GK1041" s="70"/>
      <c r="GL1041" s="70"/>
      <c r="GM1041" s="70"/>
      <c r="GN1041" s="70"/>
      <c r="GO1041" s="70"/>
      <c r="GP1041" s="70"/>
      <c r="GQ1041" s="70"/>
      <c r="GR1041" s="70"/>
      <c r="GS1041" s="70"/>
      <c r="GT1041" s="70"/>
      <c r="GU1041" s="70"/>
      <c r="GV1041" s="70"/>
      <c r="GW1041" s="70"/>
      <c r="GX1041" s="70"/>
      <c r="GY1041" s="70"/>
      <c r="GZ1041" s="70"/>
      <c r="HA1041" s="70"/>
      <c r="HB1041" s="70"/>
      <c r="HC1041" s="70"/>
      <c r="HD1041" s="70"/>
      <c r="HE1041" s="70"/>
      <c r="HF1041" s="70"/>
      <c r="HG1041" s="70"/>
      <c r="HH1041" s="70"/>
      <c r="HI1041" s="70"/>
      <c r="HJ1041" s="70"/>
      <c r="HK1041" s="70"/>
      <c r="HL1041" s="70"/>
      <c r="HM1041" s="70"/>
      <c r="HN1041" s="70"/>
      <c r="HO1041" s="70"/>
      <c r="HP1041" s="70"/>
      <c r="HQ1041" s="70"/>
      <c r="HR1041" s="70"/>
      <c r="HS1041" s="70"/>
      <c r="HT1041" s="70"/>
      <c r="HU1041" s="70"/>
      <c r="HV1041" s="70"/>
      <c r="HW1041" s="70"/>
      <c r="HX1041" s="70"/>
      <c r="HY1041" s="70"/>
      <c r="HZ1041" s="70"/>
      <c r="IA1041" s="70"/>
      <c r="IB1041" s="70"/>
      <c r="IC1041" s="70"/>
      <c r="ID1041" s="70"/>
      <c r="IE1041" s="70"/>
      <c r="IF1041" s="70"/>
      <c r="IG1041" s="70"/>
      <c r="IH1041" s="70"/>
      <c r="II1041" s="70"/>
      <c r="IJ1041" s="70"/>
      <c r="IK1041" s="70"/>
      <c r="IL1041" s="70"/>
      <c r="IM1041" s="70"/>
      <c r="IN1041" s="70"/>
      <c r="IO1041" s="70"/>
      <c r="IP1041" s="70"/>
      <c r="IQ1041" s="70"/>
      <c r="IR1041" s="70"/>
      <c r="IS1041" s="70"/>
      <c r="IT1041" s="70"/>
      <c r="IU1041" s="70"/>
      <c r="IV1041" s="70"/>
    </row>
    <row r="1042" spans="1:256" ht="21.95" customHeight="1">
      <c r="A1042" s="142" t="s">
        <v>1072</v>
      </c>
      <c r="B1042" s="81" t="s">
        <v>1073</v>
      </c>
      <c r="C1042" s="143">
        <v>40</v>
      </c>
      <c r="D1042" s="130" t="s">
        <v>3</v>
      </c>
      <c r="E1042" s="144"/>
      <c r="F1042" s="144" t="s">
        <v>104</v>
      </c>
      <c r="G1042" s="144"/>
      <c r="H1042" s="70"/>
      <c r="I1042" s="70"/>
      <c r="J1042" s="70"/>
      <c r="K1042" s="70"/>
      <c r="L1042" s="70"/>
      <c r="M1042" s="70"/>
      <c r="N1042" s="70"/>
      <c r="O1042" s="70"/>
      <c r="P1042" s="70"/>
      <c r="Q1042" s="70"/>
      <c r="R1042" s="70"/>
      <c r="S1042" s="70"/>
      <c r="T1042" s="70"/>
      <c r="U1042" s="70"/>
      <c r="V1042" s="70"/>
      <c r="W1042" s="70"/>
      <c r="X1042" s="70"/>
      <c r="Y1042" s="70"/>
      <c r="Z1042" s="70"/>
      <c r="AA1042" s="70"/>
      <c r="AB1042" s="70"/>
      <c r="AC1042" s="70"/>
      <c r="AD1042" s="70"/>
      <c r="AE1042" s="70"/>
      <c r="AF1042" s="70"/>
      <c r="AG1042" s="70"/>
      <c r="AH1042" s="70"/>
      <c r="AI1042" s="70"/>
      <c r="AJ1042" s="70"/>
      <c r="AK1042" s="70"/>
      <c r="AL1042" s="70"/>
      <c r="AM1042" s="70"/>
      <c r="AN1042" s="70"/>
      <c r="AO1042" s="70"/>
      <c r="AP1042" s="70"/>
      <c r="AQ1042" s="70"/>
      <c r="AR1042" s="70"/>
      <c r="AS1042" s="70"/>
      <c r="AT1042" s="70"/>
      <c r="AU1042" s="70"/>
      <c r="AV1042" s="70"/>
      <c r="AW1042" s="70"/>
      <c r="AX1042" s="70"/>
      <c r="AY1042" s="70"/>
      <c r="AZ1042" s="70"/>
      <c r="BA1042" s="70"/>
      <c r="BB1042" s="70"/>
      <c r="BC1042" s="70"/>
      <c r="BD1042" s="70"/>
      <c r="BE1042" s="70"/>
      <c r="BF1042" s="70"/>
      <c r="BG1042" s="70"/>
      <c r="BH1042" s="70"/>
      <c r="BI1042" s="70"/>
      <c r="BJ1042" s="70"/>
      <c r="BK1042" s="70"/>
      <c r="BL1042" s="70"/>
      <c r="BM1042" s="70"/>
      <c r="BN1042" s="70"/>
      <c r="BO1042" s="70"/>
      <c r="BP1042" s="70"/>
      <c r="BQ1042" s="70"/>
      <c r="BR1042" s="70"/>
      <c r="BS1042" s="70"/>
      <c r="BT1042" s="70"/>
      <c r="BU1042" s="70"/>
      <c r="BV1042" s="70"/>
      <c r="BW1042" s="70"/>
      <c r="BX1042" s="70"/>
      <c r="BY1042" s="70"/>
      <c r="BZ1042" s="70"/>
      <c r="CA1042" s="70"/>
      <c r="CB1042" s="70"/>
      <c r="CC1042" s="70"/>
      <c r="CD1042" s="70"/>
      <c r="CE1042" s="70"/>
      <c r="CF1042" s="70"/>
      <c r="CG1042" s="70"/>
      <c r="CH1042" s="70"/>
      <c r="CI1042" s="70"/>
      <c r="CJ1042" s="70"/>
      <c r="CK1042" s="70"/>
      <c r="CL1042" s="70"/>
      <c r="CM1042" s="70"/>
      <c r="CN1042" s="70"/>
      <c r="CO1042" s="70"/>
      <c r="CP1042" s="70"/>
      <c r="CQ1042" s="70"/>
      <c r="CR1042" s="70"/>
      <c r="CS1042" s="70"/>
      <c r="CT1042" s="70"/>
      <c r="CU1042" s="70"/>
      <c r="CV1042" s="70"/>
      <c r="CW1042" s="70"/>
      <c r="CX1042" s="70"/>
      <c r="CY1042" s="70"/>
      <c r="CZ1042" s="70"/>
      <c r="DA1042" s="70"/>
      <c r="DB1042" s="70"/>
      <c r="DC1042" s="70"/>
      <c r="DD1042" s="70"/>
      <c r="DE1042" s="70"/>
      <c r="DF1042" s="70"/>
      <c r="DG1042" s="70"/>
      <c r="DH1042" s="70"/>
      <c r="DI1042" s="70"/>
      <c r="DJ1042" s="70"/>
      <c r="DK1042" s="70"/>
      <c r="DL1042" s="70"/>
      <c r="DM1042" s="70"/>
      <c r="DN1042" s="70"/>
      <c r="DO1042" s="70"/>
      <c r="DP1042" s="70"/>
      <c r="DQ1042" s="70"/>
      <c r="DR1042" s="70"/>
      <c r="DS1042" s="70"/>
      <c r="DT1042" s="70"/>
      <c r="DU1042" s="70"/>
      <c r="DV1042" s="70"/>
      <c r="DW1042" s="70"/>
      <c r="DX1042" s="70"/>
      <c r="DY1042" s="70"/>
      <c r="DZ1042" s="70"/>
      <c r="EA1042" s="70"/>
      <c r="EB1042" s="70"/>
      <c r="EC1042" s="70"/>
      <c r="ED1042" s="70"/>
      <c r="EE1042" s="70"/>
      <c r="EF1042" s="70"/>
      <c r="EG1042" s="70"/>
      <c r="EH1042" s="70"/>
      <c r="EI1042" s="70"/>
      <c r="EJ1042" s="70"/>
      <c r="EK1042" s="70"/>
      <c r="EL1042" s="70"/>
      <c r="EM1042" s="70"/>
      <c r="EN1042" s="70"/>
      <c r="EO1042" s="70"/>
      <c r="EP1042" s="70"/>
      <c r="EQ1042" s="70"/>
      <c r="ER1042" s="70"/>
      <c r="ES1042" s="70"/>
      <c r="ET1042" s="70"/>
      <c r="EU1042" s="70"/>
      <c r="EV1042" s="70"/>
      <c r="EW1042" s="70"/>
      <c r="EX1042" s="70"/>
      <c r="EY1042" s="70"/>
      <c r="EZ1042" s="70"/>
      <c r="FA1042" s="70"/>
      <c r="FB1042" s="70"/>
      <c r="FC1042" s="70"/>
      <c r="FD1042" s="70"/>
      <c r="FE1042" s="70"/>
      <c r="FF1042" s="70"/>
      <c r="FG1042" s="70"/>
      <c r="FH1042" s="70"/>
      <c r="FI1042" s="70"/>
      <c r="FJ1042" s="70"/>
      <c r="FK1042" s="70"/>
      <c r="FL1042" s="70"/>
      <c r="FM1042" s="70"/>
      <c r="FN1042" s="70"/>
      <c r="FO1042" s="70"/>
      <c r="FP1042" s="70"/>
      <c r="FQ1042" s="70"/>
      <c r="FR1042" s="70"/>
      <c r="FS1042" s="70"/>
      <c r="FT1042" s="70"/>
      <c r="FU1042" s="70"/>
      <c r="FV1042" s="70"/>
      <c r="FW1042" s="70"/>
      <c r="FX1042" s="70"/>
      <c r="FY1042" s="70"/>
      <c r="FZ1042" s="70"/>
      <c r="GA1042" s="70"/>
      <c r="GB1042" s="70"/>
      <c r="GC1042" s="70"/>
      <c r="GD1042" s="70"/>
      <c r="GE1042" s="70"/>
      <c r="GF1042" s="70"/>
      <c r="GG1042" s="70"/>
      <c r="GH1042" s="70"/>
      <c r="GI1042" s="70"/>
      <c r="GJ1042" s="70"/>
      <c r="GK1042" s="70"/>
      <c r="GL1042" s="70"/>
      <c r="GM1042" s="70"/>
      <c r="GN1042" s="70"/>
      <c r="GO1042" s="70"/>
      <c r="GP1042" s="70"/>
      <c r="GQ1042" s="70"/>
      <c r="GR1042" s="70"/>
      <c r="GS1042" s="70"/>
      <c r="GT1042" s="70"/>
      <c r="GU1042" s="70"/>
      <c r="GV1042" s="70"/>
      <c r="GW1042" s="70"/>
      <c r="GX1042" s="70"/>
      <c r="GY1042" s="70"/>
      <c r="GZ1042" s="70"/>
      <c r="HA1042" s="70"/>
      <c r="HB1042" s="70"/>
      <c r="HC1042" s="70"/>
      <c r="HD1042" s="70"/>
      <c r="HE1042" s="70"/>
      <c r="HF1042" s="70"/>
      <c r="HG1042" s="70"/>
      <c r="HH1042" s="70"/>
      <c r="HI1042" s="70"/>
      <c r="HJ1042" s="70"/>
      <c r="HK1042" s="70"/>
      <c r="HL1042" s="70"/>
      <c r="HM1042" s="70"/>
      <c r="HN1042" s="70"/>
      <c r="HO1042" s="70"/>
      <c r="HP1042" s="70"/>
      <c r="HQ1042" s="70"/>
      <c r="HR1042" s="70"/>
      <c r="HS1042" s="70"/>
      <c r="HT1042" s="70"/>
      <c r="HU1042" s="70"/>
      <c r="HV1042" s="70"/>
      <c r="HW1042" s="70"/>
      <c r="HX1042" s="70"/>
      <c r="HY1042" s="70"/>
      <c r="HZ1042" s="70"/>
      <c r="IA1042" s="70"/>
      <c r="IB1042" s="70"/>
      <c r="IC1042" s="70"/>
      <c r="ID1042" s="70"/>
      <c r="IE1042" s="70"/>
      <c r="IF1042" s="70"/>
      <c r="IG1042" s="70"/>
      <c r="IH1042" s="70"/>
      <c r="II1042" s="70"/>
      <c r="IJ1042" s="70"/>
      <c r="IK1042" s="70"/>
      <c r="IL1042" s="70"/>
      <c r="IM1042" s="70"/>
      <c r="IN1042" s="70"/>
      <c r="IO1042" s="70"/>
      <c r="IP1042" s="70"/>
      <c r="IQ1042" s="70"/>
      <c r="IR1042" s="70"/>
      <c r="IS1042" s="70"/>
      <c r="IT1042" s="70"/>
      <c r="IU1042" s="70"/>
      <c r="IV1042" s="70"/>
    </row>
    <row r="1043" spans="1:256" ht="21.95" customHeight="1">
      <c r="A1043" s="142" t="s">
        <v>1074</v>
      </c>
      <c r="B1043" s="81" t="s">
        <v>1075</v>
      </c>
      <c r="C1043" s="77">
        <v>60</v>
      </c>
      <c r="D1043" s="130" t="s">
        <v>10</v>
      </c>
      <c r="E1043" s="75"/>
      <c r="F1043" s="75"/>
      <c r="G1043" s="75"/>
    </row>
    <row r="1044" spans="1:256" ht="21.95" customHeight="1">
      <c r="A1044" s="142" t="s">
        <v>1076</v>
      </c>
      <c r="B1044" s="81" t="s">
        <v>1077</v>
      </c>
      <c r="C1044" s="143">
        <v>25</v>
      </c>
      <c r="D1044" s="130" t="s">
        <v>3</v>
      </c>
      <c r="E1044" s="144">
        <v>1996</v>
      </c>
      <c r="F1044" s="144" t="s">
        <v>104</v>
      </c>
      <c r="G1044" s="144"/>
    </row>
    <row r="1045" spans="1:256" s="21" customFormat="1" ht="21.95" customHeight="1">
      <c r="A1045" s="48" t="s">
        <v>1078</v>
      </c>
      <c r="B1045" s="1" t="s">
        <v>2713</v>
      </c>
      <c r="C1045" s="6">
        <v>30</v>
      </c>
      <c r="D1045" s="89" t="s">
        <v>10</v>
      </c>
      <c r="E1045" s="83"/>
      <c r="F1045" s="89"/>
      <c r="G1045" s="89"/>
    </row>
    <row r="1046" spans="1:256" ht="21.95" customHeight="1">
      <c r="A1046" s="129" t="s">
        <v>1079</v>
      </c>
      <c r="B1046" s="81" t="s">
        <v>943</v>
      </c>
      <c r="C1046" s="139"/>
      <c r="D1046" s="130" t="s">
        <v>10</v>
      </c>
      <c r="E1046" s="130">
        <v>1998</v>
      </c>
      <c r="F1046" s="130"/>
      <c r="G1046" s="130"/>
    </row>
    <row r="1047" spans="1:256" ht="21.95" customHeight="1">
      <c r="A1047" s="142" t="s">
        <v>1080</v>
      </c>
      <c r="B1047" s="81" t="s">
        <v>1081</v>
      </c>
      <c r="C1047" s="143">
        <v>30</v>
      </c>
      <c r="D1047" s="130" t="s">
        <v>3</v>
      </c>
      <c r="E1047" s="144">
        <v>1999</v>
      </c>
      <c r="F1047" s="144"/>
      <c r="G1047" s="144"/>
    </row>
    <row r="1048" spans="1:256" ht="21.95" customHeight="1">
      <c r="A1048" s="142" t="s">
        <v>1080</v>
      </c>
      <c r="B1048" s="81" t="s">
        <v>16</v>
      </c>
      <c r="C1048" s="77">
        <v>25</v>
      </c>
      <c r="D1048" s="130" t="s">
        <v>3</v>
      </c>
      <c r="E1048" s="75"/>
      <c r="F1048" s="75"/>
      <c r="G1048" s="75"/>
    </row>
    <row r="1049" spans="1:256" ht="21.95" customHeight="1">
      <c r="A1049" s="145" t="s">
        <v>1082</v>
      </c>
      <c r="B1049" s="146" t="s">
        <v>1083</v>
      </c>
      <c r="C1049" s="136"/>
      <c r="D1049" s="130" t="s">
        <v>10</v>
      </c>
      <c r="E1049" s="75">
        <v>2005</v>
      </c>
      <c r="F1049" s="144"/>
      <c r="G1049" s="154"/>
    </row>
    <row r="1050" spans="1:256" ht="21.95" customHeight="1">
      <c r="A1050" s="48" t="s">
        <v>1084</v>
      </c>
      <c r="B1050" s="1" t="s">
        <v>1085</v>
      </c>
      <c r="C1050" s="2">
        <v>60</v>
      </c>
      <c r="D1050" s="89" t="s">
        <v>10</v>
      </c>
      <c r="E1050" s="89">
        <v>2019</v>
      </c>
      <c r="F1050" s="89"/>
      <c r="G1050" s="89"/>
    </row>
    <row r="1051" spans="1:256" ht="21.95" customHeight="1">
      <c r="A1051" s="129" t="s">
        <v>1086</v>
      </c>
      <c r="B1051" s="78" t="s">
        <v>1087</v>
      </c>
      <c r="C1051" s="139"/>
      <c r="D1051" s="130" t="s">
        <v>10</v>
      </c>
      <c r="E1051" s="130"/>
      <c r="F1051" s="130"/>
      <c r="G1051" s="130"/>
    </row>
    <row r="1052" spans="1:256" ht="21.95" customHeight="1">
      <c r="A1052" s="50" t="s">
        <v>1088</v>
      </c>
      <c r="B1052" s="1" t="s">
        <v>1089</v>
      </c>
      <c r="C1052" s="5">
        <v>70</v>
      </c>
      <c r="D1052" s="89" t="s">
        <v>10</v>
      </c>
      <c r="E1052" s="90"/>
      <c r="F1052" s="90" t="s">
        <v>104</v>
      </c>
      <c r="G1052" s="90" t="s">
        <v>841</v>
      </c>
    </row>
    <row r="1053" spans="1:256" ht="21.95" customHeight="1">
      <c r="A1053" s="50" t="s">
        <v>1088</v>
      </c>
      <c r="B1053" s="1" t="s">
        <v>1090</v>
      </c>
      <c r="C1053" s="5">
        <v>50</v>
      </c>
      <c r="D1053" s="89" t="s">
        <v>10</v>
      </c>
      <c r="E1053" s="90"/>
      <c r="F1053" s="90" t="s">
        <v>104</v>
      </c>
      <c r="G1053" s="90" t="s">
        <v>841</v>
      </c>
    </row>
    <row r="1054" spans="1:256" ht="21.95" customHeight="1">
      <c r="A1054" s="47" t="s">
        <v>1832</v>
      </c>
      <c r="B1054" s="3" t="s">
        <v>2835</v>
      </c>
      <c r="C1054" s="46">
        <v>40</v>
      </c>
      <c r="E1054" s="13">
        <v>1993</v>
      </c>
      <c r="F1054" s="13" t="s">
        <v>104</v>
      </c>
      <c r="G1054" s="90" t="s">
        <v>6</v>
      </c>
    </row>
    <row r="1055" spans="1:256" ht="21.95" customHeight="1">
      <c r="A1055" s="47" t="s">
        <v>1855</v>
      </c>
      <c r="B1055" s="3" t="s">
        <v>1856</v>
      </c>
      <c r="C1055" s="5">
        <v>20</v>
      </c>
      <c r="D1055" s="13" t="s">
        <v>3</v>
      </c>
      <c r="E1055" s="13">
        <v>1994</v>
      </c>
      <c r="F1055" s="13" t="s">
        <v>11</v>
      </c>
      <c r="G1055" s="13" t="s">
        <v>6</v>
      </c>
    </row>
    <row r="1056" spans="1:256" ht="21.95" customHeight="1">
      <c r="A1056" s="47" t="s">
        <v>1855</v>
      </c>
      <c r="B1056" s="3" t="s">
        <v>1857</v>
      </c>
      <c r="C1056" s="5">
        <v>30</v>
      </c>
      <c r="D1056" s="13" t="s">
        <v>3</v>
      </c>
      <c r="E1056" s="13">
        <v>2003</v>
      </c>
      <c r="F1056" s="13" t="s">
        <v>11</v>
      </c>
      <c r="G1056" s="13" t="s">
        <v>6</v>
      </c>
    </row>
    <row r="1057" spans="1:256" ht="21.95" customHeight="1">
      <c r="A1057" s="47" t="s">
        <v>1855</v>
      </c>
      <c r="B1057" s="3" t="s">
        <v>796</v>
      </c>
      <c r="C1057" s="5">
        <v>30</v>
      </c>
      <c r="D1057" s="13" t="s">
        <v>3</v>
      </c>
      <c r="E1057" s="13">
        <v>1998</v>
      </c>
      <c r="F1057" s="13" t="s">
        <v>11</v>
      </c>
      <c r="G1057" s="13" t="s">
        <v>6</v>
      </c>
    </row>
    <row r="1058" spans="1:256" ht="21.95" customHeight="1">
      <c r="A1058" s="47" t="s">
        <v>1855</v>
      </c>
      <c r="B1058" s="3" t="s">
        <v>1858</v>
      </c>
      <c r="C1058" s="5">
        <v>30</v>
      </c>
      <c r="D1058" s="13" t="s">
        <v>3</v>
      </c>
      <c r="E1058" s="13">
        <v>1992</v>
      </c>
      <c r="F1058" s="13" t="s">
        <v>11</v>
      </c>
      <c r="G1058" s="13" t="s">
        <v>6</v>
      </c>
    </row>
    <row r="1059" spans="1:256" s="21" customFormat="1" ht="21.95" customHeight="1">
      <c r="A1059" s="65" t="s">
        <v>1855</v>
      </c>
      <c r="B1059" s="21" t="s">
        <v>2304</v>
      </c>
      <c r="C1059" s="9">
        <v>40</v>
      </c>
      <c r="D1059" s="89" t="s">
        <v>3</v>
      </c>
      <c r="E1059" s="89">
        <v>2000</v>
      </c>
      <c r="F1059" s="89"/>
      <c r="G1059" s="89"/>
    </row>
    <row r="1060" spans="1:256" s="21" customFormat="1" ht="21.95" customHeight="1">
      <c r="A1060" s="65" t="s">
        <v>2877</v>
      </c>
      <c r="B1060" s="21" t="s">
        <v>2878</v>
      </c>
      <c r="C1060" s="9">
        <v>20</v>
      </c>
      <c r="D1060" s="89" t="s">
        <v>3</v>
      </c>
      <c r="E1060" s="89">
        <v>2013</v>
      </c>
      <c r="F1060" s="89"/>
      <c r="G1060" s="89"/>
    </row>
    <row r="1061" spans="1:256" s="21" customFormat="1" ht="21.95" customHeight="1">
      <c r="A1061" s="65" t="s">
        <v>2877</v>
      </c>
      <c r="B1061" s="21" t="s">
        <v>2879</v>
      </c>
      <c r="C1061" s="9">
        <v>20</v>
      </c>
      <c r="D1061" s="89" t="s">
        <v>3</v>
      </c>
      <c r="E1061" s="89">
        <v>2001</v>
      </c>
      <c r="F1061" s="89"/>
      <c r="G1061" s="89"/>
    </row>
    <row r="1062" spans="1:256" s="21" customFormat="1" ht="21.95" customHeight="1">
      <c r="A1062" s="65" t="s">
        <v>2516</v>
      </c>
      <c r="B1062" s="21" t="s">
        <v>2515</v>
      </c>
      <c r="C1062" s="9">
        <v>30</v>
      </c>
      <c r="D1062" s="113" t="s">
        <v>3</v>
      </c>
      <c r="E1062" s="89">
        <v>2002</v>
      </c>
      <c r="F1062" s="89"/>
      <c r="G1062" s="89"/>
    </row>
    <row r="1063" spans="1:256" s="21" customFormat="1" ht="21.95" customHeight="1">
      <c r="A1063" s="65" t="s">
        <v>2913</v>
      </c>
      <c r="B1063" s="21" t="s">
        <v>2914</v>
      </c>
      <c r="C1063" s="9">
        <v>30</v>
      </c>
      <c r="D1063" s="113" t="s">
        <v>3</v>
      </c>
      <c r="E1063" s="89"/>
      <c r="F1063" s="89"/>
      <c r="G1063" s="89"/>
    </row>
    <row r="1064" spans="1:256" ht="21.95" customHeight="1">
      <c r="A1064" s="129" t="s">
        <v>1091</v>
      </c>
      <c r="B1064" s="135" t="s">
        <v>1092</v>
      </c>
      <c r="C1064" s="139"/>
      <c r="D1064" s="130" t="s">
        <v>10</v>
      </c>
      <c r="E1064" s="130"/>
      <c r="F1064" s="130"/>
      <c r="G1064" s="130"/>
      <c r="H1064" s="70"/>
      <c r="I1064" s="70"/>
      <c r="J1064" s="70"/>
      <c r="K1064" s="70"/>
      <c r="L1064" s="70"/>
      <c r="M1064" s="70"/>
      <c r="N1064" s="70"/>
      <c r="O1064" s="70"/>
      <c r="P1064" s="70"/>
      <c r="Q1064" s="70"/>
      <c r="R1064" s="70"/>
      <c r="S1064" s="70"/>
      <c r="T1064" s="70"/>
      <c r="U1064" s="70"/>
      <c r="V1064" s="70"/>
      <c r="W1064" s="70"/>
      <c r="X1064" s="70"/>
      <c r="Y1064" s="70"/>
      <c r="Z1064" s="70"/>
      <c r="AA1064" s="70"/>
      <c r="AB1064" s="70"/>
      <c r="AC1064" s="70"/>
      <c r="AD1064" s="70"/>
      <c r="AE1064" s="70"/>
      <c r="AF1064" s="70"/>
      <c r="AG1064" s="70"/>
      <c r="AH1064" s="70"/>
      <c r="AI1064" s="70"/>
      <c r="AJ1064" s="70"/>
      <c r="AK1064" s="70"/>
      <c r="AL1064" s="70"/>
      <c r="AM1064" s="70"/>
      <c r="AN1064" s="70"/>
      <c r="AO1064" s="70"/>
      <c r="AP1064" s="70"/>
      <c r="AQ1064" s="70"/>
      <c r="AR1064" s="70"/>
      <c r="AS1064" s="70"/>
      <c r="AT1064" s="70"/>
      <c r="AU1064" s="70"/>
      <c r="AV1064" s="70"/>
      <c r="AW1064" s="70"/>
      <c r="AX1064" s="70"/>
      <c r="AY1064" s="70"/>
      <c r="AZ1064" s="70"/>
      <c r="BA1064" s="70"/>
      <c r="BB1064" s="70"/>
      <c r="BC1064" s="70"/>
      <c r="BD1064" s="70"/>
      <c r="BE1064" s="70"/>
      <c r="BF1064" s="70"/>
      <c r="BG1064" s="70"/>
      <c r="BH1064" s="70"/>
      <c r="BI1064" s="70"/>
      <c r="BJ1064" s="70"/>
      <c r="BK1064" s="70"/>
      <c r="BL1064" s="70"/>
      <c r="BM1064" s="70"/>
      <c r="BN1064" s="70"/>
      <c r="BO1064" s="70"/>
      <c r="BP1064" s="70"/>
      <c r="BQ1064" s="70"/>
      <c r="BR1064" s="70"/>
      <c r="BS1064" s="70"/>
      <c r="BT1064" s="70"/>
      <c r="BU1064" s="70"/>
      <c r="BV1064" s="70"/>
      <c r="BW1064" s="70"/>
      <c r="BX1064" s="70"/>
      <c r="BY1064" s="70"/>
      <c r="BZ1064" s="70"/>
      <c r="CA1064" s="70"/>
      <c r="CB1064" s="70"/>
      <c r="CC1064" s="70"/>
      <c r="CD1064" s="70"/>
      <c r="CE1064" s="70"/>
      <c r="CF1064" s="70"/>
      <c r="CG1064" s="70"/>
      <c r="CH1064" s="70"/>
      <c r="CI1064" s="70"/>
      <c r="CJ1064" s="70"/>
      <c r="CK1064" s="70"/>
      <c r="CL1064" s="70"/>
      <c r="CM1064" s="70"/>
      <c r="CN1064" s="70"/>
      <c r="CO1064" s="70"/>
      <c r="CP1064" s="70"/>
      <c r="CQ1064" s="70"/>
      <c r="CR1064" s="70"/>
      <c r="CS1064" s="70"/>
      <c r="CT1064" s="70"/>
      <c r="CU1064" s="70"/>
      <c r="CV1064" s="70"/>
      <c r="CW1064" s="70"/>
      <c r="CX1064" s="70"/>
      <c r="CY1064" s="70"/>
      <c r="CZ1064" s="70"/>
      <c r="DA1064" s="70"/>
      <c r="DB1064" s="70"/>
      <c r="DC1064" s="70"/>
      <c r="DD1064" s="70"/>
      <c r="DE1064" s="70"/>
      <c r="DF1064" s="70"/>
      <c r="DG1064" s="70"/>
      <c r="DH1064" s="70"/>
      <c r="DI1064" s="70"/>
      <c r="DJ1064" s="70"/>
      <c r="DK1064" s="70"/>
      <c r="DL1064" s="70"/>
      <c r="DM1064" s="70"/>
      <c r="DN1064" s="70"/>
      <c r="DO1064" s="70"/>
      <c r="DP1064" s="70"/>
      <c r="DQ1064" s="70"/>
      <c r="DR1064" s="70"/>
      <c r="DS1064" s="70"/>
      <c r="DT1064" s="70"/>
      <c r="DU1064" s="70"/>
      <c r="DV1064" s="70"/>
      <c r="DW1064" s="70"/>
      <c r="DX1064" s="70"/>
      <c r="DY1064" s="70"/>
      <c r="DZ1064" s="70"/>
      <c r="EA1064" s="70"/>
      <c r="EB1064" s="70"/>
      <c r="EC1064" s="70"/>
      <c r="ED1064" s="70"/>
      <c r="EE1064" s="70"/>
      <c r="EF1064" s="70"/>
      <c r="EG1064" s="70"/>
      <c r="EH1064" s="70"/>
      <c r="EI1064" s="70"/>
      <c r="EJ1064" s="70"/>
      <c r="EK1064" s="70"/>
      <c r="EL1064" s="70"/>
      <c r="EM1064" s="70"/>
      <c r="EN1064" s="70"/>
      <c r="EO1064" s="70"/>
      <c r="EP1064" s="70"/>
      <c r="EQ1064" s="70"/>
      <c r="ER1064" s="70"/>
      <c r="ES1064" s="70"/>
      <c r="ET1064" s="70"/>
      <c r="EU1064" s="70"/>
      <c r="EV1064" s="70"/>
      <c r="EW1064" s="70"/>
      <c r="EX1064" s="70"/>
      <c r="EY1064" s="70"/>
      <c r="EZ1064" s="70"/>
      <c r="FA1064" s="70"/>
      <c r="FB1064" s="70"/>
      <c r="FC1064" s="70"/>
      <c r="FD1064" s="70"/>
      <c r="FE1064" s="70"/>
      <c r="FF1064" s="70"/>
      <c r="FG1064" s="70"/>
      <c r="FH1064" s="70"/>
      <c r="FI1064" s="70"/>
      <c r="FJ1064" s="70"/>
      <c r="FK1064" s="70"/>
      <c r="FL1064" s="70"/>
      <c r="FM1064" s="70"/>
      <c r="FN1064" s="70"/>
      <c r="FO1064" s="70"/>
      <c r="FP1064" s="70"/>
      <c r="FQ1064" s="70"/>
      <c r="FR1064" s="70"/>
      <c r="FS1064" s="70"/>
      <c r="FT1064" s="70"/>
      <c r="FU1064" s="70"/>
      <c r="FV1064" s="70"/>
      <c r="FW1064" s="70"/>
      <c r="FX1064" s="70"/>
      <c r="FY1064" s="70"/>
      <c r="FZ1064" s="70"/>
      <c r="GA1064" s="70"/>
      <c r="GB1064" s="70"/>
      <c r="GC1064" s="70"/>
      <c r="GD1064" s="70"/>
      <c r="GE1064" s="70"/>
      <c r="GF1064" s="70"/>
      <c r="GG1064" s="70"/>
      <c r="GH1064" s="70"/>
      <c r="GI1064" s="70"/>
      <c r="GJ1064" s="70"/>
      <c r="GK1064" s="70"/>
      <c r="GL1064" s="70"/>
      <c r="GM1064" s="70"/>
      <c r="GN1064" s="70"/>
      <c r="GO1064" s="70"/>
      <c r="GP1064" s="70"/>
      <c r="GQ1064" s="70"/>
      <c r="GR1064" s="70"/>
      <c r="GS1064" s="70"/>
      <c r="GT1064" s="70"/>
      <c r="GU1064" s="70"/>
      <c r="GV1064" s="70"/>
      <c r="GW1064" s="70"/>
      <c r="GX1064" s="70"/>
      <c r="GY1064" s="70"/>
      <c r="GZ1064" s="70"/>
      <c r="HA1064" s="70"/>
      <c r="HB1064" s="70"/>
      <c r="HC1064" s="70"/>
      <c r="HD1064" s="70"/>
      <c r="HE1064" s="70"/>
      <c r="HF1064" s="70"/>
      <c r="HG1064" s="70"/>
      <c r="HH1064" s="70"/>
      <c r="HI1064" s="70"/>
      <c r="HJ1064" s="70"/>
      <c r="HK1064" s="70"/>
      <c r="HL1064" s="70"/>
      <c r="HM1064" s="70"/>
      <c r="HN1064" s="70"/>
      <c r="HO1064" s="70"/>
      <c r="HP1064" s="70"/>
      <c r="HQ1064" s="70"/>
      <c r="HR1064" s="70"/>
      <c r="HS1064" s="70"/>
      <c r="HT1064" s="70"/>
      <c r="HU1064" s="70"/>
      <c r="HV1064" s="70"/>
      <c r="HW1064" s="70"/>
      <c r="HX1064" s="70"/>
      <c r="HY1064" s="70"/>
      <c r="HZ1064" s="70"/>
      <c r="IA1064" s="70"/>
      <c r="IB1064" s="70"/>
      <c r="IC1064" s="70"/>
      <c r="ID1064" s="70"/>
      <c r="IE1064" s="70"/>
      <c r="IF1064" s="70"/>
      <c r="IG1064" s="70"/>
      <c r="IH1064" s="70"/>
      <c r="II1064" s="70"/>
      <c r="IJ1064" s="70"/>
      <c r="IK1064" s="70"/>
      <c r="IL1064" s="70"/>
      <c r="IM1064" s="70"/>
      <c r="IN1064" s="70"/>
      <c r="IO1064" s="70"/>
      <c r="IP1064" s="70"/>
      <c r="IQ1064" s="70"/>
      <c r="IR1064" s="70"/>
      <c r="IS1064" s="70"/>
      <c r="IT1064" s="70"/>
      <c r="IU1064" s="70"/>
      <c r="IV1064" s="70"/>
    </row>
    <row r="1065" spans="1:256" ht="21.95" customHeight="1">
      <c r="A1065" s="129" t="s">
        <v>1093</v>
      </c>
      <c r="B1065" s="135" t="s">
        <v>1094</v>
      </c>
      <c r="C1065" s="136"/>
      <c r="D1065" s="130" t="s">
        <v>10</v>
      </c>
      <c r="E1065" s="130"/>
      <c r="F1065" s="130"/>
      <c r="G1065" s="130"/>
      <c r="H1065" s="70"/>
      <c r="I1065" s="70"/>
      <c r="J1065" s="70"/>
      <c r="K1065" s="70"/>
      <c r="L1065" s="70"/>
      <c r="M1065" s="70"/>
      <c r="N1065" s="70"/>
      <c r="O1065" s="70"/>
      <c r="P1065" s="70"/>
      <c r="Q1065" s="70"/>
      <c r="R1065" s="70"/>
      <c r="S1065" s="70"/>
      <c r="T1065" s="70"/>
      <c r="U1065" s="70"/>
      <c r="V1065" s="70"/>
      <c r="W1065" s="70"/>
      <c r="X1065" s="70"/>
      <c r="Y1065" s="70"/>
      <c r="Z1065" s="70"/>
      <c r="AA1065" s="70"/>
      <c r="AB1065" s="70"/>
      <c r="AC1065" s="70"/>
      <c r="AD1065" s="70"/>
      <c r="AE1065" s="70"/>
      <c r="AF1065" s="70"/>
      <c r="AG1065" s="70"/>
      <c r="AH1065" s="70"/>
      <c r="AI1065" s="70"/>
      <c r="AJ1065" s="70"/>
      <c r="AK1065" s="70"/>
      <c r="AL1065" s="70"/>
      <c r="AM1065" s="70"/>
      <c r="AN1065" s="70"/>
      <c r="AO1065" s="70"/>
      <c r="AP1065" s="70"/>
      <c r="AQ1065" s="70"/>
      <c r="AR1065" s="70"/>
      <c r="AS1065" s="70"/>
      <c r="AT1065" s="70"/>
      <c r="AU1065" s="70"/>
      <c r="AV1065" s="70"/>
      <c r="AW1065" s="70"/>
      <c r="AX1065" s="70"/>
      <c r="AY1065" s="70"/>
      <c r="AZ1065" s="70"/>
      <c r="BA1065" s="70"/>
      <c r="BB1065" s="70"/>
      <c r="BC1065" s="70"/>
      <c r="BD1065" s="70"/>
      <c r="BE1065" s="70"/>
      <c r="BF1065" s="70"/>
      <c r="BG1065" s="70"/>
      <c r="BH1065" s="70"/>
      <c r="BI1065" s="70"/>
      <c r="BJ1065" s="70"/>
      <c r="BK1065" s="70"/>
      <c r="BL1065" s="70"/>
      <c r="BM1065" s="70"/>
      <c r="BN1065" s="70"/>
      <c r="BO1065" s="70"/>
      <c r="BP1065" s="70"/>
      <c r="BQ1065" s="70"/>
      <c r="BR1065" s="70"/>
      <c r="BS1065" s="70"/>
      <c r="BT1065" s="70"/>
      <c r="BU1065" s="70"/>
      <c r="BV1065" s="70"/>
      <c r="BW1065" s="70"/>
      <c r="BX1065" s="70"/>
      <c r="BY1065" s="70"/>
      <c r="BZ1065" s="70"/>
      <c r="CA1065" s="70"/>
      <c r="CB1065" s="70"/>
      <c r="CC1065" s="70"/>
      <c r="CD1065" s="70"/>
      <c r="CE1065" s="70"/>
      <c r="CF1065" s="70"/>
      <c r="CG1065" s="70"/>
      <c r="CH1065" s="70"/>
      <c r="CI1065" s="70"/>
      <c r="CJ1065" s="70"/>
      <c r="CK1065" s="70"/>
      <c r="CL1065" s="70"/>
      <c r="CM1065" s="70"/>
      <c r="CN1065" s="70"/>
      <c r="CO1065" s="70"/>
      <c r="CP1065" s="70"/>
      <c r="CQ1065" s="70"/>
      <c r="CR1065" s="70"/>
      <c r="CS1065" s="70"/>
      <c r="CT1065" s="70"/>
      <c r="CU1065" s="70"/>
      <c r="CV1065" s="70"/>
      <c r="CW1065" s="70"/>
      <c r="CX1065" s="70"/>
      <c r="CY1065" s="70"/>
      <c r="CZ1065" s="70"/>
      <c r="DA1065" s="70"/>
      <c r="DB1065" s="70"/>
      <c r="DC1065" s="70"/>
      <c r="DD1065" s="70"/>
      <c r="DE1065" s="70"/>
      <c r="DF1065" s="70"/>
      <c r="DG1065" s="70"/>
      <c r="DH1065" s="70"/>
      <c r="DI1065" s="70"/>
      <c r="DJ1065" s="70"/>
      <c r="DK1065" s="70"/>
      <c r="DL1065" s="70"/>
      <c r="DM1065" s="70"/>
      <c r="DN1065" s="70"/>
      <c r="DO1065" s="70"/>
      <c r="DP1065" s="70"/>
      <c r="DQ1065" s="70"/>
      <c r="DR1065" s="70"/>
      <c r="DS1065" s="70"/>
      <c r="DT1065" s="70"/>
      <c r="DU1065" s="70"/>
      <c r="DV1065" s="70"/>
      <c r="DW1065" s="70"/>
      <c r="DX1065" s="70"/>
      <c r="DY1065" s="70"/>
      <c r="DZ1065" s="70"/>
      <c r="EA1065" s="70"/>
      <c r="EB1065" s="70"/>
      <c r="EC1065" s="70"/>
      <c r="ED1065" s="70"/>
      <c r="EE1065" s="70"/>
      <c r="EF1065" s="70"/>
      <c r="EG1065" s="70"/>
      <c r="EH1065" s="70"/>
      <c r="EI1065" s="70"/>
      <c r="EJ1065" s="70"/>
      <c r="EK1065" s="70"/>
      <c r="EL1065" s="70"/>
      <c r="EM1065" s="70"/>
      <c r="EN1065" s="70"/>
      <c r="EO1065" s="70"/>
      <c r="EP1065" s="70"/>
      <c r="EQ1065" s="70"/>
      <c r="ER1065" s="70"/>
      <c r="ES1065" s="70"/>
      <c r="ET1065" s="70"/>
      <c r="EU1065" s="70"/>
      <c r="EV1065" s="70"/>
      <c r="EW1065" s="70"/>
      <c r="EX1065" s="70"/>
      <c r="EY1065" s="70"/>
      <c r="EZ1065" s="70"/>
      <c r="FA1065" s="70"/>
      <c r="FB1065" s="70"/>
      <c r="FC1065" s="70"/>
      <c r="FD1065" s="70"/>
      <c r="FE1065" s="70"/>
      <c r="FF1065" s="70"/>
      <c r="FG1065" s="70"/>
      <c r="FH1065" s="70"/>
      <c r="FI1065" s="70"/>
      <c r="FJ1065" s="70"/>
      <c r="FK1065" s="70"/>
      <c r="FL1065" s="70"/>
      <c r="FM1065" s="70"/>
      <c r="FN1065" s="70"/>
      <c r="FO1065" s="70"/>
      <c r="FP1065" s="70"/>
      <c r="FQ1065" s="70"/>
      <c r="FR1065" s="70"/>
      <c r="FS1065" s="70"/>
      <c r="FT1065" s="70"/>
      <c r="FU1065" s="70"/>
      <c r="FV1065" s="70"/>
      <c r="FW1065" s="70"/>
      <c r="FX1065" s="70"/>
      <c r="FY1065" s="70"/>
      <c r="FZ1065" s="70"/>
      <c r="GA1065" s="70"/>
      <c r="GB1065" s="70"/>
      <c r="GC1065" s="70"/>
      <c r="GD1065" s="70"/>
      <c r="GE1065" s="70"/>
      <c r="GF1065" s="70"/>
      <c r="GG1065" s="70"/>
      <c r="GH1065" s="70"/>
      <c r="GI1065" s="70"/>
      <c r="GJ1065" s="70"/>
      <c r="GK1065" s="70"/>
      <c r="GL1065" s="70"/>
      <c r="GM1065" s="70"/>
      <c r="GN1065" s="70"/>
      <c r="GO1065" s="70"/>
      <c r="GP1065" s="70"/>
      <c r="GQ1065" s="70"/>
      <c r="GR1065" s="70"/>
      <c r="GS1065" s="70"/>
      <c r="GT1065" s="70"/>
      <c r="GU1065" s="70"/>
      <c r="GV1065" s="70"/>
      <c r="GW1065" s="70"/>
      <c r="GX1065" s="70"/>
      <c r="GY1065" s="70"/>
      <c r="GZ1065" s="70"/>
      <c r="HA1065" s="70"/>
      <c r="HB1065" s="70"/>
      <c r="HC1065" s="70"/>
      <c r="HD1065" s="70"/>
      <c r="HE1065" s="70"/>
      <c r="HF1065" s="70"/>
      <c r="HG1065" s="70"/>
      <c r="HH1065" s="70"/>
      <c r="HI1065" s="70"/>
      <c r="HJ1065" s="70"/>
      <c r="HK1065" s="70"/>
      <c r="HL1065" s="70"/>
      <c r="HM1065" s="70"/>
      <c r="HN1065" s="70"/>
      <c r="HO1065" s="70"/>
      <c r="HP1065" s="70"/>
      <c r="HQ1065" s="70"/>
      <c r="HR1065" s="70"/>
      <c r="HS1065" s="70"/>
      <c r="HT1065" s="70"/>
      <c r="HU1065" s="70"/>
      <c r="HV1065" s="70"/>
      <c r="HW1065" s="70"/>
      <c r="HX1065" s="70"/>
      <c r="HY1065" s="70"/>
      <c r="HZ1065" s="70"/>
      <c r="IA1065" s="70"/>
      <c r="IB1065" s="70"/>
      <c r="IC1065" s="70"/>
      <c r="ID1065" s="70"/>
      <c r="IE1065" s="70"/>
      <c r="IF1065" s="70"/>
      <c r="IG1065" s="70"/>
      <c r="IH1065" s="70"/>
      <c r="II1065" s="70"/>
      <c r="IJ1065" s="70"/>
      <c r="IK1065" s="70"/>
      <c r="IL1065" s="70"/>
      <c r="IM1065" s="70"/>
      <c r="IN1065" s="70"/>
      <c r="IO1065" s="70"/>
      <c r="IP1065" s="70"/>
      <c r="IQ1065" s="70"/>
      <c r="IR1065" s="70"/>
      <c r="IS1065" s="70"/>
      <c r="IT1065" s="70"/>
      <c r="IU1065" s="70"/>
      <c r="IV1065" s="70"/>
    </row>
    <row r="1066" spans="1:256" s="21" customFormat="1" ht="21.95" customHeight="1">
      <c r="A1066" s="48" t="s">
        <v>2880</v>
      </c>
      <c r="B1066" s="21" t="s">
        <v>2881</v>
      </c>
      <c r="C1066" s="9">
        <v>30</v>
      </c>
      <c r="D1066" s="89" t="s">
        <v>3</v>
      </c>
      <c r="E1066" s="89"/>
      <c r="F1066" s="89"/>
      <c r="G1066" s="89"/>
      <c r="H1066" s="71"/>
      <c r="I1066" s="71"/>
      <c r="J1066" s="71"/>
      <c r="K1066" s="71"/>
      <c r="L1066" s="71"/>
      <c r="M1066" s="71"/>
      <c r="N1066" s="71"/>
      <c r="O1066" s="71"/>
      <c r="P1066" s="71"/>
      <c r="Q1066" s="71"/>
      <c r="R1066" s="71"/>
      <c r="S1066" s="71"/>
      <c r="T1066" s="71"/>
      <c r="U1066" s="71"/>
      <c r="V1066" s="71"/>
      <c r="W1066" s="71"/>
      <c r="X1066" s="71"/>
      <c r="Y1066" s="71"/>
      <c r="Z1066" s="71"/>
      <c r="AA1066" s="71"/>
      <c r="AB1066" s="71"/>
      <c r="AC1066" s="71"/>
      <c r="AD1066" s="71"/>
      <c r="AE1066" s="71"/>
      <c r="AF1066" s="71"/>
      <c r="AG1066" s="71"/>
      <c r="AH1066" s="71"/>
      <c r="AI1066" s="71"/>
      <c r="AJ1066" s="71"/>
      <c r="AK1066" s="71"/>
      <c r="AL1066" s="71"/>
      <c r="AM1066" s="71"/>
      <c r="AN1066" s="71"/>
      <c r="AO1066" s="71"/>
      <c r="AP1066" s="71"/>
      <c r="AQ1066" s="71"/>
      <c r="AR1066" s="71"/>
      <c r="AS1066" s="71"/>
      <c r="AT1066" s="71"/>
      <c r="AU1066" s="71"/>
      <c r="AV1066" s="71"/>
      <c r="AW1066" s="71"/>
      <c r="AX1066" s="71"/>
      <c r="AY1066" s="71"/>
      <c r="AZ1066" s="71"/>
      <c r="BA1066" s="71"/>
      <c r="BB1066" s="71"/>
      <c r="BC1066" s="71"/>
      <c r="BD1066" s="71"/>
      <c r="BE1066" s="71"/>
      <c r="BF1066" s="71"/>
      <c r="BG1066" s="71"/>
      <c r="BH1066" s="71"/>
      <c r="BI1066" s="71"/>
      <c r="BJ1066" s="71"/>
      <c r="BK1066" s="71"/>
      <c r="BL1066" s="71"/>
      <c r="BM1066" s="71"/>
      <c r="BN1066" s="71"/>
      <c r="BO1066" s="71"/>
      <c r="BP1066" s="71"/>
      <c r="BQ1066" s="71"/>
      <c r="BR1066" s="71"/>
      <c r="BS1066" s="71"/>
      <c r="BT1066" s="71"/>
      <c r="BU1066" s="71"/>
      <c r="BV1066" s="71"/>
      <c r="BW1066" s="71"/>
      <c r="BX1066" s="71"/>
      <c r="BY1066" s="71"/>
      <c r="BZ1066" s="71"/>
      <c r="CA1066" s="71"/>
      <c r="CB1066" s="71"/>
      <c r="CC1066" s="71"/>
      <c r="CD1066" s="71"/>
      <c r="CE1066" s="71"/>
      <c r="CF1066" s="71"/>
      <c r="CG1066" s="71"/>
      <c r="CH1066" s="71"/>
      <c r="CI1066" s="71"/>
      <c r="CJ1066" s="71"/>
      <c r="CK1066" s="71"/>
      <c r="CL1066" s="71"/>
      <c r="CM1066" s="71"/>
      <c r="CN1066" s="71"/>
      <c r="CO1066" s="71"/>
      <c r="CP1066" s="71"/>
      <c r="CQ1066" s="71"/>
      <c r="CR1066" s="71"/>
      <c r="CS1066" s="71"/>
      <c r="CT1066" s="71"/>
      <c r="CU1066" s="71"/>
      <c r="CV1066" s="71"/>
      <c r="CW1066" s="71"/>
      <c r="CX1066" s="71"/>
      <c r="CY1066" s="71"/>
      <c r="CZ1066" s="71"/>
      <c r="DA1066" s="71"/>
      <c r="DB1066" s="71"/>
      <c r="DC1066" s="71"/>
      <c r="DD1066" s="71"/>
      <c r="DE1066" s="71"/>
      <c r="DF1066" s="71"/>
      <c r="DG1066" s="71"/>
      <c r="DH1066" s="71"/>
      <c r="DI1066" s="71"/>
      <c r="DJ1066" s="71"/>
      <c r="DK1066" s="71"/>
      <c r="DL1066" s="71"/>
      <c r="DM1066" s="71"/>
      <c r="DN1066" s="71"/>
      <c r="DO1066" s="71"/>
      <c r="DP1066" s="71"/>
      <c r="DQ1066" s="71"/>
      <c r="DR1066" s="71"/>
      <c r="DS1066" s="71"/>
      <c r="DT1066" s="71"/>
      <c r="DU1066" s="71"/>
      <c r="DV1066" s="71"/>
      <c r="DW1066" s="71"/>
      <c r="DX1066" s="71"/>
      <c r="DY1066" s="71"/>
      <c r="DZ1066" s="71"/>
      <c r="EA1066" s="71"/>
      <c r="EB1066" s="71"/>
      <c r="EC1066" s="71"/>
      <c r="ED1066" s="71"/>
      <c r="EE1066" s="71"/>
      <c r="EF1066" s="71"/>
      <c r="EG1066" s="71"/>
      <c r="EH1066" s="71"/>
      <c r="EI1066" s="71"/>
      <c r="EJ1066" s="71"/>
      <c r="EK1066" s="71"/>
      <c r="EL1066" s="71"/>
      <c r="EM1066" s="71"/>
      <c r="EN1066" s="71"/>
      <c r="EO1066" s="71"/>
      <c r="EP1066" s="71"/>
      <c r="EQ1066" s="71"/>
      <c r="ER1066" s="71"/>
      <c r="ES1066" s="71"/>
      <c r="ET1066" s="71"/>
      <c r="EU1066" s="71"/>
      <c r="EV1066" s="71"/>
      <c r="EW1066" s="71"/>
      <c r="EX1066" s="71"/>
      <c r="EY1066" s="71"/>
      <c r="EZ1066" s="71"/>
      <c r="FA1066" s="71"/>
      <c r="FB1066" s="71"/>
      <c r="FC1066" s="71"/>
      <c r="FD1066" s="71"/>
      <c r="FE1066" s="71"/>
      <c r="FF1066" s="71"/>
      <c r="FG1066" s="71"/>
      <c r="FH1066" s="71"/>
      <c r="FI1066" s="71"/>
      <c r="FJ1066" s="71"/>
      <c r="FK1066" s="71"/>
      <c r="FL1066" s="71"/>
      <c r="FM1066" s="71"/>
      <c r="FN1066" s="71"/>
      <c r="FO1066" s="71"/>
      <c r="FP1066" s="71"/>
      <c r="FQ1066" s="71"/>
      <c r="FR1066" s="71"/>
      <c r="FS1066" s="71"/>
      <c r="FT1066" s="71"/>
      <c r="FU1066" s="71"/>
      <c r="FV1066" s="71"/>
      <c r="FW1066" s="71"/>
      <c r="FX1066" s="71"/>
      <c r="FY1066" s="71"/>
      <c r="FZ1066" s="71"/>
      <c r="GA1066" s="71"/>
      <c r="GB1066" s="71"/>
      <c r="GC1066" s="71"/>
      <c r="GD1066" s="71"/>
      <c r="GE1066" s="71"/>
      <c r="GF1066" s="71"/>
      <c r="GG1066" s="71"/>
      <c r="GH1066" s="71"/>
      <c r="GI1066" s="71"/>
      <c r="GJ1066" s="71"/>
      <c r="GK1066" s="71"/>
      <c r="GL1066" s="71"/>
      <c r="GM1066" s="71"/>
      <c r="GN1066" s="71"/>
      <c r="GO1066" s="71"/>
      <c r="GP1066" s="71"/>
      <c r="GQ1066" s="71"/>
      <c r="GR1066" s="71"/>
      <c r="GS1066" s="71"/>
      <c r="GT1066" s="71"/>
      <c r="GU1066" s="71"/>
      <c r="GV1066" s="71"/>
      <c r="GW1066" s="71"/>
      <c r="GX1066" s="71"/>
      <c r="GY1066" s="71"/>
      <c r="GZ1066" s="71"/>
      <c r="HA1066" s="71"/>
      <c r="HB1066" s="71"/>
      <c r="HC1066" s="71"/>
      <c r="HD1066" s="71"/>
      <c r="HE1066" s="71"/>
      <c r="HF1066" s="71"/>
      <c r="HG1066" s="71"/>
      <c r="HH1066" s="71"/>
      <c r="HI1066" s="71"/>
      <c r="HJ1066" s="71"/>
      <c r="HK1066" s="71"/>
      <c r="HL1066" s="71"/>
      <c r="HM1066" s="71"/>
      <c r="HN1066" s="71"/>
      <c r="HO1066" s="71"/>
      <c r="HP1066" s="71"/>
      <c r="HQ1066" s="71"/>
      <c r="HR1066" s="71"/>
      <c r="HS1066" s="71"/>
      <c r="HT1066" s="71"/>
      <c r="HU1066" s="71"/>
      <c r="HV1066" s="71"/>
      <c r="HW1066" s="71"/>
      <c r="HX1066" s="71"/>
      <c r="HY1066" s="71"/>
      <c r="HZ1066" s="71"/>
      <c r="IA1066" s="71"/>
      <c r="IB1066" s="71"/>
      <c r="IC1066" s="71"/>
      <c r="ID1066" s="71"/>
      <c r="IE1066" s="71"/>
      <c r="IF1066" s="71"/>
      <c r="IG1066" s="71"/>
      <c r="IH1066" s="71"/>
      <c r="II1066" s="71"/>
      <c r="IJ1066" s="71"/>
      <c r="IK1066" s="71"/>
      <c r="IL1066" s="71"/>
      <c r="IM1066" s="71"/>
      <c r="IN1066" s="71"/>
      <c r="IO1066" s="71"/>
      <c r="IP1066" s="71"/>
      <c r="IQ1066" s="71"/>
      <c r="IR1066" s="71"/>
      <c r="IS1066" s="71"/>
      <c r="IT1066" s="71"/>
      <c r="IU1066" s="71"/>
      <c r="IV1066" s="71"/>
    </row>
    <row r="1067" spans="1:256" s="21" customFormat="1" ht="21.95" customHeight="1">
      <c r="A1067" s="48" t="s">
        <v>2882</v>
      </c>
      <c r="B1067" s="21" t="s">
        <v>2059</v>
      </c>
      <c r="C1067" s="9">
        <v>20</v>
      </c>
      <c r="D1067" s="89" t="s">
        <v>3</v>
      </c>
      <c r="E1067" s="90">
        <v>1996</v>
      </c>
      <c r="F1067" s="89"/>
      <c r="G1067" s="89"/>
      <c r="H1067" s="71"/>
      <c r="I1067" s="71"/>
      <c r="J1067" s="71"/>
      <c r="K1067" s="71"/>
      <c r="L1067" s="71"/>
      <c r="M1067" s="71"/>
      <c r="N1067" s="71"/>
      <c r="O1067" s="71"/>
      <c r="P1067" s="71"/>
      <c r="Q1067" s="71"/>
      <c r="R1067" s="71"/>
      <c r="S1067" s="71"/>
      <c r="T1067" s="71"/>
      <c r="U1067" s="71"/>
      <c r="V1067" s="71"/>
      <c r="W1067" s="71"/>
      <c r="X1067" s="71"/>
      <c r="Y1067" s="71"/>
      <c r="Z1067" s="71"/>
      <c r="AA1067" s="71"/>
      <c r="AB1067" s="71"/>
      <c r="AC1067" s="71"/>
      <c r="AD1067" s="71"/>
      <c r="AE1067" s="71"/>
      <c r="AF1067" s="71"/>
      <c r="AG1067" s="71"/>
      <c r="AH1067" s="71"/>
      <c r="AI1067" s="71"/>
      <c r="AJ1067" s="71"/>
      <c r="AK1067" s="71"/>
      <c r="AL1067" s="71"/>
      <c r="AM1067" s="71"/>
      <c r="AN1067" s="71"/>
      <c r="AO1067" s="71"/>
      <c r="AP1067" s="71"/>
      <c r="AQ1067" s="71"/>
      <c r="AR1067" s="71"/>
      <c r="AS1067" s="71"/>
      <c r="AT1067" s="71"/>
      <c r="AU1067" s="71"/>
      <c r="AV1067" s="71"/>
      <c r="AW1067" s="71"/>
      <c r="AX1067" s="71"/>
      <c r="AY1067" s="71"/>
      <c r="AZ1067" s="71"/>
      <c r="BA1067" s="71"/>
      <c r="BB1067" s="71"/>
      <c r="BC1067" s="71"/>
      <c r="BD1067" s="71"/>
      <c r="BE1067" s="71"/>
      <c r="BF1067" s="71"/>
      <c r="BG1067" s="71"/>
      <c r="BH1067" s="71"/>
      <c r="BI1067" s="71"/>
      <c r="BJ1067" s="71"/>
      <c r="BK1067" s="71"/>
      <c r="BL1067" s="71"/>
      <c r="BM1067" s="71"/>
      <c r="BN1067" s="71"/>
      <c r="BO1067" s="71"/>
      <c r="BP1067" s="71"/>
      <c r="BQ1067" s="71"/>
      <c r="BR1067" s="71"/>
      <c r="BS1067" s="71"/>
      <c r="BT1067" s="71"/>
      <c r="BU1067" s="71"/>
      <c r="BV1067" s="71"/>
      <c r="BW1067" s="71"/>
      <c r="BX1067" s="71"/>
      <c r="BY1067" s="71"/>
      <c r="BZ1067" s="71"/>
      <c r="CA1067" s="71"/>
      <c r="CB1067" s="71"/>
      <c r="CC1067" s="71"/>
      <c r="CD1067" s="71"/>
      <c r="CE1067" s="71"/>
      <c r="CF1067" s="71"/>
      <c r="CG1067" s="71"/>
      <c r="CH1067" s="71"/>
      <c r="CI1067" s="71"/>
      <c r="CJ1067" s="71"/>
      <c r="CK1067" s="71"/>
      <c r="CL1067" s="71"/>
      <c r="CM1067" s="71"/>
      <c r="CN1067" s="71"/>
      <c r="CO1067" s="71"/>
      <c r="CP1067" s="71"/>
      <c r="CQ1067" s="71"/>
      <c r="CR1067" s="71"/>
      <c r="CS1067" s="71"/>
      <c r="CT1067" s="71"/>
      <c r="CU1067" s="71"/>
      <c r="CV1067" s="71"/>
      <c r="CW1067" s="71"/>
      <c r="CX1067" s="71"/>
      <c r="CY1067" s="71"/>
      <c r="CZ1067" s="71"/>
      <c r="DA1067" s="71"/>
      <c r="DB1067" s="71"/>
      <c r="DC1067" s="71"/>
      <c r="DD1067" s="71"/>
      <c r="DE1067" s="71"/>
      <c r="DF1067" s="71"/>
      <c r="DG1067" s="71"/>
      <c r="DH1067" s="71"/>
      <c r="DI1067" s="71"/>
      <c r="DJ1067" s="71"/>
      <c r="DK1067" s="71"/>
      <c r="DL1067" s="71"/>
      <c r="DM1067" s="71"/>
      <c r="DN1067" s="71"/>
      <c r="DO1067" s="71"/>
      <c r="DP1067" s="71"/>
      <c r="DQ1067" s="71"/>
      <c r="DR1067" s="71"/>
      <c r="DS1067" s="71"/>
      <c r="DT1067" s="71"/>
      <c r="DU1067" s="71"/>
      <c r="DV1067" s="71"/>
      <c r="DW1067" s="71"/>
      <c r="DX1067" s="71"/>
      <c r="DY1067" s="71"/>
      <c r="DZ1067" s="71"/>
      <c r="EA1067" s="71"/>
      <c r="EB1067" s="71"/>
      <c r="EC1067" s="71"/>
      <c r="ED1067" s="71"/>
      <c r="EE1067" s="71"/>
      <c r="EF1067" s="71"/>
      <c r="EG1067" s="71"/>
      <c r="EH1067" s="71"/>
      <c r="EI1067" s="71"/>
      <c r="EJ1067" s="71"/>
      <c r="EK1067" s="71"/>
      <c r="EL1067" s="71"/>
      <c r="EM1067" s="71"/>
      <c r="EN1067" s="71"/>
      <c r="EO1067" s="71"/>
      <c r="EP1067" s="71"/>
      <c r="EQ1067" s="71"/>
      <c r="ER1067" s="71"/>
      <c r="ES1067" s="71"/>
      <c r="ET1067" s="71"/>
      <c r="EU1067" s="71"/>
      <c r="EV1067" s="71"/>
      <c r="EW1067" s="71"/>
      <c r="EX1067" s="71"/>
      <c r="EY1067" s="71"/>
      <c r="EZ1067" s="71"/>
      <c r="FA1067" s="71"/>
      <c r="FB1067" s="71"/>
      <c r="FC1067" s="71"/>
      <c r="FD1067" s="71"/>
      <c r="FE1067" s="71"/>
      <c r="FF1067" s="71"/>
      <c r="FG1067" s="71"/>
      <c r="FH1067" s="71"/>
      <c r="FI1067" s="71"/>
      <c r="FJ1067" s="71"/>
      <c r="FK1067" s="71"/>
      <c r="FL1067" s="71"/>
      <c r="FM1067" s="71"/>
      <c r="FN1067" s="71"/>
      <c r="FO1067" s="71"/>
      <c r="FP1067" s="71"/>
      <c r="FQ1067" s="71"/>
      <c r="FR1067" s="71"/>
      <c r="FS1067" s="71"/>
      <c r="FT1067" s="71"/>
      <c r="FU1067" s="71"/>
      <c r="FV1067" s="71"/>
      <c r="FW1067" s="71"/>
      <c r="FX1067" s="71"/>
      <c r="FY1067" s="71"/>
      <c r="FZ1067" s="71"/>
      <c r="GA1067" s="71"/>
      <c r="GB1067" s="71"/>
      <c r="GC1067" s="71"/>
      <c r="GD1067" s="71"/>
      <c r="GE1067" s="71"/>
      <c r="GF1067" s="71"/>
      <c r="GG1067" s="71"/>
      <c r="GH1067" s="71"/>
      <c r="GI1067" s="71"/>
      <c r="GJ1067" s="71"/>
      <c r="GK1067" s="71"/>
      <c r="GL1067" s="71"/>
      <c r="GM1067" s="71"/>
      <c r="GN1067" s="71"/>
      <c r="GO1067" s="71"/>
      <c r="GP1067" s="71"/>
      <c r="GQ1067" s="71"/>
      <c r="GR1067" s="71"/>
      <c r="GS1067" s="71"/>
      <c r="GT1067" s="71"/>
      <c r="GU1067" s="71"/>
      <c r="GV1067" s="71"/>
      <c r="GW1067" s="71"/>
      <c r="GX1067" s="71"/>
      <c r="GY1067" s="71"/>
      <c r="GZ1067" s="71"/>
      <c r="HA1067" s="71"/>
      <c r="HB1067" s="71"/>
      <c r="HC1067" s="71"/>
      <c r="HD1067" s="71"/>
      <c r="HE1067" s="71"/>
      <c r="HF1067" s="71"/>
      <c r="HG1067" s="71"/>
      <c r="HH1067" s="71"/>
      <c r="HI1067" s="71"/>
      <c r="HJ1067" s="71"/>
      <c r="HK1067" s="71"/>
      <c r="HL1067" s="71"/>
      <c r="HM1067" s="71"/>
      <c r="HN1067" s="71"/>
      <c r="HO1067" s="71"/>
      <c r="HP1067" s="71"/>
      <c r="HQ1067" s="71"/>
      <c r="HR1067" s="71"/>
      <c r="HS1067" s="71"/>
      <c r="HT1067" s="71"/>
      <c r="HU1067" s="71"/>
      <c r="HV1067" s="71"/>
      <c r="HW1067" s="71"/>
      <c r="HX1067" s="71"/>
      <c r="HY1067" s="71"/>
      <c r="HZ1067" s="71"/>
      <c r="IA1067" s="71"/>
      <c r="IB1067" s="71"/>
      <c r="IC1067" s="71"/>
      <c r="ID1067" s="71"/>
      <c r="IE1067" s="71"/>
      <c r="IF1067" s="71"/>
      <c r="IG1067" s="71"/>
      <c r="IH1067" s="71"/>
      <c r="II1067" s="71"/>
      <c r="IJ1067" s="71"/>
      <c r="IK1067" s="71"/>
      <c r="IL1067" s="71"/>
      <c r="IM1067" s="71"/>
      <c r="IN1067" s="71"/>
      <c r="IO1067" s="71"/>
      <c r="IP1067" s="71"/>
      <c r="IQ1067" s="71"/>
      <c r="IR1067" s="71"/>
      <c r="IS1067" s="71"/>
      <c r="IT1067" s="71"/>
      <c r="IU1067" s="71"/>
      <c r="IV1067" s="71"/>
    </row>
    <row r="1068" spans="1:256" ht="21.95" customHeight="1">
      <c r="A1068" s="50" t="s">
        <v>1095</v>
      </c>
      <c r="B1068" s="1" t="s">
        <v>16</v>
      </c>
      <c r="C1068" s="5">
        <v>40</v>
      </c>
      <c r="D1068" s="89" t="s">
        <v>3</v>
      </c>
      <c r="E1068" s="90">
        <v>1996</v>
      </c>
      <c r="F1068" s="90" t="s">
        <v>25</v>
      </c>
      <c r="G1068" s="90"/>
    </row>
    <row r="1069" spans="1:256" ht="21.95" customHeight="1">
      <c r="A1069" s="142" t="s">
        <v>1096</v>
      </c>
      <c r="B1069" s="78"/>
      <c r="C1069" s="143">
        <v>50</v>
      </c>
      <c r="D1069" s="130" t="s">
        <v>10</v>
      </c>
      <c r="E1069" s="75">
        <v>1999</v>
      </c>
      <c r="F1069" s="130"/>
      <c r="G1069" s="130"/>
      <c r="H1069" s="70"/>
      <c r="I1069" s="70"/>
      <c r="J1069" s="70"/>
      <c r="K1069" s="70"/>
      <c r="L1069" s="70"/>
      <c r="M1069" s="70"/>
      <c r="N1069" s="70"/>
      <c r="O1069" s="70"/>
      <c r="P1069" s="70"/>
      <c r="Q1069" s="70"/>
      <c r="R1069" s="70"/>
      <c r="S1069" s="70"/>
      <c r="T1069" s="70"/>
      <c r="U1069" s="70"/>
      <c r="V1069" s="70"/>
      <c r="W1069" s="70"/>
      <c r="X1069" s="70"/>
      <c r="Y1069" s="70"/>
      <c r="Z1069" s="70"/>
      <c r="AA1069" s="70"/>
      <c r="AB1069" s="70"/>
      <c r="AC1069" s="70"/>
      <c r="AD1069" s="70"/>
      <c r="AE1069" s="70"/>
      <c r="AF1069" s="70"/>
      <c r="AG1069" s="70"/>
      <c r="AH1069" s="70"/>
      <c r="AI1069" s="70"/>
      <c r="AJ1069" s="70"/>
      <c r="AK1069" s="70"/>
      <c r="AL1069" s="70"/>
      <c r="AM1069" s="70"/>
      <c r="AN1069" s="70"/>
      <c r="AO1069" s="70"/>
      <c r="AP1069" s="70"/>
      <c r="AQ1069" s="70"/>
      <c r="AR1069" s="70"/>
      <c r="AS1069" s="70"/>
      <c r="AT1069" s="70"/>
      <c r="AU1069" s="70"/>
      <c r="AV1069" s="70"/>
      <c r="AW1069" s="70"/>
      <c r="AX1069" s="70"/>
      <c r="AY1069" s="70"/>
      <c r="AZ1069" s="70"/>
      <c r="BA1069" s="70"/>
      <c r="BB1069" s="70"/>
      <c r="BC1069" s="70"/>
      <c r="BD1069" s="70"/>
      <c r="BE1069" s="70"/>
      <c r="BF1069" s="70"/>
      <c r="BG1069" s="70"/>
      <c r="BH1069" s="70"/>
      <c r="BI1069" s="70"/>
      <c r="BJ1069" s="70"/>
      <c r="BK1069" s="70"/>
      <c r="BL1069" s="70"/>
      <c r="BM1069" s="70"/>
      <c r="BN1069" s="70"/>
      <c r="BO1069" s="70"/>
      <c r="BP1069" s="70"/>
      <c r="BQ1069" s="70"/>
      <c r="BR1069" s="70"/>
      <c r="BS1069" s="70"/>
      <c r="BT1069" s="70"/>
      <c r="BU1069" s="70"/>
      <c r="BV1069" s="70"/>
      <c r="BW1069" s="70"/>
      <c r="BX1069" s="70"/>
      <c r="BY1069" s="70"/>
      <c r="BZ1069" s="70"/>
      <c r="CA1069" s="70"/>
      <c r="CB1069" s="70"/>
      <c r="CC1069" s="70"/>
      <c r="CD1069" s="70"/>
      <c r="CE1069" s="70"/>
      <c r="CF1069" s="70"/>
      <c r="CG1069" s="70"/>
      <c r="CH1069" s="70"/>
      <c r="CI1069" s="70"/>
      <c r="CJ1069" s="70"/>
      <c r="CK1069" s="70"/>
      <c r="CL1069" s="70"/>
      <c r="CM1069" s="70"/>
      <c r="CN1069" s="70"/>
      <c r="CO1069" s="70"/>
      <c r="CP1069" s="70"/>
      <c r="CQ1069" s="70"/>
      <c r="CR1069" s="70"/>
      <c r="CS1069" s="70"/>
      <c r="CT1069" s="70"/>
      <c r="CU1069" s="70"/>
      <c r="CV1069" s="70"/>
      <c r="CW1069" s="70"/>
      <c r="CX1069" s="70"/>
      <c r="CY1069" s="70"/>
      <c r="CZ1069" s="70"/>
      <c r="DA1069" s="70"/>
      <c r="DB1069" s="70"/>
      <c r="DC1069" s="70"/>
      <c r="DD1069" s="70"/>
      <c r="DE1069" s="70"/>
      <c r="DF1069" s="70"/>
      <c r="DG1069" s="70"/>
      <c r="DH1069" s="70"/>
      <c r="DI1069" s="70"/>
      <c r="DJ1069" s="70"/>
      <c r="DK1069" s="70"/>
      <c r="DL1069" s="70"/>
      <c r="DM1069" s="70"/>
      <c r="DN1069" s="70"/>
      <c r="DO1069" s="70"/>
      <c r="DP1069" s="70"/>
      <c r="DQ1069" s="70"/>
      <c r="DR1069" s="70"/>
      <c r="DS1069" s="70"/>
      <c r="DT1069" s="70"/>
      <c r="DU1069" s="70"/>
      <c r="DV1069" s="70"/>
      <c r="DW1069" s="70"/>
      <c r="DX1069" s="70"/>
      <c r="DY1069" s="70"/>
      <c r="DZ1069" s="70"/>
      <c r="EA1069" s="70"/>
      <c r="EB1069" s="70"/>
      <c r="EC1069" s="70"/>
      <c r="ED1069" s="70"/>
      <c r="EE1069" s="70"/>
      <c r="EF1069" s="70"/>
      <c r="EG1069" s="70"/>
      <c r="EH1069" s="70"/>
      <c r="EI1069" s="70"/>
      <c r="EJ1069" s="70"/>
      <c r="EK1069" s="70"/>
      <c r="EL1069" s="70"/>
      <c r="EM1069" s="70"/>
      <c r="EN1069" s="70"/>
      <c r="EO1069" s="70"/>
      <c r="EP1069" s="70"/>
      <c r="EQ1069" s="70"/>
      <c r="ER1069" s="70"/>
      <c r="ES1069" s="70"/>
      <c r="ET1069" s="70"/>
      <c r="EU1069" s="70"/>
      <c r="EV1069" s="70"/>
      <c r="EW1069" s="70"/>
      <c r="EX1069" s="70"/>
      <c r="EY1069" s="70"/>
      <c r="EZ1069" s="70"/>
      <c r="FA1069" s="70"/>
      <c r="FB1069" s="70"/>
      <c r="FC1069" s="70"/>
      <c r="FD1069" s="70"/>
      <c r="FE1069" s="70"/>
      <c r="FF1069" s="70"/>
      <c r="FG1069" s="70"/>
      <c r="FH1069" s="70"/>
      <c r="FI1069" s="70"/>
      <c r="FJ1069" s="70"/>
      <c r="FK1069" s="70"/>
      <c r="FL1069" s="70"/>
      <c r="FM1069" s="70"/>
      <c r="FN1069" s="70"/>
      <c r="FO1069" s="70"/>
      <c r="FP1069" s="70"/>
      <c r="FQ1069" s="70"/>
      <c r="FR1069" s="70"/>
      <c r="FS1069" s="70"/>
      <c r="FT1069" s="70"/>
      <c r="FU1069" s="70"/>
      <c r="FV1069" s="70"/>
      <c r="FW1069" s="70"/>
      <c r="FX1069" s="70"/>
      <c r="FY1069" s="70"/>
      <c r="FZ1069" s="70"/>
      <c r="GA1069" s="70"/>
      <c r="GB1069" s="70"/>
      <c r="GC1069" s="70"/>
      <c r="GD1069" s="70"/>
      <c r="GE1069" s="70"/>
      <c r="GF1069" s="70"/>
      <c r="GG1069" s="70"/>
      <c r="GH1069" s="70"/>
      <c r="GI1069" s="70"/>
      <c r="GJ1069" s="70"/>
      <c r="GK1069" s="70"/>
      <c r="GL1069" s="70"/>
      <c r="GM1069" s="70"/>
      <c r="GN1069" s="70"/>
      <c r="GO1069" s="70"/>
      <c r="GP1069" s="70"/>
      <c r="GQ1069" s="70"/>
      <c r="GR1069" s="70"/>
      <c r="GS1069" s="70"/>
      <c r="GT1069" s="70"/>
      <c r="GU1069" s="70"/>
      <c r="GV1069" s="70"/>
      <c r="GW1069" s="70"/>
      <c r="GX1069" s="70"/>
      <c r="GY1069" s="70"/>
      <c r="GZ1069" s="70"/>
      <c r="HA1069" s="70"/>
      <c r="HB1069" s="70"/>
      <c r="HC1069" s="70"/>
      <c r="HD1069" s="70"/>
      <c r="HE1069" s="70"/>
      <c r="HF1069" s="70"/>
      <c r="HG1069" s="70"/>
      <c r="HH1069" s="70"/>
      <c r="HI1069" s="70"/>
      <c r="HJ1069" s="70"/>
      <c r="HK1069" s="70"/>
      <c r="HL1069" s="70"/>
      <c r="HM1069" s="70"/>
      <c r="HN1069" s="70"/>
      <c r="HO1069" s="70"/>
      <c r="HP1069" s="70"/>
      <c r="HQ1069" s="70"/>
      <c r="HR1069" s="70"/>
      <c r="HS1069" s="70"/>
      <c r="HT1069" s="70"/>
      <c r="HU1069" s="70"/>
      <c r="HV1069" s="70"/>
      <c r="HW1069" s="70"/>
      <c r="HX1069" s="70"/>
      <c r="HY1069" s="70"/>
      <c r="HZ1069" s="70"/>
      <c r="IA1069" s="70"/>
      <c r="IB1069" s="70"/>
      <c r="IC1069" s="70"/>
      <c r="ID1069" s="70"/>
      <c r="IE1069" s="70"/>
      <c r="IF1069" s="70"/>
      <c r="IG1069" s="70"/>
      <c r="IH1069" s="70"/>
      <c r="II1069" s="70"/>
      <c r="IJ1069" s="70"/>
      <c r="IK1069" s="70"/>
      <c r="IL1069" s="70"/>
      <c r="IM1069" s="70"/>
      <c r="IN1069" s="70"/>
      <c r="IO1069" s="70"/>
      <c r="IP1069" s="70"/>
      <c r="IQ1069" s="70"/>
      <c r="IR1069" s="70"/>
      <c r="IS1069" s="70"/>
      <c r="IT1069" s="70"/>
      <c r="IU1069" s="70"/>
      <c r="IV1069" s="70"/>
    </row>
    <row r="1070" spans="1:256" s="21" customFormat="1" ht="21.95" customHeight="1">
      <c r="A1070" s="65" t="s">
        <v>2302</v>
      </c>
      <c r="B1070" s="21" t="s">
        <v>2303</v>
      </c>
      <c r="C1070" s="9">
        <v>30</v>
      </c>
      <c r="D1070" s="89" t="s">
        <v>3</v>
      </c>
      <c r="E1070" s="89">
        <v>1995</v>
      </c>
      <c r="F1070" s="89"/>
      <c r="G1070" s="89"/>
      <c r="H1070" s="71"/>
      <c r="I1070" s="71"/>
      <c r="J1070" s="71"/>
      <c r="K1070" s="71"/>
      <c r="L1070" s="71"/>
      <c r="M1070" s="71"/>
      <c r="N1070" s="71"/>
      <c r="O1070" s="71"/>
      <c r="P1070" s="71"/>
      <c r="Q1070" s="71"/>
      <c r="R1070" s="71"/>
      <c r="S1070" s="71"/>
      <c r="T1070" s="71"/>
      <c r="U1070" s="71"/>
      <c r="V1070" s="71"/>
      <c r="W1070" s="71"/>
      <c r="X1070" s="71"/>
      <c r="Y1070" s="71"/>
      <c r="Z1070" s="71"/>
      <c r="AA1070" s="71"/>
      <c r="AB1070" s="71"/>
      <c r="AC1070" s="71"/>
      <c r="AD1070" s="71"/>
      <c r="AE1070" s="71"/>
      <c r="AF1070" s="71"/>
      <c r="AG1070" s="71"/>
      <c r="AH1070" s="71"/>
      <c r="AI1070" s="71"/>
      <c r="AJ1070" s="71"/>
      <c r="AK1070" s="71"/>
      <c r="AL1070" s="71"/>
      <c r="AM1070" s="71"/>
      <c r="AN1070" s="71"/>
      <c r="AO1070" s="71"/>
      <c r="AP1070" s="71"/>
      <c r="AQ1070" s="71"/>
      <c r="AR1070" s="71"/>
      <c r="AS1070" s="71"/>
      <c r="AT1070" s="71"/>
      <c r="AU1070" s="71"/>
      <c r="AV1070" s="71"/>
      <c r="AW1070" s="71"/>
      <c r="AX1070" s="71"/>
      <c r="AY1070" s="71"/>
      <c r="AZ1070" s="71"/>
      <c r="BA1070" s="71"/>
      <c r="BB1070" s="71"/>
      <c r="BC1070" s="71"/>
      <c r="BD1070" s="71"/>
      <c r="BE1070" s="71"/>
      <c r="BF1070" s="71"/>
      <c r="BG1070" s="71"/>
      <c r="BH1070" s="71"/>
      <c r="BI1070" s="71"/>
      <c r="BJ1070" s="71"/>
      <c r="BK1070" s="71"/>
      <c r="BL1070" s="71"/>
      <c r="BM1070" s="71"/>
      <c r="BN1070" s="71"/>
      <c r="BO1070" s="71"/>
      <c r="BP1070" s="71"/>
      <c r="BQ1070" s="71"/>
      <c r="BR1070" s="71"/>
      <c r="BS1070" s="71"/>
      <c r="BT1070" s="71"/>
      <c r="BU1070" s="71"/>
      <c r="BV1070" s="71"/>
      <c r="BW1070" s="71"/>
      <c r="BX1070" s="71"/>
      <c r="BY1070" s="71"/>
      <c r="BZ1070" s="71"/>
      <c r="CA1070" s="71"/>
      <c r="CB1070" s="71"/>
      <c r="CC1070" s="71"/>
      <c r="CD1070" s="71"/>
      <c r="CE1070" s="71"/>
      <c r="CF1070" s="71"/>
      <c r="CG1070" s="71"/>
      <c r="CH1070" s="71"/>
      <c r="CI1070" s="71"/>
      <c r="CJ1070" s="71"/>
      <c r="CK1070" s="71"/>
      <c r="CL1070" s="71"/>
      <c r="CM1070" s="71"/>
      <c r="CN1070" s="71"/>
      <c r="CO1070" s="71"/>
      <c r="CP1070" s="71"/>
      <c r="CQ1070" s="71"/>
      <c r="CR1070" s="71"/>
      <c r="CS1070" s="71"/>
      <c r="CT1070" s="71"/>
      <c r="CU1070" s="71"/>
      <c r="CV1070" s="71"/>
      <c r="CW1070" s="71"/>
      <c r="CX1070" s="71"/>
      <c r="CY1070" s="71"/>
      <c r="CZ1070" s="71"/>
      <c r="DA1070" s="71"/>
      <c r="DB1070" s="71"/>
      <c r="DC1070" s="71"/>
      <c r="DD1070" s="71"/>
      <c r="DE1070" s="71"/>
      <c r="DF1070" s="71"/>
      <c r="DG1070" s="71"/>
      <c r="DH1070" s="71"/>
      <c r="DI1070" s="71"/>
      <c r="DJ1070" s="71"/>
      <c r="DK1070" s="71"/>
      <c r="DL1070" s="71"/>
      <c r="DM1070" s="71"/>
      <c r="DN1070" s="71"/>
      <c r="DO1070" s="71"/>
      <c r="DP1070" s="71"/>
      <c r="DQ1070" s="71"/>
      <c r="DR1070" s="71"/>
      <c r="DS1070" s="71"/>
      <c r="DT1070" s="71"/>
      <c r="DU1070" s="71"/>
      <c r="DV1070" s="71"/>
      <c r="DW1070" s="71"/>
      <c r="DX1070" s="71"/>
      <c r="DY1070" s="71"/>
      <c r="DZ1070" s="71"/>
      <c r="EA1070" s="71"/>
      <c r="EB1070" s="71"/>
      <c r="EC1070" s="71"/>
      <c r="ED1070" s="71"/>
      <c r="EE1070" s="71"/>
      <c r="EF1070" s="71"/>
      <c r="EG1070" s="71"/>
      <c r="EH1070" s="71"/>
      <c r="EI1070" s="71"/>
      <c r="EJ1070" s="71"/>
      <c r="EK1070" s="71"/>
      <c r="EL1070" s="71"/>
      <c r="EM1070" s="71"/>
      <c r="EN1070" s="71"/>
      <c r="EO1070" s="71"/>
      <c r="EP1070" s="71"/>
      <c r="EQ1070" s="71"/>
      <c r="ER1070" s="71"/>
      <c r="ES1070" s="71"/>
      <c r="ET1070" s="71"/>
      <c r="EU1070" s="71"/>
      <c r="EV1070" s="71"/>
      <c r="EW1070" s="71"/>
      <c r="EX1070" s="71"/>
      <c r="EY1070" s="71"/>
      <c r="EZ1070" s="71"/>
      <c r="FA1070" s="71"/>
      <c r="FB1070" s="71"/>
      <c r="FC1070" s="71"/>
      <c r="FD1070" s="71"/>
      <c r="FE1070" s="71"/>
      <c r="FF1070" s="71"/>
      <c r="FG1070" s="71"/>
      <c r="FH1070" s="71"/>
      <c r="FI1070" s="71"/>
      <c r="FJ1070" s="71"/>
      <c r="FK1070" s="71"/>
      <c r="FL1070" s="71"/>
      <c r="FM1070" s="71"/>
      <c r="FN1070" s="71"/>
      <c r="FO1070" s="71"/>
      <c r="FP1070" s="71"/>
      <c r="FQ1070" s="71"/>
      <c r="FR1070" s="71"/>
      <c r="FS1070" s="71"/>
      <c r="FT1070" s="71"/>
      <c r="FU1070" s="71"/>
      <c r="FV1070" s="71"/>
      <c r="FW1070" s="71"/>
      <c r="FX1070" s="71"/>
      <c r="FY1070" s="71"/>
      <c r="FZ1070" s="71"/>
      <c r="GA1070" s="71"/>
      <c r="GB1070" s="71"/>
      <c r="GC1070" s="71"/>
      <c r="GD1070" s="71"/>
      <c r="GE1070" s="71"/>
      <c r="GF1070" s="71"/>
      <c r="GG1070" s="71"/>
      <c r="GH1070" s="71"/>
      <c r="GI1070" s="71"/>
      <c r="GJ1070" s="71"/>
      <c r="GK1070" s="71"/>
      <c r="GL1070" s="71"/>
      <c r="GM1070" s="71"/>
      <c r="GN1070" s="71"/>
      <c r="GO1070" s="71"/>
      <c r="GP1070" s="71"/>
      <c r="GQ1070" s="71"/>
      <c r="GR1070" s="71"/>
      <c r="GS1070" s="71"/>
      <c r="GT1070" s="71"/>
      <c r="GU1070" s="71"/>
      <c r="GV1070" s="71"/>
      <c r="GW1070" s="71"/>
      <c r="GX1070" s="71"/>
      <c r="GY1070" s="71"/>
      <c r="GZ1070" s="71"/>
      <c r="HA1070" s="71"/>
      <c r="HB1070" s="71"/>
      <c r="HC1070" s="71"/>
      <c r="HD1070" s="71"/>
      <c r="HE1070" s="71"/>
      <c r="HF1070" s="71"/>
      <c r="HG1070" s="71"/>
      <c r="HH1070" s="71"/>
      <c r="HI1070" s="71"/>
      <c r="HJ1070" s="71"/>
      <c r="HK1070" s="71"/>
      <c r="HL1070" s="71"/>
      <c r="HM1070" s="71"/>
      <c r="HN1070" s="71"/>
      <c r="HO1070" s="71"/>
      <c r="HP1070" s="71"/>
      <c r="HQ1070" s="71"/>
      <c r="HR1070" s="71"/>
      <c r="HS1070" s="71"/>
      <c r="HT1070" s="71"/>
      <c r="HU1070" s="71"/>
      <c r="HV1070" s="71"/>
      <c r="HW1070" s="71"/>
      <c r="HX1070" s="71"/>
      <c r="HY1070" s="71"/>
      <c r="HZ1070" s="71"/>
      <c r="IA1070" s="71"/>
      <c r="IB1070" s="71"/>
      <c r="IC1070" s="71"/>
      <c r="ID1070" s="71"/>
      <c r="IE1070" s="71"/>
      <c r="IF1070" s="71"/>
      <c r="IG1070" s="71"/>
      <c r="IH1070" s="71"/>
      <c r="II1070" s="71"/>
      <c r="IJ1070" s="71"/>
      <c r="IK1070" s="71"/>
      <c r="IL1070" s="71"/>
      <c r="IM1070" s="71"/>
      <c r="IN1070" s="71"/>
      <c r="IO1070" s="71"/>
      <c r="IP1070" s="71"/>
      <c r="IQ1070" s="71"/>
      <c r="IR1070" s="71"/>
      <c r="IS1070" s="71"/>
      <c r="IT1070" s="71"/>
      <c r="IU1070" s="71"/>
      <c r="IV1070" s="71"/>
    </row>
    <row r="1071" spans="1:256" ht="21.95" customHeight="1">
      <c r="A1071" s="140" t="s">
        <v>2302</v>
      </c>
      <c r="B1071" s="81" t="s">
        <v>180</v>
      </c>
      <c r="C1071" s="77"/>
      <c r="D1071" s="130" t="s">
        <v>3</v>
      </c>
      <c r="E1071" s="75">
        <v>1998</v>
      </c>
      <c r="F1071" s="130"/>
      <c r="G1071" s="130"/>
    </row>
    <row r="1072" spans="1:256" ht="21.95" customHeight="1">
      <c r="A1072" s="142" t="s">
        <v>1097</v>
      </c>
      <c r="B1072" s="81" t="s">
        <v>1098</v>
      </c>
      <c r="C1072" s="143">
        <v>20</v>
      </c>
      <c r="D1072" s="130" t="s">
        <v>3</v>
      </c>
      <c r="E1072" s="144"/>
      <c r="F1072" s="144" t="s">
        <v>104</v>
      </c>
      <c r="G1072" s="144"/>
      <c r="H1072" s="70"/>
      <c r="I1072" s="70"/>
      <c r="J1072" s="70"/>
      <c r="K1072" s="70"/>
      <c r="L1072" s="70"/>
      <c r="M1072" s="70"/>
      <c r="N1072" s="70"/>
      <c r="O1072" s="70"/>
      <c r="P1072" s="70"/>
      <c r="Q1072" s="70"/>
      <c r="R1072" s="70"/>
      <c r="S1072" s="70"/>
      <c r="T1072" s="70"/>
      <c r="U1072" s="70"/>
      <c r="V1072" s="70"/>
      <c r="W1072" s="70"/>
      <c r="X1072" s="70"/>
      <c r="Y1072" s="70"/>
      <c r="Z1072" s="70"/>
      <c r="AA1072" s="70"/>
      <c r="AB1072" s="70"/>
      <c r="AC1072" s="70"/>
      <c r="AD1072" s="70"/>
      <c r="AE1072" s="70"/>
      <c r="AF1072" s="70"/>
      <c r="AG1072" s="70"/>
      <c r="AH1072" s="70"/>
      <c r="AI1072" s="70"/>
      <c r="AJ1072" s="70"/>
      <c r="AK1072" s="70"/>
      <c r="AL1072" s="70"/>
      <c r="AM1072" s="70"/>
      <c r="AN1072" s="70"/>
      <c r="AO1072" s="70"/>
      <c r="AP1072" s="70"/>
      <c r="AQ1072" s="70"/>
      <c r="AR1072" s="70"/>
      <c r="AS1072" s="70"/>
      <c r="AT1072" s="70"/>
      <c r="AU1072" s="70"/>
      <c r="AV1072" s="70"/>
      <c r="AW1072" s="70"/>
      <c r="AX1072" s="70"/>
      <c r="AY1072" s="70"/>
      <c r="AZ1072" s="70"/>
      <c r="BA1072" s="70"/>
      <c r="BB1072" s="70"/>
      <c r="BC1072" s="70"/>
      <c r="BD1072" s="70"/>
      <c r="BE1072" s="70"/>
      <c r="BF1072" s="70"/>
      <c r="BG1072" s="70"/>
      <c r="BH1072" s="70"/>
      <c r="BI1072" s="70"/>
      <c r="BJ1072" s="70"/>
      <c r="BK1072" s="70"/>
      <c r="BL1072" s="70"/>
      <c r="BM1072" s="70"/>
      <c r="BN1072" s="70"/>
      <c r="BO1072" s="70"/>
      <c r="BP1072" s="70"/>
      <c r="BQ1072" s="70"/>
      <c r="BR1072" s="70"/>
      <c r="BS1072" s="70"/>
      <c r="BT1072" s="70"/>
      <c r="BU1072" s="70"/>
      <c r="BV1072" s="70"/>
      <c r="BW1072" s="70"/>
      <c r="BX1072" s="70"/>
      <c r="BY1072" s="70"/>
      <c r="BZ1072" s="70"/>
      <c r="CA1072" s="70"/>
      <c r="CB1072" s="70"/>
      <c r="CC1072" s="70"/>
      <c r="CD1072" s="70"/>
      <c r="CE1072" s="70"/>
      <c r="CF1072" s="70"/>
      <c r="CG1072" s="70"/>
      <c r="CH1072" s="70"/>
      <c r="CI1072" s="70"/>
      <c r="CJ1072" s="70"/>
      <c r="CK1072" s="70"/>
      <c r="CL1072" s="70"/>
      <c r="CM1072" s="70"/>
      <c r="CN1072" s="70"/>
      <c r="CO1072" s="70"/>
      <c r="CP1072" s="70"/>
      <c r="CQ1072" s="70"/>
      <c r="CR1072" s="70"/>
      <c r="CS1072" s="70"/>
      <c r="CT1072" s="70"/>
      <c r="CU1072" s="70"/>
      <c r="CV1072" s="70"/>
      <c r="CW1072" s="70"/>
      <c r="CX1072" s="70"/>
      <c r="CY1072" s="70"/>
      <c r="CZ1072" s="70"/>
      <c r="DA1072" s="70"/>
      <c r="DB1072" s="70"/>
      <c r="DC1072" s="70"/>
      <c r="DD1072" s="70"/>
      <c r="DE1072" s="70"/>
      <c r="DF1072" s="70"/>
      <c r="DG1072" s="70"/>
      <c r="DH1072" s="70"/>
      <c r="DI1072" s="70"/>
      <c r="DJ1072" s="70"/>
      <c r="DK1072" s="70"/>
      <c r="DL1072" s="70"/>
      <c r="DM1072" s="70"/>
      <c r="DN1072" s="70"/>
      <c r="DO1072" s="70"/>
      <c r="DP1072" s="70"/>
      <c r="DQ1072" s="70"/>
      <c r="DR1072" s="70"/>
      <c r="DS1072" s="70"/>
      <c r="DT1072" s="70"/>
      <c r="DU1072" s="70"/>
      <c r="DV1072" s="70"/>
      <c r="DW1072" s="70"/>
      <c r="DX1072" s="70"/>
      <c r="DY1072" s="70"/>
      <c r="DZ1072" s="70"/>
      <c r="EA1072" s="70"/>
      <c r="EB1072" s="70"/>
      <c r="EC1072" s="70"/>
      <c r="ED1072" s="70"/>
      <c r="EE1072" s="70"/>
      <c r="EF1072" s="70"/>
      <c r="EG1072" s="70"/>
      <c r="EH1072" s="70"/>
      <c r="EI1072" s="70"/>
      <c r="EJ1072" s="70"/>
      <c r="EK1072" s="70"/>
      <c r="EL1072" s="70"/>
      <c r="EM1072" s="70"/>
      <c r="EN1072" s="70"/>
      <c r="EO1072" s="70"/>
      <c r="EP1072" s="70"/>
      <c r="EQ1072" s="70"/>
      <c r="ER1072" s="70"/>
      <c r="ES1072" s="70"/>
      <c r="ET1072" s="70"/>
      <c r="EU1072" s="70"/>
      <c r="EV1072" s="70"/>
      <c r="EW1072" s="70"/>
      <c r="EX1072" s="70"/>
      <c r="EY1072" s="70"/>
      <c r="EZ1072" s="70"/>
      <c r="FA1072" s="70"/>
      <c r="FB1072" s="70"/>
      <c r="FC1072" s="70"/>
      <c r="FD1072" s="70"/>
      <c r="FE1072" s="70"/>
      <c r="FF1072" s="70"/>
      <c r="FG1072" s="70"/>
      <c r="FH1072" s="70"/>
      <c r="FI1072" s="70"/>
      <c r="FJ1072" s="70"/>
      <c r="FK1072" s="70"/>
      <c r="FL1072" s="70"/>
      <c r="FM1072" s="70"/>
      <c r="FN1072" s="70"/>
      <c r="FO1072" s="70"/>
      <c r="FP1072" s="70"/>
      <c r="FQ1072" s="70"/>
      <c r="FR1072" s="70"/>
      <c r="FS1072" s="70"/>
      <c r="FT1072" s="70"/>
      <c r="FU1072" s="70"/>
      <c r="FV1072" s="70"/>
      <c r="FW1072" s="70"/>
      <c r="FX1072" s="70"/>
      <c r="FY1072" s="70"/>
      <c r="FZ1072" s="70"/>
      <c r="GA1072" s="70"/>
      <c r="GB1072" s="70"/>
      <c r="GC1072" s="70"/>
      <c r="GD1072" s="70"/>
      <c r="GE1072" s="70"/>
      <c r="GF1072" s="70"/>
      <c r="GG1072" s="70"/>
      <c r="GH1072" s="70"/>
      <c r="GI1072" s="70"/>
      <c r="GJ1072" s="70"/>
      <c r="GK1072" s="70"/>
      <c r="GL1072" s="70"/>
      <c r="GM1072" s="70"/>
      <c r="GN1072" s="70"/>
      <c r="GO1072" s="70"/>
      <c r="GP1072" s="70"/>
      <c r="GQ1072" s="70"/>
      <c r="GR1072" s="70"/>
      <c r="GS1072" s="70"/>
      <c r="GT1072" s="70"/>
      <c r="GU1072" s="70"/>
      <c r="GV1072" s="70"/>
      <c r="GW1072" s="70"/>
      <c r="GX1072" s="70"/>
      <c r="GY1072" s="70"/>
      <c r="GZ1072" s="70"/>
      <c r="HA1072" s="70"/>
      <c r="HB1072" s="70"/>
      <c r="HC1072" s="70"/>
      <c r="HD1072" s="70"/>
      <c r="HE1072" s="70"/>
      <c r="HF1072" s="70"/>
      <c r="HG1072" s="70"/>
      <c r="HH1072" s="70"/>
      <c r="HI1072" s="70"/>
      <c r="HJ1072" s="70"/>
      <c r="HK1072" s="70"/>
      <c r="HL1072" s="70"/>
      <c r="HM1072" s="70"/>
      <c r="HN1072" s="70"/>
      <c r="HO1072" s="70"/>
      <c r="HP1072" s="70"/>
      <c r="HQ1072" s="70"/>
      <c r="HR1072" s="70"/>
      <c r="HS1072" s="70"/>
      <c r="HT1072" s="70"/>
      <c r="HU1072" s="70"/>
      <c r="HV1072" s="70"/>
      <c r="HW1072" s="70"/>
      <c r="HX1072" s="70"/>
      <c r="HY1072" s="70"/>
      <c r="HZ1072" s="70"/>
      <c r="IA1072" s="70"/>
      <c r="IB1072" s="70"/>
      <c r="IC1072" s="70"/>
      <c r="ID1072" s="70"/>
      <c r="IE1072" s="70"/>
      <c r="IF1072" s="70"/>
      <c r="IG1072" s="70"/>
      <c r="IH1072" s="70"/>
      <c r="II1072" s="70"/>
      <c r="IJ1072" s="70"/>
      <c r="IK1072" s="70"/>
      <c r="IL1072" s="70"/>
      <c r="IM1072" s="70"/>
      <c r="IN1072" s="70"/>
      <c r="IO1072" s="70"/>
      <c r="IP1072" s="70"/>
      <c r="IQ1072" s="70"/>
      <c r="IR1072" s="70"/>
      <c r="IS1072" s="70"/>
      <c r="IT1072" s="70"/>
      <c r="IU1072" s="70"/>
      <c r="IV1072" s="70"/>
    </row>
    <row r="1073" spans="1:256" ht="21.95" customHeight="1">
      <c r="A1073" s="142" t="s">
        <v>1833</v>
      </c>
      <c r="B1073" s="81" t="s">
        <v>1806</v>
      </c>
      <c r="C1073" s="143">
        <v>20</v>
      </c>
      <c r="D1073" s="130" t="s">
        <v>3</v>
      </c>
      <c r="E1073" s="144"/>
      <c r="F1073" s="144" t="s">
        <v>104</v>
      </c>
      <c r="G1073" s="144"/>
      <c r="H1073" s="70"/>
      <c r="I1073" s="70"/>
      <c r="J1073" s="70"/>
      <c r="K1073" s="70"/>
      <c r="L1073" s="70"/>
      <c r="M1073" s="70"/>
      <c r="N1073" s="70"/>
      <c r="O1073" s="70"/>
      <c r="P1073" s="70"/>
      <c r="Q1073" s="70"/>
      <c r="R1073" s="70"/>
      <c r="S1073" s="70"/>
      <c r="T1073" s="70"/>
      <c r="U1073" s="70"/>
      <c r="V1073" s="70"/>
      <c r="W1073" s="70"/>
      <c r="X1073" s="70"/>
      <c r="Y1073" s="70"/>
      <c r="Z1073" s="70"/>
      <c r="AA1073" s="70"/>
      <c r="AB1073" s="70"/>
      <c r="AC1073" s="70"/>
      <c r="AD1073" s="70"/>
      <c r="AE1073" s="70"/>
      <c r="AF1073" s="70"/>
      <c r="AG1073" s="70"/>
      <c r="AH1073" s="70"/>
      <c r="AI1073" s="70"/>
      <c r="AJ1073" s="70"/>
      <c r="AK1073" s="70"/>
      <c r="AL1073" s="70"/>
      <c r="AM1073" s="70"/>
      <c r="AN1073" s="70"/>
      <c r="AO1073" s="70"/>
      <c r="AP1073" s="70"/>
      <c r="AQ1073" s="70"/>
      <c r="AR1073" s="70"/>
      <c r="AS1073" s="70"/>
      <c r="AT1073" s="70"/>
      <c r="AU1073" s="70"/>
      <c r="AV1073" s="70"/>
      <c r="AW1073" s="70"/>
      <c r="AX1073" s="70"/>
      <c r="AY1073" s="70"/>
      <c r="AZ1073" s="70"/>
      <c r="BA1073" s="70"/>
      <c r="BB1073" s="70"/>
      <c r="BC1073" s="70"/>
      <c r="BD1073" s="70"/>
      <c r="BE1073" s="70"/>
      <c r="BF1073" s="70"/>
      <c r="BG1073" s="70"/>
      <c r="BH1073" s="70"/>
      <c r="BI1073" s="70"/>
      <c r="BJ1073" s="70"/>
      <c r="BK1073" s="70"/>
      <c r="BL1073" s="70"/>
      <c r="BM1073" s="70"/>
      <c r="BN1073" s="70"/>
      <c r="BO1073" s="70"/>
      <c r="BP1073" s="70"/>
      <c r="BQ1073" s="70"/>
      <c r="BR1073" s="70"/>
      <c r="BS1073" s="70"/>
      <c r="BT1073" s="70"/>
      <c r="BU1073" s="70"/>
      <c r="BV1073" s="70"/>
      <c r="BW1073" s="70"/>
      <c r="BX1073" s="70"/>
      <c r="BY1073" s="70"/>
      <c r="BZ1073" s="70"/>
      <c r="CA1073" s="70"/>
      <c r="CB1073" s="70"/>
      <c r="CC1073" s="70"/>
      <c r="CD1073" s="70"/>
      <c r="CE1073" s="70"/>
      <c r="CF1073" s="70"/>
      <c r="CG1073" s="70"/>
      <c r="CH1073" s="70"/>
      <c r="CI1073" s="70"/>
      <c r="CJ1073" s="70"/>
      <c r="CK1073" s="70"/>
      <c r="CL1073" s="70"/>
      <c r="CM1073" s="70"/>
      <c r="CN1073" s="70"/>
      <c r="CO1073" s="70"/>
      <c r="CP1073" s="70"/>
      <c r="CQ1073" s="70"/>
      <c r="CR1073" s="70"/>
      <c r="CS1073" s="70"/>
      <c r="CT1073" s="70"/>
      <c r="CU1073" s="70"/>
      <c r="CV1073" s="70"/>
      <c r="CW1073" s="70"/>
      <c r="CX1073" s="70"/>
      <c r="CY1073" s="70"/>
      <c r="CZ1073" s="70"/>
      <c r="DA1073" s="70"/>
      <c r="DB1073" s="70"/>
      <c r="DC1073" s="70"/>
      <c r="DD1073" s="70"/>
      <c r="DE1073" s="70"/>
      <c r="DF1073" s="70"/>
      <c r="DG1073" s="70"/>
      <c r="DH1073" s="70"/>
      <c r="DI1073" s="70"/>
      <c r="DJ1073" s="70"/>
      <c r="DK1073" s="70"/>
      <c r="DL1073" s="70"/>
      <c r="DM1073" s="70"/>
      <c r="DN1073" s="70"/>
      <c r="DO1073" s="70"/>
      <c r="DP1073" s="70"/>
      <c r="DQ1073" s="70"/>
      <c r="DR1073" s="70"/>
      <c r="DS1073" s="70"/>
      <c r="DT1073" s="70"/>
      <c r="DU1073" s="70"/>
      <c r="DV1073" s="70"/>
      <c r="DW1073" s="70"/>
      <c r="DX1073" s="70"/>
      <c r="DY1073" s="70"/>
      <c r="DZ1073" s="70"/>
      <c r="EA1073" s="70"/>
      <c r="EB1073" s="70"/>
      <c r="EC1073" s="70"/>
      <c r="ED1073" s="70"/>
      <c r="EE1073" s="70"/>
      <c r="EF1073" s="70"/>
      <c r="EG1073" s="70"/>
      <c r="EH1073" s="70"/>
      <c r="EI1073" s="70"/>
      <c r="EJ1073" s="70"/>
      <c r="EK1073" s="70"/>
      <c r="EL1073" s="70"/>
      <c r="EM1073" s="70"/>
      <c r="EN1073" s="70"/>
      <c r="EO1073" s="70"/>
      <c r="EP1073" s="70"/>
      <c r="EQ1073" s="70"/>
      <c r="ER1073" s="70"/>
      <c r="ES1073" s="70"/>
      <c r="ET1073" s="70"/>
      <c r="EU1073" s="70"/>
      <c r="EV1073" s="70"/>
      <c r="EW1073" s="70"/>
      <c r="EX1073" s="70"/>
      <c r="EY1073" s="70"/>
      <c r="EZ1073" s="70"/>
      <c r="FA1073" s="70"/>
      <c r="FB1073" s="70"/>
      <c r="FC1073" s="70"/>
      <c r="FD1073" s="70"/>
      <c r="FE1073" s="70"/>
      <c r="FF1073" s="70"/>
      <c r="FG1073" s="70"/>
      <c r="FH1073" s="70"/>
      <c r="FI1073" s="70"/>
      <c r="FJ1073" s="70"/>
      <c r="FK1073" s="70"/>
      <c r="FL1073" s="70"/>
      <c r="FM1073" s="70"/>
      <c r="FN1073" s="70"/>
      <c r="FO1073" s="70"/>
      <c r="FP1073" s="70"/>
      <c r="FQ1073" s="70"/>
      <c r="FR1073" s="70"/>
      <c r="FS1073" s="70"/>
      <c r="FT1073" s="70"/>
      <c r="FU1073" s="70"/>
      <c r="FV1073" s="70"/>
      <c r="FW1073" s="70"/>
      <c r="FX1073" s="70"/>
      <c r="FY1073" s="70"/>
      <c r="FZ1073" s="70"/>
      <c r="GA1073" s="70"/>
      <c r="GB1073" s="70"/>
      <c r="GC1073" s="70"/>
      <c r="GD1073" s="70"/>
      <c r="GE1073" s="70"/>
      <c r="GF1073" s="70"/>
      <c r="GG1073" s="70"/>
      <c r="GH1073" s="70"/>
      <c r="GI1073" s="70"/>
      <c r="GJ1073" s="70"/>
      <c r="GK1073" s="70"/>
      <c r="GL1073" s="70"/>
      <c r="GM1073" s="70"/>
      <c r="GN1073" s="70"/>
      <c r="GO1073" s="70"/>
      <c r="GP1073" s="70"/>
      <c r="GQ1073" s="70"/>
      <c r="GR1073" s="70"/>
      <c r="GS1073" s="70"/>
      <c r="GT1073" s="70"/>
      <c r="GU1073" s="70"/>
      <c r="GV1073" s="70"/>
      <c r="GW1073" s="70"/>
      <c r="GX1073" s="70"/>
      <c r="GY1073" s="70"/>
      <c r="GZ1073" s="70"/>
      <c r="HA1073" s="70"/>
      <c r="HB1073" s="70"/>
      <c r="HC1073" s="70"/>
      <c r="HD1073" s="70"/>
      <c r="HE1073" s="70"/>
      <c r="HF1073" s="70"/>
      <c r="HG1073" s="70"/>
      <c r="HH1073" s="70"/>
      <c r="HI1073" s="70"/>
      <c r="HJ1073" s="70"/>
      <c r="HK1073" s="70"/>
      <c r="HL1073" s="70"/>
      <c r="HM1073" s="70"/>
      <c r="HN1073" s="70"/>
      <c r="HO1073" s="70"/>
      <c r="HP1073" s="70"/>
      <c r="HQ1073" s="70"/>
      <c r="HR1073" s="70"/>
      <c r="HS1073" s="70"/>
      <c r="HT1073" s="70"/>
      <c r="HU1073" s="70"/>
      <c r="HV1073" s="70"/>
      <c r="HW1073" s="70"/>
      <c r="HX1073" s="70"/>
      <c r="HY1073" s="70"/>
      <c r="HZ1073" s="70"/>
      <c r="IA1073" s="70"/>
      <c r="IB1073" s="70"/>
      <c r="IC1073" s="70"/>
      <c r="ID1073" s="70"/>
      <c r="IE1073" s="70"/>
      <c r="IF1073" s="70"/>
      <c r="IG1073" s="70"/>
      <c r="IH1073" s="70"/>
      <c r="II1073" s="70"/>
      <c r="IJ1073" s="70"/>
      <c r="IK1073" s="70"/>
      <c r="IL1073" s="70"/>
      <c r="IM1073" s="70"/>
      <c r="IN1073" s="70"/>
      <c r="IO1073" s="70"/>
      <c r="IP1073" s="70"/>
      <c r="IQ1073" s="70"/>
      <c r="IR1073" s="70"/>
      <c r="IS1073" s="70"/>
      <c r="IT1073" s="70"/>
      <c r="IU1073" s="70"/>
      <c r="IV1073" s="70"/>
    </row>
    <row r="1074" spans="1:256" ht="21.95" customHeight="1">
      <c r="A1074" s="134" t="s">
        <v>2509</v>
      </c>
      <c r="B1074" s="135" t="s">
        <v>2508</v>
      </c>
      <c r="C1074" s="136"/>
      <c r="D1074" s="137" t="s">
        <v>3</v>
      </c>
      <c r="E1074" s="130">
        <v>1995</v>
      </c>
      <c r="F1074" s="130"/>
      <c r="G1074" s="130"/>
    </row>
    <row r="1075" spans="1:256" ht="21.95" customHeight="1">
      <c r="A1075" s="142" t="s">
        <v>1099</v>
      </c>
      <c r="B1075" s="81" t="s">
        <v>1100</v>
      </c>
      <c r="C1075" s="143">
        <v>20</v>
      </c>
      <c r="D1075" s="130" t="s">
        <v>3</v>
      </c>
      <c r="E1075" s="144"/>
      <c r="F1075" s="144" t="s">
        <v>104</v>
      </c>
      <c r="G1075" s="144"/>
    </row>
    <row r="1076" spans="1:256" s="21" customFormat="1" ht="21.95" customHeight="1">
      <c r="A1076" s="65" t="s">
        <v>2875</v>
      </c>
      <c r="B1076" s="21" t="s">
        <v>2876</v>
      </c>
      <c r="C1076" s="9">
        <v>35</v>
      </c>
      <c r="D1076" s="89" t="s">
        <v>3</v>
      </c>
      <c r="E1076" s="89"/>
      <c r="F1076" s="89"/>
      <c r="G1076" s="89"/>
    </row>
    <row r="1077" spans="1:256" ht="21.95" customHeight="1">
      <c r="A1077" s="47" t="s">
        <v>1859</v>
      </c>
      <c r="B1077" s="3" t="s">
        <v>1860</v>
      </c>
      <c r="C1077" s="5">
        <v>30</v>
      </c>
      <c r="D1077" s="13" t="s">
        <v>3</v>
      </c>
      <c r="E1077" s="13">
        <v>1998</v>
      </c>
      <c r="F1077" s="13" t="s">
        <v>11</v>
      </c>
      <c r="G1077" s="13" t="s">
        <v>19</v>
      </c>
      <c r="H1077" s="70"/>
      <c r="I1077" s="70"/>
      <c r="J1077" s="70"/>
      <c r="K1077" s="70"/>
      <c r="L1077" s="70"/>
      <c r="M1077" s="70"/>
      <c r="N1077" s="70"/>
      <c r="O1077" s="70"/>
      <c r="P1077" s="70"/>
      <c r="Q1077" s="70"/>
      <c r="R1077" s="70"/>
      <c r="S1077" s="70"/>
      <c r="T1077" s="70"/>
      <c r="U1077" s="70"/>
      <c r="V1077" s="70"/>
      <c r="W1077" s="70"/>
      <c r="X1077" s="70"/>
      <c r="Y1077" s="70"/>
      <c r="Z1077" s="70"/>
      <c r="AA1077" s="70"/>
      <c r="AB1077" s="70"/>
      <c r="AC1077" s="70"/>
      <c r="AD1077" s="70"/>
      <c r="AE1077" s="70"/>
      <c r="AF1077" s="70"/>
      <c r="AG1077" s="70"/>
      <c r="AH1077" s="70"/>
      <c r="AI1077" s="70"/>
      <c r="AJ1077" s="70"/>
      <c r="AK1077" s="70"/>
      <c r="AL1077" s="70"/>
      <c r="AM1077" s="70"/>
      <c r="AN1077" s="70"/>
      <c r="AO1077" s="70"/>
      <c r="AP1077" s="70"/>
      <c r="AQ1077" s="70"/>
      <c r="AR1077" s="70"/>
      <c r="AS1077" s="70"/>
      <c r="AT1077" s="70"/>
      <c r="AU1077" s="70"/>
      <c r="AV1077" s="70"/>
      <c r="AW1077" s="70"/>
      <c r="AX1077" s="70"/>
      <c r="AY1077" s="70"/>
      <c r="AZ1077" s="70"/>
      <c r="BA1077" s="70"/>
      <c r="BB1077" s="70"/>
      <c r="BC1077" s="70"/>
      <c r="BD1077" s="70"/>
      <c r="BE1077" s="70"/>
      <c r="BF1077" s="70"/>
      <c r="BG1077" s="70"/>
      <c r="BH1077" s="70"/>
      <c r="BI1077" s="70"/>
      <c r="BJ1077" s="70"/>
      <c r="BK1077" s="70"/>
      <c r="BL1077" s="70"/>
      <c r="BM1077" s="70"/>
      <c r="BN1077" s="70"/>
      <c r="BO1077" s="70"/>
      <c r="BP1077" s="70"/>
      <c r="BQ1077" s="70"/>
      <c r="BR1077" s="70"/>
      <c r="BS1077" s="70"/>
      <c r="BT1077" s="70"/>
      <c r="BU1077" s="70"/>
      <c r="BV1077" s="70"/>
      <c r="BW1077" s="70"/>
      <c r="BX1077" s="70"/>
      <c r="BY1077" s="70"/>
      <c r="BZ1077" s="70"/>
      <c r="CA1077" s="70"/>
      <c r="CB1077" s="70"/>
      <c r="CC1077" s="70"/>
      <c r="CD1077" s="70"/>
      <c r="CE1077" s="70"/>
      <c r="CF1077" s="70"/>
      <c r="CG1077" s="70"/>
      <c r="CH1077" s="70"/>
      <c r="CI1077" s="70"/>
      <c r="CJ1077" s="70"/>
      <c r="CK1077" s="70"/>
      <c r="CL1077" s="70"/>
      <c r="CM1077" s="70"/>
      <c r="CN1077" s="70"/>
      <c r="CO1077" s="70"/>
      <c r="CP1077" s="70"/>
      <c r="CQ1077" s="70"/>
      <c r="CR1077" s="70"/>
      <c r="CS1077" s="70"/>
      <c r="CT1077" s="70"/>
      <c r="CU1077" s="70"/>
      <c r="CV1077" s="70"/>
      <c r="CW1077" s="70"/>
      <c r="CX1077" s="70"/>
      <c r="CY1077" s="70"/>
      <c r="CZ1077" s="70"/>
      <c r="DA1077" s="70"/>
      <c r="DB1077" s="70"/>
      <c r="DC1077" s="70"/>
      <c r="DD1077" s="70"/>
      <c r="DE1077" s="70"/>
      <c r="DF1077" s="70"/>
      <c r="DG1077" s="70"/>
      <c r="DH1077" s="70"/>
      <c r="DI1077" s="70"/>
      <c r="DJ1077" s="70"/>
      <c r="DK1077" s="70"/>
      <c r="DL1077" s="70"/>
      <c r="DM1077" s="70"/>
      <c r="DN1077" s="70"/>
      <c r="DO1077" s="70"/>
      <c r="DP1077" s="70"/>
      <c r="DQ1077" s="70"/>
      <c r="DR1077" s="70"/>
      <c r="DS1077" s="70"/>
      <c r="DT1077" s="70"/>
      <c r="DU1077" s="70"/>
      <c r="DV1077" s="70"/>
      <c r="DW1077" s="70"/>
      <c r="DX1077" s="70"/>
      <c r="DY1077" s="70"/>
      <c r="DZ1077" s="70"/>
      <c r="EA1077" s="70"/>
      <c r="EB1077" s="70"/>
      <c r="EC1077" s="70"/>
      <c r="ED1077" s="70"/>
      <c r="EE1077" s="70"/>
      <c r="EF1077" s="70"/>
      <c r="EG1077" s="70"/>
      <c r="EH1077" s="70"/>
      <c r="EI1077" s="70"/>
      <c r="EJ1077" s="70"/>
      <c r="EK1077" s="70"/>
      <c r="EL1077" s="70"/>
      <c r="EM1077" s="70"/>
      <c r="EN1077" s="70"/>
      <c r="EO1077" s="70"/>
      <c r="EP1077" s="70"/>
      <c r="EQ1077" s="70"/>
      <c r="ER1077" s="70"/>
      <c r="ES1077" s="70"/>
      <c r="ET1077" s="70"/>
      <c r="EU1077" s="70"/>
      <c r="EV1077" s="70"/>
      <c r="EW1077" s="70"/>
      <c r="EX1077" s="70"/>
      <c r="EY1077" s="70"/>
      <c r="EZ1077" s="70"/>
      <c r="FA1077" s="70"/>
      <c r="FB1077" s="70"/>
      <c r="FC1077" s="70"/>
      <c r="FD1077" s="70"/>
      <c r="FE1077" s="70"/>
      <c r="FF1077" s="70"/>
      <c r="FG1077" s="70"/>
      <c r="FH1077" s="70"/>
      <c r="FI1077" s="70"/>
      <c r="FJ1077" s="70"/>
      <c r="FK1077" s="70"/>
      <c r="FL1077" s="70"/>
      <c r="FM1077" s="70"/>
      <c r="FN1077" s="70"/>
      <c r="FO1077" s="70"/>
      <c r="FP1077" s="70"/>
      <c r="FQ1077" s="70"/>
      <c r="FR1077" s="70"/>
      <c r="FS1077" s="70"/>
      <c r="FT1077" s="70"/>
      <c r="FU1077" s="70"/>
      <c r="FV1077" s="70"/>
      <c r="FW1077" s="70"/>
      <c r="FX1077" s="70"/>
      <c r="FY1077" s="70"/>
      <c r="FZ1077" s="70"/>
      <c r="GA1077" s="70"/>
      <c r="GB1077" s="70"/>
      <c r="GC1077" s="70"/>
      <c r="GD1077" s="70"/>
      <c r="GE1077" s="70"/>
      <c r="GF1077" s="70"/>
      <c r="GG1077" s="70"/>
      <c r="GH1077" s="70"/>
      <c r="GI1077" s="70"/>
      <c r="GJ1077" s="70"/>
      <c r="GK1077" s="70"/>
      <c r="GL1077" s="70"/>
      <c r="GM1077" s="70"/>
      <c r="GN1077" s="70"/>
      <c r="GO1077" s="70"/>
      <c r="GP1077" s="70"/>
      <c r="GQ1077" s="70"/>
      <c r="GR1077" s="70"/>
      <c r="GS1077" s="70"/>
      <c r="GT1077" s="70"/>
      <c r="GU1077" s="70"/>
      <c r="GV1077" s="70"/>
      <c r="GW1077" s="70"/>
      <c r="GX1077" s="70"/>
      <c r="GY1077" s="70"/>
      <c r="GZ1077" s="70"/>
      <c r="HA1077" s="70"/>
      <c r="HB1077" s="70"/>
      <c r="HC1077" s="70"/>
      <c r="HD1077" s="70"/>
      <c r="HE1077" s="70"/>
      <c r="HF1077" s="70"/>
      <c r="HG1077" s="70"/>
      <c r="HH1077" s="70"/>
      <c r="HI1077" s="70"/>
      <c r="HJ1077" s="70"/>
      <c r="HK1077" s="70"/>
      <c r="HL1077" s="70"/>
      <c r="HM1077" s="70"/>
      <c r="HN1077" s="70"/>
      <c r="HO1077" s="70"/>
      <c r="HP1077" s="70"/>
      <c r="HQ1077" s="70"/>
      <c r="HR1077" s="70"/>
      <c r="HS1077" s="70"/>
      <c r="HT1077" s="70"/>
      <c r="HU1077" s="70"/>
      <c r="HV1077" s="70"/>
      <c r="HW1077" s="70"/>
      <c r="HX1077" s="70"/>
      <c r="HY1077" s="70"/>
      <c r="HZ1077" s="70"/>
      <c r="IA1077" s="70"/>
      <c r="IB1077" s="70"/>
      <c r="IC1077" s="70"/>
      <c r="ID1077" s="70"/>
      <c r="IE1077" s="70"/>
      <c r="IF1077" s="70"/>
      <c r="IG1077" s="70"/>
      <c r="IH1077" s="70"/>
      <c r="II1077" s="70"/>
      <c r="IJ1077" s="70"/>
      <c r="IK1077" s="70"/>
      <c r="IL1077" s="70"/>
      <c r="IM1077" s="70"/>
      <c r="IN1077" s="70"/>
      <c r="IO1077" s="70"/>
      <c r="IP1077" s="70"/>
      <c r="IQ1077" s="70"/>
      <c r="IR1077" s="70"/>
      <c r="IS1077" s="70"/>
      <c r="IT1077" s="70"/>
      <c r="IU1077" s="70"/>
      <c r="IV1077" s="70"/>
    </row>
    <row r="1078" spans="1:256" ht="21.95" customHeight="1">
      <c r="A1078" s="73" t="s">
        <v>1859</v>
      </c>
      <c r="B1078" s="93" t="s">
        <v>2507</v>
      </c>
      <c r="C1078" s="94">
        <v>40</v>
      </c>
      <c r="D1078" s="95" t="s">
        <v>2741</v>
      </c>
      <c r="E1078" s="96">
        <v>2001</v>
      </c>
      <c r="F1078" s="96"/>
      <c r="G1078" s="96"/>
    </row>
    <row r="1079" spans="1:256" ht="21.95" customHeight="1">
      <c r="A1079" s="142" t="s">
        <v>1101</v>
      </c>
      <c r="B1079" s="135" t="s">
        <v>1102</v>
      </c>
      <c r="C1079" s="139"/>
      <c r="D1079" s="130" t="s">
        <v>10</v>
      </c>
      <c r="E1079" s="130">
        <v>1986</v>
      </c>
      <c r="F1079" s="144" t="s">
        <v>104</v>
      </c>
      <c r="G1079" s="157" t="s">
        <v>6</v>
      </c>
    </row>
    <row r="1080" spans="1:256" ht="21.95" customHeight="1">
      <c r="A1080" s="142" t="s">
        <v>1101</v>
      </c>
      <c r="B1080" s="81" t="s">
        <v>1103</v>
      </c>
      <c r="C1080" s="77">
        <v>30</v>
      </c>
      <c r="D1080" s="130" t="s">
        <v>3</v>
      </c>
      <c r="E1080" s="75"/>
      <c r="F1080" s="144" t="s">
        <v>104</v>
      </c>
      <c r="G1080" s="157" t="s">
        <v>6</v>
      </c>
      <c r="H1080" s="70"/>
      <c r="I1080" s="70"/>
      <c r="J1080" s="70"/>
      <c r="K1080" s="70"/>
      <c r="L1080" s="70"/>
      <c r="M1080" s="70"/>
      <c r="N1080" s="70"/>
      <c r="O1080" s="70"/>
      <c r="P1080" s="70"/>
      <c r="Q1080" s="70"/>
      <c r="R1080" s="70"/>
      <c r="S1080" s="70"/>
      <c r="T1080" s="70"/>
      <c r="U1080" s="70"/>
      <c r="V1080" s="70"/>
      <c r="W1080" s="70"/>
      <c r="X1080" s="70"/>
      <c r="Y1080" s="70"/>
      <c r="Z1080" s="70"/>
      <c r="AA1080" s="70"/>
      <c r="AB1080" s="70"/>
      <c r="AC1080" s="70"/>
      <c r="AD1080" s="70"/>
      <c r="AE1080" s="70"/>
      <c r="AF1080" s="70"/>
      <c r="AG1080" s="70"/>
      <c r="AH1080" s="70"/>
      <c r="AI1080" s="70"/>
      <c r="AJ1080" s="70"/>
      <c r="AK1080" s="70"/>
      <c r="AL1080" s="70"/>
      <c r="AM1080" s="70"/>
      <c r="AN1080" s="70"/>
      <c r="AO1080" s="70"/>
      <c r="AP1080" s="70"/>
      <c r="AQ1080" s="70"/>
      <c r="AR1080" s="70"/>
      <c r="AS1080" s="70"/>
      <c r="AT1080" s="70"/>
      <c r="AU1080" s="70"/>
      <c r="AV1080" s="70"/>
      <c r="AW1080" s="70"/>
      <c r="AX1080" s="70"/>
      <c r="AY1080" s="70"/>
      <c r="AZ1080" s="70"/>
      <c r="BA1080" s="70"/>
      <c r="BB1080" s="70"/>
      <c r="BC1080" s="70"/>
      <c r="BD1080" s="70"/>
      <c r="BE1080" s="70"/>
      <c r="BF1080" s="70"/>
      <c r="BG1080" s="70"/>
      <c r="BH1080" s="70"/>
      <c r="BI1080" s="70"/>
      <c r="BJ1080" s="70"/>
      <c r="BK1080" s="70"/>
      <c r="BL1080" s="70"/>
      <c r="BM1080" s="70"/>
      <c r="BN1080" s="70"/>
      <c r="BO1080" s="70"/>
      <c r="BP1080" s="70"/>
      <c r="BQ1080" s="70"/>
      <c r="BR1080" s="70"/>
      <c r="BS1080" s="70"/>
      <c r="BT1080" s="70"/>
      <c r="BU1080" s="70"/>
      <c r="BV1080" s="70"/>
      <c r="BW1080" s="70"/>
      <c r="BX1080" s="70"/>
      <c r="BY1080" s="70"/>
      <c r="BZ1080" s="70"/>
      <c r="CA1080" s="70"/>
      <c r="CB1080" s="70"/>
      <c r="CC1080" s="70"/>
      <c r="CD1080" s="70"/>
      <c r="CE1080" s="70"/>
      <c r="CF1080" s="70"/>
      <c r="CG1080" s="70"/>
      <c r="CH1080" s="70"/>
      <c r="CI1080" s="70"/>
      <c r="CJ1080" s="70"/>
      <c r="CK1080" s="70"/>
      <c r="CL1080" s="70"/>
      <c r="CM1080" s="70"/>
      <c r="CN1080" s="70"/>
      <c r="CO1080" s="70"/>
      <c r="CP1080" s="70"/>
      <c r="CQ1080" s="70"/>
      <c r="CR1080" s="70"/>
      <c r="CS1080" s="70"/>
      <c r="CT1080" s="70"/>
      <c r="CU1080" s="70"/>
      <c r="CV1080" s="70"/>
      <c r="CW1080" s="70"/>
      <c r="CX1080" s="70"/>
      <c r="CY1080" s="70"/>
      <c r="CZ1080" s="70"/>
      <c r="DA1080" s="70"/>
      <c r="DB1080" s="70"/>
      <c r="DC1080" s="70"/>
      <c r="DD1080" s="70"/>
      <c r="DE1080" s="70"/>
      <c r="DF1080" s="70"/>
      <c r="DG1080" s="70"/>
      <c r="DH1080" s="70"/>
      <c r="DI1080" s="70"/>
      <c r="DJ1080" s="70"/>
      <c r="DK1080" s="70"/>
      <c r="DL1080" s="70"/>
      <c r="DM1080" s="70"/>
      <c r="DN1080" s="70"/>
      <c r="DO1080" s="70"/>
      <c r="DP1080" s="70"/>
      <c r="DQ1080" s="70"/>
      <c r="DR1080" s="70"/>
      <c r="DS1080" s="70"/>
      <c r="DT1080" s="70"/>
      <c r="DU1080" s="70"/>
      <c r="DV1080" s="70"/>
      <c r="DW1080" s="70"/>
      <c r="DX1080" s="70"/>
      <c r="DY1080" s="70"/>
      <c r="DZ1080" s="70"/>
      <c r="EA1080" s="70"/>
      <c r="EB1080" s="70"/>
      <c r="EC1080" s="70"/>
      <c r="ED1080" s="70"/>
      <c r="EE1080" s="70"/>
      <c r="EF1080" s="70"/>
      <c r="EG1080" s="70"/>
      <c r="EH1080" s="70"/>
      <c r="EI1080" s="70"/>
      <c r="EJ1080" s="70"/>
      <c r="EK1080" s="70"/>
      <c r="EL1080" s="70"/>
      <c r="EM1080" s="70"/>
      <c r="EN1080" s="70"/>
      <c r="EO1080" s="70"/>
      <c r="EP1080" s="70"/>
      <c r="EQ1080" s="70"/>
      <c r="ER1080" s="70"/>
      <c r="ES1080" s="70"/>
      <c r="ET1080" s="70"/>
      <c r="EU1080" s="70"/>
      <c r="EV1080" s="70"/>
      <c r="EW1080" s="70"/>
      <c r="EX1080" s="70"/>
      <c r="EY1080" s="70"/>
      <c r="EZ1080" s="70"/>
      <c r="FA1080" s="70"/>
      <c r="FB1080" s="70"/>
      <c r="FC1080" s="70"/>
      <c r="FD1080" s="70"/>
      <c r="FE1080" s="70"/>
      <c r="FF1080" s="70"/>
      <c r="FG1080" s="70"/>
      <c r="FH1080" s="70"/>
      <c r="FI1080" s="70"/>
      <c r="FJ1080" s="70"/>
      <c r="FK1080" s="70"/>
      <c r="FL1080" s="70"/>
      <c r="FM1080" s="70"/>
      <c r="FN1080" s="70"/>
      <c r="FO1080" s="70"/>
      <c r="FP1080" s="70"/>
      <c r="FQ1080" s="70"/>
      <c r="FR1080" s="70"/>
      <c r="FS1080" s="70"/>
      <c r="FT1080" s="70"/>
      <c r="FU1080" s="70"/>
      <c r="FV1080" s="70"/>
      <c r="FW1080" s="70"/>
      <c r="FX1080" s="70"/>
      <c r="FY1080" s="70"/>
      <c r="FZ1080" s="70"/>
      <c r="GA1080" s="70"/>
      <c r="GB1080" s="70"/>
      <c r="GC1080" s="70"/>
      <c r="GD1080" s="70"/>
      <c r="GE1080" s="70"/>
      <c r="GF1080" s="70"/>
      <c r="GG1080" s="70"/>
      <c r="GH1080" s="70"/>
      <c r="GI1080" s="70"/>
      <c r="GJ1080" s="70"/>
      <c r="GK1080" s="70"/>
      <c r="GL1080" s="70"/>
      <c r="GM1080" s="70"/>
      <c r="GN1080" s="70"/>
      <c r="GO1080" s="70"/>
      <c r="GP1080" s="70"/>
      <c r="GQ1080" s="70"/>
      <c r="GR1080" s="70"/>
      <c r="GS1080" s="70"/>
      <c r="GT1080" s="70"/>
      <c r="GU1080" s="70"/>
      <c r="GV1080" s="70"/>
      <c r="GW1080" s="70"/>
      <c r="GX1080" s="70"/>
      <c r="GY1080" s="70"/>
      <c r="GZ1080" s="70"/>
      <c r="HA1080" s="70"/>
      <c r="HB1080" s="70"/>
      <c r="HC1080" s="70"/>
      <c r="HD1080" s="70"/>
      <c r="HE1080" s="70"/>
      <c r="HF1080" s="70"/>
      <c r="HG1080" s="70"/>
      <c r="HH1080" s="70"/>
      <c r="HI1080" s="70"/>
      <c r="HJ1080" s="70"/>
      <c r="HK1080" s="70"/>
      <c r="HL1080" s="70"/>
      <c r="HM1080" s="70"/>
      <c r="HN1080" s="70"/>
      <c r="HO1080" s="70"/>
      <c r="HP1080" s="70"/>
      <c r="HQ1080" s="70"/>
      <c r="HR1080" s="70"/>
      <c r="HS1080" s="70"/>
      <c r="HT1080" s="70"/>
      <c r="HU1080" s="70"/>
      <c r="HV1080" s="70"/>
      <c r="HW1080" s="70"/>
      <c r="HX1080" s="70"/>
      <c r="HY1080" s="70"/>
      <c r="HZ1080" s="70"/>
      <c r="IA1080" s="70"/>
      <c r="IB1080" s="70"/>
      <c r="IC1080" s="70"/>
      <c r="ID1080" s="70"/>
      <c r="IE1080" s="70"/>
      <c r="IF1080" s="70"/>
      <c r="IG1080" s="70"/>
      <c r="IH1080" s="70"/>
      <c r="II1080" s="70"/>
      <c r="IJ1080" s="70"/>
      <c r="IK1080" s="70"/>
      <c r="IL1080" s="70"/>
      <c r="IM1080" s="70"/>
      <c r="IN1080" s="70"/>
      <c r="IO1080" s="70"/>
      <c r="IP1080" s="70"/>
      <c r="IQ1080" s="70"/>
      <c r="IR1080" s="70"/>
      <c r="IS1080" s="70"/>
      <c r="IT1080" s="70"/>
      <c r="IU1080" s="70"/>
      <c r="IV1080" s="70"/>
    </row>
    <row r="1081" spans="1:256" ht="21.95" customHeight="1">
      <c r="A1081" s="50" t="s">
        <v>1101</v>
      </c>
      <c r="B1081" s="1" t="s">
        <v>1104</v>
      </c>
      <c r="C1081" s="6">
        <v>35</v>
      </c>
      <c r="D1081" s="89" t="s">
        <v>3</v>
      </c>
      <c r="E1081" s="83"/>
      <c r="F1081" s="90" t="s">
        <v>104</v>
      </c>
      <c r="G1081" s="91" t="s">
        <v>6</v>
      </c>
    </row>
    <row r="1082" spans="1:256" ht="21.95" customHeight="1">
      <c r="A1082" s="50" t="s">
        <v>1101</v>
      </c>
      <c r="B1082" s="1" t="s">
        <v>2714</v>
      </c>
      <c r="C1082" s="6">
        <v>30</v>
      </c>
      <c r="D1082" s="89" t="s">
        <v>3</v>
      </c>
      <c r="E1082" s="83"/>
      <c r="F1082" s="90" t="s">
        <v>104</v>
      </c>
      <c r="G1082" s="91" t="s">
        <v>6</v>
      </c>
    </row>
    <row r="1083" spans="1:256" ht="21.95" customHeight="1">
      <c r="A1083" s="50" t="s">
        <v>1101</v>
      </c>
      <c r="B1083" s="1" t="s">
        <v>1105</v>
      </c>
      <c r="C1083" s="6">
        <v>30</v>
      </c>
      <c r="D1083" s="89" t="s">
        <v>3</v>
      </c>
      <c r="E1083" s="83"/>
      <c r="F1083" s="90" t="s">
        <v>104</v>
      </c>
      <c r="G1083" s="91" t="s">
        <v>6</v>
      </c>
    </row>
    <row r="1084" spans="1:256" ht="21.95" customHeight="1">
      <c r="A1084" s="47" t="s">
        <v>1101</v>
      </c>
      <c r="B1084" s="3" t="s">
        <v>1834</v>
      </c>
      <c r="C1084" s="6">
        <v>30</v>
      </c>
      <c r="D1084" s="13" t="s">
        <v>3</v>
      </c>
      <c r="E1084" s="13">
        <v>1989</v>
      </c>
      <c r="F1084" s="13" t="s">
        <v>104</v>
      </c>
      <c r="G1084" s="90" t="s">
        <v>6</v>
      </c>
    </row>
    <row r="1085" spans="1:256" ht="21.95" customHeight="1">
      <c r="A1085" s="140" t="s">
        <v>1101</v>
      </c>
      <c r="B1085" s="81" t="s">
        <v>2506</v>
      </c>
      <c r="C1085" s="77"/>
      <c r="D1085" s="137" t="s">
        <v>3</v>
      </c>
      <c r="E1085" s="75">
        <v>1998</v>
      </c>
      <c r="F1085" s="130"/>
      <c r="G1085" s="130"/>
    </row>
    <row r="1086" spans="1:256" ht="21.95" customHeight="1">
      <c r="A1086" s="140" t="s">
        <v>1101</v>
      </c>
      <c r="B1086" s="81" t="s">
        <v>16</v>
      </c>
      <c r="C1086" s="77"/>
      <c r="D1086" s="137" t="s">
        <v>3</v>
      </c>
      <c r="E1086" s="75">
        <v>1993</v>
      </c>
      <c r="F1086" s="130"/>
      <c r="G1086" s="130"/>
    </row>
    <row r="1087" spans="1:256" ht="21.95" customHeight="1">
      <c r="A1087" s="65" t="s">
        <v>2299</v>
      </c>
      <c r="B1087" s="21" t="s">
        <v>2301</v>
      </c>
      <c r="C1087" s="9">
        <v>30</v>
      </c>
      <c r="D1087" s="89" t="s">
        <v>3</v>
      </c>
      <c r="E1087" s="89">
        <v>2003</v>
      </c>
      <c r="F1087" s="89"/>
      <c r="G1087" s="89"/>
      <c r="H1087" s="70"/>
      <c r="I1087" s="70"/>
      <c r="J1087" s="70"/>
      <c r="K1087" s="70"/>
      <c r="L1087" s="70"/>
      <c r="M1087" s="70"/>
      <c r="N1087" s="70"/>
      <c r="O1087" s="70"/>
      <c r="P1087" s="70"/>
      <c r="Q1087" s="70"/>
      <c r="R1087" s="70"/>
      <c r="S1087" s="70"/>
      <c r="T1087" s="70"/>
      <c r="U1087" s="70"/>
      <c r="V1087" s="70"/>
      <c r="W1087" s="70"/>
      <c r="X1087" s="70"/>
      <c r="Y1087" s="70"/>
      <c r="Z1087" s="70"/>
      <c r="AA1087" s="70"/>
      <c r="AB1087" s="70"/>
      <c r="AC1087" s="70"/>
      <c r="AD1087" s="70"/>
      <c r="AE1087" s="70"/>
      <c r="AF1087" s="70"/>
      <c r="AG1087" s="70"/>
      <c r="AH1087" s="70"/>
      <c r="AI1087" s="70"/>
      <c r="AJ1087" s="70"/>
      <c r="AK1087" s="70"/>
      <c r="AL1087" s="70"/>
      <c r="AM1087" s="70"/>
      <c r="AN1087" s="70"/>
      <c r="AO1087" s="70"/>
      <c r="AP1087" s="70"/>
      <c r="AQ1087" s="70"/>
      <c r="AR1087" s="70"/>
      <c r="AS1087" s="70"/>
      <c r="AT1087" s="70"/>
      <c r="AU1087" s="70"/>
      <c r="AV1087" s="70"/>
      <c r="AW1087" s="70"/>
      <c r="AX1087" s="70"/>
      <c r="AY1087" s="70"/>
      <c r="AZ1087" s="70"/>
      <c r="BA1087" s="70"/>
      <c r="BB1087" s="70"/>
      <c r="BC1087" s="70"/>
      <c r="BD1087" s="70"/>
      <c r="BE1087" s="70"/>
      <c r="BF1087" s="70"/>
      <c r="BG1087" s="70"/>
      <c r="BH1087" s="70"/>
      <c r="BI1087" s="70"/>
      <c r="BJ1087" s="70"/>
      <c r="BK1087" s="70"/>
      <c r="BL1087" s="70"/>
      <c r="BM1087" s="70"/>
      <c r="BN1087" s="70"/>
      <c r="BO1087" s="70"/>
      <c r="BP1087" s="70"/>
      <c r="BQ1087" s="70"/>
      <c r="BR1087" s="70"/>
      <c r="BS1087" s="70"/>
      <c r="BT1087" s="70"/>
      <c r="BU1087" s="70"/>
      <c r="BV1087" s="70"/>
      <c r="BW1087" s="70"/>
      <c r="BX1087" s="70"/>
      <c r="BY1087" s="70"/>
      <c r="BZ1087" s="70"/>
      <c r="CA1087" s="70"/>
      <c r="CB1087" s="70"/>
      <c r="CC1087" s="70"/>
      <c r="CD1087" s="70"/>
      <c r="CE1087" s="70"/>
      <c r="CF1087" s="70"/>
      <c r="CG1087" s="70"/>
      <c r="CH1087" s="70"/>
      <c r="CI1087" s="70"/>
      <c r="CJ1087" s="70"/>
      <c r="CK1087" s="70"/>
      <c r="CL1087" s="70"/>
      <c r="CM1087" s="70"/>
      <c r="CN1087" s="70"/>
      <c r="CO1087" s="70"/>
      <c r="CP1087" s="70"/>
      <c r="CQ1087" s="70"/>
      <c r="CR1087" s="70"/>
      <c r="CS1087" s="70"/>
      <c r="CT1087" s="70"/>
      <c r="CU1087" s="70"/>
      <c r="CV1087" s="70"/>
      <c r="CW1087" s="70"/>
      <c r="CX1087" s="70"/>
      <c r="CY1087" s="70"/>
      <c r="CZ1087" s="70"/>
      <c r="DA1087" s="70"/>
      <c r="DB1087" s="70"/>
      <c r="DC1087" s="70"/>
      <c r="DD1087" s="70"/>
      <c r="DE1087" s="70"/>
      <c r="DF1087" s="70"/>
      <c r="DG1087" s="70"/>
      <c r="DH1087" s="70"/>
      <c r="DI1087" s="70"/>
      <c r="DJ1087" s="70"/>
      <c r="DK1087" s="70"/>
      <c r="DL1087" s="70"/>
      <c r="DM1087" s="70"/>
      <c r="DN1087" s="70"/>
      <c r="DO1087" s="70"/>
      <c r="DP1087" s="70"/>
      <c r="DQ1087" s="70"/>
      <c r="DR1087" s="70"/>
      <c r="DS1087" s="70"/>
      <c r="DT1087" s="70"/>
      <c r="DU1087" s="70"/>
      <c r="DV1087" s="70"/>
      <c r="DW1087" s="70"/>
      <c r="DX1087" s="70"/>
      <c r="DY1087" s="70"/>
      <c r="DZ1087" s="70"/>
      <c r="EA1087" s="70"/>
      <c r="EB1087" s="70"/>
      <c r="EC1087" s="70"/>
      <c r="ED1087" s="70"/>
      <c r="EE1087" s="70"/>
      <c r="EF1087" s="70"/>
      <c r="EG1087" s="70"/>
      <c r="EH1087" s="70"/>
      <c r="EI1087" s="70"/>
      <c r="EJ1087" s="70"/>
      <c r="EK1087" s="70"/>
      <c r="EL1087" s="70"/>
      <c r="EM1087" s="70"/>
      <c r="EN1087" s="70"/>
      <c r="EO1087" s="70"/>
      <c r="EP1087" s="70"/>
      <c r="EQ1087" s="70"/>
      <c r="ER1087" s="70"/>
      <c r="ES1087" s="70"/>
      <c r="ET1087" s="70"/>
      <c r="EU1087" s="70"/>
      <c r="EV1087" s="70"/>
      <c r="EW1087" s="70"/>
      <c r="EX1087" s="70"/>
      <c r="EY1087" s="70"/>
      <c r="EZ1087" s="70"/>
      <c r="FA1087" s="70"/>
      <c r="FB1087" s="70"/>
      <c r="FC1087" s="70"/>
      <c r="FD1087" s="70"/>
      <c r="FE1087" s="70"/>
      <c r="FF1087" s="70"/>
      <c r="FG1087" s="70"/>
      <c r="FH1087" s="70"/>
      <c r="FI1087" s="70"/>
      <c r="FJ1087" s="70"/>
      <c r="FK1087" s="70"/>
      <c r="FL1087" s="70"/>
      <c r="FM1087" s="70"/>
      <c r="FN1087" s="70"/>
      <c r="FO1087" s="70"/>
      <c r="FP1087" s="70"/>
      <c r="FQ1087" s="70"/>
      <c r="FR1087" s="70"/>
      <c r="FS1087" s="70"/>
      <c r="FT1087" s="70"/>
      <c r="FU1087" s="70"/>
      <c r="FV1087" s="70"/>
      <c r="FW1087" s="70"/>
      <c r="FX1087" s="70"/>
      <c r="FY1087" s="70"/>
      <c r="FZ1087" s="70"/>
      <c r="GA1087" s="70"/>
      <c r="GB1087" s="70"/>
      <c r="GC1087" s="70"/>
      <c r="GD1087" s="70"/>
      <c r="GE1087" s="70"/>
      <c r="GF1087" s="70"/>
      <c r="GG1087" s="70"/>
      <c r="GH1087" s="70"/>
      <c r="GI1087" s="70"/>
      <c r="GJ1087" s="70"/>
      <c r="GK1087" s="70"/>
      <c r="GL1087" s="70"/>
      <c r="GM1087" s="70"/>
      <c r="GN1087" s="70"/>
      <c r="GO1087" s="70"/>
      <c r="GP1087" s="70"/>
      <c r="GQ1087" s="70"/>
      <c r="GR1087" s="70"/>
      <c r="GS1087" s="70"/>
      <c r="GT1087" s="70"/>
      <c r="GU1087" s="70"/>
      <c r="GV1087" s="70"/>
      <c r="GW1087" s="70"/>
      <c r="GX1087" s="70"/>
      <c r="GY1087" s="70"/>
      <c r="GZ1087" s="70"/>
      <c r="HA1087" s="70"/>
      <c r="HB1087" s="70"/>
      <c r="HC1087" s="70"/>
      <c r="HD1087" s="70"/>
      <c r="HE1087" s="70"/>
      <c r="HF1087" s="70"/>
      <c r="HG1087" s="70"/>
      <c r="HH1087" s="70"/>
      <c r="HI1087" s="70"/>
      <c r="HJ1087" s="70"/>
      <c r="HK1087" s="70"/>
      <c r="HL1087" s="70"/>
      <c r="HM1087" s="70"/>
      <c r="HN1087" s="70"/>
      <c r="HO1087" s="70"/>
      <c r="HP1087" s="70"/>
      <c r="HQ1087" s="70"/>
      <c r="HR1087" s="70"/>
      <c r="HS1087" s="70"/>
      <c r="HT1087" s="70"/>
      <c r="HU1087" s="70"/>
      <c r="HV1087" s="70"/>
      <c r="HW1087" s="70"/>
      <c r="HX1087" s="70"/>
      <c r="HY1087" s="70"/>
      <c r="HZ1087" s="70"/>
      <c r="IA1087" s="70"/>
      <c r="IB1087" s="70"/>
      <c r="IC1087" s="70"/>
      <c r="ID1087" s="70"/>
      <c r="IE1087" s="70"/>
      <c r="IF1087" s="70"/>
      <c r="IG1087" s="70"/>
      <c r="IH1087" s="70"/>
      <c r="II1087" s="70"/>
      <c r="IJ1087" s="70"/>
      <c r="IK1087" s="70"/>
      <c r="IL1087" s="70"/>
      <c r="IM1087" s="70"/>
      <c r="IN1087" s="70"/>
      <c r="IO1087" s="70"/>
      <c r="IP1087" s="70"/>
      <c r="IQ1087" s="70"/>
      <c r="IR1087" s="70"/>
      <c r="IS1087" s="70"/>
      <c r="IT1087" s="70"/>
      <c r="IU1087" s="70"/>
      <c r="IV1087" s="70"/>
    </row>
    <row r="1088" spans="1:256" ht="21.95" customHeight="1">
      <c r="A1088" s="65" t="s">
        <v>2299</v>
      </c>
      <c r="B1088" s="21" t="s">
        <v>2300</v>
      </c>
      <c r="C1088" s="9">
        <v>30</v>
      </c>
      <c r="D1088" s="89" t="s">
        <v>3</v>
      </c>
      <c r="E1088" s="89">
        <v>2000</v>
      </c>
      <c r="F1088" s="89"/>
      <c r="G1088" s="89"/>
      <c r="H1088" s="70"/>
      <c r="I1088" s="70"/>
      <c r="J1088" s="70"/>
      <c r="K1088" s="70"/>
      <c r="L1088" s="70"/>
      <c r="M1088" s="70"/>
      <c r="N1088" s="70"/>
      <c r="O1088" s="70"/>
      <c r="P1088" s="70"/>
      <c r="Q1088" s="70"/>
      <c r="R1088" s="70"/>
      <c r="S1088" s="70"/>
      <c r="T1088" s="70"/>
      <c r="U1088" s="70"/>
      <c r="V1088" s="70"/>
      <c r="W1088" s="70"/>
      <c r="X1088" s="70"/>
      <c r="Y1088" s="70"/>
      <c r="Z1088" s="70"/>
      <c r="AA1088" s="70"/>
      <c r="AB1088" s="70"/>
      <c r="AC1088" s="70"/>
      <c r="AD1088" s="70"/>
      <c r="AE1088" s="70"/>
      <c r="AF1088" s="70"/>
      <c r="AG1088" s="70"/>
      <c r="AH1088" s="70"/>
      <c r="AI1088" s="70"/>
      <c r="AJ1088" s="70"/>
      <c r="AK1088" s="70"/>
      <c r="AL1088" s="70"/>
      <c r="AM1088" s="70"/>
      <c r="AN1088" s="70"/>
      <c r="AO1088" s="70"/>
      <c r="AP1088" s="70"/>
      <c r="AQ1088" s="70"/>
      <c r="AR1088" s="70"/>
      <c r="AS1088" s="70"/>
      <c r="AT1088" s="70"/>
      <c r="AU1088" s="70"/>
      <c r="AV1088" s="70"/>
      <c r="AW1088" s="70"/>
      <c r="AX1088" s="70"/>
      <c r="AY1088" s="70"/>
      <c r="AZ1088" s="70"/>
      <c r="BA1088" s="70"/>
      <c r="BB1088" s="70"/>
      <c r="BC1088" s="70"/>
      <c r="BD1088" s="70"/>
      <c r="BE1088" s="70"/>
      <c r="BF1088" s="70"/>
      <c r="BG1088" s="70"/>
      <c r="BH1088" s="70"/>
      <c r="BI1088" s="70"/>
      <c r="BJ1088" s="70"/>
      <c r="BK1088" s="70"/>
      <c r="BL1088" s="70"/>
      <c r="BM1088" s="70"/>
      <c r="BN1088" s="70"/>
      <c r="BO1088" s="70"/>
      <c r="BP1088" s="70"/>
      <c r="BQ1088" s="70"/>
      <c r="BR1088" s="70"/>
      <c r="BS1088" s="70"/>
      <c r="BT1088" s="70"/>
      <c r="BU1088" s="70"/>
      <c r="BV1088" s="70"/>
      <c r="BW1088" s="70"/>
      <c r="BX1088" s="70"/>
      <c r="BY1088" s="70"/>
      <c r="BZ1088" s="70"/>
      <c r="CA1088" s="70"/>
      <c r="CB1088" s="70"/>
      <c r="CC1088" s="70"/>
      <c r="CD1088" s="70"/>
      <c r="CE1088" s="70"/>
      <c r="CF1088" s="70"/>
      <c r="CG1088" s="70"/>
      <c r="CH1088" s="70"/>
      <c r="CI1088" s="70"/>
      <c r="CJ1088" s="70"/>
      <c r="CK1088" s="70"/>
      <c r="CL1088" s="70"/>
      <c r="CM1088" s="70"/>
      <c r="CN1088" s="70"/>
      <c r="CO1088" s="70"/>
      <c r="CP1088" s="70"/>
      <c r="CQ1088" s="70"/>
      <c r="CR1088" s="70"/>
      <c r="CS1088" s="70"/>
      <c r="CT1088" s="70"/>
      <c r="CU1088" s="70"/>
      <c r="CV1088" s="70"/>
      <c r="CW1088" s="70"/>
      <c r="CX1088" s="70"/>
      <c r="CY1088" s="70"/>
      <c r="CZ1088" s="70"/>
      <c r="DA1088" s="70"/>
      <c r="DB1088" s="70"/>
      <c r="DC1088" s="70"/>
      <c r="DD1088" s="70"/>
      <c r="DE1088" s="70"/>
      <c r="DF1088" s="70"/>
      <c r="DG1088" s="70"/>
      <c r="DH1088" s="70"/>
      <c r="DI1088" s="70"/>
      <c r="DJ1088" s="70"/>
      <c r="DK1088" s="70"/>
      <c r="DL1088" s="70"/>
      <c r="DM1088" s="70"/>
      <c r="DN1088" s="70"/>
      <c r="DO1088" s="70"/>
      <c r="DP1088" s="70"/>
      <c r="DQ1088" s="70"/>
      <c r="DR1088" s="70"/>
      <c r="DS1088" s="70"/>
      <c r="DT1088" s="70"/>
      <c r="DU1088" s="70"/>
      <c r="DV1088" s="70"/>
      <c r="DW1088" s="70"/>
      <c r="DX1088" s="70"/>
      <c r="DY1088" s="70"/>
      <c r="DZ1088" s="70"/>
      <c r="EA1088" s="70"/>
      <c r="EB1088" s="70"/>
      <c r="EC1088" s="70"/>
      <c r="ED1088" s="70"/>
      <c r="EE1088" s="70"/>
      <c r="EF1088" s="70"/>
      <c r="EG1088" s="70"/>
      <c r="EH1088" s="70"/>
      <c r="EI1088" s="70"/>
      <c r="EJ1088" s="70"/>
      <c r="EK1088" s="70"/>
      <c r="EL1088" s="70"/>
      <c r="EM1088" s="70"/>
      <c r="EN1088" s="70"/>
      <c r="EO1088" s="70"/>
      <c r="EP1088" s="70"/>
      <c r="EQ1088" s="70"/>
      <c r="ER1088" s="70"/>
      <c r="ES1088" s="70"/>
      <c r="ET1088" s="70"/>
      <c r="EU1088" s="70"/>
      <c r="EV1088" s="70"/>
      <c r="EW1088" s="70"/>
      <c r="EX1088" s="70"/>
      <c r="EY1088" s="70"/>
      <c r="EZ1088" s="70"/>
      <c r="FA1088" s="70"/>
      <c r="FB1088" s="70"/>
      <c r="FC1088" s="70"/>
      <c r="FD1088" s="70"/>
      <c r="FE1088" s="70"/>
      <c r="FF1088" s="70"/>
      <c r="FG1088" s="70"/>
      <c r="FH1088" s="70"/>
      <c r="FI1088" s="70"/>
      <c r="FJ1088" s="70"/>
      <c r="FK1088" s="70"/>
      <c r="FL1088" s="70"/>
      <c r="FM1088" s="70"/>
      <c r="FN1088" s="70"/>
      <c r="FO1088" s="70"/>
      <c r="FP1088" s="70"/>
      <c r="FQ1088" s="70"/>
      <c r="FR1088" s="70"/>
      <c r="FS1088" s="70"/>
      <c r="FT1088" s="70"/>
      <c r="FU1088" s="70"/>
      <c r="FV1088" s="70"/>
      <c r="FW1088" s="70"/>
      <c r="FX1088" s="70"/>
      <c r="FY1088" s="70"/>
      <c r="FZ1088" s="70"/>
      <c r="GA1088" s="70"/>
      <c r="GB1088" s="70"/>
      <c r="GC1088" s="70"/>
      <c r="GD1088" s="70"/>
      <c r="GE1088" s="70"/>
      <c r="GF1088" s="70"/>
      <c r="GG1088" s="70"/>
      <c r="GH1088" s="70"/>
      <c r="GI1088" s="70"/>
      <c r="GJ1088" s="70"/>
      <c r="GK1088" s="70"/>
      <c r="GL1088" s="70"/>
      <c r="GM1088" s="70"/>
      <c r="GN1088" s="70"/>
      <c r="GO1088" s="70"/>
      <c r="GP1088" s="70"/>
      <c r="GQ1088" s="70"/>
      <c r="GR1088" s="70"/>
      <c r="GS1088" s="70"/>
      <c r="GT1088" s="70"/>
      <c r="GU1088" s="70"/>
      <c r="GV1088" s="70"/>
      <c r="GW1088" s="70"/>
      <c r="GX1088" s="70"/>
      <c r="GY1088" s="70"/>
      <c r="GZ1088" s="70"/>
      <c r="HA1088" s="70"/>
      <c r="HB1088" s="70"/>
      <c r="HC1088" s="70"/>
      <c r="HD1088" s="70"/>
      <c r="HE1088" s="70"/>
      <c r="HF1088" s="70"/>
      <c r="HG1088" s="70"/>
      <c r="HH1088" s="70"/>
      <c r="HI1088" s="70"/>
      <c r="HJ1088" s="70"/>
      <c r="HK1088" s="70"/>
      <c r="HL1088" s="70"/>
      <c r="HM1088" s="70"/>
      <c r="HN1088" s="70"/>
      <c r="HO1088" s="70"/>
      <c r="HP1088" s="70"/>
      <c r="HQ1088" s="70"/>
      <c r="HR1088" s="70"/>
      <c r="HS1088" s="70"/>
      <c r="HT1088" s="70"/>
      <c r="HU1088" s="70"/>
      <c r="HV1088" s="70"/>
      <c r="HW1088" s="70"/>
      <c r="HX1088" s="70"/>
      <c r="HY1088" s="70"/>
      <c r="HZ1088" s="70"/>
      <c r="IA1088" s="70"/>
      <c r="IB1088" s="70"/>
      <c r="IC1088" s="70"/>
      <c r="ID1088" s="70"/>
      <c r="IE1088" s="70"/>
      <c r="IF1088" s="70"/>
      <c r="IG1088" s="70"/>
      <c r="IH1088" s="70"/>
      <c r="II1088" s="70"/>
      <c r="IJ1088" s="70"/>
      <c r="IK1088" s="70"/>
      <c r="IL1088" s="70"/>
      <c r="IM1088" s="70"/>
      <c r="IN1088" s="70"/>
      <c r="IO1088" s="70"/>
      <c r="IP1088" s="70"/>
      <c r="IQ1088" s="70"/>
      <c r="IR1088" s="70"/>
      <c r="IS1088" s="70"/>
      <c r="IT1088" s="70"/>
      <c r="IU1088" s="70"/>
      <c r="IV1088" s="70"/>
    </row>
    <row r="1089" spans="1:256" ht="21.95" customHeight="1">
      <c r="A1089" s="65" t="s">
        <v>2299</v>
      </c>
      <c r="B1089" s="21" t="s">
        <v>2298</v>
      </c>
      <c r="C1089" s="9">
        <v>30</v>
      </c>
      <c r="D1089" s="89" t="s">
        <v>3</v>
      </c>
      <c r="E1089" s="89">
        <v>1998</v>
      </c>
      <c r="F1089" s="89"/>
      <c r="G1089" s="89"/>
      <c r="H1089" s="70"/>
      <c r="I1089" s="70"/>
      <c r="J1089" s="70"/>
      <c r="K1089" s="70"/>
      <c r="L1089" s="70"/>
      <c r="M1089" s="70"/>
      <c r="N1089" s="70"/>
      <c r="O1089" s="70"/>
      <c r="P1089" s="70"/>
      <c r="Q1089" s="70"/>
      <c r="R1089" s="70"/>
      <c r="S1089" s="70"/>
      <c r="T1089" s="70"/>
      <c r="U1089" s="70"/>
      <c r="V1089" s="70"/>
      <c r="W1089" s="70"/>
      <c r="X1089" s="70"/>
      <c r="Y1089" s="70"/>
      <c r="Z1089" s="70"/>
      <c r="AA1089" s="70"/>
      <c r="AB1089" s="70"/>
      <c r="AC1089" s="70"/>
      <c r="AD1089" s="70"/>
      <c r="AE1089" s="70"/>
      <c r="AF1089" s="70"/>
      <c r="AG1089" s="70"/>
      <c r="AH1089" s="70"/>
      <c r="AI1089" s="70"/>
      <c r="AJ1089" s="70"/>
      <c r="AK1089" s="70"/>
      <c r="AL1089" s="70"/>
      <c r="AM1089" s="70"/>
      <c r="AN1089" s="70"/>
      <c r="AO1089" s="70"/>
      <c r="AP1089" s="70"/>
      <c r="AQ1089" s="70"/>
      <c r="AR1089" s="70"/>
      <c r="AS1089" s="70"/>
      <c r="AT1089" s="70"/>
      <c r="AU1089" s="70"/>
      <c r="AV1089" s="70"/>
      <c r="AW1089" s="70"/>
      <c r="AX1089" s="70"/>
      <c r="AY1089" s="70"/>
      <c r="AZ1089" s="70"/>
      <c r="BA1089" s="70"/>
      <c r="BB1089" s="70"/>
      <c r="BC1089" s="70"/>
      <c r="BD1089" s="70"/>
      <c r="BE1089" s="70"/>
      <c r="BF1089" s="70"/>
      <c r="BG1089" s="70"/>
      <c r="BH1089" s="70"/>
      <c r="BI1089" s="70"/>
      <c r="BJ1089" s="70"/>
      <c r="BK1089" s="70"/>
      <c r="BL1089" s="70"/>
      <c r="BM1089" s="70"/>
      <c r="BN1089" s="70"/>
      <c r="BO1089" s="70"/>
      <c r="BP1089" s="70"/>
      <c r="BQ1089" s="70"/>
      <c r="BR1089" s="70"/>
      <c r="BS1089" s="70"/>
      <c r="BT1089" s="70"/>
      <c r="BU1089" s="70"/>
      <c r="BV1089" s="70"/>
      <c r="BW1089" s="70"/>
      <c r="BX1089" s="70"/>
      <c r="BY1089" s="70"/>
      <c r="BZ1089" s="70"/>
      <c r="CA1089" s="70"/>
      <c r="CB1089" s="70"/>
      <c r="CC1089" s="70"/>
      <c r="CD1089" s="70"/>
      <c r="CE1089" s="70"/>
      <c r="CF1089" s="70"/>
      <c r="CG1089" s="70"/>
      <c r="CH1089" s="70"/>
      <c r="CI1089" s="70"/>
      <c r="CJ1089" s="70"/>
      <c r="CK1089" s="70"/>
      <c r="CL1089" s="70"/>
      <c r="CM1089" s="70"/>
      <c r="CN1089" s="70"/>
      <c r="CO1089" s="70"/>
      <c r="CP1089" s="70"/>
      <c r="CQ1089" s="70"/>
      <c r="CR1089" s="70"/>
      <c r="CS1089" s="70"/>
      <c r="CT1089" s="70"/>
      <c r="CU1089" s="70"/>
      <c r="CV1089" s="70"/>
      <c r="CW1089" s="70"/>
      <c r="CX1089" s="70"/>
      <c r="CY1089" s="70"/>
      <c r="CZ1089" s="70"/>
      <c r="DA1089" s="70"/>
      <c r="DB1089" s="70"/>
      <c r="DC1089" s="70"/>
      <c r="DD1089" s="70"/>
      <c r="DE1089" s="70"/>
      <c r="DF1089" s="70"/>
      <c r="DG1089" s="70"/>
      <c r="DH1089" s="70"/>
      <c r="DI1089" s="70"/>
      <c r="DJ1089" s="70"/>
      <c r="DK1089" s="70"/>
      <c r="DL1089" s="70"/>
      <c r="DM1089" s="70"/>
      <c r="DN1089" s="70"/>
      <c r="DO1089" s="70"/>
      <c r="DP1089" s="70"/>
      <c r="DQ1089" s="70"/>
      <c r="DR1089" s="70"/>
      <c r="DS1089" s="70"/>
      <c r="DT1089" s="70"/>
      <c r="DU1089" s="70"/>
      <c r="DV1089" s="70"/>
      <c r="DW1089" s="70"/>
      <c r="DX1089" s="70"/>
      <c r="DY1089" s="70"/>
      <c r="DZ1089" s="70"/>
      <c r="EA1089" s="70"/>
      <c r="EB1089" s="70"/>
      <c r="EC1089" s="70"/>
      <c r="ED1089" s="70"/>
      <c r="EE1089" s="70"/>
      <c r="EF1089" s="70"/>
      <c r="EG1089" s="70"/>
      <c r="EH1089" s="70"/>
      <c r="EI1089" s="70"/>
      <c r="EJ1089" s="70"/>
      <c r="EK1089" s="70"/>
      <c r="EL1089" s="70"/>
      <c r="EM1089" s="70"/>
      <c r="EN1089" s="70"/>
      <c r="EO1089" s="70"/>
      <c r="EP1089" s="70"/>
      <c r="EQ1089" s="70"/>
      <c r="ER1089" s="70"/>
      <c r="ES1089" s="70"/>
      <c r="ET1089" s="70"/>
      <c r="EU1089" s="70"/>
      <c r="EV1089" s="70"/>
      <c r="EW1089" s="70"/>
      <c r="EX1089" s="70"/>
      <c r="EY1089" s="70"/>
      <c r="EZ1089" s="70"/>
      <c r="FA1089" s="70"/>
      <c r="FB1089" s="70"/>
      <c r="FC1089" s="70"/>
      <c r="FD1089" s="70"/>
      <c r="FE1089" s="70"/>
      <c r="FF1089" s="70"/>
      <c r="FG1089" s="70"/>
      <c r="FH1089" s="70"/>
      <c r="FI1089" s="70"/>
      <c r="FJ1089" s="70"/>
      <c r="FK1089" s="70"/>
      <c r="FL1089" s="70"/>
      <c r="FM1089" s="70"/>
      <c r="FN1089" s="70"/>
      <c r="FO1089" s="70"/>
      <c r="FP1089" s="70"/>
      <c r="FQ1089" s="70"/>
      <c r="FR1089" s="70"/>
      <c r="FS1089" s="70"/>
      <c r="FT1089" s="70"/>
      <c r="FU1089" s="70"/>
      <c r="FV1089" s="70"/>
      <c r="FW1089" s="70"/>
      <c r="FX1089" s="70"/>
      <c r="FY1089" s="70"/>
      <c r="FZ1089" s="70"/>
      <c r="GA1089" s="70"/>
      <c r="GB1089" s="70"/>
      <c r="GC1089" s="70"/>
      <c r="GD1089" s="70"/>
      <c r="GE1089" s="70"/>
      <c r="GF1089" s="70"/>
      <c r="GG1089" s="70"/>
      <c r="GH1089" s="70"/>
      <c r="GI1089" s="70"/>
      <c r="GJ1089" s="70"/>
      <c r="GK1089" s="70"/>
      <c r="GL1089" s="70"/>
      <c r="GM1089" s="70"/>
      <c r="GN1089" s="70"/>
      <c r="GO1089" s="70"/>
      <c r="GP1089" s="70"/>
      <c r="GQ1089" s="70"/>
      <c r="GR1089" s="70"/>
      <c r="GS1089" s="70"/>
      <c r="GT1089" s="70"/>
      <c r="GU1089" s="70"/>
      <c r="GV1089" s="70"/>
      <c r="GW1089" s="70"/>
      <c r="GX1089" s="70"/>
      <c r="GY1089" s="70"/>
      <c r="GZ1089" s="70"/>
      <c r="HA1089" s="70"/>
      <c r="HB1089" s="70"/>
      <c r="HC1089" s="70"/>
      <c r="HD1089" s="70"/>
      <c r="HE1089" s="70"/>
      <c r="HF1089" s="70"/>
      <c r="HG1089" s="70"/>
      <c r="HH1089" s="70"/>
      <c r="HI1089" s="70"/>
      <c r="HJ1089" s="70"/>
      <c r="HK1089" s="70"/>
      <c r="HL1089" s="70"/>
      <c r="HM1089" s="70"/>
      <c r="HN1089" s="70"/>
      <c r="HO1089" s="70"/>
      <c r="HP1089" s="70"/>
      <c r="HQ1089" s="70"/>
      <c r="HR1089" s="70"/>
      <c r="HS1089" s="70"/>
      <c r="HT1089" s="70"/>
      <c r="HU1089" s="70"/>
      <c r="HV1089" s="70"/>
      <c r="HW1089" s="70"/>
      <c r="HX1089" s="70"/>
      <c r="HY1089" s="70"/>
      <c r="HZ1089" s="70"/>
      <c r="IA1089" s="70"/>
      <c r="IB1089" s="70"/>
      <c r="IC1089" s="70"/>
      <c r="ID1089" s="70"/>
      <c r="IE1089" s="70"/>
      <c r="IF1089" s="70"/>
      <c r="IG1089" s="70"/>
      <c r="IH1089" s="70"/>
      <c r="II1089" s="70"/>
      <c r="IJ1089" s="70"/>
      <c r="IK1089" s="70"/>
      <c r="IL1089" s="70"/>
      <c r="IM1089" s="70"/>
      <c r="IN1089" s="70"/>
      <c r="IO1089" s="70"/>
      <c r="IP1089" s="70"/>
      <c r="IQ1089" s="70"/>
      <c r="IR1089" s="70"/>
      <c r="IS1089" s="70"/>
      <c r="IT1089" s="70"/>
      <c r="IU1089" s="70"/>
      <c r="IV1089" s="70"/>
    </row>
    <row r="1090" spans="1:256" ht="21.95" customHeight="1">
      <c r="A1090" s="134" t="s">
        <v>2297</v>
      </c>
      <c r="B1090" s="135" t="s">
        <v>2296</v>
      </c>
      <c r="C1090" s="136"/>
      <c r="D1090" s="130" t="s">
        <v>3</v>
      </c>
      <c r="E1090" s="130">
        <v>2018</v>
      </c>
      <c r="F1090" s="130"/>
      <c r="G1090" s="130"/>
      <c r="H1090" s="70"/>
      <c r="I1090" s="70"/>
      <c r="J1090" s="70"/>
      <c r="K1090" s="70"/>
      <c r="L1090" s="70"/>
      <c r="M1090" s="70"/>
      <c r="N1090" s="70"/>
      <c r="O1090" s="70"/>
      <c r="P1090" s="70"/>
      <c r="Q1090" s="70"/>
      <c r="R1090" s="70"/>
      <c r="S1090" s="70"/>
      <c r="T1090" s="70"/>
      <c r="U1090" s="70"/>
      <c r="V1090" s="70"/>
      <c r="W1090" s="70"/>
      <c r="X1090" s="70"/>
      <c r="Y1090" s="70"/>
      <c r="Z1090" s="70"/>
      <c r="AA1090" s="70"/>
      <c r="AB1090" s="70"/>
      <c r="AC1090" s="70"/>
      <c r="AD1090" s="70"/>
      <c r="AE1090" s="70"/>
      <c r="AF1090" s="70"/>
      <c r="AG1090" s="70"/>
      <c r="AH1090" s="70"/>
      <c r="AI1090" s="70"/>
      <c r="AJ1090" s="70"/>
      <c r="AK1090" s="70"/>
      <c r="AL1090" s="70"/>
      <c r="AM1090" s="70"/>
      <c r="AN1090" s="70"/>
      <c r="AO1090" s="70"/>
      <c r="AP1090" s="70"/>
      <c r="AQ1090" s="70"/>
      <c r="AR1090" s="70"/>
      <c r="AS1090" s="70"/>
      <c r="AT1090" s="70"/>
      <c r="AU1090" s="70"/>
      <c r="AV1090" s="70"/>
      <c r="AW1090" s="70"/>
      <c r="AX1090" s="70"/>
      <c r="AY1090" s="70"/>
      <c r="AZ1090" s="70"/>
      <c r="BA1090" s="70"/>
      <c r="BB1090" s="70"/>
      <c r="BC1090" s="70"/>
      <c r="BD1090" s="70"/>
      <c r="BE1090" s="70"/>
      <c r="BF1090" s="70"/>
      <c r="BG1090" s="70"/>
      <c r="BH1090" s="70"/>
      <c r="BI1090" s="70"/>
      <c r="BJ1090" s="70"/>
      <c r="BK1090" s="70"/>
      <c r="BL1090" s="70"/>
      <c r="BM1090" s="70"/>
      <c r="BN1090" s="70"/>
      <c r="BO1090" s="70"/>
      <c r="BP1090" s="70"/>
      <c r="BQ1090" s="70"/>
      <c r="BR1090" s="70"/>
      <c r="BS1090" s="70"/>
      <c r="BT1090" s="70"/>
      <c r="BU1090" s="70"/>
      <c r="BV1090" s="70"/>
      <c r="BW1090" s="70"/>
      <c r="BX1090" s="70"/>
      <c r="BY1090" s="70"/>
      <c r="BZ1090" s="70"/>
      <c r="CA1090" s="70"/>
      <c r="CB1090" s="70"/>
      <c r="CC1090" s="70"/>
      <c r="CD1090" s="70"/>
      <c r="CE1090" s="70"/>
      <c r="CF1090" s="70"/>
      <c r="CG1090" s="70"/>
      <c r="CH1090" s="70"/>
      <c r="CI1090" s="70"/>
      <c r="CJ1090" s="70"/>
      <c r="CK1090" s="70"/>
      <c r="CL1090" s="70"/>
      <c r="CM1090" s="70"/>
      <c r="CN1090" s="70"/>
      <c r="CO1090" s="70"/>
      <c r="CP1090" s="70"/>
      <c r="CQ1090" s="70"/>
      <c r="CR1090" s="70"/>
      <c r="CS1090" s="70"/>
      <c r="CT1090" s="70"/>
      <c r="CU1090" s="70"/>
      <c r="CV1090" s="70"/>
      <c r="CW1090" s="70"/>
      <c r="CX1090" s="70"/>
      <c r="CY1090" s="70"/>
      <c r="CZ1090" s="70"/>
      <c r="DA1090" s="70"/>
      <c r="DB1090" s="70"/>
      <c r="DC1090" s="70"/>
      <c r="DD1090" s="70"/>
      <c r="DE1090" s="70"/>
      <c r="DF1090" s="70"/>
      <c r="DG1090" s="70"/>
      <c r="DH1090" s="70"/>
      <c r="DI1090" s="70"/>
      <c r="DJ1090" s="70"/>
      <c r="DK1090" s="70"/>
      <c r="DL1090" s="70"/>
      <c r="DM1090" s="70"/>
      <c r="DN1090" s="70"/>
      <c r="DO1090" s="70"/>
      <c r="DP1090" s="70"/>
      <c r="DQ1090" s="70"/>
      <c r="DR1090" s="70"/>
      <c r="DS1090" s="70"/>
      <c r="DT1090" s="70"/>
      <c r="DU1090" s="70"/>
      <c r="DV1090" s="70"/>
      <c r="DW1090" s="70"/>
      <c r="DX1090" s="70"/>
      <c r="DY1090" s="70"/>
      <c r="DZ1090" s="70"/>
      <c r="EA1090" s="70"/>
      <c r="EB1090" s="70"/>
      <c r="EC1090" s="70"/>
      <c r="ED1090" s="70"/>
      <c r="EE1090" s="70"/>
      <c r="EF1090" s="70"/>
      <c r="EG1090" s="70"/>
      <c r="EH1090" s="70"/>
      <c r="EI1090" s="70"/>
      <c r="EJ1090" s="70"/>
      <c r="EK1090" s="70"/>
      <c r="EL1090" s="70"/>
      <c r="EM1090" s="70"/>
      <c r="EN1090" s="70"/>
      <c r="EO1090" s="70"/>
      <c r="EP1090" s="70"/>
      <c r="EQ1090" s="70"/>
      <c r="ER1090" s="70"/>
      <c r="ES1090" s="70"/>
      <c r="ET1090" s="70"/>
      <c r="EU1090" s="70"/>
      <c r="EV1090" s="70"/>
      <c r="EW1090" s="70"/>
      <c r="EX1090" s="70"/>
      <c r="EY1090" s="70"/>
      <c r="EZ1090" s="70"/>
      <c r="FA1090" s="70"/>
      <c r="FB1090" s="70"/>
      <c r="FC1090" s="70"/>
      <c r="FD1090" s="70"/>
      <c r="FE1090" s="70"/>
      <c r="FF1090" s="70"/>
      <c r="FG1090" s="70"/>
      <c r="FH1090" s="70"/>
      <c r="FI1090" s="70"/>
      <c r="FJ1090" s="70"/>
      <c r="FK1090" s="70"/>
      <c r="FL1090" s="70"/>
      <c r="FM1090" s="70"/>
      <c r="FN1090" s="70"/>
      <c r="FO1090" s="70"/>
      <c r="FP1090" s="70"/>
      <c r="FQ1090" s="70"/>
      <c r="FR1090" s="70"/>
      <c r="FS1090" s="70"/>
      <c r="FT1090" s="70"/>
      <c r="FU1090" s="70"/>
      <c r="FV1090" s="70"/>
      <c r="FW1090" s="70"/>
      <c r="FX1090" s="70"/>
      <c r="FY1090" s="70"/>
      <c r="FZ1090" s="70"/>
      <c r="GA1090" s="70"/>
      <c r="GB1090" s="70"/>
      <c r="GC1090" s="70"/>
      <c r="GD1090" s="70"/>
      <c r="GE1090" s="70"/>
      <c r="GF1090" s="70"/>
      <c r="GG1090" s="70"/>
      <c r="GH1090" s="70"/>
      <c r="GI1090" s="70"/>
      <c r="GJ1090" s="70"/>
      <c r="GK1090" s="70"/>
      <c r="GL1090" s="70"/>
      <c r="GM1090" s="70"/>
      <c r="GN1090" s="70"/>
      <c r="GO1090" s="70"/>
      <c r="GP1090" s="70"/>
      <c r="GQ1090" s="70"/>
      <c r="GR1090" s="70"/>
      <c r="GS1090" s="70"/>
      <c r="GT1090" s="70"/>
      <c r="GU1090" s="70"/>
      <c r="GV1090" s="70"/>
      <c r="GW1090" s="70"/>
      <c r="GX1090" s="70"/>
      <c r="GY1090" s="70"/>
      <c r="GZ1090" s="70"/>
      <c r="HA1090" s="70"/>
      <c r="HB1090" s="70"/>
      <c r="HC1090" s="70"/>
      <c r="HD1090" s="70"/>
      <c r="HE1090" s="70"/>
      <c r="HF1090" s="70"/>
      <c r="HG1090" s="70"/>
      <c r="HH1090" s="70"/>
      <c r="HI1090" s="70"/>
      <c r="HJ1090" s="70"/>
      <c r="HK1090" s="70"/>
      <c r="HL1090" s="70"/>
      <c r="HM1090" s="70"/>
      <c r="HN1090" s="70"/>
      <c r="HO1090" s="70"/>
      <c r="HP1090" s="70"/>
      <c r="HQ1090" s="70"/>
      <c r="HR1090" s="70"/>
      <c r="HS1090" s="70"/>
      <c r="HT1090" s="70"/>
      <c r="HU1090" s="70"/>
      <c r="HV1090" s="70"/>
      <c r="HW1090" s="70"/>
      <c r="HX1090" s="70"/>
      <c r="HY1090" s="70"/>
      <c r="HZ1090" s="70"/>
      <c r="IA1090" s="70"/>
      <c r="IB1090" s="70"/>
      <c r="IC1090" s="70"/>
      <c r="ID1090" s="70"/>
      <c r="IE1090" s="70"/>
      <c r="IF1090" s="70"/>
      <c r="IG1090" s="70"/>
      <c r="IH1090" s="70"/>
      <c r="II1090" s="70"/>
      <c r="IJ1090" s="70"/>
      <c r="IK1090" s="70"/>
      <c r="IL1090" s="70"/>
      <c r="IM1090" s="70"/>
      <c r="IN1090" s="70"/>
      <c r="IO1090" s="70"/>
      <c r="IP1090" s="70"/>
      <c r="IQ1090" s="70"/>
      <c r="IR1090" s="70"/>
      <c r="IS1090" s="70"/>
      <c r="IT1090" s="70"/>
      <c r="IU1090" s="70"/>
      <c r="IV1090" s="70"/>
    </row>
    <row r="1091" spans="1:256" ht="21.95" customHeight="1">
      <c r="A1091" s="142" t="s">
        <v>1106</v>
      </c>
      <c r="B1091" s="81" t="s">
        <v>1107</v>
      </c>
      <c r="C1091" s="77">
        <v>60</v>
      </c>
      <c r="D1091" s="130" t="s">
        <v>10</v>
      </c>
      <c r="E1091" s="75"/>
      <c r="F1091" s="75" t="s">
        <v>104</v>
      </c>
      <c r="G1091" s="75" t="s">
        <v>841</v>
      </c>
      <c r="H1091" s="70"/>
      <c r="I1091" s="70"/>
      <c r="J1091" s="70"/>
      <c r="K1091" s="70"/>
      <c r="L1091" s="70"/>
      <c r="M1091" s="70"/>
      <c r="N1091" s="70"/>
      <c r="O1091" s="70"/>
      <c r="P1091" s="70"/>
      <c r="Q1091" s="70"/>
      <c r="R1091" s="70"/>
      <c r="S1091" s="70"/>
      <c r="T1091" s="70"/>
      <c r="U1091" s="70"/>
      <c r="V1091" s="70"/>
      <c r="W1091" s="70"/>
      <c r="X1091" s="70"/>
      <c r="Y1091" s="70"/>
      <c r="Z1091" s="70"/>
      <c r="AA1091" s="70"/>
      <c r="AB1091" s="70"/>
      <c r="AC1091" s="70"/>
      <c r="AD1091" s="70"/>
      <c r="AE1091" s="70"/>
      <c r="AF1091" s="70"/>
      <c r="AG1091" s="70"/>
      <c r="AH1091" s="70"/>
      <c r="AI1091" s="70"/>
      <c r="AJ1091" s="70"/>
      <c r="AK1091" s="70"/>
      <c r="AL1091" s="70"/>
      <c r="AM1091" s="70"/>
      <c r="AN1091" s="70"/>
      <c r="AO1091" s="70"/>
      <c r="AP1091" s="70"/>
      <c r="AQ1091" s="70"/>
      <c r="AR1091" s="70"/>
      <c r="AS1091" s="70"/>
      <c r="AT1091" s="70"/>
      <c r="AU1091" s="70"/>
      <c r="AV1091" s="70"/>
      <c r="AW1091" s="70"/>
      <c r="AX1091" s="70"/>
      <c r="AY1091" s="70"/>
      <c r="AZ1091" s="70"/>
      <c r="BA1091" s="70"/>
      <c r="BB1091" s="70"/>
      <c r="BC1091" s="70"/>
      <c r="BD1091" s="70"/>
      <c r="BE1091" s="70"/>
      <c r="BF1091" s="70"/>
      <c r="BG1091" s="70"/>
      <c r="BH1091" s="70"/>
      <c r="BI1091" s="70"/>
      <c r="BJ1091" s="70"/>
      <c r="BK1091" s="70"/>
      <c r="BL1091" s="70"/>
      <c r="BM1091" s="70"/>
      <c r="BN1091" s="70"/>
      <c r="BO1091" s="70"/>
      <c r="BP1091" s="70"/>
      <c r="BQ1091" s="70"/>
      <c r="BR1091" s="70"/>
      <c r="BS1091" s="70"/>
      <c r="BT1091" s="70"/>
      <c r="BU1091" s="70"/>
      <c r="BV1091" s="70"/>
      <c r="BW1091" s="70"/>
      <c r="BX1091" s="70"/>
      <c r="BY1091" s="70"/>
      <c r="BZ1091" s="70"/>
      <c r="CA1091" s="70"/>
      <c r="CB1091" s="70"/>
      <c r="CC1091" s="70"/>
      <c r="CD1091" s="70"/>
      <c r="CE1091" s="70"/>
      <c r="CF1091" s="70"/>
      <c r="CG1091" s="70"/>
      <c r="CH1091" s="70"/>
      <c r="CI1091" s="70"/>
      <c r="CJ1091" s="70"/>
      <c r="CK1091" s="70"/>
      <c r="CL1091" s="70"/>
      <c r="CM1091" s="70"/>
      <c r="CN1091" s="70"/>
      <c r="CO1091" s="70"/>
      <c r="CP1091" s="70"/>
      <c r="CQ1091" s="70"/>
      <c r="CR1091" s="70"/>
      <c r="CS1091" s="70"/>
      <c r="CT1091" s="70"/>
      <c r="CU1091" s="70"/>
      <c r="CV1091" s="70"/>
      <c r="CW1091" s="70"/>
      <c r="CX1091" s="70"/>
      <c r="CY1091" s="70"/>
      <c r="CZ1091" s="70"/>
      <c r="DA1091" s="70"/>
      <c r="DB1091" s="70"/>
      <c r="DC1091" s="70"/>
      <c r="DD1091" s="70"/>
      <c r="DE1091" s="70"/>
      <c r="DF1091" s="70"/>
      <c r="DG1091" s="70"/>
      <c r="DH1091" s="70"/>
      <c r="DI1091" s="70"/>
      <c r="DJ1091" s="70"/>
      <c r="DK1091" s="70"/>
      <c r="DL1091" s="70"/>
      <c r="DM1091" s="70"/>
      <c r="DN1091" s="70"/>
      <c r="DO1091" s="70"/>
      <c r="DP1091" s="70"/>
      <c r="DQ1091" s="70"/>
      <c r="DR1091" s="70"/>
      <c r="DS1091" s="70"/>
      <c r="DT1091" s="70"/>
      <c r="DU1091" s="70"/>
      <c r="DV1091" s="70"/>
      <c r="DW1091" s="70"/>
      <c r="DX1091" s="70"/>
      <c r="DY1091" s="70"/>
      <c r="DZ1091" s="70"/>
      <c r="EA1091" s="70"/>
      <c r="EB1091" s="70"/>
      <c r="EC1091" s="70"/>
      <c r="ED1091" s="70"/>
      <c r="EE1091" s="70"/>
      <c r="EF1091" s="70"/>
      <c r="EG1091" s="70"/>
      <c r="EH1091" s="70"/>
      <c r="EI1091" s="70"/>
      <c r="EJ1091" s="70"/>
      <c r="EK1091" s="70"/>
      <c r="EL1091" s="70"/>
      <c r="EM1091" s="70"/>
      <c r="EN1091" s="70"/>
      <c r="EO1091" s="70"/>
      <c r="EP1091" s="70"/>
      <c r="EQ1091" s="70"/>
      <c r="ER1091" s="70"/>
      <c r="ES1091" s="70"/>
      <c r="ET1091" s="70"/>
      <c r="EU1091" s="70"/>
      <c r="EV1091" s="70"/>
      <c r="EW1091" s="70"/>
      <c r="EX1091" s="70"/>
      <c r="EY1091" s="70"/>
      <c r="EZ1091" s="70"/>
      <c r="FA1091" s="70"/>
      <c r="FB1091" s="70"/>
      <c r="FC1091" s="70"/>
      <c r="FD1091" s="70"/>
      <c r="FE1091" s="70"/>
      <c r="FF1091" s="70"/>
      <c r="FG1091" s="70"/>
      <c r="FH1091" s="70"/>
      <c r="FI1091" s="70"/>
      <c r="FJ1091" s="70"/>
      <c r="FK1091" s="70"/>
      <c r="FL1091" s="70"/>
      <c r="FM1091" s="70"/>
      <c r="FN1091" s="70"/>
      <c r="FO1091" s="70"/>
      <c r="FP1091" s="70"/>
      <c r="FQ1091" s="70"/>
      <c r="FR1091" s="70"/>
      <c r="FS1091" s="70"/>
      <c r="FT1091" s="70"/>
      <c r="FU1091" s="70"/>
      <c r="FV1091" s="70"/>
      <c r="FW1091" s="70"/>
      <c r="FX1091" s="70"/>
      <c r="FY1091" s="70"/>
      <c r="FZ1091" s="70"/>
      <c r="GA1091" s="70"/>
      <c r="GB1091" s="70"/>
      <c r="GC1091" s="70"/>
      <c r="GD1091" s="70"/>
      <c r="GE1091" s="70"/>
      <c r="GF1091" s="70"/>
      <c r="GG1091" s="70"/>
      <c r="GH1091" s="70"/>
      <c r="GI1091" s="70"/>
      <c r="GJ1091" s="70"/>
      <c r="GK1091" s="70"/>
      <c r="GL1091" s="70"/>
      <c r="GM1091" s="70"/>
      <c r="GN1091" s="70"/>
      <c r="GO1091" s="70"/>
      <c r="GP1091" s="70"/>
      <c r="GQ1091" s="70"/>
      <c r="GR1091" s="70"/>
      <c r="GS1091" s="70"/>
      <c r="GT1091" s="70"/>
      <c r="GU1091" s="70"/>
      <c r="GV1091" s="70"/>
      <c r="GW1091" s="70"/>
      <c r="GX1091" s="70"/>
      <c r="GY1091" s="70"/>
      <c r="GZ1091" s="70"/>
      <c r="HA1091" s="70"/>
      <c r="HB1091" s="70"/>
      <c r="HC1091" s="70"/>
      <c r="HD1091" s="70"/>
      <c r="HE1091" s="70"/>
      <c r="HF1091" s="70"/>
      <c r="HG1091" s="70"/>
      <c r="HH1091" s="70"/>
      <c r="HI1091" s="70"/>
      <c r="HJ1091" s="70"/>
      <c r="HK1091" s="70"/>
      <c r="HL1091" s="70"/>
      <c r="HM1091" s="70"/>
      <c r="HN1091" s="70"/>
      <c r="HO1091" s="70"/>
      <c r="HP1091" s="70"/>
      <c r="HQ1091" s="70"/>
      <c r="HR1091" s="70"/>
      <c r="HS1091" s="70"/>
      <c r="HT1091" s="70"/>
      <c r="HU1091" s="70"/>
      <c r="HV1091" s="70"/>
      <c r="HW1091" s="70"/>
      <c r="HX1091" s="70"/>
      <c r="HY1091" s="70"/>
      <c r="HZ1091" s="70"/>
      <c r="IA1091" s="70"/>
      <c r="IB1091" s="70"/>
      <c r="IC1091" s="70"/>
      <c r="ID1091" s="70"/>
      <c r="IE1091" s="70"/>
      <c r="IF1091" s="70"/>
      <c r="IG1091" s="70"/>
      <c r="IH1091" s="70"/>
      <c r="II1091" s="70"/>
      <c r="IJ1091" s="70"/>
      <c r="IK1091" s="70"/>
      <c r="IL1091" s="70"/>
      <c r="IM1091" s="70"/>
      <c r="IN1091" s="70"/>
      <c r="IO1091" s="70"/>
      <c r="IP1091" s="70"/>
      <c r="IQ1091" s="70"/>
      <c r="IR1091" s="70"/>
      <c r="IS1091" s="70"/>
      <c r="IT1091" s="70"/>
      <c r="IU1091" s="70"/>
      <c r="IV1091" s="70"/>
    </row>
    <row r="1092" spans="1:256" ht="21.95" customHeight="1">
      <c r="A1092" s="142" t="s">
        <v>1106</v>
      </c>
      <c r="B1092" s="81" t="s">
        <v>1108</v>
      </c>
      <c r="C1092" s="143">
        <v>30</v>
      </c>
      <c r="D1092" s="130" t="s">
        <v>3</v>
      </c>
      <c r="E1092" s="144">
        <v>1997</v>
      </c>
      <c r="F1092" s="144" t="s">
        <v>104</v>
      </c>
      <c r="G1092" s="144" t="s">
        <v>841</v>
      </c>
      <c r="H1092" s="70"/>
      <c r="I1092" s="70"/>
      <c r="J1092" s="70"/>
      <c r="K1092" s="70"/>
      <c r="L1092" s="70"/>
      <c r="M1092" s="70"/>
      <c r="N1092" s="70"/>
      <c r="O1092" s="70"/>
      <c r="P1092" s="70"/>
      <c r="Q1092" s="70"/>
      <c r="R1092" s="70"/>
      <c r="S1092" s="70"/>
      <c r="T1092" s="70"/>
      <c r="U1092" s="70"/>
      <c r="V1092" s="70"/>
      <c r="W1092" s="70"/>
      <c r="X1092" s="70"/>
      <c r="Y1092" s="70"/>
      <c r="Z1092" s="70"/>
      <c r="AA1092" s="70"/>
      <c r="AB1092" s="70"/>
      <c r="AC1092" s="70"/>
      <c r="AD1092" s="70"/>
      <c r="AE1092" s="70"/>
      <c r="AF1092" s="70"/>
      <c r="AG1092" s="70"/>
      <c r="AH1092" s="70"/>
      <c r="AI1092" s="70"/>
      <c r="AJ1092" s="70"/>
      <c r="AK1092" s="70"/>
      <c r="AL1092" s="70"/>
      <c r="AM1092" s="70"/>
      <c r="AN1092" s="70"/>
      <c r="AO1092" s="70"/>
      <c r="AP1092" s="70"/>
      <c r="AQ1092" s="70"/>
      <c r="AR1092" s="70"/>
      <c r="AS1092" s="70"/>
      <c r="AT1092" s="70"/>
      <c r="AU1092" s="70"/>
      <c r="AV1092" s="70"/>
      <c r="AW1092" s="70"/>
      <c r="AX1092" s="70"/>
      <c r="AY1092" s="70"/>
      <c r="AZ1092" s="70"/>
      <c r="BA1092" s="70"/>
      <c r="BB1092" s="70"/>
      <c r="BC1092" s="70"/>
      <c r="BD1092" s="70"/>
      <c r="BE1092" s="70"/>
      <c r="BF1092" s="70"/>
      <c r="BG1092" s="70"/>
      <c r="BH1092" s="70"/>
      <c r="BI1092" s="70"/>
      <c r="BJ1092" s="70"/>
      <c r="BK1092" s="70"/>
      <c r="BL1092" s="70"/>
      <c r="BM1092" s="70"/>
      <c r="BN1092" s="70"/>
      <c r="BO1092" s="70"/>
      <c r="BP1092" s="70"/>
      <c r="BQ1092" s="70"/>
      <c r="BR1092" s="70"/>
      <c r="BS1092" s="70"/>
      <c r="BT1092" s="70"/>
      <c r="BU1092" s="70"/>
      <c r="BV1092" s="70"/>
      <c r="BW1092" s="70"/>
      <c r="BX1092" s="70"/>
      <c r="BY1092" s="70"/>
      <c r="BZ1092" s="70"/>
      <c r="CA1092" s="70"/>
      <c r="CB1092" s="70"/>
      <c r="CC1092" s="70"/>
      <c r="CD1092" s="70"/>
      <c r="CE1092" s="70"/>
      <c r="CF1092" s="70"/>
      <c r="CG1092" s="70"/>
      <c r="CH1092" s="70"/>
      <c r="CI1092" s="70"/>
      <c r="CJ1092" s="70"/>
      <c r="CK1092" s="70"/>
      <c r="CL1092" s="70"/>
      <c r="CM1092" s="70"/>
      <c r="CN1092" s="70"/>
      <c r="CO1092" s="70"/>
      <c r="CP1092" s="70"/>
      <c r="CQ1092" s="70"/>
      <c r="CR1092" s="70"/>
      <c r="CS1092" s="70"/>
      <c r="CT1092" s="70"/>
      <c r="CU1092" s="70"/>
      <c r="CV1092" s="70"/>
      <c r="CW1092" s="70"/>
      <c r="CX1092" s="70"/>
      <c r="CY1092" s="70"/>
      <c r="CZ1092" s="70"/>
      <c r="DA1092" s="70"/>
      <c r="DB1092" s="70"/>
      <c r="DC1092" s="70"/>
      <c r="DD1092" s="70"/>
      <c r="DE1092" s="70"/>
      <c r="DF1092" s="70"/>
      <c r="DG1092" s="70"/>
      <c r="DH1092" s="70"/>
      <c r="DI1092" s="70"/>
      <c r="DJ1092" s="70"/>
      <c r="DK1092" s="70"/>
      <c r="DL1092" s="70"/>
      <c r="DM1092" s="70"/>
      <c r="DN1092" s="70"/>
      <c r="DO1092" s="70"/>
      <c r="DP1092" s="70"/>
      <c r="DQ1092" s="70"/>
      <c r="DR1092" s="70"/>
      <c r="DS1092" s="70"/>
      <c r="DT1092" s="70"/>
      <c r="DU1092" s="70"/>
      <c r="DV1092" s="70"/>
      <c r="DW1092" s="70"/>
      <c r="DX1092" s="70"/>
      <c r="DY1092" s="70"/>
      <c r="DZ1092" s="70"/>
      <c r="EA1092" s="70"/>
      <c r="EB1092" s="70"/>
      <c r="EC1092" s="70"/>
      <c r="ED1092" s="70"/>
      <c r="EE1092" s="70"/>
      <c r="EF1092" s="70"/>
      <c r="EG1092" s="70"/>
      <c r="EH1092" s="70"/>
      <c r="EI1092" s="70"/>
      <c r="EJ1092" s="70"/>
      <c r="EK1092" s="70"/>
      <c r="EL1092" s="70"/>
      <c r="EM1092" s="70"/>
      <c r="EN1092" s="70"/>
      <c r="EO1092" s="70"/>
      <c r="EP1092" s="70"/>
      <c r="EQ1092" s="70"/>
      <c r="ER1092" s="70"/>
      <c r="ES1092" s="70"/>
      <c r="ET1092" s="70"/>
      <c r="EU1092" s="70"/>
      <c r="EV1092" s="70"/>
      <c r="EW1092" s="70"/>
      <c r="EX1092" s="70"/>
      <c r="EY1092" s="70"/>
      <c r="EZ1092" s="70"/>
      <c r="FA1092" s="70"/>
      <c r="FB1092" s="70"/>
      <c r="FC1092" s="70"/>
      <c r="FD1092" s="70"/>
      <c r="FE1092" s="70"/>
      <c r="FF1092" s="70"/>
      <c r="FG1092" s="70"/>
      <c r="FH1092" s="70"/>
      <c r="FI1092" s="70"/>
      <c r="FJ1092" s="70"/>
      <c r="FK1092" s="70"/>
      <c r="FL1092" s="70"/>
      <c r="FM1092" s="70"/>
      <c r="FN1092" s="70"/>
      <c r="FO1092" s="70"/>
      <c r="FP1092" s="70"/>
      <c r="FQ1092" s="70"/>
      <c r="FR1092" s="70"/>
      <c r="FS1092" s="70"/>
      <c r="FT1092" s="70"/>
      <c r="FU1092" s="70"/>
      <c r="FV1092" s="70"/>
      <c r="FW1092" s="70"/>
      <c r="FX1092" s="70"/>
      <c r="FY1092" s="70"/>
      <c r="FZ1092" s="70"/>
      <c r="GA1092" s="70"/>
      <c r="GB1092" s="70"/>
      <c r="GC1092" s="70"/>
      <c r="GD1092" s="70"/>
      <c r="GE1092" s="70"/>
      <c r="GF1092" s="70"/>
      <c r="GG1092" s="70"/>
      <c r="GH1092" s="70"/>
      <c r="GI1092" s="70"/>
      <c r="GJ1092" s="70"/>
      <c r="GK1092" s="70"/>
      <c r="GL1092" s="70"/>
      <c r="GM1092" s="70"/>
      <c r="GN1092" s="70"/>
      <c r="GO1092" s="70"/>
      <c r="GP1092" s="70"/>
      <c r="GQ1092" s="70"/>
      <c r="GR1092" s="70"/>
      <c r="GS1092" s="70"/>
      <c r="GT1092" s="70"/>
      <c r="GU1092" s="70"/>
      <c r="GV1092" s="70"/>
      <c r="GW1092" s="70"/>
      <c r="GX1092" s="70"/>
      <c r="GY1092" s="70"/>
      <c r="GZ1092" s="70"/>
      <c r="HA1092" s="70"/>
      <c r="HB1092" s="70"/>
      <c r="HC1092" s="70"/>
      <c r="HD1092" s="70"/>
      <c r="HE1092" s="70"/>
      <c r="HF1092" s="70"/>
      <c r="HG1092" s="70"/>
      <c r="HH1092" s="70"/>
      <c r="HI1092" s="70"/>
      <c r="HJ1092" s="70"/>
      <c r="HK1092" s="70"/>
      <c r="HL1092" s="70"/>
      <c r="HM1092" s="70"/>
      <c r="HN1092" s="70"/>
      <c r="HO1092" s="70"/>
      <c r="HP1092" s="70"/>
      <c r="HQ1092" s="70"/>
      <c r="HR1092" s="70"/>
      <c r="HS1092" s="70"/>
      <c r="HT1092" s="70"/>
      <c r="HU1092" s="70"/>
      <c r="HV1092" s="70"/>
      <c r="HW1092" s="70"/>
      <c r="HX1092" s="70"/>
      <c r="HY1092" s="70"/>
      <c r="HZ1092" s="70"/>
      <c r="IA1092" s="70"/>
      <c r="IB1092" s="70"/>
      <c r="IC1092" s="70"/>
      <c r="ID1092" s="70"/>
      <c r="IE1092" s="70"/>
      <c r="IF1092" s="70"/>
      <c r="IG1092" s="70"/>
      <c r="IH1092" s="70"/>
      <c r="II1092" s="70"/>
      <c r="IJ1092" s="70"/>
      <c r="IK1092" s="70"/>
      <c r="IL1092" s="70"/>
      <c r="IM1092" s="70"/>
      <c r="IN1092" s="70"/>
      <c r="IO1092" s="70"/>
      <c r="IP1092" s="70"/>
      <c r="IQ1092" s="70"/>
      <c r="IR1092" s="70"/>
      <c r="IS1092" s="70"/>
      <c r="IT1092" s="70"/>
      <c r="IU1092" s="70"/>
      <c r="IV1092" s="70"/>
    </row>
    <row r="1093" spans="1:256" ht="21.95" customHeight="1">
      <c r="A1093" s="50" t="s">
        <v>1106</v>
      </c>
      <c r="B1093" s="1" t="s">
        <v>2715</v>
      </c>
      <c r="C1093" s="5">
        <v>60</v>
      </c>
      <c r="D1093" s="89" t="s">
        <v>10</v>
      </c>
      <c r="E1093" s="90">
        <v>1985</v>
      </c>
      <c r="F1093" s="90" t="s">
        <v>104</v>
      </c>
      <c r="G1093" s="90" t="s">
        <v>841</v>
      </c>
      <c r="H1093" s="70"/>
      <c r="I1093" s="70"/>
      <c r="J1093" s="70"/>
      <c r="K1093" s="70"/>
      <c r="L1093" s="70"/>
      <c r="M1093" s="70"/>
      <c r="N1093" s="70"/>
      <c r="O1093" s="70"/>
      <c r="P1093" s="70"/>
      <c r="Q1093" s="70"/>
      <c r="R1093" s="70"/>
      <c r="S1093" s="70"/>
      <c r="T1093" s="70"/>
      <c r="U1093" s="70"/>
      <c r="V1093" s="70"/>
      <c r="W1093" s="70"/>
      <c r="X1093" s="70"/>
      <c r="Y1093" s="70"/>
      <c r="Z1093" s="70"/>
      <c r="AA1093" s="70"/>
      <c r="AB1093" s="70"/>
      <c r="AC1093" s="70"/>
      <c r="AD1093" s="70"/>
      <c r="AE1093" s="70"/>
      <c r="AF1093" s="70"/>
      <c r="AG1093" s="70"/>
      <c r="AH1093" s="70"/>
      <c r="AI1093" s="70"/>
      <c r="AJ1093" s="70"/>
      <c r="AK1093" s="70"/>
      <c r="AL1093" s="70"/>
      <c r="AM1093" s="70"/>
      <c r="AN1093" s="70"/>
      <c r="AO1093" s="70"/>
      <c r="AP1093" s="70"/>
      <c r="AQ1093" s="70"/>
      <c r="AR1093" s="70"/>
      <c r="AS1093" s="70"/>
      <c r="AT1093" s="70"/>
      <c r="AU1093" s="70"/>
      <c r="AV1093" s="70"/>
      <c r="AW1093" s="70"/>
      <c r="AX1093" s="70"/>
      <c r="AY1093" s="70"/>
      <c r="AZ1093" s="70"/>
      <c r="BA1093" s="70"/>
      <c r="BB1093" s="70"/>
      <c r="BC1093" s="70"/>
      <c r="BD1093" s="70"/>
      <c r="BE1093" s="70"/>
      <c r="BF1093" s="70"/>
      <c r="BG1093" s="70"/>
      <c r="BH1093" s="70"/>
      <c r="BI1093" s="70"/>
      <c r="BJ1093" s="70"/>
      <c r="BK1093" s="70"/>
      <c r="BL1093" s="70"/>
      <c r="BM1093" s="70"/>
      <c r="BN1093" s="70"/>
      <c r="BO1093" s="70"/>
      <c r="BP1093" s="70"/>
      <c r="BQ1093" s="70"/>
      <c r="BR1093" s="70"/>
      <c r="BS1093" s="70"/>
      <c r="BT1093" s="70"/>
      <c r="BU1093" s="70"/>
      <c r="BV1093" s="70"/>
      <c r="BW1093" s="70"/>
      <c r="BX1093" s="70"/>
      <c r="BY1093" s="70"/>
      <c r="BZ1093" s="70"/>
      <c r="CA1093" s="70"/>
      <c r="CB1093" s="70"/>
      <c r="CC1093" s="70"/>
      <c r="CD1093" s="70"/>
      <c r="CE1093" s="70"/>
      <c r="CF1093" s="70"/>
      <c r="CG1093" s="70"/>
      <c r="CH1093" s="70"/>
      <c r="CI1093" s="70"/>
      <c r="CJ1093" s="70"/>
      <c r="CK1093" s="70"/>
      <c r="CL1093" s="70"/>
      <c r="CM1093" s="70"/>
      <c r="CN1093" s="70"/>
      <c r="CO1093" s="70"/>
      <c r="CP1093" s="70"/>
      <c r="CQ1093" s="70"/>
      <c r="CR1093" s="70"/>
      <c r="CS1093" s="70"/>
      <c r="CT1093" s="70"/>
      <c r="CU1093" s="70"/>
      <c r="CV1093" s="70"/>
      <c r="CW1093" s="70"/>
      <c r="CX1093" s="70"/>
      <c r="CY1093" s="70"/>
      <c r="CZ1093" s="70"/>
      <c r="DA1093" s="70"/>
      <c r="DB1093" s="70"/>
      <c r="DC1093" s="70"/>
      <c r="DD1093" s="70"/>
      <c r="DE1093" s="70"/>
      <c r="DF1093" s="70"/>
      <c r="DG1093" s="70"/>
      <c r="DH1093" s="70"/>
      <c r="DI1093" s="70"/>
      <c r="DJ1093" s="70"/>
      <c r="DK1093" s="70"/>
      <c r="DL1093" s="70"/>
      <c r="DM1093" s="70"/>
      <c r="DN1093" s="70"/>
      <c r="DO1093" s="70"/>
      <c r="DP1093" s="70"/>
      <c r="DQ1093" s="70"/>
      <c r="DR1093" s="70"/>
      <c r="DS1093" s="70"/>
      <c r="DT1093" s="70"/>
      <c r="DU1093" s="70"/>
      <c r="DV1093" s="70"/>
      <c r="DW1093" s="70"/>
      <c r="DX1093" s="70"/>
      <c r="DY1093" s="70"/>
      <c r="DZ1093" s="70"/>
      <c r="EA1093" s="70"/>
      <c r="EB1093" s="70"/>
      <c r="EC1093" s="70"/>
      <c r="ED1093" s="70"/>
      <c r="EE1093" s="70"/>
      <c r="EF1093" s="70"/>
      <c r="EG1093" s="70"/>
      <c r="EH1093" s="70"/>
      <c r="EI1093" s="70"/>
      <c r="EJ1093" s="70"/>
      <c r="EK1093" s="70"/>
      <c r="EL1093" s="70"/>
      <c r="EM1093" s="70"/>
      <c r="EN1093" s="70"/>
      <c r="EO1093" s="70"/>
      <c r="EP1093" s="70"/>
      <c r="EQ1093" s="70"/>
      <c r="ER1093" s="70"/>
      <c r="ES1093" s="70"/>
      <c r="ET1093" s="70"/>
      <c r="EU1093" s="70"/>
      <c r="EV1093" s="70"/>
      <c r="EW1093" s="70"/>
      <c r="EX1093" s="70"/>
      <c r="EY1093" s="70"/>
      <c r="EZ1093" s="70"/>
      <c r="FA1093" s="70"/>
      <c r="FB1093" s="70"/>
      <c r="FC1093" s="70"/>
      <c r="FD1093" s="70"/>
      <c r="FE1093" s="70"/>
      <c r="FF1093" s="70"/>
      <c r="FG1093" s="70"/>
      <c r="FH1093" s="70"/>
      <c r="FI1093" s="70"/>
      <c r="FJ1093" s="70"/>
      <c r="FK1093" s="70"/>
      <c r="FL1093" s="70"/>
      <c r="FM1093" s="70"/>
      <c r="FN1093" s="70"/>
      <c r="FO1093" s="70"/>
      <c r="FP1093" s="70"/>
      <c r="FQ1093" s="70"/>
      <c r="FR1093" s="70"/>
      <c r="FS1093" s="70"/>
      <c r="FT1093" s="70"/>
      <c r="FU1093" s="70"/>
      <c r="FV1093" s="70"/>
      <c r="FW1093" s="70"/>
      <c r="FX1093" s="70"/>
      <c r="FY1093" s="70"/>
      <c r="FZ1093" s="70"/>
      <c r="GA1093" s="70"/>
      <c r="GB1093" s="70"/>
      <c r="GC1093" s="70"/>
      <c r="GD1093" s="70"/>
      <c r="GE1093" s="70"/>
      <c r="GF1093" s="70"/>
      <c r="GG1093" s="70"/>
      <c r="GH1093" s="70"/>
      <c r="GI1093" s="70"/>
      <c r="GJ1093" s="70"/>
      <c r="GK1093" s="70"/>
      <c r="GL1093" s="70"/>
      <c r="GM1093" s="70"/>
      <c r="GN1093" s="70"/>
      <c r="GO1093" s="70"/>
      <c r="GP1093" s="70"/>
      <c r="GQ1093" s="70"/>
      <c r="GR1093" s="70"/>
      <c r="GS1093" s="70"/>
      <c r="GT1093" s="70"/>
      <c r="GU1093" s="70"/>
      <c r="GV1093" s="70"/>
      <c r="GW1093" s="70"/>
      <c r="GX1093" s="70"/>
      <c r="GY1093" s="70"/>
      <c r="GZ1093" s="70"/>
      <c r="HA1093" s="70"/>
      <c r="HB1093" s="70"/>
      <c r="HC1093" s="70"/>
      <c r="HD1093" s="70"/>
      <c r="HE1093" s="70"/>
      <c r="HF1093" s="70"/>
      <c r="HG1093" s="70"/>
      <c r="HH1093" s="70"/>
      <c r="HI1093" s="70"/>
      <c r="HJ1093" s="70"/>
      <c r="HK1093" s="70"/>
      <c r="HL1093" s="70"/>
      <c r="HM1093" s="70"/>
      <c r="HN1093" s="70"/>
      <c r="HO1093" s="70"/>
      <c r="HP1093" s="70"/>
      <c r="HQ1093" s="70"/>
      <c r="HR1093" s="70"/>
      <c r="HS1093" s="70"/>
      <c r="HT1093" s="70"/>
      <c r="HU1093" s="70"/>
      <c r="HV1093" s="70"/>
      <c r="HW1093" s="70"/>
      <c r="HX1093" s="70"/>
      <c r="HY1093" s="70"/>
      <c r="HZ1093" s="70"/>
      <c r="IA1093" s="70"/>
      <c r="IB1093" s="70"/>
      <c r="IC1093" s="70"/>
      <c r="ID1093" s="70"/>
      <c r="IE1093" s="70"/>
      <c r="IF1093" s="70"/>
      <c r="IG1093" s="70"/>
      <c r="IH1093" s="70"/>
      <c r="II1093" s="70"/>
      <c r="IJ1093" s="70"/>
      <c r="IK1093" s="70"/>
      <c r="IL1093" s="70"/>
      <c r="IM1093" s="70"/>
      <c r="IN1093" s="70"/>
      <c r="IO1093" s="70"/>
      <c r="IP1093" s="70"/>
      <c r="IQ1093" s="70"/>
      <c r="IR1093" s="70"/>
      <c r="IS1093" s="70"/>
      <c r="IT1093" s="70"/>
      <c r="IU1093" s="70"/>
      <c r="IV1093" s="70"/>
    </row>
    <row r="1094" spans="1:256" ht="21.95" customHeight="1">
      <c r="A1094" s="145" t="s">
        <v>1109</v>
      </c>
      <c r="B1094" s="146" t="s">
        <v>1110</v>
      </c>
      <c r="C1094" s="143"/>
      <c r="D1094" s="130" t="s">
        <v>10</v>
      </c>
      <c r="E1094" s="75">
        <v>2015</v>
      </c>
      <c r="F1094" s="130"/>
      <c r="G1094" s="75"/>
    </row>
    <row r="1095" spans="1:256" s="21" customFormat="1" ht="21.95" customHeight="1">
      <c r="A1095" s="54" t="s">
        <v>2883</v>
      </c>
      <c r="B1095" s="17" t="s">
        <v>2884</v>
      </c>
      <c r="C1095" s="5">
        <v>60</v>
      </c>
      <c r="D1095" s="89"/>
      <c r="E1095" s="83"/>
      <c r="F1095" s="89"/>
      <c r="G1095" s="83"/>
    </row>
    <row r="1096" spans="1:256" s="21" customFormat="1" ht="21.95" customHeight="1">
      <c r="A1096" s="65" t="s">
        <v>2292</v>
      </c>
      <c r="B1096" s="21" t="s">
        <v>2293</v>
      </c>
      <c r="C1096" s="9">
        <v>50</v>
      </c>
      <c r="D1096" s="89" t="s">
        <v>3</v>
      </c>
      <c r="E1096" s="89">
        <v>2003</v>
      </c>
      <c r="F1096" s="89"/>
      <c r="G1096" s="89"/>
    </row>
    <row r="1097" spans="1:256" s="21" customFormat="1" ht="21.95" customHeight="1">
      <c r="A1097" s="65" t="s">
        <v>2292</v>
      </c>
      <c r="B1097" s="21" t="s">
        <v>2291</v>
      </c>
      <c r="C1097" s="9">
        <v>40</v>
      </c>
      <c r="D1097" s="89" t="s">
        <v>3</v>
      </c>
      <c r="E1097" s="89">
        <v>1994</v>
      </c>
      <c r="F1097" s="89"/>
      <c r="G1097" s="89"/>
    </row>
    <row r="1098" spans="1:256" ht="21.95" customHeight="1">
      <c r="A1098" s="134" t="s">
        <v>2290</v>
      </c>
      <c r="B1098" s="135" t="s">
        <v>2289</v>
      </c>
      <c r="C1098" s="136"/>
      <c r="D1098" s="130" t="s">
        <v>3</v>
      </c>
      <c r="E1098" s="130">
        <v>2002</v>
      </c>
      <c r="F1098" s="130"/>
      <c r="G1098" s="130"/>
      <c r="H1098" s="70"/>
      <c r="I1098" s="70"/>
      <c r="J1098" s="70"/>
      <c r="K1098" s="70"/>
      <c r="L1098" s="70"/>
      <c r="M1098" s="70"/>
      <c r="N1098" s="70"/>
      <c r="O1098" s="70"/>
      <c r="P1098" s="70"/>
      <c r="Q1098" s="70"/>
      <c r="R1098" s="70"/>
      <c r="S1098" s="70"/>
      <c r="T1098" s="70"/>
      <c r="U1098" s="70"/>
      <c r="V1098" s="70"/>
      <c r="W1098" s="70"/>
      <c r="X1098" s="70"/>
      <c r="Y1098" s="70"/>
      <c r="Z1098" s="70"/>
      <c r="AA1098" s="70"/>
      <c r="AB1098" s="70"/>
      <c r="AC1098" s="70"/>
      <c r="AD1098" s="70"/>
      <c r="AE1098" s="70"/>
      <c r="AF1098" s="70"/>
      <c r="AG1098" s="70"/>
      <c r="AH1098" s="70"/>
      <c r="AI1098" s="70"/>
      <c r="AJ1098" s="70"/>
      <c r="AK1098" s="70"/>
      <c r="AL1098" s="70"/>
      <c r="AM1098" s="70"/>
      <c r="AN1098" s="70"/>
      <c r="AO1098" s="70"/>
      <c r="AP1098" s="70"/>
      <c r="AQ1098" s="70"/>
      <c r="AR1098" s="70"/>
      <c r="AS1098" s="70"/>
      <c r="AT1098" s="70"/>
      <c r="AU1098" s="70"/>
      <c r="AV1098" s="70"/>
      <c r="AW1098" s="70"/>
      <c r="AX1098" s="70"/>
      <c r="AY1098" s="70"/>
      <c r="AZ1098" s="70"/>
      <c r="BA1098" s="70"/>
      <c r="BB1098" s="70"/>
      <c r="BC1098" s="70"/>
      <c r="BD1098" s="70"/>
      <c r="BE1098" s="70"/>
      <c r="BF1098" s="70"/>
      <c r="BG1098" s="70"/>
      <c r="BH1098" s="70"/>
      <c r="BI1098" s="70"/>
      <c r="BJ1098" s="70"/>
      <c r="BK1098" s="70"/>
      <c r="BL1098" s="70"/>
      <c r="BM1098" s="70"/>
      <c r="BN1098" s="70"/>
      <c r="BO1098" s="70"/>
      <c r="BP1098" s="70"/>
      <c r="BQ1098" s="70"/>
      <c r="BR1098" s="70"/>
      <c r="BS1098" s="70"/>
      <c r="BT1098" s="70"/>
      <c r="BU1098" s="70"/>
      <c r="BV1098" s="70"/>
      <c r="BW1098" s="70"/>
      <c r="BX1098" s="70"/>
      <c r="BY1098" s="70"/>
      <c r="BZ1098" s="70"/>
      <c r="CA1098" s="70"/>
      <c r="CB1098" s="70"/>
      <c r="CC1098" s="70"/>
      <c r="CD1098" s="70"/>
      <c r="CE1098" s="70"/>
      <c r="CF1098" s="70"/>
      <c r="CG1098" s="70"/>
      <c r="CH1098" s="70"/>
      <c r="CI1098" s="70"/>
      <c r="CJ1098" s="70"/>
      <c r="CK1098" s="70"/>
      <c r="CL1098" s="70"/>
      <c r="CM1098" s="70"/>
      <c r="CN1098" s="70"/>
      <c r="CO1098" s="70"/>
      <c r="CP1098" s="70"/>
      <c r="CQ1098" s="70"/>
      <c r="CR1098" s="70"/>
      <c r="CS1098" s="70"/>
      <c r="CT1098" s="70"/>
      <c r="CU1098" s="70"/>
      <c r="CV1098" s="70"/>
      <c r="CW1098" s="70"/>
      <c r="CX1098" s="70"/>
      <c r="CY1098" s="70"/>
      <c r="CZ1098" s="70"/>
      <c r="DA1098" s="70"/>
      <c r="DB1098" s="70"/>
      <c r="DC1098" s="70"/>
      <c r="DD1098" s="70"/>
      <c r="DE1098" s="70"/>
      <c r="DF1098" s="70"/>
      <c r="DG1098" s="70"/>
      <c r="DH1098" s="70"/>
      <c r="DI1098" s="70"/>
      <c r="DJ1098" s="70"/>
      <c r="DK1098" s="70"/>
      <c r="DL1098" s="70"/>
      <c r="DM1098" s="70"/>
      <c r="DN1098" s="70"/>
      <c r="DO1098" s="70"/>
      <c r="DP1098" s="70"/>
      <c r="DQ1098" s="70"/>
      <c r="DR1098" s="70"/>
      <c r="DS1098" s="70"/>
      <c r="DT1098" s="70"/>
      <c r="DU1098" s="70"/>
      <c r="DV1098" s="70"/>
      <c r="DW1098" s="70"/>
      <c r="DX1098" s="70"/>
      <c r="DY1098" s="70"/>
      <c r="DZ1098" s="70"/>
      <c r="EA1098" s="70"/>
      <c r="EB1098" s="70"/>
      <c r="EC1098" s="70"/>
      <c r="ED1098" s="70"/>
      <c r="EE1098" s="70"/>
      <c r="EF1098" s="70"/>
      <c r="EG1098" s="70"/>
      <c r="EH1098" s="70"/>
      <c r="EI1098" s="70"/>
      <c r="EJ1098" s="70"/>
      <c r="EK1098" s="70"/>
      <c r="EL1098" s="70"/>
      <c r="EM1098" s="70"/>
      <c r="EN1098" s="70"/>
      <c r="EO1098" s="70"/>
      <c r="EP1098" s="70"/>
      <c r="EQ1098" s="70"/>
      <c r="ER1098" s="70"/>
      <c r="ES1098" s="70"/>
      <c r="ET1098" s="70"/>
      <c r="EU1098" s="70"/>
      <c r="EV1098" s="70"/>
      <c r="EW1098" s="70"/>
      <c r="EX1098" s="70"/>
      <c r="EY1098" s="70"/>
      <c r="EZ1098" s="70"/>
      <c r="FA1098" s="70"/>
      <c r="FB1098" s="70"/>
      <c r="FC1098" s="70"/>
      <c r="FD1098" s="70"/>
      <c r="FE1098" s="70"/>
      <c r="FF1098" s="70"/>
      <c r="FG1098" s="70"/>
      <c r="FH1098" s="70"/>
      <c r="FI1098" s="70"/>
      <c r="FJ1098" s="70"/>
      <c r="FK1098" s="70"/>
      <c r="FL1098" s="70"/>
      <c r="FM1098" s="70"/>
      <c r="FN1098" s="70"/>
      <c r="FO1098" s="70"/>
      <c r="FP1098" s="70"/>
      <c r="FQ1098" s="70"/>
      <c r="FR1098" s="70"/>
      <c r="FS1098" s="70"/>
      <c r="FT1098" s="70"/>
      <c r="FU1098" s="70"/>
      <c r="FV1098" s="70"/>
      <c r="FW1098" s="70"/>
      <c r="FX1098" s="70"/>
      <c r="FY1098" s="70"/>
      <c r="FZ1098" s="70"/>
      <c r="GA1098" s="70"/>
      <c r="GB1098" s="70"/>
      <c r="GC1098" s="70"/>
      <c r="GD1098" s="70"/>
      <c r="GE1098" s="70"/>
      <c r="GF1098" s="70"/>
      <c r="GG1098" s="70"/>
      <c r="GH1098" s="70"/>
      <c r="GI1098" s="70"/>
      <c r="GJ1098" s="70"/>
      <c r="GK1098" s="70"/>
      <c r="GL1098" s="70"/>
      <c r="GM1098" s="70"/>
      <c r="GN1098" s="70"/>
      <c r="GO1098" s="70"/>
      <c r="GP1098" s="70"/>
      <c r="GQ1098" s="70"/>
      <c r="GR1098" s="70"/>
      <c r="GS1098" s="70"/>
      <c r="GT1098" s="70"/>
      <c r="GU1098" s="70"/>
      <c r="GV1098" s="70"/>
      <c r="GW1098" s="70"/>
      <c r="GX1098" s="70"/>
      <c r="GY1098" s="70"/>
      <c r="GZ1098" s="70"/>
      <c r="HA1098" s="70"/>
      <c r="HB1098" s="70"/>
      <c r="HC1098" s="70"/>
      <c r="HD1098" s="70"/>
      <c r="HE1098" s="70"/>
      <c r="HF1098" s="70"/>
      <c r="HG1098" s="70"/>
      <c r="HH1098" s="70"/>
      <c r="HI1098" s="70"/>
      <c r="HJ1098" s="70"/>
      <c r="HK1098" s="70"/>
      <c r="HL1098" s="70"/>
      <c r="HM1098" s="70"/>
      <c r="HN1098" s="70"/>
      <c r="HO1098" s="70"/>
      <c r="HP1098" s="70"/>
      <c r="HQ1098" s="70"/>
      <c r="HR1098" s="70"/>
      <c r="HS1098" s="70"/>
      <c r="HT1098" s="70"/>
      <c r="HU1098" s="70"/>
      <c r="HV1098" s="70"/>
      <c r="HW1098" s="70"/>
      <c r="HX1098" s="70"/>
      <c r="HY1098" s="70"/>
      <c r="HZ1098" s="70"/>
      <c r="IA1098" s="70"/>
      <c r="IB1098" s="70"/>
      <c r="IC1098" s="70"/>
      <c r="ID1098" s="70"/>
      <c r="IE1098" s="70"/>
      <c r="IF1098" s="70"/>
      <c r="IG1098" s="70"/>
      <c r="IH1098" s="70"/>
      <c r="II1098" s="70"/>
      <c r="IJ1098" s="70"/>
      <c r="IK1098" s="70"/>
      <c r="IL1098" s="70"/>
      <c r="IM1098" s="70"/>
      <c r="IN1098" s="70"/>
      <c r="IO1098" s="70"/>
      <c r="IP1098" s="70"/>
      <c r="IQ1098" s="70"/>
      <c r="IR1098" s="70"/>
      <c r="IS1098" s="70"/>
      <c r="IT1098" s="70"/>
      <c r="IU1098" s="70"/>
      <c r="IV1098" s="70"/>
    </row>
    <row r="1099" spans="1:256" ht="21.95" customHeight="1">
      <c r="A1099" s="129" t="s">
        <v>1111</v>
      </c>
      <c r="B1099" s="135" t="s">
        <v>1112</v>
      </c>
      <c r="C1099" s="136"/>
      <c r="D1099" s="130" t="s">
        <v>10</v>
      </c>
      <c r="E1099" s="130">
        <v>1987</v>
      </c>
      <c r="F1099" s="130" t="s">
        <v>1113</v>
      </c>
      <c r="G1099" s="130"/>
      <c r="H1099" s="70"/>
      <c r="I1099" s="70"/>
      <c r="J1099" s="70"/>
      <c r="K1099" s="70"/>
      <c r="L1099" s="70"/>
      <c r="M1099" s="70"/>
      <c r="N1099" s="70"/>
      <c r="O1099" s="70"/>
      <c r="P1099" s="70"/>
      <c r="Q1099" s="70"/>
      <c r="R1099" s="70"/>
      <c r="S1099" s="70"/>
      <c r="T1099" s="70"/>
      <c r="U1099" s="70"/>
      <c r="V1099" s="70"/>
      <c r="W1099" s="70"/>
      <c r="X1099" s="70"/>
      <c r="Y1099" s="70"/>
      <c r="Z1099" s="70"/>
      <c r="AA1099" s="70"/>
      <c r="AB1099" s="70"/>
      <c r="AC1099" s="70"/>
      <c r="AD1099" s="70"/>
      <c r="AE1099" s="70"/>
      <c r="AF1099" s="70"/>
      <c r="AG1099" s="70"/>
      <c r="AH1099" s="70"/>
      <c r="AI1099" s="70"/>
      <c r="AJ1099" s="70"/>
      <c r="AK1099" s="70"/>
      <c r="AL1099" s="70"/>
      <c r="AM1099" s="70"/>
      <c r="AN1099" s="70"/>
      <c r="AO1099" s="70"/>
      <c r="AP1099" s="70"/>
      <c r="AQ1099" s="70"/>
      <c r="AR1099" s="70"/>
      <c r="AS1099" s="70"/>
      <c r="AT1099" s="70"/>
      <c r="AU1099" s="70"/>
      <c r="AV1099" s="70"/>
      <c r="AW1099" s="70"/>
      <c r="AX1099" s="70"/>
      <c r="AY1099" s="70"/>
      <c r="AZ1099" s="70"/>
      <c r="BA1099" s="70"/>
      <c r="BB1099" s="70"/>
      <c r="BC1099" s="70"/>
      <c r="BD1099" s="70"/>
      <c r="BE1099" s="70"/>
      <c r="BF1099" s="70"/>
      <c r="BG1099" s="70"/>
      <c r="BH1099" s="70"/>
      <c r="BI1099" s="70"/>
      <c r="BJ1099" s="70"/>
      <c r="BK1099" s="70"/>
      <c r="BL1099" s="70"/>
      <c r="BM1099" s="70"/>
      <c r="BN1099" s="70"/>
      <c r="BO1099" s="70"/>
      <c r="BP1099" s="70"/>
      <c r="BQ1099" s="70"/>
      <c r="BR1099" s="70"/>
      <c r="BS1099" s="70"/>
      <c r="BT1099" s="70"/>
      <c r="BU1099" s="70"/>
      <c r="BV1099" s="70"/>
      <c r="BW1099" s="70"/>
      <c r="BX1099" s="70"/>
      <c r="BY1099" s="70"/>
      <c r="BZ1099" s="70"/>
      <c r="CA1099" s="70"/>
      <c r="CB1099" s="70"/>
      <c r="CC1099" s="70"/>
      <c r="CD1099" s="70"/>
      <c r="CE1099" s="70"/>
      <c r="CF1099" s="70"/>
      <c r="CG1099" s="70"/>
      <c r="CH1099" s="70"/>
      <c r="CI1099" s="70"/>
      <c r="CJ1099" s="70"/>
      <c r="CK1099" s="70"/>
      <c r="CL1099" s="70"/>
      <c r="CM1099" s="70"/>
      <c r="CN1099" s="70"/>
      <c r="CO1099" s="70"/>
      <c r="CP1099" s="70"/>
      <c r="CQ1099" s="70"/>
      <c r="CR1099" s="70"/>
      <c r="CS1099" s="70"/>
      <c r="CT1099" s="70"/>
      <c r="CU1099" s="70"/>
      <c r="CV1099" s="70"/>
      <c r="CW1099" s="70"/>
      <c r="CX1099" s="70"/>
      <c r="CY1099" s="70"/>
      <c r="CZ1099" s="70"/>
      <c r="DA1099" s="70"/>
      <c r="DB1099" s="70"/>
      <c r="DC1099" s="70"/>
      <c r="DD1099" s="70"/>
      <c r="DE1099" s="70"/>
      <c r="DF1099" s="70"/>
      <c r="DG1099" s="70"/>
      <c r="DH1099" s="70"/>
      <c r="DI1099" s="70"/>
      <c r="DJ1099" s="70"/>
      <c r="DK1099" s="70"/>
      <c r="DL1099" s="70"/>
      <c r="DM1099" s="70"/>
      <c r="DN1099" s="70"/>
      <c r="DO1099" s="70"/>
      <c r="DP1099" s="70"/>
      <c r="DQ1099" s="70"/>
      <c r="DR1099" s="70"/>
      <c r="DS1099" s="70"/>
      <c r="DT1099" s="70"/>
      <c r="DU1099" s="70"/>
      <c r="DV1099" s="70"/>
      <c r="DW1099" s="70"/>
      <c r="DX1099" s="70"/>
      <c r="DY1099" s="70"/>
      <c r="DZ1099" s="70"/>
      <c r="EA1099" s="70"/>
      <c r="EB1099" s="70"/>
      <c r="EC1099" s="70"/>
      <c r="ED1099" s="70"/>
      <c r="EE1099" s="70"/>
      <c r="EF1099" s="70"/>
      <c r="EG1099" s="70"/>
      <c r="EH1099" s="70"/>
      <c r="EI1099" s="70"/>
      <c r="EJ1099" s="70"/>
      <c r="EK1099" s="70"/>
      <c r="EL1099" s="70"/>
      <c r="EM1099" s="70"/>
      <c r="EN1099" s="70"/>
      <c r="EO1099" s="70"/>
      <c r="EP1099" s="70"/>
      <c r="EQ1099" s="70"/>
      <c r="ER1099" s="70"/>
      <c r="ES1099" s="70"/>
      <c r="ET1099" s="70"/>
      <c r="EU1099" s="70"/>
      <c r="EV1099" s="70"/>
      <c r="EW1099" s="70"/>
      <c r="EX1099" s="70"/>
      <c r="EY1099" s="70"/>
      <c r="EZ1099" s="70"/>
      <c r="FA1099" s="70"/>
      <c r="FB1099" s="70"/>
      <c r="FC1099" s="70"/>
      <c r="FD1099" s="70"/>
      <c r="FE1099" s="70"/>
      <c r="FF1099" s="70"/>
      <c r="FG1099" s="70"/>
      <c r="FH1099" s="70"/>
      <c r="FI1099" s="70"/>
      <c r="FJ1099" s="70"/>
      <c r="FK1099" s="70"/>
      <c r="FL1099" s="70"/>
      <c r="FM1099" s="70"/>
      <c r="FN1099" s="70"/>
      <c r="FO1099" s="70"/>
      <c r="FP1099" s="70"/>
      <c r="FQ1099" s="70"/>
      <c r="FR1099" s="70"/>
      <c r="FS1099" s="70"/>
      <c r="FT1099" s="70"/>
      <c r="FU1099" s="70"/>
      <c r="FV1099" s="70"/>
      <c r="FW1099" s="70"/>
      <c r="FX1099" s="70"/>
      <c r="FY1099" s="70"/>
      <c r="FZ1099" s="70"/>
      <c r="GA1099" s="70"/>
      <c r="GB1099" s="70"/>
      <c r="GC1099" s="70"/>
      <c r="GD1099" s="70"/>
      <c r="GE1099" s="70"/>
      <c r="GF1099" s="70"/>
      <c r="GG1099" s="70"/>
      <c r="GH1099" s="70"/>
      <c r="GI1099" s="70"/>
      <c r="GJ1099" s="70"/>
      <c r="GK1099" s="70"/>
      <c r="GL1099" s="70"/>
      <c r="GM1099" s="70"/>
      <c r="GN1099" s="70"/>
      <c r="GO1099" s="70"/>
      <c r="GP1099" s="70"/>
      <c r="GQ1099" s="70"/>
      <c r="GR1099" s="70"/>
      <c r="GS1099" s="70"/>
      <c r="GT1099" s="70"/>
      <c r="GU1099" s="70"/>
      <c r="GV1099" s="70"/>
      <c r="GW1099" s="70"/>
      <c r="GX1099" s="70"/>
      <c r="GY1099" s="70"/>
      <c r="GZ1099" s="70"/>
      <c r="HA1099" s="70"/>
      <c r="HB1099" s="70"/>
      <c r="HC1099" s="70"/>
      <c r="HD1099" s="70"/>
      <c r="HE1099" s="70"/>
      <c r="HF1099" s="70"/>
      <c r="HG1099" s="70"/>
      <c r="HH1099" s="70"/>
      <c r="HI1099" s="70"/>
      <c r="HJ1099" s="70"/>
      <c r="HK1099" s="70"/>
      <c r="HL1099" s="70"/>
      <c r="HM1099" s="70"/>
      <c r="HN1099" s="70"/>
      <c r="HO1099" s="70"/>
      <c r="HP1099" s="70"/>
      <c r="HQ1099" s="70"/>
      <c r="HR1099" s="70"/>
      <c r="HS1099" s="70"/>
      <c r="HT1099" s="70"/>
      <c r="HU1099" s="70"/>
      <c r="HV1099" s="70"/>
      <c r="HW1099" s="70"/>
      <c r="HX1099" s="70"/>
      <c r="HY1099" s="70"/>
      <c r="HZ1099" s="70"/>
      <c r="IA1099" s="70"/>
      <c r="IB1099" s="70"/>
      <c r="IC1099" s="70"/>
      <c r="ID1099" s="70"/>
      <c r="IE1099" s="70"/>
      <c r="IF1099" s="70"/>
      <c r="IG1099" s="70"/>
      <c r="IH1099" s="70"/>
      <c r="II1099" s="70"/>
      <c r="IJ1099" s="70"/>
      <c r="IK1099" s="70"/>
      <c r="IL1099" s="70"/>
      <c r="IM1099" s="70"/>
      <c r="IN1099" s="70"/>
      <c r="IO1099" s="70"/>
      <c r="IP1099" s="70"/>
      <c r="IQ1099" s="70"/>
      <c r="IR1099" s="70"/>
      <c r="IS1099" s="70"/>
      <c r="IT1099" s="70"/>
      <c r="IU1099" s="70"/>
      <c r="IV1099" s="70"/>
    </row>
    <row r="1100" spans="1:256" ht="21.95" customHeight="1">
      <c r="A1100" s="142" t="s">
        <v>1114</v>
      </c>
      <c r="B1100" s="81" t="s">
        <v>1115</v>
      </c>
      <c r="C1100" s="143">
        <v>18</v>
      </c>
      <c r="D1100" s="130" t="s">
        <v>3</v>
      </c>
      <c r="E1100" s="144">
        <v>1997</v>
      </c>
      <c r="F1100" s="144" t="s">
        <v>104</v>
      </c>
      <c r="G1100" s="144"/>
      <c r="H1100" s="70"/>
      <c r="I1100" s="70"/>
      <c r="J1100" s="70"/>
      <c r="K1100" s="70"/>
      <c r="L1100" s="70"/>
      <c r="M1100" s="70"/>
      <c r="N1100" s="70"/>
      <c r="O1100" s="70"/>
      <c r="P1100" s="70"/>
      <c r="Q1100" s="70"/>
      <c r="R1100" s="70"/>
      <c r="S1100" s="70"/>
      <c r="T1100" s="70"/>
      <c r="U1100" s="70"/>
      <c r="V1100" s="70"/>
      <c r="W1100" s="70"/>
      <c r="X1100" s="70"/>
      <c r="Y1100" s="70"/>
      <c r="Z1100" s="70"/>
      <c r="AA1100" s="70"/>
      <c r="AB1100" s="70"/>
      <c r="AC1100" s="70"/>
      <c r="AD1100" s="70"/>
      <c r="AE1100" s="70"/>
      <c r="AF1100" s="70"/>
      <c r="AG1100" s="70"/>
      <c r="AH1100" s="70"/>
      <c r="AI1100" s="70"/>
      <c r="AJ1100" s="70"/>
      <c r="AK1100" s="70"/>
      <c r="AL1100" s="70"/>
      <c r="AM1100" s="70"/>
      <c r="AN1100" s="70"/>
      <c r="AO1100" s="70"/>
      <c r="AP1100" s="70"/>
      <c r="AQ1100" s="70"/>
      <c r="AR1100" s="70"/>
      <c r="AS1100" s="70"/>
      <c r="AT1100" s="70"/>
      <c r="AU1100" s="70"/>
      <c r="AV1100" s="70"/>
      <c r="AW1100" s="70"/>
      <c r="AX1100" s="70"/>
      <c r="AY1100" s="70"/>
      <c r="AZ1100" s="70"/>
      <c r="BA1100" s="70"/>
      <c r="BB1100" s="70"/>
      <c r="BC1100" s="70"/>
      <c r="BD1100" s="70"/>
      <c r="BE1100" s="70"/>
      <c r="BF1100" s="70"/>
      <c r="BG1100" s="70"/>
      <c r="BH1100" s="70"/>
      <c r="BI1100" s="70"/>
      <c r="BJ1100" s="70"/>
      <c r="BK1100" s="70"/>
      <c r="BL1100" s="70"/>
      <c r="BM1100" s="70"/>
      <c r="BN1100" s="70"/>
      <c r="BO1100" s="70"/>
      <c r="BP1100" s="70"/>
      <c r="BQ1100" s="70"/>
      <c r="BR1100" s="70"/>
      <c r="BS1100" s="70"/>
      <c r="BT1100" s="70"/>
      <c r="BU1100" s="70"/>
      <c r="BV1100" s="70"/>
      <c r="BW1100" s="70"/>
      <c r="BX1100" s="70"/>
      <c r="BY1100" s="70"/>
      <c r="BZ1100" s="70"/>
      <c r="CA1100" s="70"/>
      <c r="CB1100" s="70"/>
      <c r="CC1100" s="70"/>
      <c r="CD1100" s="70"/>
      <c r="CE1100" s="70"/>
      <c r="CF1100" s="70"/>
      <c r="CG1100" s="70"/>
      <c r="CH1100" s="70"/>
      <c r="CI1100" s="70"/>
      <c r="CJ1100" s="70"/>
      <c r="CK1100" s="70"/>
      <c r="CL1100" s="70"/>
      <c r="CM1100" s="70"/>
      <c r="CN1100" s="70"/>
      <c r="CO1100" s="70"/>
      <c r="CP1100" s="70"/>
      <c r="CQ1100" s="70"/>
      <c r="CR1100" s="70"/>
      <c r="CS1100" s="70"/>
      <c r="CT1100" s="70"/>
      <c r="CU1100" s="70"/>
      <c r="CV1100" s="70"/>
      <c r="CW1100" s="70"/>
      <c r="CX1100" s="70"/>
      <c r="CY1100" s="70"/>
      <c r="CZ1100" s="70"/>
      <c r="DA1100" s="70"/>
      <c r="DB1100" s="70"/>
      <c r="DC1100" s="70"/>
      <c r="DD1100" s="70"/>
      <c r="DE1100" s="70"/>
      <c r="DF1100" s="70"/>
      <c r="DG1100" s="70"/>
      <c r="DH1100" s="70"/>
      <c r="DI1100" s="70"/>
      <c r="DJ1100" s="70"/>
      <c r="DK1100" s="70"/>
      <c r="DL1100" s="70"/>
      <c r="DM1100" s="70"/>
      <c r="DN1100" s="70"/>
      <c r="DO1100" s="70"/>
      <c r="DP1100" s="70"/>
      <c r="DQ1100" s="70"/>
      <c r="DR1100" s="70"/>
      <c r="DS1100" s="70"/>
      <c r="DT1100" s="70"/>
      <c r="DU1100" s="70"/>
      <c r="DV1100" s="70"/>
      <c r="DW1100" s="70"/>
      <c r="DX1100" s="70"/>
      <c r="DY1100" s="70"/>
      <c r="DZ1100" s="70"/>
      <c r="EA1100" s="70"/>
      <c r="EB1100" s="70"/>
      <c r="EC1100" s="70"/>
      <c r="ED1100" s="70"/>
      <c r="EE1100" s="70"/>
      <c r="EF1100" s="70"/>
      <c r="EG1100" s="70"/>
      <c r="EH1100" s="70"/>
      <c r="EI1100" s="70"/>
      <c r="EJ1100" s="70"/>
      <c r="EK1100" s="70"/>
      <c r="EL1100" s="70"/>
      <c r="EM1100" s="70"/>
      <c r="EN1100" s="70"/>
      <c r="EO1100" s="70"/>
      <c r="EP1100" s="70"/>
      <c r="EQ1100" s="70"/>
      <c r="ER1100" s="70"/>
      <c r="ES1100" s="70"/>
      <c r="ET1100" s="70"/>
      <c r="EU1100" s="70"/>
      <c r="EV1100" s="70"/>
      <c r="EW1100" s="70"/>
      <c r="EX1100" s="70"/>
      <c r="EY1100" s="70"/>
      <c r="EZ1100" s="70"/>
      <c r="FA1100" s="70"/>
      <c r="FB1100" s="70"/>
      <c r="FC1100" s="70"/>
      <c r="FD1100" s="70"/>
      <c r="FE1100" s="70"/>
      <c r="FF1100" s="70"/>
      <c r="FG1100" s="70"/>
      <c r="FH1100" s="70"/>
      <c r="FI1100" s="70"/>
      <c r="FJ1100" s="70"/>
      <c r="FK1100" s="70"/>
      <c r="FL1100" s="70"/>
      <c r="FM1100" s="70"/>
      <c r="FN1100" s="70"/>
      <c r="FO1100" s="70"/>
      <c r="FP1100" s="70"/>
      <c r="FQ1100" s="70"/>
      <c r="FR1100" s="70"/>
      <c r="FS1100" s="70"/>
      <c r="FT1100" s="70"/>
      <c r="FU1100" s="70"/>
      <c r="FV1100" s="70"/>
      <c r="FW1100" s="70"/>
      <c r="FX1100" s="70"/>
      <c r="FY1100" s="70"/>
      <c r="FZ1100" s="70"/>
      <c r="GA1100" s="70"/>
      <c r="GB1100" s="70"/>
      <c r="GC1100" s="70"/>
      <c r="GD1100" s="70"/>
      <c r="GE1100" s="70"/>
      <c r="GF1100" s="70"/>
      <c r="GG1100" s="70"/>
      <c r="GH1100" s="70"/>
      <c r="GI1100" s="70"/>
      <c r="GJ1100" s="70"/>
      <c r="GK1100" s="70"/>
      <c r="GL1100" s="70"/>
      <c r="GM1100" s="70"/>
      <c r="GN1100" s="70"/>
      <c r="GO1100" s="70"/>
      <c r="GP1100" s="70"/>
      <c r="GQ1100" s="70"/>
      <c r="GR1100" s="70"/>
      <c r="GS1100" s="70"/>
      <c r="GT1100" s="70"/>
      <c r="GU1100" s="70"/>
      <c r="GV1100" s="70"/>
      <c r="GW1100" s="70"/>
      <c r="GX1100" s="70"/>
      <c r="GY1100" s="70"/>
      <c r="GZ1100" s="70"/>
      <c r="HA1100" s="70"/>
      <c r="HB1100" s="70"/>
      <c r="HC1100" s="70"/>
      <c r="HD1100" s="70"/>
      <c r="HE1100" s="70"/>
      <c r="HF1100" s="70"/>
      <c r="HG1100" s="70"/>
      <c r="HH1100" s="70"/>
      <c r="HI1100" s="70"/>
      <c r="HJ1100" s="70"/>
      <c r="HK1100" s="70"/>
      <c r="HL1100" s="70"/>
      <c r="HM1100" s="70"/>
      <c r="HN1100" s="70"/>
      <c r="HO1100" s="70"/>
      <c r="HP1100" s="70"/>
      <c r="HQ1100" s="70"/>
      <c r="HR1100" s="70"/>
      <c r="HS1100" s="70"/>
      <c r="HT1100" s="70"/>
      <c r="HU1100" s="70"/>
      <c r="HV1100" s="70"/>
      <c r="HW1100" s="70"/>
      <c r="HX1100" s="70"/>
      <c r="HY1100" s="70"/>
      <c r="HZ1100" s="70"/>
      <c r="IA1100" s="70"/>
      <c r="IB1100" s="70"/>
      <c r="IC1100" s="70"/>
      <c r="ID1100" s="70"/>
      <c r="IE1100" s="70"/>
      <c r="IF1100" s="70"/>
      <c r="IG1100" s="70"/>
      <c r="IH1100" s="70"/>
      <c r="II1100" s="70"/>
      <c r="IJ1100" s="70"/>
      <c r="IK1100" s="70"/>
      <c r="IL1100" s="70"/>
      <c r="IM1100" s="70"/>
      <c r="IN1100" s="70"/>
      <c r="IO1100" s="70"/>
      <c r="IP1100" s="70"/>
      <c r="IQ1100" s="70"/>
      <c r="IR1100" s="70"/>
      <c r="IS1100" s="70"/>
      <c r="IT1100" s="70"/>
      <c r="IU1100" s="70"/>
      <c r="IV1100" s="70"/>
    </row>
    <row r="1101" spans="1:256" ht="21.95" customHeight="1">
      <c r="A1101" s="142" t="s">
        <v>1116</v>
      </c>
      <c r="B1101" s="81" t="s">
        <v>1117</v>
      </c>
      <c r="C1101" s="77">
        <v>40</v>
      </c>
      <c r="D1101" s="130" t="s">
        <v>3</v>
      </c>
      <c r="E1101" s="75"/>
      <c r="F1101" s="75"/>
      <c r="G1101" s="75"/>
    </row>
    <row r="1102" spans="1:256" s="21" customFormat="1" ht="21.95" customHeight="1">
      <c r="A1102" s="65" t="s">
        <v>2500</v>
      </c>
      <c r="B1102" s="21" t="s">
        <v>2499</v>
      </c>
      <c r="C1102" s="9">
        <v>30</v>
      </c>
      <c r="D1102" s="113" t="s">
        <v>3</v>
      </c>
      <c r="E1102" s="89">
        <v>1998</v>
      </c>
      <c r="F1102" s="89"/>
      <c r="G1102" s="89"/>
    </row>
    <row r="1103" spans="1:256" s="21" customFormat="1" ht="21.95" customHeight="1">
      <c r="A1103" s="65" t="s">
        <v>2885</v>
      </c>
      <c r="B1103" s="21" t="s">
        <v>2886</v>
      </c>
      <c r="C1103" s="9">
        <v>60</v>
      </c>
      <c r="D1103" s="113" t="s">
        <v>10</v>
      </c>
      <c r="E1103" s="89">
        <v>2007</v>
      </c>
      <c r="F1103" s="89"/>
      <c r="G1103" s="89"/>
    </row>
    <row r="1104" spans="1:256" s="21" customFormat="1" ht="21.95" customHeight="1">
      <c r="A1104" s="65" t="s">
        <v>2887</v>
      </c>
      <c r="B1104" s="21" t="s">
        <v>2888</v>
      </c>
      <c r="C1104" s="9">
        <v>50</v>
      </c>
      <c r="D1104" s="113" t="s">
        <v>10</v>
      </c>
      <c r="E1104" s="89">
        <v>1988</v>
      </c>
      <c r="F1104" s="89"/>
      <c r="G1104" s="89"/>
    </row>
    <row r="1105" spans="1:256" ht="21.95" customHeight="1">
      <c r="A1105" s="129" t="s">
        <v>1118</v>
      </c>
      <c r="B1105" s="81" t="s">
        <v>1119</v>
      </c>
      <c r="C1105" s="139"/>
      <c r="D1105" s="130" t="s">
        <v>10</v>
      </c>
      <c r="E1105" s="130">
        <v>2002</v>
      </c>
      <c r="F1105" s="130"/>
      <c r="G1105" s="130"/>
    </row>
    <row r="1106" spans="1:256" ht="21.95" customHeight="1">
      <c r="A1106" s="50" t="s">
        <v>1120</v>
      </c>
      <c r="B1106" s="1" t="s">
        <v>2716</v>
      </c>
      <c r="C1106" s="5">
        <v>50</v>
      </c>
      <c r="D1106" s="89" t="s">
        <v>2741</v>
      </c>
      <c r="E1106" s="90">
        <v>1996</v>
      </c>
      <c r="F1106" s="90"/>
      <c r="G1106" s="9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70"/>
      <c r="AA1106" s="70"/>
      <c r="AB1106" s="70"/>
      <c r="AC1106" s="70"/>
      <c r="AD1106" s="70"/>
      <c r="AE1106" s="70"/>
      <c r="AF1106" s="70"/>
      <c r="AG1106" s="70"/>
      <c r="AH1106" s="70"/>
      <c r="AI1106" s="70"/>
      <c r="AJ1106" s="70"/>
      <c r="AK1106" s="70"/>
      <c r="AL1106" s="70"/>
      <c r="AM1106" s="70"/>
      <c r="AN1106" s="70"/>
      <c r="AO1106" s="70"/>
      <c r="AP1106" s="70"/>
      <c r="AQ1106" s="70"/>
      <c r="AR1106" s="70"/>
      <c r="AS1106" s="70"/>
      <c r="AT1106" s="70"/>
      <c r="AU1106" s="70"/>
      <c r="AV1106" s="70"/>
      <c r="AW1106" s="70"/>
      <c r="AX1106" s="70"/>
      <c r="AY1106" s="70"/>
      <c r="AZ1106" s="70"/>
      <c r="BA1106" s="70"/>
      <c r="BB1106" s="70"/>
      <c r="BC1106" s="70"/>
      <c r="BD1106" s="70"/>
      <c r="BE1106" s="70"/>
      <c r="BF1106" s="70"/>
      <c r="BG1106" s="70"/>
      <c r="BH1106" s="70"/>
      <c r="BI1106" s="70"/>
      <c r="BJ1106" s="70"/>
      <c r="BK1106" s="70"/>
      <c r="BL1106" s="70"/>
      <c r="BM1106" s="70"/>
      <c r="BN1106" s="70"/>
      <c r="BO1106" s="70"/>
      <c r="BP1106" s="70"/>
      <c r="BQ1106" s="70"/>
      <c r="BR1106" s="70"/>
      <c r="BS1106" s="70"/>
      <c r="BT1106" s="70"/>
      <c r="BU1106" s="70"/>
      <c r="BV1106" s="70"/>
      <c r="BW1106" s="70"/>
      <c r="BX1106" s="70"/>
      <c r="BY1106" s="70"/>
      <c r="BZ1106" s="70"/>
      <c r="CA1106" s="70"/>
      <c r="CB1106" s="70"/>
      <c r="CC1106" s="70"/>
      <c r="CD1106" s="70"/>
      <c r="CE1106" s="70"/>
      <c r="CF1106" s="70"/>
      <c r="CG1106" s="70"/>
      <c r="CH1106" s="70"/>
      <c r="CI1106" s="70"/>
      <c r="CJ1106" s="70"/>
      <c r="CK1106" s="70"/>
      <c r="CL1106" s="70"/>
      <c r="CM1106" s="70"/>
      <c r="CN1106" s="70"/>
      <c r="CO1106" s="70"/>
      <c r="CP1106" s="70"/>
      <c r="CQ1106" s="70"/>
      <c r="CR1106" s="70"/>
      <c r="CS1106" s="70"/>
      <c r="CT1106" s="70"/>
      <c r="CU1106" s="70"/>
      <c r="CV1106" s="70"/>
      <c r="CW1106" s="70"/>
      <c r="CX1106" s="70"/>
      <c r="CY1106" s="70"/>
      <c r="CZ1106" s="70"/>
      <c r="DA1106" s="70"/>
      <c r="DB1106" s="70"/>
      <c r="DC1106" s="70"/>
      <c r="DD1106" s="70"/>
      <c r="DE1106" s="70"/>
      <c r="DF1106" s="70"/>
      <c r="DG1106" s="70"/>
      <c r="DH1106" s="70"/>
      <c r="DI1106" s="70"/>
      <c r="DJ1106" s="70"/>
      <c r="DK1106" s="70"/>
      <c r="DL1106" s="70"/>
      <c r="DM1106" s="70"/>
      <c r="DN1106" s="70"/>
      <c r="DO1106" s="70"/>
      <c r="DP1106" s="70"/>
      <c r="DQ1106" s="70"/>
      <c r="DR1106" s="70"/>
      <c r="DS1106" s="70"/>
      <c r="DT1106" s="70"/>
      <c r="DU1106" s="70"/>
      <c r="DV1106" s="70"/>
      <c r="DW1106" s="70"/>
      <c r="DX1106" s="70"/>
      <c r="DY1106" s="70"/>
      <c r="DZ1106" s="70"/>
      <c r="EA1106" s="70"/>
      <c r="EB1106" s="70"/>
      <c r="EC1106" s="70"/>
      <c r="ED1106" s="70"/>
      <c r="EE1106" s="70"/>
      <c r="EF1106" s="70"/>
      <c r="EG1106" s="70"/>
      <c r="EH1106" s="70"/>
      <c r="EI1106" s="70"/>
      <c r="EJ1106" s="70"/>
      <c r="EK1106" s="70"/>
      <c r="EL1106" s="70"/>
      <c r="EM1106" s="70"/>
      <c r="EN1106" s="70"/>
      <c r="EO1106" s="70"/>
      <c r="EP1106" s="70"/>
      <c r="EQ1106" s="70"/>
      <c r="ER1106" s="70"/>
      <c r="ES1106" s="70"/>
      <c r="ET1106" s="70"/>
      <c r="EU1106" s="70"/>
      <c r="EV1106" s="70"/>
      <c r="EW1106" s="70"/>
      <c r="EX1106" s="70"/>
      <c r="EY1106" s="70"/>
      <c r="EZ1106" s="70"/>
      <c r="FA1106" s="70"/>
      <c r="FB1106" s="70"/>
      <c r="FC1106" s="70"/>
      <c r="FD1106" s="70"/>
      <c r="FE1106" s="70"/>
      <c r="FF1106" s="70"/>
      <c r="FG1106" s="70"/>
      <c r="FH1106" s="70"/>
      <c r="FI1106" s="70"/>
      <c r="FJ1106" s="70"/>
      <c r="FK1106" s="70"/>
      <c r="FL1106" s="70"/>
      <c r="FM1106" s="70"/>
      <c r="FN1106" s="70"/>
      <c r="FO1106" s="70"/>
      <c r="FP1106" s="70"/>
      <c r="FQ1106" s="70"/>
      <c r="FR1106" s="70"/>
      <c r="FS1106" s="70"/>
      <c r="FT1106" s="70"/>
      <c r="FU1106" s="70"/>
      <c r="FV1106" s="70"/>
      <c r="FW1106" s="70"/>
      <c r="FX1106" s="70"/>
      <c r="FY1106" s="70"/>
      <c r="FZ1106" s="70"/>
      <c r="GA1106" s="70"/>
      <c r="GB1106" s="70"/>
      <c r="GC1106" s="70"/>
      <c r="GD1106" s="70"/>
      <c r="GE1106" s="70"/>
      <c r="GF1106" s="70"/>
      <c r="GG1106" s="70"/>
      <c r="GH1106" s="70"/>
      <c r="GI1106" s="70"/>
      <c r="GJ1106" s="70"/>
      <c r="GK1106" s="70"/>
      <c r="GL1106" s="70"/>
      <c r="GM1106" s="70"/>
      <c r="GN1106" s="70"/>
      <c r="GO1106" s="70"/>
      <c r="GP1106" s="70"/>
      <c r="GQ1106" s="70"/>
      <c r="GR1106" s="70"/>
      <c r="GS1106" s="70"/>
      <c r="GT1106" s="70"/>
      <c r="GU1106" s="70"/>
      <c r="GV1106" s="70"/>
      <c r="GW1106" s="70"/>
      <c r="GX1106" s="70"/>
      <c r="GY1106" s="70"/>
      <c r="GZ1106" s="70"/>
      <c r="HA1106" s="70"/>
      <c r="HB1106" s="70"/>
      <c r="HC1106" s="70"/>
      <c r="HD1106" s="70"/>
      <c r="HE1106" s="70"/>
      <c r="HF1106" s="70"/>
      <c r="HG1106" s="70"/>
      <c r="HH1106" s="70"/>
      <c r="HI1106" s="70"/>
      <c r="HJ1106" s="70"/>
      <c r="HK1106" s="70"/>
      <c r="HL1106" s="70"/>
      <c r="HM1106" s="70"/>
      <c r="HN1106" s="70"/>
      <c r="HO1106" s="70"/>
      <c r="HP1106" s="70"/>
      <c r="HQ1106" s="70"/>
      <c r="HR1106" s="70"/>
      <c r="HS1106" s="70"/>
      <c r="HT1106" s="70"/>
      <c r="HU1106" s="70"/>
      <c r="HV1106" s="70"/>
      <c r="HW1106" s="70"/>
      <c r="HX1106" s="70"/>
      <c r="HY1106" s="70"/>
      <c r="HZ1106" s="70"/>
      <c r="IA1106" s="70"/>
      <c r="IB1106" s="70"/>
      <c r="IC1106" s="70"/>
      <c r="ID1106" s="70"/>
      <c r="IE1106" s="70"/>
      <c r="IF1106" s="70"/>
      <c r="IG1106" s="70"/>
      <c r="IH1106" s="70"/>
      <c r="II1106" s="70"/>
      <c r="IJ1106" s="70"/>
      <c r="IK1106" s="70"/>
      <c r="IL1106" s="70"/>
      <c r="IM1106" s="70"/>
      <c r="IN1106" s="70"/>
      <c r="IO1106" s="70"/>
      <c r="IP1106" s="70"/>
      <c r="IQ1106" s="70"/>
      <c r="IR1106" s="70"/>
      <c r="IS1106" s="70"/>
      <c r="IT1106" s="70"/>
      <c r="IU1106" s="70"/>
      <c r="IV1106" s="70"/>
    </row>
    <row r="1107" spans="1:256" ht="21.95" customHeight="1">
      <c r="A1107" s="50" t="s">
        <v>1121</v>
      </c>
      <c r="B1107" s="1" t="s">
        <v>1122</v>
      </c>
      <c r="C1107" s="5">
        <v>30</v>
      </c>
      <c r="D1107" s="89" t="s">
        <v>3</v>
      </c>
      <c r="E1107" s="90">
        <v>1990</v>
      </c>
      <c r="F1107" s="90" t="s">
        <v>1123</v>
      </c>
      <c r="G1107" s="90" t="s">
        <v>1124</v>
      </c>
    </row>
    <row r="1108" spans="1:256" ht="21.95" customHeight="1">
      <c r="A1108" s="50" t="s">
        <v>1121</v>
      </c>
      <c r="B1108" s="1" t="s">
        <v>1125</v>
      </c>
      <c r="C1108" s="5">
        <v>30</v>
      </c>
      <c r="D1108" s="89" t="s">
        <v>3</v>
      </c>
      <c r="E1108" s="90">
        <v>1991</v>
      </c>
      <c r="F1108" s="90" t="s">
        <v>1123</v>
      </c>
      <c r="G1108" s="90" t="s">
        <v>1124</v>
      </c>
    </row>
    <row r="1109" spans="1:256" ht="21.95" customHeight="1">
      <c r="A1109" s="129" t="s">
        <v>1121</v>
      </c>
      <c r="B1109" s="81" t="s">
        <v>1126</v>
      </c>
      <c r="C1109" s="139"/>
      <c r="D1109" s="130" t="s">
        <v>10</v>
      </c>
      <c r="E1109" s="130">
        <v>2008</v>
      </c>
      <c r="F1109" s="130"/>
      <c r="G1109" s="130"/>
    </row>
    <row r="1110" spans="1:256" ht="21.95" customHeight="1">
      <c r="A1110" s="129" t="s">
        <v>1121</v>
      </c>
      <c r="B1110" s="81" t="s">
        <v>1127</v>
      </c>
      <c r="C1110" s="139"/>
      <c r="D1110" s="130" t="s">
        <v>10</v>
      </c>
      <c r="E1110" s="130">
        <v>2000</v>
      </c>
      <c r="F1110" s="130"/>
      <c r="G1110" s="130"/>
    </row>
    <row r="1111" spans="1:256" ht="21.95" customHeight="1">
      <c r="A1111" s="129" t="s">
        <v>1128</v>
      </c>
      <c r="B1111" s="81" t="s">
        <v>1129</v>
      </c>
      <c r="C1111" s="139"/>
      <c r="D1111" s="130" t="s">
        <v>10</v>
      </c>
      <c r="E1111" s="130">
        <v>1999</v>
      </c>
      <c r="F1111" s="130"/>
      <c r="G1111" s="130"/>
    </row>
    <row r="1112" spans="1:256" ht="21.95" customHeight="1">
      <c r="A1112" s="142" t="s">
        <v>1130</v>
      </c>
      <c r="B1112" s="81" t="s">
        <v>1131</v>
      </c>
      <c r="C1112" s="143">
        <v>20</v>
      </c>
      <c r="D1112" s="130" t="s">
        <v>3</v>
      </c>
      <c r="E1112" s="144"/>
      <c r="F1112" s="144" t="s">
        <v>104</v>
      </c>
      <c r="G1112" s="144"/>
    </row>
    <row r="1113" spans="1:256" ht="21.95" customHeight="1">
      <c r="A1113" s="142" t="s">
        <v>1132</v>
      </c>
      <c r="B1113" s="81" t="s">
        <v>1133</v>
      </c>
      <c r="C1113" s="77">
        <v>25</v>
      </c>
      <c r="D1113" s="130" t="s">
        <v>3</v>
      </c>
      <c r="E1113" s="75">
        <v>2000</v>
      </c>
      <c r="F1113" s="75"/>
      <c r="G1113" s="75"/>
    </row>
    <row r="1114" spans="1:256" ht="21.95" customHeight="1">
      <c r="A1114" s="142" t="s">
        <v>1132</v>
      </c>
      <c r="B1114" s="81"/>
      <c r="C1114" s="77">
        <v>25</v>
      </c>
      <c r="D1114" s="130" t="s">
        <v>3</v>
      </c>
      <c r="E1114" s="75">
        <v>1996</v>
      </c>
      <c r="F1114" s="75"/>
      <c r="G1114" s="75"/>
    </row>
    <row r="1115" spans="1:256" ht="21.95" customHeight="1">
      <c r="A1115" s="142" t="s">
        <v>1134</v>
      </c>
      <c r="B1115" s="81" t="s">
        <v>1135</v>
      </c>
      <c r="C1115" s="77">
        <v>25</v>
      </c>
      <c r="D1115" s="130" t="s">
        <v>3</v>
      </c>
      <c r="E1115" s="75"/>
      <c r="F1115" s="75"/>
      <c r="G1115" s="75"/>
    </row>
    <row r="1116" spans="1:256" ht="21.95" customHeight="1">
      <c r="A1116" s="142" t="s">
        <v>1136</v>
      </c>
      <c r="B1116" s="81" t="s">
        <v>1137</v>
      </c>
      <c r="C1116" s="77">
        <v>25</v>
      </c>
      <c r="D1116" s="130" t="s">
        <v>3</v>
      </c>
      <c r="E1116" s="75"/>
      <c r="F1116" s="75"/>
      <c r="G1116" s="75"/>
    </row>
    <row r="1117" spans="1:256" ht="21.95" customHeight="1">
      <c r="A1117" s="134" t="s">
        <v>1136</v>
      </c>
      <c r="B1117" s="135" t="s">
        <v>2498</v>
      </c>
      <c r="C1117" s="136"/>
      <c r="D1117" s="137" t="s">
        <v>3</v>
      </c>
      <c r="E1117" s="130">
        <v>2003</v>
      </c>
      <c r="F1117" s="130"/>
      <c r="G1117" s="130"/>
    </row>
    <row r="1118" spans="1:256" ht="21.95" customHeight="1">
      <c r="A1118" s="47" t="s">
        <v>1862</v>
      </c>
      <c r="B1118" s="3" t="s">
        <v>1863</v>
      </c>
      <c r="C1118" s="5">
        <v>20</v>
      </c>
      <c r="D1118" s="13" t="s">
        <v>3</v>
      </c>
      <c r="E1118" s="13">
        <v>1997</v>
      </c>
      <c r="F1118" s="13" t="s">
        <v>11</v>
      </c>
      <c r="G1118" s="13" t="s">
        <v>1849</v>
      </c>
    </row>
    <row r="1119" spans="1:256" ht="21.95" customHeight="1">
      <c r="A1119" s="47" t="s">
        <v>1862</v>
      </c>
      <c r="B1119" s="3" t="s">
        <v>1864</v>
      </c>
      <c r="C1119" s="5">
        <v>30</v>
      </c>
      <c r="D1119" s="13" t="s">
        <v>3</v>
      </c>
      <c r="E1119" s="13">
        <v>1986</v>
      </c>
      <c r="F1119" s="13" t="s">
        <v>11</v>
      </c>
      <c r="G1119" s="13" t="s">
        <v>1849</v>
      </c>
      <c r="H1119" s="70"/>
      <c r="I1119" s="70"/>
      <c r="J1119" s="70"/>
      <c r="K1119" s="70"/>
      <c r="L1119" s="70"/>
      <c r="M1119" s="70"/>
      <c r="N1119" s="70"/>
      <c r="O1119" s="70"/>
      <c r="P1119" s="70"/>
      <c r="Q1119" s="70"/>
      <c r="R1119" s="70"/>
      <c r="S1119" s="70"/>
      <c r="T1119" s="70"/>
      <c r="U1119" s="70"/>
      <c r="V1119" s="70"/>
      <c r="W1119" s="70"/>
      <c r="X1119" s="70"/>
      <c r="Y1119" s="70"/>
      <c r="Z1119" s="70"/>
      <c r="AA1119" s="70"/>
      <c r="AB1119" s="70"/>
      <c r="AC1119" s="70"/>
      <c r="AD1119" s="70"/>
      <c r="AE1119" s="70"/>
      <c r="AF1119" s="70"/>
      <c r="AG1119" s="70"/>
      <c r="AH1119" s="70"/>
      <c r="AI1119" s="70"/>
      <c r="AJ1119" s="70"/>
      <c r="AK1119" s="70"/>
      <c r="AL1119" s="70"/>
      <c r="AM1119" s="70"/>
      <c r="AN1119" s="70"/>
      <c r="AO1119" s="70"/>
      <c r="AP1119" s="70"/>
      <c r="AQ1119" s="70"/>
      <c r="AR1119" s="70"/>
      <c r="AS1119" s="70"/>
      <c r="AT1119" s="70"/>
      <c r="AU1119" s="70"/>
      <c r="AV1119" s="70"/>
      <c r="AW1119" s="70"/>
      <c r="AX1119" s="70"/>
      <c r="AY1119" s="70"/>
      <c r="AZ1119" s="70"/>
      <c r="BA1119" s="70"/>
      <c r="BB1119" s="70"/>
      <c r="BC1119" s="70"/>
      <c r="BD1119" s="70"/>
      <c r="BE1119" s="70"/>
      <c r="BF1119" s="70"/>
      <c r="BG1119" s="70"/>
      <c r="BH1119" s="70"/>
      <c r="BI1119" s="70"/>
      <c r="BJ1119" s="70"/>
      <c r="BK1119" s="70"/>
      <c r="BL1119" s="70"/>
      <c r="BM1119" s="70"/>
      <c r="BN1119" s="70"/>
      <c r="BO1119" s="70"/>
      <c r="BP1119" s="70"/>
      <c r="BQ1119" s="70"/>
      <c r="BR1119" s="70"/>
      <c r="BS1119" s="70"/>
      <c r="BT1119" s="70"/>
      <c r="BU1119" s="70"/>
      <c r="BV1119" s="70"/>
      <c r="BW1119" s="70"/>
      <c r="BX1119" s="70"/>
      <c r="BY1119" s="70"/>
      <c r="BZ1119" s="70"/>
      <c r="CA1119" s="70"/>
      <c r="CB1119" s="70"/>
      <c r="CC1119" s="70"/>
      <c r="CD1119" s="70"/>
      <c r="CE1119" s="70"/>
      <c r="CF1119" s="70"/>
      <c r="CG1119" s="70"/>
      <c r="CH1119" s="70"/>
      <c r="CI1119" s="70"/>
      <c r="CJ1119" s="70"/>
      <c r="CK1119" s="70"/>
      <c r="CL1119" s="70"/>
      <c r="CM1119" s="70"/>
      <c r="CN1119" s="70"/>
      <c r="CO1119" s="70"/>
      <c r="CP1119" s="70"/>
      <c r="CQ1119" s="70"/>
      <c r="CR1119" s="70"/>
      <c r="CS1119" s="70"/>
      <c r="CT1119" s="70"/>
      <c r="CU1119" s="70"/>
      <c r="CV1119" s="70"/>
      <c r="CW1119" s="70"/>
      <c r="CX1119" s="70"/>
      <c r="CY1119" s="70"/>
      <c r="CZ1119" s="70"/>
      <c r="DA1119" s="70"/>
      <c r="DB1119" s="70"/>
      <c r="DC1119" s="70"/>
      <c r="DD1119" s="70"/>
      <c r="DE1119" s="70"/>
      <c r="DF1119" s="70"/>
      <c r="DG1119" s="70"/>
      <c r="DH1119" s="70"/>
      <c r="DI1119" s="70"/>
      <c r="DJ1119" s="70"/>
      <c r="DK1119" s="70"/>
      <c r="DL1119" s="70"/>
      <c r="DM1119" s="70"/>
      <c r="DN1119" s="70"/>
      <c r="DO1119" s="70"/>
      <c r="DP1119" s="70"/>
      <c r="DQ1119" s="70"/>
      <c r="DR1119" s="70"/>
      <c r="DS1119" s="70"/>
      <c r="DT1119" s="70"/>
      <c r="DU1119" s="70"/>
      <c r="DV1119" s="70"/>
      <c r="DW1119" s="70"/>
      <c r="DX1119" s="70"/>
      <c r="DY1119" s="70"/>
      <c r="DZ1119" s="70"/>
      <c r="EA1119" s="70"/>
      <c r="EB1119" s="70"/>
      <c r="EC1119" s="70"/>
      <c r="ED1119" s="70"/>
      <c r="EE1119" s="70"/>
      <c r="EF1119" s="70"/>
      <c r="EG1119" s="70"/>
      <c r="EH1119" s="70"/>
      <c r="EI1119" s="70"/>
      <c r="EJ1119" s="70"/>
      <c r="EK1119" s="70"/>
      <c r="EL1119" s="70"/>
      <c r="EM1119" s="70"/>
      <c r="EN1119" s="70"/>
      <c r="EO1119" s="70"/>
      <c r="EP1119" s="70"/>
      <c r="EQ1119" s="70"/>
      <c r="ER1119" s="70"/>
      <c r="ES1119" s="70"/>
      <c r="ET1119" s="70"/>
      <c r="EU1119" s="70"/>
      <c r="EV1119" s="70"/>
      <c r="EW1119" s="70"/>
      <c r="EX1119" s="70"/>
      <c r="EY1119" s="70"/>
      <c r="EZ1119" s="70"/>
      <c r="FA1119" s="70"/>
      <c r="FB1119" s="70"/>
      <c r="FC1119" s="70"/>
      <c r="FD1119" s="70"/>
      <c r="FE1119" s="70"/>
      <c r="FF1119" s="70"/>
      <c r="FG1119" s="70"/>
      <c r="FH1119" s="70"/>
      <c r="FI1119" s="70"/>
      <c r="FJ1119" s="70"/>
      <c r="FK1119" s="70"/>
      <c r="FL1119" s="70"/>
      <c r="FM1119" s="70"/>
      <c r="FN1119" s="70"/>
      <c r="FO1119" s="70"/>
      <c r="FP1119" s="70"/>
      <c r="FQ1119" s="70"/>
      <c r="FR1119" s="70"/>
      <c r="FS1119" s="70"/>
      <c r="FT1119" s="70"/>
      <c r="FU1119" s="70"/>
      <c r="FV1119" s="70"/>
      <c r="FW1119" s="70"/>
      <c r="FX1119" s="70"/>
      <c r="FY1119" s="70"/>
      <c r="FZ1119" s="70"/>
      <c r="GA1119" s="70"/>
      <c r="GB1119" s="70"/>
      <c r="GC1119" s="70"/>
      <c r="GD1119" s="70"/>
      <c r="GE1119" s="70"/>
      <c r="GF1119" s="70"/>
      <c r="GG1119" s="70"/>
      <c r="GH1119" s="70"/>
      <c r="GI1119" s="70"/>
      <c r="GJ1119" s="70"/>
      <c r="GK1119" s="70"/>
      <c r="GL1119" s="70"/>
      <c r="GM1119" s="70"/>
      <c r="GN1119" s="70"/>
      <c r="GO1119" s="70"/>
      <c r="GP1119" s="70"/>
      <c r="GQ1119" s="70"/>
      <c r="GR1119" s="70"/>
      <c r="GS1119" s="70"/>
      <c r="GT1119" s="70"/>
      <c r="GU1119" s="70"/>
      <c r="GV1119" s="70"/>
      <c r="GW1119" s="70"/>
      <c r="GX1119" s="70"/>
      <c r="GY1119" s="70"/>
      <c r="GZ1119" s="70"/>
      <c r="HA1119" s="70"/>
      <c r="HB1119" s="70"/>
      <c r="HC1119" s="70"/>
      <c r="HD1119" s="70"/>
      <c r="HE1119" s="70"/>
      <c r="HF1119" s="70"/>
      <c r="HG1119" s="70"/>
      <c r="HH1119" s="70"/>
      <c r="HI1119" s="70"/>
      <c r="HJ1119" s="70"/>
      <c r="HK1119" s="70"/>
      <c r="HL1119" s="70"/>
      <c r="HM1119" s="70"/>
      <c r="HN1119" s="70"/>
      <c r="HO1119" s="70"/>
      <c r="HP1119" s="70"/>
      <c r="HQ1119" s="70"/>
      <c r="HR1119" s="70"/>
      <c r="HS1119" s="70"/>
      <c r="HT1119" s="70"/>
      <c r="HU1119" s="70"/>
      <c r="HV1119" s="70"/>
      <c r="HW1119" s="70"/>
      <c r="HX1119" s="70"/>
      <c r="HY1119" s="70"/>
      <c r="HZ1119" s="70"/>
      <c r="IA1119" s="70"/>
      <c r="IB1119" s="70"/>
      <c r="IC1119" s="70"/>
      <c r="ID1119" s="70"/>
      <c r="IE1119" s="70"/>
      <c r="IF1119" s="70"/>
      <c r="IG1119" s="70"/>
      <c r="IH1119" s="70"/>
      <c r="II1119" s="70"/>
      <c r="IJ1119" s="70"/>
      <c r="IK1119" s="70"/>
      <c r="IL1119" s="70"/>
      <c r="IM1119" s="70"/>
      <c r="IN1119" s="70"/>
      <c r="IO1119" s="70"/>
      <c r="IP1119" s="70"/>
      <c r="IQ1119" s="70"/>
      <c r="IR1119" s="70"/>
      <c r="IS1119" s="70"/>
      <c r="IT1119" s="70"/>
      <c r="IU1119" s="70"/>
      <c r="IV1119" s="70"/>
    </row>
    <row r="1120" spans="1:256" ht="21.95" customHeight="1">
      <c r="A1120" s="47" t="s">
        <v>1862</v>
      </c>
      <c r="B1120" s="3" t="s">
        <v>1865</v>
      </c>
      <c r="C1120" s="5">
        <v>30</v>
      </c>
      <c r="D1120" s="13" t="s">
        <v>3</v>
      </c>
      <c r="E1120" s="13">
        <v>2000</v>
      </c>
      <c r="F1120" s="13" t="s">
        <v>11</v>
      </c>
      <c r="G1120" s="13" t="s">
        <v>1849</v>
      </c>
    </row>
    <row r="1121" spans="1:256" ht="21.95" customHeight="1">
      <c r="A1121" s="47" t="s">
        <v>1862</v>
      </c>
      <c r="B1121" s="3" t="s">
        <v>1866</v>
      </c>
      <c r="C1121" s="5">
        <v>30</v>
      </c>
      <c r="D1121" s="13" t="s">
        <v>3</v>
      </c>
      <c r="E1121" s="13">
        <v>1991</v>
      </c>
      <c r="F1121" s="13" t="s">
        <v>11</v>
      </c>
      <c r="G1121" s="13" t="s">
        <v>1849</v>
      </c>
    </row>
    <row r="1122" spans="1:256" ht="21.95" customHeight="1">
      <c r="A1122" s="47" t="s">
        <v>1862</v>
      </c>
      <c r="B1122" s="3" t="s">
        <v>1868</v>
      </c>
      <c r="C1122" s="5">
        <v>30</v>
      </c>
      <c r="D1122" s="13" t="s">
        <v>3</v>
      </c>
      <c r="E1122" s="13">
        <v>1996</v>
      </c>
      <c r="F1122" s="13" t="s">
        <v>11</v>
      </c>
      <c r="G1122" s="13" t="s">
        <v>1849</v>
      </c>
    </row>
    <row r="1123" spans="1:256" s="21" customFormat="1" ht="21.95" customHeight="1">
      <c r="A1123" s="65" t="s">
        <v>1862</v>
      </c>
      <c r="B1123" s="22">
        <v>9</v>
      </c>
      <c r="C1123" s="9">
        <v>20</v>
      </c>
      <c r="D1123" s="89" t="s">
        <v>3</v>
      </c>
      <c r="E1123" s="89">
        <v>2003</v>
      </c>
      <c r="F1123" s="89"/>
      <c r="G1123" s="89"/>
    </row>
    <row r="1124" spans="1:256" s="21" customFormat="1" ht="21.95" customHeight="1">
      <c r="A1124" s="65" t="s">
        <v>1862</v>
      </c>
      <c r="B1124" s="21" t="s">
        <v>2288</v>
      </c>
      <c r="C1124" s="9">
        <v>20</v>
      </c>
      <c r="D1124" s="89" t="s">
        <v>3</v>
      </c>
      <c r="E1124" s="89">
        <v>1987</v>
      </c>
      <c r="F1124" s="89"/>
      <c r="G1124" s="89"/>
      <c r="H1124" s="71"/>
      <c r="I1124" s="71"/>
      <c r="J1124" s="71"/>
      <c r="K1124" s="71"/>
      <c r="L1124" s="71"/>
      <c r="M1124" s="71"/>
      <c r="N1124" s="71"/>
      <c r="O1124" s="71"/>
      <c r="P1124" s="71"/>
      <c r="Q1124" s="71"/>
      <c r="R1124" s="71"/>
      <c r="S1124" s="71"/>
      <c r="T1124" s="71"/>
      <c r="U1124" s="71"/>
      <c r="V1124" s="71"/>
      <c r="W1124" s="71"/>
      <c r="X1124" s="71"/>
      <c r="Y1124" s="71"/>
      <c r="Z1124" s="71"/>
      <c r="AA1124" s="71"/>
      <c r="AB1124" s="71"/>
      <c r="AC1124" s="71"/>
      <c r="AD1124" s="71"/>
      <c r="AE1124" s="71"/>
      <c r="AF1124" s="71"/>
      <c r="AG1124" s="71"/>
      <c r="AH1124" s="71"/>
      <c r="AI1124" s="71"/>
      <c r="AJ1124" s="71"/>
      <c r="AK1124" s="71"/>
      <c r="AL1124" s="71"/>
      <c r="AM1124" s="71"/>
      <c r="AN1124" s="71"/>
      <c r="AO1124" s="71"/>
      <c r="AP1124" s="71"/>
      <c r="AQ1124" s="71"/>
      <c r="AR1124" s="71"/>
      <c r="AS1124" s="71"/>
      <c r="AT1124" s="71"/>
      <c r="AU1124" s="71"/>
      <c r="AV1124" s="71"/>
      <c r="AW1124" s="71"/>
      <c r="AX1124" s="71"/>
      <c r="AY1124" s="71"/>
      <c r="AZ1124" s="71"/>
      <c r="BA1124" s="71"/>
      <c r="BB1124" s="71"/>
      <c r="BC1124" s="71"/>
      <c r="BD1124" s="71"/>
      <c r="BE1124" s="71"/>
      <c r="BF1124" s="71"/>
      <c r="BG1124" s="71"/>
      <c r="BH1124" s="71"/>
      <c r="BI1124" s="71"/>
      <c r="BJ1124" s="71"/>
      <c r="BK1124" s="71"/>
      <c r="BL1124" s="71"/>
      <c r="BM1124" s="71"/>
      <c r="BN1124" s="71"/>
      <c r="BO1124" s="71"/>
      <c r="BP1124" s="71"/>
      <c r="BQ1124" s="71"/>
      <c r="BR1124" s="71"/>
      <c r="BS1124" s="71"/>
      <c r="BT1124" s="71"/>
      <c r="BU1124" s="71"/>
      <c r="BV1124" s="71"/>
      <c r="BW1124" s="71"/>
      <c r="BX1124" s="71"/>
      <c r="BY1124" s="71"/>
      <c r="BZ1124" s="71"/>
      <c r="CA1124" s="71"/>
      <c r="CB1124" s="71"/>
      <c r="CC1124" s="71"/>
      <c r="CD1124" s="71"/>
      <c r="CE1124" s="71"/>
      <c r="CF1124" s="71"/>
      <c r="CG1124" s="71"/>
      <c r="CH1124" s="71"/>
      <c r="CI1124" s="71"/>
      <c r="CJ1124" s="71"/>
      <c r="CK1124" s="71"/>
      <c r="CL1124" s="71"/>
      <c r="CM1124" s="71"/>
      <c r="CN1124" s="71"/>
      <c r="CO1124" s="71"/>
      <c r="CP1124" s="71"/>
      <c r="CQ1124" s="71"/>
      <c r="CR1124" s="71"/>
      <c r="CS1124" s="71"/>
      <c r="CT1124" s="71"/>
      <c r="CU1124" s="71"/>
      <c r="CV1124" s="71"/>
      <c r="CW1124" s="71"/>
      <c r="CX1124" s="71"/>
      <c r="CY1124" s="71"/>
      <c r="CZ1124" s="71"/>
      <c r="DA1124" s="71"/>
      <c r="DB1124" s="71"/>
      <c r="DC1124" s="71"/>
      <c r="DD1124" s="71"/>
      <c r="DE1124" s="71"/>
      <c r="DF1124" s="71"/>
      <c r="DG1124" s="71"/>
      <c r="DH1124" s="71"/>
      <c r="DI1124" s="71"/>
      <c r="DJ1124" s="71"/>
      <c r="DK1124" s="71"/>
      <c r="DL1124" s="71"/>
      <c r="DM1124" s="71"/>
      <c r="DN1124" s="71"/>
      <c r="DO1124" s="71"/>
      <c r="DP1124" s="71"/>
      <c r="DQ1124" s="71"/>
      <c r="DR1124" s="71"/>
      <c r="DS1124" s="71"/>
      <c r="DT1124" s="71"/>
      <c r="DU1124" s="71"/>
      <c r="DV1124" s="71"/>
      <c r="DW1124" s="71"/>
      <c r="DX1124" s="71"/>
      <c r="DY1124" s="71"/>
      <c r="DZ1124" s="71"/>
      <c r="EA1124" s="71"/>
      <c r="EB1124" s="71"/>
      <c r="EC1124" s="71"/>
      <c r="ED1124" s="71"/>
      <c r="EE1124" s="71"/>
      <c r="EF1124" s="71"/>
      <c r="EG1124" s="71"/>
      <c r="EH1124" s="71"/>
      <c r="EI1124" s="71"/>
      <c r="EJ1124" s="71"/>
      <c r="EK1124" s="71"/>
      <c r="EL1124" s="71"/>
      <c r="EM1124" s="71"/>
      <c r="EN1124" s="71"/>
      <c r="EO1124" s="71"/>
      <c r="EP1124" s="71"/>
      <c r="EQ1124" s="71"/>
      <c r="ER1124" s="71"/>
      <c r="ES1124" s="71"/>
      <c r="ET1124" s="71"/>
      <c r="EU1124" s="71"/>
      <c r="EV1124" s="71"/>
      <c r="EW1124" s="71"/>
      <c r="EX1124" s="71"/>
      <c r="EY1124" s="71"/>
      <c r="EZ1124" s="71"/>
      <c r="FA1124" s="71"/>
      <c r="FB1124" s="71"/>
      <c r="FC1124" s="71"/>
      <c r="FD1124" s="71"/>
      <c r="FE1124" s="71"/>
      <c r="FF1124" s="71"/>
      <c r="FG1124" s="71"/>
      <c r="FH1124" s="71"/>
      <c r="FI1124" s="71"/>
      <c r="FJ1124" s="71"/>
      <c r="FK1124" s="71"/>
      <c r="FL1124" s="71"/>
      <c r="FM1124" s="71"/>
      <c r="FN1124" s="71"/>
      <c r="FO1124" s="71"/>
      <c r="FP1124" s="71"/>
      <c r="FQ1124" s="71"/>
      <c r="FR1124" s="71"/>
      <c r="FS1124" s="71"/>
      <c r="FT1124" s="71"/>
      <c r="FU1124" s="71"/>
      <c r="FV1124" s="71"/>
      <c r="FW1124" s="71"/>
      <c r="FX1124" s="71"/>
      <c r="FY1124" s="71"/>
      <c r="FZ1124" s="71"/>
      <c r="GA1124" s="71"/>
      <c r="GB1124" s="71"/>
      <c r="GC1124" s="71"/>
      <c r="GD1124" s="71"/>
      <c r="GE1124" s="71"/>
      <c r="GF1124" s="71"/>
      <c r="GG1124" s="71"/>
      <c r="GH1124" s="71"/>
      <c r="GI1124" s="71"/>
      <c r="GJ1124" s="71"/>
      <c r="GK1124" s="71"/>
      <c r="GL1124" s="71"/>
      <c r="GM1124" s="71"/>
      <c r="GN1124" s="71"/>
      <c r="GO1124" s="71"/>
      <c r="GP1124" s="71"/>
      <c r="GQ1124" s="71"/>
      <c r="GR1124" s="71"/>
      <c r="GS1124" s="71"/>
      <c r="GT1124" s="71"/>
      <c r="GU1124" s="71"/>
      <c r="GV1124" s="71"/>
      <c r="GW1124" s="71"/>
      <c r="GX1124" s="71"/>
      <c r="GY1124" s="71"/>
      <c r="GZ1124" s="71"/>
      <c r="HA1124" s="71"/>
      <c r="HB1124" s="71"/>
      <c r="HC1124" s="71"/>
      <c r="HD1124" s="71"/>
      <c r="HE1124" s="71"/>
      <c r="HF1124" s="71"/>
      <c r="HG1124" s="71"/>
      <c r="HH1124" s="71"/>
      <c r="HI1124" s="71"/>
      <c r="HJ1124" s="71"/>
      <c r="HK1124" s="71"/>
      <c r="HL1124" s="71"/>
      <c r="HM1124" s="71"/>
      <c r="HN1124" s="71"/>
      <c r="HO1124" s="71"/>
      <c r="HP1124" s="71"/>
      <c r="HQ1124" s="71"/>
      <c r="HR1124" s="71"/>
      <c r="HS1124" s="71"/>
      <c r="HT1124" s="71"/>
      <c r="HU1124" s="71"/>
      <c r="HV1124" s="71"/>
      <c r="HW1124" s="71"/>
      <c r="HX1124" s="71"/>
      <c r="HY1124" s="71"/>
      <c r="HZ1124" s="71"/>
      <c r="IA1124" s="71"/>
      <c r="IB1124" s="71"/>
      <c r="IC1124" s="71"/>
      <c r="ID1124" s="71"/>
      <c r="IE1124" s="71"/>
      <c r="IF1124" s="71"/>
      <c r="IG1124" s="71"/>
      <c r="IH1124" s="71"/>
      <c r="II1124" s="71"/>
      <c r="IJ1124" s="71"/>
      <c r="IK1124" s="71"/>
      <c r="IL1124" s="71"/>
      <c r="IM1124" s="71"/>
      <c r="IN1124" s="71"/>
      <c r="IO1124" s="71"/>
      <c r="IP1124" s="71"/>
      <c r="IQ1124" s="71"/>
      <c r="IR1124" s="71"/>
      <c r="IS1124" s="71"/>
      <c r="IT1124" s="71"/>
      <c r="IU1124" s="71"/>
      <c r="IV1124" s="71"/>
    </row>
    <row r="1125" spans="1:256" s="21" customFormat="1" ht="21.95" customHeight="1">
      <c r="A1125" s="74" t="s">
        <v>1862</v>
      </c>
      <c r="B1125" s="1" t="s">
        <v>2287</v>
      </c>
      <c r="C1125" s="6"/>
      <c r="D1125" s="89" t="s">
        <v>3</v>
      </c>
      <c r="E1125" s="83">
        <v>2007</v>
      </c>
      <c r="F1125" s="89"/>
      <c r="G1125" s="89"/>
      <c r="H1125" s="71"/>
      <c r="I1125" s="71"/>
      <c r="J1125" s="71"/>
      <c r="K1125" s="71"/>
      <c r="L1125" s="71"/>
      <c r="M1125" s="71"/>
      <c r="N1125" s="71"/>
      <c r="O1125" s="71"/>
      <c r="P1125" s="71"/>
      <c r="Q1125" s="71"/>
      <c r="R1125" s="71"/>
      <c r="S1125" s="71"/>
      <c r="T1125" s="71"/>
      <c r="U1125" s="71"/>
      <c r="V1125" s="71"/>
      <c r="W1125" s="71"/>
      <c r="X1125" s="71"/>
      <c r="Y1125" s="71"/>
      <c r="Z1125" s="71"/>
      <c r="AA1125" s="71"/>
      <c r="AB1125" s="71"/>
      <c r="AC1125" s="71"/>
      <c r="AD1125" s="71"/>
      <c r="AE1125" s="71"/>
      <c r="AF1125" s="71"/>
      <c r="AG1125" s="71"/>
      <c r="AH1125" s="71"/>
      <c r="AI1125" s="71"/>
      <c r="AJ1125" s="71"/>
      <c r="AK1125" s="71"/>
      <c r="AL1125" s="71"/>
      <c r="AM1125" s="71"/>
      <c r="AN1125" s="71"/>
      <c r="AO1125" s="71"/>
      <c r="AP1125" s="71"/>
      <c r="AQ1125" s="71"/>
      <c r="AR1125" s="71"/>
      <c r="AS1125" s="71"/>
      <c r="AT1125" s="71"/>
      <c r="AU1125" s="71"/>
      <c r="AV1125" s="71"/>
      <c r="AW1125" s="71"/>
      <c r="AX1125" s="71"/>
      <c r="AY1125" s="71"/>
      <c r="AZ1125" s="71"/>
      <c r="BA1125" s="71"/>
      <c r="BB1125" s="71"/>
      <c r="BC1125" s="71"/>
      <c r="BD1125" s="71"/>
      <c r="BE1125" s="71"/>
      <c r="BF1125" s="71"/>
      <c r="BG1125" s="71"/>
      <c r="BH1125" s="71"/>
      <c r="BI1125" s="71"/>
      <c r="BJ1125" s="71"/>
      <c r="BK1125" s="71"/>
      <c r="BL1125" s="71"/>
      <c r="BM1125" s="71"/>
      <c r="BN1125" s="71"/>
      <c r="BO1125" s="71"/>
      <c r="BP1125" s="71"/>
      <c r="BQ1125" s="71"/>
      <c r="BR1125" s="71"/>
      <c r="BS1125" s="71"/>
      <c r="BT1125" s="71"/>
      <c r="BU1125" s="71"/>
      <c r="BV1125" s="71"/>
      <c r="BW1125" s="71"/>
      <c r="BX1125" s="71"/>
      <c r="BY1125" s="71"/>
      <c r="BZ1125" s="71"/>
      <c r="CA1125" s="71"/>
      <c r="CB1125" s="71"/>
      <c r="CC1125" s="71"/>
      <c r="CD1125" s="71"/>
      <c r="CE1125" s="71"/>
      <c r="CF1125" s="71"/>
      <c r="CG1125" s="71"/>
      <c r="CH1125" s="71"/>
      <c r="CI1125" s="71"/>
      <c r="CJ1125" s="71"/>
      <c r="CK1125" s="71"/>
      <c r="CL1125" s="71"/>
      <c r="CM1125" s="71"/>
      <c r="CN1125" s="71"/>
      <c r="CO1125" s="71"/>
      <c r="CP1125" s="71"/>
      <c r="CQ1125" s="71"/>
      <c r="CR1125" s="71"/>
      <c r="CS1125" s="71"/>
      <c r="CT1125" s="71"/>
      <c r="CU1125" s="71"/>
      <c r="CV1125" s="71"/>
      <c r="CW1125" s="71"/>
      <c r="CX1125" s="71"/>
      <c r="CY1125" s="71"/>
      <c r="CZ1125" s="71"/>
      <c r="DA1125" s="71"/>
      <c r="DB1125" s="71"/>
      <c r="DC1125" s="71"/>
      <c r="DD1125" s="71"/>
      <c r="DE1125" s="71"/>
      <c r="DF1125" s="71"/>
      <c r="DG1125" s="71"/>
      <c r="DH1125" s="71"/>
      <c r="DI1125" s="71"/>
      <c r="DJ1125" s="71"/>
      <c r="DK1125" s="71"/>
      <c r="DL1125" s="71"/>
      <c r="DM1125" s="71"/>
      <c r="DN1125" s="71"/>
      <c r="DO1125" s="71"/>
      <c r="DP1125" s="71"/>
      <c r="DQ1125" s="71"/>
      <c r="DR1125" s="71"/>
      <c r="DS1125" s="71"/>
      <c r="DT1125" s="71"/>
      <c r="DU1125" s="71"/>
      <c r="DV1125" s="71"/>
      <c r="DW1125" s="71"/>
      <c r="DX1125" s="71"/>
      <c r="DY1125" s="71"/>
      <c r="DZ1125" s="71"/>
      <c r="EA1125" s="71"/>
      <c r="EB1125" s="71"/>
      <c r="EC1125" s="71"/>
      <c r="ED1125" s="71"/>
      <c r="EE1125" s="71"/>
      <c r="EF1125" s="71"/>
      <c r="EG1125" s="71"/>
      <c r="EH1125" s="71"/>
      <c r="EI1125" s="71"/>
      <c r="EJ1125" s="71"/>
      <c r="EK1125" s="71"/>
      <c r="EL1125" s="71"/>
      <c r="EM1125" s="71"/>
      <c r="EN1125" s="71"/>
      <c r="EO1125" s="71"/>
      <c r="EP1125" s="71"/>
      <c r="EQ1125" s="71"/>
      <c r="ER1125" s="71"/>
      <c r="ES1125" s="71"/>
      <c r="ET1125" s="71"/>
      <c r="EU1125" s="71"/>
      <c r="EV1125" s="71"/>
      <c r="EW1125" s="71"/>
      <c r="EX1125" s="71"/>
      <c r="EY1125" s="71"/>
      <c r="EZ1125" s="71"/>
      <c r="FA1125" s="71"/>
      <c r="FB1125" s="71"/>
      <c r="FC1125" s="71"/>
      <c r="FD1125" s="71"/>
      <c r="FE1125" s="71"/>
      <c r="FF1125" s="71"/>
      <c r="FG1125" s="71"/>
      <c r="FH1125" s="71"/>
      <c r="FI1125" s="71"/>
      <c r="FJ1125" s="71"/>
      <c r="FK1125" s="71"/>
      <c r="FL1125" s="71"/>
      <c r="FM1125" s="71"/>
      <c r="FN1125" s="71"/>
      <c r="FO1125" s="71"/>
      <c r="FP1125" s="71"/>
      <c r="FQ1125" s="71"/>
      <c r="FR1125" s="71"/>
      <c r="FS1125" s="71"/>
      <c r="FT1125" s="71"/>
      <c r="FU1125" s="71"/>
      <c r="FV1125" s="71"/>
      <c r="FW1125" s="71"/>
      <c r="FX1125" s="71"/>
      <c r="FY1125" s="71"/>
      <c r="FZ1125" s="71"/>
      <c r="GA1125" s="71"/>
      <c r="GB1125" s="71"/>
      <c r="GC1125" s="71"/>
      <c r="GD1125" s="71"/>
      <c r="GE1125" s="71"/>
      <c r="GF1125" s="71"/>
      <c r="GG1125" s="71"/>
      <c r="GH1125" s="71"/>
      <c r="GI1125" s="71"/>
      <c r="GJ1125" s="71"/>
      <c r="GK1125" s="71"/>
      <c r="GL1125" s="71"/>
      <c r="GM1125" s="71"/>
      <c r="GN1125" s="71"/>
      <c r="GO1125" s="71"/>
      <c r="GP1125" s="71"/>
      <c r="GQ1125" s="71"/>
      <c r="GR1125" s="71"/>
      <c r="GS1125" s="71"/>
      <c r="GT1125" s="71"/>
      <c r="GU1125" s="71"/>
      <c r="GV1125" s="71"/>
      <c r="GW1125" s="71"/>
      <c r="GX1125" s="71"/>
      <c r="GY1125" s="71"/>
      <c r="GZ1125" s="71"/>
      <c r="HA1125" s="71"/>
      <c r="HB1125" s="71"/>
      <c r="HC1125" s="71"/>
      <c r="HD1125" s="71"/>
      <c r="HE1125" s="71"/>
      <c r="HF1125" s="71"/>
      <c r="HG1125" s="71"/>
      <c r="HH1125" s="71"/>
      <c r="HI1125" s="71"/>
      <c r="HJ1125" s="71"/>
      <c r="HK1125" s="71"/>
      <c r="HL1125" s="71"/>
      <c r="HM1125" s="71"/>
      <c r="HN1125" s="71"/>
      <c r="HO1125" s="71"/>
      <c r="HP1125" s="71"/>
      <c r="HQ1125" s="71"/>
      <c r="HR1125" s="71"/>
      <c r="HS1125" s="71"/>
      <c r="HT1125" s="71"/>
      <c r="HU1125" s="71"/>
      <c r="HV1125" s="71"/>
      <c r="HW1125" s="71"/>
      <c r="HX1125" s="71"/>
      <c r="HY1125" s="71"/>
      <c r="HZ1125" s="71"/>
      <c r="IA1125" s="71"/>
      <c r="IB1125" s="71"/>
      <c r="IC1125" s="71"/>
      <c r="ID1125" s="71"/>
      <c r="IE1125" s="71"/>
      <c r="IF1125" s="71"/>
      <c r="IG1125" s="71"/>
      <c r="IH1125" s="71"/>
      <c r="II1125" s="71"/>
      <c r="IJ1125" s="71"/>
      <c r="IK1125" s="71"/>
      <c r="IL1125" s="71"/>
      <c r="IM1125" s="71"/>
      <c r="IN1125" s="71"/>
      <c r="IO1125" s="71"/>
      <c r="IP1125" s="71"/>
      <c r="IQ1125" s="71"/>
      <c r="IR1125" s="71"/>
      <c r="IS1125" s="71"/>
      <c r="IT1125" s="71"/>
      <c r="IU1125" s="71"/>
      <c r="IV1125" s="71"/>
    </row>
    <row r="1126" spans="1:256" s="21" customFormat="1" ht="21.95" customHeight="1">
      <c r="A1126" s="74" t="s">
        <v>1862</v>
      </c>
      <c r="B1126" s="1" t="s">
        <v>350</v>
      </c>
      <c r="C1126" s="6">
        <v>20</v>
      </c>
      <c r="D1126" s="89" t="s">
        <v>3</v>
      </c>
      <c r="E1126" s="83">
        <v>1998</v>
      </c>
      <c r="F1126" s="89"/>
      <c r="G1126" s="89"/>
      <c r="H1126" s="71"/>
      <c r="I1126" s="71"/>
      <c r="J1126" s="71"/>
      <c r="K1126" s="71"/>
      <c r="L1126" s="71"/>
      <c r="M1126" s="71"/>
      <c r="N1126" s="71"/>
      <c r="O1126" s="71"/>
      <c r="P1126" s="71"/>
      <c r="Q1126" s="71"/>
      <c r="R1126" s="71"/>
      <c r="S1126" s="71"/>
      <c r="T1126" s="71"/>
      <c r="U1126" s="71"/>
      <c r="V1126" s="71"/>
      <c r="W1126" s="71"/>
      <c r="X1126" s="71"/>
      <c r="Y1126" s="71"/>
      <c r="Z1126" s="71"/>
      <c r="AA1126" s="71"/>
      <c r="AB1126" s="71"/>
      <c r="AC1126" s="71"/>
      <c r="AD1126" s="71"/>
      <c r="AE1126" s="71"/>
      <c r="AF1126" s="71"/>
      <c r="AG1126" s="71"/>
      <c r="AH1126" s="71"/>
      <c r="AI1126" s="71"/>
      <c r="AJ1126" s="71"/>
      <c r="AK1126" s="71"/>
      <c r="AL1126" s="71"/>
      <c r="AM1126" s="71"/>
      <c r="AN1126" s="71"/>
      <c r="AO1126" s="71"/>
      <c r="AP1126" s="71"/>
      <c r="AQ1126" s="71"/>
      <c r="AR1126" s="71"/>
      <c r="AS1126" s="71"/>
      <c r="AT1126" s="71"/>
      <c r="AU1126" s="71"/>
      <c r="AV1126" s="71"/>
      <c r="AW1126" s="71"/>
      <c r="AX1126" s="71"/>
      <c r="AY1126" s="71"/>
      <c r="AZ1126" s="71"/>
      <c r="BA1126" s="71"/>
      <c r="BB1126" s="71"/>
      <c r="BC1126" s="71"/>
      <c r="BD1126" s="71"/>
      <c r="BE1126" s="71"/>
      <c r="BF1126" s="71"/>
      <c r="BG1126" s="71"/>
      <c r="BH1126" s="71"/>
      <c r="BI1126" s="71"/>
      <c r="BJ1126" s="71"/>
      <c r="BK1126" s="71"/>
      <c r="BL1126" s="71"/>
      <c r="BM1126" s="71"/>
      <c r="BN1126" s="71"/>
      <c r="BO1126" s="71"/>
      <c r="BP1126" s="71"/>
      <c r="BQ1126" s="71"/>
      <c r="BR1126" s="71"/>
      <c r="BS1126" s="71"/>
      <c r="BT1126" s="71"/>
      <c r="BU1126" s="71"/>
      <c r="BV1126" s="71"/>
      <c r="BW1126" s="71"/>
      <c r="BX1126" s="71"/>
      <c r="BY1126" s="71"/>
      <c r="BZ1126" s="71"/>
      <c r="CA1126" s="71"/>
      <c r="CB1126" s="71"/>
      <c r="CC1126" s="71"/>
      <c r="CD1126" s="71"/>
      <c r="CE1126" s="71"/>
      <c r="CF1126" s="71"/>
      <c r="CG1126" s="71"/>
      <c r="CH1126" s="71"/>
      <c r="CI1126" s="71"/>
      <c r="CJ1126" s="71"/>
      <c r="CK1126" s="71"/>
      <c r="CL1126" s="71"/>
      <c r="CM1126" s="71"/>
      <c r="CN1126" s="71"/>
      <c r="CO1126" s="71"/>
      <c r="CP1126" s="71"/>
      <c r="CQ1126" s="71"/>
      <c r="CR1126" s="71"/>
      <c r="CS1126" s="71"/>
      <c r="CT1126" s="71"/>
      <c r="CU1126" s="71"/>
      <c r="CV1126" s="71"/>
      <c r="CW1126" s="71"/>
      <c r="CX1126" s="71"/>
      <c r="CY1126" s="71"/>
      <c r="CZ1126" s="71"/>
      <c r="DA1126" s="71"/>
      <c r="DB1126" s="71"/>
      <c r="DC1126" s="71"/>
      <c r="DD1126" s="71"/>
      <c r="DE1126" s="71"/>
      <c r="DF1126" s="71"/>
      <c r="DG1126" s="71"/>
      <c r="DH1126" s="71"/>
      <c r="DI1126" s="71"/>
      <c r="DJ1126" s="71"/>
      <c r="DK1126" s="71"/>
      <c r="DL1126" s="71"/>
      <c r="DM1126" s="71"/>
      <c r="DN1126" s="71"/>
      <c r="DO1126" s="71"/>
      <c r="DP1126" s="71"/>
      <c r="DQ1126" s="71"/>
      <c r="DR1126" s="71"/>
      <c r="DS1126" s="71"/>
      <c r="DT1126" s="71"/>
      <c r="DU1126" s="71"/>
      <c r="DV1126" s="71"/>
      <c r="DW1126" s="71"/>
      <c r="DX1126" s="71"/>
      <c r="DY1126" s="71"/>
      <c r="DZ1126" s="71"/>
      <c r="EA1126" s="71"/>
      <c r="EB1126" s="71"/>
      <c r="EC1126" s="71"/>
      <c r="ED1126" s="71"/>
      <c r="EE1126" s="71"/>
      <c r="EF1126" s="71"/>
      <c r="EG1126" s="71"/>
      <c r="EH1126" s="71"/>
      <c r="EI1126" s="71"/>
      <c r="EJ1126" s="71"/>
      <c r="EK1126" s="71"/>
      <c r="EL1126" s="71"/>
      <c r="EM1126" s="71"/>
      <c r="EN1126" s="71"/>
      <c r="EO1126" s="71"/>
      <c r="EP1126" s="71"/>
      <c r="EQ1126" s="71"/>
      <c r="ER1126" s="71"/>
      <c r="ES1126" s="71"/>
      <c r="ET1126" s="71"/>
      <c r="EU1126" s="71"/>
      <c r="EV1126" s="71"/>
      <c r="EW1126" s="71"/>
      <c r="EX1126" s="71"/>
      <c r="EY1126" s="71"/>
      <c r="EZ1126" s="71"/>
      <c r="FA1126" s="71"/>
      <c r="FB1126" s="71"/>
      <c r="FC1126" s="71"/>
      <c r="FD1126" s="71"/>
      <c r="FE1126" s="71"/>
      <c r="FF1126" s="71"/>
      <c r="FG1126" s="71"/>
      <c r="FH1126" s="71"/>
      <c r="FI1126" s="71"/>
      <c r="FJ1126" s="71"/>
      <c r="FK1126" s="71"/>
      <c r="FL1126" s="71"/>
      <c r="FM1126" s="71"/>
      <c r="FN1126" s="71"/>
      <c r="FO1126" s="71"/>
      <c r="FP1126" s="71"/>
      <c r="FQ1126" s="71"/>
      <c r="FR1126" s="71"/>
      <c r="FS1126" s="71"/>
      <c r="FT1126" s="71"/>
      <c r="FU1126" s="71"/>
      <c r="FV1126" s="71"/>
      <c r="FW1126" s="71"/>
      <c r="FX1126" s="71"/>
      <c r="FY1126" s="71"/>
      <c r="FZ1126" s="71"/>
      <c r="GA1126" s="71"/>
      <c r="GB1126" s="71"/>
      <c r="GC1126" s="71"/>
      <c r="GD1126" s="71"/>
      <c r="GE1126" s="71"/>
      <c r="GF1126" s="71"/>
      <c r="GG1126" s="71"/>
      <c r="GH1126" s="71"/>
      <c r="GI1126" s="71"/>
      <c r="GJ1126" s="71"/>
      <c r="GK1126" s="71"/>
      <c r="GL1126" s="71"/>
      <c r="GM1126" s="71"/>
      <c r="GN1126" s="71"/>
      <c r="GO1126" s="71"/>
      <c r="GP1126" s="71"/>
      <c r="GQ1126" s="71"/>
      <c r="GR1126" s="71"/>
      <c r="GS1126" s="71"/>
      <c r="GT1126" s="71"/>
      <c r="GU1126" s="71"/>
      <c r="GV1126" s="71"/>
      <c r="GW1126" s="71"/>
      <c r="GX1126" s="71"/>
      <c r="GY1126" s="71"/>
      <c r="GZ1126" s="71"/>
      <c r="HA1126" s="71"/>
      <c r="HB1126" s="71"/>
      <c r="HC1126" s="71"/>
      <c r="HD1126" s="71"/>
      <c r="HE1126" s="71"/>
      <c r="HF1126" s="71"/>
      <c r="HG1126" s="71"/>
      <c r="HH1126" s="71"/>
      <c r="HI1126" s="71"/>
      <c r="HJ1126" s="71"/>
      <c r="HK1126" s="71"/>
      <c r="HL1126" s="71"/>
      <c r="HM1126" s="71"/>
      <c r="HN1126" s="71"/>
      <c r="HO1126" s="71"/>
      <c r="HP1126" s="71"/>
      <c r="HQ1126" s="71"/>
      <c r="HR1126" s="71"/>
      <c r="HS1126" s="71"/>
      <c r="HT1126" s="71"/>
      <c r="HU1126" s="71"/>
      <c r="HV1126" s="71"/>
      <c r="HW1126" s="71"/>
      <c r="HX1126" s="71"/>
      <c r="HY1126" s="71"/>
      <c r="HZ1126" s="71"/>
      <c r="IA1126" s="71"/>
      <c r="IB1126" s="71"/>
      <c r="IC1126" s="71"/>
      <c r="ID1126" s="71"/>
      <c r="IE1126" s="71"/>
      <c r="IF1126" s="71"/>
      <c r="IG1126" s="71"/>
      <c r="IH1126" s="71"/>
      <c r="II1126" s="71"/>
      <c r="IJ1126" s="71"/>
      <c r="IK1126" s="71"/>
      <c r="IL1126" s="71"/>
      <c r="IM1126" s="71"/>
      <c r="IN1126" s="71"/>
      <c r="IO1126" s="71"/>
      <c r="IP1126" s="71"/>
      <c r="IQ1126" s="71"/>
      <c r="IR1126" s="71"/>
      <c r="IS1126" s="71"/>
      <c r="IT1126" s="71"/>
      <c r="IU1126" s="71"/>
      <c r="IV1126" s="71"/>
    </row>
    <row r="1127" spans="1:256" ht="21.95" customHeight="1">
      <c r="A1127" s="142" t="s">
        <v>1138</v>
      </c>
      <c r="B1127" s="81" t="s">
        <v>1139</v>
      </c>
      <c r="C1127" s="143">
        <v>22</v>
      </c>
      <c r="D1127" s="130" t="s">
        <v>3</v>
      </c>
      <c r="E1127" s="144">
        <v>1997</v>
      </c>
      <c r="F1127" s="144" t="s">
        <v>104</v>
      </c>
      <c r="G1127" s="90"/>
      <c r="H1127" s="70"/>
      <c r="I1127" s="70"/>
      <c r="J1127" s="70"/>
      <c r="K1127" s="70"/>
      <c r="L1127" s="70"/>
      <c r="M1127" s="70"/>
      <c r="N1127" s="70"/>
      <c r="O1127" s="70"/>
      <c r="P1127" s="70"/>
      <c r="Q1127" s="70"/>
      <c r="R1127" s="70"/>
      <c r="S1127" s="70"/>
      <c r="T1127" s="70"/>
      <c r="U1127" s="70"/>
      <c r="V1127" s="70"/>
      <c r="W1127" s="70"/>
      <c r="X1127" s="70"/>
      <c r="Y1127" s="70"/>
      <c r="Z1127" s="70"/>
      <c r="AA1127" s="70"/>
      <c r="AB1127" s="70"/>
      <c r="AC1127" s="70"/>
      <c r="AD1127" s="70"/>
      <c r="AE1127" s="70"/>
      <c r="AF1127" s="70"/>
      <c r="AG1127" s="70"/>
      <c r="AH1127" s="70"/>
      <c r="AI1127" s="70"/>
      <c r="AJ1127" s="70"/>
      <c r="AK1127" s="70"/>
      <c r="AL1127" s="70"/>
      <c r="AM1127" s="70"/>
      <c r="AN1127" s="70"/>
      <c r="AO1127" s="70"/>
      <c r="AP1127" s="70"/>
      <c r="AQ1127" s="70"/>
      <c r="AR1127" s="70"/>
      <c r="AS1127" s="70"/>
      <c r="AT1127" s="70"/>
      <c r="AU1127" s="70"/>
      <c r="AV1127" s="70"/>
      <c r="AW1127" s="70"/>
      <c r="AX1127" s="70"/>
      <c r="AY1127" s="70"/>
      <c r="AZ1127" s="70"/>
      <c r="BA1127" s="70"/>
      <c r="BB1127" s="70"/>
      <c r="BC1127" s="70"/>
      <c r="BD1127" s="70"/>
      <c r="BE1127" s="70"/>
      <c r="BF1127" s="70"/>
      <c r="BG1127" s="70"/>
      <c r="BH1127" s="70"/>
      <c r="BI1127" s="70"/>
      <c r="BJ1127" s="70"/>
      <c r="BK1127" s="70"/>
      <c r="BL1127" s="70"/>
      <c r="BM1127" s="70"/>
      <c r="BN1127" s="70"/>
      <c r="BO1127" s="70"/>
      <c r="BP1127" s="70"/>
      <c r="BQ1127" s="70"/>
      <c r="BR1127" s="70"/>
      <c r="BS1127" s="70"/>
      <c r="BT1127" s="70"/>
      <c r="BU1127" s="70"/>
      <c r="BV1127" s="70"/>
      <c r="BW1127" s="70"/>
      <c r="BX1127" s="70"/>
      <c r="BY1127" s="70"/>
      <c r="BZ1127" s="70"/>
      <c r="CA1127" s="70"/>
      <c r="CB1127" s="70"/>
      <c r="CC1127" s="70"/>
      <c r="CD1127" s="70"/>
      <c r="CE1127" s="70"/>
      <c r="CF1127" s="70"/>
      <c r="CG1127" s="70"/>
      <c r="CH1127" s="70"/>
      <c r="CI1127" s="70"/>
      <c r="CJ1127" s="70"/>
      <c r="CK1127" s="70"/>
      <c r="CL1127" s="70"/>
      <c r="CM1127" s="70"/>
      <c r="CN1127" s="70"/>
      <c r="CO1127" s="70"/>
      <c r="CP1127" s="70"/>
      <c r="CQ1127" s="70"/>
      <c r="CR1127" s="70"/>
      <c r="CS1127" s="70"/>
      <c r="CT1127" s="70"/>
      <c r="CU1127" s="70"/>
      <c r="CV1127" s="70"/>
      <c r="CW1127" s="70"/>
      <c r="CX1127" s="70"/>
      <c r="CY1127" s="70"/>
      <c r="CZ1127" s="70"/>
      <c r="DA1127" s="70"/>
      <c r="DB1127" s="70"/>
      <c r="DC1127" s="70"/>
      <c r="DD1127" s="70"/>
      <c r="DE1127" s="70"/>
      <c r="DF1127" s="70"/>
      <c r="DG1127" s="70"/>
      <c r="DH1127" s="70"/>
      <c r="DI1127" s="70"/>
      <c r="DJ1127" s="70"/>
      <c r="DK1127" s="70"/>
      <c r="DL1127" s="70"/>
      <c r="DM1127" s="70"/>
      <c r="DN1127" s="70"/>
      <c r="DO1127" s="70"/>
      <c r="DP1127" s="70"/>
      <c r="DQ1127" s="70"/>
      <c r="DR1127" s="70"/>
      <c r="DS1127" s="70"/>
      <c r="DT1127" s="70"/>
      <c r="DU1127" s="70"/>
      <c r="DV1127" s="70"/>
      <c r="DW1127" s="70"/>
      <c r="DX1127" s="70"/>
      <c r="DY1127" s="70"/>
      <c r="DZ1127" s="70"/>
      <c r="EA1127" s="70"/>
      <c r="EB1127" s="70"/>
      <c r="EC1127" s="70"/>
      <c r="ED1127" s="70"/>
      <c r="EE1127" s="70"/>
      <c r="EF1127" s="70"/>
      <c r="EG1127" s="70"/>
      <c r="EH1127" s="70"/>
      <c r="EI1127" s="70"/>
      <c r="EJ1127" s="70"/>
      <c r="EK1127" s="70"/>
      <c r="EL1127" s="70"/>
      <c r="EM1127" s="70"/>
      <c r="EN1127" s="70"/>
      <c r="EO1127" s="70"/>
      <c r="EP1127" s="70"/>
      <c r="EQ1127" s="70"/>
      <c r="ER1127" s="70"/>
      <c r="ES1127" s="70"/>
      <c r="ET1127" s="70"/>
      <c r="EU1127" s="70"/>
      <c r="EV1127" s="70"/>
      <c r="EW1127" s="70"/>
      <c r="EX1127" s="70"/>
      <c r="EY1127" s="70"/>
      <c r="EZ1127" s="70"/>
      <c r="FA1127" s="70"/>
      <c r="FB1127" s="70"/>
      <c r="FC1127" s="70"/>
      <c r="FD1127" s="70"/>
      <c r="FE1127" s="70"/>
      <c r="FF1127" s="70"/>
      <c r="FG1127" s="70"/>
      <c r="FH1127" s="70"/>
      <c r="FI1127" s="70"/>
      <c r="FJ1127" s="70"/>
      <c r="FK1127" s="70"/>
      <c r="FL1127" s="70"/>
      <c r="FM1127" s="70"/>
      <c r="FN1127" s="70"/>
      <c r="FO1127" s="70"/>
      <c r="FP1127" s="70"/>
      <c r="FQ1127" s="70"/>
      <c r="FR1127" s="70"/>
      <c r="FS1127" s="70"/>
      <c r="FT1127" s="70"/>
      <c r="FU1127" s="70"/>
      <c r="FV1127" s="70"/>
      <c r="FW1127" s="70"/>
      <c r="FX1127" s="70"/>
      <c r="FY1127" s="70"/>
      <c r="FZ1127" s="70"/>
      <c r="GA1127" s="70"/>
      <c r="GB1127" s="70"/>
      <c r="GC1127" s="70"/>
      <c r="GD1127" s="70"/>
      <c r="GE1127" s="70"/>
      <c r="GF1127" s="70"/>
      <c r="GG1127" s="70"/>
      <c r="GH1127" s="70"/>
      <c r="GI1127" s="70"/>
      <c r="GJ1127" s="70"/>
      <c r="GK1127" s="70"/>
      <c r="GL1127" s="70"/>
      <c r="GM1127" s="70"/>
      <c r="GN1127" s="70"/>
      <c r="GO1127" s="70"/>
      <c r="GP1127" s="70"/>
      <c r="GQ1127" s="70"/>
      <c r="GR1127" s="70"/>
      <c r="GS1127" s="70"/>
      <c r="GT1127" s="70"/>
      <c r="GU1127" s="70"/>
      <c r="GV1127" s="70"/>
      <c r="GW1127" s="70"/>
      <c r="GX1127" s="70"/>
      <c r="GY1127" s="70"/>
      <c r="GZ1127" s="70"/>
      <c r="HA1127" s="70"/>
      <c r="HB1127" s="70"/>
      <c r="HC1127" s="70"/>
      <c r="HD1127" s="70"/>
      <c r="HE1127" s="70"/>
      <c r="HF1127" s="70"/>
      <c r="HG1127" s="70"/>
      <c r="HH1127" s="70"/>
      <c r="HI1127" s="70"/>
      <c r="HJ1127" s="70"/>
      <c r="HK1127" s="70"/>
      <c r="HL1127" s="70"/>
      <c r="HM1127" s="70"/>
      <c r="HN1127" s="70"/>
      <c r="HO1127" s="70"/>
      <c r="HP1127" s="70"/>
      <c r="HQ1127" s="70"/>
      <c r="HR1127" s="70"/>
      <c r="HS1127" s="70"/>
      <c r="HT1127" s="70"/>
      <c r="HU1127" s="70"/>
      <c r="HV1127" s="70"/>
      <c r="HW1127" s="70"/>
      <c r="HX1127" s="70"/>
      <c r="HY1127" s="70"/>
      <c r="HZ1127" s="70"/>
      <c r="IA1127" s="70"/>
      <c r="IB1127" s="70"/>
      <c r="IC1127" s="70"/>
      <c r="ID1127" s="70"/>
      <c r="IE1127" s="70"/>
      <c r="IF1127" s="70"/>
      <c r="IG1127" s="70"/>
      <c r="IH1127" s="70"/>
      <c r="II1127" s="70"/>
      <c r="IJ1127" s="70"/>
      <c r="IK1127" s="70"/>
      <c r="IL1127" s="70"/>
      <c r="IM1127" s="70"/>
      <c r="IN1127" s="70"/>
      <c r="IO1127" s="70"/>
      <c r="IP1127" s="70"/>
      <c r="IQ1127" s="70"/>
      <c r="IR1127" s="70"/>
      <c r="IS1127" s="70"/>
      <c r="IT1127" s="70"/>
      <c r="IU1127" s="70"/>
      <c r="IV1127" s="70"/>
    </row>
    <row r="1128" spans="1:256" ht="21.95" customHeight="1">
      <c r="A1128" s="142" t="s">
        <v>1140</v>
      </c>
      <c r="B1128" s="81" t="s">
        <v>1141</v>
      </c>
      <c r="C1128" s="143">
        <v>36</v>
      </c>
      <c r="D1128" s="130" t="s">
        <v>3</v>
      </c>
      <c r="E1128" s="144">
        <v>2002</v>
      </c>
      <c r="F1128" s="144" t="s">
        <v>104</v>
      </c>
      <c r="G1128" s="90"/>
      <c r="H1128" s="70"/>
      <c r="I1128" s="70"/>
      <c r="J1128" s="70"/>
      <c r="K1128" s="70"/>
      <c r="L1128" s="70"/>
      <c r="M1128" s="70"/>
      <c r="N1128" s="70"/>
      <c r="O1128" s="70"/>
      <c r="P1128" s="70"/>
      <c r="Q1128" s="70"/>
      <c r="R1128" s="70"/>
      <c r="S1128" s="70"/>
      <c r="T1128" s="70"/>
      <c r="U1128" s="70"/>
      <c r="V1128" s="70"/>
      <c r="W1128" s="70"/>
      <c r="X1128" s="70"/>
      <c r="Y1128" s="70"/>
      <c r="Z1128" s="70"/>
      <c r="AA1128" s="70"/>
      <c r="AB1128" s="70"/>
      <c r="AC1128" s="70"/>
      <c r="AD1128" s="70"/>
      <c r="AE1128" s="70"/>
      <c r="AF1128" s="70"/>
      <c r="AG1128" s="70"/>
      <c r="AH1128" s="70"/>
      <c r="AI1128" s="70"/>
      <c r="AJ1128" s="70"/>
      <c r="AK1128" s="70"/>
      <c r="AL1128" s="70"/>
      <c r="AM1128" s="70"/>
      <c r="AN1128" s="70"/>
      <c r="AO1128" s="70"/>
      <c r="AP1128" s="70"/>
      <c r="AQ1128" s="70"/>
      <c r="AR1128" s="70"/>
      <c r="AS1128" s="70"/>
      <c r="AT1128" s="70"/>
      <c r="AU1128" s="70"/>
      <c r="AV1128" s="70"/>
      <c r="AW1128" s="70"/>
      <c r="AX1128" s="70"/>
      <c r="AY1128" s="70"/>
      <c r="AZ1128" s="70"/>
      <c r="BA1128" s="70"/>
      <c r="BB1128" s="70"/>
      <c r="BC1128" s="70"/>
      <c r="BD1128" s="70"/>
      <c r="BE1128" s="70"/>
      <c r="BF1128" s="70"/>
      <c r="BG1128" s="70"/>
      <c r="BH1128" s="70"/>
      <c r="BI1128" s="70"/>
      <c r="BJ1128" s="70"/>
      <c r="BK1128" s="70"/>
      <c r="BL1128" s="70"/>
      <c r="BM1128" s="70"/>
      <c r="BN1128" s="70"/>
      <c r="BO1128" s="70"/>
      <c r="BP1128" s="70"/>
      <c r="BQ1128" s="70"/>
      <c r="BR1128" s="70"/>
      <c r="BS1128" s="70"/>
      <c r="BT1128" s="70"/>
      <c r="BU1128" s="70"/>
      <c r="BV1128" s="70"/>
      <c r="BW1128" s="70"/>
      <c r="BX1128" s="70"/>
      <c r="BY1128" s="70"/>
      <c r="BZ1128" s="70"/>
      <c r="CA1128" s="70"/>
      <c r="CB1128" s="70"/>
      <c r="CC1128" s="70"/>
      <c r="CD1128" s="70"/>
      <c r="CE1128" s="70"/>
      <c r="CF1128" s="70"/>
      <c r="CG1128" s="70"/>
      <c r="CH1128" s="70"/>
      <c r="CI1128" s="70"/>
      <c r="CJ1128" s="70"/>
      <c r="CK1128" s="70"/>
      <c r="CL1128" s="70"/>
      <c r="CM1128" s="70"/>
      <c r="CN1128" s="70"/>
      <c r="CO1128" s="70"/>
      <c r="CP1128" s="70"/>
      <c r="CQ1128" s="70"/>
      <c r="CR1128" s="70"/>
      <c r="CS1128" s="70"/>
      <c r="CT1128" s="70"/>
      <c r="CU1128" s="70"/>
      <c r="CV1128" s="70"/>
      <c r="CW1128" s="70"/>
      <c r="CX1128" s="70"/>
      <c r="CY1128" s="70"/>
      <c r="CZ1128" s="70"/>
      <c r="DA1128" s="70"/>
      <c r="DB1128" s="70"/>
      <c r="DC1128" s="70"/>
      <c r="DD1128" s="70"/>
      <c r="DE1128" s="70"/>
      <c r="DF1128" s="70"/>
      <c r="DG1128" s="70"/>
      <c r="DH1128" s="70"/>
      <c r="DI1128" s="70"/>
      <c r="DJ1128" s="70"/>
      <c r="DK1128" s="70"/>
      <c r="DL1128" s="70"/>
      <c r="DM1128" s="70"/>
      <c r="DN1128" s="70"/>
      <c r="DO1128" s="70"/>
      <c r="DP1128" s="70"/>
      <c r="DQ1128" s="70"/>
      <c r="DR1128" s="70"/>
      <c r="DS1128" s="70"/>
      <c r="DT1128" s="70"/>
      <c r="DU1128" s="70"/>
      <c r="DV1128" s="70"/>
      <c r="DW1128" s="70"/>
      <c r="DX1128" s="70"/>
      <c r="DY1128" s="70"/>
      <c r="DZ1128" s="70"/>
      <c r="EA1128" s="70"/>
      <c r="EB1128" s="70"/>
      <c r="EC1128" s="70"/>
      <c r="ED1128" s="70"/>
      <c r="EE1128" s="70"/>
      <c r="EF1128" s="70"/>
      <c r="EG1128" s="70"/>
      <c r="EH1128" s="70"/>
      <c r="EI1128" s="70"/>
      <c r="EJ1128" s="70"/>
      <c r="EK1128" s="70"/>
      <c r="EL1128" s="70"/>
      <c r="EM1128" s="70"/>
      <c r="EN1128" s="70"/>
      <c r="EO1128" s="70"/>
      <c r="EP1128" s="70"/>
      <c r="EQ1128" s="70"/>
      <c r="ER1128" s="70"/>
      <c r="ES1128" s="70"/>
      <c r="ET1128" s="70"/>
      <c r="EU1128" s="70"/>
      <c r="EV1128" s="70"/>
      <c r="EW1128" s="70"/>
      <c r="EX1128" s="70"/>
      <c r="EY1128" s="70"/>
      <c r="EZ1128" s="70"/>
      <c r="FA1128" s="70"/>
      <c r="FB1128" s="70"/>
      <c r="FC1128" s="70"/>
      <c r="FD1128" s="70"/>
      <c r="FE1128" s="70"/>
      <c r="FF1128" s="70"/>
      <c r="FG1128" s="70"/>
      <c r="FH1128" s="70"/>
      <c r="FI1128" s="70"/>
      <c r="FJ1128" s="70"/>
      <c r="FK1128" s="70"/>
      <c r="FL1128" s="70"/>
      <c r="FM1128" s="70"/>
      <c r="FN1128" s="70"/>
      <c r="FO1128" s="70"/>
      <c r="FP1128" s="70"/>
      <c r="FQ1128" s="70"/>
      <c r="FR1128" s="70"/>
      <c r="FS1128" s="70"/>
      <c r="FT1128" s="70"/>
      <c r="FU1128" s="70"/>
      <c r="FV1128" s="70"/>
      <c r="FW1128" s="70"/>
      <c r="FX1128" s="70"/>
      <c r="FY1128" s="70"/>
      <c r="FZ1128" s="70"/>
      <c r="GA1128" s="70"/>
      <c r="GB1128" s="70"/>
      <c r="GC1128" s="70"/>
      <c r="GD1128" s="70"/>
      <c r="GE1128" s="70"/>
      <c r="GF1128" s="70"/>
      <c r="GG1128" s="70"/>
      <c r="GH1128" s="70"/>
      <c r="GI1128" s="70"/>
      <c r="GJ1128" s="70"/>
      <c r="GK1128" s="70"/>
      <c r="GL1128" s="70"/>
      <c r="GM1128" s="70"/>
      <c r="GN1128" s="70"/>
      <c r="GO1128" s="70"/>
      <c r="GP1128" s="70"/>
      <c r="GQ1128" s="70"/>
      <c r="GR1128" s="70"/>
      <c r="GS1128" s="70"/>
      <c r="GT1128" s="70"/>
      <c r="GU1128" s="70"/>
      <c r="GV1128" s="70"/>
      <c r="GW1128" s="70"/>
      <c r="GX1128" s="70"/>
      <c r="GY1128" s="70"/>
      <c r="GZ1128" s="70"/>
      <c r="HA1128" s="70"/>
      <c r="HB1128" s="70"/>
      <c r="HC1128" s="70"/>
      <c r="HD1128" s="70"/>
      <c r="HE1128" s="70"/>
      <c r="HF1128" s="70"/>
      <c r="HG1128" s="70"/>
      <c r="HH1128" s="70"/>
      <c r="HI1128" s="70"/>
      <c r="HJ1128" s="70"/>
      <c r="HK1128" s="70"/>
      <c r="HL1128" s="70"/>
      <c r="HM1128" s="70"/>
      <c r="HN1128" s="70"/>
      <c r="HO1128" s="70"/>
      <c r="HP1128" s="70"/>
      <c r="HQ1128" s="70"/>
      <c r="HR1128" s="70"/>
      <c r="HS1128" s="70"/>
      <c r="HT1128" s="70"/>
      <c r="HU1128" s="70"/>
      <c r="HV1128" s="70"/>
      <c r="HW1128" s="70"/>
      <c r="HX1128" s="70"/>
      <c r="HY1128" s="70"/>
      <c r="HZ1128" s="70"/>
      <c r="IA1128" s="70"/>
      <c r="IB1128" s="70"/>
      <c r="IC1128" s="70"/>
      <c r="ID1128" s="70"/>
      <c r="IE1128" s="70"/>
      <c r="IF1128" s="70"/>
      <c r="IG1128" s="70"/>
      <c r="IH1128" s="70"/>
      <c r="II1128" s="70"/>
      <c r="IJ1128" s="70"/>
      <c r="IK1128" s="70"/>
      <c r="IL1128" s="70"/>
      <c r="IM1128" s="70"/>
      <c r="IN1128" s="70"/>
      <c r="IO1128" s="70"/>
      <c r="IP1128" s="70"/>
      <c r="IQ1128" s="70"/>
      <c r="IR1128" s="70"/>
      <c r="IS1128" s="70"/>
      <c r="IT1128" s="70"/>
      <c r="IU1128" s="70"/>
      <c r="IV1128" s="70"/>
    </row>
    <row r="1129" spans="1:256" ht="21.95" customHeight="1">
      <c r="A1129" s="142" t="s">
        <v>1142</v>
      </c>
      <c r="B1129" s="81" t="s">
        <v>27</v>
      </c>
      <c r="C1129" s="143">
        <v>36</v>
      </c>
      <c r="D1129" s="130" t="s">
        <v>3</v>
      </c>
      <c r="E1129" s="144"/>
      <c r="F1129" s="144" t="s">
        <v>104</v>
      </c>
      <c r="G1129" s="90"/>
    </row>
    <row r="1130" spans="1:256" s="21" customFormat="1" ht="21.95" customHeight="1">
      <c r="A1130" s="74" t="s">
        <v>1142</v>
      </c>
      <c r="B1130" s="1" t="s">
        <v>2286</v>
      </c>
      <c r="C1130" s="6">
        <v>30</v>
      </c>
      <c r="D1130" s="89" t="s">
        <v>3</v>
      </c>
      <c r="E1130" s="83">
        <v>1999</v>
      </c>
      <c r="F1130" s="89"/>
      <c r="G1130" s="89"/>
    </row>
    <row r="1131" spans="1:256" ht="21.95" customHeight="1">
      <c r="A1131" s="50" t="s">
        <v>1143</v>
      </c>
      <c r="B1131" s="1" t="s">
        <v>1144</v>
      </c>
      <c r="C1131" s="5">
        <v>25</v>
      </c>
      <c r="D1131" s="89" t="s">
        <v>3</v>
      </c>
      <c r="E1131" s="90">
        <v>2000</v>
      </c>
      <c r="F1131" s="90" t="s">
        <v>104</v>
      </c>
      <c r="G1131" s="90"/>
    </row>
    <row r="1132" spans="1:256" ht="21.95" customHeight="1">
      <c r="A1132" s="142" t="s">
        <v>1145</v>
      </c>
      <c r="B1132" s="81" t="s">
        <v>1146</v>
      </c>
      <c r="C1132" s="77">
        <v>45</v>
      </c>
      <c r="D1132" s="130" t="s">
        <v>10</v>
      </c>
      <c r="E1132" s="75"/>
      <c r="F1132" s="75" t="s">
        <v>930</v>
      </c>
      <c r="G1132" s="75"/>
    </row>
    <row r="1133" spans="1:256" ht="21.95" customHeight="1">
      <c r="A1133" s="50" t="s">
        <v>1147</v>
      </c>
      <c r="B1133" s="1" t="s">
        <v>884</v>
      </c>
      <c r="C1133" s="77">
        <v>35</v>
      </c>
      <c r="D1133" s="89" t="s">
        <v>3</v>
      </c>
      <c r="E1133" s="83"/>
      <c r="F1133" s="83"/>
      <c r="G1133" s="83"/>
    </row>
    <row r="1134" spans="1:256" ht="21.95" customHeight="1">
      <c r="A1134" s="129" t="s">
        <v>1147</v>
      </c>
      <c r="B1134" s="81" t="s">
        <v>1148</v>
      </c>
      <c r="C1134" s="139"/>
      <c r="D1134" s="130" t="s">
        <v>10</v>
      </c>
      <c r="E1134" s="130"/>
      <c r="F1134" s="130"/>
      <c r="G1134" s="130"/>
    </row>
    <row r="1135" spans="1:256" s="21" customFormat="1" ht="21.95" customHeight="1">
      <c r="A1135" s="65" t="s">
        <v>1147</v>
      </c>
      <c r="B1135" s="21" t="s">
        <v>2285</v>
      </c>
      <c r="C1135" s="9">
        <v>50</v>
      </c>
      <c r="D1135" s="89" t="s">
        <v>3</v>
      </c>
      <c r="E1135" s="89">
        <v>1994</v>
      </c>
      <c r="F1135" s="89"/>
      <c r="G1135" s="89"/>
    </row>
    <row r="1136" spans="1:256" s="21" customFormat="1" ht="21.95" customHeight="1">
      <c r="A1136" s="65" t="s">
        <v>1147</v>
      </c>
      <c r="B1136" s="21" t="s">
        <v>2284</v>
      </c>
      <c r="C1136" s="9">
        <v>50</v>
      </c>
      <c r="D1136" s="89" t="s">
        <v>3</v>
      </c>
      <c r="E1136" s="89">
        <v>1991</v>
      </c>
      <c r="F1136" s="89"/>
      <c r="G1136" s="89"/>
    </row>
    <row r="1137" spans="1:256" ht="21.95" customHeight="1">
      <c r="A1137" s="134" t="s">
        <v>1147</v>
      </c>
      <c r="B1137" s="135" t="s">
        <v>2283</v>
      </c>
      <c r="C1137" s="136"/>
      <c r="D1137" s="130" t="s">
        <v>3</v>
      </c>
      <c r="E1137" s="130">
        <v>1992</v>
      </c>
      <c r="F1137" s="130"/>
      <c r="G1137" s="130"/>
      <c r="H1137" s="70"/>
      <c r="I1137" s="70"/>
      <c r="J1137" s="70"/>
      <c r="K1137" s="70"/>
      <c r="L1137" s="70"/>
      <c r="M1137" s="70"/>
      <c r="N1137" s="70"/>
      <c r="O1137" s="70"/>
      <c r="P1137" s="70"/>
      <c r="Q1137" s="70"/>
      <c r="R1137" s="70"/>
      <c r="S1137" s="70"/>
      <c r="T1137" s="70"/>
      <c r="U1137" s="70"/>
      <c r="V1137" s="70"/>
      <c r="W1137" s="70"/>
      <c r="X1137" s="70"/>
      <c r="Y1137" s="70"/>
      <c r="Z1137" s="70"/>
      <c r="AA1137" s="70"/>
      <c r="AB1137" s="70"/>
      <c r="AC1137" s="70"/>
      <c r="AD1137" s="70"/>
      <c r="AE1137" s="70"/>
      <c r="AF1137" s="70"/>
      <c r="AG1137" s="70"/>
      <c r="AH1137" s="70"/>
      <c r="AI1137" s="70"/>
      <c r="AJ1137" s="70"/>
      <c r="AK1137" s="70"/>
      <c r="AL1137" s="70"/>
      <c r="AM1137" s="70"/>
      <c r="AN1137" s="70"/>
      <c r="AO1137" s="70"/>
      <c r="AP1137" s="70"/>
      <c r="AQ1137" s="70"/>
      <c r="AR1137" s="70"/>
      <c r="AS1137" s="70"/>
      <c r="AT1137" s="70"/>
      <c r="AU1137" s="70"/>
      <c r="AV1137" s="70"/>
      <c r="AW1137" s="70"/>
      <c r="AX1137" s="70"/>
      <c r="AY1137" s="70"/>
      <c r="AZ1137" s="70"/>
      <c r="BA1137" s="70"/>
      <c r="BB1137" s="70"/>
      <c r="BC1137" s="70"/>
      <c r="BD1137" s="70"/>
      <c r="BE1137" s="70"/>
      <c r="BF1137" s="70"/>
      <c r="BG1137" s="70"/>
      <c r="BH1137" s="70"/>
      <c r="BI1137" s="70"/>
      <c r="BJ1137" s="70"/>
      <c r="BK1137" s="70"/>
      <c r="BL1137" s="70"/>
      <c r="BM1137" s="70"/>
      <c r="BN1137" s="70"/>
      <c r="BO1137" s="70"/>
      <c r="BP1137" s="70"/>
      <c r="BQ1137" s="70"/>
      <c r="BR1137" s="70"/>
      <c r="BS1137" s="70"/>
      <c r="BT1137" s="70"/>
      <c r="BU1137" s="70"/>
      <c r="BV1137" s="70"/>
      <c r="BW1137" s="70"/>
      <c r="BX1137" s="70"/>
      <c r="BY1137" s="70"/>
      <c r="BZ1137" s="70"/>
      <c r="CA1137" s="70"/>
      <c r="CB1137" s="70"/>
      <c r="CC1137" s="70"/>
      <c r="CD1137" s="70"/>
      <c r="CE1137" s="70"/>
      <c r="CF1137" s="70"/>
      <c r="CG1137" s="70"/>
      <c r="CH1137" s="70"/>
      <c r="CI1137" s="70"/>
      <c r="CJ1137" s="70"/>
      <c r="CK1137" s="70"/>
      <c r="CL1137" s="70"/>
      <c r="CM1137" s="70"/>
      <c r="CN1137" s="70"/>
      <c r="CO1137" s="70"/>
      <c r="CP1137" s="70"/>
      <c r="CQ1137" s="70"/>
      <c r="CR1137" s="70"/>
      <c r="CS1137" s="70"/>
      <c r="CT1137" s="70"/>
      <c r="CU1137" s="70"/>
      <c r="CV1137" s="70"/>
      <c r="CW1137" s="70"/>
      <c r="CX1137" s="70"/>
      <c r="CY1137" s="70"/>
      <c r="CZ1137" s="70"/>
      <c r="DA1137" s="70"/>
      <c r="DB1137" s="70"/>
      <c r="DC1137" s="70"/>
      <c r="DD1137" s="70"/>
      <c r="DE1137" s="70"/>
      <c r="DF1137" s="70"/>
      <c r="DG1137" s="70"/>
      <c r="DH1137" s="70"/>
      <c r="DI1137" s="70"/>
      <c r="DJ1137" s="70"/>
      <c r="DK1137" s="70"/>
      <c r="DL1137" s="70"/>
      <c r="DM1137" s="70"/>
      <c r="DN1137" s="70"/>
      <c r="DO1137" s="70"/>
      <c r="DP1137" s="70"/>
      <c r="DQ1137" s="70"/>
      <c r="DR1137" s="70"/>
      <c r="DS1137" s="70"/>
      <c r="DT1137" s="70"/>
      <c r="DU1137" s="70"/>
      <c r="DV1137" s="70"/>
      <c r="DW1137" s="70"/>
      <c r="DX1137" s="70"/>
      <c r="DY1137" s="70"/>
      <c r="DZ1137" s="70"/>
      <c r="EA1137" s="70"/>
      <c r="EB1137" s="70"/>
      <c r="EC1137" s="70"/>
      <c r="ED1137" s="70"/>
      <c r="EE1137" s="70"/>
      <c r="EF1137" s="70"/>
      <c r="EG1137" s="70"/>
      <c r="EH1137" s="70"/>
      <c r="EI1137" s="70"/>
      <c r="EJ1137" s="70"/>
      <c r="EK1137" s="70"/>
      <c r="EL1137" s="70"/>
      <c r="EM1137" s="70"/>
      <c r="EN1137" s="70"/>
      <c r="EO1137" s="70"/>
      <c r="EP1137" s="70"/>
      <c r="EQ1137" s="70"/>
      <c r="ER1137" s="70"/>
      <c r="ES1137" s="70"/>
      <c r="ET1137" s="70"/>
      <c r="EU1137" s="70"/>
      <c r="EV1137" s="70"/>
      <c r="EW1137" s="70"/>
      <c r="EX1137" s="70"/>
      <c r="EY1137" s="70"/>
      <c r="EZ1137" s="70"/>
      <c r="FA1137" s="70"/>
      <c r="FB1137" s="70"/>
      <c r="FC1137" s="70"/>
      <c r="FD1137" s="70"/>
      <c r="FE1137" s="70"/>
      <c r="FF1137" s="70"/>
      <c r="FG1137" s="70"/>
      <c r="FH1137" s="70"/>
      <c r="FI1137" s="70"/>
      <c r="FJ1137" s="70"/>
      <c r="FK1137" s="70"/>
      <c r="FL1137" s="70"/>
      <c r="FM1137" s="70"/>
      <c r="FN1137" s="70"/>
      <c r="FO1137" s="70"/>
      <c r="FP1137" s="70"/>
      <c r="FQ1137" s="70"/>
      <c r="FR1137" s="70"/>
      <c r="FS1137" s="70"/>
      <c r="FT1137" s="70"/>
      <c r="FU1137" s="70"/>
      <c r="FV1137" s="70"/>
      <c r="FW1137" s="70"/>
      <c r="FX1137" s="70"/>
      <c r="FY1137" s="70"/>
      <c r="FZ1137" s="70"/>
      <c r="GA1137" s="70"/>
      <c r="GB1137" s="70"/>
      <c r="GC1137" s="70"/>
      <c r="GD1137" s="70"/>
      <c r="GE1137" s="70"/>
      <c r="GF1137" s="70"/>
      <c r="GG1137" s="70"/>
      <c r="GH1137" s="70"/>
      <c r="GI1137" s="70"/>
      <c r="GJ1137" s="70"/>
      <c r="GK1137" s="70"/>
      <c r="GL1137" s="70"/>
      <c r="GM1137" s="70"/>
      <c r="GN1137" s="70"/>
      <c r="GO1137" s="70"/>
      <c r="GP1137" s="70"/>
      <c r="GQ1137" s="70"/>
      <c r="GR1137" s="70"/>
      <c r="GS1137" s="70"/>
      <c r="GT1137" s="70"/>
      <c r="GU1137" s="70"/>
      <c r="GV1137" s="70"/>
      <c r="GW1137" s="70"/>
      <c r="GX1137" s="70"/>
      <c r="GY1137" s="70"/>
      <c r="GZ1137" s="70"/>
      <c r="HA1137" s="70"/>
      <c r="HB1137" s="70"/>
      <c r="HC1137" s="70"/>
      <c r="HD1137" s="70"/>
      <c r="HE1137" s="70"/>
      <c r="HF1137" s="70"/>
      <c r="HG1137" s="70"/>
      <c r="HH1137" s="70"/>
      <c r="HI1137" s="70"/>
      <c r="HJ1137" s="70"/>
      <c r="HK1137" s="70"/>
      <c r="HL1137" s="70"/>
      <c r="HM1137" s="70"/>
      <c r="HN1137" s="70"/>
      <c r="HO1137" s="70"/>
      <c r="HP1137" s="70"/>
      <c r="HQ1137" s="70"/>
      <c r="HR1137" s="70"/>
      <c r="HS1137" s="70"/>
      <c r="HT1137" s="70"/>
      <c r="HU1137" s="70"/>
      <c r="HV1137" s="70"/>
      <c r="HW1137" s="70"/>
      <c r="HX1137" s="70"/>
      <c r="HY1137" s="70"/>
      <c r="HZ1137" s="70"/>
      <c r="IA1137" s="70"/>
      <c r="IB1137" s="70"/>
      <c r="IC1137" s="70"/>
      <c r="ID1137" s="70"/>
      <c r="IE1137" s="70"/>
      <c r="IF1137" s="70"/>
      <c r="IG1137" s="70"/>
      <c r="IH1137" s="70"/>
      <c r="II1137" s="70"/>
      <c r="IJ1137" s="70"/>
      <c r="IK1137" s="70"/>
      <c r="IL1137" s="70"/>
      <c r="IM1137" s="70"/>
      <c r="IN1137" s="70"/>
      <c r="IO1137" s="70"/>
      <c r="IP1137" s="70"/>
      <c r="IQ1137" s="70"/>
      <c r="IR1137" s="70"/>
      <c r="IS1137" s="70"/>
      <c r="IT1137" s="70"/>
      <c r="IU1137" s="70"/>
      <c r="IV1137" s="70"/>
    </row>
    <row r="1138" spans="1:256" s="21" customFormat="1" ht="21.95" customHeight="1">
      <c r="A1138" s="65" t="s">
        <v>1147</v>
      </c>
      <c r="B1138" s="21" t="s">
        <v>2282</v>
      </c>
      <c r="C1138" s="9">
        <v>40</v>
      </c>
      <c r="D1138" s="89" t="s">
        <v>3</v>
      </c>
      <c r="E1138" s="89">
        <v>1998</v>
      </c>
      <c r="F1138" s="89"/>
      <c r="G1138" s="89"/>
      <c r="H1138" s="71"/>
      <c r="I1138" s="71"/>
      <c r="J1138" s="71"/>
      <c r="K1138" s="71"/>
      <c r="L1138" s="71"/>
      <c r="M1138" s="71"/>
      <c r="N1138" s="71"/>
      <c r="O1138" s="71"/>
      <c r="P1138" s="71"/>
      <c r="Q1138" s="71"/>
      <c r="R1138" s="71"/>
      <c r="S1138" s="71"/>
      <c r="T1138" s="71"/>
      <c r="U1138" s="71"/>
      <c r="V1138" s="71"/>
      <c r="W1138" s="71"/>
      <c r="X1138" s="71"/>
      <c r="Y1138" s="71"/>
      <c r="Z1138" s="71"/>
      <c r="AA1138" s="71"/>
      <c r="AB1138" s="71"/>
      <c r="AC1138" s="71"/>
      <c r="AD1138" s="71"/>
      <c r="AE1138" s="71"/>
      <c r="AF1138" s="71"/>
      <c r="AG1138" s="71"/>
      <c r="AH1138" s="71"/>
      <c r="AI1138" s="71"/>
      <c r="AJ1138" s="71"/>
      <c r="AK1138" s="71"/>
      <c r="AL1138" s="71"/>
      <c r="AM1138" s="71"/>
      <c r="AN1138" s="71"/>
      <c r="AO1138" s="71"/>
      <c r="AP1138" s="71"/>
      <c r="AQ1138" s="71"/>
      <c r="AR1138" s="71"/>
      <c r="AS1138" s="71"/>
      <c r="AT1138" s="71"/>
      <c r="AU1138" s="71"/>
      <c r="AV1138" s="71"/>
      <c r="AW1138" s="71"/>
      <c r="AX1138" s="71"/>
      <c r="AY1138" s="71"/>
      <c r="AZ1138" s="71"/>
      <c r="BA1138" s="71"/>
      <c r="BB1138" s="71"/>
      <c r="BC1138" s="71"/>
      <c r="BD1138" s="71"/>
      <c r="BE1138" s="71"/>
      <c r="BF1138" s="71"/>
      <c r="BG1138" s="71"/>
      <c r="BH1138" s="71"/>
      <c r="BI1138" s="71"/>
      <c r="BJ1138" s="71"/>
      <c r="BK1138" s="71"/>
      <c r="BL1138" s="71"/>
      <c r="BM1138" s="71"/>
      <c r="BN1138" s="71"/>
      <c r="BO1138" s="71"/>
      <c r="BP1138" s="71"/>
      <c r="BQ1138" s="71"/>
      <c r="BR1138" s="71"/>
      <c r="BS1138" s="71"/>
      <c r="BT1138" s="71"/>
      <c r="BU1138" s="71"/>
      <c r="BV1138" s="71"/>
      <c r="BW1138" s="71"/>
      <c r="BX1138" s="71"/>
      <c r="BY1138" s="71"/>
      <c r="BZ1138" s="71"/>
      <c r="CA1138" s="71"/>
      <c r="CB1138" s="71"/>
      <c r="CC1138" s="71"/>
      <c r="CD1138" s="71"/>
      <c r="CE1138" s="71"/>
      <c r="CF1138" s="71"/>
      <c r="CG1138" s="71"/>
      <c r="CH1138" s="71"/>
      <c r="CI1138" s="71"/>
      <c r="CJ1138" s="71"/>
      <c r="CK1138" s="71"/>
      <c r="CL1138" s="71"/>
      <c r="CM1138" s="71"/>
      <c r="CN1138" s="71"/>
      <c r="CO1138" s="71"/>
      <c r="CP1138" s="71"/>
      <c r="CQ1138" s="71"/>
      <c r="CR1138" s="71"/>
      <c r="CS1138" s="71"/>
      <c r="CT1138" s="71"/>
      <c r="CU1138" s="71"/>
      <c r="CV1138" s="71"/>
      <c r="CW1138" s="71"/>
      <c r="CX1138" s="71"/>
      <c r="CY1138" s="71"/>
      <c r="CZ1138" s="71"/>
      <c r="DA1138" s="71"/>
      <c r="DB1138" s="71"/>
      <c r="DC1138" s="71"/>
      <c r="DD1138" s="71"/>
      <c r="DE1138" s="71"/>
      <c r="DF1138" s="71"/>
      <c r="DG1138" s="71"/>
      <c r="DH1138" s="71"/>
      <c r="DI1138" s="71"/>
      <c r="DJ1138" s="71"/>
      <c r="DK1138" s="71"/>
      <c r="DL1138" s="71"/>
      <c r="DM1138" s="71"/>
      <c r="DN1138" s="71"/>
      <c r="DO1138" s="71"/>
      <c r="DP1138" s="71"/>
      <c r="DQ1138" s="71"/>
      <c r="DR1138" s="71"/>
      <c r="DS1138" s="71"/>
      <c r="DT1138" s="71"/>
      <c r="DU1138" s="71"/>
      <c r="DV1138" s="71"/>
      <c r="DW1138" s="71"/>
      <c r="DX1138" s="71"/>
      <c r="DY1138" s="71"/>
      <c r="DZ1138" s="71"/>
      <c r="EA1138" s="71"/>
      <c r="EB1138" s="71"/>
      <c r="EC1138" s="71"/>
      <c r="ED1138" s="71"/>
      <c r="EE1138" s="71"/>
      <c r="EF1138" s="71"/>
      <c r="EG1138" s="71"/>
      <c r="EH1138" s="71"/>
      <c r="EI1138" s="71"/>
      <c r="EJ1138" s="71"/>
      <c r="EK1138" s="71"/>
      <c r="EL1138" s="71"/>
      <c r="EM1138" s="71"/>
      <c r="EN1138" s="71"/>
      <c r="EO1138" s="71"/>
      <c r="EP1138" s="71"/>
      <c r="EQ1138" s="71"/>
      <c r="ER1138" s="71"/>
      <c r="ES1138" s="71"/>
      <c r="ET1138" s="71"/>
      <c r="EU1138" s="71"/>
      <c r="EV1138" s="71"/>
      <c r="EW1138" s="71"/>
      <c r="EX1138" s="71"/>
      <c r="EY1138" s="71"/>
      <c r="EZ1138" s="71"/>
      <c r="FA1138" s="71"/>
      <c r="FB1138" s="71"/>
      <c r="FC1138" s="71"/>
      <c r="FD1138" s="71"/>
      <c r="FE1138" s="71"/>
      <c r="FF1138" s="71"/>
      <c r="FG1138" s="71"/>
      <c r="FH1138" s="71"/>
      <c r="FI1138" s="71"/>
      <c r="FJ1138" s="71"/>
      <c r="FK1138" s="71"/>
      <c r="FL1138" s="71"/>
      <c r="FM1138" s="71"/>
      <c r="FN1138" s="71"/>
      <c r="FO1138" s="71"/>
      <c r="FP1138" s="71"/>
      <c r="FQ1138" s="71"/>
      <c r="FR1138" s="71"/>
      <c r="FS1138" s="71"/>
      <c r="FT1138" s="71"/>
      <c r="FU1138" s="71"/>
      <c r="FV1138" s="71"/>
      <c r="FW1138" s="71"/>
      <c r="FX1138" s="71"/>
      <c r="FY1138" s="71"/>
      <c r="FZ1138" s="71"/>
      <c r="GA1138" s="71"/>
      <c r="GB1138" s="71"/>
      <c r="GC1138" s="71"/>
      <c r="GD1138" s="71"/>
      <c r="GE1138" s="71"/>
      <c r="GF1138" s="71"/>
      <c r="GG1138" s="71"/>
      <c r="GH1138" s="71"/>
      <c r="GI1138" s="71"/>
      <c r="GJ1138" s="71"/>
      <c r="GK1138" s="71"/>
      <c r="GL1138" s="71"/>
      <c r="GM1138" s="71"/>
      <c r="GN1138" s="71"/>
      <c r="GO1138" s="71"/>
      <c r="GP1138" s="71"/>
      <c r="GQ1138" s="71"/>
      <c r="GR1138" s="71"/>
      <c r="GS1138" s="71"/>
      <c r="GT1138" s="71"/>
      <c r="GU1138" s="71"/>
      <c r="GV1138" s="71"/>
      <c r="GW1138" s="71"/>
      <c r="GX1138" s="71"/>
      <c r="GY1138" s="71"/>
      <c r="GZ1138" s="71"/>
      <c r="HA1138" s="71"/>
      <c r="HB1138" s="71"/>
      <c r="HC1138" s="71"/>
      <c r="HD1138" s="71"/>
      <c r="HE1138" s="71"/>
      <c r="HF1138" s="71"/>
      <c r="HG1138" s="71"/>
      <c r="HH1138" s="71"/>
      <c r="HI1138" s="71"/>
      <c r="HJ1138" s="71"/>
      <c r="HK1138" s="71"/>
      <c r="HL1138" s="71"/>
      <c r="HM1138" s="71"/>
      <c r="HN1138" s="71"/>
      <c r="HO1138" s="71"/>
      <c r="HP1138" s="71"/>
      <c r="HQ1138" s="71"/>
      <c r="HR1138" s="71"/>
      <c r="HS1138" s="71"/>
      <c r="HT1138" s="71"/>
      <c r="HU1138" s="71"/>
      <c r="HV1138" s="71"/>
      <c r="HW1138" s="71"/>
      <c r="HX1138" s="71"/>
      <c r="HY1138" s="71"/>
      <c r="HZ1138" s="71"/>
      <c r="IA1138" s="71"/>
      <c r="IB1138" s="71"/>
      <c r="IC1138" s="71"/>
      <c r="ID1138" s="71"/>
      <c r="IE1138" s="71"/>
      <c r="IF1138" s="71"/>
      <c r="IG1138" s="71"/>
      <c r="IH1138" s="71"/>
      <c r="II1138" s="71"/>
      <c r="IJ1138" s="71"/>
      <c r="IK1138" s="71"/>
      <c r="IL1138" s="71"/>
      <c r="IM1138" s="71"/>
      <c r="IN1138" s="71"/>
      <c r="IO1138" s="71"/>
      <c r="IP1138" s="71"/>
      <c r="IQ1138" s="71"/>
      <c r="IR1138" s="71"/>
      <c r="IS1138" s="71"/>
      <c r="IT1138" s="71"/>
      <c r="IU1138" s="71"/>
      <c r="IV1138" s="71"/>
    </row>
    <row r="1139" spans="1:256" s="21" customFormat="1" ht="21.95" customHeight="1">
      <c r="A1139" s="65" t="s">
        <v>1147</v>
      </c>
      <c r="B1139" s="21" t="s">
        <v>2281</v>
      </c>
      <c r="C1139" s="9">
        <v>40</v>
      </c>
      <c r="D1139" s="89" t="s">
        <v>3</v>
      </c>
      <c r="E1139" s="89">
        <v>1990</v>
      </c>
      <c r="F1139" s="89"/>
      <c r="G1139" s="89"/>
      <c r="H1139" s="71"/>
      <c r="I1139" s="71"/>
      <c r="J1139" s="71"/>
      <c r="K1139" s="71"/>
      <c r="L1139" s="71"/>
      <c r="M1139" s="71"/>
      <c r="N1139" s="71"/>
      <c r="O1139" s="71"/>
      <c r="P1139" s="71"/>
      <c r="Q1139" s="71"/>
      <c r="R1139" s="71"/>
      <c r="S1139" s="71"/>
      <c r="T1139" s="71"/>
      <c r="U1139" s="71"/>
      <c r="V1139" s="71"/>
      <c r="W1139" s="71"/>
      <c r="X1139" s="71"/>
      <c r="Y1139" s="71"/>
      <c r="Z1139" s="71"/>
      <c r="AA1139" s="71"/>
      <c r="AB1139" s="71"/>
      <c r="AC1139" s="71"/>
      <c r="AD1139" s="71"/>
      <c r="AE1139" s="71"/>
      <c r="AF1139" s="71"/>
      <c r="AG1139" s="71"/>
      <c r="AH1139" s="71"/>
      <c r="AI1139" s="71"/>
      <c r="AJ1139" s="71"/>
      <c r="AK1139" s="71"/>
      <c r="AL1139" s="71"/>
      <c r="AM1139" s="71"/>
      <c r="AN1139" s="71"/>
      <c r="AO1139" s="71"/>
      <c r="AP1139" s="71"/>
      <c r="AQ1139" s="71"/>
      <c r="AR1139" s="71"/>
      <c r="AS1139" s="71"/>
      <c r="AT1139" s="71"/>
      <c r="AU1139" s="71"/>
      <c r="AV1139" s="71"/>
      <c r="AW1139" s="71"/>
      <c r="AX1139" s="71"/>
      <c r="AY1139" s="71"/>
      <c r="AZ1139" s="71"/>
      <c r="BA1139" s="71"/>
      <c r="BB1139" s="71"/>
      <c r="BC1139" s="71"/>
      <c r="BD1139" s="71"/>
      <c r="BE1139" s="71"/>
      <c r="BF1139" s="71"/>
      <c r="BG1139" s="71"/>
      <c r="BH1139" s="71"/>
      <c r="BI1139" s="71"/>
      <c r="BJ1139" s="71"/>
      <c r="BK1139" s="71"/>
      <c r="BL1139" s="71"/>
      <c r="BM1139" s="71"/>
      <c r="BN1139" s="71"/>
      <c r="BO1139" s="71"/>
      <c r="BP1139" s="71"/>
      <c r="BQ1139" s="71"/>
      <c r="BR1139" s="71"/>
      <c r="BS1139" s="71"/>
      <c r="BT1139" s="71"/>
      <c r="BU1139" s="71"/>
      <c r="BV1139" s="71"/>
      <c r="BW1139" s="71"/>
      <c r="BX1139" s="71"/>
      <c r="BY1139" s="71"/>
      <c r="BZ1139" s="71"/>
      <c r="CA1139" s="71"/>
      <c r="CB1139" s="71"/>
      <c r="CC1139" s="71"/>
      <c r="CD1139" s="71"/>
      <c r="CE1139" s="71"/>
      <c r="CF1139" s="71"/>
      <c r="CG1139" s="71"/>
      <c r="CH1139" s="71"/>
      <c r="CI1139" s="71"/>
      <c r="CJ1139" s="71"/>
      <c r="CK1139" s="71"/>
      <c r="CL1139" s="71"/>
      <c r="CM1139" s="71"/>
      <c r="CN1139" s="71"/>
      <c r="CO1139" s="71"/>
      <c r="CP1139" s="71"/>
      <c r="CQ1139" s="71"/>
      <c r="CR1139" s="71"/>
      <c r="CS1139" s="71"/>
      <c r="CT1139" s="71"/>
      <c r="CU1139" s="71"/>
      <c r="CV1139" s="71"/>
      <c r="CW1139" s="71"/>
      <c r="CX1139" s="71"/>
      <c r="CY1139" s="71"/>
      <c r="CZ1139" s="71"/>
      <c r="DA1139" s="71"/>
      <c r="DB1139" s="71"/>
      <c r="DC1139" s="71"/>
      <c r="DD1139" s="71"/>
      <c r="DE1139" s="71"/>
      <c r="DF1139" s="71"/>
      <c r="DG1139" s="71"/>
      <c r="DH1139" s="71"/>
      <c r="DI1139" s="71"/>
      <c r="DJ1139" s="71"/>
      <c r="DK1139" s="71"/>
      <c r="DL1139" s="71"/>
      <c r="DM1139" s="71"/>
      <c r="DN1139" s="71"/>
      <c r="DO1139" s="71"/>
      <c r="DP1139" s="71"/>
      <c r="DQ1139" s="71"/>
      <c r="DR1139" s="71"/>
      <c r="DS1139" s="71"/>
      <c r="DT1139" s="71"/>
      <c r="DU1139" s="71"/>
      <c r="DV1139" s="71"/>
      <c r="DW1139" s="71"/>
      <c r="DX1139" s="71"/>
      <c r="DY1139" s="71"/>
      <c r="DZ1139" s="71"/>
      <c r="EA1139" s="71"/>
      <c r="EB1139" s="71"/>
      <c r="EC1139" s="71"/>
      <c r="ED1139" s="71"/>
      <c r="EE1139" s="71"/>
      <c r="EF1139" s="71"/>
      <c r="EG1139" s="71"/>
      <c r="EH1139" s="71"/>
      <c r="EI1139" s="71"/>
      <c r="EJ1139" s="71"/>
      <c r="EK1139" s="71"/>
      <c r="EL1139" s="71"/>
      <c r="EM1139" s="71"/>
      <c r="EN1139" s="71"/>
      <c r="EO1139" s="71"/>
      <c r="EP1139" s="71"/>
      <c r="EQ1139" s="71"/>
      <c r="ER1139" s="71"/>
      <c r="ES1139" s="71"/>
      <c r="ET1139" s="71"/>
      <c r="EU1139" s="71"/>
      <c r="EV1139" s="71"/>
      <c r="EW1139" s="71"/>
      <c r="EX1139" s="71"/>
      <c r="EY1139" s="71"/>
      <c r="EZ1139" s="71"/>
      <c r="FA1139" s="71"/>
      <c r="FB1139" s="71"/>
      <c r="FC1139" s="71"/>
      <c r="FD1139" s="71"/>
      <c r="FE1139" s="71"/>
      <c r="FF1139" s="71"/>
      <c r="FG1139" s="71"/>
      <c r="FH1139" s="71"/>
      <c r="FI1139" s="71"/>
      <c r="FJ1139" s="71"/>
      <c r="FK1139" s="71"/>
      <c r="FL1139" s="71"/>
      <c r="FM1139" s="71"/>
      <c r="FN1139" s="71"/>
      <c r="FO1139" s="71"/>
      <c r="FP1139" s="71"/>
      <c r="FQ1139" s="71"/>
      <c r="FR1139" s="71"/>
      <c r="FS1139" s="71"/>
      <c r="FT1139" s="71"/>
      <c r="FU1139" s="71"/>
      <c r="FV1139" s="71"/>
      <c r="FW1139" s="71"/>
      <c r="FX1139" s="71"/>
      <c r="FY1139" s="71"/>
      <c r="FZ1139" s="71"/>
      <c r="GA1139" s="71"/>
      <c r="GB1139" s="71"/>
      <c r="GC1139" s="71"/>
      <c r="GD1139" s="71"/>
      <c r="GE1139" s="71"/>
      <c r="GF1139" s="71"/>
      <c r="GG1139" s="71"/>
      <c r="GH1139" s="71"/>
      <c r="GI1139" s="71"/>
      <c r="GJ1139" s="71"/>
      <c r="GK1139" s="71"/>
      <c r="GL1139" s="71"/>
      <c r="GM1139" s="71"/>
      <c r="GN1139" s="71"/>
      <c r="GO1139" s="71"/>
      <c r="GP1139" s="71"/>
      <c r="GQ1139" s="71"/>
      <c r="GR1139" s="71"/>
      <c r="GS1139" s="71"/>
      <c r="GT1139" s="71"/>
      <c r="GU1139" s="71"/>
      <c r="GV1139" s="71"/>
      <c r="GW1139" s="71"/>
      <c r="GX1139" s="71"/>
      <c r="GY1139" s="71"/>
      <c r="GZ1139" s="71"/>
      <c r="HA1139" s="71"/>
      <c r="HB1139" s="71"/>
      <c r="HC1139" s="71"/>
      <c r="HD1139" s="71"/>
      <c r="HE1139" s="71"/>
      <c r="HF1139" s="71"/>
      <c r="HG1139" s="71"/>
      <c r="HH1139" s="71"/>
      <c r="HI1139" s="71"/>
      <c r="HJ1139" s="71"/>
      <c r="HK1139" s="71"/>
      <c r="HL1139" s="71"/>
      <c r="HM1139" s="71"/>
      <c r="HN1139" s="71"/>
      <c r="HO1139" s="71"/>
      <c r="HP1139" s="71"/>
      <c r="HQ1139" s="71"/>
      <c r="HR1139" s="71"/>
      <c r="HS1139" s="71"/>
      <c r="HT1139" s="71"/>
      <c r="HU1139" s="71"/>
      <c r="HV1139" s="71"/>
      <c r="HW1139" s="71"/>
      <c r="HX1139" s="71"/>
      <c r="HY1139" s="71"/>
      <c r="HZ1139" s="71"/>
      <c r="IA1139" s="71"/>
      <c r="IB1139" s="71"/>
      <c r="IC1139" s="71"/>
      <c r="ID1139" s="71"/>
      <c r="IE1139" s="71"/>
      <c r="IF1139" s="71"/>
      <c r="IG1139" s="71"/>
      <c r="IH1139" s="71"/>
      <c r="II1139" s="71"/>
      <c r="IJ1139" s="71"/>
      <c r="IK1139" s="71"/>
      <c r="IL1139" s="71"/>
      <c r="IM1139" s="71"/>
      <c r="IN1139" s="71"/>
      <c r="IO1139" s="71"/>
      <c r="IP1139" s="71"/>
      <c r="IQ1139" s="71"/>
      <c r="IR1139" s="71"/>
      <c r="IS1139" s="71"/>
      <c r="IT1139" s="71"/>
      <c r="IU1139" s="71"/>
      <c r="IV1139" s="71"/>
    </row>
    <row r="1140" spans="1:256" s="21" customFormat="1" ht="21.95" customHeight="1">
      <c r="A1140" s="65" t="s">
        <v>1147</v>
      </c>
      <c r="B1140" s="21" t="s">
        <v>2280</v>
      </c>
      <c r="C1140" s="9">
        <v>50</v>
      </c>
      <c r="D1140" s="89" t="s">
        <v>3</v>
      </c>
      <c r="E1140" s="89">
        <v>2001</v>
      </c>
      <c r="F1140" s="89"/>
      <c r="G1140" s="89"/>
      <c r="H1140" s="71"/>
      <c r="I1140" s="71"/>
      <c r="J1140" s="71"/>
      <c r="K1140" s="71"/>
      <c r="L1140" s="71"/>
      <c r="M1140" s="71"/>
      <c r="N1140" s="71"/>
      <c r="O1140" s="71"/>
      <c r="P1140" s="71"/>
      <c r="Q1140" s="71"/>
      <c r="R1140" s="71"/>
      <c r="S1140" s="71"/>
      <c r="T1140" s="71"/>
      <c r="U1140" s="71"/>
      <c r="V1140" s="71"/>
      <c r="W1140" s="71"/>
      <c r="X1140" s="71"/>
      <c r="Y1140" s="71"/>
      <c r="Z1140" s="71"/>
      <c r="AA1140" s="71"/>
      <c r="AB1140" s="71"/>
      <c r="AC1140" s="71"/>
      <c r="AD1140" s="71"/>
      <c r="AE1140" s="71"/>
      <c r="AF1140" s="71"/>
      <c r="AG1140" s="71"/>
      <c r="AH1140" s="71"/>
      <c r="AI1140" s="71"/>
      <c r="AJ1140" s="71"/>
      <c r="AK1140" s="71"/>
      <c r="AL1140" s="71"/>
      <c r="AM1140" s="71"/>
      <c r="AN1140" s="71"/>
      <c r="AO1140" s="71"/>
      <c r="AP1140" s="71"/>
      <c r="AQ1140" s="71"/>
      <c r="AR1140" s="71"/>
      <c r="AS1140" s="71"/>
      <c r="AT1140" s="71"/>
      <c r="AU1140" s="71"/>
      <c r="AV1140" s="71"/>
      <c r="AW1140" s="71"/>
      <c r="AX1140" s="71"/>
      <c r="AY1140" s="71"/>
      <c r="AZ1140" s="71"/>
      <c r="BA1140" s="71"/>
      <c r="BB1140" s="71"/>
      <c r="BC1140" s="71"/>
      <c r="BD1140" s="71"/>
      <c r="BE1140" s="71"/>
      <c r="BF1140" s="71"/>
      <c r="BG1140" s="71"/>
      <c r="BH1140" s="71"/>
      <c r="BI1140" s="71"/>
      <c r="BJ1140" s="71"/>
      <c r="BK1140" s="71"/>
      <c r="BL1140" s="71"/>
      <c r="BM1140" s="71"/>
      <c r="BN1140" s="71"/>
      <c r="BO1140" s="71"/>
      <c r="BP1140" s="71"/>
      <c r="BQ1140" s="71"/>
      <c r="BR1140" s="71"/>
      <c r="BS1140" s="71"/>
      <c r="BT1140" s="71"/>
      <c r="BU1140" s="71"/>
      <c r="BV1140" s="71"/>
      <c r="BW1140" s="71"/>
      <c r="BX1140" s="71"/>
      <c r="BY1140" s="71"/>
      <c r="BZ1140" s="71"/>
      <c r="CA1140" s="71"/>
      <c r="CB1140" s="71"/>
      <c r="CC1140" s="71"/>
      <c r="CD1140" s="71"/>
      <c r="CE1140" s="71"/>
      <c r="CF1140" s="71"/>
      <c r="CG1140" s="71"/>
      <c r="CH1140" s="71"/>
      <c r="CI1140" s="71"/>
      <c r="CJ1140" s="71"/>
      <c r="CK1140" s="71"/>
      <c r="CL1140" s="71"/>
      <c r="CM1140" s="71"/>
      <c r="CN1140" s="71"/>
      <c r="CO1140" s="71"/>
      <c r="CP1140" s="71"/>
      <c r="CQ1140" s="71"/>
      <c r="CR1140" s="71"/>
      <c r="CS1140" s="71"/>
      <c r="CT1140" s="71"/>
      <c r="CU1140" s="71"/>
      <c r="CV1140" s="71"/>
      <c r="CW1140" s="71"/>
      <c r="CX1140" s="71"/>
      <c r="CY1140" s="71"/>
      <c r="CZ1140" s="71"/>
      <c r="DA1140" s="71"/>
      <c r="DB1140" s="71"/>
      <c r="DC1140" s="71"/>
      <c r="DD1140" s="71"/>
      <c r="DE1140" s="71"/>
      <c r="DF1140" s="71"/>
      <c r="DG1140" s="71"/>
      <c r="DH1140" s="71"/>
      <c r="DI1140" s="71"/>
      <c r="DJ1140" s="71"/>
      <c r="DK1140" s="71"/>
      <c r="DL1140" s="71"/>
      <c r="DM1140" s="71"/>
      <c r="DN1140" s="71"/>
      <c r="DO1140" s="71"/>
      <c r="DP1140" s="71"/>
      <c r="DQ1140" s="71"/>
      <c r="DR1140" s="71"/>
      <c r="DS1140" s="71"/>
      <c r="DT1140" s="71"/>
      <c r="DU1140" s="71"/>
      <c r="DV1140" s="71"/>
      <c r="DW1140" s="71"/>
      <c r="DX1140" s="71"/>
      <c r="DY1140" s="71"/>
      <c r="DZ1140" s="71"/>
      <c r="EA1140" s="71"/>
      <c r="EB1140" s="71"/>
      <c r="EC1140" s="71"/>
      <c r="ED1140" s="71"/>
      <c r="EE1140" s="71"/>
      <c r="EF1140" s="71"/>
      <c r="EG1140" s="71"/>
      <c r="EH1140" s="71"/>
      <c r="EI1140" s="71"/>
      <c r="EJ1140" s="71"/>
      <c r="EK1140" s="71"/>
      <c r="EL1140" s="71"/>
      <c r="EM1140" s="71"/>
      <c r="EN1140" s="71"/>
      <c r="EO1140" s="71"/>
      <c r="EP1140" s="71"/>
      <c r="EQ1140" s="71"/>
      <c r="ER1140" s="71"/>
      <c r="ES1140" s="71"/>
      <c r="ET1140" s="71"/>
      <c r="EU1140" s="71"/>
      <c r="EV1140" s="71"/>
      <c r="EW1140" s="71"/>
      <c r="EX1140" s="71"/>
      <c r="EY1140" s="71"/>
      <c r="EZ1140" s="71"/>
      <c r="FA1140" s="71"/>
      <c r="FB1140" s="71"/>
      <c r="FC1140" s="71"/>
      <c r="FD1140" s="71"/>
      <c r="FE1140" s="71"/>
      <c r="FF1140" s="71"/>
      <c r="FG1140" s="71"/>
      <c r="FH1140" s="71"/>
      <c r="FI1140" s="71"/>
      <c r="FJ1140" s="71"/>
      <c r="FK1140" s="71"/>
      <c r="FL1140" s="71"/>
      <c r="FM1140" s="71"/>
      <c r="FN1140" s="71"/>
      <c r="FO1140" s="71"/>
      <c r="FP1140" s="71"/>
      <c r="FQ1140" s="71"/>
      <c r="FR1140" s="71"/>
      <c r="FS1140" s="71"/>
      <c r="FT1140" s="71"/>
      <c r="FU1140" s="71"/>
      <c r="FV1140" s="71"/>
      <c r="FW1140" s="71"/>
      <c r="FX1140" s="71"/>
      <c r="FY1140" s="71"/>
      <c r="FZ1140" s="71"/>
      <c r="GA1140" s="71"/>
      <c r="GB1140" s="71"/>
      <c r="GC1140" s="71"/>
      <c r="GD1140" s="71"/>
      <c r="GE1140" s="71"/>
      <c r="GF1140" s="71"/>
      <c r="GG1140" s="71"/>
      <c r="GH1140" s="71"/>
      <c r="GI1140" s="71"/>
      <c r="GJ1140" s="71"/>
      <c r="GK1140" s="71"/>
      <c r="GL1140" s="71"/>
      <c r="GM1140" s="71"/>
      <c r="GN1140" s="71"/>
      <c r="GO1140" s="71"/>
      <c r="GP1140" s="71"/>
      <c r="GQ1140" s="71"/>
      <c r="GR1140" s="71"/>
      <c r="GS1140" s="71"/>
      <c r="GT1140" s="71"/>
      <c r="GU1140" s="71"/>
      <c r="GV1140" s="71"/>
      <c r="GW1140" s="71"/>
      <c r="GX1140" s="71"/>
      <c r="GY1140" s="71"/>
      <c r="GZ1140" s="71"/>
      <c r="HA1140" s="71"/>
      <c r="HB1140" s="71"/>
      <c r="HC1140" s="71"/>
      <c r="HD1140" s="71"/>
      <c r="HE1140" s="71"/>
      <c r="HF1140" s="71"/>
      <c r="HG1140" s="71"/>
      <c r="HH1140" s="71"/>
      <c r="HI1140" s="71"/>
      <c r="HJ1140" s="71"/>
      <c r="HK1140" s="71"/>
      <c r="HL1140" s="71"/>
      <c r="HM1140" s="71"/>
      <c r="HN1140" s="71"/>
      <c r="HO1140" s="71"/>
      <c r="HP1140" s="71"/>
      <c r="HQ1140" s="71"/>
      <c r="HR1140" s="71"/>
      <c r="HS1140" s="71"/>
      <c r="HT1140" s="71"/>
      <c r="HU1140" s="71"/>
      <c r="HV1140" s="71"/>
      <c r="HW1140" s="71"/>
      <c r="HX1140" s="71"/>
      <c r="HY1140" s="71"/>
      <c r="HZ1140" s="71"/>
      <c r="IA1140" s="71"/>
      <c r="IB1140" s="71"/>
      <c r="IC1140" s="71"/>
      <c r="ID1140" s="71"/>
      <c r="IE1140" s="71"/>
      <c r="IF1140" s="71"/>
      <c r="IG1140" s="71"/>
      <c r="IH1140" s="71"/>
      <c r="II1140" s="71"/>
      <c r="IJ1140" s="71"/>
      <c r="IK1140" s="71"/>
      <c r="IL1140" s="71"/>
      <c r="IM1140" s="71"/>
      <c r="IN1140" s="71"/>
      <c r="IO1140" s="71"/>
      <c r="IP1140" s="71"/>
      <c r="IQ1140" s="71"/>
      <c r="IR1140" s="71"/>
      <c r="IS1140" s="71"/>
      <c r="IT1140" s="71"/>
      <c r="IU1140" s="71"/>
      <c r="IV1140" s="71"/>
    </row>
    <row r="1141" spans="1:256" ht="21.95" customHeight="1">
      <c r="A1141" s="134" t="s">
        <v>1147</v>
      </c>
      <c r="B1141" s="135" t="s">
        <v>2279</v>
      </c>
      <c r="C1141" s="136"/>
      <c r="D1141" s="130" t="s">
        <v>3</v>
      </c>
      <c r="E1141" s="130">
        <v>1986</v>
      </c>
      <c r="F1141" s="130"/>
      <c r="G1141" s="130"/>
      <c r="H1141" s="70"/>
      <c r="I1141" s="70"/>
      <c r="J1141" s="70"/>
      <c r="K1141" s="70"/>
      <c r="L1141" s="70"/>
      <c r="M1141" s="70"/>
      <c r="N1141" s="70"/>
      <c r="O1141" s="70"/>
      <c r="P1141" s="70"/>
      <c r="Q1141" s="70"/>
      <c r="R1141" s="70"/>
      <c r="S1141" s="70"/>
      <c r="T1141" s="70"/>
      <c r="U1141" s="70"/>
      <c r="V1141" s="70"/>
      <c r="W1141" s="70"/>
      <c r="X1141" s="70"/>
      <c r="Y1141" s="70"/>
      <c r="Z1141" s="70"/>
      <c r="AA1141" s="70"/>
      <c r="AB1141" s="70"/>
      <c r="AC1141" s="70"/>
      <c r="AD1141" s="70"/>
      <c r="AE1141" s="70"/>
      <c r="AF1141" s="70"/>
      <c r="AG1141" s="70"/>
      <c r="AH1141" s="70"/>
      <c r="AI1141" s="70"/>
      <c r="AJ1141" s="70"/>
      <c r="AK1141" s="70"/>
      <c r="AL1141" s="70"/>
      <c r="AM1141" s="70"/>
      <c r="AN1141" s="70"/>
      <c r="AO1141" s="70"/>
      <c r="AP1141" s="70"/>
      <c r="AQ1141" s="70"/>
      <c r="AR1141" s="70"/>
      <c r="AS1141" s="70"/>
      <c r="AT1141" s="70"/>
      <c r="AU1141" s="70"/>
      <c r="AV1141" s="70"/>
      <c r="AW1141" s="70"/>
      <c r="AX1141" s="70"/>
      <c r="AY1141" s="70"/>
      <c r="AZ1141" s="70"/>
      <c r="BA1141" s="70"/>
      <c r="BB1141" s="70"/>
      <c r="BC1141" s="70"/>
      <c r="BD1141" s="70"/>
      <c r="BE1141" s="70"/>
      <c r="BF1141" s="70"/>
      <c r="BG1141" s="70"/>
      <c r="BH1141" s="70"/>
      <c r="BI1141" s="70"/>
      <c r="BJ1141" s="70"/>
      <c r="BK1141" s="70"/>
      <c r="BL1141" s="70"/>
      <c r="BM1141" s="70"/>
      <c r="BN1141" s="70"/>
      <c r="BO1141" s="70"/>
      <c r="BP1141" s="70"/>
      <c r="BQ1141" s="70"/>
      <c r="BR1141" s="70"/>
      <c r="BS1141" s="70"/>
      <c r="BT1141" s="70"/>
      <c r="BU1141" s="70"/>
      <c r="BV1141" s="70"/>
      <c r="BW1141" s="70"/>
      <c r="BX1141" s="70"/>
      <c r="BY1141" s="70"/>
      <c r="BZ1141" s="70"/>
      <c r="CA1141" s="70"/>
      <c r="CB1141" s="70"/>
      <c r="CC1141" s="70"/>
      <c r="CD1141" s="70"/>
      <c r="CE1141" s="70"/>
      <c r="CF1141" s="70"/>
      <c r="CG1141" s="70"/>
      <c r="CH1141" s="70"/>
      <c r="CI1141" s="70"/>
      <c r="CJ1141" s="70"/>
      <c r="CK1141" s="70"/>
      <c r="CL1141" s="70"/>
      <c r="CM1141" s="70"/>
      <c r="CN1141" s="70"/>
      <c r="CO1141" s="70"/>
      <c r="CP1141" s="70"/>
      <c r="CQ1141" s="70"/>
      <c r="CR1141" s="70"/>
      <c r="CS1141" s="70"/>
      <c r="CT1141" s="70"/>
      <c r="CU1141" s="70"/>
      <c r="CV1141" s="70"/>
      <c r="CW1141" s="70"/>
      <c r="CX1141" s="70"/>
      <c r="CY1141" s="70"/>
      <c r="CZ1141" s="70"/>
      <c r="DA1141" s="70"/>
      <c r="DB1141" s="70"/>
      <c r="DC1141" s="70"/>
      <c r="DD1141" s="70"/>
      <c r="DE1141" s="70"/>
      <c r="DF1141" s="70"/>
      <c r="DG1141" s="70"/>
      <c r="DH1141" s="70"/>
      <c r="DI1141" s="70"/>
      <c r="DJ1141" s="70"/>
      <c r="DK1141" s="70"/>
      <c r="DL1141" s="70"/>
      <c r="DM1141" s="70"/>
      <c r="DN1141" s="70"/>
      <c r="DO1141" s="70"/>
      <c r="DP1141" s="70"/>
      <c r="DQ1141" s="70"/>
      <c r="DR1141" s="70"/>
      <c r="DS1141" s="70"/>
      <c r="DT1141" s="70"/>
      <c r="DU1141" s="70"/>
      <c r="DV1141" s="70"/>
      <c r="DW1141" s="70"/>
      <c r="DX1141" s="70"/>
      <c r="DY1141" s="70"/>
      <c r="DZ1141" s="70"/>
      <c r="EA1141" s="70"/>
      <c r="EB1141" s="70"/>
      <c r="EC1141" s="70"/>
      <c r="ED1141" s="70"/>
      <c r="EE1141" s="70"/>
      <c r="EF1141" s="70"/>
      <c r="EG1141" s="70"/>
      <c r="EH1141" s="70"/>
      <c r="EI1141" s="70"/>
      <c r="EJ1141" s="70"/>
      <c r="EK1141" s="70"/>
      <c r="EL1141" s="70"/>
      <c r="EM1141" s="70"/>
      <c r="EN1141" s="70"/>
      <c r="EO1141" s="70"/>
      <c r="EP1141" s="70"/>
      <c r="EQ1141" s="70"/>
      <c r="ER1141" s="70"/>
      <c r="ES1141" s="70"/>
      <c r="ET1141" s="70"/>
      <c r="EU1141" s="70"/>
      <c r="EV1141" s="70"/>
      <c r="EW1141" s="70"/>
      <c r="EX1141" s="70"/>
      <c r="EY1141" s="70"/>
      <c r="EZ1141" s="70"/>
      <c r="FA1141" s="70"/>
      <c r="FB1141" s="70"/>
      <c r="FC1141" s="70"/>
      <c r="FD1141" s="70"/>
      <c r="FE1141" s="70"/>
      <c r="FF1141" s="70"/>
      <c r="FG1141" s="70"/>
      <c r="FH1141" s="70"/>
      <c r="FI1141" s="70"/>
      <c r="FJ1141" s="70"/>
      <c r="FK1141" s="70"/>
      <c r="FL1141" s="70"/>
      <c r="FM1141" s="70"/>
      <c r="FN1141" s="70"/>
      <c r="FO1141" s="70"/>
      <c r="FP1141" s="70"/>
      <c r="FQ1141" s="70"/>
      <c r="FR1141" s="70"/>
      <c r="FS1141" s="70"/>
      <c r="FT1141" s="70"/>
      <c r="FU1141" s="70"/>
      <c r="FV1141" s="70"/>
      <c r="FW1141" s="70"/>
      <c r="FX1141" s="70"/>
      <c r="FY1141" s="70"/>
      <c r="FZ1141" s="70"/>
      <c r="GA1141" s="70"/>
      <c r="GB1141" s="70"/>
      <c r="GC1141" s="70"/>
      <c r="GD1141" s="70"/>
      <c r="GE1141" s="70"/>
      <c r="GF1141" s="70"/>
      <c r="GG1141" s="70"/>
      <c r="GH1141" s="70"/>
      <c r="GI1141" s="70"/>
      <c r="GJ1141" s="70"/>
      <c r="GK1141" s="70"/>
      <c r="GL1141" s="70"/>
      <c r="GM1141" s="70"/>
      <c r="GN1141" s="70"/>
      <c r="GO1141" s="70"/>
      <c r="GP1141" s="70"/>
      <c r="GQ1141" s="70"/>
      <c r="GR1141" s="70"/>
      <c r="GS1141" s="70"/>
      <c r="GT1141" s="70"/>
      <c r="GU1141" s="70"/>
      <c r="GV1141" s="70"/>
      <c r="GW1141" s="70"/>
      <c r="GX1141" s="70"/>
      <c r="GY1141" s="70"/>
      <c r="GZ1141" s="70"/>
      <c r="HA1141" s="70"/>
      <c r="HB1141" s="70"/>
      <c r="HC1141" s="70"/>
      <c r="HD1141" s="70"/>
      <c r="HE1141" s="70"/>
      <c r="HF1141" s="70"/>
      <c r="HG1141" s="70"/>
      <c r="HH1141" s="70"/>
      <c r="HI1141" s="70"/>
      <c r="HJ1141" s="70"/>
      <c r="HK1141" s="70"/>
      <c r="HL1141" s="70"/>
      <c r="HM1141" s="70"/>
      <c r="HN1141" s="70"/>
      <c r="HO1141" s="70"/>
      <c r="HP1141" s="70"/>
      <c r="HQ1141" s="70"/>
      <c r="HR1141" s="70"/>
      <c r="HS1141" s="70"/>
      <c r="HT1141" s="70"/>
      <c r="HU1141" s="70"/>
      <c r="HV1141" s="70"/>
      <c r="HW1141" s="70"/>
      <c r="HX1141" s="70"/>
      <c r="HY1141" s="70"/>
      <c r="HZ1141" s="70"/>
      <c r="IA1141" s="70"/>
      <c r="IB1141" s="70"/>
      <c r="IC1141" s="70"/>
      <c r="ID1141" s="70"/>
      <c r="IE1141" s="70"/>
      <c r="IF1141" s="70"/>
      <c r="IG1141" s="70"/>
      <c r="IH1141" s="70"/>
      <c r="II1141" s="70"/>
      <c r="IJ1141" s="70"/>
      <c r="IK1141" s="70"/>
      <c r="IL1141" s="70"/>
      <c r="IM1141" s="70"/>
      <c r="IN1141" s="70"/>
      <c r="IO1141" s="70"/>
      <c r="IP1141" s="70"/>
      <c r="IQ1141" s="70"/>
      <c r="IR1141" s="70"/>
      <c r="IS1141" s="70"/>
      <c r="IT1141" s="70"/>
      <c r="IU1141" s="70"/>
      <c r="IV1141" s="70"/>
    </row>
    <row r="1142" spans="1:256" ht="21.95" customHeight="1">
      <c r="A1142" s="134" t="s">
        <v>1147</v>
      </c>
      <c r="B1142" s="135" t="s">
        <v>943</v>
      </c>
      <c r="C1142" s="136"/>
      <c r="D1142" s="130" t="s">
        <v>3</v>
      </c>
      <c r="E1142" s="130">
        <v>1984</v>
      </c>
      <c r="F1142" s="130"/>
      <c r="G1142" s="130"/>
      <c r="H1142" s="70"/>
      <c r="I1142" s="70"/>
      <c r="J1142" s="70"/>
      <c r="K1142" s="70"/>
      <c r="L1142" s="70"/>
      <c r="M1142" s="70"/>
      <c r="N1142" s="70"/>
      <c r="O1142" s="70"/>
      <c r="P1142" s="70"/>
      <c r="Q1142" s="70"/>
      <c r="R1142" s="70"/>
      <c r="S1142" s="70"/>
      <c r="T1142" s="70"/>
      <c r="U1142" s="70"/>
      <c r="V1142" s="70"/>
      <c r="W1142" s="70"/>
      <c r="X1142" s="70"/>
      <c r="Y1142" s="70"/>
      <c r="Z1142" s="70"/>
      <c r="AA1142" s="70"/>
      <c r="AB1142" s="70"/>
      <c r="AC1142" s="70"/>
      <c r="AD1142" s="70"/>
      <c r="AE1142" s="70"/>
      <c r="AF1142" s="70"/>
      <c r="AG1142" s="70"/>
      <c r="AH1142" s="70"/>
      <c r="AI1142" s="70"/>
      <c r="AJ1142" s="70"/>
      <c r="AK1142" s="70"/>
      <c r="AL1142" s="70"/>
      <c r="AM1142" s="70"/>
      <c r="AN1142" s="70"/>
      <c r="AO1142" s="70"/>
      <c r="AP1142" s="70"/>
      <c r="AQ1142" s="70"/>
      <c r="AR1142" s="70"/>
      <c r="AS1142" s="70"/>
      <c r="AT1142" s="70"/>
      <c r="AU1142" s="70"/>
      <c r="AV1142" s="70"/>
      <c r="AW1142" s="70"/>
      <c r="AX1142" s="70"/>
      <c r="AY1142" s="70"/>
      <c r="AZ1142" s="70"/>
      <c r="BA1142" s="70"/>
      <c r="BB1142" s="70"/>
      <c r="BC1142" s="70"/>
      <c r="BD1142" s="70"/>
      <c r="BE1142" s="70"/>
      <c r="BF1142" s="70"/>
      <c r="BG1142" s="70"/>
      <c r="BH1142" s="70"/>
      <c r="BI1142" s="70"/>
      <c r="BJ1142" s="70"/>
      <c r="BK1142" s="70"/>
      <c r="BL1142" s="70"/>
      <c r="BM1142" s="70"/>
      <c r="BN1142" s="70"/>
      <c r="BO1142" s="70"/>
      <c r="BP1142" s="70"/>
      <c r="BQ1142" s="70"/>
      <c r="BR1142" s="70"/>
      <c r="BS1142" s="70"/>
      <c r="BT1142" s="70"/>
      <c r="BU1142" s="70"/>
      <c r="BV1142" s="70"/>
      <c r="BW1142" s="70"/>
      <c r="BX1142" s="70"/>
      <c r="BY1142" s="70"/>
      <c r="BZ1142" s="70"/>
      <c r="CA1142" s="70"/>
      <c r="CB1142" s="70"/>
      <c r="CC1142" s="70"/>
      <c r="CD1142" s="70"/>
      <c r="CE1142" s="70"/>
      <c r="CF1142" s="70"/>
      <c r="CG1142" s="70"/>
      <c r="CH1142" s="70"/>
      <c r="CI1142" s="70"/>
      <c r="CJ1142" s="70"/>
      <c r="CK1142" s="70"/>
      <c r="CL1142" s="70"/>
      <c r="CM1142" s="70"/>
      <c r="CN1142" s="70"/>
      <c r="CO1142" s="70"/>
      <c r="CP1142" s="70"/>
      <c r="CQ1142" s="70"/>
      <c r="CR1142" s="70"/>
      <c r="CS1142" s="70"/>
      <c r="CT1142" s="70"/>
      <c r="CU1142" s="70"/>
      <c r="CV1142" s="70"/>
      <c r="CW1142" s="70"/>
      <c r="CX1142" s="70"/>
      <c r="CY1142" s="70"/>
      <c r="CZ1142" s="70"/>
      <c r="DA1142" s="70"/>
      <c r="DB1142" s="70"/>
      <c r="DC1142" s="70"/>
      <c r="DD1142" s="70"/>
      <c r="DE1142" s="70"/>
      <c r="DF1142" s="70"/>
      <c r="DG1142" s="70"/>
      <c r="DH1142" s="70"/>
      <c r="DI1142" s="70"/>
      <c r="DJ1142" s="70"/>
      <c r="DK1142" s="70"/>
      <c r="DL1142" s="70"/>
      <c r="DM1142" s="70"/>
      <c r="DN1142" s="70"/>
      <c r="DO1142" s="70"/>
      <c r="DP1142" s="70"/>
      <c r="DQ1142" s="70"/>
      <c r="DR1142" s="70"/>
      <c r="DS1142" s="70"/>
      <c r="DT1142" s="70"/>
      <c r="DU1142" s="70"/>
      <c r="DV1142" s="70"/>
      <c r="DW1142" s="70"/>
      <c r="DX1142" s="70"/>
      <c r="DY1142" s="70"/>
      <c r="DZ1142" s="70"/>
      <c r="EA1142" s="70"/>
      <c r="EB1142" s="70"/>
      <c r="EC1142" s="70"/>
      <c r="ED1142" s="70"/>
      <c r="EE1142" s="70"/>
      <c r="EF1142" s="70"/>
      <c r="EG1142" s="70"/>
      <c r="EH1142" s="70"/>
      <c r="EI1142" s="70"/>
      <c r="EJ1142" s="70"/>
      <c r="EK1142" s="70"/>
      <c r="EL1142" s="70"/>
      <c r="EM1142" s="70"/>
      <c r="EN1142" s="70"/>
      <c r="EO1142" s="70"/>
      <c r="EP1142" s="70"/>
      <c r="EQ1142" s="70"/>
      <c r="ER1142" s="70"/>
      <c r="ES1142" s="70"/>
      <c r="ET1142" s="70"/>
      <c r="EU1142" s="70"/>
      <c r="EV1142" s="70"/>
      <c r="EW1142" s="70"/>
      <c r="EX1142" s="70"/>
      <c r="EY1142" s="70"/>
      <c r="EZ1142" s="70"/>
      <c r="FA1142" s="70"/>
      <c r="FB1142" s="70"/>
      <c r="FC1142" s="70"/>
      <c r="FD1142" s="70"/>
      <c r="FE1142" s="70"/>
      <c r="FF1142" s="70"/>
      <c r="FG1142" s="70"/>
      <c r="FH1142" s="70"/>
      <c r="FI1142" s="70"/>
      <c r="FJ1142" s="70"/>
      <c r="FK1142" s="70"/>
      <c r="FL1142" s="70"/>
      <c r="FM1142" s="70"/>
      <c r="FN1142" s="70"/>
      <c r="FO1142" s="70"/>
      <c r="FP1142" s="70"/>
      <c r="FQ1142" s="70"/>
      <c r="FR1142" s="70"/>
      <c r="FS1142" s="70"/>
      <c r="FT1142" s="70"/>
      <c r="FU1142" s="70"/>
      <c r="FV1142" s="70"/>
      <c r="FW1142" s="70"/>
      <c r="FX1142" s="70"/>
      <c r="FY1142" s="70"/>
      <c r="FZ1142" s="70"/>
      <c r="GA1142" s="70"/>
      <c r="GB1142" s="70"/>
      <c r="GC1142" s="70"/>
      <c r="GD1142" s="70"/>
      <c r="GE1142" s="70"/>
      <c r="GF1142" s="70"/>
      <c r="GG1142" s="70"/>
      <c r="GH1142" s="70"/>
      <c r="GI1142" s="70"/>
      <c r="GJ1142" s="70"/>
      <c r="GK1142" s="70"/>
      <c r="GL1142" s="70"/>
      <c r="GM1142" s="70"/>
      <c r="GN1142" s="70"/>
      <c r="GO1142" s="70"/>
      <c r="GP1142" s="70"/>
      <c r="GQ1142" s="70"/>
      <c r="GR1142" s="70"/>
      <c r="GS1142" s="70"/>
      <c r="GT1142" s="70"/>
      <c r="GU1142" s="70"/>
      <c r="GV1142" s="70"/>
      <c r="GW1142" s="70"/>
      <c r="GX1142" s="70"/>
      <c r="GY1142" s="70"/>
      <c r="GZ1142" s="70"/>
      <c r="HA1142" s="70"/>
      <c r="HB1142" s="70"/>
      <c r="HC1142" s="70"/>
      <c r="HD1142" s="70"/>
      <c r="HE1142" s="70"/>
      <c r="HF1142" s="70"/>
      <c r="HG1142" s="70"/>
      <c r="HH1142" s="70"/>
      <c r="HI1142" s="70"/>
      <c r="HJ1142" s="70"/>
      <c r="HK1142" s="70"/>
      <c r="HL1142" s="70"/>
      <c r="HM1142" s="70"/>
      <c r="HN1142" s="70"/>
      <c r="HO1142" s="70"/>
      <c r="HP1142" s="70"/>
      <c r="HQ1142" s="70"/>
      <c r="HR1142" s="70"/>
      <c r="HS1142" s="70"/>
      <c r="HT1142" s="70"/>
      <c r="HU1142" s="70"/>
      <c r="HV1142" s="70"/>
      <c r="HW1142" s="70"/>
      <c r="HX1142" s="70"/>
      <c r="HY1142" s="70"/>
      <c r="HZ1142" s="70"/>
      <c r="IA1142" s="70"/>
      <c r="IB1142" s="70"/>
      <c r="IC1142" s="70"/>
      <c r="ID1142" s="70"/>
      <c r="IE1142" s="70"/>
      <c r="IF1142" s="70"/>
      <c r="IG1142" s="70"/>
      <c r="IH1142" s="70"/>
      <c r="II1142" s="70"/>
      <c r="IJ1142" s="70"/>
      <c r="IK1142" s="70"/>
      <c r="IL1142" s="70"/>
      <c r="IM1142" s="70"/>
      <c r="IN1142" s="70"/>
      <c r="IO1142" s="70"/>
      <c r="IP1142" s="70"/>
      <c r="IQ1142" s="70"/>
      <c r="IR1142" s="70"/>
      <c r="IS1142" s="70"/>
      <c r="IT1142" s="70"/>
      <c r="IU1142" s="70"/>
      <c r="IV1142" s="70"/>
    </row>
    <row r="1143" spans="1:256" s="21" customFormat="1" ht="21.95" customHeight="1">
      <c r="A1143" s="65" t="s">
        <v>1147</v>
      </c>
      <c r="B1143" s="21" t="s">
        <v>2278</v>
      </c>
      <c r="C1143" s="9">
        <v>30</v>
      </c>
      <c r="D1143" s="89" t="s">
        <v>3</v>
      </c>
      <c r="E1143" s="89">
        <v>2002</v>
      </c>
      <c r="F1143" s="89"/>
      <c r="G1143" s="89"/>
      <c r="H1143" s="71"/>
      <c r="I1143" s="71"/>
      <c r="J1143" s="71"/>
      <c r="K1143" s="71"/>
      <c r="L1143" s="71"/>
      <c r="M1143" s="71"/>
      <c r="N1143" s="71"/>
      <c r="O1143" s="71"/>
      <c r="P1143" s="71"/>
      <c r="Q1143" s="71"/>
      <c r="R1143" s="71"/>
      <c r="S1143" s="71"/>
      <c r="T1143" s="71"/>
      <c r="U1143" s="71"/>
      <c r="V1143" s="71"/>
      <c r="W1143" s="71"/>
      <c r="X1143" s="71"/>
      <c r="Y1143" s="71"/>
      <c r="Z1143" s="71"/>
      <c r="AA1143" s="71"/>
      <c r="AB1143" s="71"/>
      <c r="AC1143" s="71"/>
      <c r="AD1143" s="71"/>
      <c r="AE1143" s="71"/>
      <c r="AF1143" s="71"/>
      <c r="AG1143" s="71"/>
      <c r="AH1143" s="71"/>
      <c r="AI1143" s="71"/>
      <c r="AJ1143" s="71"/>
      <c r="AK1143" s="71"/>
      <c r="AL1143" s="71"/>
      <c r="AM1143" s="71"/>
      <c r="AN1143" s="71"/>
      <c r="AO1143" s="71"/>
      <c r="AP1143" s="71"/>
      <c r="AQ1143" s="71"/>
      <c r="AR1143" s="71"/>
      <c r="AS1143" s="71"/>
      <c r="AT1143" s="71"/>
      <c r="AU1143" s="71"/>
      <c r="AV1143" s="71"/>
      <c r="AW1143" s="71"/>
      <c r="AX1143" s="71"/>
      <c r="AY1143" s="71"/>
      <c r="AZ1143" s="71"/>
      <c r="BA1143" s="71"/>
      <c r="BB1143" s="71"/>
      <c r="BC1143" s="71"/>
      <c r="BD1143" s="71"/>
      <c r="BE1143" s="71"/>
      <c r="BF1143" s="71"/>
      <c r="BG1143" s="71"/>
      <c r="BH1143" s="71"/>
      <c r="BI1143" s="71"/>
      <c r="BJ1143" s="71"/>
      <c r="BK1143" s="71"/>
      <c r="BL1143" s="71"/>
      <c r="BM1143" s="71"/>
      <c r="BN1143" s="71"/>
      <c r="BO1143" s="71"/>
      <c r="BP1143" s="71"/>
      <c r="BQ1143" s="71"/>
      <c r="BR1143" s="71"/>
      <c r="BS1143" s="71"/>
      <c r="BT1143" s="71"/>
      <c r="BU1143" s="71"/>
      <c r="BV1143" s="71"/>
      <c r="BW1143" s="71"/>
      <c r="BX1143" s="71"/>
      <c r="BY1143" s="71"/>
      <c r="BZ1143" s="71"/>
      <c r="CA1143" s="71"/>
      <c r="CB1143" s="71"/>
      <c r="CC1143" s="71"/>
      <c r="CD1143" s="71"/>
      <c r="CE1143" s="71"/>
      <c r="CF1143" s="71"/>
      <c r="CG1143" s="71"/>
      <c r="CH1143" s="71"/>
      <c r="CI1143" s="71"/>
      <c r="CJ1143" s="71"/>
      <c r="CK1143" s="71"/>
      <c r="CL1143" s="71"/>
      <c r="CM1143" s="71"/>
      <c r="CN1143" s="71"/>
      <c r="CO1143" s="71"/>
      <c r="CP1143" s="71"/>
      <c r="CQ1143" s="71"/>
      <c r="CR1143" s="71"/>
      <c r="CS1143" s="71"/>
      <c r="CT1143" s="71"/>
      <c r="CU1143" s="71"/>
      <c r="CV1143" s="71"/>
      <c r="CW1143" s="71"/>
      <c r="CX1143" s="71"/>
      <c r="CY1143" s="71"/>
      <c r="CZ1143" s="71"/>
      <c r="DA1143" s="71"/>
      <c r="DB1143" s="71"/>
      <c r="DC1143" s="71"/>
      <c r="DD1143" s="71"/>
      <c r="DE1143" s="71"/>
      <c r="DF1143" s="71"/>
      <c r="DG1143" s="71"/>
      <c r="DH1143" s="71"/>
      <c r="DI1143" s="71"/>
      <c r="DJ1143" s="71"/>
      <c r="DK1143" s="71"/>
      <c r="DL1143" s="71"/>
      <c r="DM1143" s="71"/>
      <c r="DN1143" s="71"/>
      <c r="DO1143" s="71"/>
      <c r="DP1143" s="71"/>
      <c r="DQ1143" s="71"/>
      <c r="DR1143" s="71"/>
      <c r="DS1143" s="71"/>
      <c r="DT1143" s="71"/>
      <c r="DU1143" s="71"/>
      <c r="DV1143" s="71"/>
      <c r="DW1143" s="71"/>
      <c r="DX1143" s="71"/>
      <c r="DY1143" s="71"/>
      <c r="DZ1143" s="71"/>
      <c r="EA1143" s="71"/>
      <c r="EB1143" s="71"/>
      <c r="EC1143" s="71"/>
      <c r="ED1143" s="71"/>
      <c r="EE1143" s="71"/>
      <c r="EF1143" s="71"/>
      <c r="EG1143" s="71"/>
      <c r="EH1143" s="71"/>
      <c r="EI1143" s="71"/>
      <c r="EJ1143" s="71"/>
      <c r="EK1143" s="71"/>
      <c r="EL1143" s="71"/>
      <c r="EM1143" s="71"/>
      <c r="EN1143" s="71"/>
      <c r="EO1143" s="71"/>
      <c r="EP1143" s="71"/>
      <c r="EQ1143" s="71"/>
      <c r="ER1143" s="71"/>
      <c r="ES1143" s="71"/>
      <c r="ET1143" s="71"/>
      <c r="EU1143" s="71"/>
      <c r="EV1143" s="71"/>
      <c r="EW1143" s="71"/>
      <c r="EX1143" s="71"/>
      <c r="EY1143" s="71"/>
      <c r="EZ1143" s="71"/>
      <c r="FA1143" s="71"/>
      <c r="FB1143" s="71"/>
      <c r="FC1143" s="71"/>
      <c r="FD1143" s="71"/>
      <c r="FE1143" s="71"/>
      <c r="FF1143" s="71"/>
      <c r="FG1143" s="71"/>
      <c r="FH1143" s="71"/>
      <c r="FI1143" s="71"/>
      <c r="FJ1143" s="71"/>
      <c r="FK1143" s="71"/>
      <c r="FL1143" s="71"/>
      <c r="FM1143" s="71"/>
      <c r="FN1143" s="71"/>
      <c r="FO1143" s="71"/>
      <c r="FP1143" s="71"/>
      <c r="FQ1143" s="71"/>
      <c r="FR1143" s="71"/>
      <c r="FS1143" s="71"/>
      <c r="FT1143" s="71"/>
      <c r="FU1143" s="71"/>
      <c r="FV1143" s="71"/>
      <c r="FW1143" s="71"/>
      <c r="FX1143" s="71"/>
      <c r="FY1143" s="71"/>
      <c r="FZ1143" s="71"/>
      <c r="GA1143" s="71"/>
      <c r="GB1143" s="71"/>
      <c r="GC1143" s="71"/>
      <c r="GD1143" s="71"/>
      <c r="GE1143" s="71"/>
      <c r="GF1143" s="71"/>
      <c r="GG1143" s="71"/>
      <c r="GH1143" s="71"/>
      <c r="GI1143" s="71"/>
      <c r="GJ1143" s="71"/>
      <c r="GK1143" s="71"/>
      <c r="GL1143" s="71"/>
      <c r="GM1143" s="71"/>
      <c r="GN1143" s="71"/>
      <c r="GO1143" s="71"/>
      <c r="GP1143" s="71"/>
      <c r="GQ1143" s="71"/>
      <c r="GR1143" s="71"/>
      <c r="GS1143" s="71"/>
      <c r="GT1143" s="71"/>
      <c r="GU1143" s="71"/>
      <c r="GV1143" s="71"/>
      <c r="GW1143" s="71"/>
      <c r="GX1143" s="71"/>
      <c r="GY1143" s="71"/>
      <c r="GZ1143" s="71"/>
      <c r="HA1143" s="71"/>
      <c r="HB1143" s="71"/>
      <c r="HC1143" s="71"/>
      <c r="HD1143" s="71"/>
      <c r="HE1143" s="71"/>
      <c r="HF1143" s="71"/>
      <c r="HG1143" s="71"/>
      <c r="HH1143" s="71"/>
      <c r="HI1143" s="71"/>
      <c r="HJ1143" s="71"/>
      <c r="HK1143" s="71"/>
      <c r="HL1143" s="71"/>
      <c r="HM1143" s="71"/>
      <c r="HN1143" s="71"/>
      <c r="HO1143" s="71"/>
      <c r="HP1143" s="71"/>
      <c r="HQ1143" s="71"/>
      <c r="HR1143" s="71"/>
      <c r="HS1143" s="71"/>
      <c r="HT1143" s="71"/>
      <c r="HU1143" s="71"/>
      <c r="HV1143" s="71"/>
      <c r="HW1143" s="71"/>
      <c r="HX1143" s="71"/>
      <c r="HY1143" s="71"/>
      <c r="HZ1143" s="71"/>
      <c r="IA1143" s="71"/>
      <c r="IB1143" s="71"/>
      <c r="IC1143" s="71"/>
      <c r="ID1143" s="71"/>
      <c r="IE1143" s="71"/>
      <c r="IF1143" s="71"/>
      <c r="IG1143" s="71"/>
      <c r="IH1143" s="71"/>
      <c r="II1143" s="71"/>
      <c r="IJ1143" s="71"/>
      <c r="IK1143" s="71"/>
      <c r="IL1143" s="71"/>
      <c r="IM1143" s="71"/>
      <c r="IN1143" s="71"/>
      <c r="IO1143" s="71"/>
      <c r="IP1143" s="71"/>
      <c r="IQ1143" s="71"/>
      <c r="IR1143" s="71"/>
      <c r="IS1143" s="71"/>
      <c r="IT1143" s="71"/>
      <c r="IU1143" s="71"/>
      <c r="IV1143" s="71"/>
    </row>
    <row r="1144" spans="1:256" s="21" customFormat="1" ht="21.95" customHeight="1">
      <c r="A1144" s="74" t="s">
        <v>1147</v>
      </c>
      <c r="B1144" s="1" t="s">
        <v>2277</v>
      </c>
      <c r="C1144" s="6">
        <v>50</v>
      </c>
      <c r="D1144" s="89" t="s">
        <v>3</v>
      </c>
      <c r="E1144" s="83">
        <v>1996</v>
      </c>
      <c r="F1144" s="89"/>
      <c r="G1144" s="89"/>
      <c r="H1144" s="71"/>
      <c r="I1144" s="71"/>
      <c r="J1144" s="71"/>
      <c r="K1144" s="71"/>
      <c r="L1144" s="71"/>
      <c r="M1144" s="71"/>
      <c r="N1144" s="71"/>
      <c r="O1144" s="71"/>
      <c r="P1144" s="71"/>
      <c r="Q1144" s="71"/>
      <c r="R1144" s="71"/>
      <c r="S1144" s="71"/>
      <c r="T1144" s="71"/>
      <c r="U1144" s="71"/>
      <c r="V1144" s="71"/>
      <c r="W1144" s="71"/>
      <c r="X1144" s="71"/>
      <c r="Y1144" s="71"/>
      <c r="Z1144" s="71"/>
      <c r="AA1144" s="71"/>
      <c r="AB1144" s="71"/>
      <c r="AC1144" s="71"/>
      <c r="AD1144" s="71"/>
      <c r="AE1144" s="71"/>
      <c r="AF1144" s="71"/>
      <c r="AG1144" s="71"/>
      <c r="AH1144" s="71"/>
      <c r="AI1144" s="71"/>
      <c r="AJ1144" s="71"/>
      <c r="AK1144" s="71"/>
      <c r="AL1144" s="71"/>
      <c r="AM1144" s="71"/>
      <c r="AN1144" s="71"/>
      <c r="AO1144" s="71"/>
      <c r="AP1144" s="71"/>
      <c r="AQ1144" s="71"/>
      <c r="AR1144" s="71"/>
      <c r="AS1144" s="71"/>
      <c r="AT1144" s="71"/>
      <c r="AU1144" s="71"/>
      <c r="AV1144" s="71"/>
      <c r="AW1144" s="71"/>
      <c r="AX1144" s="71"/>
      <c r="AY1144" s="71"/>
      <c r="AZ1144" s="71"/>
      <c r="BA1144" s="71"/>
      <c r="BB1144" s="71"/>
      <c r="BC1144" s="71"/>
      <c r="BD1144" s="71"/>
      <c r="BE1144" s="71"/>
      <c r="BF1144" s="71"/>
      <c r="BG1144" s="71"/>
      <c r="BH1144" s="71"/>
      <c r="BI1144" s="71"/>
      <c r="BJ1144" s="71"/>
      <c r="BK1144" s="71"/>
      <c r="BL1144" s="71"/>
      <c r="BM1144" s="71"/>
      <c r="BN1144" s="71"/>
      <c r="BO1144" s="71"/>
      <c r="BP1144" s="71"/>
      <c r="BQ1144" s="71"/>
      <c r="BR1144" s="71"/>
      <c r="BS1144" s="71"/>
      <c r="BT1144" s="71"/>
      <c r="BU1144" s="71"/>
      <c r="BV1144" s="71"/>
      <c r="BW1144" s="71"/>
      <c r="BX1144" s="71"/>
      <c r="BY1144" s="71"/>
      <c r="BZ1144" s="71"/>
      <c r="CA1144" s="71"/>
      <c r="CB1144" s="71"/>
      <c r="CC1144" s="71"/>
      <c r="CD1144" s="71"/>
      <c r="CE1144" s="71"/>
      <c r="CF1144" s="71"/>
      <c r="CG1144" s="71"/>
      <c r="CH1144" s="71"/>
      <c r="CI1144" s="71"/>
      <c r="CJ1144" s="71"/>
      <c r="CK1144" s="71"/>
      <c r="CL1144" s="71"/>
      <c r="CM1144" s="71"/>
      <c r="CN1144" s="71"/>
      <c r="CO1144" s="71"/>
      <c r="CP1144" s="71"/>
      <c r="CQ1144" s="71"/>
      <c r="CR1144" s="71"/>
      <c r="CS1144" s="71"/>
      <c r="CT1144" s="71"/>
      <c r="CU1144" s="71"/>
      <c r="CV1144" s="71"/>
      <c r="CW1144" s="71"/>
      <c r="CX1144" s="71"/>
      <c r="CY1144" s="71"/>
      <c r="CZ1144" s="71"/>
      <c r="DA1144" s="71"/>
      <c r="DB1144" s="71"/>
      <c r="DC1144" s="71"/>
      <c r="DD1144" s="71"/>
      <c r="DE1144" s="71"/>
      <c r="DF1144" s="71"/>
      <c r="DG1144" s="71"/>
      <c r="DH1144" s="71"/>
      <c r="DI1144" s="71"/>
      <c r="DJ1144" s="71"/>
      <c r="DK1144" s="71"/>
      <c r="DL1144" s="71"/>
      <c r="DM1144" s="71"/>
      <c r="DN1144" s="71"/>
      <c r="DO1144" s="71"/>
      <c r="DP1144" s="71"/>
      <c r="DQ1144" s="71"/>
      <c r="DR1144" s="71"/>
      <c r="DS1144" s="71"/>
      <c r="DT1144" s="71"/>
      <c r="DU1144" s="71"/>
      <c r="DV1144" s="71"/>
      <c r="DW1144" s="71"/>
      <c r="DX1144" s="71"/>
      <c r="DY1144" s="71"/>
      <c r="DZ1144" s="71"/>
      <c r="EA1144" s="71"/>
      <c r="EB1144" s="71"/>
      <c r="EC1144" s="71"/>
      <c r="ED1144" s="71"/>
      <c r="EE1144" s="71"/>
      <c r="EF1144" s="71"/>
      <c r="EG1144" s="71"/>
      <c r="EH1144" s="71"/>
      <c r="EI1144" s="71"/>
      <c r="EJ1144" s="71"/>
      <c r="EK1144" s="71"/>
      <c r="EL1144" s="71"/>
      <c r="EM1144" s="71"/>
      <c r="EN1144" s="71"/>
      <c r="EO1144" s="71"/>
      <c r="EP1144" s="71"/>
      <c r="EQ1144" s="71"/>
      <c r="ER1144" s="71"/>
      <c r="ES1144" s="71"/>
      <c r="ET1144" s="71"/>
      <c r="EU1144" s="71"/>
      <c r="EV1144" s="71"/>
      <c r="EW1144" s="71"/>
      <c r="EX1144" s="71"/>
      <c r="EY1144" s="71"/>
      <c r="EZ1144" s="71"/>
      <c r="FA1144" s="71"/>
      <c r="FB1144" s="71"/>
      <c r="FC1144" s="71"/>
      <c r="FD1144" s="71"/>
      <c r="FE1144" s="71"/>
      <c r="FF1144" s="71"/>
      <c r="FG1144" s="71"/>
      <c r="FH1144" s="71"/>
      <c r="FI1144" s="71"/>
      <c r="FJ1144" s="71"/>
      <c r="FK1144" s="71"/>
      <c r="FL1144" s="71"/>
      <c r="FM1144" s="71"/>
      <c r="FN1144" s="71"/>
      <c r="FO1144" s="71"/>
      <c r="FP1144" s="71"/>
      <c r="FQ1144" s="71"/>
      <c r="FR1144" s="71"/>
      <c r="FS1144" s="71"/>
      <c r="FT1144" s="71"/>
      <c r="FU1144" s="71"/>
      <c r="FV1144" s="71"/>
      <c r="FW1144" s="71"/>
      <c r="FX1144" s="71"/>
      <c r="FY1144" s="71"/>
      <c r="FZ1144" s="71"/>
      <c r="GA1144" s="71"/>
      <c r="GB1144" s="71"/>
      <c r="GC1144" s="71"/>
      <c r="GD1144" s="71"/>
      <c r="GE1144" s="71"/>
      <c r="GF1144" s="71"/>
      <c r="GG1144" s="71"/>
      <c r="GH1144" s="71"/>
      <c r="GI1144" s="71"/>
      <c r="GJ1144" s="71"/>
      <c r="GK1144" s="71"/>
      <c r="GL1144" s="71"/>
      <c r="GM1144" s="71"/>
      <c r="GN1144" s="71"/>
      <c r="GO1144" s="71"/>
      <c r="GP1144" s="71"/>
      <c r="GQ1144" s="71"/>
      <c r="GR1144" s="71"/>
      <c r="GS1144" s="71"/>
      <c r="GT1144" s="71"/>
      <c r="GU1144" s="71"/>
      <c r="GV1144" s="71"/>
      <c r="GW1144" s="71"/>
      <c r="GX1144" s="71"/>
      <c r="GY1144" s="71"/>
      <c r="GZ1144" s="71"/>
      <c r="HA1144" s="71"/>
      <c r="HB1144" s="71"/>
      <c r="HC1144" s="71"/>
      <c r="HD1144" s="71"/>
      <c r="HE1144" s="71"/>
      <c r="HF1144" s="71"/>
      <c r="HG1144" s="71"/>
      <c r="HH1144" s="71"/>
      <c r="HI1144" s="71"/>
      <c r="HJ1144" s="71"/>
      <c r="HK1144" s="71"/>
      <c r="HL1144" s="71"/>
      <c r="HM1144" s="71"/>
      <c r="HN1144" s="71"/>
      <c r="HO1144" s="71"/>
      <c r="HP1144" s="71"/>
      <c r="HQ1144" s="71"/>
      <c r="HR1144" s="71"/>
      <c r="HS1144" s="71"/>
      <c r="HT1144" s="71"/>
      <c r="HU1144" s="71"/>
      <c r="HV1144" s="71"/>
      <c r="HW1144" s="71"/>
      <c r="HX1144" s="71"/>
      <c r="HY1144" s="71"/>
      <c r="HZ1144" s="71"/>
      <c r="IA1144" s="71"/>
      <c r="IB1144" s="71"/>
      <c r="IC1144" s="71"/>
      <c r="ID1144" s="71"/>
      <c r="IE1144" s="71"/>
      <c r="IF1144" s="71"/>
      <c r="IG1144" s="71"/>
      <c r="IH1144" s="71"/>
      <c r="II1144" s="71"/>
      <c r="IJ1144" s="71"/>
      <c r="IK1144" s="71"/>
      <c r="IL1144" s="71"/>
      <c r="IM1144" s="71"/>
      <c r="IN1144" s="71"/>
      <c r="IO1144" s="71"/>
      <c r="IP1144" s="71"/>
      <c r="IQ1144" s="71"/>
      <c r="IR1144" s="71"/>
      <c r="IS1144" s="71"/>
      <c r="IT1144" s="71"/>
      <c r="IU1144" s="71"/>
      <c r="IV1144" s="71"/>
    </row>
    <row r="1145" spans="1:256" ht="21.95" customHeight="1">
      <c r="A1145" s="129" t="s">
        <v>1149</v>
      </c>
      <c r="B1145" s="81" t="s">
        <v>1150</v>
      </c>
      <c r="C1145" s="139"/>
      <c r="D1145" s="130" t="s">
        <v>10</v>
      </c>
      <c r="E1145" s="130">
        <v>2011</v>
      </c>
      <c r="F1145" s="130"/>
      <c r="G1145" s="130"/>
      <c r="H1145" s="70"/>
      <c r="I1145" s="70"/>
      <c r="J1145" s="70"/>
      <c r="K1145" s="70"/>
      <c r="L1145" s="70"/>
      <c r="M1145" s="70"/>
      <c r="N1145" s="70"/>
      <c r="O1145" s="70"/>
      <c r="P1145" s="70"/>
      <c r="Q1145" s="70"/>
      <c r="R1145" s="70"/>
      <c r="S1145" s="70"/>
      <c r="T1145" s="70"/>
      <c r="U1145" s="70"/>
      <c r="V1145" s="70"/>
      <c r="W1145" s="70"/>
      <c r="X1145" s="70"/>
      <c r="Y1145" s="70"/>
      <c r="Z1145" s="70"/>
      <c r="AA1145" s="70"/>
      <c r="AB1145" s="70"/>
      <c r="AC1145" s="70"/>
      <c r="AD1145" s="70"/>
      <c r="AE1145" s="70"/>
      <c r="AF1145" s="70"/>
      <c r="AG1145" s="70"/>
      <c r="AH1145" s="70"/>
      <c r="AI1145" s="70"/>
      <c r="AJ1145" s="70"/>
      <c r="AK1145" s="70"/>
      <c r="AL1145" s="70"/>
      <c r="AM1145" s="70"/>
      <c r="AN1145" s="70"/>
      <c r="AO1145" s="70"/>
      <c r="AP1145" s="70"/>
      <c r="AQ1145" s="70"/>
      <c r="AR1145" s="70"/>
      <c r="AS1145" s="70"/>
      <c r="AT1145" s="70"/>
      <c r="AU1145" s="70"/>
      <c r="AV1145" s="70"/>
      <c r="AW1145" s="70"/>
      <c r="AX1145" s="70"/>
      <c r="AY1145" s="70"/>
      <c r="AZ1145" s="70"/>
      <c r="BA1145" s="70"/>
      <c r="BB1145" s="70"/>
      <c r="BC1145" s="70"/>
      <c r="BD1145" s="70"/>
      <c r="BE1145" s="70"/>
      <c r="BF1145" s="70"/>
      <c r="BG1145" s="70"/>
      <c r="BH1145" s="70"/>
      <c r="BI1145" s="70"/>
      <c r="BJ1145" s="70"/>
      <c r="BK1145" s="70"/>
      <c r="BL1145" s="70"/>
      <c r="BM1145" s="70"/>
      <c r="BN1145" s="70"/>
      <c r="BO1145" s="70"/>
      <c r="BP1145" s="70"/>
      <c r="BQ1145" s="70"/>
      <c r="BR1145" s="70"/>
      <c r="BS1145" s="70"/>
      <c r="BT1145" s="70"/>
      <c r="BU1145" s="70"/>
      <c r="BV1145" s="70"/>
      <c r="BW1145" s="70"/>
      <c r="BX1145" s="70"/>
      <c r="BY1145" s="70"/>
      <c r="BZ1145" s="70"/>
      <c r="CA1145" s="70"/>
      <c r="CB1145" s="70"/>
      <c r="CC1145" s="70"/>
      <c r="CD1145" s="70"/>
      <c r="CE1145" s="70"/>
      <c r="CF1145" s="70"/>
      <c r="CG1145" s="70"/>
      <c r="CH1145" s="70"/>
      <c r="CI1145" s="70"/>
      <c r="CJ1145" s="70"/>
      <c r="CK1145" s="70"/>
      <c r="CL1145" s="70"/>
      <c r="CM1145" s="70"/>
      <c r="CN1145" s="70"/>
      <c r="CO1145" s="70"/>
      <c r="CP1145" s="70"/>
      <c r="CQ1145" s="70"/>
      <c r="CR1145" s="70"/>
      <c r="CS1145" s="70"/>
      <c r="CT1145" s="70"/>
      <c r="CU1145" s="70"/>
      <c r="CV1145" s="70"/>
      <c r="CW1145" s="70"/>
      <c r="CX1145" s="70"/>
      <c r="CY1145" s="70"/>
      <c r="CZ1145" s="70"/>
      <c r="DA1145" s="70"/>
      <c r="DB1145" s="70"/>
      <c r="DC1145" s="70"/>
      <c r="DD1145" s="70"/>
      <c r="DE1145" s="70"/>
      <c r="DF1145" s="70"/>
      <c r="DG1145" s="70"/>
      <c r="DH1145" s="70"/>
      <c r="DI1145" s="70"/>
      <c r="DJ1145" s="70"/>
      <c r="DK1145" s="70"/>
      <c r="DL1145" s="70"/>
      <c r="DM1145" s="70"/>
      <c r="DN1145" s="70"/>
      <c r="DO1145" s="70"/>
      <c r="DP1145" s="70"/>
      <c r="DQ1145" s="70"/>
      <c r="DR1145" s="70"/>
      <c r="DS1145" s="70"/>
      <c r="DT1145" s="70"/>
      <c r="DU1145" s="70"/>
      <c r="DV1145" s="70"/>
      <c r="DW1145" s="70"/>
      <c r="DX1145" s="70"/>
      <c r="DY1145" s="70"/>
      <c r="DZ1145" s="70"/>
      <c r="EA1145" s="70"/>
      <c r="EB1145" s="70"/>
      <c r="EC1145" s="70"/>
      <c r="ED1145" s="70"/>
      <c r="EE1145" s="70"/>
      <c r="EF1145" s="70"/>
      <c r="EG1145" s="70"/>
      <c r="EH1145" s="70"/>
      <c r="EI1145" s="70"/>
      <c r="EJ1145" s="70"/>
      <c r="EK1145" s="70"/>
      <c r="EL1145" s="70"/>
      <c r="EM1145" s="70"/>
      <c r="EN1145" s="70"/>
      <c r="EO1145" s="70"/>
      <c r="EP1145" s="70"/>
      <c r="EQ1145" s="70"/>
      <c r="ER1145" s="70"/>
      <c r="ES1145" s="70"/>
      <c r="ET1145" s="70"/>
      <c r="EU1145" s="70"/>
      <c r="EV1145" s="70"/>
      <c r="EW1145" s="70"/>
      <c r="EX1145" s="70"/>
      <c r="EY1145" s="70"/>
      <c r="EZ1145" s="70"/>
      <c r="FA1145" s="70"/>
      <c r="FB1145" s="70"/>
      <c r="FC1145" s="70"/>
      <c r="FD1145" s="70"/>
      <c r="FE1145" s="70"/>
      <c r="FF1145" s="70"/>
      <c r="FG1145" s="70"/>
      <c r="FH1145" s="70"/>
      <c r="FI1145" s="70"/>
      <c r="FJ1145" s="70"/>
      <c r="FK1145" s="70"/>
      <c r="FL1145" s="70"/>
      <c r="FM1145" s="70"/>
      <c r="FN1145" s="70"/>
      <c r="FO1145" s="70"/>
      <c r="FP1145" s="70"/>
      <c r="FQ1145" s="70"/>
      <c r="FR1145" s="70"/>
      <c r="FS1145" s="70"/>
      <c r="FT1145" s="70"/>
      <c r="FU1145" s="70"/>
      <c r="FV1145" s="70"/>
      <c r="FW1145" s="70"/>
      <c r="FX1145" s="70"/>
      <c r="FY1145" s="70"/>
      <c r="FZ1145" s="70"/>
      <c r="GA1145" s="70"/>
      <c r="GB1145" s="70"/>
      <c r="GC1145" s="70"/>
      <c r="GD1145" s="70"/>
      <c r="GE1145" s="70"/>
      <c r="GF1145" s="70"/>
      <c r="GG1145" s="70"/>
      <c r="GH1145" s="70"/>
      <c r="GI1145" s="70"/>
      <c r="GJ1145" s="70"/>
      <c r="GK1145" s="70"/>
      <c r="GL1145" s="70"/>
      <c r="GM1145" s="70"/>
      <c r="GN1145" s="70"/>
      <c r="GO1145" s="70"/>
      <c r="GP1145" s="70"/>
      <c r="GQ1145" s="70"/>
      <c r="GR1145" s="70"/>
      <c r="GS1145" s="70"/>
      <c r="GT1145" s="70"/>
      <c r="GU1145" s="70"/>
      <c r="GV1145" s="70"/>
      <c r="GW1145" s="70"/>
      <c r="GX1145" s="70"/>
      <c r="GY1145" s="70"/>
      <c r="GZ1145" s="70"/>
      <c r="HA1145" s="70"/>
      <c r="HB1145" s="70"/>
      <c r="HC1145" s="70"/>
      <c r="HD1145" s="70"/>
      <c r="HE1145" s="70"/>
      <c r="HF1145" s="70"/>
      <c r="HG1145" s="70"/>
      <c r="HH1145" s="70"/>
      <c r="HI1145" s="70"/>
      <c r="HJ1145" s="70"/>
      <c r="HK1145" s="70"/>
      <c r="HL1145" s="70"/>
      <c r="HM1145" s="70"/>
      <c r="HN1145" s="70"/>
      <c r="HO1145" s="70"/>
      <c r="HP1145" s="70"/>
      <c r="HQ1145" s="70"/>
      <c r="HR1145" s="70"/>
      <c r="HS1145" s="70"/>
      <c r="HT1145" s="70"/>
      <c r="HU1145" s="70"/>
      <c r="HV1145" s="70"/>
      <c r="HW1145" s="70"/>
      <c r="HX1145" s="70"/>
      <c r="HY1145" s="70"/>
      <c r="HZ1145" s="70"/>
      <c r="IA1145" s="70"/>
      <c r="IB1145" s="70"/>
      <c r="IC1145" s="70"/>
      <c r="ID1145" s="70"/>
      <c r="IE1145" s="70"/>
      <c r="IF1145" s="70"/>
      <c r="IG1145" s="70"/>
      <c r="IH1145" s="70"/>
      <c r="II1145" s="70"/>
      <c r="IJ1145" s="70"/>
      <c r="IK1145" s="70"/>
      <c r="IL1145" s="70"/>
      <c r="IM1145" s="70"/>
      <c r="IN1145" s="70"/>
      <c r="IO1145" s="70"/>
      <c r="IP1145" s="70"/>
      <c r="IQ1145" s="70"/>
      <c r="IR1145" s="70"/>
      <c r="IS1145" s="70"/>
      <c r="IT1145" s="70"/>
      <c r="IU1145" s="70"/>
      <c r="IV1145" s="70"/>
    </row>
    <row r="1146" spans="1:256" ht="21.95" customHeight="1">
      <c r="A1146" s="134" t="s">
        <v>2275</v>
      </c>
      <c r="B1146" s="135" t="s">
        <v>2276</v>
      </c>
      <c r="C1146" s="136"/>
      <c r="D1146" s="130" t="s">
        <v>3</v>
      </c>
      <c r="E1146" s="130">
        <v>2007</v>
      </c>
      <c r="F1146" s="130"/>
      <c r="G1146" s="130"/>
      <c r="H1146" s="70"/>
      <c r="I1146" s="70"/>
      <c r="J1146" s="70"/>
      <c r="K1146" s="70"/>
      <c r="L1146" s="70"/>
      <c r="M1146" s="70"/>
      <c r="N1146" s="70"/>
      <c r="O1146" s="70"/>
      <c r="P1146" s="70"/>
      <c r="Q1146" s="70"/>
      <c r="R1146" s="70"/>
      <c r="S1146" s="70"/>
      <c r="T1146" s="70"/>
      <c r="U1146" s="70"/>
      <c r="V1146" s="70"/>
      <c r="W1146" s="70"/>
      <c r="X1146" s="70"/>
      <c r="Y1146" s="70"/>
      <c r="Z1146" s="70"/>
      <c r="AA1146" s="70"/>
      <c r="AB1146" s="70"/>
      <c r="AC1146" s="70"/>
      <c r="AD1146" s="70"/>
      <c r="AE1146" s="70"/>
      <c r="AF1146" s="70"/>
      <c r="AG1146" s="70"/>
      <c r="AH1146" s="70"/>
      <c r="AI1146" s="70"/>
      <c r="AJ1146" s="70"/>
      <c r="AK1146" s="70"/>
      <c r="AL1146" s="70"/>
      <c r="AM1146" s="70"/>
      <c r="AN1146" s="70"/>
      <c r="AO1146" s="70"/>
      <c r="AP1146" s="70"/>
      <c r="AQ1146" s="70"/>
      <c r="AR1146" s="70"/>
      <c r="AS1146" s="70"/>
      <c r="AT1146" s="70"/>
      <c r="AU1146" s="70"/>
      <c r="AV1146" s="70"/>
      <c r="AW1146" s="70"/>
      <c r="AX1146" s="70"/>
      <c r="AY1146" s="70"/>
      <c r="AZ1146" s="70"/>
      <c r="BA1146" s="70"/>
      <c r="BB1146" s="70"/>
      <c r="BC1146" s="70"/>
      <c r="BD1146" s="70"/>
      <c r="BE1146" s="70"/>
      <c r="BF1146" s="70"/>
      <c r="BG1146" s="70"/>
      <c r="BH1146" s="70"/>
      <c r="BI1146" s="70"/>
      <c r="BJ1146" s="70"/>
      <c r="BK1146" s="70"/>
      <c r="BL1146" s="70"/>
      <c r="BM1146" s="70"/>
      <c r="BN1146" s="70"/>
      <c r="BO1146" s="70"/>
      <c r="BP1146" s="70"/>
      <c r="BQ1146" s="70"/>
      <c r="BR1146" s="70"/>
      <c r="BS1146" s="70"/>
      <c r="BT1146" s="70"/>
      <c r="BU1146" s="70"/>
      <c r="BV1146" s="70"/>
      <c r="BW1146" s="70"/>
      <c r="BX1146" s="70"/>
      <c r="BY1146" s="70"/>
      <c r="BZ1146" s="70"/>
      <c r="CA1146" s="70"/>
      <c r="CB1146" s="70"/>
      <c r="CC1146" s="70"/>
      <c r="CD1146" s="70"/>
      <c r="CE1146" s="70"/>
      <c r="CF1146" s="70"/>
      <c r="CG1146" s="70"/>
      <c r="CH1146" s="70"/>
      <c r="CI1146" s="70"/>
      <c r="CJ1146" s="70"/>
      <c r="CK1146" s="70"/>
      <c r="CL1146" s="70"/>
      <c r="CM1146" s="70"/>
      <c r="CN1146" s="70"/>
      <c r="CO1146" s="70"/>
      <c r="CP1146" s="70"/>
      <c r="CQ1146" s="70"/>
      <c r="CR1146" s="70"/>
      <c r="CS1146" s="70"/>
      <c r="CT1146" s="70"/>
      <c r="CU1146" s="70"/>
      <c r="CV1146" s="70"/>
      <c r="CW1146" s="70"/>
      <c r="CX1146" s="70"/>
      <c r="CY1146" s="70"/>
      <c r="CZ1146" s="70"/>
      <c r="DA1146" s="70"/>
      <c r="DB1146" s="70"/>
      <c r="DC1146" s="70"/>
      <c r="DD1146" s="70"/>
      <c r="DE1146" s="70"/>
      <c r="DF1146" s="70"/>
      <c r="DG1146" s="70"/>
      <c r="DH1146" s="70"/>
      <c r="DI1146" s="70"/>
      <c r="DJ1146" s="70"/>
      <c r="DK1146" s="70"/>
      <c r="DL1146" s="70"/>
      <c r="DM1146" s="70"/>
      <c r="DN1146" s="70"/>
      <c r="DO1146" s="70"/>
      <c r="DP1146" s="70"/>
      <c r="DQ1146" s="70"/>
      <c r="DR1146" s="70"/>
      <c r="DS1146" s="70"/>
      <c r="DT1146" s="70"/>
      <c r="DU1146" s="70"/>
      <c r="DV1146" s="70"/>
      <c r="DW1146" s="70"/>
      <c r="DX1146" s="70"/>
      <c r="DY1146" s="70"/>
      <c r="DZ1146" s="70"/>
      <c r="EA1146" s="70"/>
      <c r="EB1146" s="70"/>
      <c r="EC1146" s="70"/>
      <c r="ED1146" s="70"/>
      <c r="EE1146" s="70"/>
      <c r="EF1146" s="70"/>
      <c r="EG1146" s="70"/>
      <c r="EH1146" s="70"/>
      <c r="EI1146" s="70"/>
      <c r="EJ1146" s="70"/>
      <c r="EK1146" s="70"/>
      <c r="EL1146" s="70"/>
      <c r="EM1146" s="70"/>
      <c r="EN1146" s="70"/>
      <c r="EO1146" s="70"/>
      <c r="EP1146" s="70"/>
      <c r="EQ1146" s="70"/>
      <c r="ER1146" s="70"/>
      <c r="ES1146" s="70"/>
      <c r="ET1146" s="70"/>
      <c r="EU1146" s="70"/>
      <c r="EV1146" s="70"/>
      <c r="EW1146" s="70"/>
      <c r="EX1146" s="70"/>
      <c r="EY1146" s="70"/>
      <c r="EZ1146" s="70"/>
      <c r="FA1146" s="70"/>
      <c r="FB1146" s="70"/>
      <c r="FC1146" s="70"/>
      <c r="FD1146" s="70"/>
      <c r="FE1146" s="70"/>
      <c r="FF1146" s="70"/>
      <c r="FG1146" s="70"/>
      <c r="FH1146" s="70"/>
      <c r="FI1146" s="70"/>
      <c r="FJ1146" s="70"/>
      <c r="FK1146" s="70"/>
      <c r="FL1146" s="70"/>
      <c r="FM1146" s="70"/>
      <c r="FN1146" s="70"/>
      <c r="FO1146" s="70"/>
      <c r="FP1146" s="70"/>
      <c r="FQ1146" s="70"/>
      <c r="FR1146" s="70"/>
      <c r="FS1146" s="70"/>
      <c r="FT1146" s="70"/>
      <c r="FU1146" s="70"/>
      <c r="FV1146" s="70"/>
      <c r="FW1146" s="70"/>
      <c r="FX1146" s="70"/>
      <c r="FY1146" s="70"/>
      <c r="FZ1146" s="70"/>
      <c r="GA1146" s="70"/>
      <c r="GB1146" s="70"/>
      <c r="GC1146" s="70"/>
      <c r="GD1146" s="70"/>
      <c r="GE1146" s="70"/>
      <c r="GF1146" s="70"/>
      <c r="GG1146" s="70"/>
      <c r="GH1146" s="70"/>
      <c r="GI1146" s="70"/>
      <c r="GJ1146" s="70"/>
      <c r="GK1146" s="70"/>
      <c r="GL1146" s="70"/>
      <c r="GM1146" s="70"/>
      <c r="GN1146" s="70"/>
      <c r="GO1146" s="70"/>
      <c r="GP1146" s="70"/>
      <c r="GQ1146" s="70"/>
      <c r="GR1146" s="70"/>
      <c r="GS1146" s="70"/>
      <c r="GT1146" s="70"/>
      <c r="GU1146" s="70"/>
      <c r="GV1146" s="70"/>
      <c r="GW1146" s="70"/>
      <c r="GX1146" s="70"/>
      <c r="GY1146" s="70"/>
      <c r="GZ1146" s="70"/>
      <c r="HA1146" s="70"/>
      <c r="HB1146" s="70"/>
      <c r="HC1146" s="70"/>
      <c r="HD1146" s="70"/>
      <c r="HE1146" s="70"/>
      <c r="HF1146" s="70"/>
      <c r="HG1146" s="70"/>
      <c r="HH1146" s="70"/>
      <c r="HI1146" s="70"/>
      <c r="HJ1146" s="70"/>
      <c r="HK1146" s="70"/>
      <c r="HL1146" s="70"/>
      <c r="HM1146" s="70"/>
      <c r="HN1146" s="70"/>
      <c r="HO1146" s="70"/>
      <c r="HP1146" s="70"/>
      <c r="HQ1146" s="70"/>
      <c r="HR1146" s="70"/>
      <c r="HS1146" s="70"/>
      <c r="HT1146" s="70"/>
      <c r="HU1146" s="70"/>
      <c r="HV1146" s="70"/>
      <c r="HW1146" s="70"/>
      <c r="HX1146" s="70"/>
      <c r="HY1146" s="70"/>
      <c r="HZ1146" s="70"/>
      <c r="IA1146" s="70"/>
      <c r="IB1146" s="70"/>
      <c r="IC1146" s="70"/>
      <c r="ID1146" s="70"/>
      <c r="IE1146" s="70"/>
      <c r="IF1146" s="70"/>
      <c r="IG1146" s="70"/>
      <c r="IH1146" s="70"/>
      <c r="II1146" s="70"/>
      <c r="IJ1146" s="70"/>
      <c r="IK1146" s="70"/>
      <c r="IL1146" s="70"/>
      <c r="IM1146" s="70"/>
      <c r="IN1146" s="70"/>
      <c r="IO1146" s="70"/>
      <c r="IP1146" s="70"/>
      <c r="IQ1146" s="70"/>
      <c r="IR1146" s="70"/>
      <c r="IS1146" s="70"/>
      <c r="IT1146" s="70"/>
      <c r="IU1146" s="70"/>
      <c r="IV1146" s="70"/>
    </row>
    <row r="1147" spans="1:256" s="21" customFormat="1" ht="21.95" customHeight="1">
      <c r="A1147" s="65" t="s">
        <v>2275</v>
      </c>
      <c r="B1147" s="21" t="s">
        <v>2274</v>
      </c>
      <c r="C1147" s="9">
        <v>30</v>
      </c>
      <c r="D1147" s="89" t="s">
        <v>3</v>
      </c>
      <c r="E1147" s="89">
        <v>2005</v>
      </c>
      <c r="F1147" s="89"/>
      <c r="G1147" s="89"/>
    </row>
    <row r="1148" spans="1:256" ht="21.95" customHeight="1">
      <c r="A1148" s="142" t="s">
        <v>1151</v>
      </c>
      <c r="B1148" s="81" t="s">
        <v>1152</v>
      </c>
      <c r="C1148" s="143">
        <v>15</v>
      </c>
      <c r="D1148" s="130" t="s">
        <v>3</v>
      </c>
      <c r="E1148" s="144"/>
      <c r="F1148" s="144" t="s">
        <v>104</v>
      </c>
      <c r="G1148" s="144"/>
      <c r="H1148" s="70"/>
      <c r="I1148" s="70"/>
      <c r="J1148" s="70"/>
      <c r="K1148" s="70"/>
      <c r="L1148" s="70"/>
      <c r="M1148" s="70"/>
      <c r="N1148" s="70"/>
      <c r="O1148" s="70"/>
      <c r="P1148" s="70"/>
      <c r="Q1148" s="70"/>
      <c r="R1148" s="70"/>
      <c r="S1148" s="70"/>
      <c r="T1148" s="70"/>
      <c r="U1148" s="70"/>
      <c r="V1148" s="70"/>
      <c r="W1148" s="70"/>
      <c r="X1148" s="70"/>
      <c r="Y1148" s="70"/>
      <c r="Z1148" s="70"/>
      <c r="AA1148" s="70"/>
      <c r="AB1148" s="70"/>
      <c r="AC1148" s="70"/>
      <c r="AD1148" s="70"/>
      <c r="AE1148" s="70"/>
      <c r="AF1148" s="70"/>
      <c r="AG1148" s="70"/>
      <c r="AH1148" s="70"/>
      <c r="AI1148" s="70"/>
      <c r="AJ1148" s="70"/>
      <c r="AK1148" s="70"/>
      <c r="AL1148" s="70"/>
      <c r="AM1148" s="70"/>
      <c r="AN1148" s="70"/>
      <c r="AO1148" s="70"/>
      <c r="AP1148" s="70"/>
      <c r="AQ1148" s="70"/>
      <c r="AR1148" s="70"/>
      <c r="AS1148" s="70"/>
      <c r="AT1148" s="70"/>
      <c r="AU1148" s="70"/>
      <c r="AV1148" s="70"/>
      <c r="AW1148" s="70"/>
      <c r="AX1148" s="70"/>
      <c r="AY1148" s="70"/>
      <c r="AZ1148" s="70"/>
      <c r="BA1148" s="70"/>
      <c r="BB1148" s="70"/>
      <c r="BC1148" s="70"/>
      <c r="BD1148" s="70"/>
      <c r="BE1148" s="70"/>
      <c r="BF1148" s="70"/>
      <c r="BG1148" s="70"/>
      <c r="BH1148" s="70"/>
      <c r="BI1148" s="70"/>
      <c r="BJ1148" s="70"/>
      <c r="BK1148" s="70"/>
      <c r="BL1148" s="70"/>
      <c r="BM1148" s="70"/>
      <c r="BN1148" s="70"/>
      <c r="BO1148" s="70"/>
      <c r="BP1148" s="70"/>
      <c r="BQ1148" s="70"/>
      <c r="BR1148" s="70"/>
      <c r="BS1148" s="70"/>
      <c r="BT1148" s="70"/>
      <c r="BU1148" s="70"/>
      <c r="BV1148" s="70"/>
      <c r="BW1148" s="70"/>
      <c r="BX1148" s="70"/>
      <c r="BY1148" s="70"/>
      <c r="BZ1148" s="70"/>
      <c r="CA1148" s="70"/>
      <c r="CB1148" s="70"/>
      <c r="CC1148" s="70"/>
      <c r="CD1148" s="70"/>
      <c r="CE1148" s="70"/>
      <c r="CF1148" s="70"/>
      <c r="CG1148" s="70"/>
      <c r="CH1148" s="70"/>
      <c r="CI1148" s="70"/>
      <c r="CJ1148" s="70"/>
      <c r="CK1148" s="70"/>
      <c r="CL1148" s="70"/>
      <c r="CM1148" s="70"/>
      <c r="CN1148" s="70"/>
      <c r="CO1148" s="70"/>
      <c r="CP1148" s="70"/>
      <c r="CQ1148" s="70"/>
      <c r="CR1148" s="70"/>
      <c r="CS1148" s="70"/>
      <c r="CT1148" s="70"/>
      <c r="CU1148" s="70"/>
      <c r="CV1148" s="70"/>
      <c r="CW1148" s="70"/>
      <c r="CX1148" s="70"/>
      <c r="CY1148" s="70"/>
      <c r="CZ1148" s="70"/>
      <c r="DA1148" s="70"/>
      <c r="DB1148" s="70"/>
      <c r="DC1148" s="70"/>
      <c r="DD1148" s="70"/>
      <c r="DE1148" s="70"/>
      <c r="DF1148" s="70"/>
      <c r="DG1148" s="70"/>
      <c r="DH1148" s="70"/>
      <c r="DI1148" s="70"/>
      <c r="DJ1148" s="70"/>
      <c r="DK1148" s="70"/>
      <c r="DL1148" s="70"/>
      <c r="DM1148" s="70"/>
      <c r="DN1148" s="70"/>
      <c r="DO1148" s="70"/>
      <c r="DP1148" s="70"/>
      <c r="DQ1148" s="70"/>
      <c r="DR1148" s="70"/>
      <c r="DS1148" s="70"/>
      <c r="DT1148" s="70"/>
      <c r="DU1148" s="70"/>
      <c r="DV1148" s="70"/>
      <c r="DW1148" s="70"/>
      <c r="DX1148" s="70"/>
      <c r="DY1148" s="70"/>
      <c r="DZ1148" s="70"/>
      <c r="EA1148" s="70"/>
      <c r="EB1148" s="70"/>
      <c r="EC1148" s="70"/>
      <c r="ED1148" s="70"/>
      <c r="EE1148" s="70"/>
      <c r="EF1148" s="70"/>
      <c r="EG1148" s="70"/>
      <c r="EH1148" s="70"/>
      <c r="EI1148" s="70"/>
      <c r="EJ1148" s="70"/>
      <c r="EK1148" s="70"/>
      <c r="EL1148" s="70"/>
      <c r="EM1148" s="70"/>
      <c r="EN1148" s="70"/>
      <c r="EO1148" s="70"/>
      <c r="EP1148" s="70"/>
      <c r="EQ1148" s="70"/>
      <c r="ER1148" s="70"/>
      <c r="ES1148" s="70"/>
      <c r="ET1148" s="70"/>
      <c r="EU1148" s="70"/>
      <c r="EV1148" s="70"/>
      <c r="EW1148" s="70"/>
      <c r="EX1148" s="70"/>
      <c r="EY1148" s="70"/>
      <c r="EZ1148" s="70"/>
      <c r="FA1148" s="70"/>
      <c r="FB1148" s="70"/>
      <c r="FC1148" s="70"/>
      <c r="FD1148" s="70"/>
      <c r="FE1148" s="70"/>
      <c r="FF1148" s="70"/>
      <c r="FG1148" s="70"/>
      <c r="FH1148" s="70"/>
      <c r="FI1148" s="70"/>
      <c r="FJ1148" s="70"/>
      <c r="FK1148" s="70"/>
      <c r="FL1148" s="70"/>
      <c r="FM1148" s="70"/>
      <c r="FN1148" s="70"/>
      <c r="FO1148" s="70"/>
      <c r="FP1148" s="70"/>
      <c r="FQ1148" s="70"/>
      <c r="FR1148" s="70"/>
      <c r="FS1148" s="70"/>
      <c r="FT1148" s="70"/>
      <c r="FU1148" s="70"/>
      <c r="FV1148" s="70"/>
      <c r="FW1148" s="70"/>
      <c r="FX1148" s="70"/>
      <c r="FY1148" s="70"/>
      <c r="FZ1148" s="70"/>
      <c r="GA1148" s="70"/>
      <c r="GB1148" s="70"/>
      <c r="GC1148" s="70"/>
      <c r="GD1148" s="70"/>
      <c r="GE1148" s="70"/>
      <c r="GF1148" s="70"/>
      <c r="GG1148" s="70"/>
      <c r="GH1148" s="70"/>
      <c r="GI1148" s="70"/>
      <c r="GJ1148" s="70"/>
      <c r="GK1148" s="70"/>
      <c r="GL1148" s="70"/>
      <c r="GM1148" s="70"/>
      <c r="GN1148" s="70"/>
      <c r="GO1148" s="70"/>
      <c r="GP1148" s="70"/>
      <c r="GQ1148" s="70"/>
      <c r="GR1148" s="70"/>
      <c r="GS1148" s="70"/>
      <c r="GT1148" s="70"/>
      <c r="GU1148" s="70"/>
      <c r="GV1148" s="70"/>
      <c r="GW1148" s="70"/>
      <c r="GX1148" s="70"/>
      <c r="GY1148" s="70"/>
      <c r="GZ1148" s="70"/>
      <c r="HA1148" s="70"/>
      <c r="HB1148" s="70"/>
      <c r="HC1148" s="70"/>
      <c r="HD1148" s="70"/>
      <c r="HE1148" s="70"/>
      <c r="HF1148" s="70"/>
      <c r="HG1148" s="70"/>
      <c r="HH1148" s="70"/>
      <c r="HI1148" s="70"/>
      <c r="HJ1148" s="70"/>
      <c r="HK1148" s="70"/>
      <c r="HL1148" s="70"/>
      <c r="HM1148" s="70"/>
      <c r="HN1148" s="70"/>
      <c r="HO1148" s="70"/>
      <c r="HP1148" s="70"/>
      <c r="HQ1148" s="70"/>
      <c r="HR1148" s="70"/>
      <c r="HS1148" s="70"/>
      <c r="HT1148" s="70"/>
      <c r="HU1148" s="70"/>
      <c r="HV1148" s="70"/>
      <c r="HW1148" s="70"/>
      <c r="HX1148" s="70"/>
      <c r="HY1148" s="70"/>
      <c r="HZ1148" s="70"/>
      <c r="IA1148" s="70"/>
      <c r="IB1148" s="70"/>
      <c r="IC1148" s="70"/>
      <c r="ID1148" s="70"/>
      <c r="IE1148" s="70"/>
      <c r="IF1148" s="70"/>
      <c r="IG1148" s="70"/>
      <c r="IH1148" s="70"/>
      <c r="II1148" s="70"/>
      <c r="IJ1148" s="70"/>
      <c r="IK1148" s="70"/>
      <c r="IL1148" s="70"/>
      <c r="IM1148" s="70"/>
      <c r="IN1148" s="70"/>
      <c r="IO1148" s="70"/>
      <c r="IP1148" s="70"/>
      <c r="IQ1148" s="70"/>
      <c r="IR1148" s="70"/>
      <c r="IS1148" s="70"/>
      <c r="IT1148" s="70"/>
      <c r="IU1148" s="70"/>
      <c r="IV1148" s="70"/>
    </row>
    <row r="1149" spans="1:256" ht="21.95" customHeight="1">
      <c r="A1149" s="142" t="s">
        <v>1153</v>
      </c>
      <c r="B1149" s="81"/>
      <c r="C1149" s="143">
        <v>28</v>
      </c>
      <c r="D1149" s="130" t="s">
        <v>3</v>
      </c>
      <c r="E1149" s="144"/>
      <c r="F1149" s="144"/>
      <c r="G1149" s="144"/>
      <c r="H1149" s="70"/>
      <c r="I1149" s="70"/>
      <c r="J1149" s="70"/>
      <c r="K1149" s="70"/>
      <c r="L1149" s="70"/>
      <c r="M1149" s="70"/>
      <c r="N1149" s="70"/>
      <c r="O1149" s="70"/>
      <c r="P1149" s="70"/>
      <c r="Q1149" s="70"/>
      <c r="R1149" s="70"/>
      <c r="S1149" s="70"/>
      <c r="T1149" s="70"/>
      <c r="U1149" s="70"/>
      <c r="V1149" s="70"/>
      <c r="W1149" s="70"/>
      <c r="X1149" s="70"/>
      <c r="Y1149" s="70"/>
      <c r="Z1149" s="70"/>
      <c r="AA1149" s="70"/>
      <c r="AB1149" s="70"/>
      <c r="AC1149" s="70"/>
      <c r="AD1149" s="70"/>
      <c r="AE1149" s="70"/>
      <c r="AF1149" s="70"/>
      <c r="AG1149" s="70"/>
      <c r="AH1149" s="70"/>
      <c r="AI1149" s="70"/>
      <c r="AJ1149" s="70"/>
      <c r="AK1149" s="70"/>
      <c r="AL1149" s="70"/>
      <c r="AM1149" s="70"/>
      <c r="AN1149" s="70"/>
      <c r="AO1149" s="70"/>
      <c r="AP1149" s="70"/>
      <c r="AQ1149" s="70"/>
      <c r="AR1149" s="70"/>
      <c r="AS1149" s="70"/>
      <c r="AT1149" s="70"/>
      <c r="AU1149" s="70"/>
      <c r="AV1149" s="70"/>
      <c r="AW1149" s="70"/>
      <c r="AX1149" s="70"/>
      <c r="AY1149" s="70"/>
      <c r="AZ1149" s="70"/>
      <c r="BA1149" s="70"/>
      <c r="BB1149" s="70"/>
      <c r="BC1149" s="70"/>
      <c r="BD1149" s="70"/>
      <c r="BE1149" s="70"/>
      <c r="BF1149" s="70"/>
      <c r="BG1149" s="70"/>
      <c r="BH1149" s="70"/>
      <c r="BI1149" s="70"/>
      <c r="BJ1149" s="70"/>
      <c r="BK1149" s="70"/>
      <c r="BL1149" s="70"/>
      <c r="BM1149" s="70"/>
      <c r="BN1149" s="70"/>
      <c r="BO1149" s="70"/>
      <c r="BP1149" s="70"/>
      <c r="BQ1149" s="70"/>
      <c r="BR1149" s="70"/>
      <c r="BS1149" s="70"/>
      <c r="BT1149" s="70"/>
      <c r="BU1149" s="70"/>
      <c r="BV1149" s="70"/>
      <c r="BW1149" s="70"/>
      <c r="BX1149" s="70"/>
      <c r="BY1149" s="70"/>
      <c r="BZ1149" s="70"/>
      <c r="CA1149" s="70"/>
      <c r="CB1149" s="70"/>
      <c r="CC1149" s="70"/>
      <c r="CD1149" s="70"/>
      <c r="CE1149" s="70"/>
      <c r="CF1149" s="70"/>
      <c r="CG1149" s="70"/>
      <c r="CH1149" s="70"/>
      <c r="CI1149" s="70"/>
      <c r="CJ1149" s="70"/>
      <c r="CK1149" s="70"/>
      <c r="CL1149" s="70"/>
      <c r="CM1149" s="70"/>
      <c r="CN1149" s="70"/>
      <c r="CO1149" s="70"/>
      <c r="CP1149" s="70"/>
      <c r="CQ1149" s="70"/>
      <c r="CR1149" s="70"/>
      <c r="CS1149" s="70"/>
      <c r="CT1149" s="70"/>
      <c r="CU1149" s="70"/>
      <c r="CV1149" s="70"/>
      <c r="CW1149" s="70"/>
      <c r="CX1149" s="70"/>
      <c r="CY1149" s="70"/>
      <c r="CZ1149" s="70"/>
      <c r="DA1149" s="70"/>
      <c r="DB1149" s="70"/>
      <c r="DC1149" s="70"/>
      <c r="DD1149" s="70"/>
      <c r="DE1149" s="70"/>
      <c r="DF1149" s="70"/>
      <c r="DG1149" s="70"/>
      <c r="DH1149" s="70"/>
      <c r="DI1149" s="70"/>
      <c r="DJ1149" s="70"/>
      <c r="DK1149" s="70"/>
      <c r="DL1149" s="70"/>
      <c r="DM1149" s="70"/>
      <c r="DN1149" s="70"/>
      <c r="DO1149" s="70"/>
      <c r="DP1149" s="70"/>
      <c r="DQ1149" s="70"/>
      <c r="DR1149" s="70"/>
      <c r="DS1149" s="70"/>
      <c r="DT1149" s="70"/>
      <c r="DU1149" s="70"/>
      <c r="DV1149" s="70"/>
      <c r="DW1149" s="70"/>
      <c r="DX1149" s="70"/>
      <c r="DY1149" s="70"/>
      <c r="DZ1149" s="70"/>
      <c r="EA1149" s="70"/>
      <c r="EB1149" s="70"/>
      <c r="EC1149" s="70"/>
      <c r="ED1149" s="70"/>
      <c r="EE1149" s="70"/>
      <c r="EF1149" s="70"/>
      <c r="EG1149" s="70"/>
      <c r="EH1149" s="70"/>
      <c r="EI1149" s="70"/>
      <c r="EJ1149" s="70"/>
      <c r="EK1149" s="70"/>
      <c r="EL1149" s="70"/>
      <c r="EM1149" s="70"/>
      <c r="EN1149" s="70"/>
      <c r="EO1149" s="70"/>
      <c r="EP1149" s="70"/>
      <c r="EQ1149" s="70"/>
      <c r="ER1149" s="70"/>
      <c r="ES1149" s="70"/>
      <c r="ET1149" s="70"/>
      <c r="EU1149" s="70"/>
      <c r="EV1149" s="70"/>
      <c r="EW1149" s="70"/>
      <c r="EX1149" s="70"/>
      <c r="EY1149" s="70"/>
      <c r="EZ1149" s="70"/>
      <c r="FA1149" s="70"/>
      <c r="FB1149" s="70"/>
      <c r="FC1149" s="70"/>
      <c r="FD1149" s="70"/>
      <c r="FE1149" s="70"/>
      <c r="FF1149" s="70"/>
      <c r="FG1149" s="70"/>
      <c r="FH1149" s="70"/>
      <c r="FI1149" s="70"/>
      <c r="FJ1149" s="70"/>
      <c r="FK1149" s="70"/>
      <c r="FL1149" s="70"/>
      <c r="FM1149" s="70"/>
      <c r="FN1149" s="70"/>
      <c r="FO1149" s="70"/>
      <c r="FP1149" s="70"/>
      <c r="FQ1149" s="70"/>
      <c r="FR1149" s="70"/>
      <c r="FS1149" s="70"/>
      <c r="FT1149" s="70"/>
      <c r="FU1149" s="70"/>
      <c r="FV1149" s="70"/>
      <c r="FW1149" s="70"/>
      <c r="FX1149" s="70"/>
      <c r="FY1149" s="70"/>
      <c r="FZ1149" s="70"/>
      <c r="GA1149" s="70"/>
      <c r="GB1149" s="70"/>
      <c r="GC1149" s="70"/>
      <c r="GD1149" s="70"/>
      <c r="GE1149" s="70"/>
      <c r="GF1149" s="70"/>
      <c r="GG1149" s="70"/>
      <c r="GH1149" s="70"/>
      <c r="GI1149" s="70"/>
      <c r="GJ1149" s="70"/>
      <c r="GK1149" s="70"/>
      <c r="GL1149" s="70"/>
      <c r="GM1149" s="70"/>
      <c r="GN1149" s="70"/>
      <c r="GO1149" s="70"/>
      <c r="GP1149" s="70"/>
      <c r="GQ1149" s="70"/>
      <c r="GR1149" s="70"/>
      <c r="GS1149" s="70"/>
      <c r="GT1149" s="70"/>
      <c r="GU1149" s="70"/>
      <c r="GV1149" s="70"/>
      <c r="GW1149" s="70"/>
      <c r="GX1149" s="70"/>
      <c r="GY1149" s="70"/>
      <c r="GZ1149" s="70"/>
      <c r="HA1149" s="70"/>
      <c r="HB1149" s="70"/>
      <c r="HC1149" s="70"/>
      <c r="HD1149" s="70"/>
      <c r="HE1149" s="70"/>
      <c r="HF1149" s="70"/>
      <c r="HG1149" s="70"/>
      <c r="HH1149" s="70"/>
      <c r="HI1149" s="70"/>
      <c r="HJ1149" s="70"/>
      <c r="HK1149" s="70"/>
      <c r="HL1149" s="70"/>
      <c r="HM1149" s="70"/>
      <c r="HN1149" s="70"/>
      <c r="HO1149" s="70"/>
      <c r="HP1149" s="70"/>
      <c r="HQ1149" s="70"/>
      <c r="HR1149" s="70"/>
      <c r="HS1149" s="70"/>
      <c r="HT1149" s="70"/>
      <c r="HU1149" s="70"/>
      <c r="HV1149" s="70"/>
      <c r="HW1149" s="70"/>
      <c r="HX1149" s="70"/>
      <c r="HY1149" s="70"/>
      <c r="HZ1149" s="70"/>
      <c r="IA1149" s="70"/>
      <c r="IB1149" s="70"/>
      <c r="IC1149" s="70"/>
      <c r="ID1149" s="70"/>
      <c r="IE1149" s="70"/>
      <c r="IF1149" s="70"/>
      <c r="IG1149" s="70"/>
      <c r="IH1149" s="70"/>
      <c r="II1149" s="70"/>
      <c r="IJ1149" s="70"/>
      <c r="IK1149" s="70"/>
      <c r="IL1149" s="70"/>
      <c r="IM1149" s="70"/>
      <c r="IN1149" s="70"/>
      <c r="IO1149" s="70"/>
      <c r="IP1149" s="70"/>
      <c r="IQ1149" s="70"/>
      <c r="IR1149" s="70"/>
      <c r="IS1149" s="70"/>
      <c r="IT1149" s="70"/>
      <c r="IU1149" s="70"/>
      <c r="IV1149" s="70"/>
    </row>
    <row r="1150" spans="1:256" ht="21.95" customHeight="1">
      <c r="A1150" s="134" t="s">
        <v>2273</v>
      </c>
      <c r="B1150" s="135" t="s">
        <v>2272</v>
      </c>
      <c r="C1150" s="136"/>
      <c r="D1150" s="130" t="s">
        <v>3</v>
      </c>
      <c r="E1150" s="130">
        <v>2020</v>
      </c>
      <c r="F1150" s="130"/>
      <c r="G1150" s="130"/>
    </row>
    <row r="1151" spans="1:256" ht="21.95" customHeight="1">
      <c r="A1151" s="48" t="s">
        <v>1154</v>
      </c>
      <c r="B1151" s="1" t="s">
        <v>943</v>
      </c>
      <c r="C1151" s="2">
        <v>30</v>
      </c>
      <c r="D1151" s="89" t="s">
        <v>10</v>
      </c>
      <c r="E1151" s="89"/>
      <c r="F1151" s="89"/>
      <c r="G1151" s="89"/>
    </row>
    <row r="1152" spans="1:256" ht="21.95" customHeight="1">
      <c r="A1152" s="142" t="s">
        <v>1155</v>
      </c>
      <c r="B1152" s="81" t="s">
        <v>1156</v>
      </c>
      <c r="C1152" s="143">
        <v>30</v>
      </c>
      <c r="D1152" s="130" t="s">
        <v>3</v>
      </c>
      <c r="E1152" s="144"/>
      <c r="F1152" s="144" t="s">
        <v>104</v>
      </c>
      <c r="G1152" s="144"/>
      <c r="H1152" s="70"/>
      <c r="I1152" s="70"/>
      <c r="J1152" s="70"/>
      <c r="K1152" s="70"/>
      <c r="L1152" s="70"/>
      <c r="M1152" s="70"/>
      <c r="N1152" s="70"/>
      <c r="O1152" s="70"/>
      <c r="P1152" s="70"/>
      <c r="Q1152" s="70"/>
      <c r="R1152" s="70"/>
      <c r="S1152" s="70"/>
      <c r="T1152" s="70"/>
      <c r="U1152" s="70"/>
      <c r="V1152" s="70"/>
      <c r="W1152" s="70"/>
      <c r="X1152" s="70"/>
      <c r="Y1152" s="70"/>
      <c r="Z1152" s="70"/>
      <c r="AA1152" s="70"/>
      <c r="AB1152" s="70"/>
      <c r="AC1152" s="70"/>
      <c r="AD1152" s="70"/>
      <c r="AE1152" s="70"/>
      <c r="AF1152" s="70"/>
      <c r="AG1152" s="70"/>
      <c r="AH1152" s="70"/>
      <c r="AI1152" s="70"/>
      <c r="AJ1152" s="70"/>
      <c r="AK1152" s="70"/>
      <c r="AL1152" s="70"/>
      <c r="AM1152" s="70"/>
      <c r="AN1152" s="70"/>
      <c r="AO1152" s="70"/>
      <c r="AP1152" s="70"/>
      <c r="AQ1152" s="70"/>
      <c r="AR1152" s="70"/>
      <c r="AS1152" s="70"/>
      <c r="AT1152" s="70"/>
      <c r="AU1152" s="70"/>
      <c r="AV1152" s="70"/>
      <c r="AW1152" s="70"/>
      <c r="AX1152" s="70"/>
      <c r="AY1152" s="70"/>
      <c r="AZ1152" s="70"/>
      <c r="BA1152" s="70"/>
      <c r="BB1152" s="70"/>
      <c r="BC1152" s="70"/>
      <c r="BD1152" s="70"/>
      <c r="BE1152" s="70"/>
      <c r="BF1152" s="70"/>
      <c r="BG1152" s="70"/>
      <c r="BH1152" s="70"/>
      <c r="BI1152" s="70"/>
      <c r="BJ1152" s="70"/>
      <c r="BK1152" s="70"/>
      <c r="BL1152" s="70"/>
      <c r="BM1152" s="70"/>
      <c r="BN1152" s="70"/>
      <c r="BO1152" s="70"/>
      <c r="BP1152" s="70"/>
      <c r="BQ1152" s="70"/>
      <c r="BR1152" s="70"/>
      <c r="BS1152" s="70"/>
      <c r="BT1152" s="70"/>
      <c r="BU1152" s="70"/>
      <c r="BV1152" s="70"/>
      <c r="BW1152" s="70"/>
      <c r="BX1152" s="70"/>
      <c r="BY1152" s="70"/>
      <c r="BZ1152" s="70"/>
      <c r="CA1152" s="70"/>
      <c r="CB1152" s="70"/>
      <c r="CC1152" s="70"/>
      <c r="CD1152" s="70"/>
      <c r="CE1152" s="70"/>
      <c r="CF1152" s="70"/>
      <c r="CG1152" s="70"/>
      <c r="CH1152" s="70"/>
      <c r="CI1152" s="70"/>
      <c r="CJ1152" s="70"/>
      <c r="CK1152" s="70"/>
      <c r="CL1152" s="70"/>
      <c r="CM1152" s="70"/>
      <c r="CN1152" s="70"/>
      <c r="CO1152" s="70"/>
      <c r="CP1152" s="70"/>
      <c r="CQ1152" s="70"/>
      <c r="CR1152" s="70"/>
      <c r="CS1152" s="70"/>
      <c r="CT1152" s="70"/>
      <c r="CU1152" s="70"/>
      <c r="CV1152" s="70"/>
      <c r="CW1152" s="70"/>
      <c r="CX1152" s="70"/>
      <c r="CY1152" s="70"/>
      <c r="CZ1152" s="70"/>
      <c r="DA1152" s="70"/>
      <c r="DB1152" s="70"/>
      <c r="DC1152" s="70"/>
      <c r="DD1152" s="70"/>
      <c r="DE1152" s="70"/>
      <c r="DF1152" s="70"/>
      <c r="DG1152" s="70"/>
      <c r="DH1152" s="70"/>
      <c r="DI1152" s="70"/>
      <c r="DJ1152" s="70"/>
      <c r="DK1152" s="70"/>
      <c r="DL1152" s="70"/>
      <c r="DM1152" s="70"/>
      <c r="DN1152" s="70"/>
      <c r="DO1152" s="70"/>
      <c r="DP1152" s="70"/>
      <c r="DQ1152" s="70"/>
      <c r="DR1152" s="70"/>
      <c r="DS1152" s="70"/>
      <c r="DT1152" s="70"/>
      <c r="DU1152" s="70"/>
      <c r="DV1152" s="70"/>
      <c r="DW1152" s="70"/>
      <c r="DX1152" s="70"/>
      <c r="DY1152" s="70"/>
      <c r="DZ1152" s="70"/>
      <c r="EA1152" s="70"/>
      <c r="EB1152" s="70"/>
      <c r="EC1152" s="70"/>
      <c r="ED1152" s="70"/>
      <c r="EE1152" s="70"/>
      <c r="EF1152" s="70"/>
      <c r="EG1152" s="70"/>
      <c r="EH1152" s="70"/>
      <c r="EI1152" s="70"/>
      <c r="EJ1152" s="70"/>
      <c r="EK1152" s="70"/>
      <c r="EL1152" s="70"/>
      <c r="EM1152" s="70"/>
      <c r="EN1152" s="70"/>
      <c r="EO1152" s="70"/>
      <c r="EP1152" s="70"/>
      <c r="EQ1152" s="70"/>
      <c r="ER1152" s="70"/>
      <c r="ES1152" s="70"/>
      <c r="ET1152" s="70"/>
      <c r="EU1152" s="70"/>
      <c r="EV1152" s="70"/>
      <c r="EW1152" s="70"/>
      <c r="EX1152" s="70"/>
      <c r="EY1152" s="70"/>
      <c r="EZ1152" s="70"/>
      <c r="FA1152" s="70"/>
      <c r="FB1152" s="70"/>
      <c r="FC1152" s="70"/>
      <c r="FD1152" s="70"/>
      <c r="FE1152" s="70"/>
      <c r="FF1152" s="70"/>
      <c r="FG1152" s="70"/>
      <c r="FH1152" s="70"/>
      <c r="FI1152" s="70"/>
      <c r="FJ1152" s="70"/>
      <c r="FK1152" s="70"/>
      <c r="FL1152" s="70"/>
      <c r="FM1152" s="70"/>
      <c r="FN1152" s="70"/>
      <c r="FO1152" s="70"/>
      <c r="FP1152" s="70"/>
      <c r="FQ1152" s="70"/>
      <c r="FR1152" s="70"/>
      <c r="FS1152" s="70"/>
      <c r="FT1152" s="70"/>
      <c r="FU1152" s="70"/>
      <c r="FV1152" s="70"/>
      <c r="FW1152" s="70"/>
      <c r="FX1152" s="70"/>
      <c r="FY1152" s="70"/>
      <c r="FZ1152" s="70"/>
      <c r="GA1152" s="70"/>
      <c r="GB1152" s="70"/>
      <c r="GC1152" s="70"/>
      <c r="GD1152" s="70"/>
      <c r="GE1152" s="70"/>
      <c r="GF1152" s="70"/>
      <c r="GG1152" s="70"/>
      <c r="GH1152" s="70"/>
      <c r="GI1152" s="70"/>
      <c r="GJ1152" s="70"/>
      <c r="GK1152" s="70"/>
      <c r="GL1152" s="70"/>
      <c r="GM1152" s="70"/>
      <c r="GN1152" s="70"/>
      <c r="GO1152" s="70"/>
      <c r="GP1152" s="70"/>
      <c r="GQ1152" s="70"/>
      <c r="GR1152" s="70"/>
      <c r="GS1152" s="70"/>
      <c r="GT1152" s="70"/>
      <c r="GU1152" s="70"/>
      <c r="GV1152" s="70"/>
      <c r="GW1152" s="70"/>
      <c r="GX1152" s="70"/>
      <c r="GY1152" s="70"/>
      <c r="GZ1152" s="70"/>
      <c r="HA1152" s="70"/>
      <c r="HB1152" s="70"/>
      <c r="HC1152" s="70"/>
      <c r="HD1152" s="70"/>
      <c r="HE1152" s="70"/>
      <c r="HF1152" s="70"/>
      <c r="HG1152" s="70"/>
      <c r="HH1152" s="70"/>
      <c r="HI1152" s="70"/>
      <c r="HJ1152" s="70"/>
      <c r="HK1152" s="70"/>
      <c r="HL1152" s="70"/>
      <c r="HM1152" s="70"/>
      <c r="HN1152" s="70"/>
      <c r="HO1152" s="70"/>
      <c r="HP1152" s="70"/>
      <c r="HQ1152" s="70"/>
      <c r="HR1152" s="70"/>
      <c r="HS1152" s="70"/>
      <c r="HT1152" s="70"/>
      <c r="HU1152" s="70"/>
      <c r="HV1152" s="70"/>
      <c r="HW1152" s="70"/>
      <c r="HX1152" s="70"/>
      <c r="HY1152" s="70"/>
      <c r="HZ1152" s="70"/>
      <c r="IA1152" s="70"/>
      <c r="IB1152" s="70"/>
      <c r="IC1152" s="70"/>
      <c r="ID1152" s="70"/>
      <c r="IE1152" s="70"/>
      <c r="IF1152" s="70"/>
      <c r="IG1152" s="70"/>
      <c r="IH1152" s="70"/>
      <c r="II1152" s="70"/>
      <c r="IJ1152" s="70"/>
      <c r="IK1152" s="70"/>
      <c r="IL1152" s="70"/>
      <c r="IM1152" s="70"/>
      <c r="IN1152" s="70"/>
      <c r="IO1152" s="70"/>
      <c r="IP1152" s="70"/>
      <c r="IQ1152" s="70"/>
      <c r="IR1152" s="70"/>
      <c r="IS1152" s="70"/>
      <c r="IT1152" s="70"/>
      <c r="IU1152" s="70"/>
      <c r="IV1152" s="70"/>
    </row>
    <row r="1153" spans="1:256" s="21" customFormat="1" ht="21.95" customHeight="1">
      <c r="A1153" s="50" t="s">
        <v>1902</v>
      </c>
      <c r="B1153" s="1" t="s">
        <v>2889</v>
      </c>
      <c r="C1153" s="5">
        <v>30</v>
      </c>
      <c r="D1153" s="89" t="s">
        <v>3</v>
      </c>
      <c r="E1153" s="90"/>
      <c r="F1153" s="90"/>
      <c r="G1153" s="90"/>
      <c r="H1153" s="71"/>
      <c r="I1153" s="71"/>
      <c r="J1153" s="71"/>
      <c r="K1153" s="71"/>
      <c r="L1153" s="71"/>
      <c r="M1153" s="71"/>
      <c r="N1153" s="71"/>
      <c r="O1153" s="71"/>
      <c r="P1153" s="71"/>
      <c r="Q1153" s="71"/>
      <c r="R1153" s="71"/>
      <c r="S1153" s="71"/>
      <c r="T1153" s="71"/>
      <c r="U1153" s="71"/>
      <c r="V1153" s="71"/>
      <c r="W1153" s="71"/>
      <c r="X1153" s="71"/>
      <c r="Y1153" s="71"/>
      <c r="Z1153" s="71"/>
      <c r="AA1153" s="71"/>
      <c r="AB1153" s="71"/>
      <c r="AC1153" s="71"/>
      <c r="AD1153" s="71"/>
      <c r="AE1153" s="71"/>
      <c r="AF1153" s="71"/>
      <c r="AG1153" s="71"/>
      <c r="AH1153" s="71"/>
      <c r="AI1153" s="71"/>
      <c r="AJ1153" s="71"/>
      <c r="AK1153" s="71"/>
      <c r="AL1153" s="71"/>
      <c r="AM1153" s="71"/>
      <c r="AN1153" s="71"/>
      <c r="AO1153" s="71"/>
      <c r="AP1153" s="71"/>
      <c r="AQ1153" s="71"/>
      <c r="AR1153" s="71"/>
      <c r="AS1153" s="71"/>
      <c r="AT1153" s="71"/>
      <c r="AU1153" s="71"/>
      <c r="AV1153" s="71"/>
      <c r="AW1153" s="71"/>
      <c r="AX1153" s="71"/>
      <c r="AY1153" s="71"/>
      <c r="AZ1153" s="71"/>
      <c r="BA1153" s="71"/>
      <c r="BB1153" s="71"/>
      <c r="BC1153" s="71"/>
      <c r="BD1153" s="71"/>
      <c r="BE1153" s="71"/>
      <c r="BF1153" s="71"/>
      <c r="BG1153" s="71"/>
      <c r="BH1153" s="71"/>
      <c r="BI1153" s="71"/>
      <c r="BJ1153" s="71"/>
      <c r="BK1153" s="71"/>
      <c r="BL1153" s="71"/>
      <c r="BM1153" s="71"/>
      <c r="BN1153" s="71"/>
      <c r="BO1153" s="71"/>
      <c r="BP1153" s="71"/>
      <c r="BQ1153" s="71"/>
      <c r="BR1153" s="71"/>
      <c r="BS1153" s="71"/>
      <c r="BT1153" s="71"/>
      <c r="BU1153" s="71"/>
      <c r="BV1153" s="71"/>
      <c r="BW1153" s="71"/>
      <c r="BX1153" s="71"/>
      <c r="BY1153" s="71"/>
      <c r="BZ1153" s="71"/>
      <c r="CA1153" s="71"/>
      <c r="CB1153" s="71"/>
      <c r="CC1153" s="71"/>
      <c r="CD1153" s="71"/>
      <c r="CE1153" s="71"/>
      <c r="CF1153" s="71"/>
      <c r="CG1153" s="71"/>
      <c r="CH1153" s="71"/>
      <c r="CI1153" s="71"/>
      <c r="CJ1153" s="71"/>
      <c r="CK1153" s="71"/>
      <c r="CL1153" s="71"/>
      <c r="CM1153" s="71"/>
      <c r="CN1153" s="71"/>
      <c r="CO1153" s="71"/>
      <c r="CP1153" s="71"/>
      <c r="CQ1153" s="71"/>
      <c r="CR1153" s="71"/>
      <c r="CS1153" s="71"/>
      <c r="CT1153" s="71"/>
      <c r="CU1153" s="71"/>
      <c r="CV1153" s="71"/>
      <c r="CW1153" s="71"/>
      <c r="CX1153" s="71"/>
      <c r="CY1153" s="71"/>
      <c r="CZ1153" s="71"/>
      <c r="DA1153" s="71"/>
      <c r="DB1153" s="71"/>
      <c r="DC1153" s="71"/>
      <c r="DD1153" s="71"/>
      <c r="DE1153" s="71"/>
      <c r="DF1153" s="71"/>
      <c r="DG1153" s="71"/>
      <c r="DH1153" s="71"/>
      <c r="DI1153" s="71"/>
      <c r="DJ1153" s="71"/>
      <c r="DK1153" s="71"/>
      <c r="DL1153" s="71"/>
      <c r="DM1153" s="71"/>
      <c r="DN1153" s="71"/>
      <c r="DO1153" s="71"/>
      <c r="DP1153" s="71"/>
      <c r="DQ1153" s="71"/>
      <c r="DR1153" s="71"/>
      <c r="DS1153" s="71"/>
      <c r="DT1153" s="71"/>
      <c r="DU1153" s="71"/>
      <c r="DV1153" s="71"/>
      <c r="DW1153" s="71"/>
      <c r="DX1153" s="71"/>
      <c r="DY1153" s="71"/>
      <c r="DZ1153" s="71"/>
      <c r="EA1153" s="71"/>
      <c r="EB1153" s="71"/>
      <c r="EC1153" s="71"/>
      <c r="ED1153" s="71"/>
      <c r="EE1153" s="71"/>
      <c r="EF1153" s="71"/>
      <c r="EG1153" s="71"/>
      <c r="EH1153" s="71"/>
      <c r="EI1153" s="71"/>
      <c r="EJ1153" s="71"/>
      <c r="EK1153" s="71"/>
      <c r="EL1153" s="71"/>
      <c r="EM1153" s="71"/>
      <c r="EN1153" s="71"/>
      <c r="EO1153" s="71"/>
      <c r="EP1153" s="71"/>
      <c r="EQ1153" s="71"/>
      <c r="ER1153" s="71"/>
      <c r="ES1153" s="71"/>
      <c r="ET1153" s="71"/>
      <c r="EU1153" s="71"/>
      <c r="EV1153" s="71"/>
      <c r="EW1153" s="71"/>
      <c r="EX1153" s="71"/>
      <c r="EY1153" s="71"/>
      <c r="EZ1153" s="71"/>
      <c r="FA1153" s="71"/>
      <c r="FB1153" s="71"/>
      <c r="FC1153" s="71"/>
      <c r="FD1153" s="71"/>
      <c r="FE1153" s="71"/>
      <c r="FF1153" s="71"/>
      <c r="FG1153" s="71"/>
      <c r="FH1153" s="71"/>
      <c r="FI1153" s="71"/>
      <c r="FJ1153" s="71"/>
      <c r="FK1153" s="71"/>
      <c r="FL1153" s="71"/>
      <c r="FM1153" s="71"/>
      <c r="FN1153" s="71"/>
      <c r="FO1153" s="71"/>
      <c r="FP1153" s="71"/>
      <c r="FQ1153" s="71"/>
      <c r="FR1153" s="71"/>
      <c r="FS1153" s="71"/>
      <c r="FT1153" s="71"/>
      <c r="FU1153" s="71"/>
      <c r="FV1153" s="71"/>
      <c r="FW1153" s="71"/>
      <c r="FX1153" s="71"/>
      <c r="FY1153" s="71"/>
      <c r="FZ1153" s="71"/>
      <c r="GA1153" s="71"/>
      <c r="GB1153" s="71"/>
      <c r="GC1153" s="71"/>
      <c r="GD1153" s="71"/>
      <c r="GE1153" s="71"/>
      <c r="GF1153" s="71"/>
      <c r="GG1153" s="71"/>
      <c r="GH1153" s="71"/>
      <c r="GI1153" s="71"/>
      <c r="GJ1153" s="71"/>
      <c r="GK1153" s="71"/>
      <c r="GL1153" s="71"/>
      <c r="GM1153" s="71"/>
      <c r="GN1153" s="71"/>
      <c r="GO1153" s="71"/>
      <c r="GP1153" s="71"/>
      <c r="GQ1153" s="71"/>
      <c r="GR1153" s="71"/>
      <c r="GS1153" s="71"/>
      <c r="GT1153" s="71"/>
      <c r="GU1153" s="71"/>
      <c r="GV1153" s="71"/>
      <c r="GW1153" s="71"/>
      <c r="GX1153" s="71"/>
      <c r="GY1153" s="71"/>
      <c r="GZ1153" s="71"/>
      <c r="HA1153" s="71"/>
      <c r="HB1153" s="71"/>
      <c r="HC1153" s="71"/>
      <c r="HD1153" s="71"/>
      <c r="HE1153" s="71"/>
      <c r="HF1153" s="71"/>
      <c r="HG1153" s="71"/>
      <c r="HH1153" s="71"/>
      <c r="HI1153" s="71"/>
      <c r="HJ1153" s="71"/>
      <c r="HK1153" s="71"/>
      <c r="HL1153" s="71"/>
      <c r="HM1153" s="71"/>
      <c r="HN1153" s="71"/>
      <c r="HO1153" s="71"/>
      <c r="HP1153" s="71"/>
      <c r="HQ1153" s="71"/>
      <c r="HR1153" s="71"/>
      <c r="HS1153" s="71"/>
      <c r="HT1153" s="71"/>
      <c r="HU1153" s="71"/>
      <c r="HV1153" s="71"/>
      <c r="HW1153" s="71"/>
      <c r="HX1153" s="71"/>
      <c r="HY1153" s="71"/>
      <c r="HZ1153" s="71"/>
      <c r="IA1153" s="71"/>
      <c r="IB1153" s="71"/>
      <c r="IC1153" s="71"/>
      <c r="ID1153" s="71"/>
      <c r="IE1153" s="71"/>
      <c r="IF1153" s="71"/>
      <c r="IG1153" s="71"/>
      <c r="IH1153" s="71"/>
      <c r="II1153" s="71"/>
      <c r="IJ1153" s="71"/>
      <c r="IK1153" s="71"/>
      <c r="IL1153" s="71"/>
      <c r="IM1153" s="71"/>
      <c r="IN1153" s="71"/>
      <c r="IO1153" s="71"/>
      <c r="IP1153" s="71"/>
      <c r="IQ1153" s="71"/>
      <c r="IR1153" s="71"/>
      <c r="IS1153" s="71"/>
      <c r="IT1153" s="71"/>
      <c r="IU1153" s="71"/>
      <c r="IV1153" s="71"/>
    </row>
    <row r="1154" spans="1:256" ht="21.95" customHeight="1">
      <c r="A1154" s="167" t="s">
        <v>1157</v>
      </c>
      <c r="B1154" s="165" t="s">
        <v>943</v>
      </c>
      <c r="C1154" s="168"/>
      <c r="D1154" s="166" t="s">
        <v>10</v>
      </c>
      <c r="E1154" s="166">
        <v>1983</v>
      </c>
      <c r="F1154" s="166"/>
      <c r="G1154" s="166"/>
    </row>
    <row r="1155" spans="1:256" ht="21.95" customHeight="1">
      <c r="A1155" s="129" t="s">
        <v>1158</v>
      </c>
      <c r="B1155" s="78" t="s">
        <v>1159</v>
      </c>
      <c r="C1155" s="139">
        <v>30</v>
      </c>
      <c r="D1155" s="130" t="s">
        <v>3</v>
      </c>
      <c r="E1155" s="130">
        <v>2011</v>
      </c>
      <c r="F1155" s="130"/>
      <c r="G1155" s="130"/>
    </row>
    <row r="1156" spans="1:256" ht="21.95" customHeight="1">
      <c r="A1156" s="129" t="s">
        <v>1160</v>
      </c>
      <c r="B1156" s="135" t="s">
        <v>1161</v>
      </c>
      <c r="C1156" s="139"/>
      <c r="D1156" s="130" t="s">
        <v>10</v>
      </c>
      <c r="E1156" s="75"/>
      <c r="F1156" s="130"/>
      <c r="G1156" s="130"/>
    </row>
    <row r="1157" spans="1:256" ht="21.95" customHeight="1">
      <c r="A1157" s="142" t="s">
        <v>1162</v>
      </c>
      <c r="B1157" s="81" t="s">
        <v>1163</v>
      </c>
      <c r="C1157" s="143">
        <v>12</v>
      </c>
      <c r="D1157" s="130" t="s">
        <v>3</v>
      </c>
      <c r="E1157" s="144">
        <v>1991</v>
      </c>
      <c r="F1157" s="144" t="s">
        <v>104</v>
      </c>
      <c r="G1157" s="144"/>
    </row>
    <row r="1158" spans="1:256" ht="21.95" customHeight="1">
      <c r="A1158" s="142" t="s">
        <v>1164</v>
      </c>
      <c r="B1158" s="81" t="s">
        <v>1165</v>
      </c>
      <c r="C1158" s="77">
        <v>70</v>
      </c>
      <c r="D1158" s="130" t="s">
        <v>10</v>
      </c>
      <c r="E1158" s="75"/>
      <c r="F1158" s="75"/>
      <c r="G1158" s="75"/>
    </row>
    <row r="1159" spans="1:256" ht="21.95" customHeight="1">
      <c r="A1159" s="142" t="s">
        <v>1164</v>
      </c>
      <c r="B1159" s="81" t="s">
        <v>1166</v>
      </c>
      <c r="C1159" s="77">
        <v>50</v>
      </c>
      <c r="D1159" s="130" t="s">
        <v>10</v>
      </c>
      <c r="E1159" s="75"/>
      <c r="F1159" s="75"/>
      <c r="G1159" s="75"/>
    </row>
    <row r="1160" spans="1:256" ht="21.95" customHeight="1">
      <c r="A1160" s="142" t="s">
        <v>1167</v>
      </c>
      <c r="B1160" s="81" t="s">
        <v>1168</v>
      </c>
      <c r="C1160" s="143">
        <v>36</v>
      </c>
      <c r="D1160" s="130" t="s">
        <v>3</v>
      </c>
      <c r="E1160" s="144"/>
      <c r="F1160" s="144" t="s">
        <v>104</v>
      </c>
      <c r="G1160" s="144"/>
    </row>
    <row r="1161" spans="1:256" ht="21.95" customHeight="1">
      <c r="A1161" s="129" t="s">
        <v>1169</v>
      </c>
      <c r="B1161" s="81" t="s">
        <v>943</v>
      </c>
      <c r="C1161" s="139"/>
      <c r="D1161" s="130" t="s">
        <v>10</v>
      </c>
      <c r="E1161" s="130">
        <v>2003</v>
      </c>
      <c r="F1161" s="130"/>
      <c r="G1161" s="130"/>
    </row>
    <row r="1162" spans="1:256" ht="21.95" customHeight="1">
      <c r="A1162" s="134" t="s">
        <v>2271</v>
      </c>
      <c r="B1162" s="135" t="s">
        <v>2270</v>
      </c>
      <c r="C1162" s="136"/>
      <c r="D1162" s="130" t="s">
        <v>3</v>
      </c>
      <c r="E1162" s="130">
        <v>1998</v>
      </c>
      <c r="F1162" s="130"/>
      <c r="G1162" s="130"/>
    </row>
    <row r="1163" spans="1:256" ht="21.95" customHeight="1">
      <c r="A1163" s="50" t="s">
        <v>1170</v>
      </c>
      <c r="B1163" s="1" t="s">
        <v>1171</v>
      </c>
      <c r="C1163" s="6">
        <v>30</v>
      </c>
      <c r="D1163" s="89" t="s">
        <v>3</v>
      </c>
      <c r="E1163" s="83"/>
      <c r="F1163" s="83"/>
      <c r="G1163" s="83"/>
    </row>
    <row r="1164" spans="1:256" ht="21.95" customHeight="1">
      <c r="A1164" s="48" t="s">
        <v>1170</v>
      </c>
      <c r="B1164" s="21" t="s">
        <v>1172</v>
      </c>
      <c r="C1164" s="2">
        <v>80</v>
      </c>
      <c r="D1164" s="89" t="s">
        <v>10</v>
      </c>
      <c r="E1164" s="89"/>
      <c r="F1164" s="89"/>
      <c r="G1164" s="89"/>
      <c r="H1164" s="70"/>
      <c r="I1164" s="70"/>
      <c r="J1164" s="70"/>
      <c r="K1164" s="70"/>
      <c r="L1164" s="70"/>
      <c r="M1164" s="70"/>
      <c r="N1164" s="70"/>
      <c r="O1164" s="70"/>
      <c r="P1164" s="70"/>
      <c r="Q1164" s="70"/>
      <c r="R1164" s="70"/>
      <c r="S1164" s="70"/>
      <c r="T1164" s="70"/>
      <c r="U1164" s="70"/>
      <c r="V1164" s="70"/>
      <c r="W1164" s="70"/>
      <c r="X1164" s="70"/>
      <c r="Y1164" s="70"/>
      <c r="Z1164" s="70"/>
      <c r="AA1164" s="70"/>
      <c r="AB1164" s="70"/>
      <c r="AC1164" s="70"/>
      <c r="AD1164" s="70"/>
      <c r="AE1164" s="70"/>
      <c r="AF1164" s="70"/>
      <c r="AG1164" s="70"/>
      <c r="AH1164" s="70"/>
      <c r="AI1164" s="70"/>
      <c r="AJ1164" s="70"/>
      <c r="AK1164" s="70"/>
      <c r="AL1164" s="70"/>
      <c r="AM1164" s="70"/>
      <c r="AN1164" s="70"/>
      <c r="AO1164" s="70"/>
      <c r="AP1164" s="70"/>
      <c r="AQ1164" s="70"/>
      <c r="AR1164" s="70"/>
      <c r="AS1164" s="70"/>
      <c r="AT1164" s="70"/>
      <c r="AU1164" s="70"/>
      <c r="AV1164" s="70"/>
      <c r="AW1164" s="70"/>
      <c r="AX1164" s="70"/>
      <c r="AY1164" s="70"/>
      <c r="AZ1164" s="70"/>
      <c r="BA1164" s="70"/>
      <c r="BB1164" s="70"/>
      <c r="BC1164" s="70"/>
      <c r="BD1164" s="70"/>
      <c r="BE1164" s="70"/>
      <c r="BF1164" s="70"/>
      <c r="BG1164" s="70"/>
      <c r="BH1164" s="70"/>
      <c r="BI1164" s="70"/>
      <c r="BJ1164" s="70"/>
      <c r="BK1164" s="70"/>
      <c r="BL1164" s="70"/>
      <c r="BM1164" s="70"/>
      <c r="BN1164" s="70"/>
      <c r="BO1164" s="70"/>
      <c r="BP1164" s="70"/>
      <c r="BQ1164" s="70"/>
      <c r="BR1164" s="70"/>
      <c r="BS1164" s="70"/>
      <c r="BT1164" s="70"/>
      <c r="BU1164" s="70"/>
      <c r="BV1164" s="70"/>
      <c r="BW1164" s="70"/>
      <c r="BX1164" s="70"/>
      <c r="BY1164" s="70"/>
      <c r="BZ1164" s="70"/>
      <c r="CA1164" s="70"/>
      <c r="CB1164" s="70"/>
      <c r="CC1164" s="70"/>
      <c r="CD1164" s="70"/>
      <c r="CE1164" s="70"/>
      <c r="CF1164" s="70"/>
      <c r="CG1164" s="70"/>
      <c r="CH1164" s="70"/>
      <c r="CI1164" s="70"/>
      <c r="CJ1164" s="70"/>
      <c r="CK1164" s="70"/>
      <c r="CL1164" s="70"/>
      <c r="CM1164" s="70"/>
      <c r="CN1164" s="70"/>
      <c r="CO1164" s="70"/>
      <c r="CP1164" s="70"/>
      <c r="CQ1164" s="70"/>
      <c r="CR1164" s="70"/>
      <c r="CS1164" s="70"/>
      <c r="CT1164" s="70"/>
      <c r="CU1164" s="70"/>
      <c r="CV1164" s="70"/>
      <c r="CW1164" s="70"/>
      <c r="CX1164" s="70"/>
      <c r="CY1164" s="70"/>
      <c r="CZ1164" s="70"/>
      <c r="DA1164" s="70"/>
      <c r="DB1164" s="70"/>
      <c r="DC1164" s="70"/>
      <c r="DD1164" s="70"/>
      <c r="DE1164" s="70"/>
      <c r="DF1164" s="70"/>
      <c r="DG1164" s="70"/>
      <c r="DH1164" s="70"/>
      <c r="DI1164" s="70"/>
      <c r="DJ1164" s="70"/>
      <c r="DK1164" s="70"/>
      <c r="DL1164" s="70"/>
      <c r="DM1164" s="70"/>
      <c r="DN1164" s="70"/>
      <c r="DO1164" s="70"/>
      <c r="DP1164" s="70"/>
      <c r="DQ1164" s="70"/>
      <c r="DR1164" s="70"/>
      <c r="DS1164" s="70"/>
      <c r="DT1164" s="70"/>
      <c r="DU1164" s="70"/>
      <c r="DV1164" s="70"/>
      <c r="DW1164" s="70"/>
      <c r="DX1164" s="70"/>
      <c r="DY1164" s="70"/>
      <c r="DZ1164" s="70"/>
      <c r="EA1164" s="70"/>
      <c r="EB1164" s="70"/>
      <c r="EC1164" s="70"/>
      <c r="ED1164" s="70"/>
      <c r="EE1164" s="70"/>
      <c r="EF1164" s="70"/>
      <c r="EG1164" s="70"/>
      <c r="EH1164" s="70"/>
      <c r="EI1164" s="70"/>
      <c r="EJ1164" s="70"/>
      <c r="EK1164" s="70"/>
      <c r="EL1164" s="70"/>
      <c r="EM1164" s="70"/>
      <c r="EN1164" s="70"/>
      <c r="EO1164" s="70"/>
      <c r="EP1164" s="70"/>
      <c r="EQ1164" s="70"/>
      <c r="ER1164" s="70"/>
      <c r="ES1164" s="70"/>
      <c r="ET1164" s="70"/>
      <c r="EU1164" s="70"/>
      <c r="EV1164" s="70"/>
      <c r="EW1164" s="70"/>
      <c r="EX1164" s="70"/>
      <c r="EY1164" s="70"/>
      <c r="EZ1164" s="70"/>
      <c r="FA1164" s="70"/>
      <c r="FB1164" s="70"/>
      <c r="FC1164" s="70"/>
      <c r="FD1164" s="70"/>
      <c r="FE1164" s="70"/>
      <c r="FF1164" s="70"/>
      <c r="FG1164" s="70"/>
      <c r="FH1164" s="70"/>
      <c r="FI1164" s="70"/>
      <c r="FJ1164" s="70"/>
      <c r="FK1164" s="70"/>
      <c r="FL1164" s="70"/>
      <c r="FM1164" s="70"/>
      <c r="FN1164" s="70"/>
      <c r="FO1164" s="70"/>
      <c r="FP1164" s="70"/>
      <c r="FQ1164" s="70"/>
      <c r="FR1164" s="70"/>
      <c r="FS1164" s="70"/>
      <c r="FT1164" s="70"/>
      <c r="FU1164" s="70"/>
      <c r="FV1164" s="70"/>
      <c r="FW1164" s="70"/>
      <c r="FX1164" s="70"/>
      <c r="FY1164" s="70"/>
      <c r="FZ1164" s="70"/>
      <c r="GA1164" s="70"/>
      <c r="GB1164" s="70"/>
      <c r="GC1164" s="70"/>
      <c r="GD1164" s="70"/>
      <c r="GE1164" s="70"/>
      <c r="GF1164" s="70"/>
      <c r="GG1164" s="70"/>
      <c r="GH1164" s="70"/>
      <c r="GI1164" s="70"/>
      <c r="GJ1164" s="70"/>
      <c r="GK1164" s="70"/>
      <c r="GL1164" s="70"/>
      <c r="GM1164" s="70"/>
      <c r="GN1164" s="70"/>
      <c r="GO1164" s="70"/>
      <c r="GP1164" s="70"/>
      <c r="GQ1164" s="70"/>
      <c r="GR1164" s="70"/>
      <c r="GS1164" s="70"/>
      <c r="GT1164" s="70"/>
      <c r="GU1164" s="70"/>
      <c r="GV1164" s="70"/>
      <c r="GW1164" s="70"/>
      <c r="GX1164" s="70"/>
      <c r="GY1164" s="70"/>
      <c r="GZ1164" s="70"/>
      <c r="HA1164" s="70"/>
      <c r="HB1164" s="70"/>
      <c r="HC1164" s="70"/>
      <c r="HD1164" s="70"/>
      <c r="HE1164" s="70"/>
      <c r="HF1164" s="70"/>
      <c r="HG1164" s="70"/>
      <c r="HH1164" s="70"/>
      <c r="HI1164" s="70"/>
      <c r="HJ1164" s="70"/>
      <c r="HK1164" s="70"/>
      <c r="HL1164" s="70"/>
      <c r="HM1164" s="70"/>
      <c r="HN1164" s="70"/>
      <c r="HO1164" s="70"/>
      <c r="HP1164" s="70"/>
      <c r="HQ1164" s="70"/>
      <c r="HR1164" s="70"/>
      <c r="HS1164" s="70"/>
      <c r="HT1164" s="70"/>
      <c r="HU1164" s="70"/>
      <c r="HV1164" s="70"/>
      <c r="HW1164" s="70"/>
      <c r="HX1164" s="70"/>
      <c r="HY1164" s="70"/>
      <c r="HZ1164" s="70"/>
      <c r="IA1164" s="70"/>
      <c r="IB1164" s="70"/>
      <c r="IC1164" s="70"/>
      <c r="ID1164" s="70"/>
      <c r="IE1164" s="70"/>
      <c r="IF1164" s="70"/>
      <c r="IG1164" s="70"/>
      <c r="IH1164" s="70"/>
      <c r="II1164" s="70"/>
      <c r="IJ1164" s="70"/>
      <c r="IK1164" s="70"/>
      <c r="IL1164" s="70"/>
      <c r="IM1164" s="70"/>
      <c r="IN1164" s="70"/>
      <c r="IO1164" s="70"/>
      <c r="IP1164" s="70"/>
      <c r="IQ1164" s="70"/>
      <c r="IR1164" s="70"/>
      <c r="IS1164" s="70"/>
      <c r="IT1164" s="70"/>
      <c r="IU1164" s="70"/>
      <c r="IV1164" s="70"/>
    </row>
    <row r="1165" spans="1:256" s="21" customFormat="1" ht="21.95" customHeight="1">
      <c r="A1165" s="65" t="s">
        <v>1170</v>
      </c>
      <c r="B1165" s="21" t="s">
        <v>2269</v>
      </c>
      <c r="C1165" s="9">
        <v>30</v>
      </c>
      <c r="D1165" s="89" t="s">
        <v>3</v>
      </c>
      <c r="E1165" s="89"/>
      <c r="F1165" s="89"/>
      <c r="G1165" s="89"/>
    </row>
    <row r="1166" spans="1:256" ht="21.95" customHeight="1">
      <c r="A1166" s="134" t="s">
        <v>1170</v>
      </c>
      <c r="B1166" s="135" t="s">
        <v>2268</v>
      </c>
      <c r="C1166" s="136"/>
      <c r="D1166" s="130" t="s">
        <v>3</v>
      </c>
      <c r="E1166" s="130">
        <v>2005</v>
      </c>
      <c r="F1166" s="130"/>
      <c r="G1166" s="130"/>
    </row>
    <row r="1167" spans="1:256" s="21" customFormat="1" ht="21.95" customHeight="1">
      <c r="A1167" s="65" t="s">
        <v>1170</v>
      </c>
      <c r="B1167" s="21" t="s">
        <v>2267</v>
      </c>
      <c r="C1167" s="9">
        <v>30</v>
      </c>
      <c r="D1167" s="89" t="s">
        <v>3</v>
      </c>
      <c r="E1167" s="89">
        <v>1999</v>
      </c>
      <c r="F1167" s="89"/>
      <c r="G1167" s="89"/>
      <c r="H1167" s="71"/>
      <c r="I1167" s="71"/>
      <c r="J1167" s="71"/>
      <c r="K1167" s="71"/>
      <c r="L1167" s="71"/>
      <c r="M1167" s="71"/>
      <c r="N1167" s="71"/>
      <c r="O1167" s="71"/>
      <c r="P1167" s="71"/>
      <c r="Q1167" s="71"/>
      <c r="R1167" s="71"/>
      <c r="S1167" s="71"/>
      <c r="T1167" s="71"/>
      <c r="U1167" s="71"/>
      <c r="V1167" s="71"/>
      <c r="W1167" s="71"/>
      <c r="X1167" s="71"/>
      <c r="Y1167" s="71"/>
      <c r="Z1167" s="71"/>
      <c r="AA1167" s="71"/>
      <c r="AB1167" s="71"/>
      <c r="AC1167" s="71"/>
      <c r="AD1167" s="71"/>
      <c r="AE1167" s="71"/>
      <c r="AF1167" s="71"/>
      <c r="AG1167" s="71"/>
      <c r="AH1167" s="71"/>
      <c r="AI1167" s="71"/>
      <c r="AJ1167" s="71"/>
      <c r="AK1167" s="71"/>
      <c r="AL1167" s="71"/>
      <c r="AM1167" s="71"/>
      <c r="AN1167" s="71"/>
      <c r="AO1167" s="71"/>
      <c r="AP1167" s="71"/>
      <c r="AQ1167" s="71"/>
      <c r="AR1167" s="71"/>
      <c r="AS1167" s="71"/>
      <c r="AT1167" s="71"/>
      <c r="AU1167" s="71"/>
      <c r="AV1167" s="71"/>
      <c r="AW1167" s="71"/>
      <c r="AX1167" s="71"/>
      <c r="AY1167" s="71"/>
      <c r="AZ1167" s="71"/>
      <c r="BA1167" s="71"/>
      <c r="BB1167" s="71"/>
      <c r="BC1167" s="71"/>
      <c r="BD1167" s="71"/>
      <c r="BE1167" s="71"/>
      <c r="BF1167" s="71"/>
      <c r="BG1167" s="71"/>
      <c r="BH1167" s="71"/>
      <c r="BI1167" s="71"/>
      <c r="BJ1167" s="71"/>
      <c r="BK1167" s="71"/>
      <c r="BL1167" s="71"/>
      <c r="BM1167" s="71"/>
      <c r="BN1167" s="71"/>
      <c r="BO1167" s="71"/>
      <c r="BP1167" s="71"/>
      <c r="BQ1167" s="71"/>
      <c r="BR1167" s="71"/>
      <c r="BS1167" s="71"/>
      <c r="BT1167" s="71"/>
      <c r="BU1167" s="71"/>
      <c r="BV1167" s="71"/>
      <c r="BW1167" s="71"/>
      <c r="BX1167" s="71"/>
      <c r="BY1167" s="71"/>
      <c r="BZ1167" s="71"/>
      <c r="CA1167" s="71"/>
      <c r="CB1167" s="71"/>
      <c r="CC1167" s="71"/>
      <c r="CD1167" s="71"/>
      <c r="CE1167" s="71"/>
      <c r="CF1167" s="71"/>
      <c r="CG1167" s="71"/>
      <c r="CH1167" s="71"/>
      <c r="CI1167" s="71"/>
      <c r="CJ1167" s="71"/>
      <c r="CK1167" s="71"/>
      <c r="CL1167" s="71"/>
      <c r="CM1167" s="71"/>
      <c r="CN1167" s="71"/>
      <c r="CO1167" s="71"/>
      <c r="CP1167" s="71"/>
      <c r="CQ1167" s="71"/>
      <c r="CR1167" s="71"/>
      <c r="CS1167" s="71"/>
      <c r="CT1167" s="71"/>
      <c r="CU1167" s="71"/>
      <c r="CV1167" s="71"/>
      <c r="CW1167" s="71"/>
      <c r="CX1167" s="71"/>
      <c r="CY1167" s="71"/>
      <c r="CZ1167" s="71"/>
      <c r="DA1167" s="71"/>
      <c r="DB1167" s="71"/>
      <c r="DC1167" s="71"/>
      <c r="DD1167" s="71"/>
      <c r="DE1167" s="71"/>
      <c r="DF1167" s="71"/>
      <c r="DG1167" s="71"/>
      <c r="DH1167" s="71"/>
      <c r="DI1167" s="71"/>
      <c r="DJ1167" s="71"/>
      <c r="DK1167" s="71"/>
      <c r="DL1167" s="71"/>
      <c r="DM1167" s="71"/>
      <c r="DN1167" s="71"/>
      <c r="DO1167" s="71"/>
      <c r="DP1167" s="71"/>
      <c r="DQ1167" s="71"/>
      <c r="DR1167" s="71"/>
      <c r="DS1167" s="71"/>
      <c r="DT1167" s="71"/>
      <c r="DU1167" s="71"/>
      <c r="DV1167" s="71"/>
      <c r="DW1167" s="71"/>
      <c r="DX1167" s="71"/>
      <c r="DY1167" s="71"/>
      <c r="DZ1167" s="71"/>
      <c r="EA1167" s="71"/>
      <c r="EB1167" s="71"/>
      <c r="EC1167" s="71"/>
      <c r="ED1167" s="71"/>
      <c r="EE1167" s="71"/>
      <c r="EF1167" s="71"/>
      <c r="EG1167" s="71"/>
      <c r="EH1167" s="71"/>
      <c r="EI1167" s="71"/>
      <c r="EJ1167" s="71"/>
      <c r="EK1167" s="71"/>
      <c r="EL1167" s="71"/>
      <c r="EM1167" s="71"/>
      <c r="EN1167" s="71"/>
      <c r="EO1167" s="71"/>
      <c r="EP1167" s="71"/>
      <c r="EQ1167" s="71"/>
      <c r="ER1167" s="71"/>
      <c r="ES1167" s="71"/>
      <c r="ET1167" s="71"/>
      <c r="EU1167" s="71"/>
      <c r="EV1167" s="71"/>
      <c r="EW1167" s="71"/>
      <c r="EX1167" s="71"/>
      <c r="EY1167" s="71"/>
      <c r="EZ1167" s="71"/>
      <c r="FA1167" s="71"/>
      <c r="FB1167" s="71"/>
      <c r="FC1167" s="71"/>
      <c r="FD1167" s="71"/>
      <c r="FE1167" s="71"/>
      <c r="FF1167" s="71"/>
      <c r="FG1167" s="71"/>
      <c r="FH1167" s="71"/>
      <c r="FI1167" s="71"/>
      <c r="FJ1167" s="71"/>
      <c r="FK1167" s="71"/>
      <c r="FL1167" s="71"/>
      <c r="FM1167" s="71"/>
      <c r="FN1167" s="71"/>
      <c r="FO1167" s="71"/>
      <c r="FP1167" s="71"/>
      <c r="FQ1167" s="71"/>
      <c r="FR1167" s="71"/>
      <c r="FS1167" s="71"/>
      <c r="FT1167" s="71"/>
      <c r="FU1167" s="71"/>
      <c r="FV1167" s="71"/>
      <c r="FW1167" s="71"/>
      <c r="FX1167" s="71"/>
      <c r="FY1167" s="71"/>
      <c r="FZ1167" s="71"/>
      <c r="GA1167" s="71"/>
      <c r="GB1167" s="71"/>
      <c r="GC1167" s="71"/>
      <c r="GD1167" s="71"/>
      <c r="GE1167" s="71"/>
      <c r="GF1167" s="71"/>
      <c r="GG1167" s="71"/>
      <c r="GH1167" s="71"/>
      <c r="GI1167" s="71"/>
      <c r="GJ1167" s="71"/>
      <c r="GK1167" s="71"/>
      <c r="GL1167" s="71"/>
      <c r="GM1167" s="71"/>
      <c r="GN1167" s="71"/>
      <c r="GO1167" s="71"/>
      <c r="GP1167" s="71"/>
      <c r="GQ1167" s="71"/>
      <c r="GR1167" s="71"/>
      <c r="GS1167" s="71"/>
      <c r="GT1167" s="71"/>
      <c r="GU1167" s="71"/>
      <c r="GV1167" s="71"/>
      <c r="GW1167" s="71"/>
      <c r="GX1167" s="71"/>
      <c r="GY1167" s="71"/>
      <c r="GZ1167" s="71"/>
      <c r="HA1167" s="71"/>
      <c r="HB1167" s="71"/>
      <c r="HC1167" s="71"/>
      <c r="HD1167" s="71"/>
      <c r="HE1167" s="71"/>
      <c r="HF1167" s="71"/>
      <c r="HG1167" s="71"/>
      <c r="HH1167" s="71"/>
      <c r="HI1167" s="71"/>
      <c r="HJ1167" s="71"/>
      <c r="HK1167" s="71"/>
      <c r="HL1167" s="71"/>
      <c r="HM1167" s="71"/>
      <c r="HN1167" s="71"/>
      <c r="HO1167" s="71"/>
      <c r="HP1167" s="71"/>
      <c r="HQ1167" s="71"/>
      <c r="HR1167" s="71"/>
      <c r="HS1167" s="71"/>
      <c r="HT1167" s="71"/>
      <c r="HU1167" s="71"/>
      <c r="HV1167" s="71"/>
      <c r="HW1167" s="71"/>
      <c r="HX1167" s="71"/>
      <c r="HY1167" s="71"/>
      <c r="HZ1167" s="71"/>
      <c r="IA1167" s="71"/>
      <c r="IB1167" s="71"/>
      <c r="IC1167" s="71"/>
      <c r="ID1167" s="71"/>
      <c r="IE1167" s="71"/>
      <c r="IF1167" s="71"/>
      <c r="IG1167" s="71"/>
      <c r="IH1167" s="71"/>
      <c r="II1167" s="71"/>
      <c r="IJ1167" s="71"/>
      <c r="IK1167" s="71"/>
      <c r="IL1167" s="71"/>
      <c r="IM1167" s="71"/>
      <c r="IN1167" s="71"/>
      <c r="IO1167" s="71"/>
      <c r="IP1167" s="71"/>
      <c r="IQ1167" s="71"/>
      <c r="IR1167" s="71"/>
      <c r="IS1167" s="71"/>
      <c r="IT1167" s="71"/>
      <c r="IU1167" s="71"/>
      <c r="IV1167" s="71"/>
    </row>
    <row r="1168" spans="1:256" ht="21.95" customHeight="1">
      <c r="A1168" s="140" t="s">
        <v>1170</v>
      </c>
      <c r="B1168" s="81" t="s">
        <v>2266</v>
      </c>
      <c r="C1168" s="77"/>
      <c r="D1168" s="130" t="s">
        <v>3</v>
      </c>
      <c r="E1168" s="75">
        <v>2002</v>
      </c>
      <c r="F1168" s="130"/>
      <c r="G1168" s="130"/>
      <c r="H1168" s="70"/>
      <c r="I1168" s="70"/>
      <c r="J1168" s="70"/>
      <c r="K1168" s="70"/>
      <c r="L1168" s="70"/>
      <c r="M1168" s="70"/>
      <c r="N1168" s="70"/>
      <c r="O1168" s="70"/>
      <c r="P1168" s="70"/>
      <c r="Q1168" s="70"/>
      <c r="R1168" s="70"/>
      <c r="S1168" s="70"/>
      <c r="T1168" s="70"/>
      <c r="U1168" s="70"/>
      <c r="V1168" s="70"/>
      <c r="W1168" s="70"/>
      <c r="X1168" s="70"/>
      <c r="Y1168" s="70"/>
      <c r="Z1168" s="70"/>
      <c r="AA1168" s="70"/>
      <c r="AB1168" s="70"/>
      <c r="AC1168" s="70"/>
      <c r="AD1168" s="70"/>
      <c r="AE1168" s="70"/>
      <c r="AF1168" s="70"/>
      <c r="AG1168" s="70"/>
      <c r="AH1168" s="70"/>
      <c r="AI1168" s="70"/>
      <c r="AJ1168" s="70"/>
      <c r="AK1168" s="70"/>
      <c r="AL1168" s="70"/>
      <c r="AM1168" s="70"/>
      <c r="AN1168" s="70"/>
      <c r="AO1168" s="70"/>
      <c r="AP1168" s="70"/>
      <c r="AQ1168" s="70"/>
      <c r="AR1168" s="70"/>
      <c r="AS1168" s="70"/>
      <c r="AT1168" s="70"/>
      <c r="AU1168" s="70"/>
      <c r="AV1168" s="70"/>
      <c r="AW1168" s="70"/>
      <c r="AX1168" s="70"/>
      <c r="AY1168" s="70"/>
      <c r="AZ1168" s="70"/>
      <c r="BA1168" s="70"/>
      <c r="BB1168" s="70"/>
      <c r="BC1168" s="70"/>
      <c r="BD1168" s="70"/>
      <c r="BE1168" s="70"/>
      <c r="BF1168" s="70"/>
      <c r="BG1168" s="70"/>
      <c r="BH1168" s="70"/>
      <c r="BI1168" s="70"/>
      <c r="BJ1168" s="70"/>
      <c r="BK1168" s="70"/>
      <c r="BL1168" s="70"/>
      <c r="BM1168" s="70"/>
      <c r="BN1168" s="70"/>
      <c r="BO1168" s="70"/>
      <c r="BP1168" s="70"/>
      <c r="BQ1168" s="70"/>
      <c r="BR1168" s="70"/>
      <c r="BS1168" s="70"/>
      <c r="BT1168" s="70"/>
      <c r="BU1168" s="70"/>
      <c r="BV1168" s="70"/>
      <c r="BW1168" s="70"/>
      <c r="BX1168" s="70"/>
      <c r="BY1168" s="70"/>
      <c r="BZ1168" s="70"/>
      <c r="CA1168" s="70"/>
      <c r="CB1168" s="70"/>
      <c r="CC1168" s="70"/>
      <c r="CD1168" s="70"/>
      <c r="CE1168" s="70"/>
      <c r="CF1168" s="70"/>
      <c r="CG1168" s="70"/>
      <c r="CH1168" s="70"/>
      <c r="CI1168" s="70"/>
      <c r="CJ1168" s="70"/>
      <c r="CK1168" s="70"/>
      <c r="CL1168" s="70"/>
      <c r="CM1168" s="70"/>
      <c r="CN1168" s="70"/>
      <c r="CO1168" s="70"/>
      <c r="CP1168" s="70"/>
      <c r="CQ1168" s="70"/>
      <c r="CR1168" s="70"/>
      <c r="CS1168" s="70"/>
      <c r="CT1168" s="70"/>
      <c r="CU1168" s="70"/>
      <c r="CV1168" s="70"/>
      <c r="CW1168" s="70"/>
      <c r="CX1168" s="70"/>
      <c r="CY1168" s="70"/>
      <c r="CZ1168" s="70"/>
      <c r="DA1168" s="70"/>
      <c r="DB1168" s="70"/>
      <c r="DC1168" s="70"/>
      <c r="DD1168" s="70"/>
      <c r="DE1168" s="70"/>
      <c r="DF1168" s="70"/>
      <c r="DG1168" s="70"/>
      <c r="DH1168" s="70"/>
      <c r="DI1168" s="70"/>
      <c r="DJ1168" s="70"/>
      <c r="DK1168" s="70"/>
      <c r="DL1168" s="70"/>
      <c r="DM1168" s="70"/>
      <c r="DN1168" s="70"/>
      <c r="DO1168" s="70"/>
      <c r="DP1168" s="70"/>
      <c r="DQ1168" s="70"/>
      <c r="DR1168" s="70"/>
      <c r="DS1168" s="70"/>
      <c r="DT1168" s="70"/>
      <c r="DU1168" s="70"/>
      <c r="DV1168" s="70"/>
      <c r="DW1168" s="70"/>
      <c r="DX1168" s="70"/>
      <c r="DY1168" s="70"/>
      <c r="DZ1168" s="70"/>
      <c r="EA1168" s="70"/>
      <c r="EB1168" s="70"/>
      <c r="EC1168" s="70"/>
      <c r="ED1168" s="70"/>
      <c r="EE1168" s="70"/>
      <c r="EF1168" s="70"/>
      <c r="EG1168" s="70"/>
      <c r="EH1168" s="70"/>
      <c r="EI1168" s="70"/>
      <c r="EJ1168" s="70"/>
      <c r="EK1168" s="70"/>
      <c r="EL1168" s="70"/>
      <c r="EM1168" s="70"/>
      <c r="EN1168" s="70"/>
      <c r="EO1168" s="70"/>
      <c r="EP1168" s="70"/>
      <c r="EQ1168" s="70"/>
      <c r="ER1168" s="70"/>
      <c r="ES1168" s="70"/>
      <c r="ET1168" s="70"/>
      <c r="EU1168" s="70"/>
      <c r="EV1168" s="70"/>
      <c r="EW1168" s="70"/>
      <c r="EX1168" s="70"/>
      <c r="EY1168" s="70"/>
      <c r="EZ1168" s="70"/>
      <c r="FA1168" s="70"/>
      <c r="FB1168" s="70"/>
      <c r="FC1168" s="70"/>
      <c r="FD1168" s="70"/>
      <c r="FE1168" s="70"/>
      <c r="FF1168" s="70"/>
      <c r="FG1168" s="70"/>
      <c r="FH1168" s="70"/>
      <c r="FI1168" s="70"/>
      <c r="FJ1168" s="70"/>
      <c r="FK1168" s="70"/>
      <c r="FL1168" s="70"/>
      <c r="FM1168" s="70"/>
      <c r="FN1168" s="70"/>
      <c r="FO1168" s="70"/>
      <c r="FP1168" s="70"/>
      <c r="FQ1168" s="70"/>
      <c r="FR1168" s="70"/>
      <c r="FS1168" s="70"/>
      <c r="FT1168" s="70"/>
      <c r="FU1168" s="70"/>
      <c r="FV1168" s="70"/>
      <c r="FW1168" s="70"/>
      <c r="FX1168" s="70"/>
      <c r="FY1168" s="70"/>
      <c r="FZ1168" s="70"/>
      <c r="GA1168" s="70"/>
      <c r="GB1168" s="70"/>
      <c r="GC1168" s="70"/>
      <c r="GD1168" s="70"/>
      <c r="GE1168" s="70"/>
      <c r="GF1168" s="70"/>
      <c r="GG1168" s="70"/>
      <c r="GH1168" s="70"/>
      <c r="GI1168" s="70"/>
      <c r="GJ1168" s="70"/>
      <c r="GK1168" s="70"/>
      <c r="GL1168" s="70"/>
      <c r="GM1168" s="70"/>
      <c r="GN1168" s="70"/>
      <c r="GO1168" s="70"/>
      <c r="GP1168" s="70"/>
      <c r="GQ1168" s="70"/>
      <c r="GR1168" s="70"/>
      <c r="GS1168" s="70"/>
      <c r="GT1168" s="70"/>
      <c r="GU1168" s="70"/>
      <c r="GV1168" s="70"/>
      <c r="GW1168" s="70"/>
      <c r="GX1168" s="70"/>
      <c r="GY1168" s="70"/>
      <c r="GZ1168" s="70"/>
      <c r="HA1168" s="70"/>
      <c r="HB1168" s="70"/>
      <c r="HC1168" s="70"/>
      <c r="HD1168" s="70"/>
      <c r="HE1168" s="70"/>
      <c r="HF1168" s="70"/>
      <c r="HG1168" s="70"/>
      <c r="HH1168" s="70"/>
      <c r="HI1168" s="70"/>
      <c r="HJ1168" s="70"/>
      <c r="HK1168" s="70"/>
      <c r="HL1168" s="70"/>
      <c r="HM1168" s="70"/>
      <c r="HN1168" s="70"/>
      <c r="HO1168" s="70"/>
      <c r="HP1168" s="70"/>
      <c r="HQ1168" s="70"/>
      <c r="HR1168" s="70"/>
      <c r="HS1168" s="70"/>
      <c r="HT1168" s="70"/>
      <c r="HU1168" s="70"/>
      <c r="HV1168" s="70"/>
      <c r="HW1168" s="70"/>
      <c r="HX1168" s="70"/>
      <c r="HY1168" s="70"/>
      <c r="HZ1168" s="70"/>
      <c r="IA1168" s="70"/>
      <c r="IB1168" s="70"/>
      <c r="IC1168" s="70"/>
      <c r="ID1168" s="70"/>
      <c r="IE1168" s="70"/>
      <c r="IF1168" s="70"/>
      <c r="IG1168" s="70"/>
      <c r="IH1168" s="70"/>
      <c r="II1168" s="70"/>
      <c r="IJ1168" s="70"/>
      <c r="IK1168" s="70"/>
      <c r="IL1168" s="70"/>
      <c r="IM1168" s="70"/>
      <c r="IN1168" s="70"/>
      <c r="IO1168" s="70"/>
      <c r="IP1168" s="70"/>
      <c r="IQ1168" s="70"/>
      <c r="IR1168" s="70"/>
      <c r="IS1168" s="70"/>
      <c r="IT1168" s="70"/>
      <c r="IU1168" s="70"/>
      <c r="IV1168" s="70"/>
    </row>
    <row r="1169" spans="1:256" s="21" customFormat="1" ht="21.95" customHeight="1">
      <c r="A1169" s="74" t="s">
        <v>1170</v>
      </c>
      <c r="B1169" s="1" t="s">
        <v>16</v>
      </c>
      <c r="C1169" s="6">
        <v>30</v>
      </c>
      <c r="D1169" s="89" t="s">
        <v>3</v>
      </c>
      <c r="E1169" s="83">
        <v>1995</v>
      </c>
      <c r="F1169" s="89"/>
      <c r="G1169" s="89"/>
      <c r="H1169" s="71"/>
      <c r="I1169" s="71"/>
      <c r="J1169" s="71"/>
      <c r="K1169" s="71"/>
      <c r="L1169" s="71"/>
      <c r="M1169" s="71"/>
      <c r="N1169" s="71"/>
      <c r="O1169" s="71"/>
      <c r="P1169" s="71"/>
      <c r="Q1169" s="71"/>
      <c r="R1169" s="71"/>
      <c r="S1169" s="71"/>
      <c r="T1169" s="71"/>
      <c r="U1169" s="71"/>
      <c r="V1169" s="71"/>
      <c r="W1169" s="71"/>
      <c r="X1169" s="71"/>
      <c r="Y1169" s="71"/>
      <c r="Z1169" s="71"/>
      <c r="AA1169" s="71"/>
      <c r="AB1169" s="71"/>
      <c r="AC1169" s="71"/>
      <c r="AD1169" s="71"/>
      <c r="AE1169" s="71"/>
      <c r="AF1169" s="71"/>
      <c r="AG1169" s="71"/>
      <c r="AH1169" s="71"/>
      <c r="AI1169" s="71"/>
      <c r="AJ1169" s="71"/>
      <c r="AK1169" s="71"/>
      <c r="AL1169" s="71"/>
      <c r="AM1169" s="71"/>
      <c r="AN1169" s="71"/>
      <c r="AO1169" s="71"/>
      <c r="AP1169" s="71"/>
      <c r="AQ1169" s="71"/>
      <c r="AR1169" s="71"/>
      <c r="AS1169" s="71"/>
      <c r="AT1169" s="71"/>
      <c r="AU1169" s="71"/>
      <c r="AV1169" s="71"/>
      <c r="AW1169" s="71"/>
      <c r="AX1169" s="71"/>
      <c r="AY1169" s="71"/>
      <c r="AZ1169" s="71"/>
      <c r="BA1169" s="71"/>
      <c r="BB1169" s="71"/>
      <c r="BC1169" s="71"/>
      <c r="BD1169" s="71"/>
      <c r="BE1169" s="71"/>
      <c r="BF1169" s="71"/>
      <c r="BG1169" s="71"/>
      <c r="BH1169" s="71"/>
      <c r="BI1169" s="71"/>
      <c r="BJ1169" s="71"/>
      <c r="BK1169" s="71"/>
      <c r="BL1169" s="71"/>
      <c r="BM1169" s="71"/>
      <c r="BN1169" s="71"/>
      <c r="BO1169" s="71"/>
      <c r="BP1169" s="71"/>
      <c r="BQ1169" s="71"/>
      <c r="BR1169" s="71"/>
      <c r="BS1169" s="71"/>
      <c r="BT1169" s="71"/>
      <c r="BU1169" s="71"/>
      <c r="BV1169" s="71"/>
      <c r="BW1169" s="71"/>
      <c r="BX1169" s="71"/>
      <c r="BY1169" s="71"/>
      <c r="BZ1169" s="71"/>
      <c r="CA1169" s="71"/>
      <c r="CB1169" s="71"/>
      <c r="CC1169" s="71"/>
      <c r="CD1169" s="71"/>
      <c r="CE1169" s="71"/>
      <c r="CF1169" s="71"/>
      <c r="CG1169" s="71"/>
      <c r="CH1169" s="71"/>
      <c r="CI1169" s="71"/>
      <c r="CJ1169" s="71"/>
      <c r="CK1169" s="71"/>
      <c r="CL1169" s="71"/>
      <c r="CM1169" s="71"/>
      <c r="CN1169" s="71"/>
      <c r="CO1169" s="71"/>
      <c r="CP1169" s="71"/>
      <c r="CQ1169" s="71"/>
      <c r="CR1169" s="71"/>
      <c r="CS1169" s="71"/>
      <c r="CT1169" s="71"/>
      <c r="CU1169" s="71"/>
      <c r="CV1169" s="71"/>
      <c r="CW1169" s="71"/>
      <c r="CX1169" s="71"/>
      <c r="CY1169" s="71"/>
      <c r="CZ1169" s="71"/>
      <c r="DA1169" s="71"/>
      <c r="DB1169" s="71"/>
      <c r="DC1169" s="71"/>
      <c r="DD1169" s="71"/>
      <c r="DE1169" s="71"/>
      <c r="DF1169" s="71"/>
      <c r="DG1169" s="71"/>
      <c r="DH1169" s="71"/>
      <c r="DI1169" s="71"/>
      <c r="DJ1169" s="71"/>
      <c r="DK1169" s="71"/>
      <c r="DL1169" s="71"/>
      <c r="DM1169" s="71"/>
      <c r="DN1169" s="71"/>
      <c r="DO1169" s="71"/>
      <c r="DP1169" s="71"/>
      <c r="DQ1169" s="71"/>
      <c r="DR1169" s="71"/>
      <c r="DS1169" s="71"/>
      <c r="DT1169" s="71"/>
      <c r="DU1169" s="71"/>
      <c r="DV1169" s="71"/>
      <c r="DW1169" s="71"/>
      <c r="DX1169" s="71"/>
      <c r="DY1169" s="71"/>
      <c r="DZ1169" s="71"/>
      <c r="EA1169" s="71"/>
      <c r="EB1169" s="71"/>
      <c r="EC1169" s="71"/>
      <c r="ED1169" s="71"/>
      <c r="EE1169" s="71"/>
      <c r="EF1169" s="71"/>
      <c r="EG1169" s="71"/>
      <c r="EH1169" s="71"/>
      <c r="EI1169" s="71"/>
      <c r="EJ1169" s="71"/>
      <c r="EK1169" s="71"/>
      <c r="EL1169" s="71"/>
      <c r="EM1169" s="71"/>
      <c r="EN1169" s="71"/>
      <c r="EO1169" s="71"/>
      <c r="EP1169" s="71"/>
      <c r="EQ1169" s="71"/>
      <c r="ER1169" s="71"/>
      <c r="ES1169" s="71"/>
      <c r="ET1169" s="71"/>
      <c r="EU1169" s="71"/>
      <c r="EV1169" s="71"/>
      <c r="EW1169" s="71"/>
      <c r="EX1169" s="71"/>
      <c r="EY1169" s="71"/>
      <c r="EZ1169" s="71"/>
      <c r="FA1169" s="71"/>
      <c r="FB1169" s="71"/>
      <c r="FC1169" s="71"/>
      <c r="FD1169" s="71"/>
      <c r="FE1169" s="71"/>
      <c r="FF1169" s="71"/>
      <c r="FG1169" s="71"/>
      <c r="FH1169" s="71"/>
      <c r="FI1169" s="71"/>
      <c r="FJ1169" s="71"/>
      <c r="FK1169" s="71"/>
      <c r="FL1169" s="71"/>
      <c r="FM1169" s="71"/>
      <c r="FN1169" s="71"/>
      <c r="FO1169" s="71"/>
      <c r="FP1169" s="71"/>
      <c r="FQ1169" s="71"/>
      <c r="FR1169" s="71"/>
      <c r="FS1169" s="71"/>
      <c r="FT1169" s="71"/>
      <c r="FU1169" s="71"/>
      <c r="FV1169" s="71"/>
      <c r="FW1169" s="71"/>
      <c r="FX1169" s="71"/>
      <c r="FY1169" s="71"/>
      <c r="FZ1169" s="71"/>
      <c r="GA1169" s="71"/>
      <c r="GB1169" s="71"/>
      <c r="GC1169" s="71"/>
      <c r="GD1169" s="71"/>
      <c r="GE1169" s="71"/>
      <c r="GF1169" s="71"/>
      <c r="GG1169" s="71"/>
      <c r="GH1169" s="71"/>
      <c r="GI1169" s="71"/>
      <c r="GJ1169" s="71"/>
      <c r="GK1169" s="71"/>
      <c r="GL1169" s="71"/>
      <c r="GM1169" s="71"/>
      <c r="GN1169" s="71"/>
      <c r="GO1169" s="71"/>
      <c r="GP1169" s="71"/>
      <c r="GQ1169" s="71"/>
      <c r="GR1169" s="71"/>
      <c r="GS1169" s="71"/>
      <c r="GT1169" s="71"/>
      <c r="GU1169" s="71"/>
      <c r="GV1169" s="71"/>
      <c r="GW1169" s="71"/>
      <c r="GX1169" s="71"/>
      <c r="GY1169" s="71"/>
      <c r="GZ1169" s="71"/>
      <c r="HA1169" s="71"/>
      <c r="HB1169" s="71"/>
      <c r="HC1169" s="71"/>
      <c r="HD1169" s="71"/>
      <c r="HE1169" s="71"/>
      <c r="HF1169" s="71"/>
      <c r="HG1169" s="71"/>
      <c r="HH1169" s="71"/>
      <c r="HI1169" s="71"/>
      <c r="HJ1169" s="71"/>
      <c r="HK1169" s="71"/>
      <c r="HL1169" s="71"/>
      <c r="HM1169" s="71"/>
      <c r="HN1169" s="71"/>
      <c r="HO1169" s="71"/>
      <c r="HP1169" s="71"/>
      <c r="HQ1169" s="71"/>
      <c r="HR1169" s="71"/>
      <c r="HS1169" s="71"/>
      <c r="HT1169" s="71"/>
      <c r="HU1169" s="71"/>
      <c r="HV1169" s="71"/>
      <c r="HW1169" s="71"/>
      <c r="HX1169" s="71"/>
      <c r="HY1169" s="71"/>
      <c r="HZ1169" s="71"/>
      <c r="IA1169" s="71"/>
      <c r="IB1169" s="71"/>
      <c r="IC1169" s="71"/>
      <c r="ID1169" s="71"/>
      <c r="IE1169" s="71"/>
      <c r="IF1169" s="71"/>
      <c r="IG1169" s="71"/>
      <c r="IH1169" s="71"/>
      <c r="II1169" s="71"/>
      <c r="IJ1169" s="71"/>
      <c r="IK1169" s="71"/>
      <c r="IL1169" s="71"/>
      <c r="IM1169" s="71"/>
      <c r="IN1169" s="71"/>
      <c r="IO1169" s="71"/>
      <c r="IP1169" s="71"/>
      <c r="IQ1169" s="71"/>
      <c r="IR1169" s="71"/>
      <c r="IS1169" s="71"/>
      <c r="IT1169" s="71"/>
      <c r="IU1169" s="71"/>
      <c r="IV1169" s="71"/>
    </row>
    <row r="1170" spans="1:256" ht="21.95" customHeight="1">
      <c r="A1170" s="140" t="s">
        <v>1170</v>
      </c>
      <c r="B1170" s="81" t="s">
        <v>2266</v>
      </c>
      <c r="C1170" s="77"/>
      <c r="D1170" s="130" t="s">
        <v>3</v>
      </c>
      <c r="E1170" s="75">
        <v>2002</v>
      </c>
      <c r="F1170" s="130"/>
      <c r="G1170" s="130"/>
      <c r="H1170" s="70"/>
      <c r="I1170" s="70"/>
      <c r="J1170" s="70"/>
      <c r="K1170" s="70"/>
      <c r="L1170" s="70"/>
      <c r="M1170" s="70"/>
      <c r="N1170" s="70"/>
      <c r="O1170" s="70"/>
      <c r="P1170" s="70"/>
      <c r="Q1170" s="70"/>
      <c r="R1170" s="70"/>
      <c r="S1170" s="70"/>
      <c r="T1170" s="70"/>
      <c r="U1170" s="70"/>
      <c r="V1170" s="70"/>
      <c r="W1170" s="70"/>
      <c r="X1170" s="70"/>
      <c r="Y1170" s="70"/>
      <c r="Z1170" s="70"/>
      <c r="AA1170" s="70"/>
      <c r="AB1170" s="70"/>
      <c r="AC1170" s="70"/>
      <c r="AD1170" s="70"/>
      <c r="AE1170" s="70"/>
      <c r="AF1170" s="70"/>
      <c r="AG1170" s="70"/>
      <c r="AH1170" s="70"/>
      <c r="AI1170" s="70"/>
      <c r="AJ1170" s="70"/>
      <c r="AK1170" s="70"/>
      <c r="AL1170" s="70"/>
      <c r="AM1170" s="70"/>
      <c r="AN1170" s="70"/>
      <c r="AO1170" s="70"/>
      <c r="AP1170" s="70"/>
      <c r="AQ1170" s="70"/>
      <c r="AR1170" s="70"/>
      <c r="AS1170" s="70"/>
      <c r="AT1170" s="70"/>
      <c r="AU1170" s="70"/>
      <c r="AV1170" s="70"/>
      <c r="AW1170" s="70"/>
      <c r="AX1170" s="70"/>
      <c r="AY1170" s="70"/>
      <c r="AZ1170" s="70"/>
      <c r="BA1170" s="70"/>
      <c r="BB1170" s="70"/>
      <c r="BC1170" s="70"/>
      <c r="BD1170" s="70"/>
      <c r="BE1170" s="70"/>
      <c r="BF1170" s="70"/>
      <c r="BG1170" s="70"/>
      <c r="BH1170" s="70"/>
      <c r="BI1170" s="70"/>
      <c r="BJ1170" s="70"/>
      <c r="BK1170" s="70"/>
      <c r="BL1170" s="70"/>
      <c r="BM1170" s="70"/>
      <c r="BN1170" s="70"/>
      <c r="BO1170" s="70"/>
      <c r="BP1170" s="70"/>
      <c r="BQ1170" s="70"/>
      <c r="BR1170" s="70"/>
      <c r="BS1170" s="70"/>
      <c r="BT1170" s="70"/>
      <c r="BU1170" s="70"/>
      <c r="BV1170" s="70"/>
      <c r="BW1170" s="70"/>
      <c r="BX1170" s="70"/>
      <c r="BY1170" s="70"/>
      <c r="BZ1170" s="70"/>
      <c r="CA1170" s="70"/>
      <c r="CB1170" s="70"/>
      <c r="CC1170" s="70"/>
      <c r="CD1170" s="70"/>
      <c r="CE1170" s="70"/>
      <c r="CF1170" s="70"/>
      <c r="CG1170" s="70"/>
      <c r="CH1170" s="70"/>
      <c r="CI1170" s="70"/>
      <c r="CJ1170" s="70"/>
      <c r="CK1170" s="70"/>
      <c r="CL1170" s="70"/>
      <c r="CM1170" s="70"/>
      <c r="CN1170" s="70"/>
      <c r="CO1170" s="70"/>
      <c r="CP1170" s="70"/>
      <c r="CQ1170" s="70"/>
      <c r="CR1170" s="70"/>
      <c r="CS1170" s="70"/>
      <c r="CT1170" s="70"/>
      <c r="CU1170" s="70"/>
      <c r="CV1170" s="70"/>
      <c r="CW1170" s="70"/>
      <c r="CX1170" s="70"/>
      <c r="CY1170" s="70"/>
      <c r="CZ1170" s="70"/>
      <c r="DA1170" s="70"/>
      <c r="DB1170" s="70"/>
      <c r="DC1170" s="70"/>
      <c r="DD1170" s="70"/>
      <c r="DE1170" s="70"/>
      <c r="DF1170" s="70"/>
      <c r="DG1170" s="70"/>
      <c r="DH1170" s="70"/>
      <c r="DI1170" s="70"/>
      <c r="DJ1170" s="70"/>
      <c r="DK1170" s="70"/>
      <c r="DL1170" s="70"/>
      <c r="DM1170" s="70"/>
      <c r="DN1170" s="70"/>
      <c r="DO1170" s="70"/>
      <c r="DP1170" s="70"/>
      <c r="DQ1170" s="70"/>
      <c r="DR1170" s="70"/>
      <c r="DS1170" s="70"/>
      <c r="DT1170" s="70"/>
      <c r="DU1170" s="70"/>
      <c r="DV1170" s="70"/>
      <c r="DW1170" s="70"/>
      <c r="DX1170" s="70"/>
      <c r="DY1170" s="70"/>
      <c r="DZ1170" s="70"/>
      <c r="EA1170" s="70"/>
      <c r="EB1170" s="70"/>
      <c r="EC1170" s="70"/>
      <c r="ED1170" s="70"/>
      <c r="EE1170" s="70"/>
      <c r="EF1170" s="70"/>
      <c r="EG1170" s="70"/>
      <c r="EH1170" s="70"/>
      <c r="EI1170" s="70"/>
      <c r="EJ1170" s="70"/>
      <c r="EK1170" s="70"/>
      <c r="EL1170" s="70"/>
      <c r="EM1170" s="70"/>
      <c r="EN1170" s="70"/>
      <c r="EO1170" s="70"/>
      <c r="EP1170" s="70"/>
      <c r="EQ1170" s="70"/>
      <c r="ER1170" s="70"/>
      <c r="ES1170" s="70"/>
      <c r="ET1170" s="70"/>
      <c r="EU1170" s="70"/>
      <c r="EV1170" s="70"/>
      <c r="EW1170" s="70"/>
      <c r="EX1170" s="70"/>
      <c r="EY1170" s="70"/>
      <c r="EZ1170" s="70"/>
      <c r="FA1170" s="70"/>
      <c r="FB1170" s="70"/>
      <c r="FC1170" s="70"/>
      <c r="FD1170" s="70"/>
      <c r="FE1170" s="70"/>
      <c r="FF1170" s="70"/>
      <c r="FG1170" s="70"/>
      <c r="FH1170" s="70"/>
      <c r="FI1170" s="70"/>
      <c r="FJ1170" s="70"/>
      <c r="FK1170" s="70"/>
      <c r="FL1170" s="70"/>
      <c r="FM1170" s="70"/>
      <c r="FN1170" s="70"/>
      <c r="FO1170" s="70"/>
      <c r="FP1170" s="70"/>
      <c r="FQ1170" s="70"/>
      <c r="FR1170" s="70"/>
      <c r="FS1170" s="70"/>
      <c r="FT1170" s="70"/>
      <c r="FU1170" s="70"/>
      <c r="FV1170" s="70"/>
      <c r="FW1170" s="70"/>
      <c r="FX1170" s="70"/>
      <c r="FY1170" s="70"/>
      <c r="FZ1170" s="70"/>
      <c r="GA1170" s="70"/>
      <c r="GB1170" s="70"/>
      <c r="GC1170" s="70"/>
      <c r="GD1170" s="70"/>
      <c r="GE1170" s="70"/>
      <c r="GF1170" s="70"/>
      <c r="GG1170" s="70"/>
      <c r="GH1170" s="70"/>
      <c r="GI1170" s="70"/>
      <c r="GJ1170" s="70"/>
      <c r="GK1170" s="70"/>
      <c r="GL1170" s="70"/>
      <c r="GM1170" s="70"/>
      <c r="GN1170" s="70"/>
      <c r="GO1170" s="70"/>
      <c r="GP1170" s="70"/>
      <c r="GQ1170" s="70"/>
      <c r="GR1170" s="70"/>
      <c r="GS1170" s="70"/>
      <c r="GT1170" s="70"/>
      <c r="GU1170" s="70"/>
      <c r="GV1170" s="70"/>
      <c r="GW1170" s="70"/>
      <c r="GX1170" s="70"/>
      <c r="GY1170" s="70"/>
      <c r="GZ1170" s="70"/>
      <c r="HA1170" s="70"/>
      <c r="HB1170" s="70"/>
      <c r="HC1170" s="70"/>
      <c r="HD1170" s="70"/>
      <c r="HE1170" s="70"/>
      <c r="HF1170" s="70"/>
      <c r="HG1170" s="70"/>
      <c r="HH1170" s="70"/>
      <c r="HI1170" s="70"/>
      <c r="HJ1170" s="70"/>
      <c r="HK1170" s="70"/>
      <c r="HL1170" s="70"/>
      <c r="HM1170" s="70"/>
      <c r="HN1170" s="70"/>
      <c r="HO1170" s="70"/>
      <c r="HP1170" s="70"/>
      <c r="HQ1170" s="70"/>
      <c r="HR1170" s="70"/>
      <c r="HS1170" s="70"/>
      <c r="HT1170" s="70"/>
      <c r="HU1170" s="70"/>
      <c r="HV1170" s="70"/>
      <c r="HW1170" s="70"/>
      <c r="HX1170" s="70"/>
      <c r="HY1170" s="70"/>
      <c r="HZ1170" s="70"/>
      <c r="IA1170" s="70"/>
      <c r="IB1170" s="70"/>
      <c r="IC1170" s="70"/>
      <c r="ID1170" s="70"/>
      <c r="IE1170" s="70"/>
      <c r="IF1170" s="70"/>
      <c r="IG1170" s="70"/>
      <c r="IH1170" s="70"/>
      <c r="II1170" s="70"/>
      <c r="IJ1170" s="70"/>
      <c r="IK1170" s="70"/>
      <c r="IL1170" s="70"/>
      <c r="IM1170" s="70"/>
      <c r="IN1170" s="70"/>
      <c r="IO1170" s="70"/>
      <c r="IP1170" s="70"/>
      <c r="IQ1170" s="70"/>
      <c r="IR1170" s="70"/>
      <c r="IS1170" s="70"/>
      <c r="IT1170" s="70"/>
      <c r="IU1170" s="70"/>
      <c r="IV1170" s="70"/>
    </row>
    <row r="1171" spans="1:256" ht="21.95" customHeight="1">
      <c r="A1171" s="140" t="s">
        <v>1170</v>
      </c>
      <c r="B1171" s="81" t="s">
        <v>2265</v>
      </c>
      <c r="C1171" s="77"/>
      <c r="D1171" s="130" t="s">
        <v>3</v>
      </c>
      <c r="E1171" s="75">
        <v>1997</v>
      </c>
      <c r="F1171" s="130"/>
      <c r="G1171" s="130"/>
      <c r="H1171" s="70"/>
      <c r="I1171" s="70"/>
      <c r="J1171" s="70"/>
      <c r="K1171" s="70"/>
      <c r="L1171" s="70"/>
      <c r="M1171" s="70"/>
      <c r="N1171" s="70"/>
      <c r="O1171" s="70"/>
      <c r="P1171" s="70"/>
      <c r="Q1171" s="70"/>
      <c r="R1171" s="70"/>
      <c r="S1171" s="70"/>
      <c r="T1171" s="70"/>
      <c r="U1171" s="70"/>
      <c r="V1171" s="70"/>
      <c r="W1171" s="70"/>
      <c r="X1171" s="70"/>
      <c r="Y1171" s="70"/>
      <c r="Z1171" s="70"/>
      <c r="AA1171" s="70"/>
      <c r="AB1171" s="70"/>
      <c r="AC1171" s="70"/>
      <c r="AD1171" s="70"/>
      <c r="AE1171" s="70"/>
      <c r="AF1171" s="70"/>
      <c r="AG1171" s="70"/>
      <c r="AH1171" s="70"/>
      <c r="AI1171" s="70"/>
      <c r="AJ1171" s="70"/>
      <c r="AK1171" s="70"/>
      <c r="AL1171" s="70"/>
      <c r="AM1171" s="70"/>
      <c r="AN1171" s="70"/>
      <c r="AO1171" s="70"/>
      <c r="AP1171" s="70"/>
      <c r="AQ1171" s="70"/>
      <c r="AR1171" s="70"/>
      <c r="AS1171" s="70"/>
      <c r="AT1171" s="70"/>
      <c r="AU1171" s="70"/>
      <c r="AV1171" s="70"/>
      <c r="AW1171" s="70"/>
      <c r="AX1171" s="70"/>
      <c r="AY1171" s="70"/>
      <c r="AZ1171" s="70"/>
      <c r="BA1171" s="70"/>
      <c r="BB1171" s="70"/>
      <c r="BC1171" s="70"/>
      <c r="BD1171" s="70"/>
      <c r="BE1171" s="70"/>
      <c r="BF1171" s="70"/>
      <c r="BG1171" s="70"/>
      <c r="BH1171" s="70"/>
      <c r="BI1171" s="70"/>
      <c r="BJ1171" s="70"/>
      <c r="BK1171" s="70"/>
      <c r="BL1171" s="70"/>
      <c r="BM1171" s="70"/>
      <c r="BN1171" s="70"/>
      <c r="BO1171" s="70"/>
      <c r="BP1171" s="70"/>
      <c r="BQ1171" s="70"/>
      <c r="BR1171" s="70"/>
      <c r="BS1171" s="70"/>
      <c r="BT1171" s="70"/>
      <c r="BU1171" s="70"/>
      <c r="BV1171" s="70"/>
      <c r="BW1171" s="70"/>
      <c r="BX1171" s="70"/>
      <c r="BY1171" s="70"/>
      <c r="BZ1171" s="70"/>
      <c r="CA1171" s="70"/>
      <c r="CB1171" s="70"/>
      <c r="CC1171" s="70"/>
      <c r="CD1171" s="70"/>
      <c r="CE1171" s="70"/>
      <c r="CF1171" s="70"/>
      <c r="CG1171" s="70"/>
      <c r="CH1171" s="70"/>
      <c r="CI1171" s="70"/>
      <c r="CJ1171" s="70"/>
      <c r="CK1171" s="70"/>
      <c r="CL1171" s="70"/>
      <c r="CM1171" s="70"/>
      <c r="CN1171" s="70"/>
      <c r="CO1171" s="70"/>
      <c r="CP1171" s="70"/>
      <c r="CQ1171" s="70"/>
      <c r="CR1171" s="70"/>
      <c r="CS1171" s="70"/>
      <c r="CT1171" s="70"/>
      <c r="CU1171" s="70"/>
      <c r="CV1171" s="70"/>
      <c r="CW1171" s="70"/>
      <c r="CX1171" s="70"/>
      <c r="CY1171" s="70"/>
      <c r="CZ1171" s="70"/>
      <c r="DA1171" s="70"/>
      <c r="DB1171" s="70"/>
      <c r="DC1171" s="70"/>
      <c r="DD1171" s="70"/>
      <c r="DE1171" s="70"/>
      <c r="DF1171" s="70"/>
      <c r="DG1171" s="70"/>
      <c r="DH1171" s="70"/>
      <c r="DI1171" s="70"/>
      <c r="DJ1171" s="70"/>
      <c r="DK1171" s="70"/>
      <c r="DL1171" s="70"/>
      <c r="DM1171" s="70"/>
      <c r="DN1171" s="70"/>
      <c r="DO1171" s="70"/>
      <c r="DP1171" s="70"/>
      <c r="DQ1171" s="70"/>
      <c r="DR1171" s="70"/>
      <c r="DS1171" s="70"/>
      <c r="DT1171" s="70"/>
      <c r="DU1171" s="70"/>
      <c r="DV1171" s="70"/>
      <c r="DW1171" s="70"/>
      <c r="DX1171" s="70"/>
      <c r="DY1171" s="70"/>
      <c r="DZ1171" s="70"/>
      <c r="EA1171" s="70"/>
      <c r="EB1171" s="70"/>
      <c r="EC1171" s="70"/>
      <c r="ED1171" s="70"/>
      <c r="EE1171" s="70"/>
      <c r="EF1171" s="70"/>
      <c r="EG1171" s="70"/>
      <c r="EH1171" s="70"/>
      <c r="EI1171" s="70"/>
      <c r="EJ1171" s="70"/>
      <c r="EK1171" s="70"/>
      <c r="EL1171" s="70"/>
      <c r="EM1171" s="70"/>
      <c r="EN1171" s="70"/>
      <c r="EO1171" s="70"/>
      <c r="EP1171" s="70"/>
      <c r="EQ1171" s="70"/>
      <c r="ER1171" s="70"/>
      <c r="ES1171" s="70"/>
      <c r="ET1171" s="70"/>
      <c r="EU1171" s="70"/>
      <c r="EV1171" s="70"/>
      <c r="EW1171" s="70"/>
      <c r="EX1171" s="70"/>
      <c r="EY1171" s="70"/>
      <c r="EZ1171" s="70"/>
      <c r="FA1171" s="70"/>
      <c r="FB1171" s="70"/>
      <c r="FC1171" s="70"/>
      <c r="FD1171" s="70"/>
      <c r="FE1171" s="70"/>
      <c r="FF1171" s="70"/>
      <c r="FG1171" s="70"/>
      <c r="FH1171" s="70"/>
      <c r="FI1171" s="70"/>
      <c r="FJ1171" s="70"/>
      <c r="FK1171" s="70"/>
      <c r="FL1171" s="70"/>
      <c r="FM1171" s="70"/>
      <c r="FN1171" s="70"/>
      <c r="FO1171" s="70"/>
      <c r="FP1171" s="70"/>
      <c r="FQ1171" s="70"/>
      <c r="FR1171" s="70"/>
      <c r="FS1171" s="70"/>
      <c r="FT1171" s="70"/>
      <c r="FU1171" s="70"/>
      <c r="FV1171" s="70"/>
      <c r="FW1171" s="70"/>
      <c r="FX1171" s="70"/>
      <c r="FY1171" s="70"/>
      <c r="FZ1171" s="70"/>
      <c r="GA1171" s="70"/>
      <c r="GB1171" s="70"/>
      <c r="GC1171" s="70"/>
      <c r="GD1171" s="70"/>
      <c r="GE1171" s="70"/>
      <c r="GF1171" s="70"/>
      <c r="GG1171" s="70"/>
      <c r="GH1171" s="70"/>
      <c r="GI1171" s="70"/>
      <c r="GJ1171" s="70"/>
      <c r="GK1171" s="70"/>
      <c r="GL1171" s="70"/>
      <c r="GM1171" s="70"/>
      <c r="GN1171" s="70"/>
      <c r="GO1171" s="70"/>
      <c r="GP1171" s="70"/>
      <c r="GQ1171" s="70"/>
      <c r="GR1171" s="70"/>
      <c r="GS1171" s="70"/>
      <c r="GT1171" s="70"/>
      <c r="GU1171" s="70"/>
      <c r="GV1171" s="70"/>
      <c r="GW1171" s="70"/>
      <c r="GX1171" s="70"/>
      <c r="GY1171" s="70"/>
      <c r="GZ1171" s="70"/>
      <c r="HA1171" s="70"/>
      <c r="HB1171" s="70"/>
      <c r="HC1171" s="70"/>
      <c r="HD1171" s="70"/>
      <c r="HE1171" s="70"/>
      <c r="HF1171" s="70"/>
      <c r="HG1171" s="70"/>
      <c r="HH1171" s="70"/>
      <c r="HI1171" s="70"/>
      <c r="HJ1171" s="70"/>
      <c r="HK1171" s="70"/>
      <c r="HL1171" s="70"/>
      <c r="HM1171" s="70"/>
      <c r="HN1171" s="70"/>
      <c r="HO1171" s="70"/>
      <c r="HP1171" s="70"/>
      <c r="HQ1171" s="70"/>
      <c r="HR1171" s="70"/>
      <c r="HS1171" s="70"/>
      <c r="HT1171" s="70"/>
      <c r="HU1171" s="70"/>
      <c r="HV1171" s="70"/>
      <c r="HW1171" s="70"/>
      <c r="HX1171" s="70"/>
      <c r="HY1171" s="70"/>
      <c r="HZ1171" s="70"/>
      <c r="IA1171" s="70"/>
      <c r="IB1171" s="70"/>
      <c r="IC1171" s="70"/>
      <c r="ID1171" s="70"/>
      <c r="IE1171" s="70"/>
      <c r="IF1171" s="70"/>
      <c r="IG1171" s="70"/>
      <c r="IH1171" s="70"/>
      <c r="II1171" s="70"/>
      <c r="IJ1171" s="70"/>
      <c r="IK1171" s="70"/>
      <c r="IL1171" s="70"/>
      <c r="IM1171" s="70"/>
      <c r="IN1171" s="70"/>
      <c r="IO1171" s="70"/>
      <c r="IP1171" s="70"/>
      <c r="IQ1171" s="70"/>
      <c r="IR1171" s="70"/>
      <c r="IS1171" s="70"/>
      <c r="IT1171" s="70"/>
      <c r="IU1171" s="70"/>
      <c r="IV1171" s="70"/>
    </row>
    <row r="1172" spans="1:256" s="21" customFormat="1" ht="21.95" customHeight="1">
      <c r="A1172" s="74" t="s">
        <v>2490</v>
      </c>
      <c r="B1172" s="1" t="s">
        <v>2489</v>
      </c>
      <c r="C1172" s="6">
        <v>30</v>
      </c>
      <c r="D1172" s="113" t="s">
        <v>3</v>
      </c>
      <c r="E1172" s="83">
        <v>2003</v>
      </c>
      <c r="F1172" s="89"/>
      <c r="G1172" s="89"/>
      <c r="H1172" s="71"/>
      <c r="I1172" s="71"/>
      <c r="J1172" s="71"/>
      <c r="K1172" s="71"/>
      <c r="L1172" s="71"/>
      <c r="M1172" s="71"/>
      <c r="N1172" s="71"/>
      <c r="O1172" s="71"/>
      <c r="P1172" s="71"/>
      <c r="Q1172" s="71"/>
      <c r="R1172" s="71"/>
      <c r="S1172" s="71"/>
      <c r="T1172" s="71"/>
      <c r="U1172" s="71"/>
      <c r="V1172" s="71"/>
      <c r="W1172" s="71"/>
      <c r="X1172" s="71"/>
      <c r="Y1172" s="71"/>
      <c r="Z1172" s="71"/>
      <c r="AA1172" s="71"/>
      <c r="AB1172" s="71"/>
      <c r="AC1172" s="71"/>
      <c r="AD1172" s="71"/>
      <c r="AE1172" s="71"/>
      <c r="AF1172" s="71"/>
      <c r="AG1172" s="71"/>
      <c r="AH1172" s="71"/>
      <c r="AI1172" s="71"/>
      <c r="AJ1172" s="71"/>
      <c r="AK1172" s="71"/>
      <c r="AL1172" s="71"/>
      <c r="AM1172" s="71"/>
      <c r="AN1172" s="71"/>
      <c r="AO1172" s="71"/>
      <c r="AP1172" s="71"/>
      <c r="AQ1172" s="71"/>
      <c r="AR1172" s="71"/>
      <c r="AS1172" s="71"/>
      <c r="AT1172" s="71"/>
      <c r="AU1172" s="71"/>
      <c r="AV1172" s="71"/>
      <c r="AW1172" s="71"/>
      <c r="AX1172" s="71"/>
      <c r="AY1172" s="71"/>
      <c r="AZ1172" s="71"/>
      <c r="BA1172" s="71"/>
      <c r="BB1172" s="71"/>
      <c r="BC1172" s="71"/>
      <c r="BD1172" s="71"/>
      <c r="BE1172" s="71"/>
      <c r="BF1172" s="71"/>
      <c r="BG1172" s="71"/>
      <c r="BH1172" s="71"/>
      <c r="BI1172" s="71"/>
      <c r="BJ1172" s="71"/>
      <c r="BK1172" s="71"/>
      <c r="BL1172" s="71"/>
      <c r="BM1172" s="71"/>
      <c r="BN1172" s="71"/>
      <c r="BO1172" s="71"/>
      <c r="BP1172" s="71"/>
      <c r="BQ1172" s="71"/>
      <c r="BR1172" s="71"/>
      <c r="BS1172" s="71"/>
      <c r="BT1172" s="71"/>
      <c r="BU1172" s="71"/>
      <c r="BV1172" s="71"/>
      <c r="BW1172" s="71"/>
      <c r="BX1172" s="71"/>
      <c r="BY1172" s="71"/>
      <c r="BZ1172" s="71"/>
      <c r="CA1172" s="71"/>
      <c r="CB1172" s="71"/>
      <c r="CC1172" s="71"/>
      <c r="CD1172" s="71"/>
      <c r="CE1172" s="71"/>
      <c r="CF1172" s="71"/>
      <c r="CG1172" s="71"/>
      <c r="CH1172" s="71"/>
      <c r="CI1172" s="71"/>
      <c r="CJ1172" s="71"/>
      <c r="CK1172" s="71"/>
      <c r="CL1172" s="71"/>
      <c r="CM1172" s="71"/>
      <c r="CN1172" s="71"/>
      <c r="CO1172" s="71"/>
      <c r="CP1172" s="71"/>
      <c r="CQ1172" s="71"/>
      <c r="CR1172" s="71"/>
      <c r="CS1172" s="71"/>
      <c r="CT1172" s="71"/>
      <c r="CU1172" s="71"/>
      <c r="CV1172" s="71"/>
      <c r="CW1172" s="71"/>
      <c r="CX1172" s="71"/>
      <c r="CY1172" s="71"/>
      <c r="CZ1172" s="71"/>
      <c r="DA1172" s="71"/>
      <c r="DB1172" s="71"/>
      <c r="DC1172" s="71"/>
      <c r="DD1172" s="71"/>
      <c r="DE1172" s="71"/>
      <c r="DF1172" s="71"/>
      <c r="DG1172" s="71"/>
      <c r="DH1172" s="71"/>
      <c r="DI1172" s="71"/>
      <c r="DJ1172" s="71"/>
      <c r="DK1172" s="71"/>
      <c r="DL1172" s="71"/>
      <c r="DM1172" s="71"/>
      <c r="DN1172" s="71"/>
      <c r="DO1172" s="71"/>
      <c r="DP1172" s="71"/>
      <c r="DQ1172" s="71"/>
      <c r="DR1172" s="71"/>
      <c r="DS1172" s="71"/>
      <c r="DT1172" s="71"/>
      <c r="DU1172" s="71"/>
      <c r="DV1172" s="71"/>
      <c r="DW1172" s="71"/>
      <c r="DX1172" s="71"/>
      <c r="DY1172" s="71"/>
      <c r="DZ1172" s="71"/>
      <c r="EA1172" s="71"/>
      <c r="EB1172" s="71"/>
      <c r="EC1172" s="71"/>
      <c r="ED1172" s="71"/>
      <c r="EE1172" s="71"/>
      <c r="EF1172" s="71"/>
      <c r="EG1172" s="71"/>
      <c r="EH1172" s="71"/>
      <c r="EI1172" s="71"/>
      <c r="EJ1172" s="71"/>
      <c r="EK1172" s="71"/>
      <c r="EL1172" s="71"/>
      <c r="EM1172" s="71"/>
      <c r="EN1172" s="71"/>
      <c r="EO1172" s="71"/>
      <c r="EP1172" s="71"/>
      <c r="EQ1172" s="71"/>
      <c r="ER1172" s="71"/>
      <c r="ES1172" s="71"/>
      <c r="ET1172" s="71"/>
      <c r="EU1172" s="71"/>
      <c r="EV1172" s="71"/>
      <c r="EW1172" s="71"/>
      <c r="EX1172" s="71"/>
      <c r="EY1172" s="71"/>
      <c r="EZ1172" s="71"/>
      <c r="FA1172" s="71"/>
      <c r="FB1172" s="71"/>
      <c r="FC1172" s="71"/>
      <c r="FD1172" s="71"/>
      <c r="FE1172" s="71"/>
      <c r="FF1172" s="71"/>
      <c r="FG1172" s="71"/>
      <c r="FH1172" s="71"/>
      <c r="FI1172" s="71"/>
      <c r="FJ1172" s="71"/>
      <c r="FK1172" s="71"/>
      <c r="FL1172" s="71"/>
      <c r="FM1172" s="71"/>
      <c r="FN1172" s="71"/>
      <c r="FO1172" s="71"/>
      <c r="FP1172" s="71"/>
      <c r="FQ1172" s="71"/>
      <c r="FR1172" s="71"/>
      <c r="FS1172" s="71"/>
      <c r="FT1172" s="71"/>
      <c r="FU1172" s="71"/>
      <c r="FV1172" s="71"/>
      <c r="FW1172" s="71"/>
      <c r="FX1172" s="71"/>
      <c r="FY1172" s="71"/>
      <c r="FZ1172" s="71"/>
      <c r="GA1172" s="71"/>
      <c r="GB1172" s="71"/>
      <c r="GC1172" s="71"/>
      <c r="GD1172" s="71"/>
      <c r="GE1172" s="71"/>
      <c r="GF1172" s="71"/>
      <c r="GG1172" s="71"/>
      <c r="GH1172" s="71"/>
      <c r="GI1172" s="71"/>
      <c r="GJ1172" s="71"/>
      <c r="GK1172" s="71"/>
      <c r="GL1172" s="71"/>
      <c r="GM1172" s="71"/>
      <c r="GN1172" s="71"/>
      <c r="GO1172" s="71"/>
      <c r="GP1172" s="71"/>
      <c r="GQ1172" s="71"/>
      <c r="GR1172" s="71"/>
      <c r="GS1172" s="71"/>
      <c r="GT1172" s="71"/>
      <c r="GU1172" s="71"/>
      <c r="GV1172" s="71"/>
      <c r="GW1172" s="71"/>
      <c r="GX1172" s="71"/>
      <c r="GY1172" s="71"/>
      <c r="GZ1172" s="71"/>
      <c r="HA1172" s="71"/>
      <c r="HB1172" s="71"/>
      <c r="HC1172" s="71"/>
      <c r="HD1172" s="71"/>
      <c r="HE1172" s="71"/>
      <c r="HF1172" s="71"/>
      <c r="HG1172" s="71"/>
      <c r="HH1172" s="71"/>
      <c r="HI1172" s="71"/>
      <c r="HJ1172" s="71"/>
      <c r="HK1172" s="71"/>
      <c r="HL1172" s="71"/>
      <c r="HM1172" s="71"/>
      <c r="HN1172" s="71"/>
      <c r="HO1172" s="71"/>
      <c r="HP1172" s="71"/>
      <c r="HQ1172" s="71"/>
      <c r="HR1172" s="71"/>
      <c r="HS1172" s="71"/>
      <c r="HT1172" s="71"/>
      <c r="HU1172" s="71"/>
      <c r="HV1172" s="71"/>
      <c r="HW1172" s="71"/>
      <c r="HX1172" s="71"/>
      <c r="HY1172" s="71"/>
      <c r="HZ1172" s="71"/>
      <c r="IA1172" s="71"/>
      <c r="IB1172" s="71"/>
      <c r="IC1172" s="71"/>
      <c r="ID1172" s="71"/>
      <c r="IE1172" s="71"/>
      <c r="IF1172" s="71"/>
      <c r="IG1172" s="71"/>
      <c r="IH1172" s="71"/>
      <c r="II1172" s="71"/>
      <c r="IJ1172" s="71"/>
      <c r="IK1172" s="71"/>
      <c r="IL1172" s="71"/>
      <c r="IM1172" s="71"/>
      <c r="IN1172" s="71"/>
      <c r="IO1172" s="71"/>
      <c r="IP1172" s="71"/>
      <c r="IQ1172" s="71"/>
      <c r="IR1172" s="71"/>
      <c r="IS1172" s="71"/>
      <c r="IT1172" s="71"/>
      <c r="IU1172" s="71"/>
      <c r="IV1172" s="71"/>
    </row>
    <row r="1173" spans="1:256" s="21" customFormat="1" ht="21.95" customHeight="1">
      <c r="A1173" s="50" t="s">
        <v>1173</v>
      </c>
      <c r="B1173" s="1" t="s">
        <v>1174</v>
      </c>
      <c r="C1173" s="6">
        <v>50</v>
      </c>
      <c r="D1173" s="89" t="s">
        <v>10</v>
      </c>
      <c r="E1173" s="83"/>
      <c r="F1173" s="83"/>
      <c r="G1173" s="83"/>
      <c r="H1173" s="71"/>
      <c r="I1173" s="71"/>
      <c r="J1173" s="71"/>
      <c r="K1173" s="71"/>
      <c r="L1173" s="71"/>
      <c r="M1173" s="71"/>
      <c r="N1173" s="71"/>
      <c r="O1173" s="71"/>
      <c r="P1173" s="71"/>
      <c r="Q1173" s="71"/>
      <c r="R1173" s="71"/>
      <c r="S1173" s="71"/>
      <c r="T1173" s="71"/>
      <c r="U1173" s="71"/>
      <c r="V1173" s="71"/>
      <c r="W1173" s="71"/>
      <c r="X1173" s="71"/>
      <c r="Y1173" s="71"/>
      <c r="Z1173" s="71"/>
      <c r="AA1173" s="71"/>
      <c r="AB1173" s="71"/>
      <c r="AC1173" s="71"/>
      <c r="AD1173" s="71"/>
      <c r="AE1173" s="71"/>
      <c r="AF1173" s="71"/>
      <c r="AG1173" s="71"/>
      <c r="AH1173" s="71"/>
      <c r="AI1173" s="71"/>
      <c r="AJ1173" s="71"/>
      <c r="AK1173" s="71"/>
      <c r="AL1173" s="71"/>
      <c r="AM1173" s="71"/>
      <c r="AN1173" s="71"/>
      <c r="AO1173" s="71"/>
      <c r="AP1173" s="71"/>
      <c r="AQ1173" s="71"/>
      <c r="AR1173" s="71"/>
      <c r="AS1173" s="71"/>
      <c r="AT1173" s="71"/>
      <c r="AU1173" s="71"/>
      <c r="AV1173" s="71"/>
      <c r="AW1173" s="71"/>
      <c r="AX1173" s="71"/>
      <c r="AY1173" s="71"/>
      <c r="AZ1173" s="71"/>
      <c r="BA1173" s="71"/>
      <c r="BB1173" s="71"/>
      <c r="BC1173" s="71"/>
      <c r="BD1173" s="71"/>
      <c r="BE1173" s="71"/>
      <c r="BF1173" s="71"/>
      <c r="BG1173" s="71"/>
      <c r="BH1173" s="71"/>
      <c r="BI1173" s="71"/>
      <c r="BJ1173" s="71"/>
      <c r="BK1173" s="71"/>
      <c r="BL1173" s="71"/>
      <c r="BM1173" s="71"/>
      <c r="BN1173" s="71"/>
      <c r="BO1173" s="71"/>
      <c r="BP1173" s="71"/>
      <c r="BQ1173" s="71"/>
      <c r="BR1173" s="71"/>
      <c r="BS1173" s="71"/>
      <c r="BT1173" s="71"/>
      <c r="BU1173" s="71"/>
      <c r="BV1173" s="71"/>
      <c r="BW1173" s="71"/>
      <c r="BX1173" s="71"/>
      <c r="BY1173" s="71"/>
      <c r="BZ1173" s="71"/>
      <c r="CA1173" s="71"/>
      <c r="CB1173" s="71"/>
      <c r="CC1173" s="71"/>
      <c r="CD1173" s="71"/>
      <c r="CE1173" s="71"/>
      <c r="CF1173" s="71"/>
      <c r="CG1173" s="71"/>
      <c r="CH1173" s="71"/>
      <c r="CI1173" s="71"/>
      <c r="CJ1173" s="71"/>
      <c r="CK1173" s="71"/>
      <c r="CL1173" s="71"/>
      <c r="CM1173" s="71"/>
      <c r="CN1173" s="71"/>
      <c r="CO1173" s="71"/>
      <c r="CP1173" s="71"/>
      <c r="CQ1173" s="71"/>
      <c r="CR1173" s="71"/>
      <c r="CS1173" s="71"/>
      <c r="CT1173" s="71"/>
      <c r="CU1173" s="71"/>
      <c r="CV1173" s="71"/>
      <c r="CW1173" s="71"/>
      <c r="CX1173" s="71"/>
      <c r="CY1173" s="71"/>
      <c r="CZ1173" s="71"/>
      <c r="DA1173" s="71"/>
      <c r="DB1173" s="71"/>
      <c r="DC1173" s="71"/>
      <c r="DD1173" s="71"/>
      <c r="DE1173" s="71"/>
      <c r="DF1173" s="71"/>
      <c r="DG1173" s="71"/>
      <c r="DH1173" s="71"/>
      <c r="DI1173" s="71"/>
      <c r="DJ1173" s="71"/>
      <c r="DK1173" s="71"/>
      <c r="DL1173" s="71"/>
      <c r="DM1173" s="71"/>
      <c r="DN1173" s="71"/>
      <c r="DO1173" s="71"/>
      <c r="DP1173" s="71"/>
      <c r="DQ1173" s="71"/>
      <c r="DR1173" s="71"/>
      <c r="DS1173" s="71"/>
      <c r="DT1173" s="71"/>
      <c r="DU1173" s="71"/>
      <c r="DV1173" s="71"/>
      <c r="DW1173" s="71"/>
      <c r="DX1173" s="71"/>
      <c r="DY1173" s="71"/>
      <c r="DZ1173" s="71"/>
      <c r="EA1173" s="71"/>
      <c r="EB1173" s="71"/>
      <c r="EC1173" s="71"/>
      <c r="ED1173" s="71"/>
      <c r="EE1173" s="71"/>
      <c r="EF1173" s="71"/>
      <c r="EG1173" s="71"/>
      <c r="EH1173" s="71"/>
      <c r="EI1173" s="71"/>
      <c r="EJ1173" s="71"/>
      <c r="EK1173" s="71"/>
      <c r="EL1173" s="71"/>
      <c r="EM1173" s="71"/>
      <c r="EN1173" s="71"/>
      <c r="EO1173" s="71"/>
      <c r="EP1173" s="71"/>
      <c r="EQ1173" s="71"/>
      <c r="ER1173" s="71"/>
      <c r="ES1173" s="71"/>
      <c r="ET1173" s="71"/>
      <c r="EU1173" s="71"/>
      <c r="EV1173" s="71"/>
      <c r="EW1173" s="71"/>
      <c r="EX1173" s="71"/>
      <c r="EY1173" s="71"/>
      <c r="EZ1173" s="71"/>
      <c r="FA1173" s="71"/>
      <c r="FB1173" s="71"/>
      <c r="FC1173" s="71"/>
      <c r="FD1173" s="71"/>
      <c r="FE1173" s="71"/>
      <c r="FF1173" s="71"/>
      <c r="FG1173" s="71"/>
      <c r="FH1173" s="71"/>
      <c r="FI1173" s="71"/>
      <c r="FJ1173" s="71"/>
      <c r="FK1173" s="71"/>
      <c r="FL1173" s="71"/>
      <c r="FM1173" s="71"/>
      <c r="FN1173" s="71"/>
      <c r="FO1173" s="71"/>
      <c r="FP1173" s="71"/>
      <c r="FQ1173" s="71"/>
      <c r="FR1173" s="71"/>
      <c r="FS1173" s="71"/>
      <c r="FT1173" s="71"/>
      <c r="FU1173" s="71"/>
      <c r="FV1173" s="71"/>
      <c r="FW1173" s="71"/>
      <c r="FX1173" s="71"/>
      <c r="FY1173" s="71"/>
      <c r="FZ1173" s="71"/>
      <c r="GA1173" s="71"/>
      <c r="GB1173" s="71"/>
      <c r="GC1173" s="71"/>
      <c r="GD1173" s="71"/>
      <c r="GE1173" s="71"/>
      <c r="GF1173" s="71"/>
      <c r="GG1173" s="71"/>
      <c r="GH1173" s="71"/>
      <c r="GI1173" s="71"/>
      <c r="GJ1173" s="71"/>
      <c r="GK1173" s="71"/>
      <c r="GL1173" s="71"/>
      <c r="GM1173" s="71"/>
      <c r="GN1173" s="71"/>
      <c r="GO1173" s="71"/>
      <c r="GP1173" s="71"/>
      <c r="GQ1173" s="71"/>
      <c r="GR1173" s="71"/>
      <c r="GS1173" s="71"/>
      <c r="GT1173" s="71"/>
      <c r="GU1173" s="71"/>
      <c r="GV1173" s="71"/>
      <c r="GW1173" s="71"/>
      <c r="GX1173" s="71"/>
      <c r="GY1173" s="71"/>
      <c r="GZ1173" s="71"/>
      <c r="HA1173" s="71"/>
      <c r="HB1173" s="71"/>
      <c r="HC1173" s="71"/>
      <c r="HD1173" s="71"/>
      <c r="HE1173" s="71"/>
      <c r="HF1173" s="71"/>
      <c r="HG1173" s="71"/>
      <c r="HH1173" s="71"/>
      <c r="HI1173" s="71"/>
      <c r="HJ1173" s="71"/>
      <c r="HK1173" s="71"/>
      <c r="HL1173" s="71"/>
      <c r="HM1173" s="71"/>
      <c r="HN1173" s="71"/>
      <c r="HO1173" s="71"/>
      <c r="HP1173" s="71"/>
      <c r="HQ1173" s="71"/>
      <c r="HR1173" s="71"/>
      <c r="HS1173" s="71"/>
      <c r="HT1173" s="71"/>
      <c r="HU1173" s="71"/>
      <c r="HV1173" s="71"/>
      <c r="HW1173" s="71"/>
      <c r="HX1173" s="71"/>
      <c r="HY1173" s="71"/>
      <c r="HZ1173" s="71"/>
      <c r="IA1173" s="71"/>
      <c r="IB1173" s="71"/>
      <c r="IC1173" s="71"/>
      <c r="ID1173" s="71"/>
      <c r="IE1173" s="71"/>
      <c r="IF1173" s="71"/>
      <c r="IG1173" s="71"/>
      <c r="IH1173" s="71"/>
      <c r="II1173" s="71"/>
      <c r="IJ1173" s="71"/>
      <c r="IK1173" s="71"/>
      <c r="IL1173" s="71"/>
      <c r="IM1173" s="71"/>
      <c r="IN1173" s="71"/>
      <c r="IO1173" s="71"/>
      <c r="IP1173" s="71"/>
      <c r="IQ1173" s="71"/>
      <c r="IR1173" s="71"/>
      <c r="IS1173" s="71"/>
      <c r="IT1173" s="71"/>
      <c r="IU1173" s="71"/>
      <c r="IV1173" s="71"/>
    </row>
    <row r="1174" spans="1:256" s="21" customFormat="1" ht="21.95" customHeight="1">
      <c r="A1174" s="50" t="s">
        <v>1173</v>
      </c>
      <c r="B1174" s="1" t="s">
        <v>16</v>
      </c>
      <c r="C1174" s="6">
        <v>30</v>
      </c>
      <c r="D1174" s="89" t="s">
        <v>3</v>
      </c>
      <c r="E1174" s="83">
        <v>2004</v>
      </c>
      <c r="F1174" s="83"/>
      <c r="G1174" s="83"/>
      <c r="H1174" s="71"/>
      <c r="I1174" s="71"/>
      <c r="J1174" s="71"/>
      <c r="K1174" s="71"/>
      <c r="L1174" s="71"/>
      <c r="M1174" s="71"/>
      <c r="N1174" s="71"/>
      <c r="O1174" s="71"/>
      <c r="P1174" s="71"/>
      <c r="Q1174" s="71"/>
      <c r="R1174" s="71"/>
      <c r="S1174" s="71"/>
      <c r="T1174" s="71"/>
      <c r="U1174" s="71"/>
      <c r="V1174" s="71"/>
      <c r="W1174" s="71"/>
      <c r="X1174" s="71"/>
      <c r="Y1174" s="71"/>
      <c r="Z1174" s="71"/>
      <c r="AA1174" s="71"/>
      <c r="AB1174" s="71"/>
      <c r="AC1174" s="71"/>
      <c r="AD1174" s="71"/>
      <c r="AE1174" s="71"/>
      <c r="AF1174" s="71"/>
      <c r="AG1174" s="71"/>
      <c r="AH1174" s="71"/>
      <c r="AI1174" s="71"/>
      <c r="AJ1174" s="71"/>
      <c r="AK1174" s="71"/>
      <c r="AL1174" s="71"/>
      <c r="AM1174" s="71"/>
      <c r="AN1174" s="71"/>
      <c r="AO1174" s="71"/>
      <c r="AP1174" s="71"/>
      <c r="AQ1174" s="71"/>
      <c r="AR1174" s="71"/>
      <c r="AS1174" s="71"/>
      <c r="AT1174" s="71"/>
      <c r="AU1174" s="71"/>
      <c r="AV1174" s="71"/>
      <c r="AW1174" s="71"/>
      <c r="AX1174" s="71"/>
      <c r="AY1174" s="71"/>
      <c r="AZ1174" s="71"/>
      <c r="BA1174" s="71"/>
      <c r="BB1174" s="71"/>
      <c r="BC1174" s="71"/>
      <c r="BD1174" s="71"/>
      <c r="BE1174" s="71"/>
      <c r="BF1174" s="71"/>
      <c r="BG1174" s="71"/>
      <c r="BH1174" s="71"/>
      <c r="BI1174" s="71"/>
      <c r="BJ1174" s="71"/>
      <c r="BK1174" s="71"/>
      <c r="BL1174" s="71"/>
      <c r="BM1174" s="71"/>
      <c r="BN1174" s="71"/>
      <c r="BO1174" s="71"/>
      <c r="BP1174" s="71"/>
      <c r="BQ1174" s="71"/>
      <c r="BR1174" s="71"/>
      <c r="BS1174" s="71"/>
      <c r="BT1174" s="71"/>
      <c r="BU1174" s="71"/>
      <c r="BV1174" s="71"/>
      <c r="BW1174" s="71"/>
      <c r="BX1174" s="71"/>
      <c r="BY1174" s="71"/>
      <c r="BZ1174" s="71"/>
      <c r="CA1174" s="71"/>
      <c r="CB1174" s="71"/>
      <c r="CC1174" s="71"/>
      <c r="CD1174" s="71"/>
      <c r="CE1174" s="71"/>
      <c r="CF1174" s="71"/>
      <c r="CG1174" s="71"/>
      <c r="CH1174" s="71"/>
      <c r="CI1174" s="71"/>
      <c r="CJ1174" s="71"/>
      <c r="CK1174" s="71"/>
      <c r="CL1174" s="71"/>
      <c r="CM1174" s="71"/>
      <c r="CN1174" s="71"/>
      <c r="CO1174" s="71"/>
      <c r="CP1174" s="71"/>
      <c r="CQ1174" s="71"/>
      <c r="CR1174" s="71"/>
      <c r="CS1174" s="71"/>
      <c r="CT1174" s="71"/>
      <c r="CU1174" s="71"/>
      <c r="CV1174" s="71"/>
      <c r="CW1174" s="71"/>
      <c r="CX1174" s="71"/>
      <c r="CY1174" s="71"/>
      <c r="CZ1174" s="71"/>
      <c r="DA1174" s="71"/>
      <c r="DB1174" s="71"/>
      <c r="DC1174" s="71"/>
      <c r="DD1174" s="71"/>
      <c r="DE1174" s="71"/>
      <c r="DF1174" s="71"/>
      <c r="DG1174" s="71"/>
      <c r="DH1174" s="71"/>
      <c r="DI1174" s="71"/>
      <c r="DJ1174" s="71"/>
      <c r="DK1174" s="71"/>
      <c r="DL1174" s="71"/>
      <c r="DM1174" s="71"/>
      <c r="DN1174" s="71"/>
      <c r="DO1174" s="71"/>
      <c r="DP1174" s="71"/>
      <c r="DQ1174" s="71"/>
      <c r="DR1174" s="71"/>
      <c r="DS1174" s="71"/>
      <c r="DT1174" s="71"/>
      <c r="DU1174" s="71"/>
      <c r="DV1174" s="71"/>
      <c r="DW1174" s="71"/>
      <c r="DX1174" s="71"/>
      <c r="DY1174" s="71"/>
      <c r="DZ1174" s="71"/>
      <c r="EA1174" s="71"/>
      <c r="EB1174" s="71"/>
      <c r="EC1174" s="71"/>
      <c r="ED1174" s="71"/>
      <c r="EE1174" s="71"/>
      <c r="EF1174" s="71"/>
      <c r="EG1174" s="71"/>
      <c r="EH1174" s="71"/>
      <c r="EI1174" s="71"/>
      <c r="EJ1174" s="71"/>
      <c r="EK1174" s="71"/>
      <c r="EL1174" s="71"/>
      <c r="EM1174" s="71"/>
      <c r="EN1174" s="71"/>
      <c r="EO1174" s="71"/>
      <c r="EP1174" s="71"/>
      <c r="EQ1174" s="71"/>
      <c r="ER1174" s="71"/>
      <c r="ES1174" s="71"/>
      <c r="ET1174" s="71"/>
      <c r="EU1174" s="71"/>
      <c r="EV1174" s="71"/>
      <c r="EW1174" s="71"/>
      <c r="EX1174" s="71"/>
      <c r="EY1174" s="71"/>
      <c r="EZ1174" s="71"/>
      <c r="FA1174" s="71"/>
      <c r="FB1174" s="71"/>
      <c r="FC1174" s="71"/>
      <c r="FD1174" s="71"/>
      <c r="FE1174" s="71"/>
      <c r="FF1174" s="71"/>
      <c r="FG1174" s="71"/>
      <c r="FH1174" s="71"/>
      <c r="FI1174" s="71"/>
      <c r="FJ1174" s="71"/>
      <c r="FK1174" s="71"/>
      <c r="FL1174" s="71"/>
      <c r="FM1174" s="71"/>
      <c r="FN1174" s="71"/>
      <c r="FO1174" s="71"/>
      <c r="FP1174" s="71"/>
      <c r="FQ1174" s="71"/>
      <c r="FR1174" s="71"/>
      <c r="FS1174" s="71"/>
      <c r="FT1174" s="71"/>
      <c r="FU1174" s="71"/>
      <c r="FV1174" s="71"/>
      <c r="FW1174" s="71"/>
      <c r="FX1174" s="71"/>
      <c r="FY1174" s="71"/>
      <c r="FZ1174" s="71"/>
      <c r="GA1174" s="71"/>
      <c r="GB1174" s="71"/>
      <c r="GC1174" s="71"/>
      <c r="GD1174" s="71"/>
      <c r="GE1174" s="71"/>
      <c r="GF1174" s="71"/>
      <c r="GG1174" s="71"/>
      <c r="GH1174" s="71"/>
      <c r="GI1174" s="71"/>
      <c r="GJ1174" s="71"/>
      <c r="GK1174" s="71"/>
      <c r="GL1174" s="71"/>
      <c r="GM1174" s="71"/>
      <c r="GN1174" s="71"/>
      <c r="GO1174" s="71"/>
      <c r="GP1174" s="71"/>
      <c r="GQ1174" s="71"/>
      <c r="GR1174" s="71"/>
      <c r="GS1174" s="71"/>
      <c r="GT1174" s="71"/>
      <c r="GU1174" s="71"/>
      <c r="GV1174" s="71"/>
      <c r="GW1174" s="71"/>
      <c r="GX1174" s="71"/>
      <c r="GY1174" s="71"/>
      <c r="GZ1174" s="71"/>
      <c r="HA1174" s="71"/>
      <c r="HB1174" s="71"/>
      <c r="HC1174" s="71"/>
      <c r="HD1174" s="71"/>
      <c r="HE1174" s="71"/>
      <c r="HF1174" s="71"/>
      <c r="HG1174" s="71"/>
      <c r="HH1174" s="71"/>
      <c r="HI1174" s="71"/>
      <c r="HJ1174" s="71"/>
      <c r="HK1174" s="71"/>
      <c r="HL1174" s="71"/>
      <c r="HM1174" s="71"/>
      <c r="HN1174" s="71"/>
      <c r="HO1174" s="71"/>
      <c r="HP1174" s="71"/>
      <c r="HQ1174" s="71"/>
      <c r="HR1174" s="71"/>
      <c r="HS1174" s="71"/>
      <c r="HT1174" s="71"/>
      <c r="HU1174" s="71"/>
      <c r="HV1174" s="71"/>
      <c r="HW1174" s="71"/>
      <c r="HX1174" s="71"/>
      <c r="HY1174" s="71"/>
      <c r="HZ1174" s="71"/>
      <c r="IA1174" s="71"/>
      <c r="IB1174" s="71"/>
      <c r="IC1174" s="71"/>
      <c r="ID1174" s="71"/>
      <c r="IE1174" s="71"/>
      <c r="IF1174" s="71"/>
      <c r="IG1174" s="71"/>
      <c r="IH1174" s="71"/>
      <c r="II1174" s="71"/>
      <c r="IJ1174" s="71"/>
      <c r="IK1174" s="71"/>
      <c r="IL1174" s="71"/>
      <c r="IM1174" s="71"/>
      <c r="IN1174" s="71"/>
      <c r="IO1174" s="71"/>
      <c r="IP1174" s="71"/>
      <c r="IQ1174" s="71"/>
      <c r="IR1174" s="71"/>
      <c r="IS1174" s="71"/>
      <c r="IT1174" s="71"/>
      <c r="IU1174" s="71"/>
      <c r="IV1174" s="71"/>
    </row>
    <row r="1175" spans="1:256" s="21" customFormat="1" ht="21.95" customHeight="1">
      <c r="A1175" s="142" t="s">
        <v>1175</v>
      </c>
      <c r="B1175" s="81" t="s">
        <v>1176</v>
      </c>
      <c r="C1175" s="143">
        <v>45</v>
      </c>
      <c r="D1175" s="130" t="s">
        <v>10</v>
      </c>
      <c r="E1175" s="144">
        <v>1991</v>
      </c>
      <c r="F1175" s="144" t="s">
        <v>25</v>
      </c>
      <c r="G1175" s="144"/>
      <c r="H1175" s="71"/>
      <c r="I1175" s="71"/>
      <c r="J1175" s="71"/>
      <c r="K1175" s="71"/>
      <c r="L1175" s="71"/>
      <c r="M1175" s="71"/>
      <c r="N1175" s="71"/>
      <c r="O1175" s="71"/>
      <c r="P1175" s="71"/>
      <c r="Q1175" s="71"/>
      <c r="R1175" s="71"/>
      <c r="S1175" s="71"/>
      <c r="T1175" s="71"/>
      <c r="U1175" s="71"/>
      <c r="V1175" s="71"/>
      <c r="W1175" s="71"/>
      <c r="X1175" s="71"/>
      <c r="Y1175" s="71"/>
      <c r="Z1175" s="71"/>
      <c r="AA1175" s="71"/>
      <c r="AB1175" s="71"/>
      <c r="AC1175" s="71"/>
      <c r="AD1175" s="71"/>
      <c r="AE1175" s="71"/>
      <c r="AF1175" s="71"/>
      <c r="AG1175" s="71"/>
      <c r="AH1175" s="71"/>
      <c r="AI1175" s="71"/>
      <c r="AJ1175" s="71"/>
      <c r="AK1175" s="71"/>
      <c r="AL1175" s="71"/>
      <c r="AM1175" s="71"/>
      <c r="AN1175" s="71"/>
      <c r="AO1175" s="71"/>
      <c r="AP1175" s="71"/>
      <c r="AQ1175" s="71"/>
      <c r="AR1175" s="71"/>
      <c r="AS1175" s="71"/>
      <c r="AT1175" s="71"/>
      <c r="AU1175" s="71"/>
      <c r="AV1175" s="71"/>
      <c r="AW1175" s="71"/>
      <c r="AX1175" s="71"/>
      <c r="AY1175" s="71"/>
      <c r="AZ1175" s="71"/>
      <c r="BA1175" s="71"/>
      <c r="BB1175" s="71"/>
      <c r="BC1175" s="71"/>
      <c r="BD1175" s="71"/>
      <c r="BE1175" s="71"/>
      <c r="BF1175" s="71"/>
      <c r="BG1175" s="71"/>
      <c r="BH1175" s="71"/>
      <c r="BI1175" s="71"/>
      <c r="BJ1175" s="71"/>
      <c r="BK1175" s="71"/>
      <c r="BL1175" s="71"/>
      <c r="BM1175" s="71"/>
      <c r="BN1175" s="71"/>
      <c r="BO1175" s="71"/>
      <c r="BP1175" s="71"/>
      <c r="BQ1175" s="71"/>
      <c r="BR1175" s="71"/>
      <c r="BS1175" s="71"/>
      <c r="BT1175" s="71"/>
      <c r="BU1175" s="71"/>
      <c r="BV1175" s="71"/>
      <c r="BW1175" s="71"/>
      <c r="BX1175" s="71"/>
      <c r="BY1175" s="71"/>
      <c r="BZ1175" s="71"/>
      <c r="CA1175" s="71"/>
      <c r="CB1175" s="71"/>
      <c r="CC1175" s="71"/>
      <c r="CD1175" s="71"/>
      <c r="CE1175" s="71"/>
      <c r="CF1175" s="71"/>
      <c r="CG1175" s="71"/>
      <c r="CH1175" s="71"/>
      <c r="CI1175" s="71"/>
      <c r="CJ1175" s="71"/>
      <c r="CK1175" s="71"/>
      <c r="CL1175" s="71"/>
      <c r="CM1175" s="71"/>
      <c r="CN1175" s="71"/>
      <c r="CO1175" s="71"/>
      <c r="CP1175" s="71"/>
      <c r="CQ1175" s="71"/>
      <c r="CR1175" s="71"/>
      <c r="CS1175" s="71"/>
      <c r="CT1175" s="71"/>
      <c r="CU1175" s="71"/>
      <c r="CV1175" s="71"/>
      <c r="CW1175" s="71"/>
      <c r="CX1175" s="71"/>
      <c r="CY1175" s="71"/>
      <c r="CZ1175" s="71"/>
      <c r="DA1175" s="71"/>
      <c r="DB1175" s="71"/>
      <c r="DC1175" s="71"/>
      <c r="DD1175" s="71"/>
      <c r="DE1175" s="71"/>
      <c r="DF1175" s="71"/>
      <c r="DG1175" s="71"/>
      <c r="DH1175" s="71"/>
      <c r="DI1175" s="71"/>
      <c r="DJ1175" s="71"/>
      <c r="DK1175" s="71"/>
      <c r="DL1175" s="71"/>
      <c r="DM1175" s="71"/>
      <c r="DN1175" s="71"/>
      <c r="DO1175" s="71"/>
      <c r="DP1175" s="71"/>
      <c r="DQ1175" s="71"/>
      <c r="DR1175" s="71"/>
      <c r="DS1175" s="71"/>
      <c r="DT1175" s="71"/>
      <c r="DU1175" s="71"/>
      <c r="DV1175" s="71"/>
      <c r="DW1175" s="71"/>
      <c r="DX1175" s="71"/>
      <c r="DY1175" s="71"/>
      <c r="DZ1175" s="71"/>
      <c r="EA1175" s="71"/>
      <c r="EB1175" s="71"/>
      <c r="EC1175" s="71"/>
      <c r="ED1175" s="71"/>
      <c r="EE1175" s="71"/>
      <c r="EF1175" s="71"/>
      <c r="EG1175" s="71"/>
      <c r="EH1175" s="71"/>
      <c r="EI1175" s="71"/>
      <c r="EJ1175" s="71"/>
      <c r="EK1175" s="71"/>
      <c r="EL1175" s="71"/>
      <c r="EM1175" s="71"/>
      <c r="EN1175" s="71"/>
      <c r="EO1175" s="71"/>
      <c r="EP1175" s="71"/>
      <c r="EQ1175" s="71"/>
      <c r="ER1175" s="71"/>
      <c r="ES1175" s="71"/>
      <c r="ET1175" s="71"/>
      <c r="EU1175" s="71"/>
      <c r="EV1175" s="71"/>
      <c r="EW1175" s="71"/>
      <c r="EX1175" s="71"/>
      <c r="EY1175" s="71"/>
      <c r="EZ1175" s="71"/>
      <c r="FA1175" s="71"/>
      <c r="FB1175" s="71"/>
      <c r="FC1175" s="71"/>
      <c r="FD1175" s="71"/>
      <c r="FE1175" s="71"/>
      <c r="FF1175" s="71"/>
      <c r="FG1175" s="71"/>
      <c r="FH1175" s="71"/>
      <c r="FI1175" s="71"/>
      <c r="FJ1175" s="71"/>
      <c r="FK1175" s="71"/>
      <c r="FL1175" s="71"/>
      <c r="FM1175" s="71"/>
      <c r="FN1175" s="71"/>
      <c r="FO1175" s="71"/>
      <c r="FP1175" s="71"/>
      <c r="FQ1175" s="71"/>
      <c r="FR1175" s="71"/>
      <c r="FS1175" s="71"/>
      <c r="FT1175" s="71"/>
      <c r="FU1175" s="71"/>
      <c r="FV1175" s="71"/>
      <c r="FW1175" s="71"/>
      <c r="FX1175" s="71"/>
      <c r="FY1175" s="71"/>
      <c r="FZ1175" s="71"/>
      <c r="GA1175" s="71"/>
      <c r="GB1175" s="71"/>
      <c r="GC1175" s="71"/>
      <c r="GD1175" s="71"/>
      <c r="GE1175" s="71"/>
      <c r="GF1175" s="71"/>
      <c r="GG1175" s="71"/>
      <c r="GH1175" s="71"/>
      <c r="GI1175" s="71"/>
      <c r="GJ1175" s="71"/>
      <c r="GK1175" s="71"/>
      <c r="GL1175" s="71"/>
      <c r="GM1175" s="71"/>
      <c r="GN1175" s="71"/>
      <c r="GO1175" s="71"/>
      <c r="GP1175" s="71"/>
      <c r="GQ1175" s="71"/>
      <c r="GR1175" s="71"/>
      <c r="GS1175" s="71"/>
      <c r="GT1175" s="71"/>
      <c r="GU1175" s="71"/>
      <c r="GV1175" s="71"/>
      <c r="GW1175" s="71"/>
      <c r="GX1175" s="71"/>
      <c r="GY1175" s="71"/>
      <c r="GZ1175" s="71"/>
      <c r="HA1175" s="71"/>
      <c r="HB1175" s="71"/>
      <c r="HC1175" s="71"/>
      <c r="HD1175" s="71"/>
      <c r="HE1175" s="71"/>
      <c r="HF1175" s="71"/>
      <c r="HG1175" s="71"/>
      <c r="HH1175" s="71"/>
      <c r="HI1175" s="71"/>
      <c r="HJ1175" s="71"/>
      <c r="HK1175" s="71"/>
      <c r="HL1175" s="71"/>
      <c r="HM1175" s="71"/>
      <c r="HN1175" s="71"/>
      <c r="HO1175" s="71"/>
      <c r="HP1175" s="71"/>
      <c r="HQ1175" s="71"/>
      <c r="HR1175" s="71"/>
      <c r="HS1175" s="71"/>
      <c r="HT1175" s="71"/>
      <c r="HU1175" s="71"/>
      <c r="HV1175" s="71"/>
      <c r="HW1175" s="71"/>
      <c r="HX1175" s="71"/>
      <c r="HY1175" s="71"/>
      <c r="HZ1175" s="71"/>
      <c r="IA1175" s="71"/>
      <c r="IB1175" s="71"/>
      <c r="IC1175" s="71"/>
      <c r="ID1175" s="71"/>
      <c r="IE1175" s="71"/>
      <c r="IF1175" s="71"/>
      <c r="IG1175" s="71"/>
      <c r="IH1175" s="71"/>
      <c r="II1175" s="71"/>
      <c r="IJ1175" s="71"/>
      <c r="IK1175" s="71"/>
      <c r="IL1175" s="71"/>
      <c r="IM1175" s="71"/>
      <c r="IN1175" s="71"/>
      <c r="IO1175" s="71"/>
      <c r="IP1175" s="71"/>
      <c r="IQ1175" s="71"/>
      <c r="IR1175" s="71"/>
      <c r="IS1175" s="71"/>
      <c r="IT1175" s="71"/>
      <c r="IU1175" s="71"/>
      <c r="IV1175" s="71"/>
    </row>
    <row r="1176" spans="1:256" ht="21.95" customHeight="1">
      <c r="A1176" s="129" t="s">
        <v>1177</v>
      </c>
      <c r="B1176" s="81" t="s">
        <v>383</v>
      </c>
      <c r="C1176" s="139"/>
      <c r="D1176" s="130" t="s">
        <v>10</v>
      </c>
      <c r="E1176" s="130">
        <v>1988</v>
      </c>
      <c r="F1176" s="130"/>
      <c r="G1176" s="130"/>
    </row>
    <row r="1177" spans="1:256" ht="21.95" customHeight="1">
      <c r="A1177" s="140" t="s">
        <v>2488</v>
      </c>
      <c r="B1177" s="81" t="s">
        <v>2487</v>
      </c>
      <c r="C1177" s="77"/>
      <c r="D1177" s="137" t="s">
        <v>3</v>
      </c>
      <c r="E1177" s="75">
        <v>1999</v>
      </c>
      <c r="F1177" s="130"/>
      <c r="G1177" s="130"/>
    </row>
    <row r="1178" spans="1:256" ht="21.95" customHeight="1">
      <c r="A1178" s="129" t="s">
        <v>1178</v>
      </c>
      <c r="B1178" s="81" t="s">
        <v>16</v>
      </c>
      <c r="C1178" s="139"/>
      <c r="D1178" s="130" t="s">
        <v>10</v>
      </c>
      <c r="E1178" s="75"/>
      <c r="F1178" s="130"/>
      <c r="G1178" s="130"/>
    </row>
    <row r="1179" spans="1:256" s="21" customFormat="1" ht="21.95" customHeight="1">
      <c r="A1179" s="48" t="s">
        <v>2892</v>
      </c>
      <c r="B1179" s="1" t="s">
        <v>2893</v>
      </c>
      <c r="C1179" s="2">
        <v>70</v>
      </c>
      <c r="D1179" s="89" t="s">
        <v>10</v>
      </c>
      <c r="E1179" s="83">
        <v>1992</v>
      </c>
      <c r="F1179" s="89"/>
      <c r="G1179" s="89"/>
    </row>
    <row r="1180" spans="1:256" s="21" customFormat="1" ht="21.95" customHeight="1">
      <c r="A1180" s="65" t="s">
        <v>2486</v>
      </c>
      <c r="B1180" s="21" t="s">
        <v>2485</v>
      </c>
      <c r="C1180" s="9">
        <v>30</v>
      </c>
      <c r="D1180" s="113" t="s">
        <v>3</v>
      </c>
      <c r="E1180" s="89"/>
      <c r="F1180" s="89"/>
      <c r="G1180" s="89"/>
      <c r="H1180" s="71"/>
      <c r="I1180" s="71"/>
      <c r="J1180" s="71"/>
      <c r="K1180" s="71"/>
      <c r="L1180" s="71"/>
      <c r="M1180" s="71"/>
      <c r="N1180" s="71"/>
      <c r="O1180" s="71"/>
      <c r="P1180" s="71"/>
      <c r="Q1180" s="71"/>
      <c r="R1180" s="71"/>
      <c r="S1180" s="71"/>
      <c r="T1180" s="71"/>
      <c r="U1180" s="71"/>
      <c r="V1180" s="71"/>
      <c r="W1180" s="71"/>
      <c r="X1180" s="71"/>
      <c r="Y1180" s="71"/>
      <c r="Z1180" s="71"/>
      <c r="AA1180" s="71"/>
      <c r="AB1180" s="71"/>
      <c r="AC1180" s="71"/>
      <c r="AD1180" s="71"/>
      <c r="AE1180" s="71"/>
      <c r="AF1180" s="71"/>
      <c r="AG1180" s="71"/>
      <c r="AH1180" s="71"/>
      <c r="AI1180" s="71"/>
      <c r="AJ1180" s="71"/>
      <c r="AK1180" s="71"/>
      <c r="AL1180" s="71"/>
      <c r="AM1180" s="71"/>
      <c r="AN1180" s="71"/>
      <c r="AO1180" s="71"/>
      <c r="AP1180" s="71"/>
      <c r="AQ1180" s="71"/>
      <c r="AR1180" s="71"/>
      <c r="AS1180" s="71"/>
      <c r="AT1180" s="71"/>
      <c r="AU1180" s="71"/>
      <c r="AV1180" s="71"/>
      <c r="AW1180" s="71"/>
      <c r="AX1180" s="71"/>
      <c r="AY1180" s="71"/>
      <c r="AZ1180" s="71"/>
      <c r="BA1180" s="71"/>
      <c r="BB1180" s="71"/>
      <c r="BC1180" s="71"/>
      <c r="BD1180" s="71"/>
      <c r="BE1180" s="71"/>
      <c r="BF1180" s="71"/>
      <c r="BG1180" s="71"/>
      <c r="BH1180" s="71"/>
      <c r="BI1180" s="71"/>
      <c r="BJ1180" s="71"/>
      <c r="BK1180" s="71"/>
      <c r="BL1180" s="71"/>
      <c r="BM1180" s="71"/>
      <c r="BN1180" s="71"/>
      <c r="BO1180" s="71"/>
      <c r="BP1180" s="71"/>
      <c r="BQ1180" s="71"/>
      <c r="BR1180" s="71"/>
      <c r="BS1180" s="71"/>
      <c r="BT1180" s="71"/>
      <c r="BU1180" s="71"/>
      <c r="BV1180" s="71"/>
      <c r="BW1180" s="71"/>
      <c r="BX1180" s="71"/>
      <c r="BY1180" s="71"/>
      <c r="BZ1180" s="71"/>
      <c r="CA1180" s="71"/>
      <c r="CB1180" s="71"/>
      <c r="CC1180" s="71"/>
      <c r="CD1180" s="71"/>
      <c r="CE1180" s="71"/>
      <c r="CF1180" s="71"/>
      <c r="CG1180" s="71"/>
      <c r="CH1180" s="71"/>
      <c r="CI1180" s="71"/>
      <c r="CJ1180" s="71"/>
      <c r="CK1180" s="71"/>
      <c r="CL1180" s="71"/>
      <c r="CM1180" s="71"/>
      <c r="CN1180" s="71"/>
      <c r="CO1180" s="71"/>
      <c r="CP1180" s="71"/>
      <c r="CQ1180" s="71"/>
      <c r="CR1180" s="71"/>
      <c r="CS1180" s="71"/>
      <c r="CT1180" s="71"/>
      <c r="CU1180" s="71"/>
      <c r="CV1180" s="71"/>
      <c r="CW1180" s="71"/>
      <c r="CX1180" s="71"/>
      <c r="CY1180" s="71"/>
      <c r="CZ1180" s="71"/>
      <c r="DA1180" s="71"/>
      <c r="DB1180" s="71"/>
      <c r="DC1180" s="71"/>
      <c r="DD1180" s="71"/>
      <c r="DE1180" s="71"/>
      <c r="DF1180" s="71"/>
      <c r="DG1180" s="71"/>
      <c r="DH1180" s="71"/>
      <c r="DI1180" s="71"/>
      <c r="DJ1180" s="71"/>
      <c r="DK1180" s="71"/>
      <c r="DL1180" s="71"/>
      <c r="DM1180" s="71"/>
      <c r="DN1180" s="71"/>
      <c r="DO1180" s="71"/>
      <c r="DP1180" s="71"/>
      <c r="DQ1180" s="71"/>
      <c r="DR1180" s="71"/>
      <c r="DS1180" s="71"/>
      <c r="DT1180" s="71"/>
      <c r="DU1180" s="71"/>
      <c r="DV1180" s="71"/>
      <c r="DW1180" s="71"/>
      <c r="DX1180" s="71"/>
      <c r="DY1180" s="71"/>
      <c r="DZ1180" s="71"/>
      <c r="EA1180" s="71"/>
      <c r="EB1180" s="71"/>
      <c r="EC1180" s="71"/>
      <c r="ED1180" s="71"/>
      <c r="EE1180" s="71"/>
      <c r="EF1180" s="71"/>
      <c r="EG1180" s="71"/>
      <c r="EH1180" s="71"/>
      <c r="EI1180" s="71"/>
      <c r="EJ1180" s="71"/>
      <c r="EK1180" s="71"/>
      <c r="EL1180" s="71"/>
      <c r="EM1180" s="71"/>
      <c r="EN1180" s="71"/>
      <c r="EO1180" s="71"/>
      <c r="EP1180" s="71"/>
      <c r="EQ1180" s="71"/>
      <c r="ER1180" s="71"/>
      <c r="ES1180" s="71"/>
      <c r="ET1180" s="71"/>
      <c r="EU1180" s="71"/>
      <c r="EV1180" s="71"/>
      <c r="EW1180" s="71"/>
      <c r="EX1180" s="71"/>
      <c r="EY1180" s="71"/>
      <c r="EZ1180" s="71"/>
      <c r="FA1180" s="71"/>
      <c r="FB1180" s="71"/>
      <c r="FC1180" s="71"/>
      <c r="FD1180" s="71"/>
      <c r="FE1180" s="71"/>
      <c r="FF1180" s="71"/>
      <c r="FG1180" s="71"/>
      <c r="FH1180" s="71"/>
      <c r="FI1180" s="71"/>
      <c r="FJ1180" s="71"/>
      <c r="FK1180" s="71"/>
      <c r="FL1180" s="71"/>
      <c r="FM1180" s="71"/>
      <c r="FN1180" s="71"/>
      <c r="FO1180" s="71"/>
      <c r="FP1180" s="71"/>
      <c r="FQ1180" s="71"/>
      <c r="FR1180" s="71"/>
      <c r="FS1180" s="71"/>
      <c r="FT1180" s="71"/>
      <c r="FU1180" s="71"/>
      <c r="FV1180" s="71"/>
      <c r="FW1180" s="71"/>
      <c r="FX1180" s="71"/>
      <c r="FY1180" s="71"/>
      <c r="FZ1180" s="71"/>
      <c r="GA1180" s="71"/>
      <c r="GB1180" s="71"/>
      <c r="GC1180" s="71"/>
      <c r="GD1180" s="71"/>
      <c r="GE1180" s="71"/>
      <c r="GF1180" s="71"/>
      <c r="GG1180" s="71"/>
      <c r="GH1180" s="71"/>
      <c r="GI1180" s="71"/>
      <c r="GJ1180" s="71"/>
      <c r="GK1180" s="71"/>
      <c r="GL1180" s="71"/>
      <c r="GM1180" s="71"/>
      <c r="GN1180" s="71"/>
      <c r="GO1180" s="71"/>
      <c r="GP1180" s="71"/>
      <c r="GQ1180" s="71"/>
      <c r="GR1180" s="71"/>
      <c r="GS1180" s="71"/>
      <c r="GT1180" s="71"/>
      <c r="GU1180" s="71"/>
      <c r="GV1180" s="71"/>
      <c r="GW1180" s="71"/>
      <c r="GX1180" s="71"/>
      <c r="GY1180" s="71"/>
      <c r="GZ1180" s="71"/>
      <c r="HA1180" s="71"/>
      <c r="HB1180" s="71"/>
      <c r="HC1180" s="71"/>
      <c r="HD1180" s="71"/>
      <c r="HE1180" s="71"/>
      <c r="HF1180" s="71"/>
      <c r="HG1180" s="71"/>
      <c r="HH1180" s="71"/>
      <c r="HI1180" s="71"/>
      <c r="HJ1180" s="71"/>
      <c r="HK1180" s="71"/>
      <c r="HL1180" s="71"/>
      <c r="HM1180" s="71"/>
      <c r="HN1180" s="71"/>
      <c r="HO1180" s="71"/>
      <c r="HP1180" s="71"/>
      <c r="HQ1180" s="71"/>
      <c r="HR1180" s="71"/>
      <c r="HS1180" s="71"/>
      <c r="HT1180" s="71"/>
      <c r="HU1180" s="71"/>
      <c r="HV1180" s="71"/>
      <c r="HW1180" s="71"/>
      <c r="HX1180" s="71"/>
      <c r="HY1180" s="71"/>
      <c r="HZ1180" s="71"/>
      <c r="IA1180" s="71"/>
      <c r="IB1180" s="71"/>
      <c r="IC1180" s="71"/>
      <c r="ID1180" s="71"/>
      <c r="IE1180" s="71"/>
      <c r="IF1180" s="71"/>
      <c r="IG1180" s="71"/>
      <c r="IH1180" s="71"/>
      <c r="II1180" s="71"/>
      <c r="IJ1180" s="71"/>
      <c r="IK1180" s="71"/>
      <c r="IL1180" s="71"/>
      <c r="IM1180" s="71"/>
      <c r="IN1180" s="71"/>
      <c r="IO1180" s="71"/>
      <c r="IP1180" s="71"/>
      <c r="IQ1180" s="71"/>
      <c r="IR1180" s="71"/>
      <c r="IS1180" s="71"/>
      <c r="IT1180" s="71"/>
      <c r="IU1180" s="71"/>
      <c r="IV1180" s="71"/>
    </row>
    <row r="1181" spans="1:256" s="21" customFormat="1" ht="21.95" customHeight="1">
      <c r="A1181" s="65" t="s">
        <v>2894</v>
      </c>
      <c r="B1181" s="21" t="s">
        <v>2895</v>
      </c>
      <c r="C1181" s="9">
        <v>40</v>
      </c>
      <c r="D1181" s="113" t="s">
        <v>10</v>
      </c>
      <c r="E1181" s="89">
        <v>1992</v>
      </c>
      <c r="F1181" s="89"/>
      <c r="G1181" s="89"/>
      <c r="H1181" s="71"/>
      <c r="I1181" s="71"/>
      <c r="J1181" s="71"/>
      <c r="K1181" s="71"/>
      <c r="L1181" s="71"/>
      <c r="M1181" s="71"/>
      <c r="N1181" s="71"/>
      <c r="O1181" s="71"/>
      <c r="P1181" s="71"/>
      <c r="Q1181" s="71"/>
      <c r="R1181" s="71"/>
      <c r="S1181" s="71"/>
      <c r="T1181" s="71"/>
      <c r="U1181" s="71"/>
      <c r="V1181" s="71"/>
      <c r="W1181" s="71"/>
      <c r="X1181" s="71"/>
      <c r="Y1181" s="71"/>
      <c r="Z1181" s="71"/>
      <c r="AA1181" s="71"/>
      <c r="AB1181" s="71"/>
      <c r="AC1181" s="71"/>
      <c r="AD1181" s="71"/>
      <c r="AE1181" s="71"/>
      <c r="AF1181" s="71"/>
      <c r="AG1181" s="71"/>
      <c r="AH1181" s="71"/>
      <c r="AI1181" s="71"/>
      <c r="AJ1181" s="71"/>
      <c r="AK1181" s="71"/>
      <c r="AL1181" s="71"/>
      <c r="AM1181" s="71"/>
      <c r="AN1181" s="71"/>
      <c r="AO1181" s="71"/>
      <c r="AP1181" s="71"/>
      <c r="AQ1181" s="71"/>
      <c r="AR1181" s="71"/>
      <c r="AS1181" s="71"/>
      <c r="AT1181" s="71"/>
      <c r="AU1181" s="71"/>
      <c r="AV1181" s="71"/>
      <c r="AW1181" s="71"/>
      <c r="AX1181" s="71"/>
      <c r="AY1181" s="71"/>
      <c r="AZ1181" s="71"/>
      <c r="BA1181" s="71"/>
      <c r="BB1181" s="71"/>
      <c r="BC1181" s="71"/>
      <c r="BD1181" s="71"/>
      <c r="BE1181" s="71"/>
      <c r="BF1181" s="71"/>
      <c r="BG1181" s="71"/>
      <c r="BH1181" s="71"/>
      <c r="BI1181" s="71"/>
      <c r="BJ1181" s="71"/>
      <c r="BK1181" s="71"/>
      <c r="BL1181" s="71"/>
      <c r="BM1181" s="71"/>
      <c r="BN1181" s="71"/>
      <c r="BO1181" s="71"/>
      <c r="BP1181" s="71"/>
      <c r="BQ1181" s="71"/>
      <c r="BR1181" s="71"/>
      <c r="BS1181" s="71"/>
      <c r="BT1181" s="71"/>
      <c r="BU1181" s="71"/>
      <c r="BV1181" s="71"/>
      <c r="BW1181" s="71"/>
      <c r="BX1181" s="71"/>
      <c r="BY1181" s="71"/>
      <c r="BZ1181" s="71"/>
      <c r="CA1181" s="71"/>
      <c r="CB1181" s="71"/>
      <c r="CC1181" s="71"/>
      <c r="CD1181" s="71"/>
      <c r="CE1181" s="71"/>
      <c r="CF1181" s="71"/>
      <c r="CG1181" s="71"/>
      <c r="CH1181" s="71"/>
      <c r="CI1181" s="71"/>
      <c r="CJ1181" s="71"/>
      <c r="CK1181" s="71"/>
      <c r="CL1181" s="71"/>
      <c r="CM1181" s="71"/>
      <c r="CN1181" s="71"/>
      <c r="CO1181" s="71"/>
      <c r="CP1181" s="71"/>
      <c r="CQ1181" s="71"/>
      <c r="CR1181" s="71"/>
      <c r="CS1181" s="71"/>
      <c r="CT1181" s="71"/>
      <c r="CU1181" s="71"/>
      <c r="CV1181" s="71"/>
      <c r="CW1181" s="71"/>
      <c r="CX1181" s="71"/>
      <c r="CY1181" s="71"/>
      <c r="CZ1181" s="71"/>
      <c r="DA1181" s="71"/>
      <c r="DB1181" s="71"/>
      <c r="DC1181" s="71"/>
      <c r="DD1181" s="71"/>
      <c r="DE1181" s="71"/>
      <c r="DF1181" s="71"/>
      <c r="DG1181" s="71"/>
      <c r="DH1181" s="71"/>
      <c r="DI1181" s="71"/>
      <c r="DJ1181" s="71"/>
      <c r="DK1181" s="71"/>
      <c r="DL1181" s="71"/>
      <c r="DM1181" s="71"/>
      <c r="DN1181" s="71"/>
      <c r="DO1181" s="71"/>
      <c r="DP1181" s="71"/>
      <c r="DQ1181" s="71"/>
      <c r="DR1181" s="71"/>
      <c r="DS1181" s="71"/>
      <c r="DT1181" s="71"/>
      <c r="DU1181" s="71"/>
      <c r="DV1181" s="71"/>
      <c r="DW1181" s="71"/>
      <c r="DX1181" s="71"/>
      <c r="DY1181" s="71"/>
      <c r="DZ1181" s="71"/>
      <c r="EA1181" s="71"/>
      <c r="EB1181" s="71"/>
      <c r="EC1181" s="71"/>
      <c r="ED1181" s="71"/>
      <c r="EE1181" s="71"/>
      <c r="EF1181" s="71"/>
      <c r="EG1181" s="71"/>
      <c r="EH1181" s="71"/>
      <c r="EI1181" s="71"/>
      <c r="EJ1181" s="71"/>
      <c r="EK1181" s="71"/>
      <c r="EL1181" s="71"/>
      <c r="EM1181" s="71"/>
      <c r="EN1181" s="71"/>
      <c r="EO1181" s="71"/>
      <c r="EP1181" s="71"/>
      <c r="EQ1181" s="71"/>
      <c r="ER1181" s="71"/>
      <c r="ES1181" s="71"/>
      <c r="ET1181" s="71"/>
      <c r="EU1181" s="71"/>
      <c r="EV1181" s="71"/>
      <c r="EW1181" s="71"/>
      <c r="EX1181" s="71"/>
      <c r="EY1181" s="71"/>
      <c r="EZ1181" s="71"/>
      <c r="FA1181" s="71"/>
      <c r="FB1181" s="71"/>
      <c r="FC1181" s="71"/>
      <c r="FD1181" s="71"/>
      <c r="FE1181" s="71"/>
      <c r="FF1181" s="71"/>
      <c r="FG1181" s="71"/>
      <c r="FH1181" s="71"/>
      <c r="FI1181" s="71"/>
      <c r="FJ1181" s="71"/>
      <c r="FK1181" s="71"/>
      <c r="FL1181" s="71"/>
      <c r="FM1181" s="71"/>
      <c r="FN1181" s="71"/>
      <c r="FO1181" s="71"/>
      <c r="FP1181" s="71"/>
      <c r="FQ1181" s="71"/>
      <c r="FR1181" s="71"/>
      <c r="FS1181" s="71"/>
      <c r="FT1181" s="71"/>
      <c r="FU1181" s="71"/>
      <c r="FV1181" s="71"/>
      <c r="FW1181" s="71"/>
      <c r="FX1181" s="71"/>
      <c r="FY1181" s="71"/>
      <c r="FZ1181" s="71"/>
      <c r="GA1181" s="71"/>
      <c r="GB1181" s="71"/>
      <c r="GC1181" s="71"/>
      <c r="GD1181" s="71"/>
      <c r="GE1181" s="71"/>
      <c r="GF1181" s="71"/>
      <c r="GG1181" s="71"/>
      <c r="GH1181" s="71"/>
      <c r="GI1181" s="71"/>
      <c r="GJ1181" s="71"/>
      <c r="GK1181" s="71"/>
      <c r="GL1181" s="71"/>
      <c r="GM1181" s="71"/>
      <c r="GN1181" s="71"/>
      <c r="GO1181" s="71"/>
      <c r="GP1181" s="71"/>
      <c r="GQ1181" s="71"/>
      <c r="GR1181" s="71"/>
      <c r="GS1181" s="71"/>
      <c r="GT1181" s="71"/>
      <c r="GU1181" s="71"/>
      <c r="GV1181" s="71"/>
      <c r="GW1181" s="71"/>
      <c r="GX1181" s="71"/>
      <c r="GY1181" s="71"/>
      <c r="GZ1181" s="71"/>
      <c r="HA1181" s="71"/>
      <c r="HB1181" s="71"/>
      <c r="HC1181" s="71"/>
      <c r="HD1181" s="71"/>
      <c r="HE1181" s="71"/>
      <c r="HF1181" s="71"/>
      <c r="HG1181" s="71"/>
      <c r="HH1181" s="71"/>
      <c r="HI1181" s="71"/>
      <c r="HJ1181" s="71"/>
      <c r="HK1181" s="71"/>
      <c r="HL1181" s="71"/>
      <c r="HM1181" s="71"/>
      <c r="HN1181" s="71"/>
      <c r="HO1181" s="71"/>
      <c r="HP1181" s="71"/>
      <c r="HQ1181" s="71"/>
      <c r="HR1181" s="71"/>
      <c r="HS1181" s="71"/>
      <c r="HT1181" s="71"/>
      <c r="HU1181" s="71"/>
      <c r="HV1181" s="71"/>
      <c r="HW1181" s="71"/>
      <c r="HX1181" s="71"/>
      <c r="HY1181" s="71"/>
      <c r="HZ1181" s="71"/>
      <c r="IA1181" s="71"/>
      <c r="IB1181" s="71"/>
      <c r="IC1181" s="71"/>
      <c r="ID1181" s="71"/>
      <c r="IE1181" s="71"/>
      <c r="IF1181" s="71"/>
      <c r="IG1181" s="71"/>
      <c r="IH1181" s="71"/>
      <c r="II1181" s="71"/>
      <c r="IJ1181" s="71"/>
      <c r="IK1181" s="71"/>
      <c r="IL1181" s="71"/>
      <c r="IM1181" s="71"/>
      <c r="IN1181" s="71"/>
      <c r="IO1181" s="71"/>
      <c r="IP1181" s="71"/>
      <c r="IQ1181" s="71"/>
      <c r="IR1181" s="71"/>
      <c r="IS1181" s="71"/>
      <c r="IT1181" s="71"/>
      <c r="IU1181" s="71"/>
      <c r="IV1181" s="71"/>
    </row>
    <row r="1182" spans="1:256" ht="21.95" customHeight="1">
      <c r="A1182" s="142" t="s">
        <v>1179</v>
      </c>
      <c r="B1182" s="81" t="s">
        <v>1180</v>
      </c>
      <c r="C1182" s="143">
        <v>35</v>
      </c>
      <c r="D1182" s="130" t="s">
        <v>3</v>
      </c>
      <c r="E1182" s="144"/>
      <c r="F1182" s="144" t="s">
        <v>104</v>
      </c>
      <c r="G1182" s="144"/>
    </row>
    <row r="1183" spans="1:256" ht="21.95" customHeight="1">
      <c r="A1183" s="50" t="s">
        <v>1181</v>
      </c>
      <c r="B1183" s="1" t="s">
        <v>1182</v>
      </c>
      <c r="C1183" s="6">
        <v>15</v>
      </c>
      <c r="D1183" s="89" t="s">
        <v>3</v>
      </c>
      <c r="E1183" s="83"/>
      <c r="F1183" s="83"/>
      <c r="G1183" s="83"/>
      <c r="H1183" s="70"/>
      <c r="I1183" s="70"/>
      <c r="J1183" s="70"/>
      <c r="K1183" s="70"/>
      <c r="L1183" s="70"/>
      <c r="M1183" s="70"/>
      <c r="N1183" s="70"/>
      <c r="O1183" s="70"/>
      <c r="P1183" s="70"/>
      <c r="Q1183" s="70"/>
      <c r="R1183" s="70"/>
      <c r="S1183" s="70"/>
      <c r="T1183" s="70"/>
      <c r="U1183" s="70"/>
      <c r="V1183" s="70"/>
      <c r="W1183" s="70"/>
      <c r="X1183" s="70"/>
      <c r="Y1183" s="70"/>
      <c r="Z1183" s="70"/>
      <c r="AA1183" s="70"/>
      <c r="AB1183" s="70"/>
      <c r="AC1183" s="70"/>
      <c r="AD1183" s="70"/>
      <c r="AE1183" s="70"/>
      <c r="AF1183" s="70"/>
      <c r="AG1183" s="70"/>
      <c r="AH1183" s="70"/>
      <c r="AI1183" s="70"/>
      <c r="AJ1183" s="70"/>
      <c r="AK1183" s="70"/>
      <c r="AL1183" s="70"/>
      <c r="AM1183" s="70"/>
      <c r="AN1183" s="70"/>
      <c r="AO1183" s="70"/>
      <c r="AP1183" s="70"/>
      <c r="AQ1183" s="70"/>
      <c r="AR1183" s="70"/>
      <c r="AS1183" s="70"/>
      <c r="AT1183" s="70"/>
      <c r="AU1183" s="70"/>
      <c r="AV1183" s="70"/>
      <c r="AW1183" s="70"/>
      <c r="AX1183" s="70"/>
      <c r="AY1183" s="70"/>
      <c r="AZ1183" s="70"/>
      <c r="BA1183" s="70"/>
      <c r="BB1183" s="70"/>
      <c r="BC1183" s="70"/>
      <c r="BD1183" s="70"/>
      <c r="BE1183" s="70"/>
      <c r="BF1183" s="70"/>
      <c r="BG1183" s="70"/>
      <c r="BH1183" s="70"/>
      <c r="BI1183" s="70"/>
      <c r="BJ1183" s="70"/>
      <c r="BK1183" s="70"/>
      <c r="BL1183" s="70"/>
      <c r="BM1183" s="70"/>
      <c r="BN1183" s="70"/>
      <c r="BO1183" s="70"/>
      <c r="BP1183" s="70"/>
      <c r="BQ1183" s="70"/>
      <c r="BR1183" s="70"/>
      <c r="BS1183" s="70"/>
      <c r="BT1183" s="70"/>
      <c r="BU1183" s="70"/>
      <c r="BV1183" s="70"/>
      <c r="BW1183" s="70"/>
      <c r="BX1183" s="70"/>
      <c r="BY1183" s="70"/>
      <c r="BZ1183" s="70"/>
      <c r="CA1183" s="70"/>
      <c r="CB1183" s="70"/>
      <c r="CC1183" s="70"/>
      <c r="CD1183" s="70"/>
      <c r="CE1183" s="70"/>
      <c r="CF1183" s="70"/>
      <c r="CG1183" s="70"/>
      <c r="CH1183" s="70"/>
      <c r="CI1183" s="70"/>
      <c r="CJ1183" s="70"/>
      <c r="CK1183" s="70"/>
      <c r="CL1183" s="70"/>
      <c r="CM1183" s="70"/>
      <c r="CN1183" s="70"/>
      <c r="CO1183" s="70"/>
      <c r="CP1183" s="70"/>
      <c r="CQ1183" s="70"/>
      <c r="CR1183" s="70"/>
      <c r="CS1183" s="70"/>
      <c r="CT1183" s="70"/>
      <c r="CU1183" s="70"/>
      <c r="CV1183" s="70"/>
      <c r="CW1183" s="70"/>
      <c r="CX1183" s="70"/>
      <c r="CY1183" s="70"/>
      <c r="CZ1183" s="70"/>
      <c r="DA1183" s="70"/>
      <c r="DB1183" s="70"/>
      <c r="DC1183" s="70"/>
      <c r="DD1183" s="70"/>
      <c r="DE1183" s="70"/>
      <c r="DF1183" s="70"/>
      <c r="DG1183" s="70"/>
      <c r="DH1183" s="70"/>
      <c r="DI1183" s="70"/>
      <c r="DJ1183" s="70"/>
      <c r="DK1183" s="70"/>
      <c r="DL1183" s="70"/>
      <c r="DM1183" s="70"/>
      <c r="DN1183" s="70"/>
      <c r="DO1183" s="70"/>
      <c r="DP1183" s="70"/>
      <c r="DQ1183" s="70"/>
      <c r="DR1183" s="70"/>
      <c r="DS1183" s="70"/>
      <c r="DT1183" s="70"/>
      <c r="DU1183" s="70"/>
      <c r="DV1183" s="70"/>
      <c r="DW1183" s="70"/>
      <c r="DX1183" s="70"/>
      <c r="DY1183" s="70"/>
      <c r="DZ1183" s="70"/>
      <c r="EA1183" s="70"/>
      <c r="EB1183" s="70"/>
      <c r="EC1183" s="70"/>
      <c r="ED1183" s="70"/>
      <c r="EE1183" s="70"/>
      <c r="EF1183" s="70"/>
      <c r="EG1183" s="70"/>
      <c r="EH1183" s="70"/>
      <c r="EI1183" s="70"/>
      <c r="EJ1183" s="70"/>
      <c r="EK1183" s="70"/>
      <c r="EL1183" s="70"/>
      <c r="EM1183" s="70"/>
      <c r="EN1183" s="70"/>
      <c r="EO1183" s="70"/>
      <c r="EP1183" s="70"/>
      <c r="EQ1183" s="70"/>
      <c r="ER1183" s="70"/>
      <c r="ES1183" s="70"/>
      <c r="ET1183" s="70"/>
      <c r="EU1183" s="70"/>
      <c r="EV1183" s="70"/>
      <c r="EW1183" s="70"/>
      <c r="EX1183" s="70"/>
      <c r="EY1183" s="70"/>
      <c r="EZ1183" s="70"/>
      <c r="FA1183" s="70"/>
      <c r="FB1183" s="70"/>
      <c r="FC1183" s="70"/>
      <c r="FD1183" s="70"/>
      <c r="FE1183" s="70"/>
      <c r="FF1183" s="70"/>
      <c r="FG1183" s="70"/>
      <c r="FH1183" s="70"/>
      <c r="FI1183" s="70"/>
      <c r="FJ1183" s="70"/>
      <c r="FK1183" s="70"/>
      <c r="FL1183" s="70"/>
      <c r="FM1183" s="70"/>
      <c r="FN1183" s="70"/>
      <c r="FO1183" s="70"/>
      <c r="FP1183" s="70"/>
      <c r="FQ1183" s="70"/>
      <c r="FR1183" s="70"/>
      <c r="FS1183" s="70"/>
      <c r="FT1183" s="70"/>
      <c r="FU1183" s="70"/>
      <c r="FV1183" s="70"/>
      <c r="FW1183" s="70"/>
      <c r="FX1183" s="70"/>
      <c r="FY1183" s="70"/>
      <c r="FZ1183" s="70"/>
      <c r="GA1183" s="70"/>
      <c r="GB1183" s="70"/>
      <c r="GC1183" s="70"/>
      <c r="GD1183" s="70"/>
      <c r="GE1183" s="70"/>
      <c r="GF1183" s="70"/>
      <c r="GG1183" s="70"/>
      <c r="GH1183" s="70"/>
      <c r="GI1183" s="70"/>
      <c r="GJ1183" s="70"/>
      <c r="GK1183" s="70"/>
      <c r="GL1183" s="70"/>
      <c r="GM1183" s="70"/>
      <c r="GN1183" s="70"/>
      <c r="GO1183" s="70"/>
      <c r="GP1183" s="70"/>
      <c r="GQ1183" s="70"/>
      <c r="GR1183" s="70"/>
      <c r="GS1183" s="70"/>
      <c r="GT1183" s="70"/>
      <c r="GU1183" s="70"/>
      <c r="GV1183" s="70"/>
      <c r="GW1183" s="70"/>
      <c r="GX1183" s="70"/>
      <c r="GY1183" s="70"/>
      <c r="GZ1183" s="70"/>
      <c r="HA1183" s="70"/>
      <c r="HB1183" s="70"/>
      <c r="HC1183" s="70"/>
      <c r="HD1183" s="70"/>
      <c r="HE1183" s="70"/>
      <c r="HF1183" s="70"/>
      <c r="HG1183" s="70"/>
      <c r="HH1183" s="70"/>
      <c r="HI1183" s="70"/>
      <c r="HJ1183" s="70"/>
      <c r="HK1183" s="70"/>
      <c r="HL1183" s="70"/>
      <c r="HM1183" s="70"/>
      <c r="HN1183" s="70"/>
      <c r="HO1183" s="70"/>
      <c r="HP1183" s="70"/>
      <c r="HQ1183" s="70"/>
      <c r="HR1183" s="70"/>
      <c r="HS1183" s="70"/>
      <c r="HT1183" s="70"/>
      <c r="HU1183" s="70"/>
      <c r="HV1183" s="70"/>
      <c r="HW1183" s="70"/>
      <c r="HX1183" s="70"/>
      <c r="HY1183" s="70"/>
      <c r="HZ1183" s="70"/>
      <c r="IA1183" s="70"/>
      <c r="IB1183" s="70"/>
      <c r="IC1183" s="70"/>
      <c r="ID1183" s="70"/>
      <c r="IE1183" s="70"/>
      <c r="IF1183" s="70"/>
      <c r="IG1183" s="70"/>
      <c r="IH1183" s="70"/>
      <c r="II1183" s="70"/>
      <c r="IJ1183" s="70"/>
      <c r="IK1183" s="70"/>
      <c r="IL1183" s="70"/>
      <c r="IM1183" s="70"/>
      <c r="IN1183" s="70"/>
      <c r="IO1183" s="70"/>
      <c r="IP1183" s="70"/>
      <c r="IQ1183" s="70"/>
      <c r="IR1183" s="70"/>
      <c r="IS1183" s="70"/>
      <c r="IT1183" s="70"/>
      <c r="IU1183" s="70"/>
      <c r="IV1183" s="70"/>
    </row>
    <row r="1184" spans="1:256" ht="21.95" customHeight="1">
      <c r="A1184" s="50" t="s">
        <v>1181</v>
      </c>
      <c r="B1184" s="1" t="s">
        <v>2896</v>
      </c>
      <c r="C1184" s="6">
        <v>20</v>
      </c>
      <c r="D1184" s="89" t="s">
        <v>3</v>
      </c>
      <c r="E1184" s="83">
        <v>1994</v>
      </c>
      <c r="F1184" s="83"/>
      <c r="G1184" s="83"/>
      <c r="H1184" s="70"/>
      <c r="I1184" s="70"/>
      <c r="J1184" s="70"/>
      <c r="K1184" s="70"/>
      <c r="L1184" s="70"/>
      <c r="M1184" s="70"/>
      <c r="N1184" s="70"/>
      <c r="O1184" s="70"/>
      <c r="P1184" s="70"/>
      <c r="Q1184" s="70"/>
      <c r="R1184" s="70"/>
      <c r="S1184" s="70"/>
      <c r="T1184" s="70"/>
      <c r="U1184" s="70"/>
      <c r="V1184" s="70"/>
      <c r="W1184" s="70"/>
      <c r="X1184" s="70"/>
      <c r="Y1184" s="70"/>
      <c r="Z1184" s="70"/>
      <c r="AA1184" s="70"/>
      <c r="AB1184" s="70"/>
      <c r="AC1184" s="70"/>
      <c r="AD1184" s="70"/>
      <c r="AE1184" s="70"/>
      <c r="AF1184" s="70"/>
      <c r="AG1184" s="70"/>
      <c r="AH1184" s="70"/>
      <c r="AI1184" s="70"/>
      <c r="AJ1184" s="70"/>
      <c r="AK1184" s="70"/>
      <c r="AL1184" s="70"/>
      <c r="AM1184" s="70"/>
      <c r="AN1184" s="70"/>
      <c r="AO1184" s="70"/>
      <c r="AP1184" s="70"/>
      <c r="AQ1184" s="70"/>
      <c r="AR1184" s="70"/>
      <c r="AS1184" s="70"/>
      <c r="AT1184" s="70"/>
      <c r="AU1184" s="70"/>
      <c r="AV1184" s="70"/>
      <c r="AW1184" s="70"/>
      <c r="AX1184" s="70"/>
      <c r="AY1184" s="70"/>
      <c r="AZ1184" s="70"/>
      <c r="BA1184" s="70"/>
      <c r="BB1184" s="70"/>
      <c r="BC1184" s="70"/>
      <c r="BD1184" s="70"/>
      <c r="BE1184" s="70"/>
      <c r="BF1184" s="70"/>
      <c r="BG1184" s="70"/>
      <c r="BH1184" s="70"/>
      <c r="BI1184" s="70"/>
      <c r="BJ1184" s="70"/>
      <c r="BK1184" s="70"/>
      <c r="BL1184" s="70"/>
      <c r="BM1184" s="70"/>
      <c r="BN1184" s="70"/>
      <c r="BO1184" s="70"/>
      <c r="BP1184" s="70"/>
      <c r="BQ1184" s="70"/>
      <c r="BR1184" s="70"/>
      <c r="BS1184" s="70"/>
      <c r="BT1184" s="70"/>
      <c r="BU1184" s="70"/>
      <c r="BV1184" s="70"/>
      <c r="BW1184" s="70"/>
      <c r="BX1184" s="70"/>
      <c r="BY1184" s="70"/>
      <c r="BZ1184" s="70"/>
      <c r="CA1184" s="70"/>
      <c r="CB1184" s="70"/>
      <c r="CC1184" s="70"/>
      <c r="CD1184" s="70"/>
      <c r="CE1184" s="70"/>
      <c r="CF1184" s="70"/>
      <c r="CG1184" s="70"/>
      <c r="CH1184" s="70"/>
      <c r="CI1184" s="70"/>
      <c r="CJ1184" s="70"/>
      <c r="CK1184" s="70"/>
      <c r="CL1184" s="70"/>
      <c r="CM1184" s="70"/>
      <c r="CN1184" s="70"/>
      <c r="CO1184" s="70"/>
      <c r="CP1184" s="70"/>
      <c r="CQ1184" s="70"/>
      <c r="CR1184" s="70"/>
      <c r="CS1184" s="70"/>
      <c r="CT1184" s="70"/>
      <c r="CU1184" s="70"/>
      <c r="CV1184" s="70"/>
      <c r="CW1184" s="70"/>
      <c r="CX1184" s="70"/>
      <c r="CY1184" s="70"/>
      <c r="CZ1184" s="70"/>
      <c r="DA1184" s="70"/>
      <c r="DB1184" s="70"/>
      <c r="DC1184" s="70"/>
      <c r="DD1184" s="70"/>
      <c r="DE1184" s="70"/>
      <c r="DF1184" s="70"/>
      <c r="DG1184" s="70"/>
      <c r="DH1184" s="70"/>
      <c r="DI1184" s="70"/>
      <c r="DJ1184" s="70"/>
      <c r="DK1184" s="70"/>
      <c r="DL1184" s="70"/>
      <c r="DM1184" s="70"/>
      <c r="DN1184" s="70"/>
      <c r="DO1184" s="70"/>
      <c r="DP1184" s="70"/>
      <c r="DQ1184" s="70"/>
      <c r="DR1184" s="70"/>
      <c r="DS1184" s="70"/>
      <c r="DT1184" s="70"/>
      <c r="DU1184" s="70"/>
      <c r="DV1184" s="70"/>
      <c r="DW1184" s="70"/>
      <c r="DX1184" s="70"/>
      <c r="DY1184" s="70"/>
      <c r="DZ1184" s="70"/>
      <c r="EA1184" s="70"/>
      <c r="EB1184" s="70"/>
      <c r="EC1184" s="70"/>
      <c r="ED1184" s="70"/>
      <c r="EE1184" s="70"/>
      <c r="EF1184" s="70"/>
      <c r="EG1184" s="70"/>
      <c r="EH1184" s="70"/>
      <c r="EI1184" s="70"/>
      <c r="EJ1184" s="70"/>
      <c r="EK1184" s="70"/>
      <c r="EL1184" s="70"/>
      <c r="EM1184" s="70"/>
      <c r="EN1184" s="70"/>
      <c r="EO1184" s="70"/>
      <c r="EP1184" s="70"/>
      <c r="EQ1184" s="70"/>
      <c r="ER1184" s="70"/>
      <c r="ES1184" s="70"/>
      <c r="ET1184" s="70"/>
      <c r="EU1184" s="70"/>
      <c r="EV1184" s="70"/>
      <c r="EW1184" s="70"/>
      <c r="EX1184" s="70"/>
      <c r="EY1184" s="70"/>
      <c r="EZ1184" s="70"/>
      <c r="FA1184" s="70"/>
      <c r="FB1184" s="70"/>
      <c r="FC1184" s="70"/>
      <c r="FD1184" s="70"/>
      <c r="FE1184" s="70"/>
      <c r="FF1184" s="70"/>
      <c r="FG1184" s="70"/>
      <c r="FH1184" s="70"/>
      <c r="FI1184" s="70"/>
      <c r="FJ1184" s="70"/>
      <c r="FK1184" s="70"/>
      <c r="FL1184" s="70"/>
      <c r="FM1184" s="70"/>
      <c r="FN1184" s="70"/>
      <c r="FO1184" s="70"/>
      <c r="FP1184" s="70"/>
      <c r="FQ1184" s="70"/>
      <c r="FR1184" s="70"/>
      <c r="FS1184" s="70"/>
      <c r="FT1184" s="70"/>
      <c r="FU1184" s="70"/>
      <c r="FV1184" s="70"/>
      <c r="FW1184" s="70"/>
      <c r="FX1184" s="70"/>
      <c r="FY1184" s="70"/>
      <c r="FZ1184" s="70"/>
      <c r="GA1184" s="70"/>
      <c r="GB1184" s="70"/>
      <c r="GC1184" s="70"/>
      <c r="GD1184" s="70"/>
      <c r="GE1184" s="70"/>
      <c r="GF1184" s="70"/>
      <c r="GG1184" s="70"/>
      <c r="GH1184" s="70"/>
      <c r="GI1184" s="70"/>
      <c r="GJ1184" s="70"/>
      <c r="GK1184" s="70"/>
      <c r="GL1184" s="70"/>
      <c r="GM1184" s="70"/>
      <c r="GN1184" s="70"/>
      <c r="GO1184" s="70"/>
      <c r="GP1184" s="70"/>
      <c r="GQ1184" s="70"/>
      <c r="GR1184" s="70"/>
      <c r="GS1184" s="70"/>
      <c r="GT1184" s="70"/>
      <c r="GU1184" s="70"/>
      <c r="GV1184" s="70"/>
      <c r="GW1184" s="70"/>
      <c r="GX1184" s="70"/>
      <c r="GY1184" s="70"/>
      <c r="GZ1184" s="70"/>
      <c r="HA1184" s="70"/>
      <c r="HB1184" s="70"/>
      <c r="HC1184" s="70"/>
      <c r="HD1184" s="70"/>
      <c r="HE1184" s="70"/>
      <c r="HF1184" s="70"/>
      <c r="HG1184" s="70"/>
      <c r="HH1184" s="70"/>
      <c r="HI1184" s="70"/>
      <c r="HJ1184" s="70"/>
      <c r="HK1184" s="70"/>
      <c r="HL1184" s="70"/>
      <c r="HM1184" s="70"/>
      <c r="HN1184" s="70"/>
      <c r="HO1184" s="70"/>
      <c r="HP1184" s="70"/>
      <c r="HQ1184" s="70"/>
      <c r="HR1184" s="70"/>
      <c r="HS1184" s="70"/>
      <c r="HT1184" s="70"/>
      <c r="HU1184" s="70"/>
      <c r="HV1184" s="70"/>
      <c r="HW1184" s="70"/>
      <c r="HX1184" s="70"/>
      <c r="HY1184" s="70"/>
      <c r="HZ1184" s="70"/>
      <c r="IA1184" s="70"/>
      <c r="IB1184" s="70"/>
      <c r="IC1184" s="70"/>
      <c r="ID1184" s="70"/>
      <c r="IE1184" s="70"/>
      <c r="IF1184" s="70"/>
      <c r="IG1184" s="70"/>
      <c r="IH1184" s="70"/>
      <c r="II1184" s="70"/>
      <c r="IJ1184" s="70"/>
      <c r="IK1184" s="70"/>
      <c r="IL1184" s="70"/>
      <c r="IM1184" s="70"/>
      <c r="IN1184" s="70"/>
      <c r="IO1184" s="70"/>
      <c r="IP1184" s="70"/>
      <c r="IQ1184" s="70"/>
      <c r="IR1184" s="70"/>
      <c r="IS1184" s="70"/>
      <c r="IT1184" s="70"/>
      <c r="IU1184" s="70"/>
      <c r="IV1184" s="70"/>
    </row>
    <row r="1185" spans="1:7" ht="21.95" customHeight="1">
      <c r="A1185" s="129" t="s">
        <v>1183</v>
      </c>
      <c r="B1185" s="135" t="s">
        <v>1184</v>
      </c>
      <c r="C1185" s="136"/>
      <c r="D1185" s="130" t="s">
        <v>10</v>
      </c>
      <c r="E1185" s="130">
        <v>1990</v>
      </c>
      <c r="F1185" s="130" t="s">
        <v>1185</v>
      </c>
      <c r="G1185" s="130"/>
    </row>
    <row r="1186" spans="1:7" ht="21.95" customHeight="1">
      <c r="A1186" s="50" t="s">
        <v>1186</v>
      </c>
      <c r="B1186" s="1" t="s">
        <v>16</v>
      </c>
      <c r="C1186" s="5">
        <v>30</v>
      </c>
      <c r="D1186" s="89" t="s">
        <v>3</v>
      </c>
      <c r="E1186" s="90">
        <v>2001</v>
      </c>
      <c r="F1186" s="90" t="s">
        <v>104</v>
      </c>
      <c r="G1186" s="90" t="s">
        <v>19</v>
      </c>
    </row>
    <row r="1187" spans="1:7" ht="21.95" customHeight="1">
      <c r="A1187" s="50" t="s">
        <v>1186</v>
      </c>
      <c r="B1187" s="1" t="s">
        <v>1187</v>
      </c>
      <c r="C1187" s="5">
        <v>30</v>
      </c>
      <c r="D1187" s="89" t="s">
        <v>3</v>
      </c>
      <c r="E1187" s="90">
        <v>1998</v>
      </c>
      <c r="F1187" s="90" t="s">
        <v>104</v>
      </c>
      <c r="G1187" s="90" t="s">
        <v>19</v>
      </c>
    </row>
    <row r="1188" spans="1:7" ht="21.95" customHeight="1">
      <c r="A1188" s="142" t="s">
        <v>1188</v>
      </c>
      <c r="B1188" s="81" t="s">
        <v>1189</v>
      </c>
      <c r="C1188" s="143">
        <v>35</v>
      </c>
      <c r="D1188" s="130" t="s">
        <v>3</v>
      </c>
      <c r="E1188" s="144"/>
      <c r="F1188" s="144" t="s">
        <v>18</v>
      </c>
      <c r="G1188" s="144" t="s">
        <v>19</v>
      </c>
    </row>
    <row r="1189" spans="1:7" ht="21.95" customHeight="1">
      <c r="A1189" s="142" t="s">
        <v>1190</v>
      </c>
      <c r="B1189" s="81" t="s">
        <v>1191</v>
      </c>
      <c r="C1189" s="143">
        <v>25</v>
      </c>
      <c r="D1189" s="130" t="s">
        <v>3</v>
      </c>
      <c r="E1189" s="144">
        <v>1997</v>
      </c>
      <c r="F1189" s="144" t="s">
        <v>104</v>
      </c>
      <c r="G1189" s="144" t="s">
        <v>841</v>
      </c>
    </row>
    <row r="1190" spans="1:7" s="21" customFormat="1" ht="21.95" customHeight="1">
      <c r="A1190" s="50" t="s">
        <v>2897</v>
      </c>
      <c r="B1190" s="1" t="s">
        <v>2898</v>
      </c>
      <c r="C1190" s="5">
        <v>40</v>
      </c>
      <c r="D1190" s="89" t="s">
        <v>3</v>
      </c>
      <c r="E1190" s="90">
        <v>1998</v>
      </c>
      <c r="F1190" s="90"/>
      <c r="G1190" s="90"/>
    </row>
    <row r="1191" spans="1:7" s="21" customFormat="1" ht="21.95" customHeight="1">
      <c r="A1191" s="50" t="s">
        <v>2897</v>
      </c>
      <c r="B1191" s="1" t="s">
        <v>2899</v>
      </c>
      <c r="C1191" s="5">
        <v>20</v>
      </c>
      <c r="D1191" s="89" t="s">
        <v>3</v>
      </c>
      <c r="E1191" s="90"/>
      <c r="F1191" s="90"/>
      <c r="G1191" s="90"/>
    </row>
    <row r="1192" spans="1:7" ht="21.95" customHeight="1">
      <c r="A1192" s="142" t="s">
        <v>1192</v>
      </c>
      <c r="B1192" s="81" t="s">
        <v>1193</v>
      </c>
      <c r="C1192" s="143">
        <v>25</v>
      </c>
      <c r="D1192" s="130" t="s">
        <v>3</v>
      </c>
      <c r="E1192" s="144"/>
      <c r="F1192" s="144" t="s">
        <v>104</v>
      </c>
      <c r="G1192" s="144"/>
    </row>
    <row r="1193" spans="1:7" ht="21.95" customHeight="1">
      <c r="A1193" s="142" t="s">
        <v>1194</v>
      </c>
      <c r="B1193" s="78" t="s">
        <v>1195</v>
      </c>
      <c r="C1193" s="162"/>
      <c r="D1193" s="130" t="s">
        <v>10</v>
      </c>
      <c r="E1193" s="130">
        <v>2016</v>
      </c>
      <c r="F1193" s="130"/>
      <c r="G1193" s="130"/>
    </row>
    <row r="1194" spans="1:7" ht="21.95" customHeight="1">
      <c r="A1194" s="54" t="s">
        <v>1196</v>
      </c>
      <c r="B1194" s="17" t="s">
        <v>350</v>
      </c>
      <c r="C1194" s="9">
        <v>40</v>
      </c>
      <c r="D1194" s="89" t="s">
        <v>2741</v>
      </c>
      <c r="E1194" s="83"/>
      <c r="F1194" s="89"/>
      <c r="G1194" s="89"/>
    </row>
    <row r="1195" spans="1:7" ht="21.95" customHeight="1">
      <c r="A1195" s="129" t="s">
        <v>1197</v>
      </c>
      <c r="B1195" s="163">
        <v>1895</v>
      </c>
      <c r="C1195" s="139"/>
      <c r="D1195" s="130" t="s">
        <v>10</v>
      </c>
      <c r="E1195" s="130"/>
      <c r="F1195" s="130"/>
      <c r="G1195" s="130"/>
    </row>
    <row r="1196" spans="1:7" ht="21.95" customHeight="1">
      <c r="A1196" s="129" t="s">
        <v>1198</v>
      </c>
      <c r="B1196" s="135" t="s">
        <v>1199</v>
      </c>
      <c r="C1196" s="136">
        <v>60</v>
      </c>
      <c r="D1196" s="130" t="s">
        <v>10</v>
      </c>
      <c r="E1196" s="130"/>
      <c r="F1196" s="130"/>
      <c r="G1196" s="130"/>
    </row>
    <row r="1197" spans="1:7" s="21" customFormat="1" ht="21.95" customHeight="1">
      <c r="A1197" s="48" t="s">
        <v>2900</v>
      </c>
      <c r="B1197" s="21" t="s">
        <v>27</v>
      </c>
      <c r="C1197" s="9">
        <v>20</v>
      </c>
      <c r="D1197" s="89" t="s">
        <v>10</v>
      </c>
      <c r="E1197" s="89">
        <v>1992</v>
      </c>
      <c r="F1197" s="89"/>
      <c r="G1197" s="89"/>
    </row>
    <row r="1198" spans="1:7" ht="21.95" customHeight="1">
      <c r="A1198" s="58" t="s">
        <v>404</v>
      </c>
      <c r="B1198" s="29" t="s">
        <v>2717</v>
      </c>
      <c r="C1198" s="5">
        <v>70</v>
      </c>
      <c r="D1198" s="89" t="s">
        <v>10</v>
      </c>
      <c r="E1198" s="106">
        <v>1995</v>
      </c>
      <c r="F1198" s="106" t="s">
        <v>1200</v>
      </c>
      <c r="G1198" s="106"/>
    </row>
    <row r="1199" spans="1:7" ht="21.95" customHeight="1">
      <c r="A1199" s="58" t="s">
        <v>2901</v>
      </c>
      <c r="B1199" s="29" t="s">
        <v>2902</v>
      </c>
      <c r="C1199" s="5">
        <v>30</v>
      </c>
      <c r="D1199" s="89" t="s">
        <v>3</v>
      </c>
      <c r="E1199" s="106"/>
      <c r="F1199" s="106"/>
      <c r="G1199" s="106"/>
    </row>
    <row r="1200" spans="1:7" ht="21.95" customHeight="1">
      <c r="A1200" s="140" t="s">
        <v>2484</v>
      </c>
      <c r="B1200" s="81" t="s">
        <v>2483</v>
      </c>
      <c r="C1200" s="77"/>
      <c r="D1200" s="137" t="s">
        <v>3</v>
      </c>
      <c r="E1200" s="75">
        <v>2001</v>
      </c>
      <c r="F1200" s="130"/>
      <c r="G1200" s="130"/>
    </row>
    <row r="1201" spans="1:256" ht="21.95" customHeight="1">
      <c r="A1201" s="140" t="s">
        <v>2482</v>
      </c>
      <c r="B1201" s="81" t="s">
        <v>2481</v>
      </c>
      <c r="C1201" s="77"/>
      <c r="D1201" s="137" t="s">
        <v>3</v>
      </c>
      <c r="E1201" s="75">
        <v>1990</v>
      </c>
      <c r="F1201" s="130"/>
      <c r="G1201" s="130"/>
    </row>
    <row r="1202" spans="1:256" ht="21.95" customHeight="1">
      <c r="A1202" s="142" t="s">
        <v>1201</v>
      </c>
      <c r="B1202" s="81" t="s">
        <v>1202</v>
      </c>
      <c r="C1202" s="143">
        <v>45</v>
      </c>
      <c r="D1202" s="130" t="s">
        <v>10</v>
      </c>
      <c r="E1202" s="144">
        <v>1994</v>
      </c>
      <c r="F1202" s="144" t="s">
        <v>930</v>
      </c>
      <c r="G1202" s="144" t="s">
        <v>19</v>
      </c>
      <c r="H1202" s="70"/>
      <c r="I1202" s="70"/>
      <c r="J1202" s="70"/>
      <c r="K1202" s="70"/>
      <c r="L1202" s="70"/>
      <c r="M1202" s="70"/>
      <c r="N1202" s="70"/>
      <c r="O1202" s="70"/>
      <c r="P1202" s="70"/>
      <c r="Q1202" s="70"/>
      <c r="R1202" s="70"/>
      <c r="S1202" s="70"/>
      <c r="T1202" s="70"/>
      <c r="U1202" s="70"/>
      <c r="V1202" s="70"/>
      <c r="W1202" s="70"/>
      <c r="X1202" s="70"/>
      <c r="Y1202" s="70"/>
      <c r="Z1202" s="70"/>
      <c r="AA1202" s="70"/>
      <c r="AB1202" s="70"/>
      <c r="AC1202" s="70"/>
      <c r="AD1202" s="70"/>
      <c r="AE1202" s="70"/>
      <c r="AF1202" s="70"/>
      <c r="AG1202" s="70"/>
      <c r="AH1202" s="70"/>
      <c r="AI1202" s="70"/>
      <c r="AJ1202" s="70"/>
      <c r="AK1202" s="70"/>
      <c r="AL1202" s="70"/>
      <c r="AM1202" s="70"/>
      <c r="AN1202" s="70"/>
      <c r="AO1202" s="70"/>
      <c r="AP1202" s="70"/>
      <c r="AQ1202" s="70"/>
      <c r="AR1202" s="70"/>
      <c r="AS1202" s="70"/>
      <c r="AT1202" s="70"/>
      <c r="AU1202" s="70"/>
      <c r="AV1202" s="70"/>
      <c r="AW1202" s="70"/>
      <c r="AX1202" s="70"/>
      <c r="AY1202" s="70"/>
      <c r="AZ1202" s="70"/>
      <c r="BA1202" s="70"/>
      <c r="BB1202" s="70"/>
      <c r="BC1202" s="70"/>
      <c r="BD1202" s="70"/>
      <c r="BE1202" s="70"/>
      <c r="BF1202" s="70"/>
      <c r="BG1202" s="70"/>
      <c r="BH1202" s="70"/>
      <c r="BI1202" s="70"/>
      <c r="BJ1202" s="70"/>
      <c r="BK1202" s="70"/>
      <c r="BL1202" s="70"/>
      <c r="BM1202" s="70"/>
      <c r="BN1202" s="70"/>
      <c r="BO1202" s="70"/>
      <c r="BP1202" s="70"/>
      <c r="BQ1202" s="70"/>
      <c r="BR1202" s="70"/>
      <c r="BS1202" s="70"/>
      <c r="BT1202" s="70"/>
      <c r="BU1202" s="70"/>
      <c r="BV1202" s="70"/>
      <c r="BW1202" s="70"/>
      <c r="BX1202" s="70"/>
      <c r="BY1202" s="70"/>
      <c r="BZ1202" s="70"/>
      <c r="CA1202" s="70"/>
      <c r="CB1202" s="70"/>
      <c r="CC1202" s="70"/>
      <c r="CD1202" s="70"/>
      <c r="CE1202" s="70"/>
      <c r="CF1202" s="70"/>
      <c r="CG1202" s="70"/>
      <c r="CH1202" s="70"/>
      <c r="CI1202" s="70"/>
      <c r="CJ1202" s="70"/>
      <c r="CK1202" s="70"/>
      <c r="CL1202" s="70"/>
      <c r="CM1202" s="70"/>
      <c r="CN1202" s="70"/>
      <c r="CO1202" s="70"/>
      <c r="CP1202" s="70"/>
      <c r="CQ1202" s="70"/>
      <c r="CR1202" s="70"/>
      <c r="CS1202" s="70"/>
      <c r="CT1202" s="70"/>
      <c r="CU1202" s="70"/>
      <c r="CV1202" s="70"/>
      <c r="CW1202" s="70"/>
      <c r="CX1202" s="70"/>
      <c r="CY1202" s="70"/>
      <c r="CZ1202" s="70"/>
      <c r="DA1202" s="70"/>
      <c r="DB1202" s="70"/>
      <c r="DC1202" s="70"/>
      <c r="DD1202" s="70"/>
      <c r="DE1202" s="70"/>
      <c r="DF1202" s="70"/>
      <c r="DG1202" s="70"/>
      <c r="DH1202" s="70"/>
      <c r="DI1202" s="70"/>
      <c r="DJ1202" s="70"/>
      <c r="DK1202" s="70"/>
      <c r="DL1202" s="70"/>
      <c r="DM1202" s="70"/>
      <c r="DN1202" s="70"/>
      <c r="DO1202" s="70"/>
      <c r="DP1202" s="70"/>
      <c r="DQ1202" s="70"/>
      <c r="DR1202" s="70"/>
      <c r="DS1202" s="70"/>
      <c r="DT1202" s="70"/>
      <c r="DU1202" s="70"/>
      <c r="DV1202" s="70"/>
      <c r="DW1202" s="70"/>
      <c r="DX1202" s="70"/>
      <c r="DY1202" s="70"/>
      <c r="DZ1202" s="70"/>
      <c r="EA1202" s="70"/>
      <c r="EB1202" s="70"/>
      <c r="EC1202" s="70"/>
      <c r="ED1202" s="70"/>
      <c r="EE1202" s="70"/>
      <c r="EF1202" s="70"/>
      <c r="EG1202" s="70"/>
      <c r="EH1202" s="70"/>
      <c r="EI1202" s="70"/>
      <c r="EJ1202" s="70"/>
      <c r="EK1202" s="70"/>
      <c r="EL1202" s="70"/>
      <c r="EM1202" s="70"/>
      <c r="EN1202" s="70"/>
      <c r="EO1202" s="70"/>
      <c r="EP1202" s="70"/>
      <c r="EQ1202" s="70"/>
      <c r="ER1202" s="70"/>
      <c r="ES1202" s="70"/>
      <c r="ET1202" s="70"/>
      <c r="EU1202" s="70"/>
      <c r="EV1202" s="70"/>
      <c r="EW1202" s="70"/>
      <c r="EX1202" s="70"/>
      <c r="EY1202" s="70"/>
      <c r="EZ1202" s="70"/>
      <c r="FA1202" s="70"/>
      <c r="FB1202" s="70"/>
      <c r="FC1202" s="70"/>
      <c r="FD1202" s="70"/>
      <c r="FE1202" s="70"/>
      <c r="FF1202" s="70"/>
      <c r="FG1202" s="70"/>
      <c r="FH1202" s="70"/>
      <c r="FI1202" s="70"/>
      <c r="FJ1202" s="70"/>
      <c r="FK1202" s="70"/>
      <c r="FL1202" s="70"/>
      <c r="FM1202" s="70"/>
      <c r="FN1202" s="70"/>
      <c r="FO1202" s="70"/>
      <c r="FP1202" s="70"/>
      <c r="FQ1202" s="70"/>
      <c r="FR1202" s="70"/>
      <c r="FS1202" s="70"/>
      <c r="FT1202" s="70"/>
      <c r="FU1202" s="70"/>
      <c r="FV1202" s="70"/>
      <c r="FW1202" s="70"/>
      <c r="FX1202" s="70"/>
      <c r="FY1202" s="70"/>
      <c r="FZ1202" s="70"/>
      <c r="GA1202" s="70"/>
      <c r="GB1202" s="70"/>
      <c r="GC1202" s="70"/>
      <c r="GD1202" s="70"/>
      <c r="GE1202" s="70"/>
      <c r="GF1202" s="70"/>
      <c r="GG1202" s="70"/>
      <c r="GH1202" s="70"/>
      <c r="GI1202" s="70"/>
      <c r="GJ1202" s="70"/>
      <c r="GK1202" s="70"/>
      <c r="GL1202" s="70"/>
      <c r="GM1202" s="70"/>
      <c r="GN1202" s="70"/>
      <c r="GO1202" s="70"/>
      <c r="GP1202" s="70"/>
      <c r="GQ1202" s="70"/>
      <c r="GR1202" s="70"/>
      <c r="GS1202" s="70"/>
      <c r="GT1202" s="70"/>
      <c r="GU1202" s="70"/>
      <c r="GV1202" s="70"/>
      <c r="GW1202" s="70"/>
      <c r="GX1202" s="70"/>
      <c r="GY1202" s="70"/>
      <c r="GZ1202" s="70"/>
      <c r="HA1202" s="70"/>
      <c r="HB1202" s="70"/>
      <c r="HC1202" s="70"/>
      <c r="HD1202" s="70"/>
      <c r="HE1202" s="70"/>
      <c r="HF1202" s="70"/>
      <c r="HG1202" s="70"/>
      <c r="HH1202" s="70"/>
      <c r="HI1202" s="70"/>
      <c r="HJ1202" s="70"/>
      <c r="HK1202" s="70"/>
      <c r="HL1202" s="70"/>
      <c r="HM1202" s="70"/>
      <c r="HN1202" s="70"/>
      <c r="HO1202" s="70"/>
      <c r="HP1202" s="70"/>
      <c r="HQ1202" s="70"/>
      <c r="HR1202" s="70"/>
      <c r="HS1202" s="70"/>
      <c r="HT1202" s="70"/>
      <c r="HU1202" s="70"/>
      <c r="HV1202" s="70"/>
      <c r="HW1202" s="70"/>
      <c r="HX1202" s="70"/>
      <c r="HY1202" s="70"/>
      <c r="HZ1202" s="70"/>
      <c r="IA1202" s="70"/>
      <c r="IB1202" s="70"/>
      <c r="IC1202" s="70"/>
      <c r="ID1202" s="70"/>
      <c r="IE1202" s="70"/>
      <c r="IF1202" s="70"/>
      <c r="IG1202" s="70"/>
      <c r="IH1202" s="70"/>
      <c r="II1202" s="70"/>
      <c r="IJ1202" s="70"/>
      <c r="IK1202" s="70"/>
      <c r="IL1202" s="70"/>
      <c r="IM1202" s="70"/>
      <c r="IN1202" s="70"/>
      <c r="IO1202" s="70"/>
      <c r="IP1202" s="70"/>
      <c r="IQ1202" s="70"/>
      <c r="IR1202" s="70"/>
      <c r="IS1202" s="70"/>
      <c r="IT1202" s="70"/>
      <c r="IU1202" s="70"/>
      <c r="IV1202" s="70"/>
    </row>
    <row r="1203" spans="1:256" ht="21.95" customHeight="1">
      <c r="A1203" s="142" t="s">
        <v>1201</v>
      </c>
      <c r="B1203" s="81" t="s">
        <v>1203</v>
      </c>
      <c r="C1203" s="77">
        <v>50</v>
      </c>
      <c r="D1203" s="130" t="s">
        <v>10</v>
      </c>
      <c r="E1203" s="75"/>
      <c r="F1203" s="75"/>
      <c r="G1203" s="75"/>
      <c r="H1203" s="70"/>
      <c r="I1203" s="70"/>
      <c r="J1203" s="70"/>
      <c r="K1203" s="70"/>
      <c r="L1203" s="70"/>
      <c r="M1203" s="70"/>
      <c r="N1203" s="70"/>
      <c r="O1203" s="70"/>
      <c r="P1203" s="70"/>
      <c r="Q1203" s="70"/>
      <c r="R1203" s="70"/>
      <c r="S1203" s="70"/>
      <c r="T1203" s="70"/>
      <c r="U1203" s="70"/>
      <c r="V1203" s="70"/>
      <c r="W1203" s="70"/>
      <c r="X1203" s="70"/>
      <c r="Y1203" s="70"/>
      <c r="Z1203" s="70"/>
      <c r="AA1203" s="70"/>
      <c r="AB1203" s="70"/>
      <c r="AC1203" s="70"/>
      <c r="AD1203" s="70"/>
      <c r="AE1203" s="70"/>
      <c r="AF1203" s="70"/>
      <c r="AG1203" s="70"/>
      <c r="AH1203" s="70"/>
      <c r="AI1203" s="70"/>
      <c r="AJ1203" s="70"/>
      <c r="AK1203" s="70"/>
      <c r="AL1203" s="70"/>
      <c r="AM1203" s="70"/>
      <c r="AN1203" s="70"/>
      <c r="AO1203" s="70"/>
      <c r="AP1203" s="70"/>
      <c r="AQ1203" s="70"/>
      <c r="AR1203" s="70"/>
      <c r="AS1203" s="70"/>
      <c r="AT1203" s="70"/>
      <c r="AU1203" s="70"/>
      <c r="AV1203" s="70"/>
      <c r="AW1203" s="70"/>
      <c r="AX1203" s="70"/>
      <c r="AY1203" s="70"/>
      <c r="AZ1203" s="70"/>
      <c r="BA1203" s="70"/>
      <c r="BB1203" s="70"/>
      <c r="BC1203" s="70"/>
      <c r="BD1203" s="70"/>
      <c r="BE1203" s="70"/>
      <c r="BF1203" s="70"/>
      <c r="BG1203" s="70"/>
      <c r="BH1203" s="70"/>
      <c r="BI1203" s="70"/>
      <c r="BJ1203" s="70"/>
      <c r="BK1203" s="70"/>
      <c r="BL1203" s="70"/>
      <c r="BM1203" s="70"/>
      <c r="BN1203" s="70"/>
      <c r="BO1203" s="70"/>
      <c r="BP1203" s="70"/>
      <c r="BQ1203" s="70"/>
      <c r="BR1203" s="70"/>
      <c r="BS1203" s="70"/>
      <c r="BT1203" s="70"/>
      <c r="BU1203" s="70"/>
      <c r="BV1203" s="70"/>
      <c r="BW1203" s="70"/>
      <c r="BX1203" s="70"/>
      <c r="BY1203" s="70"/>
      <c r="BZ1203" s="70"/>
      <c r="CA1203" s="70"/>
      <c r="CB1203" s="70"/>
      <c r="CC1203" s="70"/>
      <c r="CD1203" s="70"/>
      <c r="CE1203" s="70"/>
      <c r="CF1203" s="70"/>
      <c r="CG1203" s="70"/>
      <c r="CH1203" s="70"/>
      <c r="CI1203" s="70"/>
      <c r="CJ1203" s="70"/>
      <c r="CK1203" s="70"/>
      <c r="CL1203" s="70"/>
      <c r="CM1203" s="70"/>
      <c r="CN1203" s="70"/>
      <c r="CO1203" s="70"/>
      <c r="CP1203" s="70"/>
      <c r="CQ1203" s="70"/>
      <c r="CR1203" s="70"/>
      <c r="CS1203" s="70"/>
      <c r="CT1203" s="70"/>
      <c r="CU1203" s="70"/>
      <c r="CV1203" s="70"/>
      <c r="CW1203" s="70"/>
      <c r="CX1203" s="70"/>
      <c r="CY1203" s="70"/>
      <c r="CZ1203" s="70"/>
      <c r="DA1203" s="70"/>
      <c r="DB1203" s="70"/>
      <c r="DC1203" s="70"/>
      <c r="DD1203" s="70"/>
      <c r="DE1203" s="70"/>
      <c r="DF1203" s="70"/>
      <c r="DG1203" s="70"/>
      <c r="DH1203" s="70"/>
      <c r="DI1203" s="70"/>
      <c r="DJ1203" s="70"/>
      <c r="DK1203" s="70"/>
      <c r="DL1203" s="70"/>
      <c r="DM1203" s="70"/>
      <c r="DN1203" s="70"/>
      <c r="DO1203" s="70"/>
      <c r="DP1203" s="70"/>
      <c r="DQ1203" s="70"/>
      <c r="DR1203" s="70"/>
      <c r="DS1203" s="70"/>
      <c r="DT1203" s="70"/>
      <c r="DU1203" s="70"/>
      <c r="DV1203" s="70"/>
      <c r="DW1203" s="70"/>
      <c r="DX1203" s="70"/>
      <c r="DY1203" s="70"/>
      <c r="DZ1203" s="70"/>
      <c r="EA1203" s="70"/>
      <c r="EB1203" s="70"/>
      <c r="EC1203" s="70"/>
      <c r="ED1203" s="70"/>
      <c r="EE1203" s="70"/>
      <c r="EF1203" s="70"/>
      <c r="EG1203" s="70"/>
      <c r="EH1203" s="70"/>
      <c r="EI1203" s="70"/>
      <c r="EJ1203" s="70"/>
      <c r="EK1203" s="70"/>
      <c r="EL1203" s="70"/>
      <c r="EM1203" s="70"/>
      <c r="EN1203" s="70"/>
      <c r="EO1203" s="70"/>
      <c r="EP1203" s="70"/>
      <c r="EQ1203" s="70"/>
      <c r="ER1203" s="70"/>
      <c r="ES1203" s="70"/>
      <c r="ET1203" s="70"/>
      <c r="EU1203" s="70"/>
      <c r="EV1203" s="70"/>
      <c r="EW1203" s="70"/>
      <c r="EX1203" s="70"/>
      <c r="EY1203" s="70"/>
      <c r="EZ1203" s="70"/>
      <c r="FA1203" s="70"/>
      <c r="FB1203" s="70"/>
      <c r="FC1203" s="70"/>
      <c r="FD1203" s="70"/>
      <c r="FE1203" s="70"/>
      <c r="FF1203" s="70"/>
      <c r="FG1203" s="70"/>
      <c r="FH1203" s="70"/>
      <c r="FI1203" s="70"/>
      <c r="FJ1203" s="70"/>
      <c r="FK1203" s="70"/>
      <c r="FL1203" s="70"/>
      <c r="FM1203" s="70"/>
      <c r="FN1203" s="70"/>
      <c r="FO1203" s="70"/>
      <c r="FP1203" s="70"/>
      <c r="FQ1203" s="70"/>
      <c r="FR1203" s="70"/>
      <c r="FS1203" s="70"/>
      <c r="FT1203" s="70"/>
      <c r="FU1203" s="70"/>
      <c r="FV1203" s="70"/>
      <c r="FW1203" s="70"/>
      <c r="FX1203" s="70"/>
      <c r="FY1203" s="70"/>
      <c r="FZ1203" s="70"/>
      <c r="GA1203" s="70"/>
      <c r="GB1203" s="70"/>
      <c r="GC1203" s="70"/>
      <c r="GD1203" s="70"/>
      <c r="GE1203" s="70"/>
      <c r="GF1203" s="70"/>
      <c r="GG1203" s="70"/>
      <c r="GH1203" s="70"/>
      <c r="GI1203" s="70"/>
      <c r="GJ1203" s="70"/>
      <c r="GK1203" s="70"/>
      <c r="GL1203" s="70"/>
      <c r="GM1203" s="70"/>
      <c r="GN1203" s="70"/>
      <c r="GO1203" s="70"/>
      <c r="GP1203" s="70"/>
      <c r="GQ1203" s="70"/>
      <c r="GR1203" s="70"/>
      <c r="GS1203" s="70"/>
      <c r="GT1203" s="70"/>
      <c r="GU1203" s="70"/>
      <c r="GV1203" s="70"/>
      <c r="GW1203" s="70"/>
      <c r="GX1203" s="70"/>
      <c r="GY1203" s="70"/>
      <c r="GZ1203" s="70"/>
      <c r="HA1203" s="70"/>
      <c r="HB1203" s="70"/>
      <c r="HC1203" s="70"/>
      <c r="HD1203" s="70"/>
      <c r="HE1203" s="70"/>
      <c r="HF1203" s="70"/>
      <c r="HG1203" s="70"/>
      <c r="HH1203" s="70"/>
      <c r="HI1203" s="70"/>
      <c r="HJ1203" s="70"/>
      <c r="HK1203" s="70"/>
      <c r="HL1203" s="70"/>
      <c r="HM1203" s="70"/>
      <c r="HN1203" s="70"/>
      <c r="HO1203" s="70"/>
      <c r="HP1203" s="70"/>
      <c r="HQ1203" s="70"/>
      <c r="HR1203" s="70"/>
      <c r="HS1203" s="70"/>
      <c r="HT1203" s="70"/>
      <c r="HU1203" s="70"/>
      <c r="HV1203" s="70"/>
      <c r="HW1203" s="70"/>
      <c r="HX1203" s="70"/>
      <c r="HY1203" s="70"/>
      <c r="HZ1203" s="70"/>
      <c r="IA1203" s="70"/>
      <c r="IB1203" s="70"/>
      <c r="IC1203" s="70"/>
      <c r="ID1203" s="70"/>
      <c r="IE1203" s="70"/>
      <c r="IF1203" s="70"/>
      <c r="IG1203" s="70"/>
      <c r="IH1203" s="70"/>
      <c r="II1203" s="70"/>
      <c r="IJ1203" s="70"/>
      <c r="IK1203" s="70"/>
      <c r="IL1203" s="70"/>
      <c r="IM1203" s="70"/>
      <c r="IN1203" s="70"/>
      <c r="IO1203" s="70"/>
      <c r="IP1203" s="70"/>
      <c r="IQ1203" s="70"/>
      <c r="IR1203" s="70"/>
      <c r="IS1203" s="70"/>
      <c r="IT1203" s="70"/>
      <c r="IU1203" s="70"/>
      <c r="IV1203" s="70"/>
    </row>
    <row r="1204" spans="1:256" ht="21.95" customHeight="1">
      <c r="A1204" s="186" t="s">
        <v>1201</v>
      </c>
      <c r="B1204" s="93" t="s">
        <v>2830</v>
      </c>
      <c r="C1204" s="94">
        <v>35</v>
      </c>
      <c r="D1204" s="96" t="s">
        <v>2738</v>
      </c>
      <c r="E1204" s="96"/>
      <c r="F1204" s="96"/>
      <c r="G1204" s="96"/>
    </row>
    <row r="1205" spans="1:256" ht="21.95" customHeight="1">
      <c r="A1205" s="72" t="s">
        <v>1201</v>
      </c>
      <c r="B1205" s="101" t="s">
        <v>2831</v>
      </c>
      <c r="C1205" s="102">
        <v>35</v>
      </c>
      <c r="D1205" s="96" t="s">
        <v>3</v>
      </c>
      <c r="E1205" s="103"/>
      <c r="F1205" s="96"/>
      <c r="G1205" s="96"/>
    </row>
    <row r="1206" spans="1:256" s="21" customFormat="1" ht="21.95" customHeight="1">
      <c r="A1206" s="74" t="s">
        <v>1201</v>
      </c>
      <c r="B1206" s="1" t="s">
        <v>2264</v>
      </c>
      <c r="C1206" s="6">
        <v>20</v>
      </c>
      <c r="D1206" s="89" t="s">
        <v>3</v>
      </c>
      <c r="E1206" s="83">
        <v>1995</v>
      </c>
      <c r="F1206" s="89"/>
      <c r="G1206" s="89"/>
    </row>
    <row r="1207" spans="1:256" s="21" customFormat="1" ht="21.95" customHeight="1">
      <c r="A1207" s="74" t="s">
        <v>1201</v>
      </c>
      <c r="B1207" s="21" t="s">
        <v>2263</v>
      </c>
      <c r="C1207" s="9">
        <v>40</v>
      </c>
      <c r="D1207" s="89" t="s">
        <v>3</v>
      </c>
      <c r="E1207" s="89">
        <v>2000</v>
      </c>
      <c r="F1207" s="89"/>
      <c r="G1207" s="89"/>
      <c r="H1207" s="71"/>
      <c r="I1207" s="71"/>
      <c r="J1207" s="71"/>
      <c r="K1207" s="71"/>
      <c r="L1207" s="71"/>
      <c r="M1207" s="71"/>
      <c r="N1207" s="71"/>
      <c r="O1207" s="71"/>
      <c r="P1207" s="71"/>
      <c r="Q1207" s="71"/>
      <c r="R1207" s="71"/>
      <c r="S1207" s="71"/>
      <c r="T1207" s="71"/>
      <c r="U1207" s="71"/>
      <c r="V1207" s="71"/>
      <c r="W1207" s="71"/>
      <c r="X1207" s="71"/>
      <c r="Y1207" s="71"/>
      <c r="Z1207" s="71"/>
      <c r="AA1207" s="71"/>
      <c r="AB1207" s="71"/>
      <c r="AC1207" s="71"/>
      <c r="AD1207" s="71"/>
      <c r="AE1207" s="71"/>
      <c r="AF1207" s="71"/>
      <c r="AG1207" s="71"/>
      <c r="AH1207" s="71"/>
      <c r="AI1207" s="71"/>
      <c r="AJ1207" s="71"/>
      <c r="AK1207" s="71"/>
      <c r="AL1207" s="71"/>
      <c r="AM1207" s="71"/>
      <c r="AN1207" s="71"/>
      <c r="AO1207" s="71"/>
      <c r="AP1207" s="71"/>
      <c r="AQ1207" s="71"/>
      <c r="AR1207" s="71"/>
      <c r="AS1207" s="71"/>
      <c r="AT1207" s="71"/>
      <c r="AU1207" s="71"/>
      <c r="AV1207" s="71"/>
      <c r="AW1207" s="71"/>
      <c r="AX1207" s="71"/>
      <c r="AY1207" s="71"/>
      <c r="AZ1207" s="71"/>
      <c r="BA1207" s="71"/>
      <c r="BB1207" s="71"/>
      <c r="BC1207" s="71"/>
      <c r="BD1207" s="71"/>
      <c r="BE1207" s="71"/>
      <c r="BF1207" s="71"/>
      <c r="BG1207" s="71"/>
      <c r="BH1207" s="71"/>
      <c r="BI1207" s="71"/>
      <c r="BJ1207" s="71"/>
      <c r="BK1207" s="71"/>
      <c r="BL1207" s="71"/>
      <c r="BM1207" s="71"/>
      <c r="BN1207" s="71"/>
      <c r="BO1207" s="71"/>
      <c r="BP1207" s="71"/>
      <c r="BQ1207" s="71"/>
      <c r="BR1207" s="71"/>
      <c r="BS1207" s="71"/>
      <c r="BT1207" s="71"/>
      <c r="BU1207" s="71"/>
      <c r="BV1207" s="71"/>
      <c r="BW1207" s="71"/>
      <c r="BX1207" s="71"/>
      <c r="BY1207" s="71"/>
      <c r="BZ1207" s="71"/>
      <c r="CA1207" s="71"/>
      <c r="CB1207" s="71"/>
      <c r="CC1207" s="71"/>
      <c r="CD1207" s="71"/>
      <c r="CE1207" s="71"/>
      <c r="CF1207" s="71"/>
      <c r="CG1207" s="71"/>
      <c r="CH1207" s="71"/>
      <c r="CI1207" s="71"/>
      <c r="CJ1207" s="71"/>
      <c r="CK1207" s="71"/>
      <c r="CL1207" s="71"/>
      <c r="CM1207" s="71"/>
      <c r="CN1207" s="71"/>
      <c r="CO1207" s="71"/>
      <c r="CP1207" s="71"/>
      <c r="CQ1207" s="71"/>
      <c r="CR1207" s="71"/>
      <c r="CS1207" s="71"/>
      <c r="CT1207" s="71"/>
      <c r="CU1207" s="71"/>
      <c r="CV1207" s="71"/>
      <c r="CW1207" s="71"/>
      <c r="CX1207" s="71"/>
      <c r="CY1207" s="71"/>
      <c r="CZ1207" s="71"/>
      <c r="DA1207" s="71"/>
      <c r="DB1207" s="71"/>
      <c r="DC1207" s="71"/>
      <c r="DD1207" s="71"/>
      <c r="DE1207" s="71"/>
      <c r="DF1207" s="71"/>
      <c r="DG1207" s="71"/>
      <c r="DH1207" s="71"/>
      <c r="DI1207" s="71"/>
      <c r="DJ1207" s="71"/>
      <c r="DK1207" s="71"/>
      <c r="DL1207" s="71"/>
      <c r="DM1207" s="71"/>
      <c r="DN1207" s="71"/>
      <c r="DO1207" s="71"/>
      <c r="DP1207" s="71"/>
      <c r="DQ1207" s="71"/>
      <c r="DR1207" s="71"/>
      <c r="DS1207" s="71"/>
      <c r="DT1207" s="71"/>
      <c r="DU1207" s="71"/>
      <c r="DV1207" s="71"/>
      <c r="DW1207" s="71"/>
      <c r="DX1207" s="71"/>
      <c r="DY1207" s="71"/>
      <c r="DZ1207" s="71"/>
      <c r="EA1207" s="71"/>
      <c r="EB1207" s="71"/>
      <c r="EC1207" s="71"/>
      <c r="ED1207" s="71"/>
      <c r="EE1207" s="71"/>
      <c r="EF1207" s="71"/>
      <c r="EG1207" s="71"/>
      <c r="EH1207" s="71"/>
      <c r="EI1207" s="71"/>
      <c r="EJ1207" s="71"/>
      <c r="EK1207" s="71"/>
      <c r="EL1207" s="71"/>
      <c r="EM1207" s="71"/>
      <c r="EN1207" s="71"/>
      <c r="EO1207" s="71"/>
      <c r="EP1207" s="71"/>
      <c r="EQ1207" s="71"/>
      <c r="ER1207" s="71"/>
      <c r="ES1207" s="71"/>
      <c r="ET1207" s="71"/>
      <c r="EU1207" s="71"/>
      <c r="EV1207" s="71"/>
      <c r="EW1207" s="71"/>
      <c r="EX1207" s="71"/>
      <c r="EY1207" s="71"/>
      <c r="EZ1207" s="71"/>
      <c r="FA1207" s="71"/>
      <c r="FB1207" s="71"/>
      <c r="FC1207" s="71"/>
      <c r="FD1207" s="71"/>
      <c r="FE1207" s="71"/>
      <c r="FF1207" s="71"/>
      <c r="FG1207" s="71"/>
      <c r="FH1207" s="71"/>
      <c r="FI1207" s="71"/>
      <c r="FJ1207" s="71"/>
      <c r="FK1207" s="71"/>
      <c r="FL1207" s="71"/>
      <c r="FM1207" s="71"/>
      <c r="FN1207" s="71"/>
      <c r="FO1207" s="71"/>
      <c r="FP1207" s="71"/>
      <c r="FQ1207" s="71"/>
      <c r="FR1207" s="71"/>
      <c r="FS1207" s="71"/>
      <c r="FT1207" s="71"/>
      <c r="FU1207" s="71"/>
      <c r="FV1207" s="71"/>
      <c r="FW1207" s="71"/>
      <c r="FX1207" s="71"/>
      <c r="FY1207" s="71"/>
      <c r="FZ1207" s="71"/>
      <c r="GA1207" s="71"/>
      <c r="GB1207" s="71"/>
      <c r="GC1207" s="71"/>
      <c r="GD1207" s="71"/>
      <c r="GE1207" s="71"/>
      <c r="GF1207" s="71"/>
      <c r="GG1207" s="71"/>
      <c r="GH1207" s="71"/>
      <c r="GI1207" s="71"/>
      <c r="GJ1207" s="71"/>
      <c r="GK1207" s="71"/>
      <c r="GL1207" s="71"/>
      <c r="GM1207" s="71"/>
      <c r="GN1207" s="71"/>
      <c r="GO1207" s="71"/>
      <c r="GP1207" s="71"/>
      <c r="GQ1207" s="71"/>
      <c r="GR1207" s="71"/>
      <c r="GS1207" s="71"/>
      <c r="GT1207" s="71"/>
      <c r="GU1207" s="71"/>
      <c r="GV1207" s="71"/>
      <c r="GW1207" s="71"/>
      <c r="GX1207" s="71"/>
      <c r="GY1207" s="71"/>
      <c r="GZ1207" s="71"/>
      <c r="HA1207" s="71"/>
      <c r="HB1207" s="71"/>
      <c r="HC1207" s="71"/>
      <c r="HD1207" s="71"/>
      <c r="HE1207" s="71"/>
      <c r="HF1207" s="71"/>
      <c r="HG1207" s="71"/>
      <c r="HH1207" s="71"/>
      <c r="HI1207" s="71"/>
      <c r="HJ1207" s="71"/>
      <c r="HK1207" s="71"/>
      <c r="HL1207" s="71"/>
      <c r="HM1207" s="71"/>
      <c r="HN1207" s="71"/>
      <c r="HO1207" s="71"/>
      <c r="HP1207" s="71"/>
      <c r="HQ1207" s="71"/>
      <c r="HR1207" s="71"/>
      <c r="HS1207" s="71"/>
      <c r="HT1207" s="71"/>
      <c r="HU1207" s="71"/>
      <c r="HV1207" s="71"/>
      <c r="HW1207" s="71"/>
      <c r="HX1207" s="71"/>
      <c r="HY1207" s="71"/>
      <c r="HZ1207" s="71"/>
      <c r="IA1207" s="71"/>
      <c r="IB1207" s="71"/>
      <c r="IC1207" s="71"/>
      <c r="ID1207" s="71"/>
      <c r="IE1207" s="71"/>
      <c r="IF1207" s="71"/>
      <c r="IG1207" s="71"/>
      <c r="IH1207" s="71"/>
      <c r="II1207" s="71"/>
      <c r="IJ1207" s="71"/>
      <c r="IK1207" s="71"/>
      <c r="IL1207" s="71"/>
      <c r="IM1207" s="71"/>
      <c r="IN1207" s="71"/>
      <c r="IO1207" s="71"/>
      <c r="IP1207" s="71"/>
      <c r="IQ1207" s="71"/>
      <c r="IR1207" s="71"/>
      <c r="IS1207" s="71"/>
      <c r="IT1207" s="71"/>
      <c r="IU1207" s="71"/>
      <c r="IV1207" s="71"/>
    </row>
    <row r="1208" spans="1:256" s="21" customFormat="1" ht="21.95" customHeight="1">
      <c r="A1208" s="74" t="s">
        <v>1201</v>
      </c>
      <c r="B1208" s="21" t="s">
        <v>2262</v>
      </c>
      <c r="C1208" s="9">
        <v>40</v>
      </c>
      <c r="D1208" s="89" t="s">
        <v>3</v>
      </c>
      <c r="E1208" s="89">
        <v>2002</v>
      </c>
      <c r="F1208" s="89"/>
      <c r="G1208" s="89"/>
      <c r="H1208" s="71"/>
      <c r="I1208" s="71"/>
      <c r="J1208" s="71"/>
      <c r="K1208" s="71"/>
      <c r="L1208" s="71"/>
      <c r="M1208" s="71"/>
      <c r="N1208" s="71"/>
      <c r="O1208" s="71"/>
      <c r="P1208" s="71"/>
      <c r="Q1208" s="71"/>
      <c r="R1208" s="71"/>
      <c r="S1208" s="71"/>
      <c r="T1208" s="71"/>
      <c r="U1208" s="71"/>
      <c r="V1208" s="71"/>
      <c r="W1208" s="71"/>
      <c r="X1208" s="71"/>
      <c r="Y1208" s="71"/>
      <c r="Z1208" s="71"/>
      <c r="AA1208" s="71"/>
      <c r="AB1208" s="71"/>
      <c r="AC1208" s="71"/>
      <c r="AD1208" s="71"/>
      <c r="AE1208" s="71"/>
      <c r="AF1208" s="71"/>
      <c r="AG1208" s="71"/>
      <c r="AH1208" s="71"/>
      <c r="AI1208" s="71"/>
      <c r="AJ1208" s="71"/>
      <c r="AK1208" s="71"/>
      <c r="AL1208" s="71"/>
      <c r="AM1208" s="71"/>
      <c r="AN1208" s="71"/>
      <c r="AO1208" s="71"/>
      <c r="AP1208" s="71"/>
      <c r="AQ1208" s="71"/>
      <c r="AR1208" s="71"/>
      <c r="AS1208" s="71"/>
      <c r="AT1208" s="71"/>
      <c r="AU1208" s="71"/>
      <c r="AV1208" s="71"/>
      <c r="AW1208" s="71"/>
      <c r="AX1208" s="71"/>
      <c r="AY1208" s="71"/>
      <c r="AZ1208" s="71"/>
      <c r="BA1208" s="71"/>
      <c r="BB1208" s="71"/>
      <c r="BC1208" s="71"/>
      <c r="BD1208" s="71"/>
      <c r="BE1208" s="71"/>
      <c r="BF1208" s="71"/>
      <c r="BG1208" s="71"/>
      <c r="BH1208" s="71"/>
      <c r="BI1208" s="71"/>
      <c r="BJ1208" s="71"/>
      <c r="BK1208" s="71"/>
      <c r="BL1208" s="71"/>
      <c r="BM1208" s="71"/>
      <c r="BN1208" s="71"/>
      <c r="BO1208" s="71"/>
      <c r="BP1208" s="71"/>
      <c r="BQ1208" s="71"/>
      <c r="BR1208" s="71"/>
      <c r="BS1208" s="71"/>
      <c r="BT1208" s="71"/>
      <c r="BU1208" s="71"/>
      <c r="BV1208" s="71"/>
      <c r="BW1208" s="71"/>
      <c r="BX1208" s="71"/>
      <c r="BY1208" s="71"/>
      <c r="BZ1208" s="71"/>
      <c r="CA1208" s="71"/>
      <c r="CB1208" s="71"/>
      <c r="CC1208" s="71"/>
      <c r="CD1208" s="71"/>
      <c r="CE1208" s="71"/>
      <c r="CF1208" s="71"/>
      <c r="CG1208" s="71"/>
      <c r="CH1208" s="71"/>
      <c r="CI1208" s="71"/>
      <c r="CJ1208" s="71"/>
      <c r="CK1208" s="71"/>
      <c r="CL1208" s="71"/>
      <c r="CM1208" s="71"/>
      <c r="CN1208" s="71"/>
      <c r="CO1208" s="71"/>
      <c r="CP1208" s="71"/>
      <c r="CQ1208" s="71"/>
      <c r="CR1208" s="71"/>
      <c r="CS1208" s="71"/>
      <c r="CT1208" s="71"/>
      <c r="CU1208" s="71"/>
      <c r="CV1208" s="71"/>
      <c r="CW1208" s="71"/>
      <c r="CX1208" s="71"/>
      <c r="CY1208" s="71"/>
      <c r="CZ1208" s="71"/>
      <c r="DA1208" s="71"/>
      <c r="DB1208" s="71"/>
      <c r="DC1208" s="71"/>
      <c r="DD1208" s="71"/>
      <c r="DE1208" s="71"/>
      <c r="DF1208" s="71"/>
      <c r="DG1208" s="71"/>
      <c r="DH1208" s="71"/>
      <c r="DI1208" s="71"/>
      <c r="DJ1208" s="71"/>
      <c r="DK1208" s="71"/>
      <c r="DL1208" s="71"/>
      <c r="DM1208" s="71"/>
      <c r="DN1208" s="71"/>
      <c r="DO1208" s="71"/>
      <c r="DP1208" s="71"/>
      <c r="DQ1208" s="71"/>
      <c r="DR1208" s="71"/>
      <c r="DS1208" s="71"/>
      <c r="DT1208" s="71"/>
      <c r="DU1208" s="71"/>
      <c r="DV1208" s="71"/>
      <c r="DW1208" s="71"/>
      <c r="DX1208" s="71"/>
      <c r="DY1208" s="71"/>
      <c r="DZ1208" s="71"/>
      <c r="EA1208" s="71"/>
      <c r="EB1208" s="71"/>
      <c r="EC1208" s="71"/>
      <c r="ED1208" s="71"/>
      <c r="EE1208" s="71"/>
      <c r="EF1208" s="71"/>
      <c r="EG1208" s="71"/>
      <c r="EH1208" s="71"/>
      <c r="EI1208" s="71"/>
      <c r="EJ1208" s="71"/>
      <c r="EK1208" s="71"/>
      <c r="EL1208" s="71"/>
      <c r="EM1208" s="71"/>
      <c r="EN1208" s="71"/>
      <c r="EO1208" s="71"/>
      <c r="EP1208" s="71"/>
      <c r="EQ1208" s="71"/>
      <c r="ER1208" s="71"/>
      <c r="ES1208" s="71"/>
      <c r="ET1208" s="71"/>
      <c r="EU1208" s="71"/>
      <c r="EV1208" s="71"/>
      <c r="EW1208" s="71"/>
      <c r="EX1208" s="71"/>
      <c r="EY1208" s="71"/>
      <c r="EZ1208" s="71"/>
      <c r="FA1208" s="71"/>
      <c r="FB1208" s="71"/>
      <c r="FC1208" s="71"/>
      <c r="FD1208" s="71"/>
      <c r="FE1208" s="71"/>
      <c r="FF1208" s="71"/>
      <c r="FG1208" s="71"/>
      <c r="FH1208" s="71"/>
      <c r="FI1208" s="71"/>
      <c r="FJ1208" s="71"/>
      <c r="FK1208" s="71"/>
      <c r="FL1208" s="71"/>
      <c r="FM1208" s="71"/>
      <c r="FN1208" s="71"/>
      <c r="FO1208" s="71"/>
      <c r="FP1208" s="71"/>
      <c r="FQ1208" s="71"/>
      <c r="FR1208" s="71"/>
      <c r="FS1208" s="71"/>
      <c r="FT1208" s="71"/>
      <c r="FU1208" s="71"/>
      <c r="FV1208" s="71"/>
      <c r="FW1208" s="71"/>
      <c r="FX1208" s="71"/>
      <c r="FY1208" s="71"/>
      <c r="FZ1208" s="71"/>
      <c r="GA1208" s="71"/>
      <c r="GB1208" s="71"/>
      <c r="GC1208" s="71"/>
      <c r="GD1208" s="71"/>
      <c r="GE1208" s="71"/>
      <c r="GF1208" s="71"/>
      <c r="GG1208" s="71"/>
      <c r="GH1208" s="71"/>
      <c r="GI1208" s="71"/>
      <c r="GJ1208" s="71"/>
      <c r="GK1208" s="71"/>
      <c r="GL1208" s="71"/>
      <c r="GM1208" s="71"/>
      <c r="GN1208" s="71"/>
      <c r="GO1208" s="71"/>
      <c r="GP1208" s="71"/>
      <c r="GQ1208" s="71"/>
      <c r="GR1208" s="71"/>
      <c r="GS1208" s="71"/>
      <c r="GT1208" s="71"/>
      <c r="GU1208" s="71"/>
      <c r="GV1208" s="71"/>
      <c r="GW1208" s="71"/>
      <c r="GX1208" s="71"/>
      <c r="GY1208" s="71"/>
      <c r="GZ1208" s="71"/>
      <c r="HA1208" s="71"/>
      <c r="HB1208" s="71"/>
      <c r="HC1208" s="71"/>
      <c r="HD1208" s="71"/>
      <c r="HE1208" s="71"/>
      <c r="HF1208" s="71"/>
      <c r="HG1208" s="71"/>
      <c r="HH1208" s="71"/>
      <c r="HI1208" s="71"/>
      <c r="HJ1208" s="71"/>
      <c r="HK1208" s="71"/>
      <c r="HL1208" s="71"/>
      <c r="HM1208" s="71"/>
      <c r="HN1208" s="71"/>
      <c r="HO1208" s="71"/>
      <c r="HP1208" s="71"/>
      <c r="HQ1208" s="71"/>
      <c r="HR1208" s="71"/>
      <c r="HS1208" s="71"/>
      <c r="HT1208" s="71"/>
      <c r="HU1208" s="71"/>
      <c r="HV1208" s="71"/>
      <c r="HW1208" s="71"/>
      <c r="HX1208" s="71"/>
      <c r="HY1208" s="71"/>
      <c r="HZ1208" s="71"/>
      <c r="IA1208" s="71"/>
      <c r="IB1208" s="71"/>
      <c r="IC1208" s="71"/>
      <c r="ID1208" s="71"/>
      <c r="IE1208" s="71"/>
      <c r="IF1208" s="71"/>
      <c r="IG1208" s="71"/>
      <c r="IH1208" s="71"/>
      <c r="II1208" s="71"/>
      <c r="IJ1208" s="71"/>
      <c r="IK1208" s="71"/>
      <c r="IL1208" s="71"/>
      <c r="IM1208" s="71"/>
      <c r="IN1208" s="71"/>
      <c r="IO1208" s="71"/>
      <c r="IP1208" s="71"/>
      <c r="IQ1208" s="71"/>
      <c r="IR1208" s="71"/>
      <c r="IS1208" s="71"/>
      <c r="IT1208" s="71"/>
      <c r="IU1208" s="71"/>
      <c r="IV1208" s="71"/>
    </row>
    <row r="1209" spans="1:256" ht="21.95" customHeight="1">
      <c r="A1209" s="142" t="s">
        <v>1204</v>
      </c>
      <c r="B1209" s="81" t="s">
        <v>1205</v>
      </c>
      <c r="C1209" s="143">
        <v>20</v>
      </c>
      <c r="D1209" s="130" t="s">
        <v>3</v>
      </c>
      <c r="E1209" s="144">
        <v>1997</v>
      </c>
      <c r="F1209" s="144" t="s">
        <v>104</v>
      </c>
      <c r="G1209" s="144" t="s">
        <v>19</v>
      </c>
      <c r="H1209" s="70"/>
      <c r="I1209" s="70"/>
      <c r="J1209" s="70"/>
      <c r="K1209" s="70"/>
      <c r="L1209" s="70"/>
      <c r="M1209" s="70"/>
      <c r="N1209" s="70"/>
      <c r="O1209" s="70"/>
      <c r="P1209" s="70"/>
      <c r="Q1209" s="70"/>
      <c r="R1209" s="70"/>
      <c r="S1209" s="70"/>
      <c r="T1209" s="70"/>
      <c r="U1209" s="70"/>
      <c r="V1209" s="70"/>
      <c r="W1209" s="70"/>
      <c r="X1209" s="70"/>
      <c r="Y1209" s="70"/>
      <c r="Z1209" s="70"/>
      <c r="AA1209" s="70"/>
      <c r="AB1209" s="70"/>
      <c r="AC1209" s="70"/>
      <c r="AD1209" s="70"/>
      <c r="AE1209" s="70"/>
      <c r="AF1209" s="70"/>
      <c r="AG1209" s="70"/>
      <c r="AH1209" s="70"/>
      <c r="AI1209" s="70"/>
      <c r="AJ1209" s="70"/>
      <c r="AK1209" s="70"/>
      <c r="AL1209" s="70"/>
      <c r="AM1209" s="70"/>
      <c r="AN1209" s="70"/>
      <c r="AO1209" s="70"/>
      <c r="AP1209" s="70"/>
      <c r="AQ1209" s="70"/>
      <c r="AR1209" s="70"/>
      <c r="AS1209" s="70"/>
      <c r="AT1209" s="70"/>
      <c r="AU1209" s="70"/>
      <c r="AV1209" s="70"/>
      <c r="AW1209" s="70"/>
      <c r="AX1209" s="70"/>
      <c r="AY1209" s="70"/>
      <c r="AZ1209" s="70"/>
      <c r="BA1209" s="70"/>
      <c r="BB1209" s="70"/>
      <c r="BC1209" s="70"/>
      <c r="BD1209" s="70"/>
      <c r="BE1209" s="70"/>
      <c r="BF1209" s="70"/>
      <c r="BG1209" s="70"/>
      <c r="BH1209" s="70"/>
      <c r="BI1209" s="70"/>
      <c r="BJ1209" s="70"/>
      <c r="BK1209" s="70"/>
      <c r="BL1209" s="70"/>
      <c r="BM1209" s="70"/>
      <c r="BN1209" s="70"/>
      <c r="BO1209" s="70"/>
      <c r="BP1209" s="70"/>
      <c r="BQ1209" s="70"/>
      <c r="BR1209" s="70"/>
      <c r="BS1209" s="70"/>
      <c r="BT1209" s="70"/>
      <c r="BU1209" s="70"/>
      <c r="BV1209" s="70"/>
      <c r="BW1209" s="70"/>
      <c r="BX1209" s="70"/>
      <c r="BY1209" s="70"/>
      <c r="BZ1209" s="70"/>
      <c r="CA1209" s="70"/>
      <c r="CB1209" s="70"/>
      <c r="CC1209" s="70"/>
      <c r="CD1209" s="70"/>
      <c r="CE1209" s="70"/>
      <c r="CF1209" s="70"/>
      <c r="CG1209" s="70"/>
      <c r="CH1209" s="70"/>
      <c r="CI1209" s="70"/>
      <c r="CJ1209" s="70"/>
      <c r="CK1209" s="70"/>
      <c r="CL1209" s="70"/>
      <c r="CM1209" s="70"/>
      <c r="CN1209" s="70"/>
      <c r="CO1209" s="70"/>
      <c r="CP1209" s="70"/>
      <c r="CQ1209" s="70"/>
      <c r="CR1209" s="70"/>
      <c r="CS1209" s="70"/>
      <c r="CT1209" s="70"/>
      <c r="CU1209" s="70"/>
      <c r="CV1209" s="70"/>
      <c r="CW1209" s="70"/>
      <c r="CX1209" s="70"/>
      <c r="CY1209" s="70"/>
      <c r="CZ1209" s="70"/>
      <c r="DA1209" s="70"/>
      <c r="DB1209" s="70"/>
      <c r="DC1209" s="70"/>
      <c r="DD1209" s="70"/>
      <c r="DE1209" s="70"/>
      <c r="DF1209" s="70"/>
      <c r="DG1209" s="70"/>
      <c r="DH1209" s="70"/>
      <c r="DI1209" s="70"/>
      <c r="DJ1209" s="70"/>
      <c r="DK1209" s="70"/>
      <c r="DL1209" s="70"/>
      <c r="DM1209" s="70"/>
      <c r="DN1209" s="70"/>
      <c r="DO1209" s="70"/>
      <c r="DP1209" s="70"/>
      <c r="DQ1209" s="70"/>
      <c r="DR1209" s="70"/>
      <c r="DS1209" s="70"/>
      <c r="DT1209" s="70"/>
      <c r="DU1209" s="70"/>
      <c r="DV1209" s="70"/>
      <c r="DW1209" s="70"/>
      <c r="DX1209" s="70"/>
      <c r="DY1209" s="70"/>
      <c r="DZ1209" s="70"/>
      <c r="EA1209" s="70"/>
      <c r="EB1209" s="70"/>
      <c r="EC1209" s="70"/>
      <c r="ED1209" s="70"/>
      <c r="EE1209" s="70"/>
      <c r="EF1209" s="70"/>
      <c r="EG1209" s="70"/>
      <c r="EH1209" s="70"/>
      <c r="EI1209" s="70"/>
      <c r="EJ1209" s="70"/>
      <c r="EK1209" s="70"/>
      <c r="EL1209" s="70"/>
      <c r="EM1209" s="70"/>
      <c r="EN1209" s="70"/>
      <c r="EO1209" s="70"/>
      <c r="EP1209" s="70"/>
      <c r="EQ1209" s="70"/>
      <c r="ER1209" s="70"/>
      <c r="ES1209" s="70"/>
      <c r="ET1209" s="70"/>
      <c r="EU1209" s="70"/>
      <c r="EV1209" s="70"/>
      <c r="EW1209" s="70"/>
      <c r="EX1209" s="70"/>
      <c r="EY1209" s="70"/>
      <c r="EZ1209" s="70"/>
      <c r="FA1209" s="70"/>
      <c r="FB1209" s="70"/>
      <c r="FC1209" s="70"/>
      <c r="FD1209" s="70"/>
      <c r="FE1209" s="70"/>
      <c r="FF1209" s="70"/>
      <c r="FG1209" s="70"/>
      <c r="FH1209" s="70"/>
      <c r="FI1209" s="70"/>
      <c r="FJ1209" s="70"/>
      <c r="FK1209" s="70"/>
      <c r="FL1209" s="70"/>
      <c r="FM1209" s="70"/>
      <c r="FN1209" s="70"/>
      <c r="FO1209" s="70"/>
      <c r="FP1209" s="70"/>
      <c r="FQ1209" s="70"/>
      <c r="FR1209" s="70"/>
      <c r="FS1209" s="70"/>
      <c r="FT1209" s="70"/>
      <c r="FU1209" s="70"/>
      <c r="FV1209" s="70"/>
      <c r="FW1209" s="70"/>
      <c r="FX1209" s="70"/>
      <c r="FY1209" s="70"/>
      <c r="FZ1209" s="70"/>
      <c r="GA1209" s="70"/>
      <c r="GB1209" s="70"/>
      <c r="GC1209" s="70"/>
      <c r="GD1209" s="70"/>
      <c r="GE1209" s="70"/>
      <c r="GF1209" s="70"/>
      <c r="GG1209" s="70"/>
      <c r="GH1209" s="70"/>
      <c r="GI1209" s="70"/>
      <c r="GJ1209" s="70"/>
      <c r="GK1209" s="70"/>
      <c r="GL1209" s="70"/>
      <c r="GM1209" s="70"/>
      <c r="GN1209" s="70"/>
      <c r="GO1209" s="70"/>
      <c r="GP1209" s="70"/>
      <c r="GQ1209" s="70"/>
      <c r="GR1209" s="70"/>
      <c r="GS1209" s="70"/>
      <c r="GT1209" s="70"/>
      <c r="GU1209" s="70"/>
      <c r="GV1209" s="70"/>
      <c r="GW1209" s="70"/>
      <c r="GX1209" s="70"/>
      <c r="GY1209" s="70"/>
      <c r="GZ1209" s="70"/>
      <c r="HA1209" s="70"/>
      <c r="HB1209" s="70"/>
      <c r="HC1209" s="70"/>
      <c r="HD1209" s="70"/>
      <c r="HE1209" s="70"/>
      <c r="HF1209" s="70"/>
      <c r="HG1209" s="70"/>
      <c r="HH1209" s="70"/>
      <c r="HI1209" s="70"/>
      <c r="HJ1209" s="70"/>
      <c r="HK1209" s="70"/>
      <c r="HL1209" s="70"/>
      <c r="HM1209" s="70"/>
      <c r="HN1209" s="70"/>
      <c r="HO1209" s="70"/>
      <c r="HP1209" s="70"/>
      <c r="HQ1209" s="70"/>
      <c r="HR1209" s="70"/>
      <c r="HS1209" s="70"/>
      <c r="HT1209" s="70"/>
      <c r="HU1209" s="70"/>
      <c r="HV1209" s="70"/>
      <c r="HW1209" s="70"/>
      <c r="HX1209" s="70"/>
      <c r="HY1209" s="70"/>
      <c r="HZ1209" s="70"/>
      <c r="IA1209" s="70"/>
      <c r="IB1209" s="70"/>
      <c r="IC1209" s="70"/>
      <c r="ID1209" s="70"/>
      <c r="IE1209" s="70"/>
      <c r="IF1209" s="70"/>
      <c r="IG1209" s="70"/>
      <c r="IH1209" s="70"/>
      <c r="II1209" s="70"/>
      <c r="IJ1209" s="70"/>
      <c r="IK1209" s="70"/>
      <c r="IL1209" s="70"/>
      <c r="IM1209" s="70"/>
      <c r="IN1209" s="70"/>
      <c r="IO1209" s="70"/>
      <c r="IP1209" s="70"/>
      <c r="IQ1209" s="70"/>
      <c r="IR1209" s="70"/>
      <c r="IS1209" s="70"/>
      <c r="IT1209" s="70"/>
      <c r="IU1209" s="70"/>
      <c r="IV1209" s="70"/>
    </row>
    <row r="1210" spans="1:256" ht="21.95" customHeight="1">
      <c r="A1210" s="142" t="s">
        <v>419</v>
      </c>
      <c r="B1210" s="81" t="s">
        <v>420</v>
      </c>
      <c r="C1210" s="77">
        <v>55</v>
      </c>
      <c r="D1210" s="130" t="s">
        <v>10</v>
      </c>
      <c r="E1210" s="75"/>
      <c r="F1210" s="75" t="s">
        <v>22</v>
      </c>
      <c r="G1210" s="75"/>
      <c r="H1210" s="70"/>
      <c r="I1210" s="70"/>
      <c r="J1210" s="70"/>
      <c r="K1210" s="70"/>
      <c r="L1210" s="70"/>
      <c r="M1210" s="70"/>
      <c r="N1210" s="70"/>
      <c r="O1210" s="70"/>
      <c r="P1210" s="70"/>
      <c r="Q1210" s="70"/>
      <c r="R1210" s="70"/>
      <c r="S1210" s="70"/>
      <c r="T1210" s="70"/>
      <c r="U1210" s="70"/>
      <c r="V1210" s="70"/>
      <c r="W1210" s="70"/>
      <c r="X1210" s="70"/>
      <c r="Y1210" s="70"/>
      <c r="Z1210" s="70"/>
      <c r="AA1210" s="70"/>
      <c r="AB1210" s="70"/>
      <c r="AC1210" s="70"/>
      <c r="AD1210" s="70"/>
      <c r="AE1210" s="70"/>
      <c r="AF1210" s="70"/>
      <c r="AG1210" s="70"/>
      <c r="AH1210" s="70"/>
      <c r="AI1210" s="70"/>
      <c r="AJ1210" s="70"/>
      <c r="AK1210" s="70"/>
      <c r="AL1210" s="70"/>
      <c r="AM1210" s="70"/>
      <c r="AN1210" s="70"/>
      <c r="AO1210" s="70"/>
      <c r="AP1210" s="70"/>
      <c r="AQ1210" s="70"/>
      <c r="AR1210" s="70"/>
      <c r="AS1210" s="70"/>
      <c r="AT1210" s="70"/>
      <c r="AU1210" s="70"/>
      <c r="AV1210" s="70"/>
      <c r="AW1210" s="70"/>
      <c r="AX1210" s="70"/>
      <c r="AY1210" s="70"/>
      <c r="AZ1210" s="70"/>
      <c r="BA1210" s="70"/>
      <c r="BB1210" s="70"/>
      <c r="BC1210" s="70"/>
      <c r="BD1210" s="70"/>
      <c r="BE1210" s="70"/>
      <c r="BF1210" s="70"/>
      <c r="BG1210" s="70"/>
      <c r="BH1210" s="70"/>
      <c r="BI1210" s="70"/>
      <c r="BJ1210" s="70"/>
      <c r="BK1210" s="70"/>
      <c r="BL1210" s="70"/>
      <c r="BM1210" s="70"/>
      <c r="BN1210" s="70"/>
      <c r="BO1210" s="70"/>
      <c r="BP1210" s="70"/>
      <c r="BQ1210" s="70"/>
      <c r="BR1210" s="70"/>
      <c r="BS1210" s="70"/>
      <c r="BT1210" s="70"/>
      <c r="BU1210" s="70"/>
      <c r="BV1210" s="70"/>
      <c r="BW1210" s="70"/>
      <c r="BX1210" s="70"/>
      <c r="BY1210" s="70"/>
      <c r="BZ1210" s="70"/>
      <c r="CA1210" s="70"/>
      <c r="CB1210" s="70"/>
      <c r="CC1210" s="70"/>
      <c r="CD1210" s="70"/>
      <c r="CE1210" s="70"/>
      <c r="CF1210" s="70"/>
      <c r="CG1210" s="70"/>
      <c r="CH1210" s="70"/>
      <c r="CI1210" s="70"/>
      <c r="CJ1210" s="70"/>
      <c r="CK1210" s="70"/>
      <c r="CL1210" s="70"/>
      <c r="CM1210" s="70"/>
      <c r="CN1210" s="70"/>
      <c r="CO1210" s="70"/>
      <c r="CP1210" s="70"/>
      <c r="CQ1210" s="70"/>
      <c r="CR1210" s="70"/>
      <c r="CS1210" s="70"/>
      <c r="CT1210" s="70"/>
      <c r="CU1210" s="70"/>
      <c r="CV1210" s="70"/>
      <c r="CW1210" s="70"/>
      <c r="CX1210" s="70"/>
      <c r="CY1210" s="70"/>
      <c r="CZ1210" s="70"/>
      <c r="DA1210" s="70"/>
      <c r="DB1210" s="70"/>
      <c r="DC1210" s="70"/>
      <c r="DD1210" s="70"/>
      <c r="DE1210" s="70"/>
      <c r="DF1210" s="70"/>
      <c r="DG1210" s="70"/>
      <c r="DH1210" s="70"/>
      <c r="DI1210" s="70"/>
      <c r="DJ1210" s="70"/>
      <c r="DK1210" s="70"/>
      <c r="DL1210" s="70"/>
      <c r="DM1210" s="70"/>
      <c r="DN1210" s="70"/>
      <c r="DO1210" s="70"/>
      <c r="DP1210" s="70"/>
      <c r="DQ1210" s="70"/>
      <c r="DR1210" s="70"/>
      <c r="DS1210" s="70"/>
      <c r="DT1210" s="70"/>
      <c r="DU1210" s="70"/>
      <c r="DV1210" s="70"/>
      <c r="DW1210" s="70"/>
      <c r="DX1210" s="70"/>
      <c r="DY1210" s="70"/>
      <c r="DZ1210" s="70"/>
      <c r="EA1210" s="70"/>
      <c r="EB1210" s="70"/>
      <c r="EC1210" s="70"/>
      <c r="ED1210" s="70"/>
      <c r="EE1210" s="70"/>
      <c r="EF1210" s="70"/>
      <c r="EG1210" s="70"/>
      <c r="EH1210" s="70"/>
      <c r="EI1210" s="70"/>
      <c r="EJ1210" s="70"/>
      <c r="EK1210" s="70"/>
      <c r="EL1210" s="70"/>
      <c r="EM1210" s="70"/>
      <c r="EN1210" s="70"/>
      <c r="EO1210" s="70"/>
      <c r="EP1210" s="70"/>
      <c r="EQ1210" s="70"/>
      <c r="ER1210" s="70"/>
      <c r="ES1210" s="70"/>
      <c r="ET1210" s="70"/>
      <c r="EU1210" s="70"/>
      <c r="EV1210" s="70"/>
      <c r="EW1210" s="70"/>
      <c r="EX1210" s="70"/>
      <c r="EY1210" s="70"/>
      <c r="EZ1210" s="70"/>
      <c r="FA1210" s="70"/>
      <c r="FB1210" s="70"/>
      <c r="FC1210" s="70"/>
      <c r="FD1210" s="70"/>
      <c r="FE1210" s="70"/>
      <c r="FF1210" s="70"/>
      <c r="FG1210" s="70"/>
      <c r="FH1210" s="70"/>
      <c r="FI1210" s="70"/>
      <c r="FJ1210" s="70"/>
      <c r="FK1210" s="70"/>
      <c r="FL1210" s="70"/>
      <c r="FM1210" s="70"/>
      <c r="FN1210" s="70"/>
      <c r="FO1210" s="70"/>
      <c r="FP1210" s="70"/>
      <c r="FQ1210" s="70"/>
      <c r="FR1210" s="70"/>
      <c r="FS1210" s="70"/>
      <c r="FT1210" s="70"/>
      <c r="FU1210" s="70"/>
      <c r="FV1210" s="70"/>
      <c r="FW1210" s="70"/>
      <c r="FX1210" s="70"/>
      <c r="FY1210" s="70"/>
      <c r="FZ1210" s="70"/>
      <c r="GA1210" s="70"/>
      <c r="GB1210" s="70"/>
      <c r="GC1210" s="70"/>
      <c r="GD1210" s="70"/>
      <c r="GE1210" s="70"/>
      <c r="GF1210" s="70"/>
      <c r="GG1210" s="70"/>
      <c r="GH1210" s="70"/>
      <c r="GI1210" s="70"/>
      <c r="GJ1210" s="70"/>
      <c r="GK1210" s="70"/>
      <c r="GL1210" s="70"/>
      <c r="GM1210" s="70"/>
      <c r="GN1210" s="70"/>
      <c r="GO1210" s="70"/>
      <c r="GP1210" s="70"/>
      <c r="GQ1210" s="70"/>
      <c r="GR1210" s="70"/>
      <c r="GS1210" s="70"/>
      <c r="GT1210" s="70"/>
      <c r="GU1210" s="70"/>
      <c r="GV1210" s="70"/>
      <c r="GW1210" s="70"/>
      <c r="GX1210" s="70"/>
      <c r="GY1210" s="70"/>
      <c r="GZ1210" s="70"/>
      <c r="HA1210" s="70"/>
      <c r="HB1210" s="70"/>
      <c r="HC1210" s="70"/>
      <c r="HD1210" s="70"/>
      <c r="HE1210" s="70"/>
      <c r="HF1210" s="70"/>
      <c r="HG1210" s="70"/>
      <c r="HH1210" s="70"/>
      <c r="HI1210" s="70"/>
      <c r="HJ1210" s="70"/>
      <c r="HK1210" s="70"/>
      <c r="HL1210" s="70"/>
      <c r="HM1210" s="70"/>
      <c r="HN1210" s="70"/>
      <c r="HO1210" s="70"/>
      <c r="HP1210" s="70"/>
      <c r="HQ1210" s="70"/>
      <c r="HR1210" s="70"/>
      <c r="HS1210" s="70"/>
      <c r="HT1210" s="70"/>
      <c r="HU1210" s="70"/>
      <c r="HV1210" s="70"/>
      <c r="HW1210" s="70"/>
      <c r="HX1210" s="70"/>
      <c r="HY1210" s="70"/>
      <c r="HZ1210" s="70"/>
      <c r="IA1210" s="70"/>
      <c r="IB1210" s="70"/>
      <c r="IC1210" s="70"/>
      <c r="ID1210" s="70"/>
      <c r="IE1210" s="70"/>
      <c r="IF1210" s="70"/>
      <c r="IG1210" s="70"/>
      <c r="IH1210" s="70"/>
      <c r="II1210" s="70"/>
      <c r="IJ1210" s="70"/>
      <c r="IK1210" s="70"/>
      <c r="IL1210" s="70"/>
      <c r="IM1210" s="70"/>
      <c r="IN1210" s="70"/>
      <c r="IO1210" s="70"/>
      <c r="IP1210" s="70"/>
      <c r="IQ1210" s="70"/>
      <c r="IR1210" s="70"/>
      <c r="IS1210" s="70"/>
      <c r="IT1210" s="70"/>
      <c r="IU1210" s="70"/>
      <c r="IV1210" s="70"/>
    </row>
    <row r="1211" spans="1:256" ht="21.95" customHeight="1">
      <c r="A1211" s="142" t="s">
        <v>1206</v>
      </c>
      <c r="B1211" s="81" t="s">
        <v>1207</v>
      </c>
      <c r="C1211" s="143">
        <v>20</v>
      </c>
      <c r="D1211" s="130" t="s">
        <v>3</v>
      </c>
      <c r="E1211" s="144"/>
      <c r="F1211" s="144" t="s">
        <v>104</v>
      </c>
      <c r="G1211" s="144"/>
    </row>
    <row r="1212" spans="1:256" ht="21.95" customHeight="1">
      <c r="A1212" s="142" t="s">
        <v>1208</v>
      </c>
      <c r="B1212" s="81" t="s">
        <v>1209</v>
      </c>
      <c r="C1212" s="143">
        <v>20</v>
      </c>
      <c r="D1212" s="130" t="s">
        <v>3</v>
      </c>
      <c r="E1212" s="144">
        <v>1992</v>
      </c>
      <c r="F1212" s="144" t="s">
        <v>104</v>
      </c>
      <c r="G1212" s="144"/>
    </row>
    <row r="1213" spans="1:256" s="21" customFormat="1" ht="21.95" customHeight="1">
      <c r="A1213" s="50" t="s">
        <v>2903</v>
      </c>
      <c r="B1213" s="1" t="s">
        <v>2904</v>
      </c>
      <c r="C1213" s="5">
        <v>30</v>
      </c>
      <c r="D1213" s="89" t="s">
        <v>3</v>
      </c>
      <c r="E1213" s="90"/>
      <c r="F1213" s="90"/>
      <c r="G1213" s="90"/>
    </row>
    <row r="1214" spans="1:256" ht="21.95" customHeight="1">
      <c r="A1214" s="48" t="s">
        <v>1210</v>
      </c>
      <c r="B1214" s="8" t="s">
        <v>1211</v>
      </c>
      <c r="C1214" s="2">
        <v>45</v>
      </c>
      <c r="D1214" s="89" t="s">
        <v>10</v>
      </c>
      <c r="E1214" s="89">
        <v>1997</v>
      </c>
      <c r="F1214" s="89" t="s">
        <v>2746</v>
      </c>
      <c r="G1214" s="89"/>
    </row>
    <row r="1215" spans="1:256" ht="21.95" customHeight="1">
      <c r="A1215" s="129" t="s">
        <v>1212</v>
      </c>
      <c r="B1215" s="81" t="s">
        <v>1213</v>
      </c>
      <c r="C1215" s="139"/>
      <c r="D1215" s="130" t="s">
        <v>10</v>
      </c>
      <c r="E1215" s="130">
        <v>2016</v>
      </c>
      <c r="F1215" s="130"/>
      <c r="G1215" s="130"/>
    </row>
    <row r="1216" spans="1:256" ht="21.95" customHeight="1">
      <c r="A1216" s="142" t="s">
        <v>1214</v>
      </c>
      <c r="B1216" s="81" t="s">
        <v>1215</v>
      </c>
      <c r="C1216" s="143">
        <v>18</v>
      </c>
      <c r="D1216" s="130" t="s">
        <v>3</v>
      </c>
      <c r="E1216" s="144"/>
      <c r="F1216" s="144" t="s">
        <v>104</v>
      </c>
      <c r="G1216" s="144"/>
    </row>
    <row r="1217" spans="1:256" ht="21.95" customHeight="1">
      <c r="A1217" s="142" t="s">
        <v>1214</v>
      </c>
      <c r="B1217" s="81" t="s">
        <v>1216</v>
      </c>
      <c r="C1217" s="143">
        <v>15</v>
      </c>
      <c r="D1217" s="130" t="s">
        <v>3</v>
      </c>
      <c r="E1217" s="144">
        <v>1997</v>
      </c>
      <c r="F1217" s="144" t="s">
        <v>104</v>
      </c>
      <c r="G1217" s="144"/>
    </row>
    <row r="1218" spans="1:256" s="21" customFormat="1" ht="21.95" customHeight="1">
      <c r="A1218" s="65" t="s">
        <v>1214</v>
      </c>
      <c r="B1218" s="21" t="s">
        <v>2719</v>
      </c>
      <c r="C1218" s="9">
        <v>30</v>
      </c>
      <c r="D1218" s="113" t="s">
        <v>3</v>
      </c>
      <c r="E1218" s="89">
        <v>2004</v>
      </c>
      <c r="F1218" s="89"/>
      <c r="G1218" s="89"/>
    </row>
    <row r="1219" spans="1:256" s="21" customFormat="1" ht="21.95" customHeight="1">
      <c r="A1219" s="65" t="s">
        <v>1214</v>
      </c>
      <c r="B1219" s="21" t="s">
        <v>2480</v>
      </c>
      <c r="C1219" s="9">
        <v>30</v>
      </c>
      <c r="D1219" s="113" t="s">
        <v>3</v>
      </c>
      <c r="E1219" s="89">
        <v>2000</v>
      </c>
      <c r="F1219" s="89"/>
      <c r="G1219" s="89"/>
    </row>
    <row r="1220" spans="1:256" ht="21.95" customHeight="1">
      <c r="A1220" s="145" t="s">
        <v>1217</v>
      </c>
      <c r="B1220" s="146" t="s">
        <v>1218</v>
      </c>
      <c r="C1220" s="136"/>
      <c r="D1220" s="130" t="s">
        <v>10</v>
      </c>
      <c r="E1220" s="75">
        <v>1995</v>
      </c>
      <c r="F1220" s="130"/>
      <c r="G1220" s="130"/>
      <c r="H1220" s="70"/>
      <c r="I1220" s="70"/>
      <c r="J1220" s="70"/>
      <c r="K1220" s="70"/>
      <c r="L1220" s="70"/>
      <c r="M1220" s="70"/>
      <c r="N1220" s="70"/>
      <c r="O1220" s="70"/>
      <c r="P1220" s="70"/>
      <c r="Q1220" s="70"/>
      <c r="R1220" s="70"/>
      <c r="S1220" s="70"/>
      <c r="T1220" s="70"/>
      <c r="U1220" s="70"/>
      <c r="V1220" s="70"/>
      <c r="W1220" s="70"/>
      <c r="X1220" s="70"/>
      <c r="Y1220" s="70"/>
      <c r="Z1220" s="70"/>
      <c r="AA1220" s="70"/>
      <c r="AB1220" s="70"/>
      <c r="AC1220" s="70"/>
      <c r="AD1220" s="70"/>
      <c r="AE1220" s="70"/>
      <c r="AF1220" s="70"/>
      <c r="AG1220" s="70"/>
      <c r="AH1220" s="70"/>
      <c r="AI1220" s="70"/>
      <c r="AJ1220" s="70"/>
      <c r="AK1220" s="70"/>
      <c r="AL1220" s="70"/>
      <c r="AM1220" s="70"/>
      <c r="AN1220" s="70"/>
      <c r="AO1220" s="70"/>
      <c r="AP1220" s="70"/>
      <c r="AQ1220" s="70"/>
      <c r="AR1220" s="70"/>
      <c r="AS1220" s="70"/>
      <c r="AT1220" s="70"/>
      <c r="AU1220" s="70"/>
      <c r="AV1220" s="70"/>
      <c r="AW1220" s="70"/>
      <c r="AX1220" s="70"/>
      <c r="AY1220" s="70"/>
      <c r="AZ1220" s="70"/>
      <c r="BA1220" s="70"/>
      <c r="BB1220" s="70"/>
      <c r="BC1220" s="70"/>
      <c r="BD1220" s="70"/>
      <c r="BE1220" s="70"/>
      <c r="BF1220" s="70"/>
      <c r="BG1220" s="70"/>
      <c r="BH1220" s="70"/>
      <c r="BI1220" s="70"/>
      <c r="BJ1220" s="70"/>
      <c r="BK1220" s="70"/>
      <c r="BL1220" s="70"/>
      <c r="BM1220" s="70"/>
      <c r="BN1220" s="70"/>
      <c r="BO1220" s="70"/>
      <c r="BP1220" s="70"/>
      <c r="BQ1220" s="70"/>
      <c r="BR1220" s="70"/>
      <c r="BS1220" s="70"/>
      <c r="BT1220" s="70"/>
      <c r="BU1220" s="70"/>
      <c r="BV1220" s="70"/>
      <c r="BW1220" s="70"/>
      <c r="BX1220" s="70"/>
      <c r="BY1220" s="70"/>
      <c r="BZ1220" s="70"/>
      <c r="CA1220" s="70"/>
      <c r="CB1220" s="70"/>
      <c r="CC1220" s="70"/>
      <c r="CD1220" s="70"/>
      <c r="CE1220" s="70"/>
      <c r="CF1220" s="70"/>
      <c r="CG1220" s="70"/>
      <c r="CH1220" s="70"/>
      <c r="CI1220" s="70"/>
      <c r="CJ1220" s="70"/>
      <c r="CK1220" s="70"/>
      <c r="CL1220" s="70"/>
      <c r="CM1220" s="70"/>
      <c r="CN1220" s="70"/>
      <c r="CO1220" s="70"/>
      <c r="CP1220" s="70"/>
      <c r="CQ1220" s="70"/>
      <c r="CR1220" s="70"/>
      <c r="CS1220" s="70"/>
      <c r="CT1220" s="70"/>
      <c r="CU1220" s="70"/>
      <c r="CV1220" s="70"/>
      <c r="CW1220" s="70"/>
      <c r="CX1220" s="70"/>
      <c r="CY1220" s="70"/>
      <c r="CZ1220" s="70"/>
      <c r="DA1220" s="70"/>
      <c r="DB1220" s="70"/>
      <c r="DC1220" s="70"/>
      <c r="DD1220" s="70"/>
      <c r="DE1220" s="70"/>
      <c r="DF1220" s="70"/>
      <c r="DG1220" s="70"/>
      <c r="DH1220" s="70"/>
      <c r="DI1220" s="70"/>
      <c r="DJ1220" s="70"/>
      <c r="DK1220" s="70"/>
      <c r="DL1220" s="70"/>
      <c r="DM1220" s="70"/>
      <c r="DN1220" s="70"/>
      <c r="DO1220" s="70"/>
      <c r="DP1220" s="70"/>
      <c r="DQ1220" s="70"/>
      <c r="DR1220" s="70"/>
      <c r="DS1220" s="70"/>
      <c r="DT1220" s="70"/>
      <c r="DU1220" s="70"/>
      <c r="DV1220" s="70"/>
      <c r="DW1220" s="70"/>
      <c r="DX1220" s="70"/>
      <c r="DY1220" s="70"/>
      <c r="DZ1220" s="70"/>
      <c r="EA1220" s="70"/>
      <c r="EB1220" s="70"/>
      <c r="EC1220" s="70"/>
      <c r="ED1220" s="70"/>
      <c r="EE1220" s="70"/>
      <c r="EF1220" s="70"/>
      <c r="EG1220" s="70"/>
      <c r="EH1220" s="70"/>
      <c r="EI1220" s="70"/>
      <c r="EJ1220" s="70"/>
      <c r="EK1220" s="70"/>
      <c r="EL1220" s="70"/>
      <c r="EM1220" s="70"/>
      <c r="EN1220" s="70"/>
      <c r="EO1220" s="70"/>
      <c r="EP1220" s="70"/>
      <c r="EQ1220" s="70"/>
      <c r="ER1220" s="70"/>
      <c r="ES1220" s="70"/>
      <c r="ET1220" s="70"/>
      <c r="EU1220" s="70"/>
      <c r="EV1220" s="70"/>
      <c r="EW1220" s="70"/>
      <c r="EX1220" s="70"/>
      <c r="EY1220" s="70"/>
      <c r="EZ1220" s="70"/>
      <c r="FA1220" s="70"/>
      <c r="FB1220" s="70"/>
      <c r="FC1220" s="70"/>
      <c r="FD1220" s="70"/>
      <c r="FE1220" s="70"/>
      <c r="FF1220" s="70"/>
      <c r="FG1220" s="70"/>
      <c r="FH1220" s="70"/>
      <c r="FI1220" s="70"/>
      <c r="FJ1220" s="70"/>
      <c r="FK1220" s="70"/>
      <c r="FL1220" s="70"/>
      <c r="FM1220" s="70"/>
      <c r="FN1220" s="70"/>
      <c r="FO1220" s="70"/>
      <c r="FP1220" s="70"/>
      <c r="FQ1220" s="70"/>
      <c r="FR1220" s="70"/>
      <c r="FS1220" s="70"/>
      <c r="FT1220" s="70"/>
      <c r="FU1220" s="70"/>
      <c r="FV1220" s="70"/>
      <c r="FW1220" s="70"/>
      <c r="FX1220" s="70"/>
      <c r="FY1220" s="70"/>
      <c r="FZ1220" s="70"/>
      <c r="GA1220" s="70"/>
      <c r="GB1220" s="70"/>
      <c r="GC1220" s="70"/>
      <c r="GD1220" s="70"/>
      <c r="GE1220" s="70"/>
      <c r="GF1220" s="70"/>
      <c r="GG1220" s="70"/>
      <c r="GH1220" s="70"/>
      <c r="GI1220" s="70"/>
      <c r="GJ1220" s="70"/>
      <c r="GK1220" s="70"/>
      <c r="GL1220" s="70"/>
      <c r="GM1220" s="70"/>
      <c r="GN1220" s="70"/>
      <c r="GO1220" s="70"/>
      <c r="GP1220" s="70"/>
      <c r="GQ1220" s="70"/>
      <c r="GR1220" s="70"/>
      <c r="GS1220" s="70"/>
      <c r="GT1220" s="70"/>
      <c r="GU1220" s="70"/>
      <c r="GV1220" s="70"/>
      <c r="GW1220" s="70"/>
      <c r="GX1220" s="70"/>
      <c r="GY1220" s="70"/>
      <c r="GZ1220" s="70"/>
      <c r="HA1220" s="70"/>
      <c r="HB1220" s="70"/>
      <c r="HC1220" s="70"/>
      <c r="HD1220" s="70"/>
      <c r="HE1220" s="70"/>
      <c r="HF1220" s="70"/>
      <c r="HG1220" s="70"/>
      <c r="HH1220" s="70"/>
      <c r="HI1220" s="70"/>
      <c r="HJ1220" s="70"/>
      <c r="HK1220" s="70"/>
      <c r="HL1220" s="70"/>
      <c r="HM1220" s="70"/>
      <c r="HN1220" s="70"/>
      <c r="HO1220" s="70"/>
      <c r="HP1220" s="70"/>
      <c r="HQ1220" s="70"/>
      <c r="HR1220" s="70"/>
      <c r="HS1220" s="70"/>
      <c r="HT1220" s="70"/>
      <c r="HU1220" s="70"/>
      <c r="HV1220" s="70"/>
      <c r="HW1220" s="70"/>
      <c r="HX1220" s="70"/>
      <c r="HY1220" s="70"/>
      <c r="HZ1220" s="70"/>
      <c r="IA1220" s="70"/>
      <c r="IB1220" s="70"/>
      <c r="IC1220" s="70"/>
      <c r="ID1220" s="70"/>
      <c r="IE1220" s="70"/>
      <c r="IF1220" s="70"/>
      <c r="IG1220" s="70"/>
      <c r="IH1220" s="70"/>
      <c r="II1220" s="70"/>
      <c r="IJ1220" s="70"/>
      <c r="IK1220" s="70"/>
      <c r="IL1220" s="70"/>
      <c r="IM1220" s="70"/>
      <c r="IN1220" s="70"/>
      <c r="IO1220" s="70"/>
      <c r="IP1220" s="70"/>
      <c r="IQ1220" s="70"/>
      <c r="IR1220" s="70"/>
      <c r="IS1220" s="70"/>
      <c r="IT1220" s="70"/>
      <c r="IU1220" s="70"/>
      <c r="IV1220" s="70"/>
    </row>
    <row r="1221" spans="1:256" ht="21.95" customHeight="1">
      <c r="A1221" s="142" t="s">
        <v>1219</v>
      </c>
      <c r="B1221" s="81" t="s">
        <v>1220</v>
      </c>
      <c r="C1221" s="77">
        <v>50</v>
      </c>
      <c r="D1221" s="130" t="s">
        <v>10</v>
      </c>
      <c r="E1221" s="75">
        <v>1993</v>
      </c>
      <c r="F1221" s="75" t="s">
        <v>104</v>
      </c>
      <c r="G1221" s="75" t="s">
        <v>841</v>
      </c>
      <c r="H1221" s="70"/>
      <c r="I1221" s="70"/>
      <c r="J1221" s="70"/>
      <c r="K1221" s="70"/>
      <c r="L1221" s="70"/>
      <c r="M1221" s="70"/>
      <c r="N1221" s="70"/>
      <c r="O1221" s="70"/>
      <c r="P1221" s="70"/>
      <c r="Q1221" s="70"/>
      <c r="R1221" s="70"/>
      <c r="S1221" s="70"/>
      <c r="T1221" s="70"/>
      <c r="U1221" s="70"/>
      <c r="V1221" s="70"/>
      <c r="W1221" s="70"/>
      <c r="X1221" s="70"/>
      <c r="Y1221" s="70"/>
      <c r="Z1221" s="70"/>
      <c r="AA1221" s="70"/>
      <c r="AB1221" s="70"/>
      <c r="AC1221" s="70"/>
      <c r="AD1221" s="70"/>
      <c r="AE1221" s="70"/>
      <c r="AF1221" s="70"/>
      <c r="AG1221" s="70"/>
      <c r="AH1221" s="70"/>
      <c r="AI1221" s="70"/>
      <c r="AJ1221" s="70"/>
      <c r="AK1221" s="70"/>
      <c r="AL1221" s="70"/>
      <c r="AM1221" s="70"/>
      <c r="AN1221" s="70"/>
      <c r="AO1221" s="70"/>
      <c r="AP1221" s="70"/>
      <c r="AQ1221" s="70"/>
      <c r="AR1221" s="70"/>
      <c r="AS1221" s="70"/>
      <c r="AT1221" s="70"/>
      <c r="AU1221" s="70"/>
      <c r="AV1221" s="70"/>
      <c r="AW1221" s="70"/>
      <c r="AX1221" s="70"/>
      <c r="AY1221" s="70"/>
      <c r="AZ1221" s="70"/>
      <c r="BA1221" s="70"/>
      <c r="BB1221" s="70"/>
      <c r="BC1221" s="70"/>
      <c r="BD1221" s="70"/>
      <c r="BE1221" s="70"/>
      <c r="BF1221" s="70"/>
      <c r="BG1221" s="70"/>
      <c r="BH1221" s="70"/>
      <c r="BI1221" s="70"/>
      <c r="BJ1221" s="70"/>
      <c r="BK1221" s="70"/>
      <c r="BL1221" s="70"/>
      <c r="BM1221" s="70"/>
      <c r="BN1221" s="70"/>
      <c r="BO1221" s="70"/>
      <c r="BP1221" s="70"/>
      <c r="BQ1221" s="70"/>
      <c r="BR1221" s="70"/>
      <c r="BS1221" s="70"/>
      <c r="BT1221" s="70"/>
      <c r="BU1221" s="70"/>
      <c r="BV1221" s="70"/>
      <c r="BW1221" s="70"/>
      <c r="BX1221" s="70"/>
      <c r="BY1221" s="70"/>
      <c r="BZ1221" s="70"/>
      <c r="CA1221" s="70"/>
      <c r="CB1221" s="70"/>
      <c r="CC1221" s="70"/>
      <c r="CD1221" s="70"/>
      <c r="CE1221" s="70"/>
      <c r="CF1221" s="70"/>
      <c r="CG1221" s="70"/>
      <c r="CH1221" s="70"/>
      <c r="CI1221" s="70"/>
      <c r="CJ1221" s="70"/>
      <c r="CK1221" s="70"/>
      <c r="CL1221" s="70"/>
      <c r="CM1221" s="70"/>
      <c r="CN1221" s="70"/>
      <c r="CO1221" s="70"/>
      <c r="CP1221" s="70"/>
      <c r="CQ1221" s="70"/>
      <c r="CR1221" s="70"/>
      <c r="CS1221" s="70"/>
      <c r="CT1221" s="70"/>
      <c r="CU1221" s="70"/>
      <c r="CV1221" s="70"/>
      <c r="CW1221" s="70"/>
      <c r="CX1221" s="70"/>
      <c r="CY1221" s="70"/>
      <c r="CZ1221" s="70"/>
      <c r="DA1221" s="70"/>
      <c r="DB1221" s="70"/>
      <c r="DC1221" s="70"/>
      <c r="DD1221" s="70"/>
      <c r="DE1221" s="70"/>
      <c r="DF1221" s="70"/>
      <c r="DG1221" s="70"/>
      <c r="DH1221" s="70"/>
      <c r="DI1221" s="70"/>
      <c r="DJ1221" s="70"/>
      <c r="DK1221" s="70"/>
      <c r="DL1221" s="70"/>
      <c r="DM1221" s="70"/>
      <c r="DN1221" s="70"/>
      <c r="DO1221" s="70"/>
      <c r="DP1221" s="70"/>
      <c r="DQ1221" s="70"/>
      <c r="DR1221" s="70"/>
      <c r="DS1221" s="70"/>
      <c r="DT1221" s="70"/>
      <c r="DU1221" s="70"/>
      <c r="DV1221" s="70"/>
      <c r="DW1221" s="70"/>
      <c r="DX1221" s="70"/>
      <c r="DY1221" s="70"/>
      <c r="DZ1221" s="70"/>
      <c r="EA1221" s="70"/>
      <c r="EB1221" s="70"/>
      <c r="EC1221" s="70"/>
      <c r="ED1221" s="70"/>
      <c r="EE1221" s="70"/>
      <c r="EF1221" s="70"/>
      <c r="EG1221" s="70"/>
      <c r="EH1221" s="70"/>
      <c r="EI1221" s="70"/>
      <c r="EJ1221" s="70"/>
      <c r="EK1221" s="70"/>
      <c r="EL1221" s="70"/>
      <c r="EM1221" s="70"/>
      <c r="EN1221" s="70"/>
      <c r="EO1221" s="70"/>
      <c r="EP1221" s="70"/>
      <c r="EQ1221" s="70"/>
      <c r="ER1221" s="70"/>
      <c r="ES1221" s="70"/>
      <c r="ET1221" s="70"/>
      <c r="EU1221" s="70"/>
      <c r="EV1221" s="70"/>
      <c r="EW1221" s="70"/>
      <c r="EX1221" s="70"/>
      <c r="EY1221" s="70"/>
      <c r="EZ1221" s="70"/>
      <c r="FA1221" s="70"/>
      <c r="FB1221" s="70"/>
      <c r="FC1221" s="70"/>
      <c r="FD1221" s="70"/>
      <c r="FE1221" s="70"/>
      <c r="FF1221" s="70"/>
      <c r="FG1221" s="70"/>
      <c r="FH1221" s="70"/>
      <c r="FI1221" s="70"/>
      <c r="FJ1221" s="70"/>
      <c r="FK1221" s="70"/>
      <c r="FL1221" s="70"/>
      <c r="FM1221" s="70"/>
      <c r="FN1221" s="70"/>
      <c r="FO1221" s="70"/>
      <c r="FP1221" s="70"/>
      <c r="FQ1221" s="70"/>
      <c r="FR1221" s="70"/>
      <c r="FS1221" s="70"/>
      <c r="FT1221" s="70"/>
      <c r="FU1221" s="70"/>
      <c r="FV1221" s="70"/>
      <c r="FW1221" s="70"/>
      <c r="FX1221" s="70"/>
      <c r="FY1221" s="70"/>
      <c r="FZ1221" s="70"/>
      <c r="GA1221" s="70"/>
      <c r="GB1221" s="70"/>
      <c r="GC1221" s="70"/>
      <c r="GD1221" s="70"/>
      <c r="GE1221" s="70"/>
      <c r="GF1221" s="70"/>
      <c r="GG1221" s="70"/>
      <c r="GH1221" s="70"/>
      <c r="GI1221" s="70"/>
      <c r="GJ1221" s="70"/>
      <c r="GK1221" s="70"/>
      <c r="GL1221" s="70"/>
      <c r="GM1221" s="70"/>
      <c r="GN1221" s="70"/>
      <c r="GO1221" s="70"/>
      <c r="GP1221" s="70"/>
      <c r="GQ1221" s="70"/>
      <c r="GR1221" s="70"/>
      <c r="GS1221" s="70"/>
      <c r="GT1221" s="70"/>
      <c r="GU1221" s="70"/>
      <c r="GV1221" s="70"/>
      <c r="GW1221" s="70"/>
      <c r="GX1221" s="70"/>
      <c r="GY1221" s="70"/>
      <c r="GZ1221" s="70"/>
      <c r="HA1221" s="70"/>
      <c r="HB1221" s="70"/>
      <c r="HC1221" s="70"/>
      <c r="HD1221" s="70"/>
      <c r="HE1221" s="70"/>
      <c r="HF1221" s="70"/>
      <c r="HG1221" s="70"/>
      <c r="HH1221" s="70"/>
      <c r="HI1221" s="70"/>
      <c r="HJ1221" s="70"/>
      <c r="HK1221" s="70"/>
      <c r="HL1221" s="70"/>
      <c r="HM1221" s="70"/>
      <c r="HN1221" s="70"/>
      <c r="HO1221" s="70"/>
      <c r="HP1221" s="70"/>
      <c r="HQ1221" s="70"/>
      <c r="HR1221" s="70"/>
      <c r="HS1221" s="70"/>
      <c r="HT1221" s="70"/>
      <c r="HU1221" s="70"/>
      <c r="HV1221" s="70"/>
      <c r="HW1221" s="70"/>
      <c r="HX1221" s="70"/>
      <c r="HY1221" s="70"/>
      <c r="HZ1221" s="70"/>
      <c r="IA1221" s="70"/>
      <c r="IB1221" s="70"/>
      <c r="IC1221" s="70"/>
      <c r="ID1221" s="70"/>
      <c r="IE1221" s="70"/>
      <c r="IF1221" s="70"/>
      <c r="IG1221" s="70"/>
      <c r="IH1221" s="70"/>
      <c r="II1221" s="70"/>
      <c r="IJ1221" s="70"/>
      <c r="IK1221" s="70"/>
      <c r="IL1221" s="70"/>
      <c r="IM1221" s="70"/>
      <c r="IN1221" s="70"/>
      <c r="IO1221" s="70"/>
      <c r="IP1221" s="70"/>
      <c r="IQ1221" s="70"/>
      <c r="IR1221" s="70"/>
      <c r="IS1221" s="70"/>
      <c r="IT1221" s="70"/>
      <c r="IU1221" s="70"/>
      <c r="IV1221" s="70"/>
    </row>
    <row r="1222" spans="1:256" ht="21.95" customHeight="1">
      <c r="A1222" s="142" t="s">
        <v>1221</v>
      </c>
      <c r="B1222" s="81" t="s">
        <v>1222</v>
      </c>
      <c r="C1222" s="143">
        <v>30</v>
      </c>
      <c r="D1222" s="130" t="s">
        <v>3</v>
      </c>
      <c r="E1222" s="144">
        <v>1998</v>
      </c>
      <c r="F1222" s="144" t="s">
        <v>104</v>
      </c>
      <c r="G1222" s="144"/>
    </row>
    <row r="1223" spans="1:256" ht="21.95" customHeight="1">
      <c r="A1223" s="142" t="s">
        <v>1223</v>
      </c>
      <c r="B1223" s="81" t="s">
        <v>1224</v>
      </c>
      <c r="C1223" s="143">
        <v>15</v>
      </c>
      <c r="D1223" s="130" t="s">
        <v>3</v>
      </c>
      <c r="E1223" s="144">
        <v>1995</v>
      </c>
      <c r="F1223" s="144" t="s">
        <v>104</v>
      </c>
      <c r="G1223" s="144"/>
    </row>
    <row r="1224" spans="1:256" ht="21.95" customHeight="1">
      <c r="A1224" s="142" t="s">
        <v>1225</v>
      </c>
      <c r="B1224" s="78" t="s">
        <v>1226</v>
      </c>
      <c r="C1224" s="136"/>
      <c r="D1224" s="130" t="s">
        <v>10</v>
      </c>
      <c r="E1224" s="75">
        <v>2008</v>
      </c>
      <c r="F1224" s="130"/>
      <c r="G1224" s="130"/>
    </row>
    <row r="1225" spans="1:256" s="21" customFormat="1" ht="21.95" customHeight="1">
      <c r="A1225" s="65" t="s">
        <v>2720</v>
      </c>
      <c r="B1225" s="21" t="s">
        <v>2721</v>
      </c>
      <c r="C1225" s="9">
        <v>40</v>
      </c>
      <c r="D1225" s="113" t="s">
        <v>3</v>
      </c>
      <c r="E1225" s="89">
        <v>1997</v>
      </c>
      <c r="F1225" s="89"/>
      <c r="G1225" s="89"/>
    </row>
    <row r="1226" spans="1:256" ht="21.95" customHeight="1">
      <c r="A1226" s="134" t="s">
        <v>2260</v>
      </c>
      <c r="B1226" s="135" t="s">
        <v>2261</v>
      </c>
      <c r="C1226" s="136"/>
      <c r="D1226" s="130" t="s">
        <v>3</v>
      </c>
      <c r="E1226" s="130">
        <v>1992</v>
      </c>
      <c r="F1226" s="130"/>
      <c r="G1226" s="130"/>
    </row>
    <row r="1227" spans="1:256" ht="21.95" customHeight="1">
      <c r="A1227" s="134" t="s">
        <v>2260</v>
      </c>
      <c r="B1227" s="135" t="s">
        <v>2259</v>
      </c>
      <c r="C1227" s="136"/>
      <c r="D1227" s="130" t="s">
        <v>3</v>
      </c>
      <c r="E1227" s="130">
        <v>1991</v>
      </c>
      <c r="F1227" s="130"/>
      <c r="G1227" s="130"/>
      <c r="H1227" s="70"/>
      <c r="I1227" s="70"/>
      <c r="J1227" s="70"/>
      <c r="K1227" s="70"/>
      <c r="L1227" s="70"/>
      <c r="M1227" s="70"/>
      <c r="N1227" s="70"/>
      <c r="O1227" s="70"/>
      <c r="P1227" s="70"/>
      <c r="Q1227" s="70"/>
      <c r="R1227" s="70"/>
      <c r="S1227" s="70"/>
      <c r="T1227" s="70"/>
      <c r="U1227" s="70"/>
      <c r="V1227" s="70"/>
      <c r="W1227" s="70"/>
      <c r="X1227" s="70"/>
      <c r="Y1227" s="70"/>
      <c r="Z1227" s="70"/>
      <c r="AA1227" s="70"/>
      <c r="AB1227" s="70"/>
      <c r="AC1227" s="70"/>
      <c r="AD1227" s="70"/>
      <c r="AE1227" s="70"/>
      <c r="AF1227" s="70"/>
      <c r="AG1227" s="70"/>
      <c r="AH1227" s="70"/>
      <c r="AI1227" s="70"/>
      <c r="AJ1227" s="70"/>
      <c r="AK1227" s="70"/>
      <c r="AL1227" s="70"/>
      <c r="AM1227" s="70"/>
      <c r="AN1227" s="70"/>
      <c r="AO1227" s="70"/>
      <c r="AP1227" s="70"/>
      <c r="AQ1227" s="70"/>
      <c r="AR1227" s="70"/>
      <c r="AS1227" s="70"/>
      <c r="AT1227" s="70"/>
      <c r="AU1227" s="70"/>
      <c r="AV1227" s="70"/>
      <c r="AW1227" s="70"/>
      <c r="AX1227" s="70"/>
      <c r="AY1227" s="70"/>
      <c r="AZ1227" s="70"/>
      <c r="BA1227" s="70"/>
      <c r="BB1227" s="70"/>
      <c r="BC1227" s="70"/>
      <c r="BD1227" s="70"/>
      <c r="BE1227" s="70"/>
      <c r="BF1227" s="70"/>
      <c r="BG1227" s="70"/>
      <c r="BH1227" s="70"/>
      <c r="BI1227" s="70"/>
      <c r="BJ1227" s="70"/>
      <c r="BK1227" s="70"/>
      <c r="BL1227" s="70"/>
      <c r="BM1227" s="70"/>
      <c r="BN1227" s="70"/>
      <c r="BO1227" s="70"/>
      <c r="BP1227" s="70"/>
      <c r="BQ1227" s="70"/>
      <c r="BR1227" s="70"/>
      <c r="BS1227" s="70"/>
      <c r="BT1227" s="70"/>
      <c r="BU1227" s="70"/>
      <c r="BV1227" s="70"/>
      <c r="BW1227" s="70"/>
      <c r="BX1227" s="70"/>
      <c r="BY1227" s="70"/>
      <c r="BZ1227" s="70"/>
      <c r="CA1227" s="70"/>
      <c r="CB1227" s="70"/>
      <c r="CC1227" s="70"/>
      <c r="CD1227" s="70"/>
      <c r="CE1227" s="70"/>
      <c r="CF1227" s="70"/>
      <c r="CG1227" s="70"/>
      <c r="CH1227" s="70"/>
      <c r="CI1227" s="70"/>
      <c r="CJ1227" s="70"/>
      <c r="CK1227" s="70"/>
      <c r="CL1227" s="70"/>
      <c r="CM1227" s="70"/>
      <c r="CN1227" s="70"/>
      <c r="CO1227" s="70"/>
      <c r="CP1227" s="70"/>
      <c r="CQ1227" s="70"/>
      <c r="CR1227" s="70"/>
      <c r="CS1227" s="70"/>
      <c r="CT1227" s="70"/>
      <c r="CU1227" s="70"/>
      <c r="CV1227" s="70"/>
      <c r="CW1227" s="70"/>
      <c r="CX1227" s="70"/>
      <c r="CY1227" s="70"/>
      <c r="CZ1227" s="70"/>
      <c r="DA1227" s="70"/>
      <c r="DB1227" s="70"/>
      <c r="DC1227" s="70"/>
      <c r="DD1227" s="70"/>
      <c r="DE1227" s="70"/>
      <c r="DF1227" s="70"/>
      <c r="DG1227" s="70"/>
      <c r="DH1227" s="70"/>
      <c r="DI1227" s="70"/>
      <c r="DJ1227" s="70"/>
      <c r="DK1227" s="70"/>
      <c r="DL1227" s="70"/>
      <c r="DM1227" s="70"/>
      <c r="DN1227" s="70"/>
      <c r="DO1227" s="70"/>
      <c r="DP1227" s="70"/>
      <c r="DQ1227" s="70"/>
      <c r="DR1227" s="70"/>
      <c r="DS1227" s="70"/>
      <c r="DT1227" s="70"/>
      <c r="DU1227" s="70"/>
      <c r="DV1227" s="70"/>
      <c r="DW1227" s="70"/>
      <c r="DX1227" s="70"/>
      <c r="DY1227" s="70"/>
      <c r="DZ1227" s="70"/>
      <c r="EA1227" s="70"/>
      <c r="EB1227" s="70"/>
      <c r="EC1227" s="70"/>
      <c r="ED1227" s="70"/>
      <c r="EE1227" s="70"/>
      <c r="EF1227" s="70"/>
      <c r="EG1227" s="70"/>
      <c r="EH1227" s="70"/>
      <c r="EI1227" s="70"/>
      <c r="EJ1227" s="70"/>
      <c r="EK1227" s="70"/>
      <c r="EL1227" s="70"/>
      <c r="EM1227" s="70"/>
      <c r="EN1227" s="70"/>
      <c r="EO1227" s="70"/>
      <c r="EP1227" s="70"/>
      <c r="EQ1227" s="70"/>
      <c r="ER1227" s="70"/>
      <c r="ES1227" s="70"/>
      <c r="ET1227" s="70"/>
      <c r="EU1227" s="70"/>
      <c r="EV1227" s="70"/>
      <c r="EW1227" s="70"/>
      <c r="EX1227" s="70"/>
      <c r="EY1227" s="70"/>
      <c r="EZ1227" s="70"/>
      <c r="FA1227" s="70"/>
      <c r="FB1227" s="70"/>
      <c r="FC1227" s="70"/>
      <c r="FD1227" s="70"/>
      <c r="FE1227" s="70"/>
      <c r="FF1227" s="70"/>
      <c r="FG1227" s="70"/>
      <c r="FH1227" s="70"/>
      <c r="FI1227" s="70"/>
      <c r="FJ1227" s="70"/>
      <c r="FK1227" s="70"/>
      <c r="FL1227" s="70"/>
      <c r="FM1227" s="70"/>
      <c r="FN1227" s="70"/>
      <c r="FO1227" s="70"/>
      <c r="FP1227" s="70"/>
      <c r="FQ1227" s="70"/>
      <c r="FR1227" s="70"/>
      <c r="FS1227" s="70"/>
      <c r="FT1227" s="70"/>
      <c r="FU1227" s="70"/>
      <c r="FV1227" s="70"/>
      <c r="FW1227" s="70"/>
      <c r="FX1227" s="70"/>
      <c r="FY1227" s="70"/>
      <c r="FZ1227" s="70"/>
      <c r="GA1227" s="70"/>
      <c r="GB1227" s="70"/>
      <c r="GC1227" s="70"/>
      <c r="GD1227" s="70"/>
      <c r="GE1227" s="70"/>
      <c r="GF1227" s="70"/>
      <c r="GG1227" s="70"/>
      <c r="GH1227" s="70"/>
      <c r="GI1227" s="70"/>
      <c r="GJ1227" s="70"/>
      <c r="GK1227" s="70"/>
      <c r="GL1227" s="70"/>
      <c r="GM1227" s="70"/>
      <c r="GN1227" s="70"/>
      <c r="GO1227" s="70"/>
      <c r="GP1227" s="70"/>
      <c r="GQ1227" s="70"/>
      <c r="GR1227" s="70"/>
      <c r="GS1227" s="70"/>
      <c r="GT1227" s="70"/>
      <c r="GU1227" s="70"/>
      <c r="GV1227" s="70"/>
      <c r="GW1227" s="70"/>
      <c r="GX1227" s="70"/>
      <c r="GY1227" s="70"/>
      <c r="GZ1227" s="70"/>
      <c r="HA1227" s="70"/>
      <c r="HB1227" s="70"/>
      <c r="HC1227" s="70"/>
      <c r="HD1227" s="70"/>
      <c r="HE1227" s="70"/>
      <c r="HF1227" s="70"/>
      <c r="HG1227" s="70"/>
      <c r="HH1227" s="70"/>
      <c r="HI1227" s="70"/>
      <c r="HJ1227" s="70"/>
      <c r="HK1227" s="70"/>
      <c r="HL1227" s="70"/>
      <c r="HM1227" s="70"/>
      <c r="HN1227" s="70"/>
      <c r="HO1227" s="70"/>
      <c r="HP1227" s="70"/>
      <c r="HQ1227" s="70"/>
      <c r="HR1227" s="70"/>
      <c r="HS1227" s="70"/>
      <c r="HT1227" s="70"/>
      <c r="HU1227" s="70"/>
      <c r="HV1227" s="70"/>
      <c r="HW1227" s="70"/>
      <c r="HX1227" s="70"/>
      <c r="HY1227" s="70"/>
      <c r="HZ1227" s="70"/>
      <c r="IA1227" s="70"/>
      <c r="IB1227" s="70"/>
      <c r="IC1227" s="70"/>
      <c r="ID1227" s="70"/>
      <c r="IE1227" s="70"/>
      <c r="IF1227" s="70"/>
      <c r="IG1227" s="70"/>
      <c r="IH1227" s="70"/>
      <c r="II1227" s="70"/>
      <c r="IJ1227" s="70"/>
      <c r="IK1227" s="70"/>
      <c r="IL1227" s="70"/>
      <c r="IM1227" s="70"/>
      <c r="IN1227" s="70"/>
      <c r="IO1227" s="70"/>
      <c r="IP1227" s="70"/>
      <c r="IQ1227" s="70"/>
      <c r="IR1227" s="70"/>
      <c r="IS1227" s="70"/>
      <c r="IT1227" s="70"/>
      <c r="IU1227" s="70"/>
      <c r="IV1227" s="70"/>
    </row>
    <row r="1228" spans="1:256" ht="21.95" customHeight="1">
      <c r="A1228" s="188" t="s">
        <v>1227</v>
      </c>
      <c r="B1228" s="101" t="s">
        <v>2834</v>
      </c>
      <c r="C1228" s="102">
        <v>70</v>
      </c>
      <c r="D1228" s="96" t="s">
        <v>10</v>
      </c>
      <c r="E1228" s="103">
        <v>1990</v>
      </c>
      <c r="F1228" s="103"/>
      <c r="G1228" s="103"/>
      <c r="H1228" s="70"/>
      <c r="I1228" s="70"/>
      <c r="J1228" s="70"/>
      <c r="K1228" s="70"/>
      <c r="L1228" s="70"/>
      <c r="M1228" s="70"/>
      <c r="N1228" s="70"/>
      <c r="O1228" s="70"/>
      <c r="P1228" s="70"/>
      <c r="Q1228" s="70"/>
      <c r="R1228" s="70"/>
      <c r="S1228" s="70"/>
      <c r="T1228" s="70"/>
      <c r="U1228" s="70"/>
      <c r="V1228" s="70"/>
      <c r="W1228" s="70"/>
      <c r="X1228" s="70"/>
      <c r="Y1228" s="70"/>
      <c r="Z1228" s="70"/>
      <c r="AA1228" s="70"/>
      <c r="AB1228" s="70"/>
      <c r="AC1228" s="70"/>
      <c r="AD1228" s="70"/>
      <c r="AE1228" s="70"/>
      <c r="AF1228" s="70"/>
      <c r="AG1228" s="70"/>
      <c r="AH1228" s="70"/>
      <c r="AI1228" s="70"/>
      <c r="AJ1228" s="70"/>
      <c r="AK1228" s="70"/>
      <c r="AL1228" s="70"/>
      <c r="AM1228" s="70"/>
      <c r="AN1228" s="70"/>
      <c r="AO1228" s="70"/>
      <c r="AP1228" s="70"/>
      <c r="AQ1228" s="70"/>
      <c r="AR1228" s="70"/>
      <c r="AS1228" s="70"/>
      <c r="AT1228" s="70"/>
      <c r="AU1228" s="70"/>
      <c r="AV1228" s="70"/>
      <c r="AW1228" s="70"/>
      <c r="AX1228" s="70"/>
      <c r="AY1228" s="70"/>
      <c r="AZ1228" s="70"/>
      <c r="BA1228" s="70"/>
      <c r="BB1228" s="70"/>
      <c r="BC1228" s="70"/>
      <c r="BD1228" s="70"/>
      <c r="BE1228" s="70"/>
      <c r="BF1228" s="70"/>
      <c r="BG1228" s="70"/>
      <c r="BH1228" s="70"/>
      <c r="BI1228" s="70"/>
      <c r="BJ1228" s="70"/>
      <c r="BK1228" s="70"/>
      <c r="BL1228" s="70"/>
      <c r="BM1228" s="70"/>
      <c r="BN1228" s="70"/>
      <c r="BO1228" s="70"/>
      <c r="BP1228" s="70"/>
      <c r="BQ1228" s="70"/>
      <c r="BR1228" s="70"/>
      <c r="BS1228" s="70"/>
      <c r="BT1228" s="70"/>
      <c r="BU1228" s="70"/>
      <c r="BV1228" s="70"/>
      <c r="BW1228" s="70"/>
      <c r="BX1228" s="70"/>
      <c r="BY1228" s="70"/>
      <c r="BZ1228" s="70"/>
      <c r="CA1228" s="70"/>
      <c r="CB1228" s="70"/>
      <c r="CC1228" s="70"/>
      <c r="CD1228" s="70"/>
      <c r="CE1228" s="70"/>
      <c r="CF1228" s="70"/>
      <c r="CG1228" s="70"/>
      <c r="CH1228" s="70"/>
      <c r="CI1228" s="70"/>
      <c r="CJ1228" s="70"/>
      <c r="CK1228" s="70"/>
      <c r="CL1228" s="70"/>
      <c r="CM1228" s="70"/>
      <c r="CN1228" s="70"/>
      <c r="CO1228" s="70"/>
      <c r="CP1228" s="70"/>
      <c r="CQ1228" s="70"/>
      <c r="CR1228" s="70"/>
      <c r="CS1228" s="70"/>
      <c r="CT1228" s="70"/>
      <c r="CU1228" s="70"/>
      <c r="CV1228" s="70"/>
      <c r="CW1228" s="70"/>
      <c r="CX1228" s="70"/>
      <c r="CY1228" s="70"/>
      <c r="CZ1228" s="70"/>
      <c r="DA1228" s="70"/>
      <c r="DB1228" s="70"/>
      <c r="DC1228" s="70"/>
      <c r="DD1228" s="70"/>
      <c r="DE1228" s="70"/>
      <c r="DF1228" s="70"/>
      <c r="DG1228" s="70"/>
      <c r="DH1228" s="70"/>
      <c r="DI1228" s="70"/>
      <c r="DJ1228" s="70"/>
      <c r="DK1228" s="70"/>
      <c r="DL1228" s="70"/>
      <c r="DM1228" s="70"/>
      <c r="DN1228" s="70"/>
      <c r="DO1228" s="70"/>
      <c r="DP1228" s="70"/>
      <c r="DQ1228" s="70"/>
      <c r="DR1228" s="70"/>
      <c r="DS1228" s="70"/>
      <c r="DT1228" s="70"/>
      <c r="DU1228" s="70"/>
      <c r="DV1228" s="70"/>
      <c r="DW1228" s="70"/>
      <c r="DX1228" s="70"/>
      <c r="DY1228" s="70"/>
      <c r="DZ1228" s="70"/>
      <c r="EA1228" s="70"/>
      <c r="EB1228" s="70"/>
      <c r="EC1228" s="70"/>
      <c r="ED1228" s="70"/>
      <c r="EE1228" s="70"/>
      <c r="EF1228" s="70"/>
      <c r="EG1228" s="70"/>
      <c r="EH1228" s="70"/>
      <c r="EI1228" s="70"/>
      <c r="EJ1228" s="70"/>
      <c r="EK1228" s="70"/>
      <c r="EL1228" s="70"/>
      <c r="EM1228" s="70"/>
      <c r="EN1228" s="70"/>
      <c r="EO1228" s="70"/>
      <c r="EP1228" s="70"/>
      <c r="EQ1228" s="70"/>
      <c r="ER1228" s="70"/>
      <c r="ES1228" s="70"/>
      <c r="ET1228" s="70"/>
      <c r="EU1228" s="70"/>
      <c r="EV1228" s="70"/>
      <c r="EW1228" s="70"/>
      <c r="EX1228" s="70"/>
      <c r="EY1228" s="70"/>
      <c r="EZ1228" s="70"/>
      <c r="FA1228" s="70"/>
      <c r="FB1228" s="70"/>
      <c r="FC1228" s="70"/>
      <c r="FD1228" s="70"/>
      <c r="FE1228" s="70"/>
      <c r="FF1228" s="70"/>
      <c r="FG1228" s="70"/>
      <c r="FH1228" s="70"/>
      <c r="FI1228" s="70"/>
      <c r="FJ1228" s="70"/>
      <c r="FK1228" s="70"/>
      <c r="FL1228" s="70"/>
      <c r="FM1228" s="70"/>
      <c r="FN1228" s="70"/>
      <c r="FO1228" s="70"/>
      <c r="FP1228" s="70"/>
      <c r="FQ1228" s="70"/>
      <c r="FR1228" s="70"/>
      <c r="FS1228" s="70"/>
      <c r="FT1228" s="70"/>
      <c r="FU1228" s="70"/>
      <c r="FV1228" s="70"/>
      <c r="FW1228" s="70"/>
      <c r="FX1228" s="70"/>
      <c r="FY1228" s="70"/>
      <c r="FZ1228" s="70"/>
      <c r="GA1228" s="70"/>
      <c r="GB1228" s="70"/>
      <c r="GC1228" s="70"/>
      <c r="GD1228" s="70"/>
      <c r="GE1228" s="70"/>
      <c r="GF1228" s="70"/>
      <c r="GG1228" s="70"/>
      <c r="GH1228" s="70"/>
      <c r="GI1228" s="70"/>
      <c r="GJ1228" s="70"/>
      <c r="GK1228" s="70"/>
      <c r="GL1228" s="70"/>
      <c r="GM1228" s="70"/>
      <c r="GN1228" s="70"/>
      <c r="GO1228" s="70"/>
      <c r="GP1228" s="70"/>
      <c r="GQ1228" s="70"/>
      <c r="GR1228" s="70"/>
      <c r="GS1228" s="70"/>
      <c r="GT1228" s="70"/>
      <c r="GU1228" s="70"/>
      <c r="GV1228" s="70"/>
      <c r="GW1228" s="70"/>
      <c r="GX1228" s="70"/>
      <c r="GY1228" s="70"/>
      <c r="GZ1228" s="70"/>
      <c r="HA1228" s="70"/>
      <c r="HB1228" s="70"/>
      <c r="HC1228" s="70"/>
      <c r="HD1228" s="70"/>
      <c r="HE1228" s="70"/>
      <c r="HF1228" s="70"/>
      <c r="HG1228" s="70"/>
      <c r="HH1228" s="70"/>
      <c r="HI1228" s="70"/>
      <c r="HJ1228" s="70"/>
      <c r="HK1228" s="70"/>
      <c r="HL1228" s="70"/>
      <c r="HM1228" s="70"/>
      <c r="HN1228" s="70"/>
      <c r="HO1228" s="70"/>
      <c r="HP1228" s="70"/>
      <c r="HQ1228" s="70"/>
      <c r="HR1228" s="70"/>
      <c r="HS1228" s="70"/>
      <c r="HT1228" s="70"/>
      <c r="HU1228" s="70"/>
      <c r="HV1228" s="70"/>
      <c r="HW1228" s="70"/>
      <c r="HX1228" s="70"/>
      <c r="HY1228" s="70"/>
      <c r="HZ1228" s="70"/>
      <c r="IA1228" s="70"/>
      <c r="IB1228" s="70"/>
      <c r="IC1228" s="70"/>
      <c r="ID1228" s="70"/>
      <c r="IE1228" s="70"/>
      <c r="IF1228" s="70"/>
      <c r="IG1228" s="70"/>
      <c r="IH1228" s="70"/>
      <c r="II1228" s="70"/>
      <c r="IJ1228" s="70"/>
      <c r="IK1228" s="70"/>
      <c r="IL1228" s="70"/>
      <c r="IM1228" s="70"/>
      <c r="IN1228" s="70"/>
      <c r="IO1228" s="70"/>
      <c r="IP1228" s="70"/>
      <c r="IQ1228" s="70"/>
      <c r="IR1228" s="70"/>
      <c r="IS1228" s="70"/>
      <c r="IT1228" s="70"/>
      <c r="IU1228" s="70"/>
      <c r="IV1228" s="70"/>
    </row>
    <row r="1229" spans="1:256" s="21" customFormat="1" ht="21.95" customHeight="1">
      <c r="A1229" s="65" t="s">
        <v>1888</v>
      </c>
      <c r="B1229" s="21" t="s">
        <v>2258</v>
      </c>
      <c r="C1229" s="9">
        <v>40</v>
      </c>
      <c r="D1229" s="89" t="s">
        <v>3</v>
      </c>
      <c r="E1229" s="89">
        <v>2003</v>
      </c>
      <c r="F1229" s="89"/>
      <c r="G1229" s="89"/>
    </row>
    <row r="1230" spans="1:256" ht="21.95" customHeight="1">
      <c r="A1230" s="134" t="s">
        <v>1888</v>
      </c>
      <c r="B1230" s="135" t="s">
        <v>2257</v>
      </c>
      <c r="C1230" s="136"/>
      <c r="D1230" s="130" t="s">
        <v>3</v>
      </c>
      <c r="E1230" s="130">
        <v>2004</v>
      </c>
      <c r="F1230" s="130"/>
      <c r="G1230" s="130"/>
    </row>
    <row r="1231" spans="1:256" s="21" customFormat="1" ht="21.95" customHeight="1">
      <c r="A1231" s="65" t="s">
        <v>1888</v>
      </c>
      <c r="B1231" s="21" t="s">
        <v>2256</v>
      </c>
      <c r="C1231" s="9">
        <v>40</v>
      </c>
      <c r="D1231" s="89" t="s">
        <v>3</v>
      </c>
      <c r="E1231" s="89"/>
      <c r="F1231" s="89"/>
      <c r="G1231" s="89"/>
      <c r="H1231" s="71"/>
      <c r="I1231" s="71"/>
      <c r="J1231" s="71"/>
      <c r="K1231" s="71"/>
      <c r="L1231" s="71"/>
      <c r="M1231" s="71"/>
      <c r="N1231" s="71"/>
      <c r="O1231" s="71"/>
      <c r="P1231" s="71"/>
      <c r="Q1231" s="71"/>
      <c r="R1231" s="71"/>
      <c r="S1231" s="71"/>
      <c r="T1231" s="71"/>
      <c r="U1231" s="71"/>
      <c r="V1231" s="71"/>
      <c r="W1231" s="71"/>
      <c r="X1231" s="71"/>
      <c r="Y1231" s="71"/>
      <c r="Z1231" s="71"/>
      <c r="AA1231" s="71"/>
      <c r="AB1231" s="71"/>
      <c r="AC1231" s="71"/>
      <c r="AD1231" s="71"/>
      <c r="AE1231" s="71"/>
      <c r="AF1231" s="71"/>
      <c r="AG1231" s="71"/>
      <c r="AH1231" s="71"/>
      <c r="AI1231" s="71"/>
      <c r="AJ1231" s="71"/>
      <c r="AK1231" s="71"/>
      <c r="AL1231" s="71"/>
      <c r="AM1231" s="71"/>
      <c r="AN1231" s="71"/>
      <c r="AO1231" s="71"/>
      <c r="AP1231" s="71"/>
      <c r="AQ1231" s="71"/>
      <c r="AR1231" s="71"/>
      <c r="AS1231" s="71"/>
      <c r="AT1231" s="71"/>
      <c r="AU1231" s="71"/>
      <c r="AV1231" s="71"/>
      <c r="AW1231" s="71"/>
      <c r="AX1231" s="71"/>
      <c r="AY1231" s="71"/>
      <c r="AZ1231" s="71"/>
      <c r="BA1231" s="71"/>
      <c r="BB1231" s="71"/>
      <c r="BC1231" s="71"/>
      <c r="BD1231" s="71"/>
      <c r="BE1231" s="71"/>
      <c r="BF1231" s="71"/>
      <c r="BG1231" s="71"/>
      <c r="BH1231" s="71"/>
      <c r="BI1231" s="71"/>
      <c r="BJ1231" s="71"/>
      <c r="BK1231" s="71"/>
      <c r="BL1231" s="71"/>
      <c r="BM1231" s="71"/>
      <c r="BN1231" s="71"/>
      <c r="BO1231" s="71"/>
      <c r="BP1231" s="71"/>
      <c r="BQ1231" s="71"/>
      <c r="BR1231" s="71"/>
      <c r="BS1231" s="71"/>
      <c r="BT1231" s="71"/>
      <c r="BU1231" s="71"/>
      <c r="BV1231" s="71"/>
      <c r="BW1231" s="71"/>
      <c r="BX1231" s="71"/>
      <c r="BY1231" s="71"/>
      <c r="BZ1231" s="71"/>
      <c r="CA1231" s="71"/>
      <c r="CB1231" s="71"/>
      <c r="CC1231" s="71"/>
      <c r="CD1231" s="71"/>
      <c r="CE1231" s="71"/>
      <c r="CF1231" s="71"/>
      <c r="CG1231" s="71"/>
      <c r="CH1231" s="71"/>
      <c r="CI1231" s="71"/>
      <c r="CJ1231" s="71"/>
      <c r="CK1231" s="71"/>
      <c r="CL1231" s="71"/>
      <c r="CM1231" s="71"/>
      <c r="CN1231" s="71"/>
      <c r="CO1231" s="71"/>
      <c r="CP1231" s="71"/>
      <c r="CQ1231" s="71"/>
      <c r="CR1231" s="71"/>
      <c r="CS1231" s="71"/>
      <c r="CT1231" s="71"/>
      <c r="CU1231" s="71"/>
      <c r="CV1231" s="71"/>
      <c r="CW1231" s="71"/>
      <c r="CX1231" s="71"/>
      <c r="CY1231" s="71"/>
      <c r="CZ1231" s="71"/>
      <c r="DA1231" s="71"/>
      <c r="DB1231" s="71"/>
      <c r="DC1231" s="71"/>
      <c r="DD1231" s="71"/>
      <c r="DE1231" s="71"/>
      <c r="DF1231" s="71"/>
      <c r="DG1231" s="71"/>
      <c r="DH1231" s="71"/>
      <c r="DI1231" s="71"/>
      <c r="DJ1231" s="71"/>
      <c r="DK1231" s="71"/>
      <c r="DL1231" s="71"/>
      <c r="DM1231" s="71"/>
      <c r="DN1231" s="71"/>
      <c r="DO1231" s="71"/>
      <c r="DP1231" s="71"/>
      <c r="DQ1231" s="71"/>
      <c r="DR1231" s="71"/>
      <c r="DS1231" s="71"/>
      <c r="DT1231" s="71"/>
      <c r="DU1231" s="71"/>
      <c r="DV1231" s="71"/>
      <c r="DW1231" s="71"/>
      <c r="DX1231" s="71"/>
      <c r="DY1231" s="71"/>
      <c r="DZ1231" s="71"/>
      <c r="EA1231" s="71"/>
      <c r="EB1231" s="71"/>
      <c r="EC1231" s="71"/>
      <c r="ED1231" s="71"/>
      <c r="EE1231" s="71"/>
      <c r="EF1231" s="71"/>
      <c r="EG1231" s="71"/>
      <c r="EH1231" s="71"/>
      <c r="EI1231" s="71"/>
      <c r="EJ1231" s="71"/>
      <c r="EK1231" s="71"/>
      <c r="EL1231" s="71"/>
      <c r="EM1231" s="71"/>
      <c r="EN1231" s="71"/>
      <c r="EO1231" s="71"/>
      <c r="EP1231" s="71"/>
      <c r="EQ1231" s="71"/>
      <c r="ER1231" s="71"/>
      <c r="ES1231" s="71"/>
      <c r="ET1231" s="71"/>
      <c r="EU1231" s="71"/>
      <c r="EV1231" s="71"/>
      <c r="EW1231" s="71"/>
      <c r="EX1231" s="71"/>
      <c r="EY1231" s="71"/>
      <c r="EZ1231" s="71"/>
      <c r="FA1231" s="71"/>
      <c r="FB1231" s="71"/>
      <c r="FC1231" s="71"/>
      <c r="FD1231" s="71"/>
      <c r="FE1231" s="71"/>
      <c r="FF1231" s="71"/>
      <c r="FG1231" s="71"/>
      <c r="FH1231" s="71"/>
      <c r="FI1231" s="71"/>
      <c r="FJ1231" s="71"/>
      <c r="FK1231" s="71"/>
      <c r="FL1231" s="71"/>
      <c r="FM1231" s="71"/>
      <c r="FN1231" s="71"/>
      <c r="FO1231" s="71"/>
      <c r="FP1231" s="71"/>
      <c r="FQ1231" s="71"/>
      <c r="FR1231" s="71"/>
      <c r="FS1231" s="71"/>
      <c r="FT1231" s="71"/>
      <c r="FU1231" s="71"/>
      <c r="FV1231" s="71"/>
      <c r="FW1231" s="71"/>
      <c r="FX1231" s="71"/>
      <c r="FY1231" s="71"/>
      <c r="FZ1231" s="71"/>
      <c r="GA1231" s="71"/>
      <c r="GB1231" s="71"/>
      <c r="GC1231" s="71"/>
      <c r="GD1231" s="71"/>
      <c r="GE1231" s="71"/>
      <c r="GF1231" s="71"/>
      <c r="GG1231" s="71"/>
      <c r="GH1231" s="71"/>
      <c r="GI1231" s="71"/>
      <c r="GJ1231" s="71"/>
      <c r="GK1231" s="71"/>
      <c r="GL1231" s="71"/>
      <c r="GM1231" s="71"/>
      <c r="GN1231" s="71"/>
      <c r="GO1231" s="71"/>
      <c r="GP1231" s="71"/>
      <c r="GQ1231" s="71"/>
      <c r="GR1231" s="71"/>
      <c r="GS1231" s="71"/>
      <c r="GT1231" s="71"/>
      <c r="GU1231" s="71"/>
      <c r="GV1231" s="71"/>
      <c r="GW1231" s="71"/>
      <c r="GX1231" s="71"/>
      <c r="GY1231" s="71"/>
      <c r="GZ1231" s="71"/>
      <c r="HA1231" s="71"/>
      <c r="HB1231" s="71"/>
      <c r="HC1231" s="71"/>
      <c r="HD1231" s="71"/>
      <c r="HE1231" s="71"/>
      <c r="HF1231" s="71"/>
      <c r="HG1231" s="71"/>
      <c r="HH1231" s="71"/>
      <c r="HI1231" s="71"/>
      <c r="HJ1231" s="71"/>
      <c r="HK1231" s="71"/>
      <c r="HL1231" s="71"/>
      <c r="HM1231" s="71"/>
      <c r="HN1231" s="71"/>
      <c r="HO1231" s="71"/>
      <c r="HP1231" s="71"/>
      <c r="HQ1231" s="71"/>
      <c r="HR1231" s="71"/>
      <c r="HS1231" s="71"/>
      <c r="HT1231" s="71"/>
      <c r="HU1231" s="71"/>
      <c r="HV1231" s="71"/>
      <c r="HW1231" s="71"/>
      <c r="HX1231" s="71"/>
      <c r="HY1231" s="71"/>
      <c r="HZ1231" s="71"/>
      <c r="IA1231" s="71"/>
      <c r="IB1231" s="71"/>
      <c r="IC1231" s="71"/>
      <c r="ID1231" s="71"/>
      <c r="IE1231" s="71"/>
      <c r="IF1231" s="71"/>
      <c r="IG1231" s="71"/>
      <c r="IH1231" s="71"/>
      <c r="II1231" s="71"/>
      <c r="IJ1231" s="71"/>
      <c r="IK1231" s="71"/>
      <c r="IL1231" s="71"/>
      <c r="IM1231" s="71"/>
      <c r="IN1231" s="71"/>
      <c r="IO1231" s="71"/>
      <c r="IP1231" s="71"/>
      <c r="IQ1231" s="71"/>
      <c r="IR1231" s="71"/>
      <c r="IS1231" s="71"/>
      <c r="IT1231" s="71"/>
      <c r="IU1231" s="71"/>
      <c r="IV1231" s="71"/>
    </row>
    <row r="1232" spans="1:256" s="21" customFormat="1" ht="21.95" customHeight="1">
      <c r="A1232" s="65" t="s">
        <v>1888</v>
      </c>
      <c r="B1232" s="21" t="s">
        <v>2255</v>
      </c>
      <c r="C1232" s="9">
        <v>40</v>
      </c>
      <c r="D1232" s="89" t="s">
        <v>3</v>
      </c>
      <c r="E1232" s="89">
        <v>1992</v>
      </c>
      <c r="F1232" s="89"/>
      <c r="G1232" s="89"/>
      <c r="H1232" s="71"/>
      <c r="I1232" s="71"/>
      <c r="J1232" s="71"/>
      <c r="K1232" s="71"/>
      <c r="L1232" s="71"/>
      <c r="M1232" s="71"/>
      <c r="N1232" s="71"/>
      <c r="O1232" s="71"/>
      <c r="P1232" s="71"/>
      <c r="Q1232" s="71"/>
      <c r="R1232" s="71"/>
      <c r="S1232" s="71"/>
      <c r="T1232" s="71"/>
      <c r="U1232" s="71"/>
      <c r="V1232" s="71"/>
      <c r="W1232" s="71"/>
      <c r="X1232" s="71"/>
      <c r="Y1232" s="71"/>
      <c r="Z1232" s="71"/>
      <c r="AA1232" s="71"/>
      <c r="AB1232" s="71"/>
      <c r="AC1232" s="71"/>
      <c r="AD1232" s="71"/>
      <c r="AE1232" s="71"/>
      <c r="AF1232" s="71"/>
      <c r="AG1232" s="71"/>
      <c r="AH1232" s="71"/>
      <c r="AI1232" s="71"/>
      <c r="AJ1232" s="71"/>
      <c r="AK1232" s="71"/>
      <c r="AL1232" s="71"/>
      <c r="AM1232" s="71"/>
      <c r="AN1232" s="71"/>
      <c r="AO1232" s="71"/>
      <c r="AP1232" s="71"/>
      <c r="AQ1232" s="71"/>
      <c r="AR1232" s="71"/>
      <c r="AS1232" s="71"/>
      <c r="AT1232" s="71"/>
      <c r="AU1232" s="71"/>
      <c r="AV1232" s="71"/>
      <c r="AW1232" s="71"/>
      <c r="AX1232" s="71"/>
      <c r="AY1232" s="71"/>
      <c r="AZ1232" s="71"/>
      <c r="BA1232" s="71"/>
      <c r="BB1232" s="71"/>
      <c r="BC1232" s="71"/>
      <c r="BD1232" s="71"/>
      <c r="BE1232" s="71"/>
      <c r="BF1232" s="71"/>
      <c r="BG1232" s="71"/>
      <c r="BH1232" s="71"/>
      <c r="BI1232" s="71"/>
      <c r="BJ1232" s="71"/>
      <c r="BK1232" s="71"/>
      <c r="BL1232" s="71"/>
      <c r="BM1232" s="71"/>
      <c r="BN1232" s="71"/>
      <c r="BO1232" s="71"/>
      <c r="BP1232" s="71"/>
      <c r="BQ1232" s="71"/>
      <c r="BR1232" s="71"/>
      <c r="BS1232" s="71"/>
      <c r="BT1232" s="71"/>
      <c r="BU1232" s="71"/>
      <c r="BV1232" s="71"/>
      <c r="BW1232" s="71"/>
      <c r="BX1232" s="71"/>
      <c r="BY1232" s="71"/>
      <c r="BZ1232" s="71"/>
      <c r="CA1232" s="71"/>
      <c r="CB1232" s="71"/>
      <c r="CC1232" s="71"/>
      <c r="CD1232" s="71"/>
      <c r="CE1232" s="71"/>
      <c r="CF1232" s="71"/>
      <c r="CG1232" s="71"/>
      <c r="CH1232" s="71"/>
      <c r="CI1232" s="71"/>
      <c r="CJ1232" s="71"/>
      <c r="CK1232" s="71"/>
      <c r="CL1232" s="71"/>
      <c r="CM1232" s="71"/>
      <c r="CN1232" s="71"/>
      <c r="CO1232" s="71"/>
      <c r="CP1232" s="71"/>
      <c r="CQ1232" s="71"/>
      <c r="CR1232" s="71"/>
      <c r="CS1232" s="71"/>
      <c r="CT1232" s="71"/>
      <c r="CU1232" s="71"/>
      <c r="CV1232" s="71"/>
      <c r="CW1232" s="71"/>
      <c r="CX1232" s="71"/>
      <c r="CY1232" s="71"/>
      <c r="CZ1232" s="71"/>
      <c r="DA1232" s="71"/>
      <c r="DB1232" s="71"/>
      <c r="DC1232" s="71"/>
      <c r="DD1232" s="71"/>
      <c r="DE1232" s="71"/>
      <c r="DF1232" s="71"/>
      <c r="DG1232" s="71"/>
      <c r="DH1232" s="71"/>
      <c r="DI1232" s="71"/>
      <c r="DJ1232" s="71"/>
      <c r="DK1232" s="71"/>
      <c r="DL1232" s="71"/>
      <c r="DM1232" s="71"/>
      <c r="DN1232" s="71"/>
      <c r="DO1232" s="71"/>
      <c r="DP1232" s="71"/>
      <c r="DQ1232" s="71"/>
      <c r="DR1232" s="71"/>
      <c r="DS1232" s="71"/>
      <c r="DT1232" s="71"/>
      <c r="DU1232" s="71"/>
      <c r="DV1232" s="71"/>
      <c r="DW1232" s="71"/>
      <c r="DX1232" s="71"/>
      <c r="DY1232" s="71"/>
      <c r="DZ1232" s="71"/>
      <c r="EA1232" s="71"/>
      <c r="EB1232" s="71"/>
      <c r="EC1232" s="71"/>
      <c r="ED1232" s="71"/>
      <c r="EE1232" s="71"/>
      <c r="EF1232" s="71"/>
      <c r="EG1232" s="71"/>
      <c r="EH1232" s="71"/>
      <c r="EI1232" s="71"/>
      <c r="EJ1232" s="71"/>
      <c r="EK1232" s="71"/>
      <c r="EL1232" s="71"/>
      <c r="EM1232" s="71"/>
      <c r="EN1232" s="71"/>
      <c r="EO1232" s="71"/>
      <c r="EP1232" s="71"/>
      <c r="EQ1232" s="71"/>
      <c r="ER1232" s="71"/>
      <c r="ES1232" s="71"/>
      <c r="ET1232" s="71"/>
      <c r="EU1232" s="71"/>
      <c r="EV1232" s="71"/>
      <c r="EW1232" s="71"/>
      <c r="EX1232" s="71"/>
      <c r="EY1232" s="71"/>
      <c r="EZ1232" s="71"/>
      <c r="FA1232" s="71"/>
      <c r="FB1232" s="71"/>
      <c r="FC1232" s="71"/>
      <c r="FD1232" s="71"/>
      <c r="FE1232" s="71"/>
      <c r="FF1232" s="71"/>
      <c r="FG1232" s="71"/>
      <c r="FH1232" s="71"/>
      <c r="FI1232" s="71"/>
      <c r="FJ1232" s="71"/>
      <c r="FK1232" s="71"/>
      <c r="FL1232" s="71"/>
      <c r="FM1232" s="71"/>
      <c r="FN1232" s="71"/>
      <c r="FO1232" s="71"/>
      <c r="FP1232" s="71"/>
      <c r="FQ1232" s="71"/>
      <c r="FR1232" s="71"/>
      <c r="FS1232" s="71"/>
      <c r="FT1232" s="71"/>
      <c r="FU1232" s="71"/>
      <c r="FV1232" s="71"/>
      <c r="FW1232" s="71"/>
      <c r="FX1232" s="71"/>
      <c r="FY1232" s="71"/>
      <c r="FZ1232" s="71"/>
      <c r="GA1232" s="71"/>
      <c r="GB1232" s="71"/>
      <c r="GC1232" s="71"/>
      <c r="GD1232" s="71"/>
      <c r="GE1232" s="71"/>
      <c r="GF1232" s="71"/>
      <c r="GG1232" s="71"/>
      <c r="GH1232" s="71"/>
      <c r="GI1232" s="71"/>
      <c r="GJ1232" s="71"/>
      <c r="GK1232" s="71"/>
      <c r="GL1232" s="71"/>
      <c r="GM1232" s="71"/>
      <c r="GN1232" s="71"/>
      <c r="GO1232" s="71"/>
      <c r="GP1232" s="71"/>
      <c r="GQ1232" s="71"/>
      <c r="GR1232" s="71"/>
      <c r="GS1232" s="71"/>
      <c r="GT1232" s="71"/>
      <c r="GU1232" s="71"/>
      <c r="GV1232" s="71"/>
      <c r="GW1232" s="71"/>
      <c r="GX1232" s="71"/>
      <c r="GY1232" s="71"/>
      <c r="GZ1232" s="71"/>
      <c r="HA1232" s="71"/>
      <c r="HB1232" s="71"/>
      <c r="HC1232" s="71"/>
      <c r="HD1232" s="71"/>
      <c r="HE1232" s="71"/>
      <c r="HF1232" s="71"/>
      <c r="HG1232" s="71"/>
      <c r="HH1232" s="71"/>
      <c r="HI1232" s="71"/>
      <c r="HJ1232" s="71"/>
      <c r="HK1232" s="71"/>
      <c r="HL1232" s="71"/>
      <c r="HM1232" s="71"/>
      <c r="HN1232" s="71"/>
      <c r="HO1232" s="71"/>
      <c r="HP1232" s="71"/>
      <c r="HQ1232" s="71"/>
      <c r="HR1232" s="71"/>
      <c r="HS1232" s="71"/>
      <c r="HT1232" s="71"/>
      <c r="HU1232" s="71"/>
      <c r="HV1232" s="71"/>
      <c r="HW1232" s="71"/>
      <c r="HX1232" s="71"/>
      <c r="HY1232" s="71"/>
      <c r="HZ1232" s="71"/>
      <c r="IA1232" s="71"/>
      <c r="IB1232" s="71"/>
      <c r="IC1232" s="71"/>
      <c r="ID1232" s="71"/>
      <c r="IE1232" s="71"/>
      <c r="IF1232" s="71"/>
      <c r="IG1232" s="71"/>
      <c r="IH1232" s="71"/>
      <c r="II1232" s="71"/>
      <c r="IJ1232" s="71"/>
      <c r="IK1232" s="71"/>
      <c r="IL1232" s="71"/>
      <c r="IM1232" s="71"/>
      <c r="IN1232" s="71"/>
      <c r="IO1232" s="71"/>
      <c r="IP1232" s="71"/>
      <c r="IQ1232" s="71"/>
      <c r="IR1232" s="71"/>
      <c r="IS1232" s="71"/>
      <c r="IT1232" s="71"/>
      <c r="IU1232" s="71"/>
      <c r="IV1232" s="71"/>
    </row>
    <row r="1233" spans="1:256" s="21" customFormat="1" ht="21.95" customHeight="1">
      <c r="A1233" s="65" t="s">
        <v>1888</v>
      </c>
      <c r="B1233" s="21" t="s">
        <v>2254</v>
      </c>
      <c r="C1233" s="9">
        <v>40</v>
      </c>
      <c r="D1233" s="89" t="s">
        <v>3</v>
      </c>
      <c r="E1233" s="89">
        <v>1983</v>
      </c>
      <c r="F1233" s="89"/>
      <c r="G1233" s="89"/>
      <c r="H1233" s="71"/>
      <c r="I1233" s="71"/>
      <c r="J1233" s="71"/>
      <c r="K1233" s="71"/>
      <c r="L1233" s="71"/>
      <c r="M1233" s="71"/>
      <c r="N1233" s="71"/>
      <c r="O1233" s="71"/>
      <c r="P1233" s="71"/>
      <c r="Q1233" s="71"/>
      <c r="R1233" s="71"/>
      <c r="S1233" s="71"/>
      <c r="T1233" s="71"/>
      <c r="U1233" s="71"/>
      <c r="V1233" s="71"/>
      <c r="W1233" s="71"/>
      <c r="X1233" s="71"/>
      <c r="Y1233" s="71"/>
      <c r="Z1233" s="71"/>
      <c r="AA1233" s="71"/>
      <c r="AB1233" s="71"/>
      <c r="AC1233" s="71"/>
      <c r="AD1233" s="71"/>
      <c r="AE1233" s="71"/>
      <c r="AF1233" s="71"/>
      <c r="AG1233" s="71"/>
      <c r="AH1233" s="71"/>
      <c r="AI1233" s="71"/>
      <c r="AJ1233" s="71"/>
      <c r="AK1233" s="71"/>
      <c r="AL1233" s="71"/>
      <c r="AM1233" s="71"/>
      <c r="AN1233" s="71"/>
      <c r="AO1233" s="71"/>
      <c r="AP1233" s="71"/>
      <c r="AQ1233" s="71"/>
      <c r="AR1233" s="71"/>
      <c r="AS1233" s="71"/>
      <c r="AT1233" s="71"/>
      <c r="AU1233" s="71"/>
      <c r="AV1233" s="71"/>
      <c r="AW1233" s="71"/>
      <c r="AX1233" s="71"/>
      <c r="AY1233" s="71"/>
      <c r="AZ1233" s="71"/>
      <c r="BA1233" s="71"/>
      <c r="BB1233" s="71"/>
      <c r="BC1233" s="71"/>
      <c r="BD1233" s="71"/>
      <c r="BE1233" s="71"/>
      <c r="BF1233" s="71"/>
      <c r="BG1233" s="71"/>
      <c r="BH1233" s="71"/>
      <c r="BI1233" s="71"/>
      <c r="BJ1233" s="71"/>
      <c r="BK1233" s="71"/>
      <c r="BL1233" s="71"/>
      <c r="BM1233" s="71"/>
      <c r="BN1233" s="71"/>
      <c r="BO1233" s="71"/>
      <c r="BP1233" s="71"/>
      <c r="BQ1233" s="71"/>
      <c r="BR1233" s="71"/>
      <c r="BS1233" s="71"/>
      <c r="BT1233" s="71"/>
      <c r="BU1233" s="71"/>
      <c r="BV1233" s="71"/>
      <c r="BW1233" s="71"/>
      <c r="BX1233" s="71"/>
      <c r="BY1233" s="71"/>
      <c r="BZ1233" s="71"/>
      <c r="CA1233" s="71"/>
      <c r="CB1233" s="71"/>
      <c r="CC1233" s="71"/>
      <c r="CD1233" s="71"/>
      <c r="CE1233" s="71"/>
      <c r="CF1233" s="71"/>
      <c r="CG1233" s="71"/>
      <c r="CH1233" s="71"/>
      <c r="CI1233" s="71"/>
      <c r="CJ1233" s="71"/>
      <c r="CK1233" s="71"/>
      <c r="CL1233" s="71"/>
      <c r="CM1233" s="71"/>
      <c r="CN1233" s="71"/>
      <c r="CO1233" s="71"/>
      <c r="CP1233" s="71"/>
      <c r="CQ1233" s="71"/>
      <c r="CR1233" s="71"/>
      <c r="CS1233" s="71"/>
      <c r="CT1233" s="71"/>
      <c r="CU1233" s="71"/>
      <c r="CV1233" s="71"/>
      <c r="CW1233" s="71"/>
      <c r="CX1233" s="71"/>
      <c r="CY1233" s="71"/>
      <c r="CZ1233" s="71"/>
      <c r="DA1233" s="71"/>
      <c r="DB1233" s="71"/>
      <c r="DC1233" s="71"/>
      <c r="DD1233" s="71"/>
      <c r="DE1233" s="71"/>
      <c r="DF1233" s="71"/>
      <c r="DG1233" s="71"/>
      <c r="DH1233" s="71"/>
      <c r="DI1233" s="71"/>
      <c r="DJ1233" s="71"/>
      <c r="DK1233" s="71"/>
      <c r="DL1233" s="71"/>
      <c r="DM1233" s="71"/>
      <c r="DN1233" s="71"/>
      <c r="DO1233" s="71"/>
      <c r="DP1233" s="71"/>
      <c r="DQ1233" s="71"/>
      <c r="DR1233" s="71"/>
      <c r="DS1233" s="71"/>
      <c r="DT1233" s="71"/>
      <c r="DU1233" s="71"/>
      <c r="DV1233" s="71"/>
      <c r="DW1233" s="71"/>
      <c r="DX1233" s="71"/>
      <c r="DY1233" s="71"/>
      <c r="DZ1233" s="71"/>
      <c r="EA1233" s="71"/>
      <c r="EB1233" s="71"/>
      <c r="EC1233" s="71"/>
      <c r="ED1233" s="71"/>
      <c r="EE1233" s="71"/>
      <c r="EF1233" s="71"/>
      <c r="EG1233" s="71"/>
      <c r="EH1233" s="71"/>
      <c r="EI1233" s="71"/>
      <c r="EJ1233" s="71"/>
      <c r="EK1233" s="71"/>
      <c r="EL1233" s="71"/>
      <c r="EM1233" s="71"/>
      <c r="EN1233" s="71"/>
      <c r="EO1233" s="71"/>
      <c r="EP1233" s="71"/>
      <c r="EQ1233" s="71"/>
      <c r="ER1233" s="71"/>
      <c r="ES1233" s="71"/>
      <c r="ET1233" s="71"/>
      <c r="EU1233" s="71"/>
      <c r="EV1233" s="71"/>
      <c r="EW1233" s="71"/>
      <c r="EX1233" s="71"/>
      <c r="EY1233" s="71"/>
      <c r="EZ1233" s="71"/>
      <c r="FA1233" s="71"/>
      <c r="FB1233" s="71"/>
      <c r="FC1233" s="71"/>
      <c r="FD1233" s="71"/>
      <c r="FE1233" s="71"/>
      <c r="FF1233" s="71"/>
      <c r="FG1233" s="71"/>
      <c r="FH1233" s="71"/>
      <c r="FI1233" s="71"/>
      <c r="FJ1233" s="71"/>
      <c r="FK1233" s="71"/>
      <c r="FL1233" s="71"/>
      <c r="FM1233" s="71"/>
      <c r="FN1233" s="71"/>
      <c r="FO1233" s="71"/>
      <c r="FP1233" s="71"/>
      <c r="FQ1233" s="71"/>
      <c r="FR1233" s="71"/>
      <c r="FS1233" s="71"/>
      <c r="FT1233" s="71"/>
      <c r="FU1233" s="71"/>
      <c r="FV1233" s="71"/>
      <c r="FW1233" s="71"/>
      <c r="FX1233" s="71"/>
      <c r="FY1233" s="71"/>
      <c r="FZ1233" s="71"/>
      <c r="GA1233" s="71"/>
      <c r="GB1233" s="71"/>
      <c r="GC1233" s="71"/>
      <c r="GD1233" s="71"/>
      <c r="GE1233" s="71"/>
      <c r="GF1233" s="71"/>
      <c r="GG1233" s="71"/>
      <c r="GH1233" s="71"/>
      <c r="GI1233" s="71"/>
      <c r="GJ1233" s="71"/>
      <c r="GK1233" s="71"/>
      <c r="GL1233" s="71"/>
      <c r="GM1233" s="71"/>
      <c r="GN1233" s="71"/>
      <c r="GO1233" s="71"/>
      <c r="GP1233" s="71"/>
      <c r="GQ1233" s="71"/>
      <c r="GR1233" s="71"/>
      <c r="GS1233" s="71"/>
      <c r="GT1233" s="71"/>
      <c r="GU1233" s="71"/>
      <c r="GV1233" s="71"/>
      <c r="GW1233" s="71"/>
      <c r="GX1233" s="71"/>
      <c r="GY1233" s="71"/>
      <c r="GZ1233" s="71"/>
      <c r="HA1233" s="71"/>
      <c r="HB1233" s="71"/>
      <c r="HC1233" s="71"/>
      <c r="HD1233" s="71"/>
      <c r="HE1233" s="71"/>
      <c r="HF1233" s="71"/>
      <c r="HG1233" s="71"/>
      <c r="HH1233" s="71"/>
      <c r="HI1233" s="71"/>
      <c r="HJ1233" s="71"/>
      <c r="HK1233" s="71"/>
      <c r="HL1233" s="71"/>
      <c r="HM1233" s="71"/>
      <c r="HN1233" s="71"/>
      <c r="HO1233" s="71"/>
      <c r="HP1233" s="71"/>
      <c r="HQ1233" s="71"/>
      <c r="HR1233" s="71"/>
      <c r="HS1233" s="71"/>
      <c r="HT1233" s="71"/>
      <c r="HU1233" s="71"/>
      <c r="HV1233" s="71"/>
      <c r="HW1233" s="71"/>
      <c r="HX1233" s="71"/>
      <c r="HY1233" s="71"/>
      <c r="HZ1233" s="71"/>
      <c r="IA1233" s="71"/>
      <c r="IB1233" s="71"/>
      <c r="IC1233" s="71"/>
      <c r="ID1233" s="71"/>
      <c r="IE1233" s="71"/>
      <c r="IF1233" s="71"/>
      <c r="IG1233" s="71"/>
      <c r="IH1233" s="71"/>
      <c r="II1233" s="71"/>
      <c r="IJ1233" s="71"/>
      <c r="IK1233" s="71"/>
      <c r="IL1233" s="71"/>
      <c r="IM1233" s="71"/>
      <c r="IN1233" s="71"/>
      <c r="IO1233" s="71"/>
      <c r="IP1233" s="71"/>
      <c r="IQ1233" s="71"/>
      <c r="IR1233" s="71"/>
      <c r="IS1233" s="71"/>
      <c r="IT1233" s="71"/>
      <c r="IU1233" s="71"/>
      <c r="IV1233" s="71"/>
    </row>
    <row r="1234" spans="1:256" s="21" customFormat="1" ht="21.95" customHeight="1">
      <c r="A1234" s="65" t="s">
        <v>1888</v>
      </c>
      <c r="B1234" s="21" t="s">
        <v>2253</v>
      </c>
      <c r="C1234" s="9">
        <v>40</v>
      </c>
      <c r="D1234" s="89" t="s">
        <v>3</v>
      </c>
      <c r="E1234" s="89">
        <v>2001</v>
      </c>
      <c r="F1234" s="89"/>
      <c r="G1234" s="89"/>
      <c r="H1234" s="71"/>
      <c r="I1234" s="71"/>
      <c r="J1234" s="71"/>
      <c r="K1234" s="71"/>
      <c r="L1234" s="71"/>
      <c r="M1234" s="71"/>
      <c r="N1234" s="71"/>
      <c r="O1234" s="71"/>
      <c r="P1234" s="71"/>
      <c r="Q1234" s="71"/>
      <c r="R1234" s="71"/>
      <c r="S1234" s="71"/>
      <c r="T1234" s="71"/>
      <c r="U1234" s="71"/>
      <c r="V1234" s="71"/>
      <c r="W1234" s="71"/>
      <c r="X1234" s="71"/>
      <c r="Y1234" s="71"/>
      <c r="Z1234" s="71"/>
      <c r="AA1234" s="71"/>
      <c r="AB1234" s="71"/>
      <c r="AC1234" s="71"/>
      <c r="AD1234" s="71"/>
      <c r="AE1234" s="71"/>
      <c r="AF1234" s="71"/>
      <c r="AG1234" s="71"/>
      <c r="AH1234" s="71"/>
      <c r="AI1234" s="71"/>
      <c r="AJ1234" s="71"/>
      <c r="AK1234" s="71"/>
      <c r="AL1234" s="71"/>
      <c r="AM1234" s="71"/>
      <c r="AN1234" s="71"/>
      <c r="AO1234" s="71"/>
      <c r="AP1234" s="71"/>
      <c r="AQ1234" s="71"/>
      <c r="AR1234" s="71"/>
      <c r="AS1234" s="71"/>
      <c r="AT1234" s="71"/>
      <c r="AU1234" s="71"/>
      <c r="AV1234" s="71"/>
      <c r="AW1234" s="71"/>
      <c r="AX1234" s="71"/>
      <c r="AY1234" s="71"/>
      <c r="AZ1234" s="71"/>
      <c r="BA1234" s="71"/>
      <c r="BB1234" s="71"/>
      <c r="BC1234" s="71"/>
      <c r="BD1234" s="71"/>
      <c r="BE1234" s="71"/>
      <c r="BF1234" s="71"/>
      <c r="BG1234" s="71"/>
      <c r="BH1234" s="71"/>
      <c r="BI1234" s="71"/>
      <c r="BJ1234" s="71"/>
      <c r="BK1234" s="71"/>
      <c r="BL1234" s="71"/>
      <c r="BM1234" s="71"/>
      <c r="BN1234" s="71"/>
      <c r="BO1234" s="71"/>
      <c r="BP1234" s="71"/>
      <c r="BQ1234" s="71"/>
      <c r="BR1234" s="71"/>
      <c r="BS1234" s="71"/>
      <c r="BT1234" s="71"/>
      <c r="BU1234" s="71"/>
      <c r="BV1234" s="71"/>
      <c r="BW1234" s="71"/>
      <c r="BX1234" s="71"/>
      <c r="BY1234" s="71"/>
      <c r="BZ1234" s="71"/>
      <c r="CA1234" s="71"/>
      <c r="CB1234" s="71"/>
      <c r="CC1234" s="71"/>
      <c r="CD1234" s="71"/>
      <c r="CE1234" s="71"/>
      <c r="CF1234" s="71"/>
      <c r="CG1234" s="71"/>
      <c r="CH1234" s="71"/>
      <c r="CI1234" s="71"/>
      <c r="CJ1234" s="71"/>
      <c r="CK1234" s="71"/>
      <c r="CL1234" s="71"/>
      <c r="CM1234" s="71"/>
      <c r="CN1234" s="71"/>
      <c r="CO1234" s="71"/>
      <c r="CP1234" s="71"/>
      <c r="CQ1234" s="71"/>
      <c r="CR1234" s="71"/>
      <c r="CS1234" s="71"/>
      <c r="CT1234" s="71"/>
      <c r="CU1234" s="71"/>
      <c r="CV1234" s="71"/>
      <c r="CW1234" s="71"/>
      <c r="CX1234" s="71"/>
      <c r="CY1234" s="71"/>
      <c r="CZ1234" s="71"/>
      <c r="DA1234" s="71"/>
      <c r="DB1234" s="71"/>
      <c r="DC1234" s="71"/>
      <c r="DD1234" s="71"/>
      <c r="DE1234" s="71"/>
      <c r="DF1234" s="71"/>
      <c r="DG1234" s="71"/>
      <c r="DH1234" s="71"/>
      <c r="DI1234" s="71"/>
      <c r="DJ1234" s="71"/>
      <c r="DK1234" s="71"/>
      <c r="DL1234" s="71"/>
      <c r="DM1234" s="71"/>
      <c r="DN1234" s="71"/>
      <c r="DO1234" s="71"/>
      <c r="DP1234" s="71"/>
      <c r="DQ1234" s="71"/>
      <c r="DR1234" s="71"/>
      <c r="DS1234" s="71"/>
      <c r="DT1234" s="71"/>
      <c r="DU1234" s="71"/>
      <c r="DV1234" s="71"/>
      <c r="DW1234" s="71"/>
      <c r="DX1234" s="71"/>
      <c r="DY1234" s="71"/>
      <c r="DZ1234" s="71"/>
      <c r="EA1234" s="71"/>
      <c r="EB1234" s="71"/>
      <c r="EC1234" s="71"/>
      <c r="ED1234" s="71"/>
      <c r="EE1234" s="71"/>
      <c r="EF1234" s="71"/>
      <c r="EG1234" s="71"/>
      <c r="EH1234" s="71"/>
      <c r="EI1234" s="71"/>
      <c r="EJ1234" s="71"/>
      <c r="EK1234" s="71"/>
      <c r="EL1234" s="71"/>
      <c r="EM1234" s="71"/>
      <c r="EN1234" s="71"/>
      <c r="EO1234" s="71"/>
      <c r="EP1234" s="71"/>
      <c r="EQ1234" s="71"/>
      <c r="ER1234" s="71"/>
      <c r="ES1234" s="71"/>
      <c r="ET1234" s="71"/>
      <c r="EU1234" s="71"/>
      <c r="EV1234" s="71"/>
      <c r="EW1234" s="71"/>
      <c r="EX1234" s="71"/>
      <c r="EY1234" s="71"/>
      <c r="EZ1234" s="71"/>
      <c r="FA1234" s="71"/>
      <c r="FB1234" s="71"/>
      <c r="FC1234" s="71"/>
      <c r="FD1234" s="71"/>
      <c r="FE1234" s="71"/>
      <c r="FF1234" s="71"/>
      <c r="FG1234" s="71"/>
      <c r="FH1234" s="71"/>
      <c r="FI1234" s="71"/>
      <c r="FJ1234" s="71"/>
      <c r="FK1234" s="71"/>
      <c r="FL1234" s="71"/>
      <c r="FM1234" s="71"/>
      <c r="FN1234" s="71"/>
      <c r="FO1234" s="71"/>
      <c r="FP1234" s="71"/>
      <c r="FQ1234" s="71"/>
      <c r="FR1234" s="71"/>
      <c r="FS1234" s="71"/>
      <c r="FT1234" s="71"/>
      <c r="FU1234" s="71"/>
      <c r="FV1234" s="71"/>
      <c r="FW1234" s="71"/>
      <c r="FX1234" s="71"/>
      <c r="FY1234" s="71"/>
      <c r="FZ1234" s="71"/>
      <c r="GA1234" s="71"/>
      <c r="GB1234" s="71"/>
      <c r="GC1234" s="71"/>
      <c r="GD1234" s="71"/>
      <c r="GE1234" s="71"/>
      <c r="GF1234" s="71"/>
      <c r="GG1234" s="71"/>
      <c r="GH1234" s="71"/>
      <c r="GI1234" s="71"/>
      <c r="GJ1234" s="71"/>
      <c r="GK1234" s="71"/>
      <c r="GL1234" s="71"/>
      <c r="GM1234" s="71"/>
      <c r="GN1234" s="71"/>
      <c r="GO1234" s="71"/>
      <c r="GP1234" s="71"/>
      <c r="GQ1234" s="71"/>
      <c r="GR1234" s="71"/>
      <c r="GS1234" s="71"/>
      <c r="GT1234" s="71"/>
      <c r="GU1234" s="71"/>
      <c r="GV1234" s="71"/>
      <c r="GW1234" s="71"/>
      <c r="GX1234" s="71"/>
      <c r="GY1234" s="71"/>
      <c r="GZ1234" s="71"/>
      <c r="HA1234" s="71"/>
      <c r="HB1234" s="71"/>
      <c r="HC1234" s="71"/>
      <c r="HD1234" s="71"/>
      <c r="HE1234" s="71"/>
      <c r="HF1234" s="71"/>
      <c r="HG1234" s="71"/>
      <c r="HH1234" s="71"/>
      <c r="HI1234" s="71"/>
      <c r="HJ1234" s="71"/>
      <c r="HK1234" s="71"/>
      <c r="HL1234" s="71"/>
      <c r="HM1234" s="71"/>
      <c r="HN1234" s="71"/>
      <c r="HO1234" s="71"/>
      <c r="HP1234" s="71"/>
      <c r="HQ1234" s="71"/>
      <c r="HR1234" s="71"/>
      <c r="HS1234" s="71"/>
      <c r="HT1234" s="71"/>
      <c r="HU1234" s="71"/>
      <c r="HV1234" s="71"/>
      <c r="HW1234" s="71"/>
      <c r="HX1234" s="71"/>
      <c r="HY1234" s="71"/>
      <c r="HZ1234" s="71"/>
      <c r="IA1234" s="71"/>
      <c r="IB1234" s="71"/>
      <c r="IC1234" s="71"/>
      <c r="ID1234" s="71"/>
      <c r="IE1234" s="71"/>
      <c r="IF1234" s="71"/>
      <c r="IG1234" s="71"/>
      <c r="IH1234" s="71"/>
      <c r="II1234" s="71"/>
      <c r="IJ1234" s="71"/>
      <c r="IK1234" s="71"/>
      <c r="IL1234" s="71"/>
      <c r="IM1234" s="71"/>
      <c r="IN1234" s="71"/>
      <c r="IO1234" s="71"/>
      <c r="IP1234" s="71"/>
      <c r="IQ1234" s="71"/>
      <c r="IR1234" s="71"/>
      <c r="IS1234" s="71"/>
      <c r="IT1234" s="71"/>
      <c r="IU1234" s="71"/>
      <c r="IV1234" s="71"/>
    </row>
    <row r="1235" spans="1:256" s="21" customFormat="1" ht="21.95" customHeight="1">
      <c r="A1235" s="65" t="s">
        <v>1888</v>
      </c>
      <c r="B1235" s="21" t="s">
        <v>2252</v>
      </c>
      <c r="C1235" s="9">
        <v>40</v>
      </c>
      <c r="D1235" s="89" t="s">
        <v>3</v>
      </c>
      <c r="E1235" s="89">
        <v>1996</v>
      </c>
      <c r="F1235" s="89"/>
      <c r="G1235" s="89"/>
      <c r="H1235" s="71"/>
      <c r="I1235" s="71"/>
      <c r="J1235" s="71"/>
      <c r="K1235" s="71"/>
      <c r="L1235" s="71"/>
      <c r="M1235" s="71"/>
      <c r="N1235" s="71"/>
      <c r="O1235" s="71"/>
      <c r="P1235" s="71"/>
      <c r="Q1235" s="71"/>
      <c r="R1235" s="71"/>
      <c r="S1235" s="71"/>
      <c r="T1235" s="71"/>
      <c r="U1235" s="71"/>
      <c r="V1235" s="71"/>
      <c r="W1235" s="71"/>
      <c r="X1235" s="71"/>
      <c r="Y1235" s="71"/>
      <c r="Z1235" s="71"/>
      <c r="AA1235" s="71"/>
      <c r="AB1235" s="71"/>
      <c r="AC1235" s="71"/>
      <c r="AD1235" s="71"/>
      <c r="AE1235" s="71"/>
      <c r="AF1235" s="71"/>
      <c r="AG1235" s="71"/>
      <c r="AH1235" s="71"/>
      <c r="AI1235" s="71"/>
      <c r="AJ1235" s="71"/>
      <c r="AK1235" s="71"/>
      <c r="AL1235" s="71"/>
      <c r="AM1235" s="71"/>
      <c r="AN1235" s="71"/>
      <c r="AO1235" s="71"/>
      <c r="AP1235" s="71"/>
      <c r="AQ1235" s="71"/>
      <c r="AR1235" s="71"/>
      <c r="AS1235" s="71"/>
      <c r="AT1235" s="71"/>
      <c r="AU1235" s="71"/>
      <c r="AV1235" s="71"/>
      <c r="AW1235" s="71"/>
      <c r="AX1235" s="71"/>
      <c r="AY1235" s="71"/>
      <c r="AZ1235" s="71"/>
      <c r="BA1235" s="71"/>
      <c r="BB1235" s="71"/>
      <c r="BC1235" s="71"/>
      <c r="BD1235" s="71"/>
      <c r="BE1235" s="71"/>
      <c r="BF1235" s="71"/>
      <c r="BG1235" s="71"/>
      <c r="BH1235" s="71"/>
      <c r="BI1235" s="71"/>
      <c r="BJ1235" s="71"/>
      <c r="BK1235" s="71"/>
      <c r="BL1235" s="71"/>
      <c r="BM1235" s="71"/>
      <c r="BN1235" s="71"/>
      <c r="BO1235" s="71"/>
      <c r="BP1235" s="71"/>
      <c r="BQ1235" s="71"/>
      <c r="BR1235" s="71"/>
      <c r="BS1235" s="71"/>
      <c r="BT1235" s="71"/>
      <c r="BU1235" s="71"/>
      <c r="BV1235" s="71"/>
      <c r="BW1235" s="71"/>
      <c r="BX1235" s="71"/>
      <c r="BY1235" s="71"/>
      <c r="BZ1235" s="71"/>
      <c r="CA1235" s="71"/>
      <c r="CB1235" s="71"/>
      <c r="CC1235" s="71"/>
      <c r="CD1235" s="71"/>
      <c r="CE1235" s="71"/>
      <c r="CF1235" s="71"/>
      <c r="CG1235" s="71"/>
      <c r="CH1235" s="71"/>
      <c r="CI1235" s="71"/>
      <c r="CJ1235" s="71"/>
      <c r="CK1235" s="71"/>
      <c r="CL1235" s="71"/>
      <c r="CM1235" s="71"/>
      <c r="CN1235" s="71"/>
      <c r="CO1235" s="71"/>
      <c r="CP1235" s="71"/>
      <c r="CQ1235" s="71"/>
      <c r="CR1235" s="71"/>
      <c r="CS1235" s="71"/>
      <c r="CT1235" s="71"/>
      <c r="CU1235" s="71"/>
      <c r="CV1235" s="71"/>
      <c r="CW1235" s="71"/>
      <c r="CX1235" s="71"/>
      <c r="CY1235" s="71"/>
      <c r="CZ1235" s="71"/>
      <c r="DA1235" s="71"/>
      <c r="DB1235" s="71"/>
      <c r="DC1235" s="71"/>
      <c r="DD1235" s="71"/>
      <c r="DE1235" s="71"/>
      <c r="DF1235" s="71"/>
      <c r="DG1235" s="71"/>
      <c r="DH1235" s="71"/>
      <c r="DI1235" s="71"/>
      <c r="DJ1235" s="71"/>
      <c r="DK1235" s="71"/>
      <c r="DL1235" s="71"/>
      <c r="DM1235" s="71"/>
      <c r="DN1235" s="71"/>
      <c r="DO1235" s="71"/>
      <c r="DP1235" s="71"/>
      <c r="DQ1235" s="71"/>
      <c r="DR1235" s="71"/>
      <c r="DS1235" s="71"/>
      <c r="DT1235" s="71"/>
      <c r="DU1235" s="71"/>
      <c r="DV1235" s="71"/>
      <c r="DW1235" s="71"/>
      <c r="DX1235" s="71"/>
      <c r="DY1235" s="71"/>
      <c r="DZ1235" s="71"/>
      <c r="EA1235" s="71"/>
      <c r="EB1235" s="71"/>
      <c r="EC1235" s="71"/>
      <c r="ED1235" s="71"/>
      <c r="EE1235" s="71"/>
      <c r="EF1235" s="71"/>
      <c r="EG1235" s="71"/>
      <c r="EH1235" s="71"/>
      <c r="EI1235" s="71"/>
      <c r="EJ1235" s="71"/>
      <c r="EK1235" s="71"/>
      <c r="EL1235" s="71"/>
      <c r="EM1235" s="71"/>
      <c r="EN1235" s="71"/>
      <c r="EO1235" s="71"/>
      <c r="EP1235" s="71"/>
      <c r="EQ1235" s="71"/>
      <c r="ER1235" s="71"/>
      <c r="ES1235" s="71"/>
      <c r="ET1235" s="71"/>
      <c r="EU1235" s="71"/>
      <c r="EV1235" s="71"/>
      <c r="EW1235" s="71"/>
      <c r="EX1235" s="71"/>
      <c r="EY1235" s="71"/>
      <c r="EZ1235" s="71"/>
      <c r="FA1235" s="71"/>
      <c r="FB1235" s="71"/>
      <c r="FC1235" s="71"/>
      <c r="FD1235" s="71"/>
      <c r="FE1235" s="71"/>
      <c r="FF1235" s="71"/>
      <c r="FG1235" s="71"/>
      <c r="FH1235" s="71"/>
      <c r="FI1235" s="71"/>
      <c r="FJ1235" s="71"/>
      <c r="FK1235" s="71"/>
      <c r="FL1235" s="71"/>
      <c r="FM1235" s="71"/>
      <c r="FN1235" s="71"/>
      <c r="FO1235" s="71"/>
      <c r="FP1235" s="71"/>
      <c r="FQ1235" s="71"/>
      <c r="FR1235" s="71"/>
      <c r="FS1235" s="71"/>
      <c r="FT1235" s="71"/>
      <c r="FU1235" s="71"/>
      <c r="FV1235" s="71"/>
      <c r="FW1235" s="71"/>
      <c r="FX1235" s="71"/>
      <c r="FY1235" s="71"/>
      <c r="FZ1235" s="71"/>
      <c r="GA1235" s="71"/>
      <c r="GB1235" s="71"/>
      <c r="GC1235" s="71"/>
      <c r="GD1235" s="71"/>
      <c r="GE1235" s="71"/>
      <c r="GF1235" s="71"/>
      <c r="GG1235" s="71"/>
      <c r="GH1235" s="71"/>
      <c r="GI1235" s="71"/>
      <c r="GJ1235" s="71"/>
      <c r="GK1235" s="71"/>
      <c r="GL1235" s="71"/>
      <c r="GM1235" s="71"/>
      <c r="GN1235" s="71"/>
      <c r="GO1235" s="71"/>
      <c r="GP1235" s="71"/>
      <c r="GQ1235" s="71"/>
      <c r="GR1235" s="71"/>
      <c r="GS1235" s="71"/>
      <c r="GT1235" s="71"/>
      <c r="GU1235" s="71"/>
      <c r="GV1235" s="71"/>
      <c r="GW1235" s="71"/>
      <c r="GX1235" s="71"/>
      <c r="GY1235" s="71"/>
      <c r="GZ1235" s="71"/>
      <c r="HA1235" s="71"/>
      <c r="HB1235" s="71"/>
      <c r="HC1235" s="71"/>
      <c r="HD1235" s="71"/>
      <c r="HE1235" s="71"/>
      <c r="HF1235" s="71"/>
      <c r="HG1235" s="71"/>
      <c r="HH1235" s="71"/>
      <c r="HI1235" s="71"/>
      <c r="HJ1235" s="71"/>
      <c r="HK1235" s="71"/>
      <c r="HL1235" s="71"/>
      <c r="HM1235" s="71"/>
      <c r="HN1235" s="71"/>
      <c r="HO1235" s="71"/>
      <c r="HP1235" s="71"/>
      <c r="HQ1235" s="71"/>
      <c r="HR1235" s="71"/>
      <c r="HS1235" s="71"/>
      <c r="HT1235" s="71"/>
      <c r="HU1235" s="71"/>
      <c r="HV1235" s="71"/>
      <c r="HW1235" s="71"/>
      <c r="HX1235" s="71"/>
      <c r="HY1235" s="71"/>
      <c r="HZ1235" s="71"/>
      <c r="IA1235" s="71"/>
      <c r="IB1235" s="71"/>
      <c r="IC1235" s="71"/>
      <c r="ID1235" s="71"/>
      <c r="IE1235" s="71"/>
      <c r="IF1235" s="71"/>
      <c r="IG1235" s="71"/>
      <c r="IH1235" s="71"/>
      <c r="II1235" s="71"/>
      <c r="IJ1235" s="71"/>
      <c r="IK1235" s="71"/>
      <c r="IL1235" s="71"/>
      <c r="IM1235" s="71"/>
      <c r="IN1235" s="71"/>
      <c r="IO1235" s="71"/>
      <c r="IP1235" s="71"/>
      <c r="IQ1235" s="71"/>
      <c r="IR1235" s="71"/>
      <c r="IS1235" s="71"/>
      <c r="IT1235" s="71"/>
      <c r="IU1235" s="71"/>
      <c r="IV1235" s="71"/>
    </row>
    <row r="1236" spans="1:256" s="21" customFormat="1" ht="21.95" customHeight="1">
      <c r="A1236" s="74" t="s">
        <v>1888</v>
      </c>
      <c r="B1236" s="1" t="s">
        <v>2251</v>
      </c>
      <c r="C1236" s="6">
        <v>30</v>
      </c>
      <c r="D1236" s="89" t="s">
        <v>3</v>
      </c>
      <c r="E1236" s="83">
        <v>1998</v>
      </c>
      <c r="F1236" s="89"/>
      <c r="G1236" s="89"/>
      <c r="H1236" s="71"/>
      <c r="I1236" s="71"/>
      <c r="J1236" s="71"/>
      <c r="K1236" s="71"/>
      <c r="L1236" s="71"/>
      <c r="M1236" s="71"/>
      <c r="N1236" s="71"/>
      <c r="O1236" s="71"/>
      <c r="P1236" s="71"/>
      <c r="Q1236" s="71"/>
      <c r="R1236" s="71"/>
      <c r="S1236" s="71"/>
      <c r="T1236" s="71"/>
      <c r="U1236" s="71"/>
      <c r="V1236" s="71"/>
      <c r="W1236" s="71"/>
      <c r="X1236" s="71"/>
      <c r="Y1236" s="71"/>
      <c r="Z1236" s="71"/>
      <c r="AA1236" s="71"/>
      <c r="AB1236" s="71"/>
      <c r="AC1236" s="71"/>
      <c r="AD1236" s="71"/>
      <c r="AE1236" s="71"/>
      <c r="AF1236" s="71"/>
      <c r="AG1236" s="71"/>
      <c r="AH1236" s="71"/>
      <c r="AI1236" s="71"/>
      <c r="AJ1236" s="71"/>
      <c r="AK1236" s="71"/>
      <c r="AL1236" s="71"/>
      <c r="AM1236" s="71"/>
      <c r="AN1236" s="71"/>
      <c r="AO1236" s="71"/>
      <c r="AP1236" s="71"/>
      <c r="AQ1236" s="71"/>
      <c r="AR1236" s="71"/>
      <c r="AS1236" s="71"/>
      <c r="AT1236" s="71"/>
      <c r="AU1236" s="71"/>
      <c r="AV1236" s="71"/>
      <c r="AW1236" s="71"/>
      <c r="AX1236" s="71"/>
      <c r="AY1236" s="71"/>
      <c r="AZ1236" s="71"/>
      <c r="BA1236" s="71"/>
      <c r="BB1236" s="71"/>
      <c r="BC1236" s="71"/>
      <c r="BD1236" s="71"/>
      <c r="BE1236" s="71"/>
      <c r="BF1236" s="71"/>
      <c r="BG1236" s="71"/>
      <c r="BH1236" s="71"/>
      <c r="BI1236" s="71"/>
      <c r="BJ1236" s="71"/>
      <c r="BK1236" s="71"/>
      <c r="BL1236" s="71"/>
      <c r="BM1236" s="71"/>
      <c r="BN1236" s="71"/>
      <c r="BO1236" s="71"/>
      <c r="BP1236" s="71"/>
      <c r="BQ1236" s="71"/>
      <c r="BR1236" s="71"/>
      <c r="BS1236" s="71"/>
      <c r="BT1236" s="71"/>
      <c r="BU1236" s="71"/>
      <c r="BV1236" s="71"/>
      <c r="BW1236" s="71"/>
      <c r="BX1236" s="71"/>
      <c r="BY1236" s="71"/>
      <c r="BZ1236" s="71"/>
      <c r="CA1236" s="71"/>
      <c r="CB1236" s="71"/>
      <c r="CC1236" s="71"/>
      <c r="CD1236" s="71"/>
      <c r="CE1236" s="71"/>
      <c r="CF1236" s="71"/>
      <c r="CG1236" s="71"/>
      <c r="CH1236" s="71"/>
      <c r="CI1236" s="71"/>
      <c r="CJ1236" s="71"/>
      <c r="CK1236" s="71"/>
      <c r="CL1236" s="71"/>
      <c r="CM1236" s="71"/>
      <c r="CN1236" s="71"/>
      <c r="CO1236" s="71"/>
      <c r="CP1236" s="71"/>
      <c r="CQ1236" s="71"/>
      <c r="CR1236" s="71"/>
      <c r="CS1236" s="71"/>
      <c r="CT1236" s="71"/>
      <c r="CU1236" s="71"/>
      <c r="CV1236" s="71"/>
      <c r="CW1236" s="71"/>
      <c r="CX1236" s="71"/>
      <c r="CY1236" s="71"/>
      <c r="CZ1236" s="71"/>
      <c r="DA1236" s="71"/>
      <c r="DB1236" s="71"/>
      <c r="DC1236" s="71"/>
      <c r="DD1236" s="71"/>
      <c r="DE1236" s="71"/>
      <c r="DF1236" s="71"/>
      <c r="DG1236" s="71"/>
      <c r="DH1236" s="71"/>
      <c r="DI1236" s="71"/>
      <c r="DJ1236" s="71"/>
      <c r="DK1236" s="71"/>
      <c r="DL1236" s="71"/>
      <c r="DM1236" s="71"/>
      <c r="DN1236" s="71"/>
      <c r="DO1236" s="71"/>
      <c r="DP1236" s="71"/>
      <c r="DQ1236" s="71"/>
      <c r="DR1236" s="71"/>
      <c r="DS1236" s="71"/>
      <c r="DT1236" s="71"/>
      <c r="DU1236" s="71"/>
      <c r="DV1236" s="71"/>
      <c r="DW1236" s="71"/>
      <c r="DX1236" s="71"/>
      <c r="DY1236" s="71"/>
      <c r="DZ1236" s="71"/>
      <c r="EA1236" s="71"/>
      <c r="EB1236" s="71"/>
      <c r="EC1236" s="71"/>
      <c r="ED1236" s="71"/>
      <c r="EE1236" s="71"/>
      <c r="EF1236" s="71"/>
      <c r="EG1236" s="71"/>
      <c r="EH1236" s="71"/>
      <c r="EI1236" s="71"/>
      <c r="EJ1236" s="71"/>
      <c r="EK1236" s="71"/>
      <c r="EL1236" s="71"/>
      <c r="EM1236" s="71"/>
      <c r="EN1236" s="71"/>
      <c r="EO1236" s="71"/>
      <c r="EP1236" s="71"/>
      <c r="EQ1236" s="71"/>
      <c r="ER1236" s="71"/>
      <c r="ES1236" s="71"/>
      <c r="ET1236" s="71"/>
      <c r="EU1236" s="71"/>
      <c r="EV1236" s="71"/>
      <c r="EW1236" s="71"/>
      <c r="EX1236" s="71"/>
      <c r="EY1236" s="71"/>
      <c r="EZ1236" s="71"/>
      <c r="FA1236" s="71"/>
      <c r="FB1236" s="71"/>
      <c r="FC1236" s="71"/>
      <c r="FD1236" s="71"/>
      <c r="FE1236" s="71"/>
      <c r="FF1236" s="71"/>
      <c r="FG1236" s="71"/>
      <c r="FH1236" s="71"/>
      <c r="FI1236" s="71"/>
      <c r="FJ1236" s="71"/>
      <c r="FK1236" s="71"/>
      <c r="FL1236" s="71"/>
      <c r="FM1236" s="71"/>
      <c r="FN1236" s="71"/>
      <c r="FO1236" s="71"/>
      <c r="FP1236" s="71"/>
      <c r="FQ1236" s="71"/>
      <c r="FR1236" s="71"/>
      <c r="FS1236" s="71"/>
      <c r="FT1236" s="71"/>
      <c r="FU1236" s="71"/>
      <c r="FV1236" s="71"/>
      <c r="FW1236" s="71"/>
      <c r="FX1236" s="71"/>
      <c r="FY1236" s="71"/>
      <c r="FZ1236" s="71"/>
      <c r="GA1236" s="71"/>
      <c r="GB1236" s="71"/>
      <c r="GC1236" s="71"/>
      <c r="GD1236" s="71"/>
      <c r="GE1236" s="71"/>
      <c r="GF1236" s="71"/>
      <c r="GG1236" s="71"/>
      <c r="GH1236" s="71"/>
      <c r="GI1236" s="71"/>
      <c r="GJ1236" s="71"/>
      <c r="GK1236" s="71"/>
      <c r="GL1236" s="71"/>
      <c r="GM1236" s="71"/>
      <c r="GN1236" s="71"/>
      <c r="GO1236" s="71"/>
      <c r="GP1236" s="71"/>
      <c r="GQ1236" s="71"/>
      <c r="GR1236" s="71"/>
      <c r="GS1236" s="71"/>
      <c r="GT1236" s="71"/>
      <c r="GU1236" s="71"/>
      <c r="GV1236" s="71"/>
      <c r="GW1236" s="71"/>
      <c r="GX1236" s="71"/>
      <c r="GY1236" s="71"/>
      <c r="GZ1236" s="71"/>
      <c r="HA1236" s="71"/>
      <c r="HB1236" s="71"/>
      <c r="HC1236" s="71"/>
      <c r="HD1236" s="71"/>
      <c r="HE1236" s="71"/>
      <c r="HF1236" s="71"/>
      <c r="HG1236" s="71"/>
      <c r="HH1236" s="71"/>
      <c r="HI1236" s="71"/>
      <c r="HJ1236" s="71"/>
      <c r="HK1236" s="71"/>
      <c r="HL1236" s="71"/>
      <c r="HM1236" s="71"/>
      <c r="HN1236" s="71"/>
      <c r="HO1236" s="71"/>
      <c r="HP1236" s="71"/>
      <c r="HQ1236" s="71"/>
      <c r="HR1236" s="71"/>
      <c r="HS1236" s="71"/>
      <c r="HT1236" s="71"/>
      <c r="HU1236" s="71"/>
      <c r="HV1236" s="71"/>
      <c r="HW1236" s="71"/>
      <c r="HX1236" s="71"/>
      <c r="HY1236" s="71"/>
      <c r="HZ1236" s="71"/>
      <c r="IA1236" s="71"/>
      <c r="IB1236" s="71"/>
      <c r="IC1236" s="71"/>
      <c r="ID1236" s="71"/>
      <c r="IE1236" s="71"/>
      <c r="IF1236" s="71"/>
      <c r="IG1236" s="71"/>
      <c r="IH1236" s="71"/>
      <c r="II1236" s="71"/>
      <c r="IJ1236" s="71"/>
      <c r="IK1236" s="71"/>
      <c r="IL1236" s="71"/>
      <c r="IM1236" s="71"/>
      <c r="IN1236" s="71"/>
      <c r="IO1236" s="71"/>
      <c r="IP1236" s="71"/>
      <c r="IQ1236" s="71"/>
      <c r="IR1236" s="71"/>
      <c r="IS1236" s="71"/>
      <c r="IT1236" s="71"/>
      <c r="IU1236" s="71"/>
      <c r="IV1236" s="71"/>
    </row>
    <row r="1237" spans="1:256" s="21" customFormat="1" ht="21.95" customHeight="1">
      <c r="A1237" s="65" t="s">
        <v>2247</v>
      </c>
      <c r="B1237" s="21" t="s">
        <v>2250</v>
      </c>
      <c r="C1237" s="9">
        <v>40</v>
      </c>
      <c r="D1237" s="89" t="s">
        <v>3</v>
      </c>
      <c r="E1237" s="89">
        <v>2005</v>
      </c>
      <c r="F1237" s="89"/>
      <c r="G1237" s="89"/>
      <c r="H1237" s="71"/>
      <c r="I1237" s="71"/>
      <c r="J1237" s="71"/>
      <c r="K1237" s="71"/>
      <c r="L1237" s="71"/>
      <c r="M1237" s="71"/>
      <c r="N1237" s="71"/>
      <c r="O1237" s="71"/>
      <c r="P1237" s="71"/>
      <c r="Q1237" s="71"/>
      <c r="R1237" s="71"/>
      <c r="S1237" s="71"/>
      <c r="T1237" s="71"/>
      <c r="U1237" s="71"/>
      <c r="V1237" s="71"/>
      <c r="W1237" s="71"/>
      <c r="X1237" s="71"/>
      <c r="Y1237" s="71"/>
      <c r="Z1237" s="71"/>
      <c r="AA1237" s="71"/>
      <c r="AB1237" s="71"/>
      <c r="AC1237" s="71"/>
      <c r="AD1237" s="71"/>
      <c r="AE1237" s="71"/>
      <c r="AF1237" s="71"/>
      <c r="AG1237" s="71"/>
      <c r="AH1237" s="71"/>
      <c r="AI1237" s="71"/>
      <c r="AJ1237" s="71"/>
      <c r="AK1237" s="71"/>
      <c r="AL1237" s="71"/>
      <c r="AM1237" s="71"/>
      <c r="AN1237" s="71"/>
      <c r="AO1237" s="71"/>
      <c r="AP1237" s="71"/>
      <c r="AQ1237" s="71"/>
      <c r="AR1237" s="71"/>
      <c r="AS1237" s="71"/>
      <c r="AT1237" s="71"/>
      <c r="AU1237" s="71"/>
      <c r="AV1237" s="71"/>
      <c r="AW1237" s="71"/>
      <c r="AX1237" s="71"/>
      <c r="AY1237" s="71"/>
      <c r="AZ1237" s="71"/>
      <c r="BA1237" s="71"/>
      <c r="BB1237" s="71"/>
      <c r="BC1237" s="71"/>
      <c r="BD1237" s="71"/>
      <c r="BE1237" s="71"/>
      <c r="BF1237" s="71"/>
      <c r="BG1237" s="71"/>
      <c r="BH1237" s="71"/>
      <c r="BI1237" s="71"/>
      <c r="BJ1237" s="71"/>
      <c r="BK1237" s="71"/>
      <c r="BL1237" s="71"/>
      <c r="BM1237" s="71"/>
      <c r="BN1237" s="71"/>
      <c r="BO1237" s="71"/>
      <c r="BP1237" s="71"/>
      <c r="BQ1237" s="71"/>
      <c r="BR1237" s="71"/>
      <c r="BS1237" s="71"/>
      <c r="BT1237" s="71"/>
      <c r="BU1237" s="71"/>
      <c r="BV1237" s="71"/>
      <c r="BW1237" s="71"/>
      <c r="BX1237" s="71"/>
      <c r="BY1237" s="71"/>
      <c r="BZ1237" s="71"/>
      <c r="CA1237" s="71"/>
      <c r="CB1237" s="71"/>
      <c r="CC1237" s="71"/>
      <c r="CD1237" s="71"/>
      <c r="CE1237" s="71"/>
      <c r="CF1237" s="71"/>
      <c r="CG1237" s="71"/>
      <c r="CH1237" s="71"/>
      <c r="CI1237" s="71"/>
      <c r="CJ1237" s="71"/>
      <c r="CK1237" s="71"/>
      <c r="CL1237" s="71"/>
      <c r="CM1237" s="71"/>
      <c r="CN1237" s="71"/>
      <c r="CO1237" s="71"/>
      <c r="CP1237" s="71"/>
      <c r="CQ1237" s="71"/>
      <c r="CR1237" s="71"/>
      <c r="CS1237" s="71"/>
      <c r="CT1237" s="71"/>
      <c r="CU1237" s="71"/>
      <c r="CV1237" s="71"/>
      <c r="CW1237" s="71"/>
      <c r="CX1237" s="71"/>
      <c r="CY1237" s="71"/>
      <c r="CZ1237" s="71"/>
      <c r="DA1237" s="71"/>
      <c r="DB1237" s="71"/>
      <c r="DC1237" s="71"/>
      <c r="DD1237" s="71"/>
      <c r="DE1237" s="71"/>
      <c r="DF1237" s="71"/>
      <c r="DG1237" s="71"/>
      <c r="DH1237" s="71"/>
      <c r="DI1237" s="71"/>
      <c r="DJ1237" s="71"/>
      <c r="DK1237" s="71"/>
      <c r="DL1237" s="71"/>
      <c r="DM1237" s="71"/>
      <c r="DN1237" s="71"/>
      <c r="DO1237" s="71"/>
      <c r="DP1237" s="71"/>
      <c r="DQ1237" s="71"/>
      <c r="DR1237" s="71"/>
      <c r="DS1237" s="71"/>
      <c r="DT1237" s="71"/>
      <c r="DU1237" s="71"/>
      <c r="DV1237" s="71"/>
      <c r="DW1237" s="71"/>
      <c r="DX1237" s="71"/>
      <c r="DY1237" s="71"/>
      <c r="DZ1237" s="71"/>
      <c r="EA1237" s="71"/>
      <c r="EB1237" s="71"/>
      <c r="EC1237" s="71"/>
      <c r="ED1237" s="71"/>
      <c r="EE1237" s="71"/>
      <c r="EF1237" s="71"/>
      <c r="EG1237" s="71"/>
      <c r="EH1237" s="71"/>
      <c r="EI1237" s="71"/>
      <c r="EJ1237" s="71"/>
      <c r="EK1237" s="71"/>
      <c r="EL1237" s="71"/>
      <c r="EM1237" s="71"/>
      <c r="EN1237" s="71"/>
      <c r="EO1237" s="71"/>
      <c r="EP1237" s="71"/>
      <c r="EQ1237" s="71"/>
      <c r="ER1237" s="71"/>
      <c r="ES1237" s="71"/>
      <c r="ET1237" s="71"/>
      <c r="EU1237" s="71"/>
      <c r="EV1237" s="71"/>
      <c r="EW1237" s="71"/>
      <c r="EX1237" s="71"/>
      <c r="EY1237" s="71"/>
      <c r="EZ1237" s="71"/>
      <c r="FA1237" s="71"/>
      <c r="FB1237" s="71"/>
      <c r="FC1237" s="71"/>
      <c r="FD1237" s="71"/>
      <c r="FE1237" s="71"/>
      <c r="FF1237" s="71"/>
      <c r="FG1237" s="71"/>
      <c r="FH1237" s="71"/>
      <c r="FI1237" s="71"/>
      <c r="FJ1237" s="71"/>
      <c r="FK1237" s="71"/>
      <c r="FL1237" s="71"/>
      <c r="FM1237" s="71"/>
      <c r="FN1237" s="71"/>
      <c r="FO1237" s="71"/>
      <c r="FP1237" s="71"/>
      <c r="FQ1237" s="71"/>
      <c r="FR1237" s="71"/>
      <c r="FS1237" s="71"/>
      <c r="FT1237" s="71"/>
      <c r="FU1237" s="71"/>
      <c r="FV1237" s="71"/>
      <c r="FW1237" s="71"/>
      <c r="FX1237" s="71"/>
      <c r="FY1237" s="71"/>
      <c r="FZ1237" s="71"/>
      <c r="GA1237" s="71"/>
      <c r="GB1237" s="71"/>
      <c r="GC1237" s="71"/>
      <c r="GD1237" s="71"/>
      <c r="GE1237" s="71"/>
      <c r="GF1237" s="71"/>
      <c r="GG1237" s="71"/>
      <c r="GH1237" s="71"/>
      <c r="GI1237" s="71"/>
      <c r="GJ1237" s="71"/>
      <c r="GK1237" s="71"/>
      <c r="GL1237" s="71"/>
      <c r="GM1237" s="71"/>
      <c r="GN1237" s="71"/>
      <c r="GO1237" s="71"/>
      <c r="GP1237" s="71"/>
      <c r="GQ1237" s="71"/>
      <c r="GR1237" s="71"/>
      <c r="GS1237" s="71"/>
      <c r="GT1237" s="71"/>
      <c r="GU1237" s="71"/>
      <c r="GV1237" s="71"/>
      <c r="GW1237" s="71"/>
      <c r="GX1237" s="71"/>
      <c r="GY1237" s="71"/>
      <c r="GZ1237" s="71"/>
      <c r="HA1237" s="71"/>
      <c r="HB1237" s="71"/>
      <c r="HC1237" s="71"/>
      <c r="HD1237" s="71"/>
      <c r="HE1237" s="71"/>
      <c r="HF1237" s="71"/>
      <c r="HG1237" s="71"/>
      <c r="HH1237" s="71"/>
      <c r="HI1237" s="71"/>
      <c r="HJ1237" s="71"/>
      <c r="HK1237" s="71"/>
      <c r="HL1237" s="71"/>
      <c r="HM1237" s="71"/>
      <c r="HN1237" s="71"/>
      <c r="HO1237" s="71"/>
      <c r="HP1237" s="71"/>
      <c r="HQ1237" s="71"/>
      <c r="HR1237" s="71"/>
      <c r="HS1237" s="71"/>
      <c r="HT1237" s="71"/>
      <c r="HU1237" s="71"/>
      <c r="HV1237" s="71"/>
      <c r="HW1237" s="71"/>
      <c r="HX1237" s="71"/>
      <c r="HY1237" s="71"/>
      <c r="HZ1237" s="71"/>
      <c r="IA1237" s="71"/>
      <c r="IB1237" s="71"/>
      <c r="IC1237" s="71"/>
      <c r="ID1237" s="71"/>
      <c r="IE1237" s="71"/>
      <c r="IF1237" s="71"/>
      <c r="IG1237" s="71"/>
      <c r="IH1237" s="71"/>
      <c r="II1237" s="71"/>
      <c r="IJ1237" s="71"/>
      <c r="IK1237" s="71"/>
      <c r="IL1237" s="71"/>
      <c r="IM1237" s="71"/>
      <c r="IN1237" s="71"/>
      <c r="IO1237" s="71"/>
      <c r="IP1237" s="71"/>
      <c r="IQ1237" s="71"/>
      <c r="IR1237" s="71"/>
      <c r="IS1237" s="71"/>
      <c r="IT1237" s="71"/>
      <c r="IU1237" s="71"/>
      <c r="IV1237" s="71"/>
    </row>
    <row r="1238" spans="1:256" s="21" customFormat="1" ht="21.95" customHeight="1">
      <c r="A1238" s="134" t="s">
        <v>2247</v>
      </c>
      <c r="B1238" s="135" t="s">
        <v>2249</v>
      </c>
      <c r="C1238" s="136"/>
      <c r="D1238" s="130" t="s">
        <v>3</v>
      </c>
      <c r="E1238" s="130">
        <v>2001</v>
      </c>
      <c r="F1238" s="130"/>
      <c r="G1238" s="130"/>
      <c r="H1238" s="71"/>
      <c r="I1238" s="71"/>
      <c r="J1238" s="71"/>
      <c r="K1238" s="71"/>
      <c r="L1238" s="71"/>
      <c r="M1238" s="71"/>
      <c r="N1238" s="71"/>
      <c r="O1238" s="71"/>
      <c r="P1238" s="71"/>
      <c r="Q1238" s="71"/>
      <c r="R1238" s="71"/>
      <c r="S1238" s="71"/>
      <c r="T1238" s="71"/>
      <c r="U1238" s="71"/>
      <c r="V1238" s="71"/>
      <c r="W1238" s="71"/>
      <c r="X1238" s="71"/>
      <c r="Y1238" s="71"/>
      <c r="Z1238" s="71"/>
      <c r="AA1238" s="71"/>
      <c r="AB1238" s="71"/>
      <c r="AC1238" s="71"/>
      <c r="AD1238" s="71"/>
      <c r="AE1238" s="71"/>
      <c r="AF1238" s="71"/>
      <c r="AG1238" s="71"/>
      <c r="AH1238" s="71"/>
      <c r="AI1238" s="71"/>
      <c r="AJ1238" s="71"/>
      <c r="AK1238" s="71"/>
      <c r="AL1238" s="71"/>
      <c r="AM1238" s="71"/>
      <c r="AN1238" s="71"/>
      <c r="AO1238" s="71"/>
      <c r="AP1238" s="71"/>
      <c r="AQ1238" s="71"/>
      <c r="AR1238" s="71"/>
      <c r="AS1238" s="71"/>
      <c r="AT1238" s="71"/>
      <c r="AU1238" s="71"/>
      <c r="AV1238" s="71"/>
      <c r="AW1238" s="71"/>
      <c r="AX1238" s="71"/>
      <c r="AY1238" s="71"/>
      <c r="AZ1238" s="71"/>
      <c r="BA1238" s="71"/>
      <c r="BB1238" s="71"/>
      <c r="BC1238" s="71"/>
      <c r="BD1238" s="71"/>
      <c r="BE1238" s="71"/>
      <c r="BF1238" s="71"/>
      <c r="BG1238" s="71"/>
      <c r="BH1238" s="71"/>
      <c r="BI1238" s="71"/>
      <c r="BJ1238" s="71"/>
      <c r="BK1238" s="71"/>
      <c r="BL1238" s="71"/>
      <c r="BM1238" s="71"/>
      <c r="BN1238" s="71"/>
      <c r="BO1238" s="71"/>
      <c r="BP1238" s="71"/>
      <c r="BQ1238" s="71"/>
      <c r="BR1238" s="71"/>
      <c r="BS1238" s="71"/>
      <c r="BT1238" s="71"/>
      <c r="BU1238" s="71"/>
      <c r="BV1238" s="71"/>
      <c r="BW1238" s="71"/>
      <c r="BX1238" s="71"/>
      <c r="BY1238" s="71"/>
      <c r="BZ1238" s="71"/>
      <c r="CA1238" s="71"/>
      <c r="CB1238" s="71"/>
      <c r="CC1238" s="71"/>
      <c r="CD1238" s="71"/>
      <c r="CE1238" s="71"/>
      <c r="CF1238" s="71"/>
      <c r="CG1238" s="71"/>
      <c r="CH1238" s="71"/>
      <c r="CI1238" s="71"/>
      <c r="CJ1238" s="71"/>
      <c r="CK1238" s="71"/>
      <c r="CL1238" s="71"/>
      <c r="CM1238" s="71"/>
      <c r="CN1238" s="71"/>
      <c r="CO1238" s="71"/>
      <c r="CP1238" s="71"/>
      <c r="CQ1238" s="71"/>
      <c r="CR1238" s="71"/>
      <c r="CS1238" s="71"/>
      <c r="CT1238" s="71"/>
      <c r="CU1238" s="71"/>
      <c r="CV1238" s="71"/>
      <c r="CW1238" s="71"/>
      <c r="CX1238" s="71"/>
      <c r="CY1238" s="71"/>
      <c r="CZ1238" s="71"/>
      <c r="DA1238" s="71"/>
      <c r="DB1238" s="71"/>
      <c r="DC1238" s="71"/>
      <c r="DD1238" s="71"/>
      <c r="DE1238" s="71"/>
      <c r="DF1238" s="71"/>
      <c r="DG1238" s="71"/>
      <c r="DH1238" s="71"/>
      <c r="DI1238" s="71"/>
      <c r="DJ1238" s="71"/>
      <c r="DK1238" s="71"/>
      <c r="DL1238" s="71"/>
      <c r="DM1238" s="71"/>
      <c r="DN1238" s="71"/>
      <c r="DO1238" s="71"/>
      <c r="DP1238" s="71"/>
      <c r="DQ1238" s="71"/>
      <c r="DR1238" s="71"/>
      <c r="DS1238" s="71"/>
      <c r="DT1238" s="71"/>
      <c r="DU1238" s="71"/>
      <c r="DV1238" s="71"/>
      <c r="DW1238" s="71"/>
      <c r="DX1238" s="71"/>
      <c r="DY1238" s="71"/>
      <c r="DZ1238" s="71"/>
      <c r="EA1238" s="71"/>
      <c r="EB1238" s="71"/>
      <c r="EC1238" s="71"/>
      <c r="ED1238" s="71"/>
      <c r="EE1238" s="71"/>
      <c r="EF1238" s="71"/>
      <c r="EG1238" s="71"/>
      <c r="EH1238" s="71"/>
      <c r="EI1238" s="71"/>
      <c r="EJ1238" s="71"/>
      <c r="EK1238" s="71"/>
      <c r="EL1238" s="71"/>
      <c r="EM1238" s="71"/>
      <c r="EN1238" s="71"/>
      <c r="EO1238" s="71"/>
      <c r="EP1238" s="71"/>
      <c r="EQ1238" s="71"/>
      <c r="ER1238" s="71"/>
      <c r="ES1238" s="71"/>
      <c r="ET1238" s="71"/>
      <c r="EU1238" s="71"/>
      <c r="EV1238" s="71"/>
      <c r="EW1238" s="71"/>
      <c r="EX1238" s="71"/>
      <c r="EY1238" s="71"/>
      <c r="EZ1238" s="71"/>
      <c r="FA1238" s="71"/>
      <c r="FB1238" s="71"/>
      <c r="FC1238" s="71"/>
      <c r="FD1238" s="71"/>
      <c r="FE1238" s="71"/>
      <c r="FF1238" s="71"/>
      <c r="FG1238" s="71"/>
      <c r="FH1238" s="71"/>
      <c r="FI1238" s="71"/>
      <c r="FJ1238" s="71"/>
      <c r="FK1238" s="71"/>
      <c r="FL1238" s="71"/>
      <c r="FM1238" s="71"/>
      <c r="FN1238" s="71"/>
      <c r="FO1238" s="71"/>
      <c r="FP1238" s="71"/>
      <c r="FQ1238" s="71"/>
      <c r="FR1238" s="71"/>
      <c r="FS1238" s="71"/>
      <c r="FT1238" s="71"/>
      <c r="FU1238" s="71"/>
      <c r="FV1238" s="71"/>
      <c r="FW1238" s="71"/>
      <c r="FX1238" s="71"/>
      <c r="FY1238" s="71"/>
      <c r="FZ1238" s="71"/>
      <c r="GA1238" s="71"/>
      <c r="GB1238" s="71"/>
      <c r="GC1238" s="71"/>
      <c r="GD1238" s="71"/>
      <c r="GE1238" s="71"/>
      <c r="GF1238" s="71"/>
      <c r="GG1238" s="71"/>
      <c r="GH1238" s="71"/>
      <c r="GI1238" s="71"/>
      <c r="GJ1238" s="71"/>
      <c r="GK1238" s="71"/>
      <c r="GL1238" s="71"/>
      <c r="GM1238" s="71"/>
      <c r="GN1238" s="71"/>
      <c r="GO1238" s="71"/>
      <c r="GP1238" s="71"/>
      <c r="GQ1238" s="71"/>
      <c r="GR1238" s="71"/>
      <c r="GS1238" s="71"/>
      <c r="GT1238" s="71"/>
      <c r="GU1238" s="71"/>
      <c r="GV1238" s="71"/>
      <c r="GW1238" s="71"/>
      <c r="GX1238" s="71"/>
      <c r="GY1238" s="71"/>
      <c r="GZ1238" s="71"/>
      <c r="HA1238" s="71"/>
      <c r="HB1238" s="71"/>
      <c r="HC1238" s="71"/>
      <c r="HD1238" s="71"/>
      <c r="HE1238" s="71"/>
      <c r="HF1238" s="71"/>
      <c r="HG1238" s="71"/>
      <c r="HH1238" s="71"/>
      <c r="HI1238" s="71"/>
      <c r="HJ1238" s="71"/>
      <c r="HK1238" s="71"/>
      <c r="HL1238" s="71"/>
      <c r="HM1238" s="71"/>
      <c r="HN1238" s="71"/>
      <c r="HO1238" s="71"/>
      <c r="HP1238" s="71"/>
      <c r="HQ1238" s="71"/>
      <c r="HR1238" s="71"/>
      <c r="HS1238" s="71"/>
      <c r="HT1238" s="71"/>
      <c r="HU1238" s="71"/>
      <c r="HV1238" s="71"/>
      <c r="HW1238" s="71"/>
      <c r="HX1238" s="71"/>
      <c r="HY1238" s="71"/>
      <c r="HZ1238" s="71"/>
      <c r="IA1238" s="71"/>
      <c r="IB1238" s="71"/>
      <c r="IC1238" s="71"/>
      <c r="ID1238" s="71"/>
      <c r="IE1238" s="71"/>
      <c r="IF1238" s="71"/>
      <c r="IG1238" s="71"/>
      <c r="IH1238" s="71"/>
      <c r="II1238" s="71"/>
      <c r="IJ1238" s="71"/>
      <c r="IK1238" s="71"/>
      <c r="IL1238" s="71"/>
      <c r="IM1238" s="71"/>
      <c r="IN1238" s="71"/>
      <c r="IO1238" s="71"/>
      <c r="IP1238" s="71"/>
      <c r="IQ1238" s="71"/>
      <c r="IR1238" s="71"/>
      <c r="IS1238" s="71"/>
      <c r="IT1238" s="71"/>
      <c r="IU1238" s="71"/>
      <c r="IV1238" s="71"/>
    </row>
    <row r="1239" spans="1:256" s="21" customFormat="1" ht="21.95" customHeight="1">
      <c r="A1239" s="65" t="s">
        <v>2247</v>
      </c>
      <c r="B1239" s="21" t="s">
        <v>2248</v>
      </c>
      <c r="C1239" s="9">
        <v>40</v>
      </c>
      <c r="D1239" s="89" t="s">
        <v>3</v>
      </c>
      <c r="E1239" s="89">
        <v>1997</v>
      </c>
      <c r="F1239" s="89"/>
      <c r="G1239" s="89"/>
      <c r="H1239" s="71"/>
      <c r="I1239" s="71"/>
      <c r="J1239" s="71"/>
      <c r="K1239" s="71"/>
      <c r="L1239" s="71"/>
      <c r="M1239" s="71"/>
      <c r="N1239" s="71"/>
      <c r="O1239" s="71"/>
      <c r="P1239" s="71"/>
      <c r="Q1239" s="71"/>
      <c r="R1239" s="71"/>
      <c r="S1239" s="71"/>
      <c r="T1239" s="71"/>
      <c r="U1239" s="71"/>
      <c r="V1239" s="71"/>
      <c r="W1239" s="71"/>
      <c r="X1239" s="71"/>
      <c r="Y1239" s="71"/>
      <c r="Z1239" s="71"/>
      <c r="AA1239" s="71"/>
      <c r="AB1239" s="71"/>
      <c r="AC1239" s="71"/>
      <c r="AD1239" s="71"/>
      <c r="AE1239" s="71"/>
      <c r="AF1239" s="71"/>
      <c r="AG1239" s="71"/>
      <c r="AH1239" s="71"/>
      <c r="AI1239" s="71"/>
      <c r="AJ1239" s="71"/>
      <c r="AK1239" s="71"/>
      <c r="AL1239" s="71"/>
      <c r="AM1239" s="71"/>
      <c r="AN1239" s="71"/>
      <c r="AO1239" s="71"/>
      <c r="AP1239" s="71"/>
      <c r="AQ1239" s="71"/>
      <c r="AR1239" s="71"/>
      <c r="AS1239" s="71"/>
      <c r="AT1239" s="71"/>
      <c r="AU1239" s="71"/>
      <c r="AV1239" s="71"/>
      <c r="AW1239" s="71"/>
      <c r="AX1239" s="71"/>
      <c r="AY1239" s="71"/>
      <c r="AZ1239" s="71"/>
      <c r="BA1239" s="71"/>
      <c r="BB1239" s="71"/>
      <c r="BC1239" s="71"/>
      <c r="BD1239" s="71"/>
      <c r="BE1239" s="71"/>
      <c r="BF1239" s="71"/>
      <c r="BG1239" s="71"/>
      <c r="BH1239" s="71"/>
      <c r="BI1239" s="71"/>
      <c r="BJ1239" s="71"/>
      <c r="BK1239" s="71"/>
      <c r="BL1239" s="71"/>
      <c r="BM1239" s="71"/>
      <c r="BN1239" s="71"/>
      <c r="BO1239" s="71"/>
      <c r="BP1239" s="71"/>
      <c r="BQ1239" s="71"/>
      <c r="BR1239" s="71"/>
      <c r="BS1239" s="71"/>
      <c r="BT1239" s="71"/>
      <c r="BU1239" s="71"/>
      <c r="BV1239" s="71"/>
      <c r="BW1239" s="71"/>
      <c r="BX1239" s="71"/>
      <c r="BY1239" s="71"/>
      <c r="BZ1239" s="71"/>
      <c r="CA1239" s="71"/>
      <c r="CB1239" s="71"/>
      <c r="CC1239" s="71"/>
      <c r="CD1239" s="71"/>
      <c r="CE1239" s="71"/>
      <c r="CF1239" s="71"/>
      <c r="CG1239" s="71"/>
      <c r="CH1239" s="71"/>
      <c r="CI1239" s="71"/>
      <c r="CJ1239" s="71"/>
      <c r="CK1239" s="71"/>
      <c r="CL1239" s="71"/>
      <c r="CM1239" s="71"/>
      <c r="CN1239" s="71"/>
      <c r="CO1239" s="71"/>
      <c r="CP1239" s="71"/>
      <c r="CQ1239" s="71"/>
      <c r="CR1239" s="71"/>
      <c r="CS1239" s="71"/>
      <c r="CT1239" s="71"/>
      <c r="CU1239" s="71"/>
      <c r="CV1239" s="71"/>
      <c r="CW1239" s="71"/>
      <c r="CX1239" s="71"/>
      <c r="CY1239" s="71"/>
      <c r="CZ1239" s="71"/>
      <c r="DA1239" s="71"/>
      <c r="DB1239" s="71"/>
      <c r="DC1239" s="71"/>
      <c r="DD1239" s="71"/>
      <c r="DE1239" s="71"/>
      <c r="DF1239" s="71"/>
      <c r="DG1239" s="71"/>
      <c r="DH1239" s="71"/>
      <c r="DI1239" s="71"/>
      <c r="DJ1239" s="71"/>
      <c r="DK1239" s="71"/>
      <c r="DL1239" s="71"/>
      <c r="DM1239" s="71"/>
      <c r="DN1239" s="71"/>
      <c r="DO1239" s="71"/>
      <c r="DP1239" s="71"/>
      <c r="DQ1239" s="71"/>
      <c r="DR1239" s="71"/>
      <c r="DS1239" s="71"/>
      <c r="DT1239" s="71"/>
      <c r="DU1239" s="71"/>
      <c r="DV1239" s="71"/>
      <c r="DW1239" s="71"/>
      <c r="DX1239" s="71"/>
      <c r="DY1239" s="71"/>
      <c r="DZ1239" s="71"/>
      <c r="EA1239" s="71"/>
      <c r="EB1239" s="71"/>
      <c r="EC1239" s="71"/>
      <c r="ED1239" s="71"/>
      <c r="EE1239" s="71"/>
      <c r="EF1239" s="71"/>
      <c r="EG1239" s="71"/>
      <c r="EH1239" s="71"/>
      <c r="EI1239" s="71"/>
      <c r="EJ1239" s="71"/>
      <c r="EK1239" s="71"/>
      <c r="EL1239" s="71"/>
      <c r="EM1239" s="71"/>
      <c r="EN1239" s="71"/>
      <c r="EO1239" s="71"/>
      <c r="EP1239" s="71"/>
      <c r="EQ1239" s="71"/>
      <c r="ER1239" s="71"/>
      <c r="ES1239" s="71"/>
      <c r="ET1239" s="71"/>
      <c r="EU1239" s="71"/>
      <c r="EV1239" s="71"/>
      <c r="EW1239" s="71"/>
      <c r="EX1239" s="71"/>
      <c r="EY1239" s="71"/>
      <c r="EZ1239" s="71"/>
      <c r="FA1239" s="71"/>
      <c r="FB1239" s="71"/>
      <c r="FC1239" s="71"/>
      <c r="FD1239" s="71"/>
      <c r="FE1239" s="71"/>
      <c r="FF1239" s="71"/>
      <c r="FG1239" s="71"/>
      <c r="FH1239" s="71"/>
      <c r="FI1239" s="71"/>
      <c r="FJ1239" s="71"/>
      <c r="FK1239" s="71"/>
      <c r="FL1239" s="71"/>
      <c r="FM1239" s="71"/>
      <c r="FN1239" s="71"/>
      <c r="FO1239" s="71"/>
      <c r="FP1239" s="71"/>
      <c r="FQ1239" s="71"/>
      <c r="FR1239" s="71"/>
      <c r="FS1239" s="71"/>
      <c r="FT1239" s="71"/>
      <c r="FU1239" s="71"/>
      <c r="FV1239" s="71"/>
      <c r="FW1239" s="71"/>
      <c r="FX1239" s="71"/>
      <c r="FY1239" s="71"/>
      <c r="FZ1239" s="71"/>
      <c r="GA1239" s="71"/>
      <c r="GB1239" s="71"/>
      <c r="GC1239" s="71"/>
      <c r="GD1239" s="71"/>
      <c r="GE1239" s="71"/>
      <c r="GF1239" s="71"/>
      <c r="GG1239" s="71"/>
      <c r="GH1239" s="71"/>
      <c r="GI1239" s="71"/>
      <c r="GJ1239" s="71"/>
      <c r="GK1239" s="71"/>
      <c r="GL1239" s="71"/>
      <c r="GM1239" s="71"/>
      <c r="GN1239" s="71"/>
      <c r="GO1239" s="71"/>
      <c r="GP1239" s="71"/>
      <c r="GQ1239" s="71"/>
      <c r="GR1239" s="71"/>
      <c r="GS1239" s="71"/>
      <c r="GT1239" s="71"/>
      <c r="GU1239" s="71"/>
      <c r="GV1239" s="71"/>
      <c r="GW1239" s="71"/>
      <c r="GX1239" s="71"/>
      <c r="GY1239" s="71"/>
      <c r="GZ1239" s="71"/>
      <c r="HA1239" s="71"/>
      <c r="HB1239" s="71"/>
      <c r="HC1239" s="71"/>
      <c r="HD1239" s="71"/>
      <c r="HE1239" s="71"/>
      <c r="HF1239" s="71"/>
      <c r="HG1239" s="71"/>
      <c r="HH1239" s="71"/>
      <c r="HI1239" s="71"/>
      <c r="HJ1239" s="71"/>
      <c r="HK1239" s="71"/>
      <c r="HL1239" s="71"/>
      <c r="HM1239" s="71"/>
      <c r="HN1239" s="71"/>
      <c r="HO1239" s="71"/>
      <c r="HP1239" s="71"/>
      <c r="HQ1239" s="71"/>
      <c r="HR1239" s="71"/>
      <c r="HS1239" s="71"/>
      <c r="HT1239" s="71"/>
      <c r="HU1239" s="71"/>
      <c r="HV1239" s="71"/>
      <c r="HW1239" s="71"/>
      <c r="HX1239" s="71"/>
      <c r="HY1239" s="71"/>
      <c r="HZ1239" s="71"/>
      <c r="IA1239" s="71"/>
      <c r="IB1239" s="71"/>
      <c r="IC1239" s="71"/>
      <c r="ID1239" s="71"/>
      <c r="IE1239" s="71"/>
      <c r="IF1239" s="71"/>
      <c r="IG1239" s="71"/>
      <c r="IH1239" s="71"/>
      <c r="II1239" s="71"/>
      <c r="IJ1239" s="71"/>
      <c r="IK1239" s="71"/>
      <c r="IL1239" s="71"/>
      <c r="IM1239" s="71"/>
      <c r="IN1239" s="71"/>
      <c r="IO1239" s="71"/>
      <c r="IP1239" s="71"/>
      <c r="IQ1239" s="71"/>
      <c r="IR1239" s="71"/>
      <c r="IS1239" s="71"/>
      <c r="IT1239" s="71"/>
      <c r="IU1239" s="71"/>
      <c r="IV1239" s="71"/>
    </row>
    <row r="1240" spans="1:256" s="21" customFormat="1" ht="21.95" customHeight="1">
      <c r="A1240" s="65" t="s">
        <v>2247</v>
      </c>
      <c r="B1240" s="21" t="s">
        <v>2246</v>
      </c>
      <c r="C1240" s="9">
        <v>50</v>
      </c>
      <c r="D1240" s="89" t="s">
        <v>3</v>
      </c>
      <c r="E1240" s="89">
        <v>1996</v>
      </c>
      <c r="F1240" s="89"/>
      <c r="G1240" s="89"/>
      <c r="H1240" s="71"/>
      <c r="I1240" s="71"/>
      <c r="J1240" s="71"/>
      <c r="K1240" s="71"/>
      <c r="L1240" s="71"/>
      <c r="M1240" s="71"/>
      <c r="N1240" s="71"/>
      <c r="O1240" s="71"/>
      <c r="P1240" s="71"/>
      <c r="Q1240" s="71"/>
      <c r="R1240" s="71"/>
      <c r="S1240" s="71"/>
      <c r="T1240" s="71"/>
      <c r="U1240" s="71"/>
      <c r="V1240" s="71"/>
      <c r="W1240" s="71"/>
      <c r="X1240" s="71"/>
      <c r="Y1240" s="71"/>
      <c r="Z1240" s="71"/>
      <c r="AA1240" s="71"/>
      <c r="AB1240" s="71"/>
      <c r="AC1240" s="71"/>
      <c r="AD1240" s="71"/>
      <c r="AE1240" s="71"/>
      <c r="AF1240" s="71"/>
      <c r="AG1240" s="71"/>
      <c r="AH1240" s="71"/>
      <c r="AI1240" s="71"/>
      <c r="AJ1240" s="71"/>
      <c r="AK1240" s="71"/>
      <c r="AL1240" s="71"/>
      <c r="AM1240" s="71"/>
      <c r="AN1240" s="71"/>
      <c r="AO1240" s="71"/>
      <c r="AP1240" s="71"/>
      <c r="AQ1240" s="71"/>
      <c r="AR1240" s="71"/>
      <c r="AS1240" s="71"/>
      <c r="AT1240" s="71"/>
      <c r="AU1240" s="71"/>
      <c r="AV1240" s="71"/>
      <c r="AW1240" s="71"/>
      <c r="AX1240" s="71"/>
      <c r="AY1240" s="71"/>
      <c r="AZ1240" s="71"/>
      <c r="BA1240" s="71"/>
      <c r="BB1240" s="71"/>
      <c r="BC1240" s="71"/>
      <c r="BD1240" s="71"/>
      <c r="BE1240" s="71"/>
      <c r="BF1240" s="71"/>
      <c r="BG1240" s="71"/>
      <c r="BH1240" s="71"/>
      <c r="BI1240" s="71"/>
      <c r="BJ1240" s="71"/>
      <c r="BK1240" s="71"/>
      <c r="BL1240" s="71"/>
      <c r="BM1240" s="71"/>
      <c r="BN1240" s="71"/>
      <c r="BO1240" s="71"/>
      <c r="BP1240" s="71"/>
      <c r="BQ1240" s="71"/>
      <c r="BR1240" s="71"/>
      <c r="BS1240" s="71"/>
      <c r="BT1240" s="71"/>
      <c r="BU1240" s="71"/>
      <c r="BV1240" s="71"/>
      <c r="BW1240" s="71"/>
      <c r="BX1240" s="71"/>
      <c r="BY1240" s="71"/>
      <c r="BZ1240" s="71"/>
      <c r="CA1240" s="71"/>
      <c r="CB1240" s="71"/>
      <c r="CC1240" s="71"/>
      <c r="CD1240" s="71"/>
      <c r="CE1240" s="71"/>
      <c r="CF1240" s="71"/>
      <c r="CG1240" s="71"/>
      <c r="CH1240" s="71"/>
      <c r="CI1240" s="71"/>
      <c r="CJ1240" s="71"/>
      <c r="CK1240" s="71"/>
      <c r="CL1240" s="71"/>
      <c r="CM1240" s="71"/>
      <c r="CN1240" s="71"/>
      <c r="CO1240" s="71"/>
      <c r="CP1240" s="71"/>
      <c r="CQ1240" s="71"/>
      <c r="CR1240" s="71"/>
      <c r="CS1240" s="71"/>
      <c r="CT1240" s="71"/>
      <c r="CU1240" s="71"/>
      <c r="CV1240" s="71"/>
      <c r="CW1240" s="71"/>
      <c r="CX1240" s="71"/>
      <c r="CY1240" s="71"/>
      <c r="CZ1240" s="71"/>
      <c r="DA1240" s="71"/>
      <c r="DB1240" s="71"/>
      <c r="DC1240" s="71"/>
      <c r="DD1240" s="71"/>
      <c r="DE1240" s="71"/>
      <c r="DF1240" s="71"/>
      <c r="DG1240" s="71"/>
      <c r="DH1240" s="71"/>
      <c r="DI1240" s="71"/>
      <c r="DJ1240" s="71"/>
      <c r="DK1240" s="71"/>
      <c r="DL1240" s="71"/>
      <c r="DM1240" s="71"/>
      <c r="DN1240" s="71"/>
      <c r="DO1240" s="71"/>
      <c r="DP1240" s="71"/>
      <c r="DQ1240" s="71"/>
      <c r="DR1240" s="71"/>
      <c r="DS1240" s="71"/>
      <c r="DT1240" s="71"/>
      <c r="DU1240" s="71"/>
      <c r="DV1240" s="71"/>
      <c r="DW1240" s="71"/>
      <c r="DX1240" s="71"/>
      <c r="DY1240" s="71"/>
      <c r="DZ1240" s="71"/>
      <c r="EA1240" s="71"/>
      <c r="EB1240" s="71"/>
      <c r="EC1240" s="71"/>
      <c r="ED1240" s="71"/>
      <c r="EE1240" s="71"/>
      <c r="EF1240" s="71"/>
      <c r="EG1240" s="71"/>
      <c r="EH1240" s="71"/>
      <c r="EI1240" s="71"/>
      <c r="EJ1240" s="71"/>
      <c r="EK1240" s="71"/>
      <c r="EL1240" s="71"/>
      <c r="EM1240" s="71"/>
      <c r="EN1240" s="71"/>
      <c r="EO1240" s="71"/>
      <c r="EP1240" s="71"/>
      <c r="EQ1240" s="71"/>
      <c r="ER1240" s="71"/>
      <c r="ES1240" s="71"/>
      <c r="ET1240" s="71"/>
      <c r="EU1240" s="71"/>
      <c r="EV1240" s="71"/>
      <c r="EW1240" s="71"/>
      <c r="EX1240" s="71"/>
      <c r="EY1240" s="71"/>
      <c r="EZ1240" s="71"/>
      <c r="FA1240" s="71"/>
      <c r="FB1240" s="71"/>
      <c r="FC1240" s="71"/>
      <c r="FD1240" s="71"/>
      <c r="FE1240" s="71"/>
      <c r="FF1240" s="71"/>
      <c r="FG1240" s="71"/>
      <c r="FH1240" s="71"/>
      <c r="FI1240" s="71"/>
      <c r="FJ1240" s="71"/>
      <c r="FK1240" s="71"/>
      <c r="FL1240" s="71"/>
      <c r="FM1240" s="71"/>
      <c r="FN1240" s="71"/>
      <c r="FO1240" s="71"/>
      <c r="FP1240" s="71"/>
      <c r="FQ1240" s="71"/>
      <c r="FR1240" s="71"/>
      <c r="FS1240" s="71"/>
      <c r="FT1240" s="71"/>
      <c r="FU1240" s="71"/>
      <c r="FV1240" s="71"/>
      <c r="FW1240" s="71"/>
      <c r="FX1240" s="71"/>
      <c r="FY1240" s="71"/>
      <c r="FZ1240" s="71"/>
      <c r="GA1240" s="71"/>
      <c r="GB1240" s="71"/>
      <c r="GC1240" s="71"/>
      <c r="GD1240" s="71"/>
      <c r="GE1240" s="71"/>
      <c r="GF1240" s="71"/>
      <c r="GG1240" s="71"/>
      <c r="GH1240" s="71"/>
      <c r="GI1240" s="71"/>
      <c r="GJ1240" s="71"/>
      <c r="GK1240" s="71"/>
      <c r="GL1240" s="71"/>
      <c r="GM1240" s="71"/>
      <c r="GN1240" s="71"/>
      <c r="GO1240" s="71"/>
      <c r="GP1240" s="71"/>
      <c r="GQ1240" s="71"/>
      <c r="GR1240" s="71"/>
      <c r="GS1240" s="71"/>
      <c r="GT1240" s="71"/>
      <c r="GU1240" s="71"/>
      <c r="GV1240" s="71"/>
      <c r="GW1240" s="71"/>
      <c r="GX1240" s="71"/>
      <c r="GY1240" s="71"/>
      <c r="GZ1240" s="71"/>
      <c r="HA1240" s="71"/>
      <c r="HB1240" s="71"/>
      <c r="HC1240" s="71"/>
      <c r="HD1240" s="71"/>
      <c r="HE1240" s="71"/>
      <c r="HF1240" s="71"/>
      <c r="HG1240" s="71"/>
      <c r="HH1240" s="71"/>
      <c r="HI1240" s="71"/>
      <c r="HJ1240" s="71"/>
      <c r="HK1240" s="71"/>
      <c r="HL1240" s="71"/>
      <c r="HM1240" s="71"/>
      <c r="HN1240" s="71"/>
      <c r="HO1240" s="71"/>
      <c r="HP1240" s="71"/>
      <c r="HQ1240" s="71"/>
      <c r="HR1240" s="71"/>
      <c r="HS1240" s="71"/>
      <c r="HT1240" s="71"/>
      <c r="HU1240" s="71"/>
      <c r="HV1240" s="71"/>
      <c r="HW1240" s="71"/>
      <c r="HX1240" s="71"/>
      <c r="HY1240" s="71"/>
      <c r="HZ1240" s="71"/>
      <c r="IA1240" s="71"/>
      <c r="IB1240" s="71"/>
      <c r="IC1240" s="71"/>
      <c r="ID1240" s="71"/>
      <c r="IE1240" s="71"/>
      <c r="IF1240" s="71"/>
      <c r="IG1240" s="71"/>
      <c r="IH1240" s="71"/>
      <c r="II1240" s="71"/>
      <c r="IJ1240" s="71"/>
      <c r="IK1240" s="71"/>
      <c r="IL1240" s="71"/>
      <c r="IM1240" s="71"/>
      <c r="IN1240" s="71"/>
      <c r="IO1240" s="71"/>
      <c r="IP1240" s="71"/>
      <c r="IQ1240" s="71"/>
      <c r="IR1240" s="71"/>
      <c r="IS1240" s="71"/>
      <c r="IT1240" s="71"/>
      <c r="IU1240" s="71"/>
      <c r="IV1240" s="71"/>
    </row>
    <row r="1241" spans="1:256" s="21" customFormat="1" ht="21.95" customHeight="1">
      <c r="A1241" s="65" t="s">
        <v>2245</v>
      </c>
      <c r="B1241" s="21" t="s">
        <v>1730</v>
      </c>
      <c r="C1241" s="9">
        <v>40</v>
      </c>
      <c r="D1241" s="89" t="s">
        <v>3</v>
      </c>
      <c r="E1241" s="89"/>
      <c r="F1241" s="89"/>
      <c r="G1241" s="89"/>
      <c r="H1241" s="71"/>
      <c r="I1241" s="71"/>
      <c r="J1241" s="71"/>
      <c r="K1241" s="71"/>
      <c r="L1241" s="71"/>
      <c r="M1241" s="71"/>
      <c r="N1241" s="71"/>
      <c r="O1241" s="71"/>
      <c r="P1241" s="71"/>
      <c r="Q1241" s="71"/>
      <c r="R1241" s="71"/>
      <c r="S1241" s="71"/>
      <c r="T1241" s="71"/>
      <c r="U1241" s="71"/>
      <c r="V1241" s="71"/>
      <c r="W1241" s="71"/>
      <c r="X1241" s="71"/>
      <c r="Y1241" s="71"/>
      <c r="Z1241" s="71"/>
      <c r="AA1241" s="71"/>
      <c r="AB1241" s="71"/>
      <c r="AC1241" s="71"/>
      <c r="AD1241" s="71"/>
      <c r="AE1241" s="71"/>
      <c r="AF1241" s="71"/>
      <c r="AG1241" s="71"/>
      <c r="AH1241" s="71"/>
      <c r="AI1241" s="71"/>
      <c r="AJ1241" s="71"/>
      <c r="AK1241" s="71"/>
      <c r="AL1241" s="71"/>
      <c r="AM1241" s="71"/>
      <c r="AN1241" s="71"/>
      <c r="AO1241" s="71"/>
      <c r="AP1241" s="71"/>
      <c r="AQ1241" s="71"/>
      <c r="AR1241" s="71"/>
      <c r="AS1241" s="71"/>
      <c r="AT1241" s="71"/>
      <c r="AU1241" s="71"/>
      <c r="AV1241" s="71"/>
      <c r="AW1241" s="71"/>
      <c r="AX1241" s="71"/>
      <c r="AY1241" s="71"/>
      <c r="AZ1241" s="71"/>
      <c r="BA1241" s="71"/>
      <c r="BB1241" s="71"/>
      <c r="BC1241" s="71"/>
      <c r="BD1241" s="71"/>
      <c r="BE1241" s="71"/>
      <c r="BF1241" s="71"/>
      <c r="BG1241" s="71"/>
      <c r="BH1241" s="71"/>
      <c r="BI1241" s="71"/>
      <c r="BJ1241" s="71"/>
      <c r="BK1241" s="71"/>
      <c r="BL1241" s="71"/>
      <c r="BM1241" s="71"/>
      <c r="BN1241" s="71"/>
      <c r="BO1241" s="71"/>
      <c r="BP1241" s="71"/>
      <c r="BQ1241" s="71"/>
      <c r="BR1241" s="71"/>
      <c r="BS1241" s="71"/>
      <c r="BT1241" s="71"/>
      <c r="BU1241" s="71"/>
      <c r="BV1241" s="71"/>
      <c r="BW1241" s="71"/>
      <c r="BX1241" s="71"/>
      <c r="BY1241" s="71"/>
      <c r="BZ1241" s="71"/>
      <c r="CA1241" s="71"/>
      <c r="CB1241" s="71"/>
      <c r="CC1241" s="71"/>
      <c r="CD1241" s="71"/>
      <c r="CE1241" s="71"/>
      <c r="CF1241" s="71"/>
      <c r="CG1241" s="71"/>
      <c r="CH1241" s="71"/>
      <c r="CI1241" s="71"/>
      <c r="CJ1241" s="71"/>
      <c r="CK1241" s="71"/>
      <c r="CL1241" s="71"/>
      <c r="CM1241" s="71"/>
      <c r="CN1241" s="71"/>
      <c r="CO1241" s="71"/>
      <c r="CP1241" s="71"/>
      <c r="CQ1241" s="71"/>
      <c r="CR1241" s="71"/>
      <c r="CS1241" s="71"/>
      <c r="CT1241" s="71"/>
      <c r="CU1241" s="71"/>
      <c r="CV1241" s="71"/>
      <c r="CW1241" s="71"/>
      <c r="CX1241" s="71"/>
      <c r="CY1241" s="71"/>
      <c r="CZ1241" s="71"/>
      <c r="DA1241" s="71"/>
      <c r="DB1241" s="71"/>
      <c r="DC1241" s="71"/>
      <c r="DD1241" s="71"/>
      <c r="DE1241" s="71"/>
      <c r="DF1241" s="71"/>
      <c r="DG1241" s="71"/>
      <c r="DH1241" s="71"/>
      <c r="DI1241" s="71"/>
      <c r="DJ1241" s="71"/>
      <c r="DK1241" s="71"/>
      <c r="DL1241" s="71"/>
      <c r="DM1241" s="71"/>
      <c r="DN1241" s="71"/>
      <c r="DO1241" s="71"/>
      <c r="DP1241" s="71"/>
      <c r="DQ1241" s="71"/>
      <c r="DR1241" s="71"/>
      <c r="DS1241" s="71"/>
      <c r="DT1241" s="71"/>
      <c r="DU1241" s="71"/>
      <c r="DV1241" s="71"/>
      <c r="DW1241" s="71"/>
      <c r="DX1241" s="71"/>
      <c r="DY1241" s="71"/>
      <c r="DZ1241" s="71"/>
      <c r="EA1241" s="71"/>
      <c r="EB1241" s="71"/>
      <c r="EC1241" s="71"/>
      <c r="ED1241" s="71"/>
      <c r="EE1241" s="71"/>
      <c r="EF1241" s="71"/>
      <c r="EG1241" s="71"/>
      <c r="EH1241" s="71"/>
      <c r="EI1241" s="71"/>
      <c r="EJ1241" s="71"/>
      <c r="EK1241" s="71"/>
      <c r="EL1241" s="71"/>
      <c r="EM1241" s="71"/>
      <c r="EN1241" s="71"/>
      <c r="EO1241" s="71"/>
      <c r="EP1241" s="71"/>
      <c r="EQ1241" s="71"/>
      <c r="ER1241" s="71"/>
      <c r="ES1241" s="71"/>
      <c r="ET1241" s="71"/>
      <c r="EU1241" s="71"/>
      <c r="EV1241" s="71"/>
      <c r="EW1241" s="71"/>
      <c r="EX1241" s="71"/>
      <c r="EY1241" s="71"/>
      <c r="EZ1241" s="71"/>
      <c r="FA1241" s="71"/>
      <c r="FB1241" s="71"/>
      <c r="FC1241" s="71"/>
      <c r="FD1241" s="71"/>
      <c r="FE1241" s="71"/>
      <c r="FF1241" s="71"/>
      <c r="FG1241" s="71"/>
      <c r="FH1241" s="71"/>
      <c r="FI1241" s="71"/>
      <c r="FJ1241" s="71"/>
      <c r="FK1241" s="71"/>
      <c r="FL1241" s="71"/>
      <c r="FM1241" s="71"/>
      <c r="FN1241" s="71"/>
      <c r="FO1241" s="71"/>
      <c r="FP1241" s="71"/>
      <c r="FQ1241" s="71"/>
      <c r="FR1241" s="71"/>
      <c r="FS1241" s="71"/>
      <c r="FT1241" s="71"/>
      <c r="FU1241" s="71"/>
      <c r="FV1241" s="71"/>
      <c r="FW1241" s="71"/>
      <c r="FX1241" s="71"/>
      <c r="FY1241" s="71"/>
      <c r="FZ1241" s="71"/>
      <c r="GA1241" s="71"/>
      <c r="GB1241" s="71"/>
      <c r="GC1241" s="71"/>
      <c r="GD1241" s="71"/>
      <c r="GE1241" s="71"/>
      <c r="GF1241" s="71"/>
      <c r="GG1241" s="71"/>
      <c r="GH1241" s="71"/>
      <c r="GI1241" s="71"/>
      <c r="GJ1241" s="71"/>
      <c r="GK1241" s="71"/>
      <c r="GL1241" s="71"/>
      <c r="GM1241" s="71"/>
      <c r="GN1241" s="71"/>
      <c r="GO1241" s="71"/>
      <c r="GP1241" s="71"/>
      <c r="GQ1241" s="71"/>
      <c r="GR1241" s="71"/>
      <c r="GS1241" s="71"/>
      <c r="GT1241" s="71"/>
      <c r="GU1241" s="71"/>
      <c r="GV1241" s="71"/>
      <c r="GW1241" s="71"/>
      <c r="GX1241" s="71"/>
      <c r="GY1241" s="71"/>
      <c r="GZ1241" s="71"/>
      <c r="HA1241" s="71"/>
      <c r="HB1241" s="71"/>
      <c r="HC1241" s="71"/>
      <c r="HD1241" s="71"/>
      <c r="HE1241" s="71"/>
      <c r="HF1241" s="71"/>
      <c r="HG1241" s="71"/>
      <c r="HH1241" s="71"/>
      <c r="HI1241" s="71"/>
      <c r="HJ1241" s="71"/>
      <c r="HK1241" s="71"/>
      <c r="HL1241" s="71"/>
      <c r="HM1241" s="71"/>
      <c r="HN1241" s="71"/>
      <c r="HO1241" s="71"/>
      <c r="HP1241" s="71"/>
      <c r="HQ1241" s="71"/>
      <c r="HR1241" s="71"/>
      <c r="HS1241" s="71"/>
      <c r="HT1241" s="71"/>
      <c r="HU1241" s="71"/>
      <c r="HV1241" s="71"/>
      <c r="HW1241" s="71"/>
      <c r="HX1241" s="71"/>
      <c r="HY1241" s="71"/>
      <c r="HZ1241" s="71"/>
      <c r="IA1241" s="71"/>
      <c r="IB1241" s="71"/>
      <c r="IC1241" s="71"/>
      <c r="ID1241" s="71"/>
      <c r="IE1241" s="71"/>
      <c r="IF1241" s="71"/>
      <c r="IG1241" s="71"/>
      <c r="IH1241" s="71"/>
      <c r="II1241" s="71"/>
      <c r="IJ1241" s="71"/>
      <c r="IK1241" s="71"/>
      <c r="IL1241" s="71"/>
      <c r="IM1241" s="71"/>
      <c r="IN1241" s="71"/>
      <c r="IO1241" s="71"/>
      <c r="IP1241" s="71"/>
      <c r="IQ1241" s="71"/>
      <c r="IR1241" s="71"/>
      <c r="IS1241" s="71"/>
      <c r="IT1241" s="71"/>
      <c r="IU1241" s="71"/>
      <c r="IV1241" s="71"/>
    </row>
    <row r="1242" spans="1:256" s="21" customFormat="1" ht="21.95" customHeight="1">
      <c r="A1242" s="65" t="s">
        <v>2905</v>
      </c>
      <c r="B1242" s="21" t="s">
        <v>2906</v>
      </c>
      <c r="C1242" s="9">
        <v>30</v>
      </c>
      <c r="D1242" s="89" t="s">
        <v>3</v>
      </c>
      <c r="E1242" s="89">
        <v>1997</v>
      </c>
      <c r="F1242" s="89"/>
      <c r="G1242" s="89"/>
      <c r="H1242" s="71"/>
      <c r="I1242" s="71"/>
      <c r="J1242" s="71"/>
      <c r="K1242" s="71"/>
      <c r="L1242" s="71"/>
      <c r="M1242" s="71"/>
      <c r="N1242" s="71"/>
      <c r="O1242" s="71"/>
      <c r="P1242" s="71"/>
      <c r="Q1242" s="71"/>
      <c r="R1242" s="71"/>
      <c r="S1242" s="71"/>
      <c r="T1242" s="71"/>
      <c r="U1242" s="71"/>
      <c r="V1242" s="71"/>
      <c r="W1242" s="71"/>
      <c r="X1242" s="71"/>
      <c r="Y1242" s="71"/>
      <c r="Z1242" s="71"/>
      <c r="AA1242" s="71"/>
      <c r="AB1242" s="71"/>
      <c r="AC1242" s="71"/>
      <c r="AD1242" s="71"/>
      <c r="AE1242" s="71"/>
      <c r="AF1242" s="71"/>
      <c r="AG1242" s="71"/>
      <c r="AH1242" s="71"/>
      <c r="AI1242" s="71"/>
      <c r="AJ1242" s="71"/>
      <c r="AK1242" s="71"/>
      <c r="AL1242" s="71"/>
      <c r="AM1242" s="71"/>
      <c r="AN1242" s="71"/>
      <c r="AO1242" s="71"/>
      <c r="AP1242" s="71"/>
      <c r="AQ1242" s="71"/>
      <c r="AR1242" s="71"/>
      <c r="AS1242" s="71"/>
      <c r="AT1242" s="71"/>
      <c r="AU1242" s="71"/>
      <c r="AV1242" s="71"/>
      <c r="AW1242" s="71"/>
      <c r="AX1242" s="71"/>
      <c r="AY1242" s="71"/>
      <c r="AZ1242" s="71"/>
      <c r="BA1242" s="71"/>
      <c r="BB1242" s="71"/>
      <c r="BC1242" s="71"/>
      <c r="BD1242" s="71"/>
      <c r="BE1242" s="71"/>
      <c r="BF1242" s="71"/>
      <c r="BG1242" s="71"/>
      <c r="BH1242" s="71"/>
      <c r="BI1242" s="71"/>
      <c r="BJ1242" s="71"/>
      <c r="BK1242" s="71"/>
      <c r="BL1242" s="71"/>
      <c r="BM1242" s="71"/>
      <c r="BN1242" s="71"/>
      <c r="BO1242" s="71"/>
      <c r="BP1242" s="71"/>
      <c r="BQ1242" s="71"/>
      <c r="BR1242" s="71"/>
      <c r="BS1242" s="71"/>
      <c r="BT1242" s="71"/>
      <c r="BU1242" s="71"/>
      <c r="BV1242" s="71"/>
      <c r="BW1242" s="71"/>
      <c r="BX1242" s="71"/>
      <c r="BY1242" s="71"/>
      <c r="BZ1242" s="71"/>
      <c r="CA1242" s="71"/>
      <c r="CB1242" s="71"/>
      <c r="CC1242" s="71"/>
      <c r="CD1242" s="71"/>
      <c r="CE1242" s="71"/>
      <c r="CF1242" s="71"/>
      <c r="CG1242" s="71"/>
      <c r="CH1242" s="71"/>
      <c r="CI1242" s="71"/>
      <c r="CJ1242" s="71"/>
      <c r="CK1242" s="71"/>
      <c r="CL1242" s="71"/>
      <c r="CM1242" s="71"/>
      <c r="CN1242" s="71"/>
      <c r="CO1242" s="71"/>
      <c r="CP1242" s="71"/>
      <c r="CQ1242" s="71"/>
      <c r="CR1242" s="71"/>
      <c r="CS1242" s="71"/>
      <c r="CT1242" s="71"/>
      <c r="CU1242" s="71"/>
      <c r="CV1242" s="71"/>
      <c r="CW1242" s="71"/>
      <c r="CX1242" s="71"/>
      <c r="CY1242" s="71"/>
      <c r="CZ1242" s="71"/>
      <c r="DA1242" s="71"/>
      <c r="DB1242" s="71"/>
      <c r="DC1242" s="71"/>
      <c r="DD1242" s="71"/>
      <c r="DE1242" s="71"/>
      <c r="DF1242" s="71"/>
      <c r="DG1242" s="71"/>
      <c r="DH1242" s="71"/>
      <c r="DI1242" s="71"/>
      <c r="DJ1242" s="71"/>
      <c r="DK1242" s="71"/>
      <c r="DL1242" s="71"/>
      <c r="DM1242" s="71"/>
      <c r="DN1242" s="71"/>
      <c r="DO1242" s="71"/>
      <c r="DP1242" s="71"/>
      <c r="DQ1242" s="71"/>
      <c r="DR1242" s="71"/>
      <c r="DS1242" s="71"/>
      <c r="DT1242" s="71"/>
      <c r="DU1242" s="71"/>
      <c r="DV1242" s="71"/>
      <c r="DW1242" s="71"/>
      <c r="DX1242" s="71"/>
      <c r="DY1242" s="71"/>
      <c r="DZ1242" s="71"/>
      <c r="EA1242" s="71"/>
      <c r="EB1242" s="71"/>
      <c r="EC1242" s="71"/>
      <c r="ED1242" s="71"/>
      <c r="EE1242" s="71"/>
      <c r="EF1242" s="71"/>
      <c r="EG1242" s="71"/>
      <c r="EH1242" s="71"/>
      <c r="EI1242" s="71"/>
      <c r="EJ1242" s="71"/>
      <c r="EK1242" s="71"/>
      <c r="EL1242" s="71"/>
      <c r="EM1242" s="71"/>
      <c r="EN1242" s="71"/>
      <c r="EO1242" s="71"/>
      <c r="EP1242" s="71"/>
      <c r="EQ1242" s="71"/>
      <c r="ER1242" s="71"/>
      <c r="ES1242" s="71"/>
      <c r="ET1242" s="71"/>
      <c r="EU1242" s="71"/>
      <c r="EV1242" s="71"/>
      <c r="EW1242" s="71"/>
      <c r="EX1242" s="71"/>
      <c r="EY1242" s="71"/>
      <c r="EZ1242" s="71"/>
      <c r="FA1242" s="71"/>
      <c r="FB1242" s="71"/>
      <c r="FC1242" s="71"/>
      <c r="FD1242" s="71"/>
      <c r="FE1242" s="71"/>
      <c r="FF1242" s="71"/>
      <c r="FG1242" s="71"/>
      <c r="FH1242" s="71"/>
      <c r="FI1242" s="71"/>
      <c r="FJ1242" s="71"/>
      <c r="FK1242" s="71"/>
      <c r="FL1242" s="71"/>
      <c r="FM1242" s="71"/>
      <c r="FN1242" s="71"/>
      <c r="FO1242" s="71"/>
      <c r="FP1242" s="71"/>
      <c r="FQ1242" s="71"/>
      <c r="FR1242" s="71"/>
      <c r="FS1242" s="71"/>
      <c r="FT1242" s="71"/>
      <c r="FU1242" s="71"/>
      <c r="FV1242" s="71"/>
      <c r="FW1242" s="71"/>
      <c r="FX1242" s="71"/>
      <c r="FY1242" s="71"/>
      <c r="FZ1242" s="71"/>
      <c r="GA1242" s="71"/>
      <c r="GB1242" s="71"/>
      <c r="GC1242" s="71"/>
      <c r="GD1242" s="71"/>
      <c r="GE1242" s="71"/>
      <c r="GF1242" s="71"/>
      <c r="GG1242" s="71"/>
      <c r="GH1242" s="71"/>
      <c r="GI1242" s="71"/>
      <c r="GJ1242" s="71"/>
      <c r="GK1242" s="71"/>
      <c r="GL1242" s="71"/>
      <c r="GM1242" s="71"/>
      <c r="GN1242" s="71"/>
      <c r="GO1242" s="71"/>
      <c r="GP1242" s="71"/>
      <c r="GQ1242" s="71"/>
      <c r="GR1242" s="71"/>
      <c r="GS1242" s="71"/>
      <c r="GT1242" s="71"/>
      <c r="GU1242" s="71"/>
      <c r="GV1242" s="71"/>
      <c r="GW1242" s="71"/>
      <c r="GX1242" s="71"/>
      <c r="GY1242" s="71"/>
      <c r="GZ1242" s="71"/>
      <c r="HA1242" s="71"/>
      <c r="HB1242" s="71"/>
      <c r="HC1242" s="71"/>
      <c r="HD1242" s="71"/>
      <c r="HE1242" s="71"/>
      <c r="HF1242" s="71"/>
      <c r="HG1242" s="71"/>
      <c r="HH1242" s="71"/>
      <c r="HI1242" s="71"/>
      <c r="HJ1242" s="71"/>
      <c r="HK1242" s="71"/>
      <c r="HL1242" s="71"/>
      <c r="HM1242" s="71"/>
      <c r="HN1242" s="71"/>
      <c r="HO1242" s="71"/>
      <c r="HP1242" s="71"/>
      <c r="HQ1242" s="71"/>
      <c r="HR1242" s="71"/>
      <c r="HS1242" s="71"/>
      <c r="HT1242" s="71"/>
      <c r="HU1242" s="71"/>
      <c r="HV1242" s="71"/>
      <c r="HW1242" s="71"/>
      <c r="HX1242" s="71"/>
      <c r="HY1242" s="71"/>
      <c r="HZ1242" s="71"/>
      <c r="IA1242" s="71"/>
      <c r="IB1242" s="71"/>
      <c r="IC1242" s="71"/>
      <c r="ID1242" s="71"/>
      <c r="IE1242" s="71"/>
      <c r="IF1242" s="71"/>
      <c r="IG1242" s="71"/>
      <c r="IH1242" s="71"/>
      <c r="II1242" s="71"/>
      <c r="IJ1242" s="71"/>
      <c r="IK1242" s="71"/>
      <c r="IL1242" s="71"/>
      <c r="IM1242" s="71"/>
      <c r="IN1242" s="71"/>
      <c r="IO1242" s="71"/>
      <c r="IP1242" s="71"/>
      <c r="IQ1242" s="71"/>
      <c r="IR1242" s="71"/>
      <c r="IS1242" s="71"/>
      <c r="IT1242" s="71"/>
      <c r="IU1242" s="71"/>
      <c r="IV1242" s="71"/>
    </row>
    <row r="1243" spans="1:256" s="21" customFormat="1" ht="21.95" customHeight="1">
      <c r="A1243" s="65" t="s">
        <v>2907</v>
      </c>
      <c r="B1243" s="21" t="s">
        <v>16</v>
      </c>
      <c r="C1243" s="9">
        <v>20</v>
      </c>
      <c r="D1243" s="89" t="s">
        <v>10</v>
      </c>
      <c r="E1243" s="89">
        <v>2005</v>
      </c>
      <c r="F1243" s="89"/>
      <c r="G1243" s="89"/>
      <c r="H1243" s="71"/>
      <c r="I1243" s="71"/>
      <c r="J1243" s="71"/>
      <c r="K1243" s="71"/>
      <c r="L1243" s="71"/>
      <c r="M1243" s="71"/>
      <c r="N1243" s="71"/>
      <c r="O1243" s="71"/>
      <c r="P1243" s="71"/>
      <c r="Q1243" s="71"/>
      <c r="R1243" s="71"/>
      <c r="S1243" s="71"/>
      <c r="T1243" s="71"/>
      <c r="U1243" s="71"/>
      <c r="V1243" s="71"/>
      <c r="W1243" s="71"/>
      <c r="X1243" s="71"/>
      <c r="Y1243" s="71"/>
      <c r="Z1243" s="71"/>
      <c r="AA1243" s="71"/>
      <c r="AB1243" s="71"/>
      <c r="AC1243" s="71"/>
      <c r="AD1243" s="71"/>
      <c r="AE1243" s="71"/>
      <c r="AF1243" s="71"/>
      <c r="AG1243" s="71"/>
      <c r="AH1243" s="71"/>
      <c r="AI1243" s="71"/>
      <c r="AJ1243" s="71"/>
      <c r="AK1243" s="71"/>
      <c r="AL1243" s="71"/>
      <c r="AM1243" s="71"/>
      <c r="AN1243" s="71"/>
      <c r="AO1243" s="71"/>
      <c r="AP1243" s="71"/>
      <c r="AQ1243" s="71"/>
      <c r="AR1243" s="71"/>
      <c r="AS1243" s="71"/>
      <c r="AT1243" s="71"/>
      <c r="AU1243" s="71"/>
      <c r="AV1243" s="71"/>
      <c r="AW1243" s="71"/>
      <c r="AX1243" s="71"/>
      <c r="AY1243" s="71"/>
      <c r="AZ1243" s="71"/>
      <c r="BA1243" s="71"/>
      <c r="BB1243" s="71"/>
      <c r="BC1243" s="71"/>
      <c r="BD1243" s="71"/>
      <c r="BE1243" s="71"/>
      <c r="BF1243" s="71"/>
      <c r="BG1243" s="71"/>
      <c r="BH1243" s="71"/>
      <c r="BI1243" s="71"/>
      <c r="BJ1243" s="71"/>
      <c r="BK1243" s="71"/>
      <c r="BL1243" s="71"/>
      <c r="BM1243" s="71"/>
      <c r="BN1243" s="71"/>
      <c r="BO1243" s="71"/>
      <c r="BP1243" s="71"/>
      <c r="BQ1243" s="71"/>
      <c r="BR1243" s="71"/>
      <c r="BS1243" s="71"/>
      <c r="BT1243" s="71"/>
      <c r="BU1243" s="71"/>
      <c r="BV1243" s="71"/>
      <c r="BW1243" s="71"/>
      <c r="BX1243" s="71"/>
      <c r="BY1243" s="71"/>
      <c r="BZ1243" s="71"/>
      <c r="CA1243" s="71"/>
      <c r="CB1243" s="71"/>
      <c r="CC1243" s="71"/>
      <c r="CD1243" s="71"/>
      <c r="CE1243" s="71"/>
      <c r="CF1243" s="71"/>
      <c r="CG1243" s="71"/>
      <c r="CH1243" s="71"/>
      <c r="CI1243" s="71"/>
      <c r="CJ1243" s="71"/>
      <c r="CK1243" s="71"/>
      <c r="CL1243" s="71"/>
      <c r="CM1243" s="71"/>
      <c r="CN1243" s="71"/>
      <c r="CO1243" s="71"/>
      <c r="CP1243" s="71"/>
      <c r="CQ1243" s="71"/>
      <c r="CR1243" s="71"/>
      <c r="CS1243" s="71"/>
      <c r="CT1243" s="71"/>
      <c r="CU1243" s="71"/>
      <c r="CV1243" s="71"/>
      <c r="CW1243" s="71"/>
      <c r="CX1243" s="71"/>
      <c r="CY1243" s="71"/>
      <c r="CZ1243" s="71"/>
      <c r="DA1243" s="71"/>
      <c r="DB1243" s="71"/>
      <c r="DC1243" s="71"/>
      <c r="DD1243" s="71"/>
      <c r="DE1243" s="71"/>
      <c r="DF1243" s="71"/>
      <c r="DG1243" s="71"/>
      <c r="DH1243" s="71"/>
      <c r="DI1243" s="71"/>
      <c r="DJ1243" s="71"/>
      <c r="DK1243" s="71"/>
      <c r="DL1243" s="71"/>
      <c r="DM1243" s="71"/>
      <c r="DN1243" s="71"/>
      <c r="DO1243" s="71"/>
      <c r="DP1243" s="71"/>
      <c r="DQ1243" s="71"/>
      <c r="DR1243" s="71"/>
      <c r="DS1243" s="71"/>
      <c r="DT1243" s="71"/>
      <c r="DU1243" s="71"/>
      <c r="DV1243" s="71"/>
      <c r="DW1243" s="71"/>
      <c r="DX1243" s="71"/>
      <c r="DY1243" s="71"/>
      <c r="DZ1243" s="71"/>
      <c r="EA1243" s="71"/>
      <c r="EB1243" s="71"/>
      <c r="EC1243" s="71"/>
      <c r="ED1243" s="71"/>
      <c r="EE1243" s="71"/>
      <c r="EF1243" s="71"/>
      <c r="EG1243" s="71"/>
      <c r="EH1243" s="71"/>
      <c r="EI1243" s="71"/>
      <c r="EJ1243" s="71"/>
      <c r="EK1243" s="71"/>
      <c r="EL1243" s="71"/>
      <c r="EM1243" s="71"/>
      <c r="EN1243" s="71"/>
      <c r="EO1243" s="71"/>
      <c r="EP1243" s="71"/>
      <c r="EQ1243" s="71"/>
      <c r="ER1243" s="71"/>
      <c r="ES1243" s="71"/>
      <c r="ET1243" s="71"/>
      <c r="EU1243" s="71"/>
      <c r="EV1243" s="71"/>
      <c r="EW1243" s="71"/>
      <c r="EX1243" s="71"/>
      <c r="EY1243" s="71"/>
      <c r="EZ1243" s="71"/>
      <c r="FA1243" s="71"/>
      <c r="FB1243" s="71"/>
      <c r="FC1243" s="71"/>
      <c r="FD1243" s="71"/>
      <c r="FE1243" s="71"/>
      <c r="FF1243" s="71"/>
      <c r="FG1243" s="71"/>
      <c r="FH1243" s="71"/>
      <c r="FI1243" s="71"/>
      <c r="FJ1243" s="71"/>
      <c r="FK1243" s="71"/>
      <c r="FL1243" s="71"/>
      <c r="FM1243" s="71"/>
      <c r="FN1243" s="71"/>
      <c r="FO1243" s="71"/>
      <c r="FP1243" s="71"/>
      <c r="FQ1243" s="71"/>
      <c r="FR1243" s="71"/>
      <c r="FS1243" s="71"/>
      <c r="FT1243" s="71"/>
      <c r="FU1243" s="71"/>
      <c r="FV1243" s="71"/>
      <c r="FW1243" s="71"/>
      <c r="FX1243" s="71"/>
      <c r="FY1243" s="71"/>
      <c r="FZ1243" s="71"/>
      <c r="GA1243" s="71"/>
      <c r="GB1243" s="71"/>
      <c r="GC1243" s="71"/>
      <c r="GD1243" s="71"/>
      <c r="GE1243" s="71"/>
      <c r="GF1243" s="71"/>
      <c r="GG1243" s="71"/>
      <c r="GH1243" s="71"/>
      <c r="GI1243" s="71"/>
      <c r="GJ1243" s="71"/>
      <c r="GK1243" s="71"/>
      <c r="GL1243" s="71"/>
      <c r="GM1243" s="71"/>
      <c r="GN1243" s="71"/>
      <c r="GO1243" s="71"/>
      <c r="GP1243" s="71"/>
      <c r="GQ1243" s="71"/>
      <c r="GR1243" s="71"/>
      <c r="GS1243" s="71"/>
      <c r="GT1243" s="71"/>
      <c r="GU1243" s="71"/>
      <c r="GV1243" s="71"/>
      <c r="GW1243" s="71"/>
      <c r="GX1243" s="71"/>
      <c r="GY1243" s="71"/>
      <c r="GZ1243" s="71"/>
      <c r="HA1243" s="71"/>
      <c r="HB1243" s="71"/>
      <c r="HC1243" s="71"/>
      <c r="HD1243" s="71"/>
      <c r="HE1243" s="71"/>
      <c r="HF1243" s="71"/>
      <c r="HG1243" s="71"/>
      <c r="HH1243" s="71"/>
      <c r="HI1243" s="71"/>
      <c r="HJ1243" s="71"/>
      <c r="HK1243" s="71"/>
      <c r="HL1243" s="71"/>
      <c r="HM1243" s="71"/>
      <c r="HN1243" s="71"/>
      <c r="HO1243" s="71"/>
      <c r="HP1243" s="71"/>
      <c r="HQ1243" s="71"/>
      <c r="HR1243" s="71"/>
      <c r="HS1243" s="71"/>
      <c r="HT1243" s="71"/>
      <c r="HU1243" s="71"/>
      <c r="HV1243" s="71"/>
      <c r="HW1243" s="71"/>
      <c r="HX1243" s="71"/>
      <c r="HY1243" s="71"/>
      <c r="HZ1243" s="71"/>
      <c r="IA1243" s="71"/>
      <c r="IB1243" s="71"/>
      <c r="IC1243" s="71"/>
      <c r="ID1243" s="71"/>
      <c r="IE1243" s="71"/>
      <c r="IF1243" s="71"/>
      <c r="IG1243" s="71"/>
      <c r="IH1243" s="71"/>
      <c r="II1243" s="71"/>
      <c r="IJ1243" s="71"/>
      <c r="IK1243" s="71"/>
      <c r="IL1243" s="71"/>
      <c r="IM1243" s="71"/>
      <c r="IN1243" s="71"/>
      <c r="IO1243" s="71"/>
      <c r="IP1243" s="71"/>
      <c r="IQ1243" s="71"/>
      <c r="IR1243" s="71"/>
      <c r="IS1243" s="71"/>
      <c r="IT1243" s="71"/>
      <c r="IU1243" s="71"/>
      <c r="IV1243" s="71"/>
    </row>
    <row r="1244" spans="1:256" ht="21.95" customHeight="1">
      <c r="A1244" s="50" t="s">
        <v>1228</v>
      </c>
      <c r="B1244" s="1" t="s">
        <v>1229</v>
      </c>
      <c r="C1244" s="6">
        <v>30</v>
      </c>
      <c r="D1244" s="89" t="s">
        <v>3</v>
      </c>
      <c r="E1244" s="83">
        <v>2000</v>
      </c>
      <c r="F1244" s="83"/>
      <c r="G1244" s="83"/>
      <c r="H1244" s="70"/>
      <c r="I1244" s="70"/>
      <c r="J1244" s="70"/>
      <c r="K1244" s="70"/>
      <c r="L1244" s="70"/>
      <c r="M1244" s="70"/>
      <c r="N1244" s="70"/>
      <c r="O1244" s="70"/>
      <c r="P1244" s="70"/>
      <c r="Q1244" s="70"/>
      <c r="R1244" s="70"/>
      <c r="S1244" s="70"/>
      <c r="T1244" s="70"/>
      <c r="U1244" s="70"/>
      <c r="V1244" s="70"/>
      <c r="W1244" s="70"/>
      <c r="X1244" s="70"/>
      <c r="Y1244" s="70"/>
      <c r="Z1244" s="70"/>
      <c r="AA1244" s="70"/>
      <c r="AB1244" s="70"/>
      <c r="AC1244" s="70"/>
      <c r="AD1244" s="70"/>
      <c r="AE1244" s="70"/>
      <c r="AF1244" s="70"/>
      <c r="AG1244" s="70"/>
      <c r="AH1244" s="70"/>
      <c r="AI1244" s="70"/>
      <c r="AJ1244" s="70"/>
      <c r="AK1244" s="70"/>
      <c r="AL1244" s="70"/>
      <c r="AM1244" s="70"/>
      <c r="AN1244" s="70"/>
      <c r="AO1244" s="70"/>
      <c r="AP1244" s="70"/>
      <c r="AQ1244" s="70"/>
      <c r="AR1244" s="70"/>
      <c r="AS1244" s="70"/>
      <c r="AT1244" s="70"/>
      <c r="AU1244" s="70"/>
      <c r="AV1244" s="70"/>
      <c r="AW1244" s="70"/>
      <c r="AX1244" s="70"/>
      <c r="AY1244" s="70"/>
      <c r="AZ1244" s="70"/>
      <c r="BA1244" s="70"/>
      <c r="BB1244" s="70"/>
      <c r="BC1244" s="70"/>
      <c r="BD1244" s="70"/>
      <c r="BE1244" s="70"/>
      <c r="BF1244" s="70"/>
      <c r="BG1244" s="70"/>
      <c r="BH1244" s="70"/>
      <c r="BI1244" s="70"/>
      <c r="BJ1244" s="70"/>
      <c r="BK1244" s="70"/>
      <c r="BL1244" s="70"/>
      <c r="BM1244" s="70"/>
      <c r="BN1244" s="70"/>
      <c r="BO1244" s="70"/>
      <c r="BP1244" s="70"/>
      <c r="BQ1244" s="70"/>
      <c r="BR1244" s="70"/>
      <c r="BS1244" s="70"/>
      <c r="BT1244" s="70"/>
      <c r="BU1244" s="70"/>
      <c r="BV1244" s="70"/>
      <c r="BW1244" s="70"/>
      <c r="BX1244" s="70"/>
      <c r="BY1244" s="70"/>
      <c r="BZ1244" s="70"/>
      <c r="CA1244" s="70"/>
      <c r="CB1244" s="70"/>
      <c r="CC1244" s="70"/>
      <c r="CD1244" s="70"/>
      <c r="CE1244" s="70"/>
      <c r="CF1244" s="70"/>
      <c r="CG1244" s="70"/>
      <c r="CH1244" s="70"/>
      <c r="CI1244" s="70"/>
      <c r="CJ1244" s="70"/>
      <c r="CK1244" s="70"/>
      <c r="CL1244" s="70"/>
      <c r="CM1244" s="70"/>
      <c r="CN1244" s="70"/>
      <c r="CO1244" s="70"/>
      <c r="CP1244" s="70"/>
      <c r="CQ1244" s="70"/>
      <c r="CR1244" s="70"/>
      <c r="CS1244" s="70"/>
      <c r="CT1244" s="70"/>
      <c r="CU1244" s="70"/>
      <c r="CV1244" s="70"/>
      <c r="CW1244" s="70"/>
      <c r="CX1244" s="70"/>
      <c r="CY1244" s="70"/>
      <c r="CZ1244" s="70"/>
      <c r="DA1244" s="70"/>
      <c r="DB1244" s="70"/>
      <c r="DC1244" s="70"/>
      <c r="DD1244" s="70"/>
      <c r="DE1244" s="70"/>
      <c r="DF1244" s="70"/>
      <c r="DG1244" s="70"/>
      <c r="DH1244" s="70"/>
      <c r="DI1244" s="70"/>
      <c r="DJ1244" s="70"/>
      <c r="DK1244" s="70"/>
      <c r="DL1244" s="70"/>
      <c r="DM1244" s="70"/>
      <c r="DN1244" s="70"/>
      <c r="DO1244" s="70"/>
      <c r="DP1244" s="70"/>
      <c r="DQ1244" s="70"/>
      <c r="DR1244" s="70"/>
      <c r="DS1244" s="70"/>
      <c r="DT1244" s="70"/>
      <c r="DU1244" s="70"/>
      <c r="DV1244" s="70"/>
      <c r="DW1244" s="70"/>
      <c r="DX1244" s="70"/>
      <c r="DY1244" s="70"/>
      <c r="DZ1244" s="70"/>
      <c r="EA1244" s="70"/>
      <c r="EB1244" s="70"/>
      <c r="EC1244" s="70"/>
      <c r="ED1244" s="70"/>
      <c r="EE1244" s="70"/>
      <c r="EF1244" s="70"/>
      <c r="EG1244" s="70"/>
      <c r="EH1244" s="70"/>
      <c r="EI1244" s="70"/>
      <c r="EJ1244" s="70"/>
      <c r="EK1244" s="70"/>
      <c r="EL1244" s="70"/>
      <c r="EM1244" s="70"/>
      <c r="EN1244" s="70"/>
      <c r="EO1244" s="70"/>
      <c r="EP1244" s="70"/>
      <c r="EQ1244" s="70"/>
      <c r="ER1244" s="70"/>
      <c r="ES1244" s="70"/>
      <c r="ET1244" s="70"/>
      <c r="EU1244" s="70"/>
      <c r="EV1244" s="70"/>
      <c r="EW1244" s="70"/>
      <c r="EX1244" s="70"/>
      <c r="EY1244" s="70"/>
      <c r="EZ1244" s="70"/>
      <c r="FA1244" s="70"/>
      <c r="FB1244" s="70"/>
      <c r="FC1244" s="70"/>
      <c r="FD1244" s="70"/>
      <c r="FE1244" s="70"/>
      <c r="FF1244" s="70"/>
      <c r="FG1244" s="70"/>
      <c r="FH1244" s="70"/>
      <c r="FI1244" s="70"/>
      <c r="FJ1244" s="70"/>
      <c r="FK1244" s="70"/>
      <c r="FL1244" s="70"/>
      <c r="FM1244" s="70"/>
      <c r="FN1244" s="70"/>
      <c r="FO1244" s="70"/>
      <c r="FP1244" s="70"/>
      <c r="FQ1244" s="70"/>
      <c r="FR1244" s="70"/>
      <c r="FS1244" s="70"/>
      <c r="FT1244" s="70"/>
      <c r="FU1244" s="70"/>
      <c r="FV1244" s="70"/>
      <c r="FW1244" s="70"/>
      <c r="FX1244" s="70"/>
      <c r="FY1244" s="70"/>
      <c r="FZ1244" s="70"/>
      <c r="GA1244" s="70"/>
      <c r="GB1244" s="70"/>
      <c r="GC1244" s="70"/>
      <c r="GD1244" s="70"/>
      <c r="GE1244" s="70"/>
      <c r="GF1244" s="70"/>
      <c r="GG1244" s="70"/>
      <c r="GH1244" s="70"/>
      <c r="GI1244" s="70"/>
      <c r="GJ1244" s="70"/>
      <c r="GK1244" s="70"/>
      <c r="GL1244" s="70"/>
      <c r="GM1244" s="70"/>
      <c r="GN1244" s="70"/>
      <c r="GO1244" s="70"/>
      <c r="GP1244" s="70"/>
      <c r="GQ1244" s="70"/>
      <c r="GR1244" s="70"/>
      <c r="GS1244" s="70"/>
      <c r="GT1244" s="70"/>
      <c r="GU1244" s="70"/>
      <c r="GV1244" s="70"/>
      <c r="GW1244" s="70"/>
      <c r="GX1244" s="70"/>
      <c r="GY1244" s="70"/>
      <c r="GZ1244" s="70"/>
      <c r="HA1244" s="70"/>
      <c r="HB1244" s="70"/>
      <c r="HC1244" s="70"/>
      <c r="HD1244" s="70"/>
      <c r="HE1244" s="70"/>
      <c r="HF1244" s="70"/>
      <c r="HG1244" s="70"/>
      <c r="HH1244" s="70"/>
      <c r="HI1244" s="70"/>
      <c r="HJ1244" s="70"/>
      <c r="HK1244" s="70"/>
      <c r="HL1244" s="70"/>
      <c r="HM1244" s="70"/>
      <c r="HN1244" s="70"/>
      <c r="HO1244" s="70"/>
      <c r="HP1244" s="70"/>
      <c r="HQ1244" s="70"/>
      <c r="HR1244" s="70"/>
      <c r="HS1244" s="70"/>
      <c r="HT1244" s="70"/>
      <c r="HU1244" s="70"/>
      <c r="HV1244" s="70"/>
      <c r="HW1244" s="70"/>
      <c r="HX1244" s="70"/>
      <c r="HY1244" s="70"/>
      <c r="HZ1244" s="70"/>
      <c r="IA1244" s="70"/>
      <c r="IB1244" s="70"/>
      <c r="IC1244" s="70"/>
      <c r="ID1244" s="70"/>
      <c r="IE1244" s="70"/>
      <c r="IF1244" s="70"/>
      <c r="IG1244" s="70"/>
      <c r="IH1244" s="70"/>
      <c r="II1244" s="70"/>
      <c r="IJ1244" s="70"/>
      <c r="IK1244" s="70"/>
      <c r="IL1244" s="70"/>
      <c r="IM1244" s="70"/>
      <c r="IN1244" s="70"/>
      <c r="IO1244" s="70"/>
      <c r="IP1244" s="70"/>
      <c r="IQ1244" s="70"/>
      <c r="IR1244" s="70"/>
      <c r="IS1244" s="70"/>
      <c r="IT1244" s="70"/>
      <c r="IU1244" s="70"/>
      <c r="IV1244" s="70"/>
    </row>
    <row r="1245" spans="1:256" s="21" customFormat="1" ht="21.95" customHeight="1">
      <c r="A1245" s="48" t="s">
        <v>1230</v>
      </c>
      <c r="B1245" s="21" t="s">
        <v>1231</v>
      </c>
      <c r="C1245" s="9">
        <v>20</v>
      </c>
      <c r="D1245" s="89" t="s">
        <v>10</v>
      </c>
      <c r="E1245" s="89"/>
      <c r="F1245" s="89"/>
      <c r="G1245" s="89"/>
      <c r="H1245" s="71"/>
      <c r="I1245" s="71"/>
      <c r="J1245" s="71"/>
      <c r="K1245" s="71"/>
      <c r="L1245" s="71"/>
      <c r="M1245" s="71"/>
      <c r="N1245" s="71"/>
      <c r="O1245" s="71"/>
      <c r="P1245" s="71"/>
      <c r="Q1245" s="71"/>
      <c r="R1245" s="71"/>
      <c r="S1245" s="71"/>
      <c r="T1245" s="71"/>
      <c r="U1245" s="71"/>
      <c r="V1245" s="71"/>
      <c r="W1245" s="71"/>
      <c r="X1245" s="71"/>
      <c r="Y1245" s="71"/>
      <c r="Z1245" s="71"/>
      <c r="AA1245" s="71"/>
      <c r="AB1245" s="71"/>
      <c r="AC1245" s="71"/>
      <c r="AD1245" s="71"/>
      <c r="AE1245" s="71"/>
      <c r="AF1245" s="71"/>
      <c r="AG1245" s="71"/>
      <c r="AH1245" s="71"/>
      <c r="AI1245" s="71"/>
      <c r="AJ1245" s="71"/>
      <c r="AK1245" s="71"/>
      <c r="AL1245" s="71"/>
      <c r="AM1245" s="71"/>
      <c r="AN1245" s="71"/>
      <c r="AO1245" s="71"/>
      <c r="AP1245" s="71"/>
      <c r="AQ1245" s="71"/>
      <c r="AR1245" s="71"/>
      <c r="AS1245" s="71"/>
      <c r="AT1245" s="71"/>
      <c r="AU1245" s="71"/>
      <c r="AV1245" s="71"/>
      <c r="AW1245" s="71"/>
      <c r="AX1245" s="71"/>
      <c r="AY1245" s="71"/>
      <c r="AZ1245" s="71"/>
      <c r="BA1245" s="71"/>
      <c r="BB1245" s="71"/>
      <c r="BC1245" s="71"/>
      <c r="BD1245" s="71"/>
      <c r="BE1245" s="71"/>
      <c r="BF1245" s="71"/>
      <c r="BG1245" s="71"/>
      <c r="BH1245" s="71"/>
      <c r="BI1245" s="71"/>
      <c r="BJ1245" s="71"/>
      <c r="BK1245" s="71"/>
      <c r="BL1245" s="71"/>
      <c r="BM1245" s="71"/>
      <c r="BN1245" s="71"/>
      <c r="BO1245" s="71"/>
      <c r="BP1245" s="71"/>
      <c r="BQ1245" s="71"/>
      <c r="BR1245" s="71"/>
      <c r="BS1245" s="71"/>
      <c r="BT1245" s="71"/>
      <c r="BU1245" s="71"/>
      <c r="BV1245" s="71"/>
      <c r="BW1245" s="71"/>
      <c r="BX1245" s="71"/>
      <c r="BY1245" s="71"/>
      <c r="BZ1245" s="71"/>
      <c r="CA1245" s="71"/>
      <c r="CB1245" s="71"/>
      <c r="CC1245" s="71"/>
      <c r="CD1245" s="71"/>
      <c r="CE1245" s="71"/>
      <c r="CF1245" s="71"/>
      <c r="CG1245" s="71"/>
      <c r="CH1245" s="71"/>
      <c r="CI1245" s="71"/>
      <c r="CJ1245" s="71"/>
      <c r="CK1245" s="71"/>
      <c r="CL1245" s="71"/>
      <c r="CM1245" s="71"/>
      <c r="CN1245" s="71"/>
      <c r="CO1245" s="71"/>
      <c r="CP1245" s="71"/>
      <c r="CQ1245" s="71"/>
      <c r="CR1245" s="71"/>
      <c r="CS1245" s="71"/>
      <c r="CT1245" s="71"/>
      <c r="CU1245" s="71"/>
      <c r="CV1245" s="71"/>
      <c r="CW1245" s="71"/>
      <c r="CX1245" s="71"/>
      <c r="CY1245" s="71"/>
      <c r="CZ1245" s="71"/>
      <c r="DA1245" s="71"/>
      <c r="DB1245" s="71"/>
      <c r="DC1245" s="71"/>
      <c r="DD1245" s="71"/>
      <c r="DE1245" s="71"/>
      <c r="DF1245" s="71"/>
      <c r="DG1245" s="71"/>
      <c r="DH1245" s="71"/>
      <c r="DI1245" s="71"/>
      <c r="DJ1245" s="71"/>
      <c r="DK1245" s="71"/>
      <c r="DL1245" s="71"/>
      <c r="DM1245" s="71"/>
      <c r="DN1245" s="71"/>
      <c r="DO1245" s="71"/>
      <c r="DP1245" s="71"/>
      <c r="DQ1245" s="71"/>
      <c r="DR1245" s="71"/>
      <c r="DS1245" s="71"/>
      <c r="DT1245" s="71"/>
      <c r="DU1245" s="71"/>
      <c r="DV1245" s="71"/>
      <c r="DW1245" s="71"/>
      <c r="DX1245" s="71"/>
      <c r="DY1245" s="71"/>
      <c r="DZ1245" s="71"/>
      <c r="EA1245" s="71"/>
      <c r="EB1245" s="71"/>
      <c r="EC1245" s="71"/>
      <c r="ED1245" s="71"/>
      <c r="EE1245" s="71"/>
      <c r="EF1245" s="71"/>
      <c r="EG1245" s="71"/>
      <c r="EH1245" s="71"/>
      <c r="EI1245" s="71"/>
      <c r="EJ1245" s="71"/>
      <c r="EK1245" s="71"/>
      <c r="EL1245" s="71"/>
      <c r="EM1245" s="71"/>
      <c r="EN1245" s="71"/>
      <c r="EO1245" s="71"/>
      <c r="EP1245" s="71"/>
      <c r="EQ1245" s="71"/>
      <c r="ER1245" s="71"/>
      <c r="ES1245" s="71"/>
      <c r="ET1245" s="71"/>
      <c r="EU1245" s="71"/>
      <c r="EV1245" s="71"/>
      <c r="EW1245" s="71"/>
      <c r="EX1245" s="71"/>
      <c r="EY1245" s="71"/>
      <c r="EZ1245" s="71"/>
      <c r="FA1245" s="71"/>
      <c r="FB1245" s="71"/>
      <c r="FC1245" s="71"/>
      <c r="FD1245" s="71"/>
      <c r="FE1245" s="71"/>
      <c r="FF1245" s="71"/>
      <c r="FG1245" s="71"/>
      <c r="FH1245" s="71"/>
      <c r="FI1245" s="71"/>
      <c r="FJ1245" s="71"/>
      <c r="FK1245" s="71"/>
      <c r="FL1245" s="71"/>
      <c r="FM1245" s="71"/>
      <c r="FN1245" s="71"/>
      <c r="FO1245" s="71"/>
      <c r="FP1245" s="71"/>
      <c r="FQ1245" s="71"/>
      <c r="FR1245" s="71"/>
      <c r="FS1245" s="71"/>
      <c r="FT1245" s="71"/>
      <c r="FU1245" s="71"/>
      <c r="FV1245" s="71"/>
      <c r="FW1245" s="71"/>
      <c r="FX1245" s="71"/>
      <c r="FY1245" s="71"/>
      <c r="FZ1245" s="71"/>
      <c r="GA1245" s="71"/>
      <c r="GB1245" s="71"/>
      <c r="GC1245" s="71"/>
      <c r="GD1245" s="71"/>
      <c r="GE1245" s="71"/>
      <c r="GF1245" s="71"/>
      <c r="GG1245" s="71"/>
      <c r="GH1245" s="71"/>
      <c r="GI1245" s="71"/>
      <c r="GJ1245" s="71"/>
      <c r="GK1245" s="71"/>
      <c r="GL1245" s="71"/>
      <c r="GM1245" s="71"/>
      <c r="GN1245" s="71"/>
      <c r="GO1245" s="71"/>
      <c r="GP1245" s="71"/>
      <c r="GQ1245" s="71"/>
      <c r="GR1245" s="71"/>
      <c r="GS1245" s="71"/>
      <c r="GT1245" s="71"/>
      <c r="GU1245" s="71"/>
      <c r="GV1245" s="71"/>
      <c r="GW1245" s="71"/>
      <c r="GX1245" s="71"/>
      <c r="GY1245" s="71"/>
      <c r="GZ1245" s="71"/>
      <c r="HA1245" s="71"/>
      <c r="HB1245" s="71"/>
      <c r="HC1245" s="71"/>
      <c r="HD1245" s="71"/>
      <c r="HE1245" s="71"/>
      <c r="HF1245" s="71"/>
      <c r="HG1245" s="71"/>
      <c r="HH1245" s="71"/>
      <c r="HI1245" s="71"/>
      <c r="HJ1245" s="71"/>
      <c r="HK1245" s="71"/>
      <c r="HL1245" s="71"/>
      <c r="HM1245" s="71"/>
      <c r="HN1245" s="71"/>
      <c r="HO1245" s="71"/>
      <c r="HP1245" s="71"/>
      <c r="HQ1245" s="71"/>
      <c r="HR1245" s="71"/>
      <c r="HS1245" s="71"/>
      <c r="HT1245" s="71"/>
      <c r="HU1245" s="71"/>
      <c r="HV1245" s="71"/>
      <c r="HW1245" s="71"/>
      <c r="HX1245" s="71"/>
      <c r="HY1245" s="71"/>
      <c r="HZ1245" s="71"/>
      <c r="IA1245" s="71"/>
      <c r="IB1245" s="71"/>
      <c r="IC1245" s="71"/>
      <c r="ID1245" s="71"/>
      <c r="IE1245" s="71"/>
      <c r="IF1245" s="71"/>
      <c r="IG1245" s="71"/>
      <c r="IH1245" s="71"/>
      <c r="II1245" s="71"/>
      <c r="IJ1245" s="71"/>
      <c r="IK1245" s="71"/>
      <c r="IL1245" s="71"/>
      <c r="IM1245" s="71"/>
      <c r="IN1245" s="71"/>
      <c r="IO1245" s="71"/>
      <c r="IP1245" s="71"/>
      <c r="IQ1245" s="71"/>
      <c r="IR1245" s="71"/>
      <c r="IS1245" s="71"/>
      <c r="IT1245" s="71"/>
      <c r="IU1245" s="71"/>
      <c r="IV1245" s="71"/>
    </row>
    <row r="1246" spans="1:256" s="21" customFormat="1" ht="21.95" customHeight="1">
      <c r="A1246" s="54" t="s">
        <v>1232</v>
      </c>
      <c r="B1246" s="1" t="s">
        <v>1233</v>
      </c>
      <c r="C1246" s="6">
        <v>40</v>
      </c>
      <c r="D1246" s="89" t="s">
        <v>10</v>
      </c>
      <c r="E1246" s="83">
        <v>1997</v>
      </c>
      <c r="F1246" s="83"/>
      <c r="G1246" s="83"/>
    </row>
    <row r="1247" spans="1:256" ht="21.95" customHeight="1">
      <c r="A1247" s="145" t="s">
        <v>1232</v>
      </c>
      <c r="B1247" s="81" t="s">
        <v>1234</v>
      </c>
      <c r="C1247" s="77"/>
      <c r="D1247" s="130" t="s">
        <v>10</v>
      </c>
      <c r="E1247" s="75">
        <v>1992</v>
      </c>
      <c r="F1247" s="75"/>
      <c r="G1247" s="75"/>
    </row>
    <row r="1248" spans="1:256" ht="21.95" customHeight="1">
      <c r="A1248" s="48" t="s">
        <v>1235</v>
      </c>
      <c r="B1248" s="1" t="s">
        <v>1236</v>
      </c>
      <c r="C1248" s="2">
        <v>30</v>
      </c>
      <c r="D1248" s="89" t="s">
        <v>2738</v>
      </c>
      <c r="E1248" s="89">
        <v>1997</v>
      </c>
      <c r="F1248" s="89" t="s">
        <v>2746</v>
      </c>
      <c r="G1248" s="89"/>
    </row>
    <row r="1249" spans="1:256" ht="21.95" customHeight="1">
      <c r="A1249" s="183" t="s">
        <v>1237</v>
      </c>
      <c r="B1249" s="101" t="s">
        <v>2829</v>
      </c>
      <c r="C1249" s="102">
        <v>30</v>
      </c>
      <c r="D1249" s="96" t="s">
        <v>3</v>
      </c>
      <c r="E1249" s="103"/>
      <c r="F1249" s="103"/>
      <c r="G1249" s="103"/>
    </row>
    <row r="1250" spans="1:256" ht="21.95" customHeight="1">
      <c r="A1250" s="50" t="s">
        <v>1238</v>
      </c>
      <c r="B1250" s="1" t="s">
        <v>2722</v>
      </c>
      <c r="C1250" s="6">
        <v>110</v>
      </c>
      <c r="D1250" s="89" t="s">
        <v>3</v>
      </c>
      <c r="E1250" s="83"/>
      <c r="F1250" s="83"/>
      <c r="G1250" s="83"/>
    </row>
    <row r="1251" spans="1:256" s="21" customFormat="1" ht="21.95" customHeight="1">
      <c r="A1251" s="65" t="s">
        <v>2243</v>
      </c>
      <c r="B1251" s="21" t="s">
        <v>2244</v>
      </c>
      <c r="C1251" s="9">
        <v>30</v>
      </c>
      <c r="D1251" s="89" t="s">
        <v>3</v>
      </c>
      <c r="E1251" s="89">
        <v>1991</v>
      </c>
      <c r="F1251" s="89"/>
      <c r="G1251" s="89"/>
    </row>
    <row r="1252" spans="1:256" s="21" customFormat="1" ht="21.95" customHeight="1">
      <c r="A1252" s="65" t="s">
        <v>2243</v>
      </c>
      <c r="B1252" s="21" t="s">
        <v>27</v>
      </c>
      <c r="C1252" s="9">
        <v>40</v>
      </c>
      <c r="D1252" s="89" t="s">
        <v>3</v>
      </c>
      <c r="E1252" s="89">
        <v>1994</v>
      </c>
      <c r="F1252" s="89"/>
      <c r="G1252" s="89"/>
    </row>
    <row r="1253" spans="1:256" ht="21.95" customHeight="1">
      <c r="A1253" s="140" t="s">
        <v>2243</v>
      </c>
      <c r="B1253" s="81" t="s">
        <v>1793</v>
      </c>
      <c r="C1253" s="77"/>
      <c r="D1253" s="130" t="s">
        <v>3</v>
      </c>
      <c r="E1253" s="75">
        <v>1991</v>
      </c>
      <c r="F1253" s="130"/>
      <c r="G1253" s="130"/>
      <c r="H1253" s="70"/>
      <c r="I1253" s="70"/>
      <c r="J1253" s="70"/>
      <c r="K1253" s="70"/>
      <c r="L1253" s="70"/>
      <c r="M1253" s="70"/>
      <c r="N1253" s="70"/>
      <c r="O1253" s="70"/>
      <c r="P1253" s="70"/>
      <c r="Q1253" s="70"/>
      <c r="R1253" s="70"/>
      <c r="S1253" s="70"/>
      <c r="T1253" s="70"/>
      <c r="U1253" s="70"/>
      <c r="V1253" s="70"/>
      <c r="W1253" s="70"/>
      <c r="X1253" s="70"/>
      <c r="Y1253" s="70"/>
      <c r="Z1253" s="70"/>
      <c r="AA1253" s="70"/>
      <c r="AB1253" s="70"/>
      <c r="AC1253" s="70"/>
      <c r="AD1253" s="70"/>
      <c r="AE1253" s="70"/>
      <c r="AF1253" s="70"/>
      <c r="AG1253" s="70"/>
      <c r="AH1253" s="70"/>
      <c r="AI1253" s="70"/>
      <c r="AJ1253" s="70"/>
      <c r="AK1253" s="70"/>
      <c r="AL1253" s="70"/>
      <c r="AM1253" s="70"/>
      <c r="AN1253" s="70"/>
      <c r="AO1253" s="70"/>
      <c r="AP1253" s="70"/>
      <c r="AQ1253" s="70"/>
      <c r="AR1253" s="70"/>
      <c r="AS1253" s="70"/>
      <c r="AT1253" s="70"/>
      <c r="AU1253" s="70"/>
      <c r="AV1253" s="70"/>
      <c r="AW1253" s="70"/>
      <c r="AX1253" s="70"/>
      <c r="AY1253" s="70"/>
      <c r="AZ1253" s="70"/>
      <c r="BA1253" s="70"/>
      <c r="BB1253" s="70"/>
      <c r="BC1253" s="70"/>
      <c r="BD1253" s="70"/>
      <c r="BE1253" s="70"/>
      <c r="BF1253" s="70"/>
      <c r="BG1253" s="70"/>
      <c r="BH1253" s="70"/>
      <c r="BI1253" s="70"/>
      <c r="BJ1253" s="70"/>
      <c r="BK1253" s="70"/>
      <c r="BL1253" s="70"/>
      <c r="BM1253" s="70"/>
      <c r="BN1253" s="70"/>
      <c r="BO1253" s="70"/>
      <c r="BP1253" s="70"/>
      <c r="BQ1253" s="70"/>
      <c r="BR1253" s="70"/>
      <c r="BS1253" s="70"/>
      <c r="BT1253" s="70"/>
      <c r="BU1253" s="70"/>
      <c r="BV1253" s="70"/>
      <c r="BW1253" s="70"/>
      <c r="BX1253" s="70"/>
      <c r="BY1253" s="70"/>
      <c r="BZ1253" s="70"/>
      <c r="CA1253" s="70"/>
      <c r="CB1253" s="70"/>
      <c r="CC1253" s="70"/>
      <c r="CD1253" s="70"/>
      <c r="CE1253" s="70"/>
      <c r="CF1253" s="70"/>
      <c r="CG1253" s="70"/>
      <c r="CH1253" s="70"/>
      <c r="CI1253" s="70"/>
      <c r="CJ1253" s="70"/>
      <c r="CK1253" s="70"/>
      <c r="CL1253" s="70"/>
      <c r="CM1253" s="70"/>
      <c r="CN1253" s="70"/>
      <c r="CO1253" s="70"/>
      <c r="CP1253" s="70"/>
      <c r="CQ1253" s="70"/>
      <c r="CR1253" s="70"/>
      <c r="CS1253" s="70"/>
      <c r="CT1253" s="70"/>
      <c r="CU1253" s="70"/>
      <c r="CV1253" s="70"/>
      <c r="CW1253" s="70"/>
      <c r="CX1253" s="70"/>
      <c r="CY1253" s="70"/>
      <c r="CZ1253" s="70"/>
      <c r="DA1253" s="70"/>
      <c r="DB1253" s="70"/>
      <c r="DC1253" s="70"/>
      <c r="DD1253" s="70"/>
      <c r="DE1253" s="70"/>
      <c r="DF1253" s="70"/>
      <c r="DG1253" s="70"/>
      <c r="DH1253" s="70"/>
      <c r="DI1253" s="70"/>
      <c r="DJ1253" s="70"/>
      <c r="DK1253" s="70"/>
      <c r="DL1253" s="70"/>
      <c r="DM1253" s="70"/>
      <c r="DN1253" s="70"/>
      <c r="DO1253" s="70"/>
      <c r="DP1253" s="70"/>
      <c r="DQ1253" s="70"/>
      <c r="DR1253" s="70"/>
      <c r="DS1253" s="70"/>
      <c r="DT1253" s="70"/>
      <c r="DU1253" s="70"/>
      <c r="DV1253" s="70"/>
      <c r="DW1253" s="70"/>
      <c r="DX1253" s="70"/>
      <c r="DY1253" s="70"/>
      <c r="DZ1253" s="70"/>
      <c r="EA1253" s="70"/>
      <c r="EB1253" s="70"/>
      <c r="EC1253" s="70"/>
      <c r="ED1253" s="70"/>
      <c r="EE1253" s="70"/>
      <c r="EF1253" s="70"/>
      <c r="EG1253" s="70"/>
      <c r="EH1253" s="70"/>
      <c r="EI1253" s="70"/>
      <c r="EJ1253" s="70"/>
      <c r="EK1253" s="70"/>
      <c r="EL1253" s="70"/>
      <c r="EM1253" s="70"/>
      <c r="EN1253" s="70"/>
      <c r="EO1253" s="70"/>
      <c r="EP1253" s="70"/>
      <c r="EQ1253" s="70"/>
      <c r="ER1253" s="70"/>
      <c r="ES1253" s="70"/>
      <c r="ET1253" s="70"/>
      <c r="EU1253" s="70"/>
      <c r="EV1253" s="70"/>
      <c r="EW1253" s="70"/>
      <c r="EX1253" s="70"/>
      <c r="EY1253" s="70"/>
      <c r="EZ1253" s="70"/>
      <c r="FA1253" s="70"/>
      <c r="FB1253" s="70"/>
      <c r="FC1253" s="70"/>
      <c r="FD1253" s="70"/>
      <c r="FE1253" s="70"/>
      <c r="FF1253" s="70"/>
      <c r="FG1253" s="70"/>
      <c r="FH1253" s="70"/>
      <c r="FI1253" s="70"/>
      <c r="FJ1253" s="70"/>
      <c r="FK1253" s="70"/>
      <c r="FL1253" s="70"/>
      <c r="FM1253" s="70"/>
      <c r="FN1253" s="70"/>
      <c r="FO1253" s="70"/>
      <c r="FP1253" s="70"/>
      <c r="FQ1253" s="70"/>
      <c r="FR1253" s="70"/>
      <c r="FS1253" s="70"/>
      <c r="FT1253" s="70"/>
      <c r="FU1253" s="70"/>
      <c r="FV1253" s="70"/>
      <c r="FW1253" s="70"/>
      <c r="FX1253" s="70"/>
      <c r="FY1253" s="70"/>
      <c r="FZ1253" s="70"/>
      <c r="GA1253" s="70"/>
      <c r="GB1253" s="70"/>
      <c r="GC1253" s="70"/>
      <c r="GD1253" s="70"/>
      <c r="GE1253" s="70"/>
      <c r="GF1253" s="70"/>
      <c r="GG1253" s="70"/>
      <c r="GH1253" s="70"/>
      <c r="GI1253" s="70"/>
      <c r="GJ1253" s="70"/>
      <c r="GK1253" s="70"/>
      <c r="GL1253" s="70"/>
      <c r="GM1253" s="70"/>
      <c r="GN1253" s="70"/>
      <c r="GO1253" s="70"/>
      <c r="GP1253" s="70"/>
      <c r="GQ1253" s="70"/>
      <c r="GR1253" s="70"/>
      <c r="GS1253" s="70"/>
      <c r="GT1253" s="70"/>
      <c r="GU1253" s="70"/>
      <c r="GV1253" s="70"/>
      <c r="GW1253" s="70"/>
      <c r="GX1253" s="70"/>
      <c r="GY1253" s="70"/>
      <c r="GZ1253" s="70"/>
      <c r="HA1253" s="70"/>
      <c r="HB1253" s="70"/>
      <c r="HC1253" s="70"/>
      <c r="HD1253" s="70"/>
      <c r="HE1253" s="70"/>
      <c r="HF1253" s="70"/>
      <c r="HG1253" s="70"/>
      <c r="HH1253" s="70"/>
      <c r="HI1253" s="70"/>
      <c r="HJ1253" s="70"/>
      <c r="HK1253" s="70"/>
      <c r="HL1253" s="70"/>
      <c r="HM1253" s="70"/>
      <c r="HN1253" s="70"/>
      <c r="HO1253" s="70"/>
      <c r="HP1253" s="70"/>
      <c r="HQ1253" s="70"/>
      <c r="HR1253" s="70"/>
      <c r="HS1253" s="70"/>
      <c r="HT1253" s="70"/>
      <c r="HU1253" s="70"/>
      <c r="HV1253" s="70"/>
      <c r="HW1253" s="70"/>
      <c r="HX1253" s="70"/>
      <c r="HY1253" s="70"/>
      <c r="HZ1253" s="70"/>
      <c r="IA1253" s="70"/>
      <c r="IB1253" s="70"/>
      <c r="IC1253" s="70"/>
      <c r="ID1253" s="70"/>
      <c r="IE1253" s="70"/>
      <c r="IF1253" s="70"/>
      <c r="IG1253" s="70"/>
      <c r="IH1253" s="70"/>
      <c r="II1253" s="70"/>
      <c r="IJ1253" s="70"/>
      <c r="IK1253" s="70"/>
      <c r="IL1253" s="70"/>
      <c r="IM1253" s="70"/>
      <c r="IN1253" s="70"/>
      <c r="IO1253" s="70"/>
      <c r="IP1253" s="70"/>
      <c r="IQ1253" s="70"/>
      <c r="IR1253" s="70"/>
      <c r="IS1253" s="70"/>
      <c r="IT1253" s="70"/>
      <c r="IU1253" s="70"/>
      <c r="IV1253" s="70"/>
    </row>
    <row r="1254" spans="1:256" ht="21.95" customHeight="1">
      <c r="A1254" s="50" t="s">
        <v>1239</v>
      </c>
      <c r="B1254" s="1" t="s">
        <v>1240</v>
      </c>
      <c r="C1254" s="5">
        <v>28</v>
      </c>
      <c r="D1254" s="89" t="s">
        <v>3</v>
      </c>
      <c r="E1254" s="90"/>
      <c r="F1254" s="90" t="s">
        <v>104</v>
      </c>
      <c r="G1254" s="90"/>
      <c r="H1254" s="70"/>
      <c r="I1254" s="70"/>
      <c r="J1254" s="70"/>
      <c r="K1254" s="70"/>
      <c r="L1254" s="70"/>
      <c r="M1254" s="70"/>
      <c r="N1254" s="70"/>
      <c r="O1254" s="70"/>
      <c r="P1254" s="70"/>
      <c r="Q1254" s="70"/>
      <c r="R1254" s="70"/>
      <c r="S1254" s="70"/>
      <c r="T1254" s="70"/>
      <c r="U1254" s="70"/>
      <c r="V1254" s="70"/>
      <c r="W1254" s="70"/>
      <c r="X1254" s="70"/>
      <c r="Y1254" s="70"/>
      <c r="Z1254" s="70"/>
      <c r="AA1254" s="70"/>
      <c r="AB1254" s="70"/>
      <c r="AC1254" s="70"/>
      <c r="AD1254" s="70"/>
      <c r="AE1254" s="70"/>
      <c r="AF1254" s="70"/>
      <c r="AG1254" s="70"/>
      <c r="AH1254" s="70"/>
      <c r="AI1254" s="70"/>
      <c r="AJ1254" s="70"/>
      <c r="AK1254" s="70"/>
      <c r="AL1254" s="70"/>
      <c r="AM1254" s="70"/>
      <c r="AN1254" s="70"/>
      <c r="AO1254" s="70"/>
      <c r="AP1254" s="70"/>
      <c r="AQ1254" s="70"/>
      <c r="AR1254" s="70"/>
      <c r="AS1254" s="70"/>
      <c r="AT1254" s="70"/>
      <c r="AU1254" s="70"/>
      <c r="AV1254" s="70"/>
      <c r="AW1254" s="70"/>
      <c r="AX1254" s="70"/>
      <c r="AY1254" s="70"/>
      <c r="AZ1254" s="70"/>
      <c r="BA1254" s="70"/>
      <c r="BB1254" s="70"/>
      <c r="BC1254" s="70"/>
      <c r="BD1254" s="70"/>
      <c r="BE1254" s="70"/>
      <c r="BF1254" s="70"/>
      <c r="BG1254" s="70"/>
      <c r="BH1254" s="70"/>
      <c r="BI1254" s="70"/>
      <c r="BJ1254" s="70"/>
      <c r="BK1254" s="70"/>
      <c r="BL1254" s="70"/>
      <c r="BM1254" s="70"/>
      <c r="BN1254" s="70"/>
      <c r="BO1254" s="70"/>
      <c r="BP1254" s="70"/>
      <c r="BQ1254" s="70"/>
      <c r="BR1254" s="70"/>
      <c r="BS1254" s="70"/>
      <c r="BT1254" s="70"/>
      <c r="BU1254" s="70"/>
      <c r="BV1254" s="70"/>
      <c r="BW1254" s="70"/>
      <c r="BX1254" s="70"/>
      <c r="BY1254" s="70"/>
      <c r="BZ1254" s="70"/>
      <c r="CA1254" s="70"/>
      <c r="CB1254" s="70"/>
      <c r="CC1254" s="70"/>
      <c r="CD1254" s="70"/>
      <c r="CE1254" s="70"/>
      <c r="CF1254" s="70"/>
      <c r="CG1254" s="70"/>
      <c r="CH1254" s="70"/>
      <c r="CI1254" s="70"/>
      <c r="CJ1254" s="70"/>
      <c r="CK1254" s="70"/>
      <c r="CL1254" s="70"/>
      <c r="CM1254" s="70"/>
      <c r="CN1254" s="70"/>
      <c r="CO1254" s="70"/>
      <c r="CP1254" s="70"/>
      <c r="CQ1254" s="70"/>
      <c r="CR1254" s="70"/>
      <c r="CS1254" s="70"/>
      <c r="CT1254" s="70"/>
      <c r="CU1254" s="70"/>
      <c r="CV1254" s="70"/>
      <c r="CW1254" s="70"/>
      <c r="CX1254" s="70"/>
      <c r="CY1254" s="70"/>
      <c r="CZ1254" s="70"/>
      <c r="DA1254" s="70"/>
      <c r="DB1254" s="70"/>
      <c r="DC1254" s="70"/>
      <c r="DD1254" s="70"/>
      <c r="DE1254" s="70"/>
      <c r="DF1254" s="70"/>
      <c r="DG1254" s="70"/>
      <c r="DH1254" s="70"/>
      <c r="DI1254" s="70"/>
      <c r="DJ1254" s="70"/>
      <c r="DK1254" s="70"/>
      <c r="DL1254" s="70"/>
      <c r="DM1254" s="70"/>
      <c r="DN1254" s="70"/>
      <c r="DO1254" s="70"/>
      <c r="DP1254" s="70"/>
      <c r="DQ1254" s="70"/>
      <c r="DR1254" s="70"/>
      <c r="DS1254" s="70"/>
      <c r="DT1254" s="70"/>
      <c r="DU1254" s="70"/>
      <c r="DV1254" s="70"/>
      <c r="DW1254" s="70"/>
      <c r="DX1254" s="70"/>
      <c r="DY1254" s="70"/>
      <c r="DZ1254" s="70"/>
      <c r="EA1254" s="70"/>
      <c r="EB1254" s="70"/>
      <c r="EC1254" s="70"/>
      <c r="ED1254" s="70"/>
      <c r="EE1254" s="70"/>
      <c r="EF1254" s="70"/>
      <c r="EG1254" s="70"/>
      <c r="EH1254" s="70"/>
      <c r="EI1254" s="70"/>
      <c r="EJ1254" s="70"/>
      <c r="EK1254" s="70"/>
      <c r="EL1254" s="70"/>
      <c r="EM1254" s="70"/>
      <c r="EN1254" s="70"/>
      <c r="EO1254" s="70"/>
      <c r="EP1254" s="70"/>
      <c r="EQ1254" s="70"/>
      <c r="ER1254" s="70"/>
      <c r="ES1254" s="70"/>
      <c r="ET1254" s="70"/>
      <c r="EU1254" s="70"/>
      <c r="EV1254" s="70"/>
      <c r="EW1254" s="70"/>
      <c r="EX1254" s="70"/>
      <c r="EY1254" s="70"/>
      <c r="EZ1254" s="70"/>
      <c r="FA1254" s="70"/>
      <c r="FB1254" s="70"/>
      <c r="FC1254" s="70"/>
      <c r="FD1254" s="70"/>
      <c r="FE1254" s="70"/>
      <c r="FF1254" s="70"/>
      <c r="FG1254" s="70"/>
      <c r="FH1254" s="70"/>
      <c r="FI1254" s="70"/>
      <c r="FJ1254" s="70"/>
      <c r="FK1254" s="70"/>
      <c r="FL1254" s="70"/>
      <c r="FM1254" s="70"/>
      <c r="FN1254" s="70"/>
      <c r="FO1254" s="70"/>
      <c r="FP1254" s="70"/>
      <c r="FQ1254" s="70"/>
      <c r="FR1254" s="70"/>
      <c r="FS1254" s="70"/>
      <c r="FT1254" s="70"/>
      <c r="FU1254" s="70"/>
      <c r="FV1254" s="70"/>
      <c r="FW1254" s="70"/>
      <c r="FX1254" s="70"/>
      <c r="FY1254" s="70"/>
      <c r="FZ1254" s="70"/>
      <c r="GA1254" s="70"/>
      <c r="GB1254" s="70"/>
      <c r="GC1254" s="70"/>
      <c r="GD1254" s="70"/>
      <c r="GE1254" s="70"/>
      <c r="GF1254" s="70"/>
      <c r="GG1254" s="70"/>
      <c r="GH1254" s="70"/>
      <c r="GI1254" s="70"/>
      <c r="GJ1254" s="70"/>
      <c r="GK1254" s="70"/>
      <c r="GL1254" s="70"/>
      <c r="GM1254" s="70"/>
      <c r="GN1254" s="70"/>
      <c r="GO1254" s="70"/>
      <c r="GP1254" s="70"/>
      <c r="GQ1254" s="70"/>
      <c r="GR1254" s="70"/>
      <c r="GS1254" s="70"/>
      <c r="GT1254" s="70"/>
      <c r="GU1254" s="70"/>
      <c r="GV1254" s="70"/>
      <c r="GW1254" s="70"/>
      <c r="GX1254" s="70"/>
      <c r="GY1254" s="70"/>
      <c r="GZ1254" s="70"/>
      <c r="HA1254" s="70"/>
      <c r="HB1254" s="70"/>
      <c r="HC1254" s="70"/>
      <c r="HD1254" s="70"/>
      <c r="HE1254" s="70"/>
      <c r="HF1254" s="70"/>
      <c r="HG1254" s="70"/>
      <c r="HH1254" s="70"/>
      <c r="HI1254" s="70"/>
      <c r="HJ1254" s="70"/>
      <c r="HK1254" s="70"/>
      <c r="HL1254" s="70"/>
      <c r="HM1254" s="70"/>
      <c r="HN1254" s="70"/>
      <c r="HO1254" s="70"/>
      <c r="HP1254" s="70"/>
      <c r="HQ1254" s="70"/>
      <c r="HR1254" s="70"/>
      <c r="HS1254" s="70"/>
      <c r="HT1254" s="70"/>
      <c r="HU1254" s="70"/>
      <c r="HV1254" s="70"/>
      <c r="HW1254" s="70"/>
      <c r="HX1254" s="70"/>
      <c r="HY1254" s="70"/>
      <c r="HZ1254" s="70"/>
      <c r="IA1254" s="70"/>
      <c r="IB1254" s="70"/>
      <c r="IC1254" s="70"/>
      <c r="ID1254" s="70"/>
      <c r="IE1254" s="70"/>
      <c r="IF1254" s="70"/>
      <c r="IG1254" s="70"/>
      <c r="IH1254" s="70"/>
      <c r="II1254" s="70"/>
      <c r="IJ1254" s="70"/>
      <c r="IK1254" s="70"/>
      <c r="IL1254" s="70"/>
      <c r="IM1254" s="70"/>
      <c r="IN1254" s="70"/>
      <c r="IO1254" s="70"/>
      <c r="IP1254" s="70"/>
      <c r="IQ1254" s="70"/>
      <c r="IR1254" s="70"/>
      <c r="IS1254" s="70"/>
      <c r="IT1254" s="70"/>
      <c r="IU1254" s="70"/>
      <c r="IV1254" s="70"/>
    </row>
    <row r="1255" spans="1:256" ht="21.95" customHeight="1">
      <c r="A1255" s="129" t="s">
        <v>1243</v>
      </c>
      <c r="B1255" s="135" t="s">
        <v>27</v>
      </c>
      <c r="C1255" s="136"/>
      <c r="D1255" s="130" t="s">
        <v>10</v>
      </c>
      <c r="E1255" s="130"/>
      <c r="F1255" s="130"/>
      <c r="G1255" s="130"/>
    </row>
    <row r="1256" spans="1:256" s="21" customFormat="1" ht="21.95" customHeight="1">
      <c r="A1256" s="48" t="s">
        <v>2723</v>
      </c>
      <c r="B1256" s="1" t="s">
        <v>1244</v>
      </c>
      <c r="C1256" s="2">
        <v>30</v>
      </c>
      <c r="D1256" s="89" t="s">
        <v>10</v>
      </c>
      <c r="E1256" s="89">
        <v>2001</v>
      </c>
      <c r="F1256" s="89"/>
      <c r="G1256" s="89"/>
    </row>
    <row r="1257" spans="1:256" ht="21.95" customHeight="1">
      <c r="A1257" s="129" t="s">
        <v>1245</v>
      </c>
      <c r="B1257" s="78" t="s">
        <v>1246</v>
      </c>
      <c r="C1257" s="139"/>
      <c r="D1257" s="130" t="s">
        <v>10</v>
      </c>
      <c r="E1257" s="130">
        <v>2009</v>
      </c>
      <c r="F1257" s="130"/>
      <c r="G1257" s="130"/>
    </row>
    <row r="1258" spans="1:256" s="21" customFormat="1" ht="21.95" customHeight="1">
      <c r="A1258" s="65" t="s">
        <v>2239</v>
      </c>
      <c r="B1258" s="21" t="s">
        <v>2727</v>
      </c>
      <c r="C1258" s="9">
        <v>30</v>
      </c>
      <c r="D1258" s="89" t="s">
        <v>3</v>
      </c>
      <c r="E1258" s="89">
        <v>2005</v>
      </c>
      <c r="F1258" s="89"/>
      <c r="G1258" s="89"/>
    </row>
    <row r="1259" spans="1:256" s="21" customFormat="1" ht="21.95" customHeight="1">
      <c r="A1259" s="65" t="s">
        <v>2239</v>
      </c>
      <c r="B1259" s="21" t="s">
        <v>2242</v>
      </c>
      <c r="C1259" s="9">
        <v>40</v>
      </c>
      <c r="D1259" s="89" t="s">
        <v>3</v>
      </c>
      <c r="E1259" s="89">
        <v>2005</v>
      </c>
      <c r="F1259" s="89"/>
      <c r="G1259" s="89"/>
    </row>
    <row r="1260" spans="1:256" s="21" customFormat="1" ht="21.95" customHeight="1">
      <c r="A1260" s="65" t="s">
        <v>2239</v>
      </c>
      <c r="B1260" s="21" t="s">
        <v>2241</v>
      </c>
      <c r="C1260" s="9">
        <v>30</v>
      </c>
      <c r="D1260" s="89" t="s">
        <v>3</v>
      </c>
      <c r="E1260" s="89">
        <v>2000</v>
      </c>
      <c r="F1260" s="89"/>
      <c r="G1260" s="89"/>
    </row>
    <row r="1261" spans="1:256" ht="21.95" customHeight="1">
      <c r="A1261" s="140" t="s">
        <v>2239</v>
      </c>
      <c r="B1261" s="81" t="s">
        <v>2240</v>
      </c>
      <c r="C1261" s="77"/>
      <c r="D1261" s="130" t="s">
        <v>3</v>
      </c>
      <c r="E1261" s="75">
        <v>2017</v>
      </c>
      <c r="F1261" s="130"/>
      <c r="G1261" s="130"/>
      <c r="H1261" s="70"/>
      <c r="I1261" s="70"/>
      <c r="J1261" s="70"/>
      <c r="K1261" s="70"/>
      <c r="L1261" s="70"/>
      <c r="M1261" s="70"/>
      <c r="N1261" s="70"/>
      <c r="O1261" s="70"/>
      <c r="P1261" s="70"/>
      <c r="Q1261" s="70"/>
      <c r="R1261" s="70"/>
      <c r="S1261" s="70"/>
      <c r="T1261" s="70"/>
      <c r="U1261" s="70"/>
      <c r="V1261" s="70"/>
      <c r="W1261" s="70"/>
      <c r="X1261" s="70"/>
      <c r="Y1261" s="70"/>
      <c r="Z1261" s="70"/>
      <c r="AA1261" s="70"/>
      <c r="AB1261" s="70"/>
      <c r="AC1261" s="70"/>
      <c r="AD1261" s="70"/>
      <c r="AE1261" s="70"/>
      <c r="AF1261" s="70"/>
      <c r="AG1261" s="70"/>
      <c r="AH1261" s="70"/>
      <c r="AI1261" s="70"/>
      <c r="AJ1261" s="70"/>
      <c r="AK1261" s="70"/>
      <c r="AL1261" s="70"/>
      <c r="AM1261" s="70"/>
      <c r="AN1261" s="70"/>
      <c r="AO1261" s="70"/>
      <c r="AP1261" s="70"/>
      <c r="AQ1261" s="70"/>
      <c r="AR1261" s="70"/>
      <c r="AS1261" s="70"/>
      <c r="AT1261" s="70"/>
      <c r="AU1261" s="70"/>
      <c r="AV1261" s="70"/>
      <c r="AW1261" s="70"/>
      <c r="AX1261" s="70"/>
      <c r="AY1261" s="70"/>
      <c r="AZ1261" s="70"/>
      <c r="BA1261" s="70"/>
      <c r="BB1261" s="70"/>
      <c r="BC1261" s="70"/>
      <c r="BD1261" s="70"/>
      <c r="BE1261" s="70"/>
      <c r="BF1261" s="70"/>
      <c r="BG1261" s="70"/>
      <c r="BH1261" s="70"/>
      <c r="BI1261" s="70"/>
      <c r="BJ1261" s="70"/>
      <c r="BK1261" s="70"/>
      <c r="BL1261" s="70"/>
      <c r="BM1261" s="70"/>
      <c r="BN1261" s="70"/>
      <c r="BO1261" s="70"/>
      <c r="BP1261" s="70"/>
      <c r="BQ1261" s="70"/>
      <c r="BR1261" s="70"/>
      <c r="BS1261" s="70"/>
      <c r="BT1261" s="70"/>
      <c r="BU1261" s="70"/>
      <c r="BV1261" s="70"/>
      <c r="BW1261" s="70"/>
      <c r="BX1261" s="70"/>
      <c r="BY1261" s="70"/>
      <c r="BZ1261" s="70"/>
      <c r="CA1261" s="70"/>
      <c r="CB1261" s="70"/>
      <c r="CC1261" s="70"/>
      <c r="CD1261" s="70"/>
      <c r="CE1261" s="70"/>
      <c r="CF1261" s="70"/>
      <c r="CG1261" s="70"/>
      <c r="CH1261" s="70"/>
      <c r="CI1261" s="70"/>
      <c r="CJ1261" s="70"/>
      <c r="CK1261" s="70"/>
      <c r="CL1261" s="70"/>
      <c r="CM1261" s="70"/>
      <c r="CN1261" s="70"/>
      <c r="CO1261" s="70"/>
      <c r="CP1261" s="70"/>
      <c r="CQ1261" s="70"/>
      <c r="CR1261" s="70"/>
      <c r="CS1261" s="70"/>
      <c r="CT1261" s="70"/>
      <c r="CU1261" s="70"/>
      <c r="CV1261" s="70"/>
      <c r="CW1261" s="70"/>
      <c r="CX1261" s="70"/>
      <c r="CY1261" s="70"/>
      <c r="CZ1261" s="70"/>
      <c r="DA1261" s="70"/>
      <c r="DB1261" s="70"/>
      <c r="DC1261" s="70"/>
      <c r="DD1261" s="70"/>
      <c r="DE1261" s="70"/>
      <c r="DF1261" s="70"/>
      <c r="DG1261" s="70"/>
      <c r="DH1261" s="70"/>
      <c r="DI1261" s="70"/>
      <c r="DJ1261" s="70"/>
      <c r="DK1261" s="70"/>
      <c r="DL1261" s="70"/>
      <c r="DM1261" s="70"/>
      <c r="DN1261" s="70"/>
      <c r="DO1261" s="70"/>
      <c r="DP1261" s="70"/>
      <c r="DQ1261" s="70"/>
      <c r="DR1261" s="70"/>
      <c r="DS1261" s="70"/>
      <c r="DT1261" s="70"/>
      <c r="DU1261" s="70"/>
      <c r="DV1261" s="70"/>
      <c r="DW1261" s="70"/>
      <c r="DX1261" s="70"/>
      <c r="DY1261" s="70"/>
      <c r="DZ1261" s="70"/>
      <c r="EA1261" s="70"/>
      <c r="EB1261" s="70"/>
      <c r="EC1261" s="70"/>
      <c r="ED1261" s="70"/>
      <c r="EE1261" s="70"/>
      <c r="EF1261" s="70"/>
      <c r="EG1261" s="70"/>
      <c r="EH1261" s="70"/>
      <c r="EI1261" s="70"/>
      <c r="EJ1261" s="70"/>
      <c r="EK1261" s="70"/>
      <c r="EL1261" s="70"/>
      <c r="EM1261" s="70"/>
      <c r="EN1261" s="70"/>
      <c r="EO1261" s="70"/>
      <c r="EP1261" s="70"/>
      <c r="EQ1261" s="70"/>
      <c r="ER1261" s="70"/>
      <c r="ES1261" s="70"/>
      <c r="ET1261" s="70"/>
      <c r="EU1261" s="70"/>
      <c r="EV1261" s="70"/>
      <c r="EW1261" s="70"/>
      <c r="EX1261" s="70"/>
      <c r="EY1261" s="70"/>
      <c r="EZ1261" s="70"/>
      <c r="FA1261" s="70"/>
      <c r="FB1261" s="70"/>
      <c r="FC1261" s="70"/>
      <c r="FD1261" s="70"/>
      <c r="FE1261" s="70"/>
      <c r="FF1261" s="70"/>
      <c r="FG1261" s="70"/>
      <c r="FH1261" s="70"/>
      <c r="FI1261" s="70"/>
      <c r="FJ1261" s="70"/>
      <c r="FK1261" s="70"/>
      <c r="FL1261" s="70"/>
      <c r="FM1261" s="70"/>
      <c r="FN1261" s="70"/>
      <c r="FO1261" s="70"/>
      <c r="FP1261" s="70"/>
      <c r="FQ1261" s="70"/>
      <c r="FR1261" s="70"/>
      <c r="FS1261" s="70"/>
      <c r="FT1261" s="70"/>
      <c r="FU1261" s="70"/>
      <c r="FV1261" s="70"/>
      <c r="FW1261" s="70"/>
      <c r="FX1261" s="70"/>
      <c r="FY1261" s="70"/>
      <c r="FZ1261" s="70"/>
      <c r="GA1261" s="70"/>
      <c r="GB1261" s="70"/>
      <c r="GC1261" s="70"/>
      <c r="GD1261" s="70"/>
      <c r="GE1261" s="70"/>
      <c r="GF1261" s="70"/>
      <c r="GG1261" s="70"/>
      <c r="GH1261" s="70"/>
      <c r="GI1261" s="70"/>
      <c r="GJ1261" s="70"/>
      <c r="GK1261" s="70"/>
      <c r="GL1261" s="70"/>
      <c r="GM1261" s="70"/>
      <c r="GN1261" s="70"/>
      <c r="GO1261" s="70"/>
      <c r="GP1261" s="70"/>
      <c r="GQ1261" s="70"/>
      <c r="GR1261" s="70"/>
      <c r="GS1261" s="70"/>
      <c r="GT1261" s="70"/>
      <c r="GU1261" s="70"/>
      <c r="GV1261" s="70"/>
      <c r="GW1261" s="70"/>
      <c r="GX1261" s="70"/>
      <c r="GY1261" s="70"/>
      <c r="GZ1261" s="70"/>
      <c r="HA1261" s="70"/>
      <c r="HB1261" s="70"/>
      <c r="HC1261" s="70"/>
      <c r="HD1261" s="70"/>
      <c r="HE1261" s="70"/>
      <c r="HF1261" s="70"/>
      <c r="HG1261" s="70"/>
      <c r="HH1261" s="70"/>
      <c r="HI1261" s="70"/>
      <c r="HJ1261" s="70"/>
      <c r="HK1261" s="70"/>
      <c r="HL1261" s="70"/>
      <c r="HM1261" s="70"/>
      <c r="HN1261" s="70"/>
      <c r="HO1261" s="70"/>
      <c r="HP1261" s="70"/>
      <c r="HQ1261" s="70"/>
      <c r="HR1261" s="70"/>
      <c r="HS1261" s="70"/>
      <c r="HT1261" s="70"/>
      <c r="HU1261" s="70"/>
      <c r="HV1261" s="70"/>
      <c r="HW1261" s="70"/>
      <c r="HX1261" s="70"/>
      <c r="HY1261" s="70"/>
      <c r="HZ1261" s="70"/>
      <c r="IA1261" s="70"/>
      <c r="IB1261" s="70"/>
      <c r="IC1261" s="70"/>
      <c r="ID1261" s="70"/>
      <c r="IE1261" s="70"/>
      <c r="IF1261" s="70"/>
      <c r="IG1261" s="70"/>
      <c r="IH1261" s="70"/>
      <c r="II1261" s="70"/>
      <c r="IJ1261" s="70"/>
      <c r="IK1261" s="70"/>
      <c r="IL1261" s="70"/>
      <c r="IM1261" s="70"/>
      <c r="IN1261" s="70"/>
      <c r="IO1261" s="70"/>
      <c r="IP1261" s="70"/>
      <c r="IQ1261" s="70"/>
      <c r="IR1261" s="70"/>
      <c r="IS1261" s="70"/>
      <c r="IT1261" s="70"/>
      <c r="IU1261" s="70"/>
      <c r="IV1261" s="70"/>
    </row>
    <row r="1262" spans="1:256" s="21" customFormat="1" ht="21.95" customHeight="1">
      <c r="A1262" s="74" t="s">
        <v>2239</v>
      </c>
      <c r="B1262" s="1" t="s">
        <v>2238</v>
      </c>
      <c r="C1262" s="6">
        <v>20</v>
      </c>
      <c r="D1262" s="89" t="s">
        <v>3</v>
      </c>
      <c r="E1262" s="83">
        <v>2013</v>
      </c>
      <c r="F1262" s="89"/>
      <c r="G1262" s="89"/>
      <c r="H1262" s="71"/>
      <c r="I1262" s="71"/>
      <c r="J1262" s="71"/>
      <c r="K1262" s="71"/>
      <c r="L1262" s="71"/>
      <c r="M1262" s="71"/>
      <c r="N1262" s="71"/>
      <c r="O1262" s="71"/>
      <c r="P1262" s="71"/>
      <c r="Q1262" s="71"/>
      <c r="R1262" s="71"/>
      <c r="S1262" s="71"/>
      <c r="T1262" s="71"/>
      <c r="U1262" s="71"/>
      <c r="V1262" s="71"/>
      <c r="W1262" s="71"/>
      <c r="X1262" s="71"/>
      <c r="Y1262" s="71"/>
      <c r="Z1262" s="71"/>
      <c r="AA1262" s="71"/>
      <c r="AB1262" s="71"/>
      <c r="AC1262" s="71"/>
      <c r="AD1262" s="71"/>
      <c r="AE1262" s="71"/>
      <c r="AF1262" s="71"/>
      <c r="AG1262" s="71"/>
      <c r="AH1262" s="71"/>
      <c r="AI1262" s="71"/>
      <c r="AJ1262" s="71"/>
      <c r="AK1262" s="71"/>
      <c r="AL1262" s="71"/>
      <c r="AM1262" s="71"/>
      <c r="AN1262" s="71"/>
      <c r="AO1262" s="71"/>
      <c r="AP1262" s="71"/>
      <c r="AQ1262" s="71"/>
      <c r="AR1262" s="71"/>
      <c r="AS1262" s="71"/>
      <c r="AT1262" s="71"/>
      <c r="AU1262" s="71"/>
      <c r="AV1262" s="71"/>
      <c r="AW1262" s="71"/>
      <c r="AX1262" s="71"/>
      <c r="AY1262" s="71"/>
      <c r="AZ1262" s="71"/>
      <c r="BA1262" s="71"/>
      <c r="BB1262" s="71"/>
      <c r="BC1262" s="71"/>
      <c r="BD1262" s="71"/>
      <c r="BE1262" s="71"/>
      <c r="BF1262" s="71"/>
      <c r="BG1262" s="71"/>
      <c r="BH1262" s="71"/>
      <c r="BI1262" s="71"/>
      <c r="BJ1262" s="71"/>
      <c r="BK1262" s="71"/>
      <c r="BL1262" s="71"/>
      <c r="BM1262" s="71"/>
      <c r="BN1262" s="71"/>
      <c r="BO1262" s="71"/>
      <c r="BP1262" s="71"/>
      <c r="BQ1262" s="71"/>
      <c r="BR1262" s="71"/>
      <c r="BS1262" s="71"/>
      <c r="BT1262" s="71"/>
      <c r="BU1262" s="71"/>
      <c r="BV1262" s="71"/>
      <c r="BW1262" s="71"/>
      <c r="BX1262" s="71"/>
      <c r="BY1262" s="71"/>
      <c r="BZ1262" s="71"/>
      <c r="CA1262" s="71"/>
      <c r="CB1262" s="71"/>
      <c r="CC1262" s="71"/>
      <c r="CD1262" s="71"/>
      <c r="CE1262" s="71"/>
      <c r="CF1262" s="71"/>
      <c r="CG1262" s="71"/>
      <c r="CH1262" s="71"/>
      <c r="CI1262" s="71"/>
      <c r="CJ1262" s="71"/>
      <c r="CK1262" s="71"/>
      <c r="CL1262" s="71"/>
      <c r="CM1262" s="71"/>
      <c r="CN1262" s="71"/>
      <c r="CO1262" s="71"/>
      <c r="CP1262" s="71"/>
      <c r="CQ1262" s="71"/>
      <c r="CR1262" s="71"/>
      <c r="CS1262" s="71"/>
      <c r="CT1262" s="71"/>
      <c r="CU1262" s="71"/>
      <c r="CV1262" s="71"/>
      <c r="CW1262" s="71"/>
      <c r="CX1262" s="71"/>
      <c r="CY1262" s="71"/>
      <c r="CZ1262" s="71"/>
      <c r="DA1262" s="71"/>
      <c r="DB1262" s="71"/>
      <c r="DC1262" s="71"/>
      <c r="DD1262" s="71"/>
      <c r="DE1262" s="71"/>
      <c r="DF1262" s="71"/>
      <c r="DG1262" s="71"/>
      <c r="DH1262" s="71"/>
      <c r="DI1262" s="71"/>
      <c r="DJ1262" s="71"/>
      <c r="DK1262" s="71"/>
      <c r="DL1262" s="71"/>
      <c r="DM1262" s="71"/>
      <c r="DN1262" s="71"/>
      <c r="DO1262" s="71"/>
      <c r="DP1262" s="71"/>
      <c r="DQ1262" s="71"/>
      <c r="DR1262" s="71"/>
      <c r="DS1262" s="71"/>
      <c r="DT1262" s="71"/>
      <c r="DU1262" s="71"/>
      <c r="DV1262" s="71"/>
      <c r="DW1262" s="71"/>
      <c r="DX1262" s="71"/>
      <c r="DY1262" s="71"/>
      <c r="DZ1262" s="71"/>
      <c r="EA1262" s="71"/>
      <c r="EB1262" s="71"/>
      <c r="EC1262" s="71"/>
      <c r="ED1262" s="71"/>
      <c r="EE1262" s="71"/>
      <c r="EF1262" s="71"/>
      <c r="EG1262" s="71"/>
      <c r="EH1262" s="71"/>
      <c r="EI1262" s="71"/>
      <c r="EJ1262" s="71"/>
      <c r="EK1262" s="71"/>
      <c r="EL1262" s="71"/>
      <c r="EM1262" s="71"/>
      <c r="EN1262" s="71"/>
      <c r="EO1262" s="71"/>
      <c r="EP1262" s="71"/>
      <c r="EQ1262" s="71"/>
      <c r="ER1262" s="71"/>
      <c r="ES1262" s="71"/>
      <c r="ET1262" s="71"/>
      <c r="EU1262" s="71"/>
      <c r="EV1262" s="71"/>
      <c r="EW1262" s="71"/>
      <c r="EX1262" s="71"/>
      <c r="EY1262" s="71"/>
      <c r="EZ1262" s="71"/>
      <c r="FA1262" s="71"/>
      <c r="FB1262" s="71"/>
      <c r="FC1262" s="71"/>
      <c r="FD1262" s="71"/>
      <c r="FE1262" s="71"/>
      <c r="FF1262" s="71"/>
      <c r="FG1262" s="71"/>
      <c r="FH1262" s="71"/>
      <c r="FI1262" s="71"/>
      <c r="FJ1262" s="71"/>
      <c r="FK1262" s="71"/>
      <c r="FL1262" s="71"/>
      <c r="FM1262" s="71"/>
      <c r="FN1262" s="71"/>
      <c r="FO1262" s="71"/>
      <c r="FP1262" s="71"/>
      <c r="FQ1262" s="71"/>
      <c r="FR1262" s="71"/>
      <c r="FS1262" s="71"/>
      <c r="FT1262" s="71"/>
      <c r="FU1262" s="71"/>
      <c r="FV1262" s="71"/>
      <c r="FW1262" s="71"/>
      <c r="FX1262" s="71"/>
      <c r="FY1262" s="71"/>
      <c r="FZ1262" s="71"/>
      <c r="GA1262" s="71"/>
      <c r="GB1262" s="71"/>
      <c r="GC1262" s="71"/>
      <c r="GD1262" s="71"/>
      <c r="GE1262" s="71"/>
      <c r="GF1262" s="71"/>
      <c r="GG1262" s="71"/>
      <c r="GH1262" s="71"/>
      <c r="GI1262" s="71"/>
      <c r="GJ1262" s="71"/>
      <c r="GK1262" s="71"/>
      <c r="GL1262" s="71"/>
      <c r="GM1262" s="71"/>
      <c r="GN1262" s="71"/>
      <c r="GO1262" s="71"/>
      <c r="GP1262" s="71"/>
      <c r="GQ1262" s="71"/>
      <c r="GR1262" s="71"/>
      <c r="GS1262" s="71"/>
      <c r="GT1262" s="71"/>
      <c r="GU1262" s="71"/>
      <c r="GV1262" s="71"/>
      <c r="GW1262" s="71"/>
      <c r="GX1262" s="71"/>
      <c r="GY1262" s="71"/>
      <c r="GZ1262" s="71"/>
      <c r="HA1262" s="71"/>
      <c r="HB1262" s="71"/>
      <c r="HC1262" s="71"/>
      <c r="HD1262" s="71"/>
      <c r="HE1262" s="71"/>
      <c r="HF1262" s="71"/>
      <c r="HG1262" s="71"/>
      <c r="HH1262" s="71"/>
      <c r="HI1262" s="71"/>
      <c r="HJ1262" s="71"/>
      <c r="HK1262" s="71"/>
      <c r="HL1262" s="71"/>
      <c r="HM1262" s="71"/>
      <c r="HN1262" s="71"/>
      <c r="HO1262" s="71"/>
      <c r="HP1262" s="71"/>
      <c r="HQ1262" s="71"/>
      <c r="HR1262" s="71"/>
      <c r="HS1262" s="71"/>
      <c r="HT1262" s="71"/>
      <c r="HU1262" s="71"/>
      <c r="HV1262" s="71"/>
      <c r="HW1262" s="71"/>
      <c r="HX1262" s="71"/>
      <c r="HY1262" s="71"/>
      <c r="HZ1262" s="71"/>
      <c r="IA1262" s="71"/>
      <c r="IB1262" s="71"/>
      <c r="IC1262" s="71"/>
      <c r="ID1262" s="71"/>
      <c r="IE1262" s="71"/>
      <c r="IF1262" s="71"/>
      <c r="IG1262" s="71"/>
      <c r="IH1262" s="71"/>
      <c r="II1262" s="71"/>
      <c r="IJ1262" s="71"/>
      <c r="IK1262" s="71"/>
      <c r="IL1262" s="71"/>
      <c r="IM1262" s="71"/>
      <c r="IN1262" s="71"/>
      <c r="IO1262" s="71"/>
      <c r="IP1262" s="71"/>
      <c r="IQ1262" s="71"/>
      <c r="IR1262" s="71"/>
      <c r="IS1262" s="71"/>
      <c r="IT1262" s="71"/>
      <c r="IU1262" s="71"/>
      <c r="IV1262" s="71"/>
    </row>
    <row r="1263" spans="1:256" ht="21.95" customHeight="1">
      <c r="A1263" s="48" t="s">
        <v>1247</v>
      </c>
      <c r="B1263" s="1" t="s">
        <v>2730</v>
      </c>
      <c r="C1263" s="2">
        <v>40</v>
      </c>
      <c r="D1263" s="89" t="s">
        <v>10</v>
      </c>
      <c r="E1263" s="89">
        <v>2012</v>
      </c>
      <c r="F1263" s="89"/>
      <c r="G1263" s="89"/>
      <c r="H1263" s="70"/>
      <c r="I1263" s="70"/>
      <c r="J1263" s="70"/>
      <c r="K1263" s="70"/>
      <c r="L1263" s="70"/>
      <c r="M1263" s="70"/>
      <c r="N1263" s="70"/>
      <c r="O1263" s="70"/>
      <c r="P1263" s="70"/>
      <c r="Q1263" s="70"/>
      <c r="R1263" s="70"/>
      <c r="S1263" s="70"/>
      <c r="T1263" s="70"/>
      <c r="U1263" s="70"/>
      <c r="V1263" s="70"/>
      <c r="W1263" s="70"/>
      <c r="X1263" s="70"/>
      <c r="Y1263" s="70"/>
      <c r="Z1263" s="70"/>
      <c r="AA1263" s="70"/>
      <c r="AB1263" s="70"/>
      <c r="AC1263" s="70"/>
      <c r="AD1263" s="70"/>
      <c r="AE1263" s="70"/>
      <c r="AF1263" s="70"/>
      <c r="AG1263" s="70"/>
      <c r="AH1263" s="70"/>
      <c r="AI1263" s="70"/>
      <c r="AJ1263" s="70"/>
      <c r="AK1263" s="70"/>
      <c r="AL1263" s="70"/>
      <c r="AM1263" s="70"/>
      <c r="AN1263" s="70"/>
      <c r="AO1263" s="70"/>
      <c r="AP1263" s="70"/>
      <c r="AQ1263" s="70"/>
      <c r="AR1263" s="70"/>
      <c r="AS1263" s="70"/>
      <c r="AT1263" s="70"/>
      <c r="AU1263" s="70"/>
      <c r="AV1263" s="70"/>
      <c r="AW1263" s="70"/>
      <c r="AX1263" s="70"/>
      <c r="AY1263" s="70"/>
      <c r="AZ1263" s="70"/>
      <c r="BA1263" s="70"/>
      <c r="BB1263" s="70"/>
      <c r="BC1263" s="70"/>
      <c r="BD1263" s="70"/>
      <c r="BE1263" s="70"/>
      <c r="BF1263" s="70"/>
      <c r="BG1263" s="70"/>
      <c r="BH1263" s="70"/>
      <c r="BI1263" s="70"/>
      <c r="BJ1263" s="70"/>
      <c r="BK1263" s="70"/>
      <c r="BL1263" s="70"/>
      <c r="BM1263" s="70"/>
      <c r="BN1263" s="70"/>
      <c r="BO1263" s="70"/>
      <c r="BP1263" s="70"/>
      <c r="BQ1263" s="70"/>
      <c r="BR1263" s="70"/>
      <c r="BS1263" s="70"/>
      <c r="BT1263" s="70"/>
      <c r="BU1263" s="70"/>
      <c r="BV1263" s="70"/>
      <c r="BW1263" s="70"/>
      <c r="BX1263" s="70"/>
      <c r="BY1263" s="70"/>
      <c r="BZ1263" s="70"/>
      <c r="CA1263" s="70"/>
      <c r="CB1263" s="70"/>
      <c r="CC1263" s="70"/>
      <c r="CD1263" s="70"/>
      <c r="CE1263" s="70"/>
      <c r="CF1263" s="70"/>
      <c r="CG1263" s="70"/>
      <c r="CH1263" s="70"/>
      <c r="CI1263" s="70"/>
      <c r="CJ1263" s="70"/>
      <c r="CK1263" s="70"/>
      <c r="CL1263" s="70"/>
      <c r="CM1263" s="70"/>
      <c r="CN1263" s="70"/>
      <c r="CO1263" s="70"/>
      <c r="CP1263" s="70"/>
      <c r="CQ1263" s="70"/>
      <c r="CR1263" s="70"/>
      <c r="CS1263" s="70"/>
      <c r="CT1263" s="70"/>
      <c r="CU1263" s="70"/>
      <c r="CV1263" s="70"/>
      <c r="CW1263" s="70"/>
      <c r="CX1263" s="70"/>
      <c r="CY1263" s="70"/>
      <c r="CZ1263" s="70"/>
      <c r="DA1263" s="70"/>
      <c r="DB1263" s="70"/>
      <c r="DC1263" s="70"/>
      <c r="DD1263" s="70"/>
      <c r="DE1263" s="70"/>
      <c r="DF1263" s="70"/>
      <c r="DG1263" s="70"/>
      <c r="DH1263" s="70"/>
      <c r="DI1263" s="70"/>
      <c r="DJ1263" s="70"/>
      <c r="DK1263" s="70"/>
      <c r="DL1263" s="70"/>
      <c r="DM1263" s="70"/>
      <c r="DN1263" s="70"/>
      <c r="DO1263" s="70"/>
      <c r="DP1263" s="70"/>
      <c r="DQ1263" s="70"/>
      <c r="DR1263" s="70"/>
      <c r="DS1263" s="70"/>
      <c r="DT1263" s="70"/>
      <c r="DU1263" s="70"/>
      <c r="DV1263" s="70"/>
      <c r="DW1263" s="70"/>
      <c r="DX1263" s="70"/>
      <c r="DY1263" s="70"/>
      <c r="DZ1263" s="70"/>
      <c r="EA1263" s="70"/>
      <c r="EB1263" s="70"/>
      <c r="EC1263" s="70"/>
      <c r="ED1263" s="70"/>
      <c r="EE1263" s="70"/>
      <c r="EF1263" s="70"/>
      <c r="EG1263" s="70"/>
      <c r="EH1263" s="70"/>
      <c r="EI1263" s="70"/>
      <c r="EJ1263" s="70"/>
      <c r="EK1263" s="70"/>
      <c r="EL1263" s="70"/>
      <c r="EM1263" s="70"/>
      <c r="EN1263" s="70"/>
      <c r="EO1263" s="70"/>
      <c r="EP1263" s="70"/>
      <c r="EQ1263" s="70"/>
      <c r="ER1263" s="70"/>
      <c r="ES1263" s="70"/>
      <c r="ET1263" s="70"/>
      <c r="EU1263" s="70"/>
      <c r="EV1263" s="70"/>
      <c r="EW1263" s="70"/>
      <c r="EX1263" s="70"/>
      <c r="EY1263" s="70"/>
      <c r="EZ1263" s="70"/>
      <c r="FA1263" s="70"/>
      <c r="FB1263" s="70"/>
      <c r="FC1263" s="70"/>
      <c r="FD1263" s="70"/>
      <c r="FE1263" s="70"/>
      <c r="FF1263" s="70"/>
      <c r="FG1263" s="70"/>
      <c r="FH1263" s="70"/>
      <c r="FI1263" s="70"/>
      <c r="FJ1263" s="70"/>
      <c r="FK1263" s="70"/>
      <c r="FL1263" s="70"/>
      <c r="FM1263" s="70"/>
      <c r="FN1263" s="70"/>
      <c r="FO1263" s="70"/>
      <c r="FP1263" s="70"/>
      <c r="FQ1263" s="70"/>
      <c r="FR1263" s="70"/>
      <c r="FS1263" s="70"/>
      <c r="FT1263" s="70"/>
      <c r="FU1263" s="70"/>
      <c r="FV1263" s="70"/>
      <c r="FW1263" s="70"/>
      <c r="FX1263" s="70"/>
      <c r="FY1263" s="70"/>
      <c r="FZ1263" s="70"/>
      <c r="GA1263" s="70"/>
      <c r="GB1263" s="70"/>
      <c r="GC1263" s="70"/>
      <c r="GD1263" s="70"/>
      <c r="GE1263" s="70"/>
      <c r="GF1263" s="70"/>
      <c r="GG1263" s="70"/>
      <c r="GH1263" s="70"/>
      <c r="GI1263" s="70"/>
      <c r="GJ1263" s="70"/>
      <c r="GK1263" s="70"/>
      <c r="GL1263" s="70"/>
      <c r="GM1263" s="70"/>
      <c r="GN1263" s="70"/>
      <c r="GO1263" s="70"/>
      <c r="GP1263" s="70"/>
      <c r="GQ1263" s="70"/>
      <c r="GR1263" s="70"/>
      <c r="GS1263" s="70"/>
      <c r="GT1263" s="70"/>
      <c r="GU1263" s="70"/>
      <c r="GV1263" s="70"/>
      <c r="GW1263" s="70"/>
      <c r="GX1263" s="70"/>
      <c r="GY1263" s="70"/>
      <c r="GZ1263" s="70"/>
      <c r="HA1263" s="70"/>
      <c r="HB1263" s="70"/>
      <c r="HC1263" s="70"/>
      <c r="HD1263" s="70"/>
      <c r="HE1263" s="70"/>
      <c r="HF1263" s="70"/>
      <c r="HG1263" s="70"/>
      <c r="HH1263" s="70"/>
      <c r="HI1263" s="70"/>
      <c r="HJ1263" s="70"/>
      <c r="HK1263" s="70"/>
      <c r="HL1263" s="70"/>
      <c r="HM1263" s="70"/>
      <c r="HN1263" s="70"/>
      <c r="HO1263" s="70"/>
      <c r="HP1263" s="70"/>
      <c r="HQ1263" s="70"/>
      <c r="HR1263" s="70"/>
      <c r="HS1263" s="70"/>
      <c r="HT1263" s="70"/>
      <c r="HU1263" s="70"/>
      <c r="HV1263" s="70"/>
      <c r="HW1263" s="70"/>
      <c r="HX1263" s="70"/>
      <c r="HY1263" s="70"/>
      <c r="HZ1263" s="70"/>
      <c r="IA1263" s="70"/>
      <c r="IB1263" s="70"/>
      <c r="IC1263" s="70"/>
      <c r="ID1263" s="70"/>
      <c r="IE1263" s="70"/>
      <c r="IF1263" s="70"/>
      <c r="IG1263" s="70"/>
      <c r="IH1263" s="70"/>
      <c r="II1263" s="70"/>
      <c r="IJ1263" s="70"/>
      <c r="IK1263" s="70"/>
      <c r="IL1263" s="70"/>
      <c r="IM1263" s="70"/>
      <c r="IN1263" s="70"/>
      <c r="IO1263" s="70"/>
      <c r="IP1263" s="70"/>
      <c r="IQ1263" s="70"/>
      <c r="IR1263" s="70"/>
      <c r="IS1263" s="70"/>
      <c r="IT1263" s="70"/>
      <c r="IU1263" s="70"/>
      <c r="IV1263" s="70"/>
    </row>
    <row r="1264" spans="1:256" s="21" customFormat="1" ht="21.95" customHeight="1">
      <c r="A1264" s="65" t="s">
        <v>2733</v>
      </c>
      <c r="B1264" s="21" t="s">
        <v>2324</v>
      </c>
      <c r="C1264" s="9">
        <v>50</v>
      </c>
      <c r="D1264" s="89" t="s">
        <v>3</v>
      </c>
      <c r="E1264" s="89">
        <v>1999</v>
      </c>
      <c r="F1264" s="89"/>
      <c r="G1264" s="89"/>
    </row>
    <row r="1265" spans="1:256" ht="21.95" customHeight="1">
      <c r="A1265" s="134" t="s">
        <v>2237</v>
      </c>
      <c r="B1265" s="135" t="s">
        <v>2236</v>
      </c>
      <c r="C1265" s="136"/>
      <c r="D1265" s="130" t="s">
        <v>3</v>
      </c>
      <c r="E1265" s="130">
        <v>1990</v>
      </c>
      <c r="F1265" s="130"/>
      <c r="G1265" s="130"/>
      <c r="H1265" s="70"/>
      <c r="I1265" s="70"/>
      <c r="J1265" s="70"/>
      <c r="K1265" s="70"/>
      <c r="L1265" s="70"/>
      <c r="M1265" s="70"/>
      <c r="N1265" s="70"/>
      <c r="O1265" s="70"/>
      <c r="P1265" s="70"/>
      <c r="Q1265" s="70"/>
      <c r="R1265" s="70"/>
      <c r="S1265" s="70"/>
      <c r="T1265" s="70"/>
      <c r="U1265" s="70"/>
      <c r="V1265" s="70"/>
      <c r="W1265" s="70"/>
      <c r="X1265" s="70"/>
      <c r="Y1265" s="70"/>
      <c r="Z1265" s="70"/>
      <c r="AA1265" s="70"/>
      <c r="AB1265" s="70"/>
      <c r="AC1265" s="70"/>
      <c r="AD1265" s="70"/>
      <c r="AE1265" s="70"/>
      <c r="AF1265" s="70"/>
      <c r="AG1265" s="70"/>
      <c r="AH1265" s="70"/>
      <c r="AI1265" s="70"/>
      <c r="AJ1265" s="70"/>
      <c r="AK1265" s="70"/>
      <c r="AL1265" s="70"/>
      <c r="AM1265" s="70"/>
      <c r="AN1265" s="70"/>
      <c r="AO1265" s="70"/>
      <c r="AP1265" s="70"/>
      <c r="AQ1265" s="70"/>
      <c r="AR1265" s="70"/>
      <c r="AS1265" s="70"/>
      <c r="AT1265" s="70"/>
      <c r="AU1265" s="70"/>
      <c r="AV1265" s="70"/>
      <c r="AW1265" s="70"/>
      <c r="AX1265" s="70"/>
      <c r="AY1265" s="70"/>
      <c r="AZ1265" s="70"/>
      <c r="BA1265" s="70"/>
      <c r="BB1265" s="70"/>
      <c r="BC1265" s="70"/>
      <c r="BD1265" s="70"/>
      <c r="BE1265" s="70"/>
      <c r="BF1265" s="70"/>
      <c r="BG1265" s="70"/>
      <c r="BH1265" s="70"/>
      <c r="BI1265" s="70"/>
      <c r="BJ1265" s="70"/>
      <c r="BK1265" s="70"/>
      <c r="BL1265" s="70"/>
      <c r="BM1265" s="70"/>
      <c r="BN1265" s="70"/>
      <c r="BO1265" s="70"/>
      <c r="BP1265" s="70"/>
      <c r="BQ1265" s="70"/>
      <c r="BR1265" s="70"/>
      <c r="BS1265" s="70"/>
      <c r="BT1265" s="70"/>
      <c r="BU1265" s="70"/>
      <c r="BV1265" s="70"/>
      <c r="BW1265" s="70"/>
      <c r="BX1265" s="70"/>
      <c r="BY1265" s="70"/>
      <c r="BZ1265" s="70"/>
      <c r="CA1265" s="70"/>
      <c r="CB1265" s="70"/>
      <c r="CC1265" s="70"/>
      <c r="CD1265" s="70"/>
      <c r="CE1265" s="70"/>
      <c r="CF1265" s="70"/>
      <c r="CG1265" s="70"/>
      <c r="CH1265" s="70"/>
      <c r="CI1265" s="70"/>
      <c r="CJ1265" s="70"/>
      <c r="CK1265" s="70"/>
      <c r="CL1265" s="70"/>
      <c r="CM1265" s="70"/>
      <c r="CN1265" s="70"/>
      <c r="CO1265" s="70"/>
      <c r="CP1265" s="70"/>
      <c r="CQ1265" s="70"/>
      <c r="CR1265" s="70"/>
      <c r="CS1265" s="70"/>
      <c r="CT1265" s="70"/>
      <c r="CU1265" s="70"/>
      <c r="CV1265" s="70"/>
      <c r="CW1265" s="70"/>
      <c r="CX1265" s="70"/>
      <c r="CY1265" s="70"/>
      <c r="CZ1265" s="70"/>
      <c r="DA1265" s="70"/>
      <c r="DB1265" s="70"/>
      <c r="DC1265" s="70"/>
      <c r="DD1265" s="70"/>
      <c r="DE1265" s="70"/>
      <c r="DF1265" s="70"/>
      <c r="DG1265" s="70"/>
      <c r="DH1265" s="70"/>
      <c r="DI1265" s="70"/>
      <c r="DJ1265" s="70"/>
      <c r="DK1265" s="70"/>
      <c r="DL1265" s="70"/>
      <c r="DM1265" s="70"/>
      <c r="DN1265" s="70"/>
      <c r="DO1265" s="70"/>
      <c r="DP1265" s="70"/>
      <c r="DQ1265" s="70"/>
      <c r="DR1265" s="70"/>
      <c r="DS1265" s="70"/>
      <c r="DT1265" s="70"/>
      <c r="DU1265" s="70"/>
      <c r="DV1265" s="70"/>
      <c r="DW1265" s="70"/>
      <c r="DX1265" s="70"/>
      <c r="DY1265" s="70"/>
      <c r="DZ1265" s="70"/>
      <c r="EA1265" s="70"/>
      <c r="EB1265" s="70"/>
      <c r="EC1265" s="70"/>
      <c r="ED1265" s="70"/>
      <c r="EE1265" s="70"/>
      <c r="EF1265" s="70"/>
      <c r="EG1265" s="70"/>
      <c r="EH1265" s="70"/>
      <c r="EI1265" s="70"/>
      <c r="EJ1265" s="70"/>
      <c r="EK1265" s="70"/>
      <c r="EL1265" s="70"/>
      <c r="EM1265" s="70"/>
      <c r="EN1265" s="70"/>
      <c r="EO1265" s="70"/>
      <c r="EP1265" s="70"/>
      <c r="EQ1265" s="70"/>
      <c r="ER1265" s="70"/>
      <c r="ES1265" s="70"/>
      <c r="ET1265" s="70"/>
      <c r="EU1265" s="70"/>
      <c r="EV1265" s="70"/>
      <c r="EW1265" s="70"/>
      <c r="EX1265" s="70"/>
      <c r="EY1265" s="70"/>
      <c r="EZ1265" s="70"/>
      <c r="FA1265" s="70"/>
      <c r="FB1265" s="70"/>
      <c r="FC1265" s="70"/>
      <c r="FD1265" s="70"/>
      <c r="FE1265" s="70"/>
      <c r="FF1265" s="70"/>
      <c r="FG1265" s="70"/>
      <c r="FH1265" s="70"/>
      <c r="FI1265" s="70"/>
      <c r="FJ1265" s="70"/>
      <c r="FK1265" s="70"/>
      <c r="FL1265" s="70"/>
      <c r="FM1265" s="70"/>
      <c r="FN1265" s="70"/>
      <c r="FO1265" s="70"/>
      <c r="FP1265" s="70"/>
      <c r="FQ1265" s="70"/>
      <c r="FR1265" s="70"/>
      <c r="FS1265" s="70"/>
      <c r="FT1265" s="70"/>
      <c r="FU1265" s="70"/>
      <c r="FV1265" s="70"/>
      <c r="FW1265" s="70"/>
      <c r="FX1265" s="70"/>
      <c r="FY1265" s="70"/>
      <c r="FZ1265" s="70"/>
      <c r="GA1265" s="70"/>
      <c r="GB1265" s="70"/>
      <c r="GC1265" s="70"/>
      <c r="GD1265" s="70"/>
      <c r="GE1265" s="70"/>
      <c r="GF1265" s="70"/>
      <c r="GG1265" s="70"/>
      <c r="GH1265" s="70"/>
      <c r="GI1265" s="70"/>
      <c r="GJ1265" s="70"/>
      <c r="GK1265" s="70"/>
      <c r="GL1265" s="70"/>
      <c r="GM1265" s="70"/>
      <c r="GN1265" s="70"/>
      <c r="GO1265" s="70"/>
      <c r="GP1265" s="70"/>
      <c r="GQ1265" s="70"/>
      <c r="GR1265" s="70"/>
      <c r="GS1265" s="70"/>
      <c r="GT1265" s="70"/>
      <c r="GU1265" s="70"/>
      <c r="GV1265" s="70"/>
      <c r="GW1265" s="70"/>
      <c r="GX1265" s="70"/>
      <c r="GY1265" s="70"/>
      <c r="GZ1265" s="70"/>
      <c r="HA1265" s="70"/>
      <c r="HB1265" s="70"/>
      <c r="HC1265" s="70"/>
      <c r="HD1265" s="70"/>
      <c r="HE1265" s="70"/>
      <c r="HF1265" s="70"/>
      <c r="HG1265" s="70"/>
      <c r="HH1265" s="70"/>
      <c r="HI1265" s="70"/>
      <c r="HJ1265" s="70"/>
      <c r="HK1265" s="70"/>
      <c r="HL1265" s="70"/>
      <c r="HM1265" s="70"/>
      <c r="HN1265" s="70"/>
      <c r="HO1265" s="70"/>
      <c r="HP1265" s="70"/>
      <c r="HQ1265" s="70"/>
      <c r="HR1265" s="70"/>
      <c r="HS1265" s="70"/>
      <c r="HT1265" s="70"/>
      <c r="HU1265" s="70"/>
      <c r="HV1265" s="70"/>
      <c r="HW1265" s="70"/>
      <c r="HX1265" s="70"/>
      <c r="HY1265" s="70"/>
      <c r="HZ1265" s="70"/>
      <c r="IA1265" s="70"/>
      <c r="IB1265" s="70"/>
      <c r="IC1265" s="70"/>
      <c r="ID1265" s="70"/>
      <c r="IE1265" s="70"/>
      <c r="IF1265" s="70"/>
      <c r="IG1265" s="70"/>
      <c r="IH1265" s="70"/>
      <c r="II1265" s="70"/>
      <c r="IJ1265" s="70"/>
      <c r="IK1265" s="70"/>
      <c r="IL1265" s="70"/>
      <c r="IM1265" s="70"/>
      <c r="IN1265" s="70"/>
      <c r="IO1265" s="70"/>
      <c r="IP1265" s="70"/>
      <c r="IQ1265" s="70"/>
      <c r="IR1265" s="70"/>
      <c r="IS1265" s="70"/>
      <c r="IT1265" s="70"/>
      <c r="IU1265" s="70"/>
      <c r="IV1265" s="70"/>
    </row>
    <row r="1266" spans="1:256" ht="21.95" customHeight="1">
      <c r="A1266" s="50" t="s">
        <v>1248</v>
      </c>
      <c r="B1266" s="1" t="s">
        <v>2729</v>
      </c>
      <c r="C1266" s="5">
        <v>30</v>
      </c>
      <c r="D1266" s="89" t="s">
        <v>3</v>
      </c>
      <c r="E1266" s="90">
        <v>1993</v>
      </c>
      <c r="F1266" s="90" t="s">
        <v>104</v>
      </c>
      <c r="G1266" s="90"/>
    </row>
    <row r="1267" spans="1:256" s="21" customFormat="1" ht="21.95" customHeight="1">
      <c r="A1267" s="65" t="s">
        <v>1248</v>
      </c>
      <c r="B1267" s="21" t="s">
        <v>2235</v>
      </c>
      <c r="C1267" s="9">
        <v>30</v>
      </c>
      <c r="D1267" s="89" t="s">
        <v>3</v>
      </c>
      <c r="E1267" s="89">
        <v>2010</v>
      </c>
      <c r="F1267" s="89"/>
      <c r="G1267" s="89"/>
      <c r="H1267" s="71"/>
      <c r="I1267" s="71"/>
      <c r="J1267" s="71"/>
      <c r="K1267" s="71"/>
      <c r="L1267" s="71"/>
      <c r="M1267" s="71"/>
      <c r="N1267" s="71"/>
      <c r="O1267" s="71"/>
      <c r="P1267" s="71"/>
      <c r="Q1267" s="71"/>
      <c r="R1267" s="71"/>
      <c r="S1267" s="71"/>
      <c r="T1267" s="71"/>
      <c r="U1267" s="71"/>
      <c r="V1267" s="71"/>
      <c r="W1267" s="71"/>
      <c r="X1267" s="71"/>
      <c r="Y1267" s="71"/>
      <c r="Z1267" s="71"/>
      <c r="AA1267" s="71"/>
      <c r="AB1267" s="71"/>
      <c r="AC1267" s="71"/>
      <c r="AD1267" s="71"/>
      <c r="AE1267" s="71"/>
      <c r="AF1267" s="71"/>
      <c r="AG1267" s="71"/>
      <c r="AH1267" s="71"/>
      <c r="AI1267" s="71"/>
      <c r="AJ1267" s="71"/>
      <c r="AK1267" s="71"/>
      <c r="AL1267" s="71"/>
      <c r="AM1267" s="71"/>
      <c r="AN1267" s="71"/>
      <c r="AO1267" s="71"/>
      <c r="AP1267" s="71"/>
      <c r="AQ1267" s="71"/>
      <c r="AR1267" s="71"/>
      <c r="AS1267" s="71"/>
      <c r="AT1267" s="71"/>
      <c r="AU1267" s="71"/>
      <c r="AV1267" s="71"/>
      <c r="AW1267" s="71"/>
      <c r="AX1267" s="71"/>
      <c r="AY1267" s="71"/>
      <c r="AZ1267" s="71"/>
      <c r="BA1267" s="71"/>
      <c r="BB1267" s="71"/>
      <c r="BC1267" s="71"/>
      <c r="BD1267" s="71"/>
      <c r="BE1267" s="71"/>
      <c r="BF1267" s="71"/>
      <c r="BG1267" s="71"/>
      <c r="BH1267" s="71"/>
      <c r="BI1267" s="71"/>
      <c r="BJ1267" s="71"/>
      <c r="BK1267" s="71"/>
      <c r="BL1267" s="71"/>
      <c r="BM1267" s="71"/>
      <c r="BN1267" s="71"/>
      <c r="BO1267" s="71"/>
      <c r="BP1267" s="71"/>
      <c r="BQ1267" s="71"/>
      <c r="BR1267" s="71"/>
      <c r="BS1267" s="71"/>
      <c r="BT1267" s="71"/>
      <c r="BU1267" s="71"/>
      <c r="BV1267" s="71"/>
      <c r="BW1267" s="71"/>
      <c r="BX1267" s="71"/>
      <c r="BY1267" s="71"/>
      <c r="BZ1267" s="71"/>
      <c r="CA1267" s="71"/>
      <c r="CB1267" s="71"/>
      <c r="CC1267" s="71"/>
      <c r="CD1267" s="71"/>
      <c r="CE1267" s="71"/>
      <c r="CF1267" s="71"/>
      <c r="CG1267" s="71"/>
      <c r="CH1267" s="71"/>
      <c r="CI1267" s="71"/>
      <c r="CJ1267" s="71"/>
      <c r="CK1267" s="71"/>
      <c r="CL1267" s="71"/>
      <c r="CM1267" s="71"/>
      <c r="CN1267" s="71"/>
      <c r="CO1267" s="71"/>
      <c r="CP1267" s="71"/>
      <c r="CQ1267" s="71"/>
      <c r="CR1267" s="71"/>
      <c r="CS1267" s="71"/>
      <c r="CT1267" s="71"/>
      <c r="CU1267" s="71"/>
      <c r="CV1267" s="71"/>
      <c r="CW1267" s="71"/>
      <c r="CX1267" s="71"/>
      <c r="CY1267" s="71"/>
      <c r="CZ1267" s="71"/>
      <c r="DA1267" s="71"/>
      <c r="DB1267" s="71"/>
      <c r="DC1267" s="71"/>
      <c r="DD1267" s="71"/>
      <c r="DE1267" s="71"/>
      <c r="DF1267" s="71"/>
      <c r="DG1267" s="71"/>
      <c r="DH1267" s="71"/>
      <c r="DI1267" s="71"/>
      <c r="DJ1267" s="71"/>
      <c r="DK1267" s="71"/>
      <c r="DL1267" s="71"/>
      <c r="DM1267" s="71"/>
      <c r="DN1267" s="71"/>
      <c r="DO1267" s="71"/>
      <c r="DP1267" s="71"/>
      <c r="DQ1267" s="71"/>
      <c r="DR1267" s="71"/>
      <c r="DS1267" s="71"/>
      <c r="DT1267" s="71"/>
      <c r="DU1267" s="71"/>
      <c r="DV1267" s="71"/>
      <c r="DW1267" s="71"/>
      <c r="DX1267" s="71"/>
      <c r="DY1267" s="71"/>
      <c r="DZ1267" s="71"/>
      <c r="EA1267" s="71"/>
      <c r="EB1267" s="71"/>
      <c r="EC1267" s="71"/>
      <c r="ED1267" s="71"/>
      <c r="EE1267" s="71"/>
      <c r="EF1267" s="71"/>
      <c r="EG1267" s="71"/>
      <c r="EH1267" s="71"/>
      <c r="EI1267" s="71"/>
      <c r="EJ1267" s="71"/>
      <c r="EK1267" s="71"/>
      <c r="EL1267" s="71"/>
      <c r="EM1267" s="71"/>
      <c r="EN1267" s="71"/>
      <c r="EO1267" s="71"/>
      <c r="EP1267" s="71"/>
      <c r="EQ1267" s="71"/>
      <c r="ER1267" s="71"/>
      <c r="ES1267" s="71"/>
      <c r="ET1267" s="71"/>
      <c r="EU1267" s="71"/>
      <c r="EV1267" s="71"/>
      <c r="EW1267" s="71"/>
      <c r="EX1267" s="71"/>
      <c r="EY1267" s="71"/>
      <c r="EZ1267" s="71"/>
      <c r="FA1267" s="71"/>
      <c r="FB1267" s="71"/>
      <c r="FC1267" s="71"/>
      <c r="FD1267" s="71"/>
      <c r="FE1267" s="71"/>
      <c r="FF1267" s="71"/>
      <c r="FG1267" s="71"/>
      <c r="FH1267" s="71"/>
      <c r="FI1267" s="71"/>
      <c r="FJ1267" s="71"/>
      <c r="FK1267" s="71"/>
      <c r="FL1267" s="71"/>
      <c r="FM1267" s="71"/>
      <c r="FN1267" s="71"/>
      <c r="FO1267" s="71"/>
      <c r="FP1267" s="71"/>
      <c r="FQ1267" s="71"/>
      <c r="FR1267" s="71"/>
      <c r="FS1267" s="71"/>
      <c r="FT1267" s="71"/>
      <c r="FU1267" s="71"/>
      <c r="FV1267" s="71"/>
      <c r="FW1267" s="71"/>
      <c r="FX1267" s="71"/>
      <c r="FY1267" s="71"/>
      <c r="FZ1267" s="71"/>
      <c r="GA1267" s="71"/>
      <c r="GB1267" s="71"/>
      <c r="GC1267" s="71"/>
      <c r="GD1267" s="71"/>
      <c r="GE1267" s="71"/>
      <c r="GF1267" s="71"/>
      <c r="GG1267" s="71"/>
      <c r="GH1267" s="71"/>
      <c r="GI1267" s="71"/>
      <c r="GJ1267" s="71"/>
      <c r="GK1267" s="71"/>
      <c r="GL1267" s="71"/>
      <c r="GM1267" s="71"/>
      <c r="GN1267" s="71"/>
      <c r="GO1267" s="71"/>
      <c r="GP1267" s="71"/>
      <c r="GQ1267" s="71"/>
      <c r="GR1267" s="71"/>
      <c r="GS1267" s="71"/>
      <c r="GT1267" s="71"/>
      <c r="GU1267" s="71"/>
      <c r="GV1267" s="71"/>
      <c r="GW1267" s="71"/>
      <c r="GX1267" s="71"/>
      <c r="GY1267" s="71"/>
      <c r="GZ1267" s="71"/>
      <c r="HA1267" s="71"/>
      <c r="HB1267" s="71"/>
      <c r="HC1267" s="71"/>
      <c r="HD1267" s="71"/>
      <c r="HE1267" s="71"/>
      <c r="HF1267" s="71"/>
      <c r="HG1267" s="71"/>
      <c r="HH1267" s="71"/>
      <c r="HI1267" s="71"/>
      <c r="HJ1267" s="71"/>
      <c r="HK1267" s="71"/>
      <c r="HL1267" s="71"/>
      <c r="HM1267" s="71"/>
      <c r="HN1267" s="71"/>
      <c r="HO1267" s="71"/>
      <c r="HP1267" s="71"/>
      <c r="HQ1267" s="71"/>
      <c r="HR1267" s="71"/>
      <c r="HS1267" s="71"/>
      <c r="HT1267" s="71"/>
      <c r="HU1267" s="71"/>
      <c r="HV1267" s="71"/>
      <c r="HW1267" s="71"/>
      <c r="HX1267" s="71"/>
      <c r="HY1267" s="71"/>
      <c r="HZ1267" s="71"/>
      <c r="IA1267" s="71"/>
      <c r="IB1267" s="71"/>
      <c r="IC1267" s="71"/>
      <c r="ID1267" s="71"/>
      <c r="IE1267" s="71"/>
      <c r="IF1267" s="71"/>
      <c r="IG1267" s="71"/>
      <c r="IH1267" s="71"/>
      <c r="II1267" s="71"/>
      <c r="IJ1267" s="71"/>
      <c r="IK1267" s="71"/>
      <c r="IL1267" s="71"/>
      <c r="IM1267" s="71"/>
      <c r="IN1267" s="71"/>
      <c r="IO1267" s="71"/>
      <c r="IP1267" s="71"/>
      <c r="IQ1267" s="71"/>
      <c r="IR1267" s="71"/>
      <c r="IS1267" s="71"/>
      <c r="IT1267" s="71"/>
      <c r="IU1267" s="71"/>
      <c r="IV1267" s="71"/>
    </row>
    <row r="1268" spans="1:256" s="21" customFormat="1" ht="21.95" customHeight="1">
      <c r="A1268" s="65" t="s">
        <v>1248</v>
      </c>
      <c r="B1268" s="21" t="s">
        <v>1249</v>
      </c>
      <c r="C1268" s="9">
        <v>20</v>
      </c>
      <c r="D1268" s="89" t="s">
        <v>3</v>
      </c>
      <c r="E1268" s="89">
        <v>2007</v>
      </c>
      <c r="F1268" s="89"/>
      <c r="G1268" s="89"/>
    </row>
    <row r="1269" spans="1:256" s="21" customFormat="1" ht="21.95" customHeight="1">
      <c r="A1269" s="65" t="s">
        <v>1248</v>
      </c>
      <c r="B1269" s="21" t="s">
        <v>2234</v>
      </c>
      <c r="C1269" s="9">
        <v>30</v>
      </c>
      <c r="D1269" s="89" t="s">
        <v>3</v>
      </c>
      <c r="E1269" s="89">
        <v>2005</v>
      </c>
      <c r="F1269" s="89"/>
      <c r="G1269" s="89"/>
      <c r="H1269" s="71"/>
      <c r="I1269" s="71"/>
      <c r="J1269" s="71"/>
      <c r="K1269" s="71"/>
      <c r="L1269" s="71"/>
      <c r="M1269" s="71"/>
      <c r="N1269" s="71"/>
      <c r="O1269" s="71"/>
      <c r="P1269" s="71"/>
      <c r="Q1269" s="71"/>
      <c r="R1269" s="71"/>
      <c r="S1269" s="71"/>
      <c r="T1269" s="71"/>
      <c r="U1269" s="71"/>
      <c r="V1269" s="71"/>
      <c r="W1269" s="71"/>
      <c r="X1269" s="71"/>
      <c r="Y1269" s="71"/>
      <c r="Z1269" s="71"/>
      <c r="AA1269" s="71"/>
      <c r="AB1269" s="71"/>
      <c r="AC1269" s="71"/>
      <c r="AD1269" s="71"/>
      <c r="AE1269" s="71"/>
      <c r="AF1269" s="71"/>
      <c r="AG1269" s="71"/>
      <c r="AH1269" s="71"/>
      <c r="AI1269" s="71"/>
      <c r="AJ1269" s="71"/>
      <c r="AK1269" s="71"/>
      <c r="AL1269" s="71"/>
      <c r="AM1269" s="71"/>
      <c r="AN1269" s="71"/>
      <c r="AO1269" s="71"/>
      <c r="AP1269" s="71"/>
      <c r="AQ1269" s="71"/>
      <c r="AR1269" s="71"/>
      <c r="AS1269" s="71"/>
      <c r="AT1269" s="71"/>
      <c r="AU1269" s="71"/>
      <c r="AV1269" s="71"/>
      <c r="AW1269" s="71"/>
      <c r="AX1269" s="71"/>
      <c r="AY1269" s="71"/>
      <c r="AZ1269" s="71"/>
      <c r="BA1269" s="71"/>
      <c r="BB1269" s="71"/>
      <c r="BC1269" s="71"/>
      <c r="BD1269" s="71"/>
      <c r="BE1269" s="71"/>
      <c r="BF1269" s="71"/>
      <c r="BG1269" s="71"/>
      <c r="BH1269" s="71"/>
      <c r="BI1269" s="71"/>
      <c r="BJ1269" s="71"/>
      <c r="BK1269" s="71"/>
      <c r="BL1269" s="71"/>
      <c r="BM1269" s="71"/>
      <c r="BN1269" s="71"/>
      <c r="BO1269" s="71"/>
      <c r="BP1269" s="71"/>
      <c r="BQ1269" s="71"/>
      <c r="BR1269" s="71"/>
      <c r="BS1269" s="71"/>
      <c r="BT1269" s="71"/>
      <c r="BU1269" s="71"/>
      <c r="BV1269" s="71"/>
      <c r="BW1269" s="71"/>
      <c r="BX1269" s="71"/>
      <c r="BY1269" s="71"/>
      <c r="BZ1269" s="71"/>
      <c r="CA1269" s="71"/>
      <c r="CB1269" s="71"/>
      <c r="CC1269" s="71"/>
      <c r="CD1269" s="71"/>
      <c r="CE1269" s="71"/>
      <c r="CF1269" s="71"/>
      <c r="CG1269" s="71"/>
      <c r="CH1269" s="71"/>
      <c r="CI1269" s="71"/>
      <c r="CJ1269" s="71"/>
      <c r="CK1269" s="71"/>
      <c r="CL1269" s="71"/>
      <c r="CM1269" s="71"/>
      <c r="CN1269" s="71"/>
      <c r="CO1269" s="71"/>
      <c r="CP1269" s="71"/>
      <c r="CQ1269" s="71"/>
      <c r="CR1269" s="71"/>
      <c r="CS1269" s="71"/>
      <c r="CT1269" s="71"/>
      <c r="CU1269" s="71"/>
      <c r="CV1269" s="71"/>
      <c r="CW1269" s="71"/>
      <c r="CX1269" s="71"/>
      <c r="CY1269" s="71"/>
      <c r="CZ1269" s="71"/>
      <c r="DA1269" s="71"/>
      <c r="DB1269" s="71"/>
      <c r="DC1269" s="71"/>
      <c r="DD1269" s="71"/>
      <c r="DE1269" s="71"/>
      <c r="DF1269" s="71"/>
      <c r="DG1269" s="71"/>
      <c r="DH1269" s="71"/>
      <c r="DI1269" s="71"/>
      <c r="DJ1269" s="71"/>
      <c r="DK1269" s="71"/>
      <c r="DL1269" s="71"/>
      <c r="DM1269" s="71"/>
      <c r="DN1269" s="71"/>
      <c r="DO1269" s="71"/>
      <c r="DP1269" s="71"/>
      <c r="DQ1269" s="71"/>
      <c r="DR1269" s="71"/>
      <c r="DS1269" s="71"/>
      <c r="DT1269" s="71"/>
      <c r="DU1269" s="71"/>
      <c r="DV1269" s="71"/>
      <c r="DW1269" s="71"/>
      <c r="DX1269" s="71"/>
      <c r="DY1269" s="71"/>
      <c r="DZ1269" s="71"/>
      <c r="EA1269" s="71"/>
      <c r="EB1269" s="71"/>
      <c r="EC1269" s="71"/>
      <c r="ED1269" s="71"/>
      <c r="EE1269" s="71"/>
      <c r="EF1269" s="71"/>
      <c r="EG1269" s="71"/>
      <c r="EH1269" s="71"/>
      <c r="EI1269" s="71"/>
      <c r="EJ1269" s="71"/>
      <c r="EK1269" s="71"/>
      <c r="EL1269" s="71"/>
      <c r="EM1269" s="71"/>
      <c r="EN1269" s="71"/>
      <c r="EO1269" s="71"/>
      <c r="EP1269" s="71"/>
      <c r="EQ1269" s="71"/>
      <c r="ER1269" s="71"/>
      <c r="ES1269" s="71"/>
      <c r="ET1269" s="71"/>
      <c r="EU1269" s="71"/>
      <c r="EV1269" s="71"/>
      <c r="EW1269" s="71"/>
      <c r="EX1269" s="71"/>
      <c r="EY1269" s="71"/>
      <c r="EZ1269" s="71"/>
      <c r="FA1269" s="71"/>
      <c r="FB1269" s="71"/>
      <c r="FC1269" s="71"/>
      <c r="FD1269" s="71"/>
      <c r="FE1269" s="71"/>
      <c r="FF1269" s="71"/>
      <c r="FG1269" s="71"/>
      <c r="FH1269" s="71"/>
      <c r="FI1269" s="71"/>
      <c r="FJ1269" s="71"/>
      <c r="FK1269" s="71"/>
      <c r="FL1269" s="71"/>
      <c r="FM1269" s="71"/>
      <c r="FN1269" s="71"/>
      <c r="FO1269" s="71"/>
      <c r="FP1269" s="71"/>
      <c r="FQ1269" s="71"/>
      <c r="FR1269" s="71"/>
      <c r="FS1269" s="71"/>
      <c r="FT1269" s="71"/>
      <c r="FU1269" s="71"/>
      <c r="FV1269" s="71"/>
      <c r="FW1269" s="71"/>
      <c r="FX1269" s="71"/>
      <c r="FY1269" s="71"/>
      <c r="FZ1269" s="71"/>
      <c r="GA1269" s="71"/>
      <c r="GB1269" s="71"/>
      <c r="GC1269" s="71"/>
      <c r="GD1269" s="71"/>
      <c r="GE1269" s="71"/>
      <c r="GF1269" s="71"/>
      <c r="GG1269" s="71"/>
      <c r="GH1269" s="71"/>
      <c r="GI1269" s="71"/>
      <c r="GJ1269" s="71"/>
      <c r="GK1269" s="71"/>
      <c r="GL1269" s="71"/>
      <c r="GM1269" s="71"/>
      <c r="GN1269" s="71"/>
      <c r="GO1269" s="71"/>
      <c r="GP1269" s="71"/>
      <c r="GQ1269" s="71"/>
      <c r="GR1269" s="71"/>
      <c r="GS1269" s="71"/>
      <c r="GT1269" s="71"/>
      <c r="GU1269" s="71"/>
      <c r="GV1269" s="71"/>
      <c r="GW1269" s="71"/>
      <c r="GX1269" s="71"/>
      <c r="GY1269" s="71"/>
      <c r="GZ1269" s="71"/>
      <c r="HA1269" s="71"/>
      <c r="HB1269" s="71"/>
      <c r="HC1269" s="71"/>
      <c r="HD1269" s="71"/>
      <c r="HE1269" s="71"/>
      <c r="HF1269" s="71"/>
      <c r="HG1269" s="71"/>
      <c r="HH1269" s="71"/>
      <c r="HI1269" s="71"/>
      <c r="HJ1269" s="71"/>
      <c r="HK1269" s="71"/>
      <c r="HL1269" s="71"/>
      <c r="HM1269" s="71"/>
      <c r="HN1269" s="71"/>
      <c r="HO1269" s="71"/>
      <c r="HP1269" s="71"/>
      <c r="HQ1269" s="71"/>
      <c r="HR1269" s="71"/>
      <c r="HS1269" s="71"/>
      <c r="HT1269" s="71"/>
      <c r="HU1269" s="71"/>
      <c r="HV1269" s="71"/>
      <c r="HW1269" s="71"/>
      <c r="HX1269" s="71"/>
      <c r="HY1269" s="71"/>
      <c r="HZ1269" s="71"/>
      <c r="IA1269" s="71"/>
      <c r="IB1269" s="71"/>
      <c r="IC1269" s="71"/>
      <c r="ID1269" s="71"/>
      <c r="IE1269" s="71"/>
      <c r="IF1269" s="71"/>
      <c r="IG1269" s="71"/>
      <c r="IH1269" s="71"/>
      <c r="II1269" s="71"/>
      <c r="IJ1269" s="71"/>
      <c r="IK1269" s="71"/>
      <c r="IL1269" s="71"/>
      <c r="IM1269" s="71"/>
      <c r="IN1269" s="71"/>
      <c r="IO1269" s="71"/>
      <c r="IP1269" s="71"/>
      <c r="IQ1269" s="71"/>
      <c r="IR1269" s="71"/>
      <c r="IS1269" s="71"/>
      <c r="IT1269" s="71"/>
      <c r="IU1269" s="71"/>
      <c r="IV1269" s="71"/>
    </row>
    <row r="1270" spans="1:256" ht="21.95" customHeight="1">
      <c r="A1270" s="50" t="s">
        <v>1250</v>
      </c>
      <c r="B1270" s="8" t="s">
        <v>1251</v>
      </c>
      <c r="C1270" s="5">
        <v>15</v>
      </c>
      <c r="D1270" s="89" t="s">
        <v>3</v>
      </c>
      <c r="E1270" s="90">
        <v>1996</v>
      </c>
      <c r="F1270" s="90" t="s">
        <v>104</v>
      </c>
      <c r="G1270" s="90"/>
      <c r="H1270" s="70"/>
      <c r="I1270" s="70"/>
      <c r="J1270" s="70"/>
      <c r="K1270" s="70"/>
      <c r="L1270" s="70"/>
      <c r="M1270" s="70"/>
      <c r="N1270" s="70"/>
      <c r="O1270" s="70"/>
      <c r="P1270" s="70"/>
      <c r="Q1270" s="70"/>
      <c r="R1270" s="70"/>
      <c r="S1270" s="70"/>
      <c r="T1270" s="70"/>
      <c r="U1270" s="70"/>
      <c r="V1270" s="70"/>
      <c r="W1270" s="70"/>
      <c r="X1270" s="70"/>
      <c r="Y1270" s="70"/>
      <c r="Z1270" s="70"/>
      <c r="AA1270" s="70"/>
      <c r="AB1270" s="70"/>
      <c r="AC1270" s="70"/>
      <c r="AD1270" s="70"/>
      <c r="AE1270" s="70"/>
      <c r="AF1270" s="70"/>
      <c r="AG1270" s="70"/>
      <c r="AH1270" s="70"/>
      <c r="AI1270" s="70"/>
      <c r="AJ1270" s="70"/>
      <c r="AK1270" s="70"/>
      <c r="AL1270" s="70"/>
      <c r="AM1270" s="70"/>
      <c r="AN1270" s="70"/>
      <c r="AO1270" s="70"/>
      <c r="AP1270" s="70"/>
      <c r="AQ1270" s="70"/>
      <c r="AR1270" s="70"/>
      <c r="AS1270" s="70"/>
      <c r="AT1270" s="70"/>
      <c r="AU1270" s="70"/>
      <c r="AV1270" s="70"/>
      <c r="AW1270" s="70"/>
      <c r="AX1270" s="70"/>
      <c r="AY1270" s="70"/>
      <c r="AZ1270" s="70"/>
      <c r="BA1270" s="70"/>
      <c r="BB1270" s="70"/>
      <c r="BC1270" s="70"/>
      <c r="BD1270" s="70"/>
      <c r="BE1270" s="70"/>
      <c r="BF1270" s="70"/>
      <c r="BG1270" s="70"/>
      <c r="BH1270" s="70"/>
      <c r="BI1270" s="70"/>
      <c r="BJ1270" s="70"/>
      <c r="BK1270" s="70"/>
      <c r="BL1270" s="70"/>
      <c r="BM1270" s="70"/>
      <c r="BN1270" s="70"/>
      <c r="BO1270" s="70"/>
      <c r="BP1270" s="70"/>
      <c r="BQ1270" s="70"/>
      <c r="BR1270" s="70"/>
      <c r="BS1270" s="70"/>
      <c r="BT1270" s="70"/>
      <c r="BU1270" s="70"/>
      <c r="BV1270" s="70"/>
      <c r="BW1270" s="70"/>
      <c r="BX1270" s="70"/>
      <c r="BY1270" s="70"/>
      <c r="BZ1270" s="70"/>
      <c r="CA1270" s="70"/>
      <c r="CB1270" s="70"/>
      <c r="CC1270" s="70"/>
      <c r="CD1270" s="70"/>
      <c r="CE1270" s="70"/>
      <c r="CF1270" s="70"/>
      <c r="CG1270" s="70"/>
      <c r="CH1270" s="70"/>
      <c r="CI1270" s="70"/>
      <c r="CJ1270" s="70"/>
      <c r="CK1270" s="70"/>
      <c r="CL1270" s="70"/>
      <c r="CM1270" s="70"/>
      <c r="CN1270" s="70"/>
      <c r="CO1270" s="70"/>
      <c r="CP1270" s="70"/>
      <c r="CQ1270" s="70"/>
      <c r="CR1270" s="70"/>
      <c r="CS1270" s="70"/>
      <c r="CT1270" s="70"/>
      <c r="CU1270" s="70"/>
      <c r="CV1270" s="70"/>
      <c r="CW1270" s="70"/>
      <c r="CX1270" s="70"/>
      <c r="CY1270" s="70"/>
      <c r="CZ1270" s="70"/>
      <c r="DA1270" s="70"/>
      <c r="DB1270" s="70"/>
      <c r="DC1270" s="70"/>
      <c r="DD1270" s="70"/>
      <c r="DE1270" s="70"/>
      <c r="DF1270" s="70"/>
      <c r="DG1270" s="70"/>
      <c r="DH1270" s="70"/>
      <c r="DI1270" s="70"/>
      <c r="DJ1270" s="70"/>
      <c r="DK1270" s="70"/>
      <c r="DL1270" s="70"/>
      <c r="DM1270" s="70"/>
      <c r="DN1270" s="70"/>
      <c r="DO1270" s="70"/>
      <c r="DP1270" s="70"/>
      <c r="DQ1270" s="70"/>
      <c r="DR1270" s="70"/>
      <c r="DS1270" s="70"/>
      <c r="DT1270" s="70"/>
      <c r="DU1270" s="70"/>
      <c r="DV1270" s="70"/>
      <c r="DW1270" s="70"/>
      <c r="DX1270" s="70"/>
      <c r="DY1270" s="70"/>
      <c r="DZ1270" s="70"/>
      <c r="EA1270" s="70"/>
      <c r="EB1270" s="70"/>
      <c r="EC1270" s="70"/>
      <c r="ED1270" s="70"/>
      <c r="EE1270" s="70"/>
      <c r="EF1270" s="70"/>
      <c r="EG1270" s="70"/>
      <c r="EH1270" s="70"/>
      <c r="EI1270" s="70"/>
      <c r="EJ1270" s="70"/>
      <c r="EK1270" s="70"/>
      <c r="EL1270" s="70"/>
      <c r="EM1270" s="70"/>
      <c r="EN1270" s="70"/>
      <c r="EO1270" s="70"/>
      <c r="EP1270" s="70"/>
      <c r="EQ1270" s="70"/>
      <c r="ER1270" s="70"/>
      <c r="ES1270" s="70"/>
      <c r="ET1270" s="70"/>
      <c r="EU1270" s="70"/>
      <c r="EV1270" s="70"/>
      <c r="EW1270" s="70"/>
      <c r="EX1270" s="70"/>
      <c r="EY1270" s="70"/>
      <c r="EZ1270" s="70"/>
      <c r="FA1270" s="70"/>
      <c r="FB1270" s="70"/>
      <c r="FC1270" s="70"/>
      <c r="FD1270" s="70"/>
      <c r="FE1270" s="70"/>
      <c r="FF1270" s="70"/>
      <c r="FG1270" s="70"/>
      <c r="FH1270" s="70"/>
      <c r="FI1270" s="70"/>
      <c r="FJ1270" s="70"/>
      <c r="FK1270" s="70"/>
      <c r="FL1270" s="70"/>
      <c r="FM1270" s="70"/>
      <c r="FN1270" s="70"/>
      <c r="FO1270" s="70"/>
      <c r="FP1270" s="70"/>
      <c r="FQ1270" s="70"/>
      <c r="FR1270" s="70"/>
      <c r="FS1270" s="70"/>
      <c r="FT1270" s="70"/>
      <c r="FU1270" s="70"/>
      <c r="FV1270" s="70"/>
      <c r="FW1270" s="70"/>
      <c r="FX1270" s="70"/>
      <c r="FY1270" s="70"/>
      <c r="FZ1270" s="70"/>
      <c r="GA1270" s="70"/>
      <c r="GB1270" s="70"/>
      <c r="GC1270" s="70"/>
      <c r="GD1270" s="70"/>
      <c r="GE1270" s="70"/>
      <c r="GF1270" s="70"/>
      <c r="GG1270" s="70"/>
      <c r="GH1270" s="70"/>
      <c r="GI1270" s="70"/>
      <c r="GJ1270" s="70"/>
      <c r="GK1270" s="70"/>
      <c r="GL1270" s="70"/>
      <c r="GM1270" s="70"/>
      <c r="GN1270" s="70"/>
      <c r="GO1270" s="70"/>
      <c r="GP1270" s="70"/>
      <c r="GQ1270" s="70"/>
      <c r="GR1270" s="70"/>
      <c r="GS1270" s="70"/>
      <c r="GT1270" s="70"/>
      <c r="GU1270" s="70"/>
      <c r="GV1270" s="70"/>
      <c r="GW1270" s="70"/>
      <c r="GX1270" s="70"/>
      <c r="GY1270" s="70"/>
      <c r="GZ1270" s="70"/>
      <c r="HA1270" s="70"/>
      <c r="HB1270" s="70"/>
      <c r="HC1270" s="70"/>
      <c r="HD1270" s="70"/>
      <c r="HE1270" s="70"/>
      <c r="HF1270" s="70"/>
      <c r="HG1270" s="70"/>
      <c r="HH1270" s="70"/>
      <c r="HI1270" s="70"/>
      <c r="HJ1270" s="70"/>
      <c r="HK1270" s="70"/>
      <c r="HL1270" s="70"/>
      <c r="HM1270" s="70"/>
      <c r="HN1270" s="70"/>
      <c r="HO1270" s="70"/>
      <c r="HP1270" s="70"/>
      <c r="HQ1270" s="70"/>
      <c r="HR1270" s="70"/>
      <c r="HS1270" s="70"/>
      <c r="HT1270" s="70"/>
      <c r="HU1270" s="70"/>
      <c r="HV1270" s="70"/>
      <c r="HW1270" s="70"/>
      <c r="HX1270" s="70"/>
      <c r="HY1270" s="70"/>
      <c r="HZ1270" s="70"/>
      <c r="IA1270" s="70"/>
      <c r="IB1270" s="70"/>
      <c r="IC1270" s="70"/>
      <c r="ID1270" s="70"/>
      <c r="IE1270" s="70"/>
      <c r="IF1270" s="70"/>
      <c r="IG1270" s="70"/>
      <c r="IH1270" s="70"/>
      <c r="II1270" s="70"/>
      <c r="IJ1270" s="70"/>
      <c r="IK1270" s="70"/>
      <c r="IL1270" s="70"/>
      <c r="IM1270" s="70"/>
      <c r="IN1270" s="70"/>
      <c r="IO1270" s="70"/>
      <c r="IP1270" s="70"/>
      <c r="IQ1270" s="70"/>
      <c r="IR1270" s="70"/>
      <c r="IS1270" s="70"/>
      <c r="IT1270" s="70"/>
      <c r="IU1270" s="70"/>
      <c r="IV1270" s="70"/>
    </row>
    <row r="1271" spans="1:256" s="21" customFormat="1" ht="21.95" customHeight="1">
      <c r="A1271" s="50" t="s">
        <v>1250</v>
      </c>
      <c r="B1271" s="1" t="s">
        <v>1252</v>
      </c>
      <c r="C1271" s="5">
        <v>30</v>
      </c>
      <c r="D1271" s="89" t="s">
        <v>3</v>
      </c>
      <c r="E1271" s="90">
        <v>1993</v>
      </c>
      <c r="F1271" s="90" t="s">
        <v>104</v>
      </c>
      <c r="G1271" s="90"/>
      <c r="H1271" s="71"/>
      <c r="I1271" s="71"/>
      <c r="J1271" s="71"/>
      <c r="K1271" s="71"/>
      <c r="L1271" s="71"/>
      <c r="M1271" s="71"/>
      <c r="N1271" s="71"/>
      <c r="O1271" s="71"/>
      <c r="P1271" s="71"/>
      <c r="Q1271" s="71"/>
      <c r="R1271" s="71"/>
      <c r="S1271" s="71"/>
      <c r="T1271" s="71"/>
      <c r="U1271" s="71"/>
      <c r="V1271" s="71"/>
      <c r="W1271" s="71"/>
      <c r="X1271" s="71"/>
      <c r="Y1271" s="71"/>
      <c r="Z1271" s="71"/>
      <c r="AA1271" s="71"/>
      <c r="AB1271" s="71"/>
      <c r="AC1271" s="71"/>
      <c r="AD1271" s="71"/>
      <c r="AE1271" s="71"/>
      <c r="AF1271" s="71"/>
      <c r="AG1271" s="71"/>
      <c r="AH1271" s="71"/>
      <c r="AI1271" s="71"/>
      <c r="AJ1271" s="71"/>
      <c r="AK1271" s="71"/>
      <c r="AL1271" s="71"/>
      <c r="AM1271" s="71"/>
      <c r="AN1271" s="71"/>
      <c r="AO1271" s="71"/>
      <c r="AP1271" s="71"/>
      <c r="AQ1271" s="71"/>
      <c r="AR1271" s="71"/>
      <c r="AS1271" s="71"/>
      <c r="AT1271" s="71"/>
      <c r="AU1271" s="71"/>
      <c r="AV1271" s="71"/>
      <c r="AW1271" s="71"/>
      <c r="AX1271" s="71"/>
      <c r="AY1271" s="71"/>
      <c r="AZ1271" s="71"/>
      <c r="BA1271" s="71"/>
      <c r="BB1271" s="71"/>
      <c r="BC1271" s="71"/>
      <c r="BD1271" s="71"/>
      <c r="BE1271" s="71"/>
      <c r="BF1271" s="71"/>
      <c r="BG1271" s="71"/>
      <c r="BH1271" s="71"/>
      <c r="BI1271" s="71"/>
      <c r="BJ1271" s="71"/>
      <c r="BK1271" s="71"/>
      <c r="BL1271" s="71"/>
      <c r="BM1271" s="71"/>
      <c r="BN1271" s="71"/>
      <c r="BO1271" s="71"/>
      <c r="BP1271" s="71"/>
      <c r="BQ1271" s="71"/>
      <c r="BR1271" s="71"/>
      <c r="BS1271" s="71"/>
      <c r="BT1271" s="71"/>
      <c r="BU1271" s="71"/>
      <c r="BV1271" s="71"/>
      <c r="BW1271" s="71"/>
      <c r="BX1271" s="71"/>
      <c r="BY1271" s="71"/>
      <c r="BZ1271" s="71"/>
      <c r="CA1271" s="71"/>
      <c r="CB1271" s="71"/>
      <c r="CC1271" s="71"/>
      <c r="CD1271" s="71"/>
      <c r="CE1271" s="71"/>
      <c r="CF1271" s="71"/>
      <c r="CG1271" s="71"/>
      <c r="CH1271" s="71"/>
      <c r="CI1271" s="71"/>
      <c r="CJ1271" s="71"/>
      <c r="CK1271" s="71"/>
      <c r="CL1271" s="71"/>
      <c r="CM1271" s="71"/>
      <c r="CN1271" s="71"/>
      <c r="CO1271" s="71"/>
      <c r="CP1271" s="71"/>
      <c r="CQ1271" s="71"/>
      <c r="CR1271" s="71"/>
      <c r="CS1271" s="71"/>
      <c r="CT1271" s="71"/>
      <c r="CU1271" s="71"/>
      <c r="CV1271" s="71"/>
      <c r="CW1271" s="71"/>
      <c r="CX1271" s="71"/>
      <c r="CY1271" s="71"/>
      <c r="CZ1271" s="71"/>
      <c r="DA1271" s="71"/>
      <c r="DB1271" s="71"/>
      <c r="DC1271" s="71"/>
      <c r="DD1271" s="71"/>
      <c r="DE1271" s="71"/>
      <c r="DF1271" s="71"/>
      <c r="DG1271" s="71"/>
      <c r="DH1271" s="71"/>
      <c r="DI1271" s="71"/>
      <c r="DJ1271" s="71"/>
      <c r="DK1271" s="71"/>
      <c r="DL1271" s="71"/>
      <c r="DM1271" s="71"/>
      <c r="DN1271" s="71"/>
      <c r="DO1271" s="71"/>
      <c r="DP1271" s="71"/>
      <c r="DQ1271" s="71"/>
      <c r="DR1271" s="71"/>
      <c r="DS1271" s="71"/>
      <c r="DT1271" s="71"/>
      <c r="DU1271" s="71"/>
      <c r="DV1271" s="71"/>
      <c r="DW1271" s="71"/>
      <c r="DX1271" s="71"/>
      <c r="DY1271" s="71"/>
      <c r="DZ1271" s="71"/>
      <c r="EA1271" s="71"/>
      <c r="EB1271" s="71"/>
      <c r="EC1271" s="71"/>
      <c r="ED1271" s="71"/>
      <c r="EE1271" s="71"/>
      <c r="EF1271" s="71"/>
      <c r="EG1271" s="71"/>
      <c r="EH1271" s="71"/>
      <c r="EI1271" s="71"/>
      <c r="EJ1271" s="71"/>
      <c r="EK1271" s="71"/>
      <c r="EL1271" s="71"/>
      <c r="EM1271" s="71"/>
      <c r="EN1271" s="71"/>
      <c r="EO1271" s="71"/>
      <c r="EP1271" s="71"/>
      <c r="EQ1271" s="71"/>
      <c r="ER1271" s="71"/>
      <c r="ES1271" s="71"/>
      <c r="ET1271" s="71"/>
      <c r="EU1271" s="71"/>
      <c r="EV1271" s="71"/>
      <c r="EW1271" s="71"/>
      <c r="EX1271" s="71"/>
      <c r="EY1271" s="71"/>
      <c r="EZ1271" s="71"/>
      <c r="FA1271" s="71"/>
      <c r="FB1271" s="71"/>
      <c r="FC1271" s="71"/>
      <c r="FD1271" s="71"/>
      <c r="FE1271" s="71"/>
      <c r="FF1271" s="71"/>
      <c r="FG1271" s="71"/>
      <c r="FH1271" s="71"/>
      <c r="FI1271" s="71"/>
      <c r="FJ1271" s="71"/>
      <c r="FK1271" s="71"/>
      <c r="FL1271" s="71"/>
      <c r="FM1271" s="71"/>
      <c r="FN1271" s="71"/>
      <c r="FO1271" s="71"/>
      <c r="FP1271" s="71"/>
      <c r="FQ1271" s="71"/>
      <c r="FR1271" s="71"/>
      <c r="FS1271" s="71"/>
      <c r="FT1271" s="71"/>
      <c r="FU1271" s="71"/>
      <c r="FV1271" s="71"/>
      <c r="FW1271" s="71"/>
      <c r="FX1271" s="71"/>
      <c r="FY1271" s="71"/>
      <c r="FZ1271" s="71"/>
      <c r="GA1271" s="71"/>
      <c r="GB1271" s="71"/>
      <c r="GC1271" s="71"/>
      <c r="GD1271" s="71"/>
      <c r="GE1271" s="71"/>
      <c r="GF1271" s="71"/>
      <c r="GG1271" s="71"/>
      <c r="GH1271" s="71"/>
      <c r="GI1271" s="71"/>
      <c r="GJ1271" s="71"/>
      <c r="GK1271" s="71"/>
      <c r="GL1271" s="71"/>
      <c r="GM1271" s="71"/>
      <c r="GN1271" s="71"/>
      <c r="GO1271" s="71"/>
      <c r="GP1271" s="71"/>
      <c r="GQ1271" s="71"/>
      <c r="GR1271" s="71"/>
      <c r="GS1271" s="71"/>
      <c r="GT1271" s="71"/>
      <c r="GU1271" s="71"/>
      <c r="GV1271" s="71"/>
      <c r="GW1271" s="71"/>
      <c r="GX1271" s="71"/>
      <c r="GY1271" s="71"/>
      <c r="GZ1271" s="71"/>
      <c r="HA1271" s="71"/>
      <c r="HB1271" s="71"/>
      <c r="HC1271" s="71"/>
      <c r="HD1271" s="71"/>
      <c r="HE1271" s="71"/>
      <c r="HF1271" s="71"/>
      <c r="HG1271" s="71"/>
      <c r="HH1271" s="71"/>
      <c r="HI1271" s="71"/>
      <c r="HJ1271" s="71"/>
      <c r="HK1271" s="71"/>
      <c r="HL1271" s="71"/>
      <c r="HM1271" s="71"/>
      <c r="HN1271" s="71"/>
      <c r="HO1271" s="71"/>
      <c r="HP1271" s="71"/>
      <c r="HQ1271" s="71"/>
      <c r="HR1271" s="71"/>
      <c r="HS1271" s="71"/>
      <c r="HT1271" s="71"/>
      <c r="HU1271" s="71"/>
      <c r="HV1271" s="71"/>
      <c r="HW1271" s="71"/>
      <c r="HX1271" s="71"/>
      <c r="HY1271" s="71"/>
      <c r="HZ1271" s="71"/>
      <c r="IA1271" s="71"/>
      <c r="IB1271" s="71"/>
      <c r="IC1271" s="71"/>
      <c r="ID1271" s="71"/>
      <c r="IE1271" s="71"/>
      <c r="IF1271" s="71"/>
      <c r="IG1271" s="71"/>
      <c r="IH1271" s="71"/>
      <c r="II1271" s="71"/>
      <c r="IJ1271" s="71"/>
      <c r="IK1271" s="71"/>
      <c r="IL1271" s="71"/>
      <c r="IM1271" s="71"/>
      <c r="IN1271" s="71"/>
      <c r="IO1271" s="71"/>
      <c r="IP1271" s="71"/>
      <c r="IQ1271" s="71"/>
      <c r="IR1271" s="71"/>
      <c r="IS1271" s="71"/>
      <c r="IT1271" s="71"/>
      <c r="IU1271" s="71"/>
      <c r="IV1271" s="71"/>
    </row>
    <row r="1272" spans="1:256" ht="21.95" customHeight="1">
      <c r="A1272" s="142" t="s">
        <v>1250</v>
      </c>
      <c r="B1272" s="81" t="s">
        <v>1253</v>
      </c>
      <c r="C1272" s="143">
        <v>15</v>
      </c>
      <c r="D1272" s="130" t="s">
        <v>3</v>
      </c>
      <c r="E1272" s="144">
        <v>1995</v>
      </c>
      <c r="F1272" s="144" t="s">
        <v>104</v>
      </c>
      <c r="G1272" s="144"/>
    </row>
    <row r="1273" spans="1:256" s="21" customFormat="1" ht="21.95" customHeight="1">
      <c r="A1273" s="74" t="s">
        <v>2462</v>
      </c>
      <c r="B1273" s="1" t="s">
        <v>2461</v>
      </c>
      <c r="C1273" s="6">
        <v>20</v>
      </c>
      <c r="D1273" s="113" t="s">
        <v>3</v>
      </c>
      <c r="E1273" s="83">
        <v>2001</v>
      </c>
      <c r="F1273" s="89"/>
      <c r="G1273" s="89"/>
    </row>
    <row r="1274" spans="1:256" s="21" customFormat="1" ht="21.95" customHeight="1">
      <c r="A1274" s="74" t="s">
        <v>2462</v>
      </c>
      <c r="B1274" s="1" t="s">
        <v>2735</v>
      </c>
      <c r="C1274" s="6">
        <v>30</v>
      </c>
      <c r="D1274" s="113"/>
      <c r="E1274" s="83"/>
      <c r="F1274" s="89"/>
      <c r="G1274" s="89"/>
    </row>
    <row r="1275" spans="1:256" s="21" customFormat="1" ht="21.95" customHeight="1">
      <c r="A1275" s="65" t="s">
        <v>2233</v>
      </c>
      <c r="B1275" s="21" t="s">
        <v>2232</v>
      </c>
      <c r="C1275" s="9">
        <v>30</v>
      </c>
      <c r="D1275" s="89" t="s">
        <v>3</v>
      </c>
      <c r="E1275" s="89">
        <v>2015</v>
      </c>
      <c r="F1275" s="89"/>
      <c r="G1275" s="89"/>
    </row>
    <row r="1276" spans="1:256" s="21" customFormat="1" ht="21.95" customHeight="1">
      <c r="A1276" s="65" t="s">
        <v>2233</v>
      </c>
      <c r="B1276" s="21" t="s">
        <v>2809</v>
      </c>
      <c r="C1276" s="9">
        <v>20</v>
      </c>
      <c r="D1276" s="89" t="s">
        <v>3</v>
      </c>
      <c r="E1276" s="89"/>
      <c r="F1276" s="89"/>
      <c r="G1276" s="89"/>
    </row>
    <row r="1277" spans="1:256" ht="21.95" customHeight="1">
      <c r="A1277" s="134" t="s">
        <v>1898</v>
      </c>
      <c r="B1277" s="135" t="s">
        <v>27</v>
      </c>
      <c r="C1277" s="143">
        <v>30</v>
      </c>
      <c r="D1277" s="130" t="s">
        <v>10</v>
      </c>
      <c r="E1277" s="130">
        <v>1991</v>
      </c>
      <c r="F1277" s="130" t="s">
        <v>11</v>
      </c>
      <c r="G1277" s="130" t="s">
        <v>1899</v>
      </c>
      <c r="H1277" s="70"/>
      <c r="I1277" s="70"/>
      <c r="J1277" s="70"/>
      <c r="K1277" s="70"/>
      <c r="L1277" s="70"/>
      <c r="M1277" s="70"/>
      <c r="N1277" s="70"/>
      <c r="O1277" s="70"/>
      <c r="P1277" s="70"/>
      <c r="Q1277" s="70"/>
      <c r="R1277" s="70"/>
      <c r="S1277" s="70"/>
      <c r="T1277" s="70"/>
      <c r="U1277" s="70"/>
      <c r="V1277" s="70"/>
      <c r="W1277" s="70"/>
      <c r="X1277" s="70"/>
      <c r="Y1277" s="70"/>
      <c r="Z1277" s="70"/>
      <c r="AA1277" s="70"/>
      <c r="AB1277" s="70"/>
      <c r="AC1277" s="70"/>
      <c r="AD1277" s="70"/>
      <c r="AE1277" s="70"/>
      <c r="AF1277" s="70"/>
      <c r="AG1277" s="70"/>
      <c r="AH1277" s="70"/>
      <c r="AI1277" s="70"/>
      <c r="AJ1277" s="70"/>
      <c r="AK1277" s="70"/>
      <c r="AL1277" s="70"/>
      <c r="AM1277" s="70"/>
      <c r="AN1277" s="70"/>
      <c r="AO1277" s="70"/>
      <c r="AP1277" s="70"/>
      <c r="AQ1277" s="70"/>
      <c r="AR1277" s="70"/>
      <c r="AS1277" s="70"/>
      <c r="AT1277" s="70"/>
      <c r="AU1277" s="70"/>
      <c r="AV1277" s="70"/>
      <c r="AW1277" s="70"/>
      <c r="AX1277" s="70"/>
      <c r="AY1277" s="70"/>
      <c r="AZ1277" s="70"/>
      <c r="BA1277" s="70"/>
      <c r="BB1277" s="70"/>
      <c r="BC1277" s="70"/>
      <c r="BD1277" s="70"/>
      <c r="BE1277" s="70"/>
      <c r="BF1277" s="70"/>
      <c r="BG1277" s="70"/>
      <c r="BH1277" s="70"/>
      <c r="BI1277" s="70"/>
      <c r="BJ1277" s="70"/>
      <c r="BK1277" s="70"/>
      <c r="BL1277" s="70"/>
      <c r="BM1277" s="70"/>
      <c r="BN1277" s="70"/>
      <c r="BO1277" s="70"/>
      <c r="BP1277" s="70"/>
      <c r="BQ1277" s="70"/>
      <c r="BR1277" s="70"/>
      <c r="BS1277" s="70"/>
      <c r="BT1277" s="70"/>
      <c r="BU1277" s="70"/>
      <c r="BV1277" s="70"/>
      <c r="BW1277" s="70"/>
      <c r="BX1277" s="70"/>
      <c r="BY1277" s="70"/>
      <c r="BZ1277" s="70"/>
      <c r="CA1277" s="70"/>
      <c r="CB1277" s="70"/>
      <c r="CC1277" s="70"/>
      <c r="CD1277" s="70"/>
      <c r="CE1277" s="70"/>
      <c r="CF1277" s="70"/>
      <c r="CG1277" s="70"/>
      <c r="CH1277" s="70"/>
      <c r="CI1277" s="70"/>
      <c r="CJ1277" s="70"/>
      <c r="CK1277" s="70"/>
      <c r="CL1277" s="70"/>
      <c r="CM1277" s="70"/>
      <c r="CN1277" s="70"/>
      <c r="CO1277" s="70"/>
      <c r="CP1277" s="70"/>
      <c r="CQ1277" s="70"/>
      <c r="CR1277" s="70"/>
      <c r="CS1277" s="70"/>
      <c r="CT1277" s="70"/>
      <c r="CU1277" s="70"/>
      <c r="CV1277" s="70"/>
      <c r="CW1277" s="70"/>
      <c r="CX1277" s="70"/>
      <c r="CY1277" s="70"/>
      <c r="CZ1277" s="70"/>
      <c r="DA1277" s="70"/>
      <c r="DB1277" s="70"/>
      <c r="DC1277" s="70"/>
      <c r="DD1277" s="70"/>
      <c r="DE1277" s="70"/>
      <c r="DF1277" s="70"/>
      <c r="DG1277" s="70"/>
      <c r="DH1277" s="70"/>
      <c r="DI1277" s="70"/>
      <c r="DJ1277" s="70"/>
      <c r="DK1277" s="70"/>
      <c r="DL1277" s="70"/>
      <c r="DM1277" s="70"/>
      <c r="DN1277" s="70"/>
      <c r="DO1277" s="70"/>
      <c r="DP1277" s="70"/>
      <c r="DQ1277" s="70"/>
      <c r="DR1277" s="70"/>
      <c r="DS1277" s="70"/>
      <c r="DT1277" s="70"/>
      <c r="DU1277" s="70"/>
      <c r="DV1277" s="70"/>
      <c r="DW1277" s="70"/>
      <c r="DX1277" s="70"/>
      <c r="DY1277" s="70"/>
      <c r="DZ1277" s="70"/>
      <c r="EA1277" s="70"/>
      <c r="EB1277" s="70"/>
      <c r="EC1277" s="70"/>
      <c r="ED1277" s="70"/>
      <c r="EE1277" s="70"/>
      <c r="EF1277" s="70"/>
      <c r="EG1277" s="70"/>
      <c r="EH1277" s="70"/>
      <c r="EI1277" s="70"/>
      <c r="EJ1277" s="70"/>
      <c r="EK1277" s="70"/>
      <c r="EL1277" s="70"/>
      <c r="EM1277" s="70"/>
      <c r="EN1277" s="70"/>
      <c r="EO1277" s="70"/>
      <c r="EP1277" s="70"/>
      <c r="EQ1277" s="70"/>
      <c r="ER1277" s="70"/>
      <c r="ES1277" s="70"/>
      <c r="ET1277" s="70"/>
      <c r="EU1277" s="70"/>
      <c r="EV1277" s="70"/>
      <c r="EW1277" s="70"/>
      <c r="EX1277" s="70"/>
      <c r="EY1277" s="70"/>
      <c r="EZ1277" s="70"/>
      <c r="FA1277" s="70"/>
      <c r="FB1277" s="70"/>
      <c r="FC1277" s="70"/>
      <c r="FD1277" s="70"/>
      <c r="FE1277" s="70"/>
      <c r="FF1277" s="70"/>
      <c r="FG1277" s="70"/>
      <c r="FH1277" s="70"/>
      <c r="FI1277" s="70"/>
      <c r="FJ1277" s="70"/>
      <c r="FK1277" s="70"/>
      <c r="FL1277" s="70"/>
      <c r="FM1277" s="70"/>
      <c r="FN1277" s="70"/>
      <c r="FO1277" s="70"/>
      <c r="FP1277" s="70"/>
      <c r="FQ1277" s="70"/>
      <c r="FR1277" s="70"/>
      <c r="FS1277" s="70"/>
      <c r="FT1277" s="70"/>
      <c r="FU1277" s="70"/>
      <c r="FV1277" s="70"/>
      <c r="FW1277" s="70"/>
      <c r="FX1277" s="70"/>
      <c r="FY1277" s="70"/>
      <c r="FZ1277" s="70"/>
      <c r="GA1277" s="70"/>
      <c r="GB1277" s="70"/>
      <c r="GC1277" s="70"/>
      <c r="GD1277" s="70"/>
      <c r="GE1277" s="70"/>
      <c r="GF1277" s="70"/>
      <c r="GG1277" s="70"/>
      <c r="GH1277" s="70"/>
      <c r="GI1277" s="70"/>
      <c r="GJ1277" s="70"/>
      <c r="GK1277" s="70"/>
      <c r="GL1277" s="70"/>
      <c r="GM1277" s="70"/>
      <c r="GN1277" s="70"/>
      <c r="GO1277" s="70"/>
      <c r="GP1277" s="70"/>
      <c r="GQ1277" s="70"/>
      <c r="GR1277" s="70"/>
      <c r="GS1277" s="70"/>
      <c r="GT1277" s="70"/>
      <c r="GU1277" s="70"/>
      <c r="GV1277" s="70"/>
      <c r="GW1277" s="70"/>
      <c r="GX1277" s="70"/>
      <c r="GY1277" s="70"/>
      <c r="GZ1277" s="70"/>
      <c r="HA1277" s="70"/>
      <c r="HB1277" s="70"/>
      <c r="HC1277" s="70"/>
      <c r="HD1277" s="70"/>
      <c r="HE1277" s="70"/>
      <c r="HF1277" s="70"/>
      <c r="HG1277" s="70"/>
      <c r="HH1277" s="70"/>
      <c r="HI1277" s="70"/>
      <c r="HJ1277" s="70"/>
      <c r="HK1277" s="70"/>
      <c r="HL1277" s="70"/>
      <c r="HM1277" s="70"/>
      <c r="HN1277" s="70"/>
      <c r="HO1277" s="70"/>
      <c r="HP1277" s="70"/>
      <c r="HQ1277" s="70"/>
      <c r="HR1277" s="70"/>
      <c r="HS1277" s="70"/>
      <c r="HT1277" s="70"/>
      <c r="HU1277" s="70"/>
      <c r="HV1277" s="70"/>
      <c r="HW1277" s="70"/>
      <c r="HX1277" s="70"/>
      <c r="HY1277" s="70"/>
      <c r="HZ1277" s="70"/>
      <c r="IA1277" s="70"/>
      <c r="IB1277" s="70"/>
      <c r="IC1277" s="70"/>
      <c r="ID1277" s="70"/>
      <c r="IE1277" s="70"/>
      <c r="IF1277" s="70"/>
      <c r="IG1277" s="70"/>
      <c r="IH1277" s="70"/>
      <c r="II1277" s="70"/>
      <c r="IJ1277" s="70"/>
      <c r="IK1277" s="70"/>
      <c r="IL1277" s="70"/>
      <c r="IM1277" s="70"/>
      <c r="IN1277" s="70"/>
      <c r="IO1277" s="70"/>
      <c r="IP1277" s="70"/>
      <c r="IQ1277" s="70"/>
      <c r="IR1277" s="70"/>
      <c r="IS1277" s="70"/>
      <c r="IT1277" s="70"/>
      <c r="IU1277" s="70"/>
      <c r="IV1277" s="70"/>
    </row>
    <row r="1278" spans="1:256" ht="21.95" customHeight="1">
      <c r="A1278" s="47" t="s">
        <v>1900</v>
      </c>
      <c r="B1278" s="3" t="s">
        <v>1901</v>
      </c>
      <c r="C1278" s="5">
        <v>30</v>
      </c>
      <c r="D1278" s="13" t="s">
        <v>10</v>
      </c>
      <c r="E1278" s="13">
        <v>2002</v>
      </c>
      <c r="F1278" s="13" t="s">
        <v>11</v>
      </c>
      <c r="G1278" s="13" t="s">
        <v>19</v>
      </c>
      <c r="H1278" s="70"/>
      <c r="I1278" s="70"/>
      <c r="J1278" s="70"/>
      <c r="K1278" s="70"/>
      <c r="L1278" s="70"/>
      <c r="M1278" s="70"/>
      <c r="N1278" s="70"/>
      <c r="O1278" s="70"/>
      <c r="P1278" s="70"/>
      <c r="Q1278" s="70"/>
      <c r="R1278" s="70"/>
      <c r="S1278" s="70"/>
      <c r="T1278" s="70"/>
      <c r="U1278" s="70"/>
      <c r="V1278" s="70"/>
      <c r="W1278" s="70"/>
      <c r="X1278" s="70"/>
      <c r="Y1278" s="70"/>
      <c r="Z1278" s="70"/>
      <c r="AA1278" s="70"/>
      <c r="AB1278" s="70"/>
      <c r="AC1278" s="70"/>
      <c r="AD1278" s="70"/>
      <c r="AE1278" s="70"/>
      <c r="AF1278" s="70"/>
      <c r="AG1278" s="70"/>
      <c r="AH1278" s="70"/>
      <c r="AI1278" s="70"/>
      <c r="AJ1278" s="70"/>
      <c r="AK1278" s="70"/>
      <c r="AL1278" s="70"/>
      <c r="AM1278" s="70"/>
      <c r="AN1278" s="70"/>
      <c r="AO1278" s="70"/>
      <c r="AP1278" s="70"/>
      <c r="AQ1278" s="70"/>
      <c r="AR1278" s="70"/>
      <c r="AS1278" s="70"/>
      <c r="AT1278" s="70"/>
      <c r="AU1278" s="70"/>
      <c r="AV1278" s="70"/>
      <c r="AW1278" s="70"/>
      <c r="AX1278" s="70"/>
      <c r="AY1278" s="70"/>
      <c r="AZ1278" s="70"/>
      <c r="BA1278" s="70"/>
      <c r="BB1278" s="70"/>
      <c r="BC1278" s="70"/>
      <c r="BD1278" s="70"/>
      <c r="BE1278" s="70"/>
      <c r="BF1278" s="70"/>
      <c r="BG1278" s="70"/>
      <c r="BH1278" s="70"/>
      <c r="BI1278" s="70"/>
      <c r="BJ1278" s="70"/>
      <c r="BK1278" s="70"/>
      <c r="BL1278" s="70"/>
      <c r="BM1278" s="70"/>
      <c r="BN1278" s="70"/>
      <c r="BO1278" s="70"/>
      <c r="BP1278" s="70"/>
      <c r="BQ1278" s="70"/>
      <c r="BR1278" s="70"/>
      <c r="BS1278" s="70"/>
      <c r="BT1278" s="70"/>
      <c r="BU1278" s="70"/>
      <c r="BV1278" s="70"/>
      <c r="BW1278" s="70"/>
      <c r="BX1278" s="70"/>
      <c r="BY1278" s="70"/>
      <c r="BZ1278" s="70"/>
      <c r="CA1278" s="70"/>
      <c r="CB1278" s="70"/>
      <c r="CC1278" s="70"/>
      <c r="CD1278" s="70"/>
      <c r="CE1278" s="70"/>
      <c r="CF1278" s="70"/>
      <c r="CG1278" s="70"/>
      <c r="CH1278" s="70"/>
      <c r="CI1278" s="70"/>
      <c r="CJ1278" s="70"/>
      <c r="CK1278" s="70"/>
      <c r="CL1278" s="70"/>
      <c r="CM1278" s="70"/>
      <c r="CN1278" s="70"/>
      <c r="CO1278" s="70"/>
      <c r="CP1278" s="70"/>
      <c r="CQ1278" s="70"/>
      <c r="CR1278" s="70"/>
      <c r="CS1278" s="70"/>
      <c r="CT1278" s="70"/>
      <c r="CU1278" s="70"/>
      <c r="CV1278" s="70"/>
      <c r="CW1278" s="70"/>
      <c r="CX1278" s="70"/>
      <c r="CY1278" s="70"/>
      <c r="CZ1278" s="70"/>
      <c r="DA1278" s="70"/>
      <c r="DB1278" s="70"/>
      <c r="DC1278" s="70"/>
      <c r="DD1278" s="70"/>
      <c r="DE1278" s="70"/>
      <c r="DF1278" s="70"/>
      <c r="DG1278" s="70"/>
      <c r="DH1278" s="70"/>
      <c r="DI1278" s="70"/>
      <c r="DJ1278" s="70"/>
      <c r="DK1278" s="70"/>
      <c r="DL1278" s="70"/>
      <c r="DM1278" s="70"/>
      <c r="DN1278" s="70"/>
      <c r="DO1278" s="70"/>
      <c r="DP1278" s="70"/>
      <c r="DQ1278" s="70"/>
      <c r="DR1278" s="70"/>
      <c r="DS1278" s="70"/>
      <c r="DT1278" s="70"/>
      <c r="DU1278" s="70"/>
      <c r="DV1278" s="70"/>
      <c r="DW1278" s="70"/>
      <c r="DX1278" s="70"/>
      <c r="DY1278" s="70"/>
      <c r="DZ1278" s="70"/>
      <c r="EA1278" s="70"/>
      <c r="EB1278" s="70"/>
      <c r="EC1278" s="70"/>
      <c r="ED1278" s="70"/>
      <c r="EE1278" s="70"/>
      <c r="EF1278" s="70"/>
      <c r="EG1278" s="70"/>
      <c r="EH1278" s="70"/>
      <c r="EI1278" s="70"/>
      <c r="EJ1278" s="70"/>
      <c r="EK1278" s="70"/>
      <c r="EL1278" s="70"/>
      <c r="EM1278" s="70"/>
      <c r="EN1278" s="70"/>
      <c r="EO1278" s="70"/>
      <c r="EP1278" s="70"/>
      <c r="EQ1278" s="70"/>
      <c r="ER1278" s="70"/>
      <c r="ES1278" s="70"/>
      <c r="ET1278" s="70"/>
      <c r="EU1278" s="70"/>
      <c r="EV1278" s="70"/>
      <c r="EW1278" s="70"/>
      <c r="EX1278" s="70"/>
      <c r="EY1278" s="70"/>
      <c r="EZ1278" s="70"/>
      <c r="FA1278" s="70"/>
      <c r="FB1278" s="70"/>
      <c r="FC1278" s="70"/>
      <c r="FD1278" s="70"/>
      <c r="FE1278" s="70"/>
      <c r="FF1278" s="70"/>
      <c r="FG1278" s="70"/>
      <c r="FH1278" s="70"/>
      <c r="FI1278" s="70"/>
      <c r="FJ1278" s="70"/>
      <c r="FK1278" s="70"/>
      <c r="FL1278" s="70"/>
      <c r="FM1278" s="70"/>
      <c r="FN1278" s="70"/>
      <c r="FO1278" s="70"/>
      <c r="FP1278" s="70"/>
      <c r="FQ1278" s="70"/>
      <c r="FR1278" s="70"/>
      <c r="FS1278" s="70"/>
      <c r="FT1278" s="70"/>
      <c r="FU1278" s="70"/>
      <c r="FV1278" s="70"/>
      <c r="FW1278" s="70"/>
      <c r="FX1278" s="70"/>
      <c r="FY1278" s="70"/>
      <c r="FZ1278" s="70"/>
      <c r="GA1278" s="70"/>
      <c r="GB1278" s="70"/>
      <c r="GC1278" s="70"/>
      <c r="GD1278" s="70"/>
      <c r="GE1278" s="70"/>
      <c r="GF1278" s="70"/>
      <c r="GG1278" s="70"/>
      <c r="GH1278" s="70"/>
      <c r="GI1278" s="70"/>
      <c r="GJ1278" s="70"/>
      <c r="GK1278" s="70"/>
      <c r="GL1278" s="70"/>
      <c r="GM1278" s="70"/>
      <c r="GN1278" s="70"/>
      <c r="GO1278" s="70"/>
      <c r="GP1278" s="70"/>
      <c r="GQ1278" s="70"/>
      <c r="GR1278" s="70"/>
      <c r="GS1278" s="70"/>
      <c r="GT1278" s="70"/>
      <c r="GU1278" s="70"/>
      <c r="GV1278" s="70"/>
      <c r="GW1278" s="70"/>
      <c r="GX1278" s="70"/>
      <c r="GY1278" s="70"/>
      <c r="GZ1278" s="70"/>
      <c r="HA1278" s="70"/>
      <c r="HB1278" s="70"/>
      <c r="HC1278" s="70"/>
      <c r="HD1278" s="70"/>
      <c r="HE1278" s="70"/>
      <c r="HF1278" s="70"/>
      <c r="HG1278" s="70"/>
      <c r="HH1278" s="70"/>
      <c r="HI1278" s="70"/>
      <c r="HJ1278" s="70"/>
      <c r="HK1278" s="70"/>
      <c r="HL1278" s="70"/>
      <c r="HM1278" s="70"/>
      <c r="HN1278" s="70"/>
      <c r="HO1278" s="70"/>
      <c r="HP1278" s="70"/>
      <c r="HQ1278" s="70"/>
      <c r="HR1278" s="70"/>
      <c r="HS1278" s="70"/>
      <c r="HT1278" s="70"/>
      <c r="HU1278" s="70"/>
      <c r="HV1278" s="70"/>
      <c r="HW1278" s="70"/>
      <c r="HX1278" s="70"/>
      <c r="HY1278" s="70"/>
      <c r="HZ1278" s="70"/>
      <c r="IA1278" s="70"/>
      <c r="IB1278" s="70"/>
      <c r="IC1278" s="70"/>
      <c r="ID1278" s="70"/>
      <c r="IE1278" s="70"/>
      <c r="IF1278" s="70"/>
      <c r="IG1278" s="70"/>
      <c r="IH1278" s="70"/>
      <c r="II1278" s="70"/>
      <c r="IJ1278" s="70"/>
      <c r="IK1278" s="70"/>
      <c r="IL1278" s="70"/>
      <c r="IM1278" s="70"/>
      <c r="IN1278" s="70"/>
      <c r="IO1278" s="70"/>
      <c r="IP1278" s="70"/>
      <c r="IQ1278" s="70"/>
      <c r="IR1278" s="70"/>
      <c r="IS1278" s="70"/>
      <c r="IT1278" s="70"/>
      <c r="IU1278" s="70"/>
      <c r="IV1278" s="70"/>
    </row>
    <row r="1279" spans="1:256" ht="21.95" customHeight="1">
      <c r="A1279" s="134" t="s">
        <v>1900</v>
      </c>
      <c r="B1279" s="135" t="s">
        <v>2231</v>
      </c>
      <c r="C1279" s="136"/>
      <c r="D1279" s="130" t="s">
        <v>3</v>
      </c>
      <c r="E1279" s="130">
        <v>2004</v>
      </c>
      <c r="F1279" s="130"/>
      <c r="G1279" s="130"/>
    </row>
    <row r="1280" spans="1:256" ht="21.95" customHeight="1">
      <c r="A1280" s="140" t="s">
        <v>1900</v>
      </c>
      <c r="B1280" s="81" t="s">
        <v>2731</v>
      </c>
      <c r="C1280" s="77">
        <v>30</v>
      </c>
      <c r="D1280" s="130" t="s">
        <v>3</v>
      </c>
      <c r="E1280" s="75">
        <v>2005</v>
      </c>
      <c r="F1280" s="130"/>
      <c r="G1280" s="130"/>
    </row>
    <row r="1281" spans="1:256" s="21" customFormat="1" ht="21.95" customHeight="1">
      <c r="A1281" s="48" t="s">
        <v>1254</v>
      </c>
      <c r="B1281" s="1" t="s">
        <v>1255</v>
      </c>
      <c r="C1281" s="2">
        <v>20</v>
      </c>
      <c r="D1281" s="89" t="s">
        <v>10</v>
      </c>
      <c r="E1281" s="89">
        <v>1999</v>
      </c>
      <c r="F1281" s="89"/>
      <c r="G1281" s="89"/>
      <c r="H1281" s="71"/>
      <c r="I1281" s="71"/>
      <c r="J1281" s="71"/>
      <c r="K1281" s="71"/>
      <c r="L1281" s="71"/>
      <c r="M1281" s="71"/>
      <c r="N1281" s="71"/>
      <c r="O1281" s="71"/>
      <c r="P1281" s="71"/>
      <c r="Q1281" s="71"/>
      <c r="R1281" s="71"/>
      <c r="S1281" s="71"/>
      <c r="T1281" s="71"/>
      <c r="U1281" s="71"/>
      <c r="V1281" s="71"/>
      <c r="W1281" s="71"/>
      <c r="X1281" s="71"/>
      <c r="Y1281" s="71"/>
      <c r="Z1281" s="71"/>
      <c r="AA1281" s="71"/>
      <c r="AB1281" s="71"/>
      <c r="AC1281" s="71"/>
      <c r="AD1281" s="71"/>
      <c r="AE1281" s="71"/>
      <c r="AF1281" s="71"/>
      <c r="AG1281" s="71"/>
      <c r="AH1281" s="71"/>
      <c r="AI1281" s="71"/>
      <c r="AJ1281" s="71"/>
      <c r="AK1281" s="71"/>
      <c r="AL1281" s="71"/>
      <c r="AM1281" s="71"/>
      <c r="AN1281" s="71"/>
      <c r="AO1281" s="71"/>
      <c r="AP1281" s="71"/>
      <c r="AQ1281" s="71"/>
      <c r="AR1281" s="71"/>
      <c r="AS1281" s="71"/>
      <c r="AT1281" s="71"/>
      <c r="AU1281" s="71"/>
      <c r="AV1281" s="71"/>
      <c r="AW1281" s="71"/>
      <c r="AX1281" s="71"/>
      <c r="AY1281" s="71"/>
      <c r="AZ1281" s="71"/>
      <c r="BA1281" s="71"/>
      <c r="BB1281" s="71"/>
      <c r="BC1281" s="71"/>
      <c r="BD1281" s="71"/>
      <c r="BE1281" s="71"/>
      <c r="BF1281" s="71"/>
      <c r="BG1281" s="71"/>
      <c r="BH1281" s="71"/>
      <c r="BI1281" s="71"/>
      <c r="BJ1281" s="71"/>
      <c r="BK1281" s="71"/>
      <c r="BL1281" s="71"/>
      <c r="BM1281" s="71"/>
      <c r="BN1281" s="71"/>
      <c r="BO1281" s="71"/>
      <c r="BP1281" s="71"/>
      <c r="BQ1281" s="71"/>
      <c r="BR1281" s="71"/>
      <c r="BS1281" s="71"/>
      <c r="BT1281" s="71"/>
      <c r="BU1281" s="71"/>
      <c r="BV1281" s="71"/>
      <c r="BW1281" s="71"/>
      <c r="BX1281" s="71"/>
      <c r="BY1281" s="71"/>
      <c r="BZ1281" s="71"/>
      <c r="CA1281" s="71"/>
      <c r="CB1281" s="71"/>
      <c r="CC1281" s="71"/>
      <c r="CD1281" s="71"/>
      <c r="CE1281" s="71"/>
      <c r="CF1281" s="71"/>
      <c r="CG1281" s="71"/>
      <c r="CH1281" s="71"/>
      <c r="CI1281" s="71"/>
      <c r="CJ1281" s="71"/>
      <c r="CK1281" s="71"/>
      <c r="CL1281" s="71"/>
      <c r="CM1281" s="71"/>
      <c r="CN1281" s="71"/>
      <c r="CO1281" s="71"/>
      <c r="CP1281" s="71"/>
      <c r="CQ1281" s="71"/>
      <c r="CR1281" s="71"/>
      <c r="CS1281" s="71"/>
      <c r="CT1281" s="71"/>
      <c r="CU1281" s="71"/>
      <c r="CV1281" s="71"/>
      <c r="CW1281" s="71"/>
      <c r="CX1281" s="71"/>
      <c r="CY1281" s="71"/>
      <c r="CZ1281" s="71"/>
      <c r="DA1281" s="71"/>
      <c r="DB1281" s="71"/>
      <c r="DC1281" s="71"/>
      <c r="DD1281" s="71"/>
      <c r="DE1281" s="71"/>
      <c r="DF1281" s="71"/>
      <c r="DG1281" s="71"/>
      <c r="DH1281" s="71"/>
      <c r="DI1281" s="71"/>
      <c r="DJ1281" s="71"/>
      <c r="DK1281" s="71"/>
      <c r="DL1281" s="71"/>
      <c r="DM1281" s="71"/>
      <c r="DN1281" s="71"/>
      <c r="DO1281" s="71"/>
      <c r="DP1281" s="71"/>
      <c r="DQ1281" s="71"/>
      <c r="DR1281" s="71"/>
      <c r="DS1281" s="71"/>
      <c r="DT1281" s="71"/>
      <c r="DU1281" s="71"/>
      <c r="DV1281" s="71"/>
      <c r="DW1281" s="71"/>
      <c r="DX1281" s="71"/>
      <c r="DY1281" s="71"/>
      <c r="DZ1281" s="71"/>
      <c r="EA1281" s="71"/>
      <c r="EB1281" s="71"/>
      <c r="EC1281" s="71"/>
      <c r="ED1281" s="71"/>
      <c r="EE1281" s="71"/>
      <c r="EF1281" s="71"/>
      <c r="EG1281" s="71"/>
      <c r="EH1281" s="71"/>
      <c r="EI1281" s="71"/>
      <c r="EJ1281" s="71"/>
      <c r="EK1281" s="71"/>
      <c r="EL1281" s="71"/>
      <c r="EM1281" s="71"/>
      <c r="EN1281" s="71"/>
      <c r="EO1281" s="71"/>
      <c r="EP1281" s="71"/>
      <c r="EQ1281" s="71"/>
      <c r="ER1281" s="71"/>
      <c r="ES1281" s="71"/>
      <c r="ET1281" s="71"/>
      <c r="EU1281" s="71"/>
      <c r="EV1281" s="71"/>
      <c r="EW1281" s="71"/>
      <c r="EX1281" s="71"/>
      <c r="EY1281" s="71"/>
      <c r="EZ1281" s="71"/>
      <c r="FA1281" s="71"/>
      <c r="FB1281" s="71"/>
      <c r="FC1281" s="71"/>
      <c r="FD1281" s="71"/>
      <c r="FE1281" s="71"/>
      <c r="FF1281" s="71"/>
      <c r="FG1281" s="71"/>
      <c r="FH1281" s="71"/>
      <c r="FI1281" s="71"/>
      <c r="FJ1281" s="71"/>
      <c r="FK1281" s="71"/>
      <c r="FL1281" s="71"/>
      <c r="FM1281" s="71"/>
      <c r="FN1281" s="71"/>
      <c r="FO1281" s="71"/>
      <c r="FP1281" s="71"/>
      <c r="FQ1281" s="71"/>
      <c r="FR1281" s="71"/>
      <c r="FS1281" s="71"/>
      <c r="FT1281" s="71"/>
      <c r="FU1281" s="71"/>
      <c r="FV1281" s="71"/>
      <c r="FW1281" s="71"/>
      <c r="FX1281" s="71"/>
      <c r="FY1281" s="71"/>
      <c r="FZ1281" s="71"/>
      <c r="GA1281" s="71"/>
      <c r="GB1281" s="71"/>
      <c r="GC1281" s="71"/>
      <c r="GD1281" s="71"/>
      <c r="GE1281" s="71"/>
      <c r="GF1281" s="71"/>
      <c r="GG1281" s="71"/>
      <c r="GH1281" s="71"/>
      <c r="GI1281" s="71"/>
      <c r="GJ1281" s="71"/>
      <c r="GK1281" s="71"/>
      <c r="GL1281" s="71"/>
      <c r="GM1281" s="71"/>
      <c r="GN1281" s="71"/>
      <c r="GO1281" s="71"/>
      <c r="GP1281" s="71"/>
      <c r="GQ1281" s="71"/>
      <c r="GR1281" s="71"/>
      <c r="GS1281" s="71"/>
      <c r="GT1281" s="71"/>
      <c r="GU1281" s="71"/>
      <c r="GV1281" s="71"/>
      <c r="GW1281" s="71"/>
      <c r="GX1281" s="71"/>
      <c r="GY1281" s="71"/>
      <c r="GZ1281" s="71"/>
      <c r="HA1281" s="71"/>
      <c r="HB1281" s="71"/>
      <c r="HC1281" s="71"/>
      <c r="HD1281" s="71"/>
      <c r="HE1281" s="71"/>
      <c r="HF1281" s="71"/>
      <c r="HG1281" s="71"/>
      <c r="HH1281" s="71"/>
      <c r="HI1281" s="71"/>
      <c r="HJ1281" s="71"/>
      <c r="HK1281" s="71"/>
      <c r="HL1281" s="71"/>
      <c r="HM1281" s="71"/>
      <c r="HN1281" s="71"/>
      <c r="HO1281" s="71"/>
      <c r="HP1281" s="71"/>
      <c r="HQ1281" s="71"/>
      <c r="HR1281" s="71"/>
      <c r="HS1281" s="71"/>
      <c r="HT1281" s="71"/>
      <c r="HU1281" s="71"/>
      <c r="HV1281" s="71"/>
      <c r="HW1281" s="71"/>
      <c r="HX1281" s="71"/>
      <c r="HY1281" s="71"/>
      <c r="HZ1281" s="71"/>
      <c r="IA1281" s="71"/>
      <c r="IB1281" s="71"/>
      <c r="IC1281" s="71"/>
      <c r="ID1281" s="71"/>
      <c r="IE1281" s="71"/>
      <c r="IF1281" s="71"/>
      <c r="IG1281" s="71"/>
      <c r="IH1281" s="71"/>
      <c r="II1281" s="71"/>
      <c r="IJ1281" s="71"/>
      <c r="IK1281" s="71"/>
      <c r="IL1281" s="71"/>
      <c r="IM1281" s="71"/>
      <c r="IN1281" s="71"/>
      <c r="IO1281" s="71"/>
      <c r="IP1281" s="71"/>
      <c r="IQ1281" s="71"/>
      <c r="IR1281" s="71"/>
      <c r="IS1281" s="71"/>
      <c r="IT1281" s="71"/>
      <c r="IU1281" s="71"/>
      <c r="IV1281" s="71"/>
    </row>
    <row r="1282" spans="1:256" ht="21.95" customHeight="1">
      <c r="A1282" s="145" t="s">
        <v>1256</v>
      </c>
      <c r="B1282" s="146" t="s">
        <v>1257</v>
      </c>
      <c r="C1282" s="77"/>
      <c r="D1282" s="130" t="s">
        <v>10</v>
      </c>
      <c r="E1282" s="144"/>
      <c r="F1282" s="144"/>
      <c r="G1282" s="144"/>
      <c r="H1282" s="70"/>
      <c r="I1282" s="70"/>
      <c r="J1282" s="70"/>
      <c r="K1282" s="70"/>
      <c r="L1282" s="70"/>
      <c r="M1282" s="70"/>
      <c r="N1282" s="70"/>
      <c r="O1282" s="70"/>
      <c r="P1282" s="70"/>
      <c r="Q1282" s="70"/>
      <c r="R1282" s="70"/>
      <c r="S1282" s="70"/>
      <c r="T1282" s="70"/>
      <c r="U1282" s="70"/>
      <c r="V1282" s="70"/>
      <c r="W1282" s="70"/>
      <c r="X1282" s="70"/>
      <c r="Y1282" s="70"/>
      <c r="Z1282" s="70"/>
      <c r="AA1282" s="70"/>
      <c r="AB1282" s="70"/>
      <c r="AC1282" s="70"/>
      <c r="AD1282" s="70"/>
      <c r="AE1282" s="70"/>
      <c r="AF1282" s="70"/>
      <c r="AG1282" s="70"/>
      <c r="AH1282" s="70"/>
      <c r="AI1282" s="70"/>
      <c r="AJ1282" s="70"/>
      <c r="AK1282" s="70"/>
      <c r="AL1282" s="70"/>
      <c r="AM1282" s="70"/>
      <c r="AN1282" s="70"/>
      <c r="AO1282" s="70"/>
      <c r="AP1282" s="70"/>
      <c r="AQ1282" s="70"/>
      <c r="AR1282" s="70"/>
      <c r="AS1282" s="70"/>
      <c r="AT1282" s="70"/>
      <c r="AU1282" s="70"/>
      <c r="AV1282" s="70"/>
      <c r="AW1282" s="70"/>
      <c r="AX1282" s="70"/>
      <c r="AY1282" s="70"/>
      <c r="AZ1282" s="70"/>
      <c r="BA1282" s="70"/>
      <c r="BB1282" s="70"/>
      <c r="BC1282" s="70"/>
      <c r="BD1282" s="70"/>
      <c r="BE1282" s="70"/>
      <c r="BF1282" s="70"/>
      <c r="BG1282" s="70"/>
      <c r="BH1282" s="70"/>
      <c r="BI1282" s="70"/>
      <c r="BJ1282" s="70"/>
      <c r="BK1282" s="70"/>
      <c r="BL1282" s="70"/>
      <c r="BM1282" s="70"/>
      <c r="BN1282" s="70"/>
      <c r="BO1282" s="70"/>
      <c r="BP1282" s="70"/>
      <c r="BQ1282" s="70"/>
      <c r="BR1282" s="70"/>
      <c r="BS1282" s="70"/>
      <c r="BT1282" s="70"/>
      <c r="BU1282" s="70"/>
      <c r="BV1282" s="70"/>
      <c r="BW1282" s="70"/>
      <c r="BX1282" s="70"/>
      <c r="BY1282" s="70"/>
      <c r="BZ1282" s="70"/>
      <c r="CA1282" s="70"/>
      <c r="CB1282" s="70"/>
      <c r="CC1282" s="70"/>
      <c r="CD1282" s="70"/>
      <c r="CE1282" s="70"/>
      <c r="CF1282" s="70"/>
      <c r="CG1282" s="70"/>
      <c r="CH1282" s="70"/>
      <c r="CI1282" s="70"/>
      <c r="CJ1282" s="70"/>
      <c r="CK1282" s="70"/>
      <c r="CL1282" s="70"/>
      <c r="CM1282" s="70"/>
      <c r="CN1282" s="70"/>
      <c r="CO1282" s="70"/>
      <c r="CP1282" s="70"/>
      <c r="CQ1282" s="70"/>
      <c r="CR1282" s="70"/>
      <c r="CS1282" s="70"/>
      <c r="CT1282" s="70"/>
      <c r="CU1282" s="70"/>
      <c r="CV1282" s="70"/>
      <c r="CW1282" s="70"/>
      <c r="CX1282" s="70"/>
      <c r="CY1282" s="70"/>
      <c r="CZ1282" s="70"/>
      <c r="DA1282" s="70"/>
      <c r="DB1282" s="70"/>
      <c r="DC1282" s="70"/>
      <c r="DD1282" s="70"/>
      <c r="DE1282" s="70"/>
      <c r="DF1282" s="70"/>
      <c r="DG1282" s="70"/>
      <c r="DH1282" s="70"/>
      <c r="DI1282" s="70"/>
      <c r="DJ1282" s="70"/>
      <c r="DK1282" s="70"/>
      <c r="DL1282" s="70"/>
      <c r="DM1282" s="70"/>
      <c r="DN1282" s="70"/>
      <c r="DO1282" s="70"/>
      <c r="DP1282" s="70"/>
      <c r="DQ1282" s="70"/>
      <c r="DR1282" s="70"/>
      <c r="DS1282" s="70"/>
      <c r="DT1282" s="70"/>
      <c r="DU1282" s="70"/>
      <c r="DV1282" s="70"/>
      <c r="DW1282" s="70"/>
      <c r="DX1282" s="70"/>
      <c r="DY1282" s="70"/>
      <c r="DZ1282" s="70"/>
      <c r="EA1282" s="70"/>
      <c r="EB1282" s="70"/>
      <c r="EC1282" s="70"/>
      <c r="ED1282" s="70"/>
      <c r="EE1282" s="70"/>
      <c r="EF1282" s="70"/>
      <c r="EG1282" s="70"/>
      <c r="EH1282" s="70"/>
      <c r="EI1282" s="70"/>
      <c r="EJ1282" s="70"/>
      <c r="EK1282" s="70"/>
      <c r="EL1282" s="70"/>
      <c r="EM1282" s="70"/>
      <c r="EN1282" s="70"/>
      <c r="EO1282" s="70"/>
      <c r="EP1282" s="70"/>
      <c r="EQ1282" s="70"/>
      <c r="ER1282" s="70"/>
      <c r="ES1282" s="70"/>
      <c r="ET1282" s="70"/>
      <c r="EU1282" s="70"/>
      <c r="EV1282" s="70"/>
      <c r="EW1282" s="70"/>
      <c r="EX1282" s="70"/>
      <c r="EY1282" s="70"/>
      <c r="EZ1282" s="70"/>
      <c r="FA1282" s="70"/>
      <c r="FB1282" s="70"/>
      <c r="FC1282" s="70"/>
      <c r="FD1282" s="70"/>
      <c r="FE1282" s="70"/>
      <c r="FF1282" s="70"/>
      <c r="FG1282" s="70"/>
      <c r="FH1282" s="70"/>
      <c r="FI1282" s="70"/>
      <c r="FJ1282" s="70"/>
      <c r="FK1282" s="70"/>
      <c r="FL1282" s="70"/>
      <c r="FM1282" s="70"/>
      <c r="FN1282" s="70"/>
      <c r="FO1282" s="70"/>
      <c r="FP1282" s="70"/>
      <c r="FQ1282" s="70"/>
      <c r="FR1282" s="70"/>
      <c r="FS1282" s="70"/>
      <c r="FT1282" s="70"/>
      <c r="FU1282" s="70"/>
      <c r="FV1282" s="70"/>
      <c r="FW1282" s="70"/>
      <c r="FX1282" s="70"/>
      <c r="FY1282" s="70"/>
      <c r="FZ1282" s="70"/>
      <c r="GA1282" s="70"/>
      <c r="GB1282" s="70"/>
      <c r="GC1282" s="70"/>
      <c r="GD1282" s="70"/>
      <c r="GE1282" s="70"/>
      <c r="GF1282" s="70"/>
      <c r="GG1282" s="70"/>
      <c r="GH1282" s="70"/>
      <c r="GI1282" s="70"/>
      <c r="GJ1282" s="70"/>
      <c r="GK1282" s="70"/>
      <c r="GL1282" s="70"/>
      <c r="GM1282" s="70"/>
      <c r="GN1282" s="70"/>
      <c r="GO1282" s="70"/>
      <c r="GP1282" s="70"/>
      <c r="GQ1282" s="70"/>
      <c r="GR1282" s="70"/>
      <c r="GS1282" s="70"/>
      <c r="GT1282" s="70"/>
      <c r="GU1282" s="70"/>
      <c r="GV1282" s="70"/>
      <c r="GW1282" s="70"/>
      <c r="GX1282" s="70"/>
      <c r="GY1282" s="70"/>
      <c r="GZ1282" s="70"/>
      <c r="HA1282" s="70"/>
      <c r="HB1282" s="70"/>
      <c r="HC1282" s="70"/>
      <c r="HD1282" s="70"/>
      <c r="HE1282" s="70"/>
      <c r="HF1282" s="70"/>
      <c r="HG1282" s="70"/>
      <c r="HH1282" s="70"/>
      <c r="HI1282" s="70"/>
      <c r="HJ1282" s="70"/>
      <c r="HK1282" s="70"/>
      <c r="HL1282" s="70"/>
      <c r="HM1282" s="70"/>
      <c r="HN1282" s="70"/>
      <c r="HO1282" s="70"/>
      <c r="HP1282" s="70"/>
      <c r="HQ1282" s="70"/>
      <c r="HR1282" s="70"/>
      <c r="HS1282" s="70"/>
      <c r="HT1282" s="70"/>
      <c r="HU1282" s="70"/>
      <c r="HV1282" s="70"/>
      <c r="HW1282" s="70"/>
      <c r="HX1282" s="70"/>
      <c r="HY1282" s="70"/>
      <c r="HZ1282" s="70"/>
      <c r="IA1282" s="70"/>
      <c r="IB1282" s="70"/>
      <c r="IC1282" s="70"/>
      <c r="ID1282" s="70"/>
      <c r="IE1282" s="70"/>
      <c r="IF1282" s="70"/>
      <c r="IG1282" s="70"/>
      <c r="IH1282" s="70"/>
      <c r="II1282" s="70"/>
      <c r="IJ1282" s="70"/>
      <c r="IK1282" s="70"/>
      <c r="IL1282" s="70"/>
      <c r="IM1282" s="70"/>
      <c r="IN1282" s="70"/>
      <c r="IO1282" s="70"/>
      <c r="IP1282" s="70"/>
      <c r="IQ1282" s="70"/>
      <c r="IR1282" s="70"/>
      <c r="IS1282" s="70"/>
      <c r="IT1282" s="70"/>
      <c r="IU1282" s="70"/>
      <c r="IV1282" s="70"/>
    </row>
    <row r="1283" spans="1:256" ht="21.95" customHeight="1">
      <c r="A1283" s="142" t="s">
        <v>1258</v>
      </c>
      <c r="B1283" s="78" t="s">
        <v>1259</v>
      </c>
      <c r="C1283" s="136"/>
      <c r="D1283" s="130" t="s">
        <v>10</v>
      </c>
      <c r="E1283" s="75"/>
      <c r="F1283" s="130"/>
      <c r="G1283" s="130"/>
    </row>
    <row r="1284" spans="1:256" ht="21.95" customHeight="1">
      <c r="A1284" s="142" t="s">
        <v>1260</v>
      </c>
      <c r="B1284" s="81" t="s">
        <v>1261</v>
      </c>
      <c r="C1284" s="143">
        <v>18</v>
      </c>
      <c r="D1284" s="130" t="s">
        <v>3</v>
      </c>
      <c r="E1284" s="144"/>
      <c r="F1284" s="144" t="s">
        <v>104</v>
      </c>
      <c r="G1284" s="144"/>
    </row>
    <row r="1285" spans="1:256" ht="21.95" customHeight="1">
      <c r="A1285" s="142" t="s">
        <v>483</v>
      </c>
      <c r="B1285" s="81" t="s">
        <v>1262</v>
      </c>
      <c r="C1285" s="143">
        <v>25</v>
      </c>
      <c r="D1285" s="130" t="s">
        <v>3</v>
      </c>
      <c r="E1285" s="144"/>
      <c r="F1285" s="144"/>
      <c r="G1285" s="144"/>
    </row>
    <row r="1286" spans="1:256" ht="21.95" customHeight="1">
      <c r="A1286" s="140" t="s">
        <v>2459</v>
      </c>
      <c r="B1286" s="81" t="s">
        <v>2458</v>
      </c>
      <c r="C1286" s="77"/>
      <c r="D1286" s="137" t="s">
        <v>3</v>
      </c>
      <c r="E1286" s="75">
        <v>2000</v>
      </c>
      <c r="F1286" s="130"/>
      <c r="G1286" s="130"/>
    </row>
    <row r="1287" spans="1:256" ht="21.95" customHeight="1">
      <c r="A1287" s="140" t="s">
        <v>2457</v>
      </c>
      <c r="B1287" s="81" t="s">
        <v>2456</v>
      </c>
      <c r="C1287" s="77"/>
      <c r="D1287" s="137" t="s">
        <v>3</v>
      </c>
      <c r="E1287" s="75">
        <v>1994</v>
      </c>
      <c r="F1287" s="130"/>
      <c r="G1287" s="130"/>
    </row>
    <row r="1288" spans="1:256" ht="21.95" customHeight="1">
      <c r="A1288" s="134" t="s">
        <v>2455</v>
      </c>
      <c r="B1288" s="135" t="s">
        <v>2454</v>
      </c>
      <c r="C1288" s="136"/>
      <c r="D1288" s="137" t="s">
        <v>3</v>
      </c>
      <c r="E1288" s="130">
        <v>2001</v>
      </c>
      <c r="F1288" s="130"/>
      <c r="G1288" s="130"/>
      <c r="H1288" s="70"/>
      <c r="I1288" s="70"/>
      <c r="J1288" s="70"/>
      <c r="K1288" s="70"/>
      <c r="L1288" s="70"/>
      <c r="M1288" s="70"/>
      <c r="N1288" s="70"/>
      <c r="O1288" s="70"/>
      <c r="P1288" s="70"/>
      <c r="Q1288" s="70"/>
      <c r="R1288" s="70"/>
      <c r="S1288" s="70"/>
      <c r="T1288" s="70"/>
      <c r="U1288" s="70"/>
      <c r="V1288" s="70"/>
      <c r="W1288" s="70"/>
      <c r="X1288" s="70"/>
      <c r="Y1288" s="70"/>
      <c r="Z1288" s="70"/>
      <c r="AA1288" s="70"/>
      <c r="AB1288" s="70"/>
      <c r="AC1288" s="70"/>
      <c r="AD1288" s="70"/>
      <c r="AE1288" s="70"/>
      <c r="AF1288" s="70"/>
      <c r="AG1288" s="70"/>
      <c r="AH1288" s="70"/>
      <c r="AI1288" s="70"/>
      <c r="AJ1288" s="70"/>
      <c r="AK1288" s="70"/>
      <c r="AL1288" s="70"/>
      <c r="AM1288" s="70"/>
      <c r="AN1288" s="70"/>
      <c r="AO1288" s="70"/>
      <c r="AP1288" s="70"/>
      <c r="AQ1288" s="70"/>
      <c r="AR1288" s="70"/>
      <c r="AS1288" s="70"/>
      <c r="AT1288" s="70"/>
      <c r="AU1288" s="70"/>
      <c r="AV1288" s="70"/>
      <c r="AW1288" s="70"/>
      <c r="AX1288" s="70"/>
      <c r="AY1288" s="70"/>
      <c r="AZ1288" s="70"/>
      <c r="BA1288" s="70"/>
      <c r="BB1288" s="70"/>
      <c r="BC1288" s="70"/>
      <c r="BD1288" s="70"/>
      <c r="BE1288" s="70"/>
      <c r="BF1288" s="70"/>
      <c r="BG1288" s="70"/>
      <c r="BH1288" s="70"/>
      <c r="BI1288" s="70"/>
      <c r="BJ1288" s="70"/>
      <c r="BK1288" s="70"/>
      <c r="BL1288" s="70"/>
      <c r="BM1288" s="70"/>
      <c r="BN1288" s="70"/>
      <c r="BO1288" s="70"/>
      <c r="BP1288" s="70"/>
      <c r="BQ1288" s="70"/>
      <c r="BR1288" s="70"/>
      <c r="BS1288" s="70"/>
      <c r="BT1288" s="70"/>
      <c r="BU1288" s="70"/>
      <c r="BV1288" s="70"/>
      <c r="BW1288" s="70"/>
      <c r="BX1288" s="70"/>
      <c r="BY1288" s="70"/>
      <c r="BZ1288" s="70"/>
      <c r="CA1288" s="70"/>
      <c r="CB1288" s="70"/>
      <c r="CC1288" s="70"/>
      <c r="CD1288" s="70"/>
      <c r="CE1288" s="70"/>
      <c r="CF1288" s="70"/>
      <c r="CG1288" s="70"/>
      <c r="CH1288" s="70"/>
      <c r="CI1288" s="70"/>
      <c r="CJ1288" s="70"/>
      <c r="CK1288" s="70"/>
      <c r="CL1288" s="70"/>
      <c r="CM1288" s="70"/>
      <c r="CN1288" s="70"/>
      <c r="CO1288" s="70"/>
      <c r="CP1288" s="70"/>
      <c r="CQ1288" s="70"/>
      <c r="CR1288" s="70"/>
      <c r="CS1288" s="70"/>
      <c r="CT1288" s="70"/>
      <c r="CU1288" s="70"/>
      <c r="CV1288" s="70"/>
      <c r="CW1288" s="70"/>
      <c r="CX1288" s="70"/>
      <c r="CY1288" s="70"/>
      <c r="CZ1288" s="70"/>
      <c r="DA1288" s="70"/>
      <c r="DB1288" s="70"/>
      <c r="DC1288" s="70"/>
      <c r="DD1288" s="70"/>
      <c r="DE1288" s="70"/>
      <c r="DF1288" s="70"/>
      <c r="DG1288" s="70"/>
      <c r="DH1288" s="70"/>
      <c r="DI1288" s="70"/>
      <c r="DJ1288" s="70"/>
      <c r="DK1288" s="70"/>
      <c r="DL1288" s="70"/>
      <c r="DM1288" s="70"/>
      <c r="DN1288" s="70"/>
      <c r="DO1288" s="70"/>
      <c r="DP1288" s="70"/>
      <c r="DQ1288" s="70"/>
      <c r="DR1288" s="70"/>
      <c r="DS1288" s="70"/>
      <c r="DT1288" s="70"/>
      <c r="DU1288" s="70"/>
      <c r="DV1288" s="70"/>
      <c r="DW1288" s="70"/>
      <c r="DX1288" s="70"/>
      <c r="DY1288" s="70"/>
      <c r="DZ1288" s="70"/>
      <c r="EA1288" s="70"/>
      <c r="EB1288" s="70"/>
      <c r="EC1288" s="70"/>
      <c r="ED1288" s="70"/>
      <c r="EE1288" s="70"/>
      <c r="EF1288" s="70"/>
      <c r="EG1288" s="70"/>
      <c r="EH1288" s="70"/>
      <c r="EI1288" s="70"/>
      <c r="EJ1288" s="70"/>
      <c r="EK1288" s="70"/>
      <c r="EL1288" s="70"/>
      <c r="EM1288" s="70"/>
      <c r="EN1288" s="70"/>
      <c r="EO1288" s="70"/>
      <c r="EP1288" s="70"/>
      <c r="EQ1288" s="70"/>
      <c r="ER1288" s="70"/>
      <c r="ES1288" s="70"/>
      <c r="ET1288" s="70"/>
      <c r="EU1288" s="70"/>
      <c r="EV1288" s="70"/>
      <c r="EW1288" s="70"/>
      <c r="EX1288" s="70"/>
      <c r="EY1288" s="70"/>
      <c r="EZ1288" s="70"/>
      <c r="FA1288" s="70"/>
      <c r="FB1288" s="70"/>
      <c r="FC1288" s="70"/>
      <c r="FD1288" s="70"/>
      <c r="FE1288" s="70"/>
      <c r="FF1288" s="70"/>
      <c r="FG1288" s="70"/>
      <c r="FH1288" s="70"/>
      <c r="FI1288" s="70"/>
      <c r="FJ1288" s="70"/>
      <c r="FK1288" s="70"/>
      <c r="FL1288" s="70"/>
      <c r="FM1288" s="70"/>
      <c r="FN1288" s="70"/>
      <c r="FO1288" s="70"/>
      <c r="FP1288" s="70"/>
      <c r="FQ1288" s="70"/>
      <c r="FR1288" s="70"/>
      <c r="FS1288" s="70"/>
      <c r="FT1288" s="70"/>
      <c r="FU1288" s="70"/>
      <c r="FV1288" s="70"/>
      <c r="FW1288" s="70"/>
      <c r="FX1288" s="70"/>
      <c r="FY1288" s="70"/>
      <c r="FZ1288" s="70"/>
      <c r="GA1288" s="70"/>
      <c r="GB1288" s="70"/>
      <c r="GC1288" s="70"/>
      <c r="GD1288" s="70"/>
      <c r="GE1288" s="70"/>
      <c r="GF1288" s="70"/>
      <c r="GG1288" s="70"/>
      <c r="GH1288" s="70"/>
      <c r="GI1288" s="70"/>
      <c r="GJ1288" s="70"/>
      <c r="GK1288" s="70"/>
      <c r="GL1288" s="70"/>
      <c r="GM1288" s="70"/>
      <c r="GN1288" s="70"/>
      <c r="GO1288" s="70"/>
      <c r="GP1288" s="70"/>
      <c r="GQ1288" s="70"/>
      <c r="GR1288" s="70"/>
      <c r="GS1288" s="70"/>
      <c r="GT1288" s="70"/>
      <c r="GU1288" s="70"/>
      <c r="GV1288" s="70"/>
      <c r="GW1288" s="70"/>
      <c r="GX1288" s="70"/>
      <c r="GY1288" s="70"/>
      <c r="GZ1288" s="70"/>
      <c r="HA1288" s="70"/>
      <c r="HB1288" s="70"/>
      <c r="HC1288" s="70"/>
      <c r="HD1288" s="70"/>
      <c r="HE1288" s="70"/>
      <c r="HF1288" s="70"/>
      <c r="HG1288" s="70"/>
      <c r="HH1288" s="70"/>
      <c r="HI1288" s="70"/>
      <c r="HJ1288" s="70"/>
      <c r="HK1288" s="70"/>
      <c r="HL1288" s="70"/>
      <c r="HM1288" s="70"/>
      <c r="HN1288" s="70"/>
      <c r="HO1288" s="70"/>
      <c r="HP1288" s="70"/>
      <c r="HQ1288" s="70"/>
      <c r="HR1288" s="70"/>
      <c r="HS1288" s="70"/>
      <c r="HT1288" s="70"/>
      <c r="HU1288" s="70"/>
      <c r="HV1288" s="70"/>
      <c r="HW1288" s="70"/>
      <c r="HX1288" s="70"/>
      <c r="HY1288" s="70"/>
      <c r="HZ1288" s="70"/>
      <c r="IA1288" s="70"/>
      <c r="IB1288" s="70"/>
      <c r="IC1288" s="70"/>
      <c r="ID1288" s="70"/>
      <c r="IE1288" s="70"/>
      <c r="IF1288" s="70"/>
      <c r="IG1288" s="70"/>
      <c r="IH1288" s="70"/>
      <c r="II1288" s="70"/>
      <c r="IJ1288" s="70"/>
      <c r="IK1288" s="70"/>
      <c r="IL1288" s="70"/>
      <c r="IM1288" s="70"/>
      <c r="IN1288" s="70"/>
      <c r="IO1288" s="70"/>
      <c r="IP1288" s="70"/>
      <c r="IQ1288" s="70"/>
      <c r="IR1288" s="70"/>
      <c r="IS1288" s="70"/>
      <c r="IT1288" s="70"/>
      <c r="IU1288" s="70"/>
      <c r="IV1288" s="70"/>
    </row>
    <row r="1289" spans="1:256" ht="21.95" customHeight="1">
      <c r="A1289" s="129" t="s">
        <v>1263</v>
      </c>
      <c r="B1289" s="81" t="s">
        <v>1264</v>
      </c>
      <c r="C1289" s="139"/>
      <c r="D1289" s="130" t="s">
        <v>10</v>
      </c>
      <c r="E1289" s="130">
        <v>1991</v>
      </c>
      <c r="F1289" s="130"/>
      <c r="G1289" s="130"/>
      <c r="H1289" s="70"/>
      <c r="I1289" s="70"/>
      <c r="J1289" s="70"/>
      <c r="K1289" s="70"/>
      <c r="L1289" s="70"/>
      <c r="M1289" s="70"/>
      <c r="N1289" s="70"/>
      <c r="O1289" s="70"/>
      <c r="P1289" s="70"/>
      <c r="Q1289" s="70"/>
      <c r="R1289" s="70"/>
      <c r="S1289" s="70"/>
      <c r="T1289" s="70"/>
      <c r="U1289" s="70"/>
      <c r="V1289" s="70"/>
      <c r="W1289" s="70"/>
      <c r="X1289" s="70"/>
      <c r="Y1289" s="70"/>
      <c r="Z1289" s="70"/>
      <c r="AA1289" s="70"/>
      <c r="AB1289" s="70"/>
      <c r="AC1289" s="70"/>
      <c r="AD1289" s="70"/>
      <c r="AE1289" s="70"/>
      <c r="AF1289" s="70"/>
      <c r="AG1289" s="70"/>
      <c r="AH1289" s="70"/>
      <c r="AI1289" s="70"/>
      <c r="AJ1289" s="70"/>
      <c r="AK1289" s="70"/>
      <c r="AL1289" s="70"/>
      <c r="AM1289" s="70"/>
      <c r="AN1289" s="70"/>
      <c r="AO1289" s="70"/>
      <c r="AP1289" s="70"/>
      <c r="AQ1289" s="70"/>
      <c r="AR1289" s="70"/>
      <c r="AS1289" s="70"/>
      <c r="AT1289" s="70"/>
      <c r="AU1289" s="70"/>
      <c r="AV1289" s="70"/>
      <c r="AW1289" s="70"/>
      <c r="AX1289" s="70"/>
      <c r="AY1289" s="70"/>
      <c r="AZ1289" s="70"/>
      <c r="BA1289" s="70"/>
      <c r="BB1289" s="70"/>
      <c r="BC1289" s="70"/>
      <c r="BD1289" s="70"/>
      <c r="BE1289" s="70"/>
      <c r="BF1289" s="70"/>
      <c r="BG1289" s="70"/>
      <c r="BH1289" s="70"/>
      <c r="BI1289" s="70"/>
      <c r="BJ1289" s="70"/>
      <c r="BK1289" s="70"/>
      <c r="BL1289" s="70"/>
      <c r="BM1289" s="70"/>
      <c r="BN1289" s="70"/>
      <c r="BO1289" s="70"/>
      <c r="BP1289" s="70"/>
      <c r="BQ1289" s="70"/>
      <c r="BR1289" s="70"/>
      <c r="BS1289" s="70"/>
      <c r="BT1289" s="70"/>
      <c r="BU1289" s="70"/>
      <c r="BV1289" s="70"/>
      <c r="BW1289" s="70"/>
      <c r="BX1289" s="70"/>
      <c r="BY1289" s="70"/>
      <c r="BZ1289" s="70"/>
      <c r="CA1289" s="70"/>
      <c r="CB1289" s="70"/>
      <c r="CC1289" s="70"/>
      <c r="CD1289" s="70"/>
      <c r="CE1289" s="70"/>
      <c r="CF1289" s="70"/>
      <c r="CG1289" s="70"/>
      <c r="CH1289" s="70"/>
      <c r="CI1289" s="70"/>
      <c r="CJ1289" s="70"/>
      <c r="CK1289" s="70"/>
      <c r="CL1289" s="70"/>
      <c r="CM1289" s="70"/>
      <c r="CN1289" s="70"/>
      <c r="CO1289" s="70"/>
      <c r="CP1289" s="70"/>
      <c r="CQ1289" s="70"/>
      <c r="CR1289" s="70"/>
      <c r="CS1289" s="70"/>
      <c r="CT1289" s="70"/>
      <c r="CU1289" s="70"/>
      <c r="CV1289" s="70"/>
      <c r="CW1289" s="70"/>
      <c r="CX1289" s="70"/>
      <c r="CY1289" s="70"/>
      <c r="CZ1289" s="70"/>
      <c r="DA1289" s="70"/>
      <c r="DB1289" s="70"/>
      <c r="DC1289" s="70"/>
      <c r="DD1289" s="70"/>
      <c r="DE1289" s="70"/>
      <c r="DF1289" s="70"/>
      <c r="DG1289" s="70"/>
      <c r="DH1289" s="70"/>
      <c r="DI1289" s="70"/>
      <c r="DJ1289" s="70"/>
      <c r="DK1289" s="70"/>
      <c r="DL1289" s="70"/>
      <c r="DM1289" s="70"/>
      <c r="DN1289" s="70"/>
      <c r="DO1289" s="70"/>
      <c r="DP1289" s="70"/>
      <c r="DQ1289" s="70"/>
      <c r="DR1289" s="70"/>
      <c r="DS1289" s="70"/>
      <c r="DT1289" s="70"/>
      <c r="DU1289" s="70"/>
      <c r="DV1289" s="70"/>
      <c r="DW1289" s="70"/>
      <c r="DX1289" s="70"/>
      <c r="DY1289" s="70"/>
      <c r="DZ1289" s="70"/>
      <c r="EA1289" s="70"/>
      <c r="EB1289" s="70"/>
      <c r="EC1289" s="70"/>
      <c r="ED1289" s="70"/>
      <c r="EE1289" s="70"/>
      <c r="EF1289" s="70"/>
      <c r="EG1289" s="70"/>
      <c r="EH1289" s="70"/>
      <c r="EI1289" s="70"/>
      <c r="EJ1289" s="70"/>
      <c r="EK1289" s="70"/>
      <c r="EL1289" s="70"/>
      <c r="EM1289" s="70"/>
      <c r="EN1289" s="70"/>
      <c r="EO1289" s="70"/>
      <c r="EP1289" s="70"/>
      <c r="EQ1289" s="70"/>
      <c r="ER1289" s="70"/>
      <c r="ES1289" s="70"/>
      <c r="ET1289" s="70"/>
      <c r="EU1289" s="70"/>
      <c r="EV1289" s="70"/>
      <c r="EW1289" s="70"/>
      <c r="EX1289" s="70"/>
      <c r="EY1289" s="70"/>
      <c r="EZ1289" s="70"/>
      <c r="FA1289" s="70"/>
      <c r="FB1289" s="70"/>
      <c r="FC1289" s="70"/>
      <c r="FD1289" s="70"/>
      <c r="FE1289" s="70"/>
      <c r="FF1289" s="70"/>
      <c r="FG1289" s="70"/>
      <c r="FH1289" s="70"/>
      <c r="FI1289" s="70"/>
      <c r="FJ1289" s="70"/>
      <c r="FK1289" s="70"/>
      <c r="FL1289" s="70"/>
      <c r="FM1289" s="70"/>
      <c r="FN1289" s="70"/>
      <c r="FO1289" s="70"/>
      <c r="FP1289" s="70"/>
      <c r="FQ1289" s="70"/>
      <c r="FR1289" s="70"/>
      <c r="FS1289" s="70"/>
      <c r="FT1289" s="70"/>
      <c r="FU1289" s="70"/>
      <c r="FV1289" s="70"/>
      <c r="FW1289" s="70"/>
      <c r="FX1289" s="70"/>
      <c r="FY1289" s="70"/>
      <c r="FZ1289" s="70"/>
      <c r="GA1289" s="70"/>
      <c r="GB1289" s="70"/>
      <c r="GC1289" s="70"/>
      <c r="GD1289" s="70"/>
      <c r="GE1289" s="70"/>
      <c r="GF1289" s="70"/>
      <c r="GG1289" s="70"/>
      <c r="GH1289" s="70"/>
      <c r="GI1289" s="70"/>
      <c r="GJ1289" s="70"/>
      <c r="GK1289" s="70"/>
      <c r="GL1289" s="70"/>
      <c r="GM1289" s="70"/>
      <c r="GN1289" s="70"/>
      <c r="GO1289" s="70"/>
      <c r="GP1289" s="70"/>
      <c r="GQ1289" s="70"/>
      <c r="GR1289" s="70"/>
      <c r="GS1289" s="70"/>
      <c r="GT1289" s="70"/>
      <c r="GU1289" s="70"/>
      <c r="GV1289" s="70"/>
      <c r="GW1289" s="70"/>
      <c r="GX1289" s="70"/>
      <c r="GY1289" s="70"/>
      <c r="GZ1289" s="70"/>
      <c r="HA1289" s="70"/>
      <c r="HB1289" s="70"/>
      <c r="HC1289" s="70"/>
      <c r="HD1289" s="70"/>
      <c r="HE1289" s="70"/>
      <c r="HF1289" s="70"/>
      <c r="HG1289" s="70"/>
      <c r="HH1289" s="70"/>
      <c r="HI1289" s="70"/>
      <c r="HJ1289" s="70"/>
      <c r="HK1289" s="70"/>
      <c r="HL1289" s="70"/>
      <c r="HM1289" s="70"/>
      <c r="HN1289" s="70"/>
      <c r="HO1289" s="70"/>
      <c r="HP1289" s="70"/>
      <c r="HQ1289" s="70"/>
      <c r="HR1289" s="70"/>
      <c r="HS1289" s="70"/>
      <c r="HT1289" s="70"/>
      <c r="HU1289" s="70"/>
      <c r="HV1289" s="70"/>
      <c r="HW1289" s="70"/>
      <c r="HX1289" s="70"/>
      <c r="HY1289" s="70"/>
      <c r="HZ1289" s="70"/>
      <c r="IA1289" s="70"/>
      <c r="IB1289" s="70"/>
      <c r="IC1289" s="70"/>
      <c r="ID1289" s="70"/>
      <c r="IE1289" s="70"/>
      <c r="IF1289" s="70"/>
      <c r="IG1289" s="70"/>
      <c r="IH1289" s="70"/>
      <c r="II1289" s="70"/>
      <c r="IJ1289" s="70"/>
      <c r="IK1289" s="70"/>
      <c r="IL1289" s="70"/>
      <c r="IM1289" s="70"/>
      <c r="IN1289" s="70"/>
      <c r="IO1289" s="70"/>
      <c r="IP1289" s="70"/>
      <c r="IQ1289" s="70"/>
      <c r="IR1289" s="70"/>
      <c r="IS1289" s="70"/>
      <c r="IT1289" s="70"/>
      <c r="IU1289" s="70"/>
      <c r="IV1289" s="70"/>
    </row>
    <row r="1290" spans="1:256" s="21" customFormat="1" ht="21.95" customHeight="1">
      <c r="A1290" s="48" t="s">
        <v>733</v>
      </c>
      <c r="B1290" s="1" t="s">
        <v>2910</v>
      </c>
      <c r="C1290" s="2">
        <v>30</v>
      </c>
      <c r="D1290" s="89"/>
      <c r="E1290" s="89"/>
      <c r="F1290" s="89"/>
      <c r="G1290" s="89"/>
      <c r="H1290" s="71"/>
      <c r="I1290" s="71"/>
      <c r="J1290" s="71"/>
      <c r="K1290" s="71"/>
      <c r="L1290" s="71"/>
      <c r="M1290" s="71"/>
      <c r="N1290" s="71"/>
      <c r="O1290" s="71"/>
      <c r="P1290" s="71"/>
      <c r="Q1290" s="71"/>
      <c r="R1290" s="71"/>
      <c r="S1290" s="71"/>
      <c r="T1290" s="71"/>
      <c r="U1290" s="71"/>
      <c r="V1290" s="71"/>
      <c r="W1290" s="71"/>
      <c r="X1290" s="71"/>
      <c r="Y1290" s="71"/>
      <c r="Z1290" s="71"/>
      <c r="AA1290" s="71"/>
      <c r="AB1290" s="71"/>
      <c r="AC1290" s="71"/>
      <c r="AD1290" s="71"/>
      <c r="AE1290" s="71"/>
      <c r="AF1290" s="71"/>
      <c r="AG1290" s="71"/>
      <c r="AH1290" s="71"/>
      <c r="AI1290" s="71"/>
      <c r="AJ1290" s="71"/>
      <c r="AK1290" s="71"/>
      <c r="AL1290" s="71"/>
      <c r="AM1290" s="71"/>
      <c r="AN1290" s="71"/>
      <c r="AO1290" s="71"/>
      <c r="AP1290" s="71"/>
      <c r="AQ1290" s="71"/>
      <c r="AR1290" s="71"/>
      <c r="AS1290" s="71"/>
      <c r="AT1290" s="71"/>
      <c r="AU1290" s="71"/>
      <c r="AV1290" s="71"/>
      <c r="AW1290" s="71"/>
      <c r="AX1290" s="71"/>
      <c r="AY1290" s="71"/>
      <c r="AZ1290" s="71"/>
      <c r="BA1290" s="71"/>
      <c r="BB1290" s="71"/>
      <c r="BC1290" s="71"/>
      <c r="BD1290" s="71"/>
      <c r="BE1290" s="71"/>
      <c r="BF1290" s="71"/>
      <c r="BG1290" s="71"/>
      <c r="BH1290" s="71"/>
      <c r="BI1290" s="71"/>
      <c r="BJ1290" s="71"/>
      <c r="BK1290" s="71"/>
      <c r="BL1290" s="71"/>
      <c r="BM1290" s="71"/>
      <c r="BN1290" s="71"/>
      <c r="BO1290" s="71"/>
      <c r="BP1290" s="71"/>
      <c r="BQ1290" s="71"/>
      <c r="BR1290" s="71"/>
      <c r="BS1290" s="71"/>
      <c r="BT1290" s="71"/>
      <c r="BU1290" s="71"/>
      <c r="BV1290" s="71"/>
      <c r="BW1290" s="71"/>
      <c r="BX1290" s="71"/>
      <c r="BY1290" s="71"/>
      <c r="BZ1290" s="71"/>
      <c r="CA1290" s="71"/>
      <c r="CB1290" s="71"/>
      <c r="CC1290" s="71"/>
      <c r="CD1290" s="71"/>
      <c r="CE1290" s="71"/>
      <c r="CF1290" s="71"/>
      <c r="CG1290" s="71"/>
      <c r="CH1290" s="71"/>
      <c r="CI1290" s="71"/>
      <c r="CJ1290" s="71"/>
      <c r="CK1290" s="71"/>
      <c r="CL1290" s="71"/>
      <c r="CM1290" s="71"/>
      <c r="CN1290" s="71"/>
      <c r="CO1290" s="71"/>
      <c r="CP1290" s="71"/>
      <c r="CQ1290" s="71"/>
      <c r="CR1290" s="71"/>
      <c r="CS1290" s="71"/>
      <c r="CT1290" s="71"/>
      <c r="CU1290" s="71"/>
      <c r="CV1290" s="71"/>
      <c r="CW1290" s="71"/>
      <c r="CX1290" s="71"/>
      <c r="CY1290" s="71"/>
      <c r="CZ1290" s="71"/>
      <c r="DA1290" s="71"/>
      <c r="DB1290" s="71"/>
      <c r="DC1290" s="71"/>
      <c r="DD1290" s="71"/>
      <c r="DE1290" s="71"/>
      <c r="DF1290" s="71"/>
      <c r="DG1290" s="71"/>
      <c r="DH1290" s="71"/>
      <c r="DI1290" s="71"/>
      <c r="DJ1290" s="71"/>
      <c r="DK1290" s="71"/>
      <c r="DL1290" s="71"/>
      <c r="DM1290" s="71"/>
      <c r="DN1290" s="71"/>
      <c r="DO1290" s="71"/>
      <c r="DP1290" s="71"/>
      <c r="DQ1290" s="71"/>
      <c r="DR1290" s="71"/>
      <c r="DS1290" s="71"/>
      <c r="DT1290" s="71"/>
      <c r="DU1290" s="71"/>
      <c r="DV1290" s="71"/>
      <c r="DW1290" s="71"/>
      <c r="DX1290" s="71"/>
      <c r="DY1290" s="71"/>
      <c r="DZ1290" s="71"/>
      <c r="EA1290" s="71"/>
      <c r="EB1290" s="71"/>
      <c r="EC1290" s="71"/>
      <c r="ED1290" s="71"/>
      <c r="EE1290" s="71"/>
      <c r="EF1290" s="71"/>
      <c r="EG1290" s="71"/>
      <c r="EH1290" s="71"/>
      <c r="EI1290" s="71"/>
      <c r="EJ1290" s="71"/>
      <c r="EK1290" s="71"/>
      <c r="EL1290" s="71"/>
      <c r="EM1290" s="71"/>
      <c r="EN1290" s="71"/>
      <c r="EO1290" s="71"/>
      <c r="EP1290" s="71"/>
      <c r="EQ1290" s="71"/>
      <c r="ER1290" s="71"/>
      <c r="ES1290" s="71"/>
      <c r="ET1290" s="71"/>
      <c r="EU1290" s="71"/>
      <c r="EV1290" s="71"/>
      <c r="EW1290" s="71"/>
      <c r="EX1290" s="71"/>
      <c r="EY1290" s="71"/>
      <c r="EZ1290" s="71"/>
      <c r="FA1290" s="71"/>
      <c r="FB1290" s="71"/>
      <c r="FC1290" s="71"/>
      <c r="FD1290" s="71"/>
      <c r="FE1290" s="71"/>
      <c r="FF1290" s="71"/>
      <c r="FG1290" s="71"/>
      <c r="FH1290" s="71"/>
      <c r="FI1290" s="71"/>
      <c r="FJ1290" s="71"/>
      <c r="FK1290" s="71"/>
      <c r="FL1290" s="71"/>
      <c r="FM1290" s="71"/>
      <c r="FN1290" s="71"/>
      <c r="FO1290" s="71"/>
      <c r="FP1290" s="71"/>
      <c r="FQ1290" s="71"/>
      <c r="FR1290" s="71"/>
      <c r="FS1290" s="71"/>
      <c r="FT1290" s="71"/>
      <c r="FU1290" s="71"/>
      <c r="FV1290" s="71"/>
      <c r="FW1290" s="71"/>
      <c r="FX1290" s="71"/>
      <c r="FY1290" s="71"/>
      <c r="FZ1290" s="71"/>
      <c r="GA1290" s="71"/>
      <c r="GB1290" s="71"/>
      <c r="GC1290" s="71"/>
      <c r="GD1290" s="71"/>
      <c r="GE1290" s="71"/>
      <c r="GF1290" s="71"/>
      <c r="GG1290" s="71"/>
      <c r="GH1290" s="71"/>
      <c r="GI1290" s="71"/>
      <c r="GJ1290" s="71"/>
      <c r="GK1290" s="71"/>
      <c r="GL1290" s="71"/>
      <c r="GM1290" s="71"/>
      <c r="GN1290" s="71"/>
      <c r="GO1290" s="71"/>
      <c r="GP1290" s="71"/>
      <c r="GQ1290" s="71"/>
      <c r="GR1290" s="71"/>
      <c r="GS1290" s="71"/>
      <c r="GT1290" s="71"/>
      <c r="GU1290" s="71"/>
      <c r="GV1290" s="71"/>
      <c r="GW1290" s="71"/>
      <c r="GX1290" s="71"/>
      <c r="GY1290" s="71"/>
      <c r="GZ1290" s="71"/>
      <c r="HA1290" s="71"/>
      <c r="HB1290" s="71"/>
      <c r="HC1290" s="71"/>
      <c r="HD1290" s="71"/>
      <c r="HE1290" s="71"/>
      <c r="HF1290" s="71"/>
      <c r="HG1290" s="71"/>
      <c r="HH1290" s="71"/>
      <c r="HI1290" s="71"/>
      <c r="HJ1290" s="71"/>
      <c r="HK1290" s="71"/>
      <c r="HL1290" s="71"/>
      <c r="HM1290" s="71"/>
      <c r="HN1290" s="71"/>
      <c r="HO1290" s="71"/>
      <c r="HP1290" s="71"/>
      <c r="HQ1290" s="71"/>
      <c r="HR1290" s="71"/>
      <c r="HS1290" s="71"/>
      <c r="HT1290" s="71"/>
      <c r="HU1290" s="71"/>
      <c r="HV1290" s="71"/>
      <c r="HW1290" s="71"/>
      <c r="HX1290" s="71"/>
      <c r="HY1290" s="71"/>
      <c r="HZ1290" s="71"/>
      <c r="IA1290" s="71"/>
      <c r="IB1290" s="71"/>
      <c r="IC1290" s="71"/>
      <c r="ID1290" s="71"/>
      <c r="IE1290" s="71"/>
      <c r="IF1290" s="71"/>
      <c r="IG1290" s="71"/>
      <c r="IH1290" s="71"/>
      <c r="II1290" s="71"/>
      <c r="IJ1290" s="71"/>
      <c r="IK1290" s="71"/>
      <c r="IL1290" s="71"/>
      <c r="IM1290" s="71"/>
      <c r="IN1290" s="71"/>
      <c r="IO1290" s="71"/>
      <c r="IP1290" s="71"/>
      <c r="IQ1290" s="71"/>
      <c r="IR1290" s="71"/>
      <c r="IS1290" s="71"/>
      <c r="IT1290" s="71"/>
      <c r="IU1290" s="71"/>
      <c r="IV1290" s="71"/>
    </row>
    <row r="1291" spans="1:256" ht="21.95" customHeight="1">
      <c r="A1291" s="142" t="s">
        <v>1265</v>
      </c>
      <c r="B1291" s="81" t="s">
        <v>1266</v>
      </c>
      <c r="C1291" s="77">
        <v>45</v>
      </c>
      <c r="D1291" s="130" t="s">
        <v>10</v>
      </c>
      <c r="E1291" s="75">
        <v>1993</v>
      </c>
      <c r="F1291" s="75" t="s">
        <v>257</v>
      </c>
      <c r="G1291" s="75" t="s">
        <v>19</v>
      </c>
      <c r="H1291" s="70"/>
      <c r="I1291" s="70"/>
      <c r="J1291" s="70"/>
      <c r="K1291" s="70"/>
      <c r="L1291" s="70"/>
      <c r="M1291" s="70"/>
      <c r="N1291" s="70"/>
      <c r="O1291" s="70"/>
      <c r="P1291" s="70"/>
      <c r="Q1291" s="70"/>
      <c r="R1291" s="70"/>
      <c r="S1291" s="70"/>
      <c r="T1291" s="70"/>
      <c r="U1291" s="70"/>
      <c r="V1291" s="70"/>
      <c r="W1291" s="70"/>
      <c r="X1291" s="70"/>
      <c r="Y1291" s="70"/>
      <c r="Z1291" s="70"/>
      <c r="AA1291" s="70"/>
      <c r="AB1291" s="70"/>
      <c r="AC1291" s="70"/>
      <c r="AD1291" s="70"/>
      <c r="AE1291" s="70"/>
      <c r="AF1291" s="70"/>
      <c r="AG1291" s="70"/>
      <c r="AH1291" s="70"/>
      <c r="AI1291" s="70"/>
      <c r="AJ1291" s="70"/>
      <c r="AK1291" s="70"/>
      <c r="AL1291" s="70"/>
      <c r="AM1291" s="70"/>
      <c r="AN1291" s="70"/>
      <c r="AO1291" s="70"/>
      <c r="AP1291" s="70"/>
      <c r="AQ1291" s="70"/>
      <c r="AR1291" s="70"/>
      <c r="AS1291" s="70"/>
      <c r="AT1291" s="70"/>
      <c r="AU1291" s="70"/>
      <c r="AV1291" s="70"/>
      <c r="AW1291" s="70"/>
      <c r="AX1291" s="70"/>
      <c r="AY1291" s="70"/>
      <c r="AZ1291" s="70"/>
      <c r="BA1291" s="70"/>
      <c r="BB1291" s="70"/>
      <c r="BC1291" s="70"/>
      <c r="BD1291" s="70"/>
      <c r="BE1291" s="70"/>
      <c r="BF1291" s="70"/>
      <c r="BG1291" s="70"/>
      <c r="BH1291" s="70"/>
      <c r="BI1291" s="70"/>
      <c r="BJ1291" s="70"/>
      <c r="BK1291" s="70"/>
      <c r="BL1291" s="70"/>
      <c r="BM1291" s="70"/>
      <c r="BN1291" s="70"/>
      <c r="BO1291" s="70"/>
      <c r="BP1291" s="70"/>
      <c r="BQ1291" s="70"/>
      <c r="BR1291" s="70"/>
      <c r="BS1291" s="70"/>
      <c r="BT1291" s="70"/>
      <c r="BU1291" s="70"/>
      <c r="BV1291" s="70"/>
      <c r="BW1291" s="70"/>
      <c r="BX1291" s="70"/>
      <c r="BY1291" s="70"/>
      <c r="BZ1291" s="70"/>
      <c r="CA1291" s="70"/>
      <c r="CB1291" s="70"/>
      <c r="CC1291" s="70"/>
      <c r="CD1291" s="70"/>
      <c r="CE1291" s="70"/>
      <c r="CF1291" s="70"/>
      <c r="CG1291" s="70"/>
      <c r="CH1291" s="70"/>
      <c r="CI1291" s="70"/>
      <c r="CJ1291" s="70"/>
      <c r="CK1291" s="70"/>
      <c r="CL1291" s="70"/>
      <c r="CM1291" s="70"/>
      <c r="CN1291" s="70"/>
      <c r="CO1291" s="70"/>
      <c r="CP1291" s="70"/>
      <c r="CQ1291" s="70"/>
      <c r="CR1291" s="70"/>
      <c r="CS1291" s="70"/>
      <c r="CT1291" s="70"/>
      <c r="CU1291" s="70"/>
      <c r="CV1291" s="70"/>
      <c r="CW1291" s="70"/>
      <c r="CX1291" s="70"/>
      <c r="CY1291" s="70"/>
      <c r="CZ1291" s="70"/>
      <c r="DA1291" s="70"/>
      <c r="DB1291" s="70"/>
      <c r="DC1291" s="70"/>
      <c r="DD1291" s="70"/>
      <c r="DE1291" s="70"/>
      <c r="DF1291" s="70"/>
      <c r="DG1291" s="70"/>
      <c r="DH1291" s="70"/>
      <c r="DI1291" s="70"/>
      <c r="DJ1291" s="70"/>
      <c r="DK1291" s="70"/>
      <c r="DL1291" s="70"/>
      <c r="DM1291" s="70"/>
      <c r="DN1291" s="70"/>
      <c r="DO1291" s="70"/>
      <c r="DP1291" s="70"/>
      <c r="DQ1291" s="70"/>
      <c r="DR1291" s="70"/>
      <c r="DS1291" s="70"/>
      <c r="DT1291" s="70"/>
      <c r="DU1291" s="70"/>
      <c r="DV1291" s="70"/>
      <c r="DW1291" s="70"/>
      <c r="DX1291" s="70"/>
      <c r="DY1291" s="70"/>
      <c r="DZ1291" s="70"/>
      <c r="EA1291" s="70"/>
      <c r="EB1291" s="70"/>
      <c r="EC1291" s="70"/>
      <c r="ED1291" s="70"/>
      <c r="EE1291" s="70"/>
      <c r="EF1291" s="70"/>
      <c r="EG1291" s="70"/>
      <c r="EH1291" s="70"/>
      <c r="EI1291" s="70"/>
      <c r="EJ1291" s="70"/>
      <c r="EK1291" s="70"/>
      <c r="EL1291" s="70"/>
      <c r="EM1291" s="70"/>
      <c r="EN1291" s="70"/>
      <c r="EO1291" s="70"/>
      <c r="EP1291" s="70"/>
      <c r="EQ1291" s="70"/>
      <c r="ER1291" s="70"/>
      <c r="ES1291" s="70"/>
      <c r="ET1291" s="70"/>
      <c r="EU1291" s="70"/>
      <c r="EV1291" s="70"/>
      <c r="EW1291" s="70"/>
      <c r="EX1291" s="70"/>
      <c r="EY1291" s="70"/>
      <c r="EZ1291" s="70"/>
      <c r="FA1291" s="70"/>
      <c r="FB1291" s="70"/>
      <c r="FC1291" s="70"/>
      <c r="FD1291" s="70"/>
      <c r="FE1291" s="70"/>
      <c r="FF1291" s="70"/>
      <c r="FG1291" s="70"/>
      <c r="FH1291" s="70"/>
      <c r="FI1291" s="70"/>
      <c r="FJ1291" s="70"/>
      <c r="FK1291" s="70"/>
      <c r="FL1291" s="70"/>
      <c r="FM1291" s="70"/>
      <c r="FN1291" s="70"/>
      <c r="FO1291" s="70"/>
      <c r="FP1291" s="70"/>
      <c r="FQ1291" s="70"/>
      <c r="FR1291" s="70"/>
      <c r="FS1291" s="70"/>
      <c r="FT1291" s="70"/>
      <c r="FU1291" s="70"/>
      <c r="FV1291" s="70"/>
      <c r="FW1291" s="70"/>
      <c r="FX1291" s="70"/>
      <c r="FY1291" s="70"/>
      <c r="FZ1291" s="70"/>
      <c r="GA1291" s="70"/>
      <c r="GB1291" s="70"/>
      <c r="GC1291" s="70"/>
      <c r="GD1291" s="70"/>
      <c r="GE1291" s="70"/>
      <c r="GF1291" s="70"/>
      <c r="GG1291" s="70"/>
      <c r="GH1291" s="70"/>
      <c r="GI1291" s="70"/>
      <c r="GJ1291" s="70"/>
      <c r="GK1291" s="70"/>
      <c r="GL1291" s="70"/>
      <c r="GM1291" s="70"/>
      <c r="GN1291" s="70"/>
      <c r="GO1291" s="70"/>
      <c r="GP1291" s="70"/>
      <c r="GQ1291" s="70"/>
      <c r="GR1291" s="70"/>
      <c r="GS1291" s="70"/>
      <c r="GT1291" s="70"/>
      <c r="GU1291" s="70"/>
      <c r="GV1291" s="70"/>
      <c r="GW1291" s="70"/>
      <c r="GX1291" s="70"/>
      <c r="GY1291" s="70"/>
      <c r="GZ1291" s="70"/>
      <c r="HA1291" s="70"/>
      <c r="HB1291" s="70"/>
      <c r="HC1291" s="70"/>
      <c r="HD1291" s="70"/>
      <c r="HE1291" s="70"/>
      <c r="HF1291" s="70"/>
      <c r="HG1291" s="70"/>
      <c r="HH1291" s="70"/>
      <c r="HI1291" s="70"/>
      <c r="HJ1291" s="70"/>
      <c r="HK1291" s="70"/>
      <c r="HL1291" s="70"/>
      <c r="HM1291" s="70"/>
      <c r="HN1291" s="70"/>
      <c r="HO1291" s="70"/>
      <c r="HP1291" s="70"/>
      <c r="HQ1291" s="70"/>
      <c r="HR1291" s="70"/>
      <c r="HS1291" s="70"/>
      <c r="HT1291" s="70"/>
      <c r="HU1291" s="70"/>
      <c r="HV1291" s="70"/>
      <c r="HW1291" s="70"/>
      <c r="HX1291" s="70"/>
      <c r="HY1291" s="70"/>
      <c r="HZ1291" s="70"/>
      <c r="IA1291" s="70"/>
      <c r="IB1291" s="70"/>
      <c r="IC1291" s="70"/>
      <c r="ID1291" s="70"/>
      <c r="IE1291" s="70"/>
      <c r="IF1291" s="70"/>
      <c r="IG1291" s="70"/>
      <c r="IH1291" s="70"/>
      <c r="II1291" s="70"/>
      <c r="IJ1291" s="70"/>
      <c r="IK1291" s="70"/>
      <c r="IL1291" s="70"/>
      <c r="IM1291" s="70"/>
      <c r="IN1291" s="70"/>
      <c r="IO1291" s="70"/>
      <c r="IP1291" s="70"/>
      <c r="IQ1291" s="70"/>
      <c r="IR1291" s="70"/>
      <c r="IS1291" s="70"/>
      <c r="IT1291" s="70"/>
      <c r="IU1291" s="70"/>
      <c r="IV1291" s="70"/>
    </row>
    <row r="1292" spans="1:256" ht="21.95" customHeight="1">
      <c r="A1292" s="47" t="s">
        <v>1267</v>
      </c>
      <c r="B1292" s="3" t="s">
        <v>1852</v>
      </c>
      <c r="C1292" s="5">
        <v>30</v>
      </c>
      <c r="D1292" s="13" t="s">
        <v>3</v>
      </c>
      <c r="E1292" s="13">
        <v>2006</v>
      </c>
      <c r="F1292" s="13" t="s">
        <v>11</v>
      </c>
      <c r="G1292" s="13" t="s">
        <v>19</v>
      </c>
    </row>
    <row r="1293" spans="1:256" s="21" customFormat="1" ht="21.95" customHeight="1">
      <c r="A1293" s="65" t="s">
        <v>1267</v>
      </c>
      <c r="B1293" s="21" t="s">
        <v>2230</v>
      </c>
      <c r="C1293" s="9">
        <v>20</v>
      </c>
      <c r="D1293" s="89" t="s">
        <v>3</v>
      </c>
      <c r="E1293" s="89">
        <v>2012</v>
      </c>
      <c r="F1293" s="89"/>
      <c r="G1293" s="89"/>
    </row>
    <row r="1294" spans="1:256" s="21" customFormat="1" ht="21.95" customHeight="1">
      <c r="A1294" s="65" t="s">
        <v>1267</v>
      </c>
      <c r="B1294" s="21" t="s">
        <v>2229</v>
      </c>
      <c r="C1294" s="9">
        <v>30</v>
      </c>
      <c r="D1294" s="89" t="s">
        <v>3</v>
      </c>
      <c r="E1294" s="89">
        <v>2009</v>
      </c>
      <c r="F1294" s="89"/>
      <c r="G1294" s="89"/>
    </row>
    <row r="1295" spans="1:256" s="21" customFormat="1" ht="21.95" customHeight="1">
      <c r="A1295" s="65" t="s">
        <v>1267</v>
      </c>
      <c r="B1295" s="21" t="s">
        <v>2228</v>
      </c>
      <c r="C1295" s="9">
        <v>30</v>
      </c>
      <c r="D1295" s="89" t="s">
        <v>3</v>
      </c>
      <c r="E1295" s="89">
        <v>2001</v>
      </c>
      <c r="F1295" s="89"/>
      <c r="G1295" s="89"/>
      <c r="H1295" s="71"/>
      <c r="I1295" s="71"/>
      <c r="J1295" s="71"/>
      <c r="K1295" s="71"/>
      <c r="L1295" s="71"/>
      <c r="M1295" s="71"/>
      <c r="N1295" s="71"/>
      <c r="O1295" s="71"/>
      <c r="P1295" s="71"/>
      <c r="Q1295" s="71"/>
      <c r="R1295" s="71"/>
      <c r="S1295" s="71"/>
      <c r="T1295" s="71"/>
      <c r="U1295" s="71"/>
      <c r="V1295" s="71"/>
      <c r="W1295" s="71"/>
      <c r="X1295" s="71"/>
      <c r="Y1295" s="71"/>
      <c r="Z1295" s="71"/>
      <c r="AA1295" s="71"/>
      <c r="AB1295" s="71"/>
      <c r="AC1295" s="71"/>
      <c r="AD1295" s="71"/>
      <c r="AE1295" s="71"/>
      <c r="AF1295" s="71"/>
      <c r="AG1295" s="71"/>
      <c r="AH1295" s="71"/>
      <c r="AI1295" s="71"/>
      <c r="AJ1295" s="71"/>
      <c r="AK1295" s="71"/>
      <c r="AL1295" s="71"/>
      <c r="AM1295" s="71"/>
      <c r="AN1295" s="71"/>
      <c r="AO1295" s="71"/>
      <c r="AP1295" s="71"/>
      <c r="AQ1295" s="71"/>
      <c r="AR1295" s="71"/>
      <c r="AS1295" s="71"/>
      <c r="AT1295" s="71"/>
      <c r="AU1295" s="71"/>
      <c r="AV1295" s="71"/>
      <c r="AW1295" s="71"/>
      <c r="AX1295" s="71"/>
      <c r="AY1295" s="71"/>
      <c r="AZ1295" s="71"/>
      <c r="BA1295" s="71"/>
      <c r="BB1295" s="71"/>
      <c r="BC1295" s="71"/>
      <c r="BD1295" s="71"/>
      <c r="BE1295" s="71"/>
      <c r="BF1295" s="71"/>
      <c r="BG1295" s="71"/>
      <c r="BH1295" s="71"/>
      <c r="BI1295" s="71"/>
      <c r="BJ1295" s="71"/>
      <c r="BK1295" s="71"/>
      <c r="BL1295" s="71"/>
      <c r="BM1295" s="71"/>
      <c r="BN1295" s="71"/>
      <c r="BO1295" s="71"/>
      <c r="BP1295" s="71"/>
      <c r="BQ1295" s="71"/>
      <c r="BR1295" s="71"/>
      <c r="BS1295" s="71"/>
      <c r="BT1295" s="71"/>
      <c r="BU1295" s="71"/>
      <c r="BV1295" s="71"/>
      <c r="BW1295" s="71"/>
      <c r="BX1295" s="71"/>
      <c r="BY1295" s="71"/>
      <c r="BZ1295" s="71"/>
      <c r="CA1295" s="71"/>
      <c r="CB1295" s="71"/>
      <c r="CC1295" s="71"/>
      <c r="CD1295" s="71"/>
      <c r="CE1295" s="71"/>
      <c r="CF1295" s="71"/>
      <c r="CG1295" s="71"/>
      <c r="CH1295" s="71"/>
      <c r="CI1295" s="71"/>
      <c r="CJ1295" s="71"/>
      <c r="CK1295" s="71"/>
      <c r="CL1295" s="71"/>
      <c r="CM1295" s="71"/>
      <c r="CN1295" s="71"/>
      <c r="CO1295" s="71"/>
      <c r="CP1295" s="71"/>
      <c r="CQ1295" s="71"/>
      <c r="CR1295" s="71"/>
      <c r="CS1295" s="71"/>
      <c r="CT1295" s="71"/>
      <c r="CU1295" s="71"/>
      <c r="CV1295" s="71"/>
      <c r="CW1295" s="71"/>
      <c r="CX1295" s="71"/>
      <c r="CY1295" s="71"/>
      <c r="CZ1295" s="71"/>
      <c r="DA1295" s="71"/>
      <c r="DB1295" s="71"/>
      <c r="DC1295" s="71"/>
      <c r="DD1295" s="71"/>
      <c r="DE1295" s="71"/>
      <c r="DF1295" s="71"/>
      <c r="DG1295" s="71"/>
      <c r="DH1295" s="71"/>
      <c r="DI1295" s="71"/>
      <c r="DJ1295" s="71"/>
      <c r="DK1295" s="71"/>
      <c r="DL1295" s="71"/>
      <c r="DM1295" s="71"/>
      <c r="DN1295" s="71"/>
      <c r="DO1295" s="71"/>
      <c r="DP1295" s="71"/>
      <c r="DQ1295" s="71"/>
      <c r="DR1295" s="71"/>
      <c r="DS1295" s="71"/>
      <c r="DT1295" s="71"/>
      <c r="DU1295" s="71"/>
      <c r="DV1295" s="71"/>
      <c r="DW1295" s="71"/>
      <c r="DX1295" s="71"/>
      <c r="DY1295" s="71"/>
      <c r="DZ1295" s="71"/>
      <c r="EA1295" s="71"/>
      <c r="EB1295" s="71"/>
      <c r="EC1295" s="71"/>
      <c r="ED1295" s="71"/>
      <c r="EE1295" s="71"/>
      <c r="EF1295" s="71"/>
      <c r="EG1295" s="71"/>
      <c r="EH1295" s="71"/>
      <c r="EI1295" s="71"/>
      <c r="EJ1295" s="71"/>
      <c r="EK1295" s="71"/>
      <c r="EL1295" s="71"/>
      <c r="EM1295" s="71"/>
      <c r="EN1295" s="71"/>
      <c r="EO1295" s="71"/>
      <c r="EP1295" s="71"/>
      <c r="EQ1295" s="71"/>
      <c r="ER1295" s="71"/>
      <c r="ES1295" s="71"/>
      <c r="ET1295" s="71"/>
      <c r="EU1295" s="71"/>
      <c r="EV1295" s="71"/>
      <c r="EW1295" s="71"/>
      <c r="EX1295" s="71"/>
      <c r="EY1295" s="71"/>
      <c r="EZ1295" s="71"/>
      <c r="FA1295" s="71"/>
      <c r="FB1295" s="71"/>
      <c r="FC1295" s="71"/>
      <c r="FD1295" s="71"/>
      <c r="FE1295" s="71"/>
      <c r="FF1295" s="71"/>
      <c r="FG1295" s="71"/>
      <c r="FH1295" s="71"/>
      <c r="FI1295" s="71"/>
      <c r="FJ1295" s="71"/>
      <c r="FK1295" s="71"/>
      <c r="FL1295" s="71"/>
      <c r="FM1295" s="71"/>
      <c r="FN1295" s="71"/>
      <c r="FO1295" s="71"/>
      <c r="FP1295" s="71"/>
      <c r="FQ1295" s="71"/>
      <c r="FR1295" s="71"/>
      <c r="FS1295" s="71"/>
      <c r="FT1295" s="71"/>
      <c r="FU1295" s="71"/>
      <c r="FV1295" s="71"/>
      <c r="FW1295" s="71"/>
      <c r="FX1295" s="71"/>
      <c r="FY1295" s="71"/>
      <c r="FZ1295" s="71"/>
      <c r="GA1295" s="71"/>
      <c r="GB1295" s="71"/>
      <c r="GC1295" s="71"/>
      <c r="GD1295" s="71"/>
      <c r="GE1295" s="71"/>
      <c r="GF1295" s="71"/>
      <c r="GG1295" s="71"/>
      <c r="GH1295" s="71"/>
      <c r="GI1295" s="71"/>
      <c r="GJ1295" s="71"/>
      <c r="GK1295" s="71"/>
      <c r="GL1295" s="71"/>
      <c r="GM1295" s="71"/>
      <c r="GN1295" s="71"/>
      <c r="GO1295" s="71"/>
      <c r="GP1295" s="71"/>
      <c r="GQ1295" s="71"/>
      <c r="GR1295" s="71"/>
      <c r="GS1295" s="71"/>
      <c r="GT1295" s="71"/>
      <c r="GU1295" s="71"/>
      <c r="GV1295" s="71"/>
      <c r="GW1295" s="71"/>
      <c r="GX1295" s="71"/>
      <c r="GY1295" s="71"/>
      <c r="GZ1295" s="71"/>
      <c r="HA1295" s="71"/>
      <c r="HB1295" s="71"/>
      <c r="HC1295" s="71"/>
      <c r="HD1295" s="71"/>
      <c r="HE1295" s="71"/>
      <c r="HF1295" s="71"/>
      <c r="HG1295" s="71"/>
      <c r="HH1295" s="71"/>
      <c r="HI1295" s="71"/>
      <c r="HJ1295" s="71"/>
      <c r="HK1295" s="71"/>
      <c r="HL1295" s="71"/>
      <c r="HM1295" s="71"/>
      <c r="HN1295" s="71"/>
      <c r="HO1295" s="71"/>
      <c r="HP1295" s="71"/>
      <c r="HQ1295" s="71"/>
      <c r="HR1295" s="71"/>
      <c r="HS1295" s="71"/>
      <c r="HT1295" s="71"/>
      <c r="HU1295" s="71"/>
      <c r="HV1295" s="71"/>
      <c r="HW1295" s="71"/>
      <c r="HX1295" s="71"/>
      <c r="HY1295" s="71"/>
      <c r="HZ1295" s="71"/>
      <c r="IA1295" s="71"/>
      <c r="IB1295" s="71"/>
      <c r="IC1295" s="71"/>
      <c r="ID1295" s="71"/>
      <c r="IE1295" s="71"/>
      <c r="IF1295" s="71"/>
      <c r="IG1295" s="71"/>
      <c r="IH1295" s="71"/>
      <c r="II1295" s="71"/>
      <c r="IJ1295" s="71"/>
      <c r="IK1295" s="71"/>
      <c r="IL1295" s="71"/>
      <c r="IM1295" s="71"/>
      <c r="IN1295" s="71"/>
      <c r="IO1295" s="71"/>
      <c r="IP1295" s="71"/>
      <c r="IQ1295" s="71"/>
      <c r="IR1295" s="71"/>
      <c r="IS1295" s="71"/>
      <c r="IT1295" s="71"/>
      <c r="IU1295" s="71"/>
      <c r="IV1295" s="71"/>
    </row>
    <row r="1296" spans="1:256" ht="21.95" customHeight="1">
      <c r="A1296" s="134" t="s">
        <v>2227</v>
      </c>
      <c r="B1296" s="135" t="s">
        <v>2226</v>
      </c>
      <c r="C1296" s="136"/>
      <c r="D1296" s="130" t="s">
        <v>3</v>
      </c>
      <c r="E1296" s="130">
        <v>2005</v>
      </c>
      <c r="F1296" s="130"/>
      <c r="G1296" s="130"/>
      <c r="H1296" s="70"/>
      <c r="I1296" s="70"/>
      <c r="J1296" s="70"/>
      <c r="K1296" s="70"/>
      <c r="L1296" s="70"/>
      <c r="M1296" s="70"/>
      <c r="N1296" s="70"/>
      <c r="O1296" s="70"/>
      <c r="P1296" s="70"/>
      <c r="Q1296" s="70"/>
      <c r="R1296" s="70"/>
      <c r="S1296" s="70"/>
      <c r="T1296" s="70"/>
      <c r="U1296" s="70"/>
      <c r="V1296" s="70"/>
      <c r="W1296" s="70"/>
      <c r="X1296" s="70"/>
      <c r="Y1296" s="70"/>
      <c r="Z1296" s="70"/>
      <c r="AA1296" s="70"/>
      <c r="AB1296" s="70"/>
      <c r="AC1296" s="70"/>
      <c r="AD1296" s="70"/>
      <c r="AE1296" s="70"/>
      <c r="AF1296" s="70"/>
      <c r="AG1296" s="70"/>
      <c r="AH1296" s="70"/>
      <c r="AI1296" s="70"/>
      <c r="AJ1296" s="70"/>
      <c r="AK1296" s="70"/>
      <c r="AL1296" s="70"/>
      <c r="AM1296" s="70"/>
      <c r="AN1296" s="70"/>
      <c r="AO1296" s="70"/>
      <c r="AP1296" s="70"/>
      <c r="AQ1296" s="70"/>
      <c r="AR1296" s="70"/>
      <c r="AS1296" s="70"/>
      <c r="AT1296" s="70"/>
      <c r="AU1296" s="70"/>
      <c r="AV1296" s="70"/>
      <c r="AW1296" s="70"/>
      <c r="AX1296" s="70"/>
      <c r="AY1296" s="70"/>
      <c r="AZ1296" s="70"/>
      <c r="BA1296" s="70"/>
      <c r="BB1296" s="70"/>
      <c r="BC1296" s="70"/>
      <c r="BD1296" s="70"/>
      <c r="BE1296" s="70"/>
      <c r="BF1296" s="70"/>
      <c r="BG1296" s="70"/>
      <c r="BH1296" s="70"/>
      <c r="BI1296" s="70"/>
      <c r="BJ1296" s="70"/>
      <c r="BK1296" s="70"/>
      <c r="BL1296" s="70"/>
      <c r="BM1296" s="70"/>
      <c r="BN1296" s="70"/>
      <c r="BO1296" s="70"/>
      <c r="BP1296" s="70"/>
      <c r="BQ1296" s="70"/>
      <c r="BR1296" s="70"/>
      <c r="BS1296" s="70"/>
      <c r="BT1296" s="70"/>
      <c r="BU1296" s="70"/>
      <c r="BV1296" s="70"/>
      <c r="BW1296" s="70"/>
      <c r="BX1296" s="70"/>
      <c r="BY1296" s="70"/>
      <c r="BZ1296" s="70"/>
      <c r="CA1296" s="70"/>
      <c r="CB1296" s="70"/>
      <c r="CC1296" s="70"/>
      <c r="CD1296" s="70"/>
      <c r="CE1296" s="70"/>
      <c r="CF1296" s="70"/>
      <c r="CG1296" s="70"/>
      <c r="CH1296" s="70"/>
      <c r="CI1296" s="70"/>
      <c r="CJ1296" s="70"/>
      <c r="CK1296" s="70"/>
      <c r="CL1296" s="70"/>
      <c r="CM1296" s="70"/>
      <c r="CN1296" s="70"/>
      <c r="CO1296" s="70"/>
      <c r="CP1296" s="70"/>
      <c r="CQ1296" s="70"/>
      <c r="CR1296" s="70"/>
      <c r="CS1296" s="70"/>
      <c r="CT1296" s="70"/>
      <c r="CU1296" s="70"/>
      <c r="CV1296" s="70"/>
      <c r="CW1296" s="70"/>
      <c r="CX1296" s="70"/>
      <c r="CY1296" s="70"/>
      <c r="CZ1296" s="70"/>
      <c r="DA1296" s="70"/>
      <c r="DB1296" s="70"/>
      <c r="DC1296" s="70"/>
      <c r="DD1296" s="70"/>
      <c r="DE1296" s="70"/>
      <c r="DF1296" s="70"/>
      <c r="DG1296" s="70"/>
      <c r="DH1296" s="70"/>
      <c r="DI1296" s="70"/>
      <c r="DJ1296" s="70"/>
      <c r="DK1296" s="70"/>
      <c r="DL1296" s="70"/>
      <c r="DM1296" s="70"/>
      <c r="DN1296" s="70"/>
      <c r="DO1296" s="70"/>
      <c r="DP1296" s="70"/>
      <c r="DQ1296" s="70"/>
      <c r="DR1296" s="70"/>
      <c r="DS1296" s="70"/>
      <c r="DT1296" s="70"/>
      <c r="DU1296" s="70"/>
      <c r="DV1296" s="70"/>
      <c r="DW1296" s="70"/>
      <c r="DX1296" s="70"/>
      <c r="DY1296" s="70"/>
      <c r="DZ1296" s="70"/>
      <c r="EA1296" s="70"/>
      <c r="EB1296" s="70"/>
      <c r="EC1296" s="70"/>
      <c r="ED1296" s="70"/>
      <c r="EE1296" s="70"/>
      <c r="EF1296" s="70"/>
      <c r="EG1296" s="70"/>
      <c r="EH1296" s="70"/>
      <c r="EI1296" s="70"/>
      <c r="EJ1296" s="70"/>
      <c r="EK1296" s="70"/>
      <c r="EL1296" s="70"/>
      <c r="EM1296" s="70"/>
      <c r="EN1296" s="70"/>
      <c r="EO1296" s="70"/>
      <c r="EP1296" s="70"/>
      <c r="EQ1296" s="70"/>
      <c r="ER1296" s="70"/>
      <c r="ES1296" s="70"/>
      <c r="ET1296" s="70"/>
      <c r="EU1296" s="70"/>
      <c r="EV1296" s="70"/>
      <c r="EW1296" s="70"/>
      <c r="EX1296" s="70"/>
      <c r="EY1296" s="70"/>
      <c r="EZ1296" s="70"/>
      <c r="FA1296" s="70"/>
      <c r="FB1296" s="70"/>
      <c r="FC1296" s="70"/>
      <c r="FD1296" s="70"/>
      <c r="FE1296" s="70"/>
      <c r="FF1296" s="70"/>
      <c r="FG1296" s="70"/>
      <c r="FH1296" s="70"/>
      <c r="FI1296" s="70"/>
      <c r="FJ1296" s="70"/>
      <c r="FK1296" s="70"/>
      <c r="FL1296" s="70"/>
      <c r="FM1296" s="70"/>
      <c r="FN1296" s="70"/>
      <c r="FO1296" s="70"/>
      <c r="FP1296" s="70"/>
      <c r="FQ1296" s="70"/>
      <c r="FR1296" s="70"/>
      <c r="FS1296" s="70"/>
      <c r="FT1296" s="70"/>
      <c r="FU1296" s="70"/>
      <c r="FV1296" s="70"/>
      <c r="FW1296" s="70"/>
      <c r="FX1296" s="70"/>
      <c r="FY1296" s="70"/>
      <c r="FZ1296" s="70"/>
      <c r="GA1296" s="70"/>
      <c r="GB1296" s="70"/>
      <c r="GC1296" s="70"/>
      <c r="GD1296" s="70"/>
      <c r="GE1296" s="70"/>
      <c r="GF1296" s="70"/>
      <c r="GG1296" s="70"/>
      <c r="GH1296" s="70"/>
      <c r="GI1296" s="70"/>
      <c r="GJ1296" s="70"/>
      <c r="GK1296" s="70"/>
      <c r="GL1296" s="70"/>
      <c r="GM1296" s="70"/>
      <c r="GN1296" s="70"/>
      <c r="GO1296" s="70"/>
      <c r="GP1296" s="70"/>
      <c r="GQ1296" s="70"/>
      <c r="GR1296" s="70"/>
      <c r="GS1296" s="70"/>
      <c r="GT1296" s="70"/>
      <c r="GU1296" s="70"/>
      <c r="GV1296" s="70"/>
      <c r="GW1296" s="70"/>
      <c r="GX1296" s="70"/>
      <c r="GY1296" s="70"/>
      <c r="GZ1296" s="70"/>
      <c r="HA1296" s="70"/>
      <c r="HB1296" s="70"/>
      <c r="HC1296" s="70"/>
      <c r="HD1296" s="70"/>
      <c r="HE1296" s="70"/>
      <c r="HF1296" s="70"/>
      <c r="HG1296" s="70"/>
      <c r="HH1296" s="70"/>
      <c r="HI1296" s="70"/>
      <c r="HJ1296" s="70"/>
      <c r="HK1296" s="70"/>
      <c r="HL1296" s="70"/>
      <c r="HM1296" s="70"/>
      <c r="HN1296" s="70"/>
      <c r="HO1296" s="70"/>
      <c r="HP1296" s="70"/>
      <c r="HQ1296" s="70"/>
      <c r="HR1296" s="70"/>
      <c r="HS1296" s="70"/>
      <c r="HT1296" s="70"/>
      <c r="HU1296" s="70"/>
      <c r="HV1296" s="70"/>
      <c r="HW1296" s="70"/>
      <c r="HX1296" s="70"/>
      <c r="HY1296" s="70"/>
      <c r="HZ1296" s="70"/>
      <c r="IA1296" s="70"/>
      <c r="IB1296" s="70"/>
      <c r="IC1296" s="70"/>
      <c r="ID1296" s="70"/>
      <c r="IE1296" s="70"/>
      <c r="IF1296" s="70"/>
      <c r="IG1296" s="70"/>
      <c r="IH1296" s="70"/>
      <c r="II1296" s="70"/>
      <c r="IJ1296" s="70"/>
      <c r="IK1296" s="70"/>
      <c r="IL1296" s="70"/>
      <c r="IM1296" s="70"/>
      <c r="IN1296" s="70"/>
      <c r="IO1296" s="70"/>
      <c r="IP1296" s="70"/>
      <c r="IQ1296" s="70"/>
      <c r="IR1296" s="70"/>
      <c r="IS1296" s="70"/>
      <c r="IT1296" s="70"/>
      <c r="IU1296" s="70"/>
      <c r="IV1296" s="70"/>
    </row>
    <row r="1297" spans="1:256" ht="21.95" customHeight="1">
      <c r="A1297" s="134" t="s">
        <v>508</v>
      </c>
      <c r="B1297" s="135" t="s">
        <v>2225</v>
      </c>
      <c r="C1297" s="136"/>
      <c r="D1297" s="130" t="s">
        <v>3</v>
      </c>
      <c r="E1297" s="130">
        <v>1999</v>
      </c>
      <c r="F1297" s="130"/>
      <c r="G1297" s="130"/>
      <c r="H1297" s="70"/>
      <c r="I1297" s="70"/>
      <c r="J1297" s="70"/>
      <c r="K1297" s="70"/>
      <c r="L1297" s="70"/>
      <c r="M1297" s="70"/>
      <c r="N1297" s="70"/>
      <c r="O1297" s="70"/>
      <c r="P1297" s="70"/>
      <c r="Q1297" s="70"/>
      <c r="R1297" s="70"/>
      <c r="S1297" s="70"/>
      <c r="T1297" s="70"/>
      <c r="U1297" s="70"/>
      <c r="V1297" s="70"/>
      <c r="W1297" s="70"/>
      <c r="X1297" s="70"/>
      <c r="Y1297" s="70"/>
      <c r="Z1297" s="70"/>
      <c r="AA1297" s="70"/>
      <c r="AB1297" s="70"/>
      <c r="AC1297" s="70"/>
      <c r="AD1297" s="70"/>
      <c r="AE1297" s="70"/>
      <c r="AF1297" s="70"/>
      <c r="AG1297" s="70"/>
      <c r="AH1297" s="70"/>
      <c r="AI1297" s="70"/>
      <c r="AJ1297" s="70"/>
      <c r="AK1297" s="70"/>
      <c r="AL1297" s="70"/>
      <c r="AM1297" s="70"/>
      <c r="AN1297" s="70"/>
      <c r="AO1297" s="70"/>
      <c r="AP1297" s="70"/>
      <c r="AQ1297" s="70"/>
      <c r="AR1297" s="70"/>
      <c r="AS1297" s="70"/>
      <c r="AT1297" s="70"/>
      <c r="AU1297" s="70"/>
      <c r="AV1297" s="70"/>
      <c r="AW1297" s="70"/>
      <c r="AX1297" s="70"/>
      <c r="AY1297" s="70"/>
      <c r="AZ1297" s="70"/>
      <c r="BA1297" s="70"/>
      <c r="BB1297" s="70"/>
      <c r="BC1297" s="70"/>
      <c r="BD1297" s="70"/>
      <c r="BE1297" s="70"/>
      <c r="BF1297" s="70"/>
      <c r="BG1297" s="70"/>
      <c r="BH1297" s="70"/>
      <c r="BI1297" s="70"/>
      <c r="BJ1297" s="70"/>
      <c r="BK1297" s="70"/>
      <c r="BL1297" s="70"/>
      <c r="BM1297" s="70"/>
      <c r="BN1297" s="70"/>
      <c r="BO1297" s="70"/>
      <c r="BP1297" s="70"/>
      <c r="BQ1297" s="70"/>
      <c r="BR1297" s="70"/>
      <c r="BS1297" s="70"/>
      <c r="BT1297" s="70"/>
      <c r="BU1297" s="70"/>
      <c r="BV1297" s="70"/>
      <c r="BW1297" s="70"/>
      <c r="BX1297" s="70"/>
      <c r="BY1297" s="70"/>
      <c r="BZ1297" s="70"/>
      <c r="CA1297" s="70"/>
      <c r="CB1297" s="70"/>
      <c r="CC1297" s="70"/>
      <c r="CD1297" s="70"/>
      <c r="CE1297" s="70"/>
      <c r="CF1297" s="70"/>
      <c r="CG1297" s="70"/>
      <c r="CH1297" s="70"/>
      <c r="CI1297" s="70"/>
      <c r="CJ1297" s="70"/>
      <c r="CK1297" s="70"/>
      <c r="CL1297" s="70"/>
      <c r="CM1297" s="70"/>
      <c r="CN1297" s="70"/>
      <c r="CO1297" s="70"/>
      <c r="CP1297" s="70"/>
      <c r="CQ1297" s="70"/>
      <c r="CR1297" s="70"/>
      <c r="CS1297" s="70"/>
      <c r="CT1297" s="70"/>
      <c r="CU1297" s="70"/>
      <c r="CV1297" s="70"/>
      <c r="CW1297" s="70"/>
      <c r="CX1297" s="70"/>
      <c r="CY1297" s="70"/>
      <c r="CZ1297" s="70"/>
      <c r="DA1297" s="70"/>
      <c r="DB1297" s="70"/>
      <c r="DC1297" s="70"/>
      <c r="DD1297" s="70"/>
      <c r="DE1297" s="70"/>
      <c r="DF1297" s="70"/>
      <c r="DG1297" s="70"/>
      <c r="DH1297" s="70"/>
      <c r="DI1297" s="70"/>
      <c r="DJ1297" s="70"/>
      <c r="DK1297" s="70"/>
      <c r="DL1297" s="70"/>
      <c r="DM1297" s="70"/>
      <c r="DN1297" s="70"/>
      <c r="DO1297" s="70"/>
      <c r="DP1297" s="70"/>
      <c r="DQ1297" s="70"/>
      <c r="DR1297" s="70"/>
      <c r="DS1297" s="70"/>
      <c r="DT1297" s="70"/>
      <c r="DU1297" s="70"/>
      <c r="DV1297" s="70"/>
      <c r="DW1297" s="70"/>
      <c r="DX1297" s="70"/>
      <c r="DY1297" s="70"/>
      <c r="DZ1297" s="70"/>
      <c r="EA1297" s="70"/>
      <c r="EB1297" s="70"/>
      <c r="EC1297" s="70"/>
      <c r="ED1297" s="70"/>
      <c r="EE1297" s="70"/>
      <c r="EF1297" s="70"/>
      <c r="EG1297" s="70"/>
      <c r="EH1297" s="70"/>
      <c r="EI1297" s="70"/>
      <c r="EJ1297" s="70"/>
      <c r="EK1297" s="70"/>
      <c r="EL1297" s="70"/>
      <c r="EM1297" s="70"/>
      <c r="EN1297" s="70"/>
      <c r="EO1297" s="70"/>
      <c r="EP1297" s="70"/>
      <c r="EQ1297" s="70"/>
      <c r="ER1297" s="70"/>
      <c r="ES1297" s="70"/>
      <c r="ET1297" s="70"/>
      <c r="EU1297" s="70"/>
      <c r="EV1297" s="70"/>
      <c r="EW1297" s="70"/>
      <c r="EX1297" s="70"/>
      <c r="EY1297" s="70"/>
      <c r="EZ1297" s="70"/>
      <c r="FA1297" s="70"/>
      <c r="FB1297" s="70"/>
      <c r="FC1297" s="70"/>
      <c r="FD1297" s="70"/>
      <c r="FE1297" s="70"/>
      <c r="FF1297" s="70"/>
      <c r="FG1297" s="70"/>
      <c r="FH1297" s="70"/>
      <c r="FI1297" s="70"/>
      <c r="FJ1297" s="70"/>
      <c r="FK1297" s="70"/>
      <c r="FL1297" s="70"/>
      <c r="FM1297" s="70"/>
      <c r="FN1297" s="70"/>
      <c r="FO1297" s="70"/>
      <c r="FP1297" s="70"/>
      <c r="FQ1297" s="70"/>
      <c r="FR1297" s="70"/>
      <c r="FS1297" s="70"/>
      <c r="FT1297" s="70"/>
      <c r="FU1297" s="70"/>
      <c r="FV1297" s="70"/>
      <c r="FW1297" s="70"/>
      <c r="FX1297" s="70"/>
      <c r="FY1297" s="70"/>
      <c r="FZ1297" s="70"/>
      <c r="GA1297" s="70"/>
      <c r="GB1297" s="70"/>
      <c r="GC1297" s="70"/>
      <c r="GD1297" s="70"/>
      <c r="GE1297" s="70"/>
      <c r="GF1297" s="70"/>
      <c r="GG1297" s="70"/>
      <c r="GH1297" s="70"/>
      <c r="GI1297" s="70"/>
      <c r="GJ1297" s="70"/>
      <c r="GK1297" s="70"/>
      <c r="GL1297" s="70"/>
      <c r="GM1297" s="70"/>
      <c r="GN1297" s="70"/>
      <c r="GO1297" s="70"/>
      <c r="GP1297" s="70"/>
      <c r="GQ1297" s="70"/>
      <c r="GR1297" s="70"/>
      <c r="GS1297" s="70"/>
      <c r="GT1297" s="70"/>
      <c r="GU1297" s="70"/>
      <c r="GV1297" s="70"/>
      <c r="GW1297" s="70"/>
      <c r="GX1297" s="70"/>
      <c r="GY1297" s="70"/>
      <c r="GZ1297" s="70"/>
      <c r="HA1297" s="70"/>
      <c r="HB1297" s="70"/>
      <c r="HC1297" s="70"/>
      <c r="HD1297" s="70"/>
      <c r="HE1297" s="70"/>
      <c r="HF1297" s="70"/>
      <c r="HG1297" s="70"/>
      <c r="HH1297" s="70"/>
      <c r="HI1297" s="70"/>
      <c r="HJ1297" s="70"/>
      <c r="HK1297" s="70"/>
      <c r="HL1297" s="70"/>
      <c r="HM1297" s="70"/>
      <c r="HN1297" s="70"/>
      <c r="HO1297" s="70"/>
      <c r="HP1297" s="70"/>
      <c r="HQ1297" s="70"/>
      <c r="HR1297" s="70"/>
      <c r="HS1297" s="70"/>
      <c r="HT1297" s="70"/>
      <c r="HU1297" s="70"/>
      <c r="HV1297" s="70"/>
      <c r="HW1297" s="70"/>
      <c r="HX1297" s="70"/>
      <c r="HY1297" s="70"/>
      <c r="HZ1297" s="70"/>
      <c r="IA1297" s="70"/>
      <c r="IB1297" s="70"/>
      <c r="IC1297" s="70"/>
      <c r="ID1297" s="70"/>
      <c r="IE1297" s="70"/>
      <c r="IF1297" s="70"/>
      <c r="IG1297" s="70"/>
      <c r="IH1297" s="70"/>
      <c r="II1297" s="70"/>
      <c r="IJ1297" s="70"/>
      <c r="IK1297" s="70"/>
      <c r="IL1297" s="70"/>
      <c r="IM1297" s="70"/>
      <c r="IN1297" s="70"/>
      <c r="IO1297" s="70"/>
      <c r="IP1297" s="70"/>
      <c r="IQ1297" s="70"/>
      <c r="IR1297" s="70"/>
      <c r="IS1297" s="70"/>
      <c r="IT1297" s="70"/>
      <c r="IU1297" s="70"/>
      <c r="IV1297" s="70"/>
    </row>
    <row r="1298" spans="1:256" ht="21.95" customHeight="1">
      <c r="A1298" s="134" t="s">
        <v>508</v>
      </c>
      <c r="B1298" s="135" t="s">
        <v>943</v>
      </c>
      <c r="C1298" s="136"/>
      <c r="D1298" s="130" t="s">
        <v>3</v>
      </c>
      <c r="E1298" s="130">
        <v>1998</v>
      </c>
      <c r="F1298" s="130"/>
      <c r="G1298" s="130"/>
      <c r="H1298" s="70"/>
      <c r="I1298" s="70"/>
      <c r="J1298" s="70"/>
      <c r="K1298" s="70"/>
      <c r="L1298" s="70"/>
      <c r="M1298" s="70"/>
      <c r="N1298" s="70"/>
      <c r="O1298" s="70"/>
      <c r="P1298" s="70"/>
      <c r="Q1298" s="70"/>
      <c r="R1298" s="70"/>
      <c r="S1298" s="70"/>
      <c r="T1298" s="70"/>
      <c r="U1298" s="70"/>
      <c r="V1298" s="70"/>
      <c r="W1298" s="70"/>
      <c r="X1298" s="70"/>
      <c r="Y1298" s="70"/>
      <c r="Z1298" s="70"/>
      <c r="AA1298" s="70"/>
      <c r="AB1298" s="70"/>
      <c r="AC1298" s="70"/>
      <c r="AD1298" s="70"/>
      <c r="AE1298" s="70"/>
      <c r="AF1298" s="70"/>
      <c r="AG1298" s="70"/>
      <c r="AH1298" s="70"/>
      <c r="AI1298" s="70"/>
      <c r="AJ1298" s="70"/>
      <c r="AK1298" s="70"/>
      <c r="AL1298" s="70"/>
      <c r="AM1298" s="70"/>
      <c r="AN1298" s="70"/>
      <c r="AO1298" s="70"/>
      <c r="AP1298" s="70"/>
      <c r="AQ1298" s="70"/>
      <c r="AR1298" s="70"/>
      <c r="AS1298" s="70"/>
      <c r="AT1298" s="70"/>
      <c r="AU1298" s="70"/>
      <c r="AV1298" s="70"/>
      <c r="AW1298" s="70"/>
      <c r="AX1298" s="70"/>
      <c r="AY1298" s="70"/>
      <c r="AZ1298" s="70"/>
      <c r="BA1298" s="70"/>
      <c r="BB1298" s="70"/>
      <c r="BC1298" s="70"/>
      <c r="BD1298" s="70"/>
      <c r="BE1298" s="70"/>
      <c r="BF1298" s="70"/>
      <c r="BG1298" s="70"/>
      <c r="BH1298" s="70"/>
      <c r="BI1298" s="70"/>
      <c r="BJ1298" s="70"/>
      <c r="BK1298" s="70"/>
      <c r="BL1298" s="70"/>
      <c r="BM1298" s="70"/>
      <c r="BN1298" s="70"/>
      <c r="BO1298" s="70"/>
      <c r="BP1298" s="70"/>
      <c r="BQ1298" s="70"/>
      <c r="BR1298" s="70"/>
      <c r="BS1298" s="70"/>
      <c r="BT1298" s="70"/>
      <c r="BU1298" s="70"/>
      <c r="BV1298" s="70"/>
      <c r="BW1298" s="70"/>
      <c r="BX1298" s="70"/>
      <c r="BY1298" s="70"/>
      <c r="BZ1298" s="70"/>
      <c r="CA1298" s="70"/>
      <c r="CB1298" s="70"/>
      <c r="CC1298" s="70"/>
      <c r="CD1298" s="70"/>
      <c r="CE1298" s="70"/>
      <c r="CF1298" s="70"/>
      <c r="CG1298" s="70"/>
      <c r="CH1298" s="70"/>
      <c r="CI1298" s="70"/>
      <c r="CJ1298" s="70"/>
      <c r="CK1298" s="70"/>
      <c r="CL1298" s="70"/>
      <c r="CM1298" s="70"/>
      <c r="CN1298" s="70"/>
      <c r="CO1298" s="70"/>
      <c r="CP1298" s="70"/>
      <c r="CQ1298" s="70"/>
      <c r="CR1298" s="70"/>
      <c r="CS1298" s="70"/>
      <c r="CT1298" s="70"/>
      <c r="CU1298" s="70"/>
      <c r="CV1298" s="70"/>
      <c r="CW1298" s="70"/>
      <c r="CX1298" s="70"/>
      <c r="CY1298" s="70"/>
      <c r="CZ1298" s="70"/>
      <c r="DA1298" s="70"/>
      <c r="DB1298" s="70"/>
      <c r="DC1298" s="70"/>
      <c r="DD1298" s="70"/>
      <c r="DE1298" s="70"/>
      <c r="DF1298" s="70"/>
      <c r="DG1298" s="70"/>
      <c r="DH1298" s="70"/>
      <c r="DI1298" s="70"/>
      <c r="DJ1298" s="70"/>
      <c r="DK1298" s="70"/>
      <c r="DL1298" s="70"/>
      <c r="DM1298" s="70"/>
      <c r="DN1298" s="70"/>
      <c r="DO1298" s="70"/>
      <c r="DP1298" s="70"/>
      <c r="DQ1298" s="70"/>
      <c r="DR1298" s="70"/>
      <c r="DS1298" s="70"/>
      <c r="DT1298" s="70"/>
      <c r="DU1298" s="70"/>
      <c r="DV1298" s="70"/>
      <c r="DW1298" s="70"/>
      <c r="DX1298" s="70"/>
      <c r="DY1298" s="70"/>
      <c r="DZ1298" s="70"/>
      <c r="EA1298" s="70"/>
      <c r="EB1298" s="70"/>
      <c r="EC1298" s="70"/>
      <c r="ED1298" s="70"/>
      <c r="EE1298" s="70"/>
      <c r="EF1298" s="70"/>
      <c r="EG1298" s="70"/>
      <c r="EH1298" s="70"/>
      <c r="EI1298" s="70"/>
      <c r="EJ1298" s="70"/>
      <c r="EK1298" s="70"/>
      <c r="EL1298" s="70"/>
      <c r="EM1298" s="70"/>
      <c r="EN1298" s="70"/>
      <c r="EO1298" s="70"/>
      <c r="EP1298" s="70"/>
      <c r="EQ1298" s="70"/>
      <c r="ER1298" s="70"/>
      <c r="ES1298" s="70"/>
      <c r="ET1298" s="70"/>
      <c r="EU1298" s="70"/>
      <c r="EV1298" s="70"/>
      <c r="EW1298" s="70"/>
      <c r="EX1298" s="70"/>
      <c r="EY1298" s="70"/>
      <c r="EZ1298" s="70"/>
      <c r="FA1298" s="70"/>
      <c r="FB1298" s="70"/>
      <c r="FC1298" s="70"/>
      <c r="FD1298" s="70"/>
      <c r="FE1298" s="70"/>
      <c r="FF1298" s="70"/>
      <c r="FG1298" s="70"/>
      <c r="FH1298" s="70"/>
      <c r="FI1298" s="70"/>
      <c r="FJ1298" s="70"/>
      <c r="FK1298" s="70"/>
      <c r="FL1298" s="70"/>
      <c r="FM1298" s="70"/>
      <c r="FN1298" s="70"/>
      <c r="FO1298" s="70"/>
      <c r="FP1298" s="70"/>
      <c r="FQ1298" s="70"/>
      <c r="FR1298" s="70"/>
      <c r="FS1298" s="70"/>
      <c r="FT1298" s="70"/>
      <c r="FU1298" s="70"/>
      <c r="FV1298" s="70"/>
      <c r="FW1298" s="70"/>
      <c r="FX1298" s="70"/>
      <c r="FY1298" s="70"/>
      <c r="FZ1298" s="70"/>
      <c r="GA1298" s="70"/>
      <c r="GB1298" s="70"/>
      <c r="GC1298" s="70"/>
      <c r="GD1298" s="70"/>
      <c r="GE1298" s="70"/>
      <c r="GF1298" s="70"/>
      <c r="GG1298" s="70"/>
      <c r="GH1298" s="70"/>
      <c r="GI1298" s="70"/>
      <c r="GJ1298" s="70"/>
      <c r="GK1298" s="70"/>
      <c r="GL1298" s="70"/>
      <c r="GM1298" s="70"/>
      <c r="GN1298" s="70"/>
      <c r="GO1298" s="70"/>
      <c r="GP1298" s="70"/>
      <c r="GQ1298" s="70"/>
      <c r="GR1298" s="70"/>
      <c r="GS1298" s="70"/>
      <c r="GT1298" s="70"/>
      <c r="GU1298" s="70"/>
      <c r="GV1298" s="70"/>
      <c r="GW1298" s="70"/>
      <c r="GX1298" s="70"/>
      <c r="GY1298" s="70"/>
      <c r="GZ1298" s="70"/>
      <c r="HA1298" s="70"/>
      <c r="HB1298" s="70"/>
      <c r="HC1298" s="70"/>
      <c r="HD1298" s="70"/>
      <c r="HE1298" s="70"/>
      <c r="HF1298" s="70"/>
      <c r="HG1298" s="70"/>
      <c r="HH1298" s="70"/>
      <c r="HI1298" s="70"/>
      <c r="HJ1298" s="70"/>
      <c r="HK1298" s="70"/>
      <c r="HL1298" s="70"/>
      <c r="HM1298" s="70"/>
      <c r="HN1298" s="70"/>
      <c r="HO1298" s="70"/>
      <c r="HP1298" s="70"/>
      <c r="HQ1298" s="70"/>
      <c r="HR1298" s="70"/>
      <c r="HS1298" s="70"/>
      <c r="HT1298" s="70"/>
      <c r="HU1298" s="70"/>
      <c r="HV1298" s="70"/>
      <c r="HW1298" s="70"/>
      <c r="HX1298" s="70"/>
      <c r="HY1298" s="70"/>
      <c r="HZ1298" s="70"/>
      <c r="IA1298" s="70"/>
      <c r="IB1298" s="70"/>
      <c r="IC1298" s="70"/>
      <c r="ID1298" s="70"/>
      <c r="IE1298" s="70"/>
      <c r="IF1298" s="70"/>
      <c r="IG1298" s="70"/>
      <c r="IH1298" s="70"/>
      <c r="II1298" s="70"/>
      <c r="IJ1298" s="70"/>
      <c r="IK1298" s="70"/>
      <c r="IL1298" s="70"/>
      <c r="IM1298" s="70"/>
      <c r="IN1298" s="70"/>
      <c r="IO1298" s="70"/>
      <c r="IP1298" s="70"/>
      <c r="IQ1298" s="70"/>
      <c r="IR1298" s="70"/>
      <c r="IS1298" s="70"/>
      <c r="IT1298" s="70"/>
      <c r="IU1298" s="70"/>
      <c r="IV1298" s="70"/>
    </row>
    <row r="1299" spans="1:256" ht="21.95" customHeight="1">
      <c r="A1299" s="134" t="s">
        <v>508</v>
      </c>
      <c r="B1299" s="135" t="s">
        <v>2224</v>
      </c>
      <c r="C1299" s="136"/>
      <c r="D1299" s="130" t="s">
        <v>3</v>
      </c>
      <c r="E1299" s="130">
        <v>1997</v>
      </c>
      <c r="F1299" s="130"/>
      <c r="G1299" s="130"/>
      <c r="H1299" s="70"/>
      <c r="I1299" s="70"/>
      <c r="J1299" s="70"/>
      <c r="K1299" s="70"/>
      <c r="L1299" s="70"/>
      <c r="M1299" s="70"/>
      <c r="N1299" s="70"/>
      <c r="O1299" s="70"/>
      <c r="P1299" s="70"/>
      <c r="Q1299" s="70"/>
      <c r="R1299" s="70"/>
      <c r="S1299" s="70"/>
      <c r="T1299" s="70"/>
      <c r="U1299" s="70"/>
      <c r="V1299" s="70"/>
      <c r="W1299" s="70"/>
      <c r="X1299" s="70"/>
      <c r="Y1299" s="70"/>
      <c r="Z1299" s="70"/>
      <c r="AA1299" s="70"/>
      <c r="AB1299" s="70"/>
      <c r="AC1299" s="70"/>
      <c r="AD1299" s="70"/>
      <c r="AE1299" s="70"/>
      <c r="AF1299" s="70"/>
      <c r="AG1299" s="70"/>
      <c r="AH1299" s="70"/>
      <c r="AI1299" s="70"/>
      <c r="AJ1299" s="70"/>
      <c r="AK1299" s="70"/>
      <c r="AL1299" s="70"/>
      <c r="AM1299" s="70"/>
      <c r="AN1299" s="70"/>
      <c r="AO1299" s="70"/>
      <c r="AP1299" s="70"/>
      <c r="AQ1299" s="70"/>
      <c r="AR1299" s="70"/>
      <c r="AS1299" s="70"/>
      <c r="AT1299" s="70"/>
      <c r="AU1299" s="70"/>
      <c r="AV1299" s="70"/>
      <c r="AW1299" s="70"/>
      <c r="AX1299" s="70"/>
      <c r="AY1299" s="70"/>
      <c r="AZ1299" s="70"/>
      <c r="BA1299" s="70"/>
      <c r="BB1299" s="70"/>
      <c r="BC1299" s="70"/>
      <c r="BD1299" s="70"/>
      <c r="BE1299" s="70"/>
      <c r="BF1299" s="70"/>
      <c r="BG1299" s="70"/>
      <c r="BH1299" s="70"/>
      <c r="BI1299" s="70"/>
      <c r="BJ1299" s="70"/>
      <c r="BK1299" s="70"/>
      <c r="BL1299" s="70"/>
      <c r="BM1299" s="70"/>
      <c r="BN1299" s="70"/>
      <c r="BO1299" s="70"/>
      <c r="BP1299" s="70"/>
      <c r="BQ1299" s="70"/>
      <c r="BR1299" s="70"/>
      <c r="BS1299" s="70"/>
      <c r="BT1299" s="70"/>
      <c r="BU1299" s="70"/>
      <c r="BV1299" s="70"/>
      <c r="BW1299" s="70"/>
      <c r="BX1299" s="70"/>
      <c r="BY1299" s="70"/>
      <c r="BZ1299" s="70"/>
      <c r="CA1299" s="70"/>
      <c r="CB1299" s="70"/>
      <c r="CC1299" s="70"/>
      <c r="CD1299" s="70"/>
      <c r="CE1299" s="70"/>
      <c r="CF1299" s="70"/>
      <c r="CG1299" s="70"/>
      <c r="CH1299" s="70"/>
      <c r="CI1299" s="70"/>
      <c r="CJ1299" s="70"/>
      <c r="CK1299" s="70"/>
      <c r="CL1299" s="70"/>
      <c r="CM1299" s="70"/>
      <c r="CN1299" s="70"/>
      <c r="CO1299" s="70"/>
      <c r="CP1299" s="70"/>
      <c r="CQ1299" s="70"/>
      <c r="CR1299" s="70"/>
      <c r="CS1299" s="70"/>
      <c r="CT1299" s="70"/>
      <c r="CU1299" s="70"/>
      <c r="CV1299" s="70"/>
      <c r="CW1299" s="70"/>
      <c r="CX1299" s="70"/>
      <c r="CY1299" s="70"/>
      <c r="CZ1299" s="70"/>
      <c r="DA1299" s="70"/>
      <c r="DB1299" s="70"/>
      <c r="DC1299" s="70"/>
      <c r="DD1299" s="70"/>
      <c r="DE1299" s="70"/>
      <c r="DF1299" s="70"/>
      <c r="DG1299" s="70"/>
      <c r="DH1299" s="70"/>
      <c r="DI1299" s="70"/>
      <c r="DJ1299" s="70"/>
      <c r="DK1299" s="70"/>
      <c r="DL1299" s="70"/>
      <c r="DM1299" s="70"/>
      <c r="DN1299" s="70"/>
      <c r="DO1299" s="70"/>
      <c r="DP1299" s="70"/>
      <c r="DQ1299" s="70"/>
      <c r="DR1299" s="70"/>
      <c r="DS1299" s="70"/>
      <c r="DT1299" s="70"/>
      <c r="DU1299" s="70"/>
      <c r="DV1299" s="70"/>
      <c r="DW1299" s="70"/>
      <c r="DX1299" s="70"/>
      <c r="DY1299" s="70"/>
      <c r="DZ1299" s="70"/>
      <c r="EA1299" s="70"/>
      <c r="EB1299" s="70"/>
      <c r="EC1299" s="70"/>
      <c r="ED1299" s="70"/>
      <c r="EE1299" s="70"/>
      <c r="EF1299" s="70"/>
      <c r="EG1299" s="70"/>
      <c r="EH1299" s="70"/>
      <c r="EI1299" s="70"/>
      <c r="EJ1299" s="70"/>
      <c r="EK1299" s="70"/>
      <c r="EL1299" s="70"/>
      <c r="EM1299" s="70"/>
      <c r="EN1299" s="70"/>
      <c r="EO1299" s="70"/>
      <c r="EP1299" s="70"/>
      <c r="EQ1299" s="70"/>
      <c r="ER1299" s="70"/>
      <c r="ES1299" s="70"/>
      <c r="ET1299" s="70"/>
      <c r="EU1299" s="70"/>
      <c r="EV1299" s="70"/>
      <c r="EW1299" s="70"/>
      <c r="EX1299" s="70"/>
      <c r="EY1299" s="70"/>
      <c r="EZ1299" s="70"/>
      <c r="FA1299" s="70"/>
      <c r="FB1299" s="70"/>
      <c r="FC1299" s="70"/>
      <c r="FD1299" s="70"/>
      <c r="FE1299" s="70"/>
      <c r="FF1299" s="70"/>
      <c r="FG1299" s="70"/>
      <c r="FH1299" s="70"/>
      <c r="FI1299" s="70"/>
      <c r="FJ1299" s="70"/>
      <c r="FK1299" s="70"/>
      <c r="FL1299" s="70"/>
      <c r="FM1299" s="70"/>
      <c r="FN1299" s="70"/>
      <c r="FO1299" s="70"/>
      <c r="FP1299" s="70"/>
      <c r="FQ1299" s="70"/>
      <c r="FR1299" s="70"/>
      <c r="FS1299" s="70"/>
      <c r="FT1299" s="70"/>
      <c r="FU1299" s="70"/>
      <c r="FV1299" s="70"/>
      <c r="FW1299" s="70"/>
      <c r="FX1299" s="70"/>
      <c r="FY1299" s="70"/>
      <c r="FZ1299" s="70"/>
      <c r="GA1299" s="70"/>
      <c r="GB1299" s="70"/>
      <c r="GC1299" s="70"/>
      <c r="GD1299" s="70"/>
      <c r="GE1299" s="70"/>
      <c r="GF1299" s="70"/>
      <c r="GG1299" s="70"/>
      <c r="GH1299" s="70"/>
      <c r="GI1299" s="70"/>
      <c r="GJ1299" s="70"/>
      <c r="GK1299" s="70"/>
      <c r="GL1299" s="70"/>
      <c r="GM1299" s="70"/>
      <c r="GN1299" s="70"/>
      <c r="GO1299" s="70"/>
      <c r="GP1299" s="70"/>
      <c r="GQ1299" s="70"/>
      <c r="GR1299" s="70"/>
      <c r="GS1299" s="70"/>
      <c r="GT1299" s="70"/>
      <c r="GU1299" s="70"/>
      <c r="GV1299" s="70"/>
      <c r="GW1299" s="70"/>
      <c r="GX1299" s="70"/>
      <c r="GY1299" s="70"/>
      <c r="GZ1299" s="70"/>
      <c r="HA1299" s="70"/>
      <c r="HB1299" s="70"/>
      <c r="HC1299" s="70"/>
      <c r="HD1299" s="70"/>
      <c r="HE1299" s="70"/>
      <c r="HF1299" s="70"/>
      <c r="HG1299" s="70"/>
      <c r="HH1299" s="70"/>
      <c r="HI1299" s="70"/>
      <c r="HJ1299" s="70"/>
      <c r="HK1299" s="70"/>
      <c r="HL1299" s="70"/>
      <c r="HM1299" s="70"/>
      <c r="HN1299" s="70"/>
      <c r="HO1299" s="70"/>
      <c r="HP1299" s="70"/>
      <c r="HQ1299" s="70"/>
      <c r="HR1299" s="70"/>
      <c r="HS1299" s="70"/>
      <c r="HT1299" s="70"/>
      <c r="HU1299" s="70"/>
      <c r="HV1299" s="70"/>
      <c r="HW1299" s="70"/>
      <c r="HX1299" s="70"/>
      <c r="HY1299" s="70"/>
      <c r="HZ1299" s="70"/>
      <c r="IA1299" s="70"/>
      <c r="IB1299" s="70"/>
      <c r="IC1299" s="70"/>
      <c r="ID1299" s="70"/>
      <c r="IE1299" s="70"/>
      <c r="IF1299" s="70"/>
      <c r="IG1299" s="70"/>
      <c r="IH1299" s="70"/>
      <c r="II1299" s="70"/>
      <c r="IJ1299" s="70"/>
      <c r="IK1299" s="70"/>
      <c r="IL1299" s="70"/>
      <c r="IM1299" s="70"/>
      <c r="IN1299" s="70"/>
      <c r="IO1299" s="70"/>
      <c r="IP1299" s="70"/>
      <c r="IQ1299" s="70"/>
      <c r="IR1299" s="70"/>
      <c r="IS1299" s="70"/>
      <c r="IT1299" s="70"/>
      <c r="IU1299" s="70"/>
      <c r="IV1299" s="70"/>
    </row>
    <row r="1300" spans="1:256" s="21" customFormat="1" ht="21.95" customHeight="1">
      <c r="A1300" s="65" t="s">
        <v>2450</v>
      </c>
      <c r="B1300" s="21" t="s">
        <v>2449</v>
      </c>
      <c r="C1300" s="9">
        <v>40</v>
      </c>
      <c r="D1300" s="113" t="s">
        <v>3</v>
      </c>
      <c r="E1300" s="89"/>
      <c r="F1300" s="89"/>
      <c r="G1300" s="89"/>
      <c r="H1300" s="71"/>
      <c r="I1300" s="71"/>
      <c r="J1300" s="71"/>
      <c r="K1300" s="71"/>
      <c r="L1300" s="71"/>
      <c r="M1300" s="71"/>
      <c r="N1300" s="71"/>
      <c r="O1300" s="71"/>
      <c r="P1300" s="71"/>
      <c r="Q1300" s="71"/>
      <c r="R1300" s="71"/>
      <c r="S1300" s="71"/>
      <c r="T1300" s="71"/>
      <c r="U1300" s="71"/>
      <c r="V1300" s="71"/>
      <c r="W1300" s="71"/>
      <c r="X1300" s="71"/>
      <c r="Y1300" s="71"/>
      <c r="Z1300" s="71"/>
      <c r="AA1300" s="71"/>
      <c r="AB1300" s="71"/>
      <c r="AC1300" s="71"/>
      <c r="AD1300" s="71"/>
      <c r="AE1300" s="71"/>
      <c r="AF1300" s="71"/>
      <c r="AG1300" s="71"/>
      <c r="AH1300" s="71"/>
      <c r="AI1300" s="71"/>
      <c r="AJ1300" s="71"/>
      <c r="AK1300" s="71"/>
      <c r="AL1300" s="71"/>
      <c r="AM1300" s="71"/>
      <c r="AN1300" s="71"/>
      <c r="AO1300" s="71"/>
      <c r="AP1300" s="71"/>
      <c r="AQ1300" s="71"/>
      <c r="AR1300" s="71"/>
      <c r="AS1300" s="71"/>
      <c r="AT1300" s="71"/>
      <c r="AU1300" s="71"/>
      <c r="AV1300" s="71"/>
      <c r="AW1300" s="71"/>
      <c r="AX1300" s="71"/>
      <c r="AY1300" s="71"/>
      <c r="AZ1300" s="71"/>
      <c r="BA1300" s="71"/>
      <c r="BB1300" s="71"/>
      <c r="BC1300" s="71"/>
      <c r="BD1300" s="71"/>
      <c r="BE1300" s="71"/>
      <c r="BF1300" s="71"/>
      <c r="BG1300" s="71"/>
      <c r="BH1300" s="71"/>
      <c r="BI1300" s="71"/>
      <c r="BJ1300" s="71"/>
      <c r="BK1300" s="71"/>
      <c r="BL1300" s="71"/>
      <c r="BM1300" s="71"/>
      <c r="BN1300" s="71"/>
      <c r="BO1300" s="71"/>
      <c r="BP1300" s="71"/>
      <c r="BQ1300" s="71"/>
      <c r="BR1300" s="71"/>
      <c r="BS1300" s="71"/>
      <c r="BT1300" s="71"/>
      <c r="BU1300" s="71"/>
      <c r="BV1300" s="71"/>
      <c r="BW1300" s="71"/>
      <c r="BX1300" s="71"/>
      <c r="BY1300" s="71"/>
      <c r="BZ1300" s="71"/>
      <c r="CA1300" s="71"/>
      <c r="CB1300" s="71"/>
      <c r="CC1300" s="71"/>
      <c r="CD1300" s="71"/>
      <c r="CE1300" s="71"/>
      <c r="CF1300" s="71"/>
      <c r="CG1300" s="71"/>
      <c r="CH1300" s="71"/>
      <c r="CI1300" s="71"/>
      <c r="CJ1300" s="71"/>
      <c r="CK1300" s="71"/>
      <c r="CL1300" s="71"/>
      <c r="CM1300" s="71"/>
      <c r="CN1300" s="71"/>
      <c r="CO1300" s="71"/>
      <c r="CP1300" s="71"/>
      <c r="CQ1300" s="71"/>
      <c r="CR1300" s="71"/>
      <c r="CS1300" s="71"/>
      <c r="CT1300" s="71"/>
      <c r="CU1300" s="71"/>
      <c r="CV1300" s="71"/>
      <c r="CW1300" s="71"/>
      <c r="CX1300" s="71"/>
      <c r="CY1300" s="71"/>
      <c r="CZ1300" s="71"/>
      <c r="DA1300" s="71"/>
      <c r="DB1300" s="71"/>
      <c r="DC1300" s="71"/>
      <c r="DD1300" s="71"/>
      <c r="DE1300" s="71"/>
      <c r="DF1300" s="71"/>
      <c r="DG1300" s="71"/>
      <c r="DH1300" s="71"/>
      <c r="DI1300" s="71"/>
      <c r="DJ1300" s="71"/>
      <c r="DK1300" s="71"/>
      <c r="DL1300" s="71"/>
      <c r="DM1300" s="71"/>
      <c r="DN1300" s="71"/>
      <c r="DO1300" s="71"/>
      <c r="DP1300" s="71"/>
      <c r="DQ1300" s="71"/>
      <c r="DR1300" s="71"/>
      <c r="DS1300" s="71"/>
      <c r="DT1300" s="71"/>
      <c r="DU1300" s="71"/>
      <c r="DV1300" s="71"/>
      <c r="DW1300" s="71"/>
      <c r="DX1300" s="71"/>
      <c r="DY1300" s="71"/>
      <c r="DZ1300" s="71"/>
      <c r="EA1300" s="71"/>
      <c r="EB1300" s="71"/>
      <c r="EC1300" s="71"/>
      <c r="ED1300" s="71"/>
      <c r="EE1300" s="71"/>
      <c r="EF1300" s="71"/>
      <c r="EG1300" s="71"/>
      <c r="EH1300" s="71"/>
      <c r="EI1300" s="71"/>
      <c r="EJ1300" s="71"/>
      <c r="EK1300" s="71"/>
      <c r="EL1300" s="71"/>
      <c r="EM1300" s="71"/>
      <c r="EN1300" s="71"/>
      <c r="EO1300" s="71"/>
      <c r="EP1300" s="71"/>
      <c r="EQ1300" s="71"/>
      <c r="ER1300" s="71"/>
      <c r="ES1300" s="71"/>
      <c r="ET1300" s="71"/>
      <c r="EU1300" s="71"/>
      <c r="EV1300" s="71"/>
      <c r="EW1300" s="71"/>
      <c r="EX1300" s="71"/>
      <c r="EY1300" s="71"/>
      <c r="EZ1300" s="71"/>
      <c r="FA1300" s="71"/>
      <c r="FB1300" s="71"/>
      <c r="FC1300" s="71"/>
      <c r="FD1300" s="71"/>
      <c r="FE1300" s="71"/>
      <c r="FF1300" s="71"/>
      <c r="FG1300" s="71"/>
      <c r="FH1300" s="71"/>
      <c r="FI1300" s="71"/>
      <c r="FJ1300" s="71"/>
      <c r="FK1300" s="71"/>
      <c r="FL1300" s="71"/>
      <c r="FM1300" s="71"/>
      <c r="FN1300" s="71"/>
      <c r="FO1300" s="71"/>
      <c r="FP1300" s="71"/>
      <c r="FQ1300" s="71"/>
      <c r="FR1300" s="71"/>
      <c r="FS1300" s="71"/>
      <c r="FT1300" s="71"/>
      <c r="FU1300" s="71"/>
      <c r="FV1300" s="71"/>
      <c r="FW1300" s="71"/>
      <c r="FX1300" s="71"/>
      <c r="FY1300" s="71"/>
      <c r="FZ1300" s="71"/>
      <c r="GA1300" s="71"/>
      <c r="GB1300" s="71"/>
      <c r="GC1300" s="71"/>
      <c r="GD1300" s="71"/>
      <c r="GE1300" s="71"/>
      <c r="GF1300" s="71"/>
      <c r="GG1300" s="71"/>
      <c r="GH1300" s="71"/>
      <c r="GI1300" s="71"/>
      <c r="GJ1300" s="71"/>
      <c r="GK1300" s="71"/>
      <c r="GL1300" s="71"/>
      <c r="GM1300" s="71"/>
      <c r="GN1300" s="71"/>
      <c r="GO1300" s="71"/>
      <c r="GP1300" s="71"/>
      <c r="GQ1300" s="71"/>
      <c r="GR1300" s="71"/>
      <c r="GS1300" s="71"/>
      <c r="GT1300" s="71"/>
      <c r="GU1300" s="71"/>
      <c r="GV1300" s="71"/>
      <c r="GW1300" s="71"/>
      <c r="GX1300" s="71"/>
      <c r="GY1300" s="71"/>
      <c r="GZ1300" s="71"/>
      <c r="HA1300" s="71"/>
      <c r="HB1300" s="71"/>
      <c r="HC1300" s="71"/>
      <c r="HD1300" s="71"/>
      <c r="HE1300" s="71"/>
      <c r="HF1300" s="71"/>
      <c r="HG1300" s="71"/>
      <c r="HH1300" s="71"/>
      <c r="HI1300" s="71"/>
      <c r="HJ1300" s="71"/>
      <c r="HK1300" s="71"/>
      <c r="HL1300" s="71"/>
      <c r="HM1300" s="71"/>
      <c r="HN1300" s="71"/>
      <c r="HO1300" s="71"/>
      <c r="HP1300" s="71"/>
      <c r="HQ1300" s="71"/>
      <c r="HR1300" s="71"/>
      <c r="HS1300" s="71"/>
      <c r="HT1300" s="71"/>
      <c r="HU1300" s="71"/>
      <c r="HV1300" s="71"/>
      <c r="HW1300" s="71"/>
      <c r="HX1300" s="71"/>
      <c r="HY1300" s="71"/>
      <c r="HZ1300" s="71"/>
      <c r="IA1300" s="71"/>
      <c r="IB1300" s="71"/>
      <c r="IC1300" s="71"/>
      <c r="ID1300" s="71"/>
      <c r="IE1300" s="71"/>
      <c r="IF1300" s="71"/>
      <c r="IG1300" s="71"/>
      <c r="IH1300" s="71"/>
      <c r="II1300" s="71"/>
      <c r="IJ1300" s="71"/>
      <c r="IK1300" s="71"/>
      <c r="IL1300" s="71"/>
      <c r="IM1300" s="71"/>
      <c r="IN1300" s="71"/>
      <c r="IO1300" s="71"/>
      <c r="IP1300" s="71"/>
      <c r="IQ1300" s="71"/>
      <c r="IR1300" s="71"/>
      <c r="IS1300" s="71"/>
      <c r="IT1300" s="71"/>
      <c r="IU1300" s="71"/>
      <c r="IV1300" s="71"/>
    </row>
    <row r="1301" spans="1:256" ht="21.95" customHeight="1">
      <c r="A1301" s="142" t="s">
        <v>1268</v>
      </c>
      <c r="B1301" s="81" t="s">
        <v>1269</v>
      </c>
      <c r="C1301" s="143">
        <v>15</v>
      </c>
      <c r="D1301" s="130" t="s">
        <v>3</v>
      </c>
      <c r="E1301" s="144">
        <v>1994</v>
      </c>
      <c r="F1301" s="144" t="s">
        <v>104</v>
      </c>
      <c r="G1301" s="144"/>
      <c r="H1301" s="70"/>
      <c r="I1301" s="70"/>
      <c r="J1301" s="70"/>
      <c r="K1301" s="70"/>
      <c r="L1301" s="70"/>
      <c r="M1301" s="70"/>
      <c r="N1301" s="70"/>
      <c r="O1301" s="70"/>
      <c r="P1301" s="70"/>
      <c r="Q1301" s="70"/>
      <c r="R1301" s="70"/>
      <c r="S1301" s="70"/>
      <c r="T1301" s="70"/>
      <c r="U1301" s="70"/>
      <c r="V1301" s="70"/>
      <c r="W1301" s="70"/>
      <c r="X1301" s="70"/>
      <c r="Y1301" s="70"/>
      <c r="Z1301" s="70"/>
      <c r="AA1301" s="70"/>
      <c r="AB1301" s="70"/>
      <c r="AC1301" s="70"/>
      <c r="AD1301" s="70"/>
      <c r="AE1301" s="70"/>
      <c r="AF1301" s="70"/>
      <c r="AG1301" s="70"/>
      <c r="AH1301" s="70"/>
      <c r="AI1301" s="70"/>
      <c r="AJ1301" s="70"/>
      <c r="AK1301" s="70"/>
      <c r="AL1301" s="70"/>
      <c r="AM1301" s="70"/>
      <c r="AN1301" s="70"/>
      <c r="AO1301" s="70"/>
      <c r="AP1301" s="70"/>
      <c r="AQ1301" s="70"/>
      <c r="AR1301" s="70"/>
      <c r="AS1301" s="70"/>
      <c r="AT1301" s="70"/>
      <c r="AU1301" s="70"/>
      <c r="AV1301" s="70"/>
      <c r="AW1301" s="70"/>
      <c r="AX1301" s="70"/>
      <c r="AY1301" s="70"/>
      <c r="AZ1301" s="70"/>
      <c r="BA1301" s="70"/>
      <c r="BB1301" s="70"/>
      <c r="BC1301" s="70"/>
      <c r="BD1301" s="70"/>
      <c r="BE1301" s="70"/>
      <c r="BF1301" s="70"/>
      <c r="BG1301" s="70"/>
      <c r="BH1301" s="70"/>
      <c r="BI1301" s="70"/>
      <c r="BJ1301" s="70"/>
      <c r="BK1301" s="70"/>
      <c r="BL1301" s="70"/>
      <c r="BM1301" s="70"/>
      <c r="BN1301" s="70"/>
      <c r="BO1301" s="70"/>
      <c r="BP1301" s="70"/>
      <c r="BQ1301" s="70"/>
      <c r="BR1301" s="70"/>
      <c r="BS1301" s="70"/>
      <c r="BT1301" s="70"/>
      <c r="BU1301" s="70"/>
      <c r="BV1301" s="70"/>
      <c r="BW1301" s="70"/>
      <c r="BX1301" s="70"/>
      <c r="BY1301" s="70"/>
      <c r="BZ1301" s="70"/>
      <c r="CA1301" s="70"/>
      <c r="CB1301" s="70"/>
      <c r="CC1301" s="70"/>
      <c r="CD1301" s="70"/>
      <c r="CE1301" s="70"/>
      <c r="CF1301" s="70"/>
      <c r="CG1301" s="70"/>
      <c r="CH1301" s="70"/>
      <c r="CI1301" s="70"/>
      <c r="CJ1301" s="70"/>
      <c r="CK1301" s="70"/>
      <c r="CL1301" s="70"/>
      <c r="CM1301" s="70"/>
      <c r="CN1301" s="70"/>
      <c r="CO1301" s="70"/>
      <c r="CP1301" s="70"/>
      <c r="CQ1301" s="70"/>
      <c r="CR1301" s="70"/>
      <c r="CS1301" s="70"/>
      <c r="CT1301" s="70"/>
      <c r="CU1301" s="70"/>
      <c r="CV1301" s="70"/>
      <c r="CW1301" s="70"/>
      <c r="CX1301" s="70"/>
      <c r="CY1301" s="70"/>
      <c r="CZ1301" s="70"/>
      <c r="DA1301" s="70"/>
      <c r="DB1301" s="70"/>
      <c r="DC1301" s="70"/>
      <c r="DD1301" s="70"/>
      <c r="DE1301" s="70"/>
      <c r="DF1301" s="70"/>
      <c r="DG1301" s="70"/>
      <c r="DH1301" s="70"/>
      <c r="DI1301" s="70"/>
      <c r="DJ1301" s="70"/>
      <c r="DK1301" s="70"/>
      <c r="DL1301" s="70"/>
      <c r="DM1301" s="70"/>
      <c r="DN1301" s="70"/>
      <c r="DO1301" s="70"/>
      <c r="DP1301" s="70"/>
      <c r="DQ1301" s="70"/>
      <c r="DR1301" s="70"/>
      <c r="DS1301" s="70"/>
      <c r="DT1301" s="70"/>
      <c r="DU1301" s="70"/>
      <c r="DV1301" s="70"/>
      <c r="DW1301" s="70"/>
      <c r="DX1301" s="70"/>
      <c r="DY1301" s="70"/>
      <c r="DZ1301" s="70"/>
      <c r="EA1301" s="70"/>
      <c r="EB1301" s="70"/>
      <c r="EC1301" s="70"/>
      <c r="ED1301" s="70"/>
      <c r="EE1301" s="70"/>
      <c r="EF1301" s="70"/>
      <c r="EG1301" s="70"/>
      <c r="EH1301" s="70"/>
      <c r="EI1301" s="70"/>
      <c r="EJ1301" s="70"/>
      <c r="EK1301" s="70"/>
      <c r="EL1301" s="70"/>
      <c r="EM1301" s="70"/>
      <c r="EN1301" s="70"/>
      <c r="EO1301" s="70"/>
      <c r="EP1301" s="70"/>
      <c r="EQ1301" s="70"/>
      <c r="ER1301" s="70"/>
      <c r="ES1301" s="70"/>
      <c r="ET1301" s="70"/>
      <c r="EU1301" s="70"/>
      <c r="EV1301" s="70"/>
      <c r="EW1301" s="70"/>
      <c r="EX1301" s="70"/>
      <c r="EY1301" s="70"/>
      <c r="EZ1301" s="70"/>
      <c r="FA1301" s="70"/>
      <c r="FB1301" s="70"/>
      <c r="FC1301" s="70"/>
      <c r="FD1301" s="70"/>
      <c r="FE1301" s="70"/>
      <c r="FF1301" s="70"/>
      <c r="FG1301" s="70"/>
      <c r="FH1301" s="70"/>
      <c r="FI1301" s="70"/>
      <c r="FJ1301" s="70"/>
      <c r="FK1301" s="70"/>
      <c r="FL1301" s="70"/>
      <c r="FM1301" s="70"/>
      <c r="FN1301" s="70"/>
      <c r="FO1301" s="70"/>
      <c r="FP1301" s="70"/>
      <c r="FQ1301" s="70"/>
      <c r="FR1301" s="70"/>
      <c r="FS1301" s="70"/>
      <c r="FT1301" s="70"/>
      <c r="FU1301" s="70"/>
      <c r="FV1301" s="70"/>
      <c r="FW1301" s="70"/>
      <c r="FX1301" s="70"/>
      <c r="FY1301" s="70"/>
      <c r="FZ1301" s="70"/>
      <c r="GA1301" s="70"/>
      <c r="GB1301" s="70"/>
      <c r="GC1301" s="70"/>
      <c r="GD1301" s="70"/>
      <c r="GE1301" s="70"/>
      <c r="GF1301" s="70"/>
      <c r="GG1301" s="70"/>
      <c r="GH1301" s="70"/>
      <c r="GI1301" s="70"/>
      <c r="GJ1301" s="70"/>
      <c r="GK1301" s="70"/>
      <c r="GL1301" s="70"/>
      <c r="GM1301" s="70"/>
      <c r="GN1301" s="70"/>
      <c r="GO1301" s="70"/>
      <c r="GP1301" s="70"/>
      <c r="GQ1301" s="70"/>
      <c r="GR1301" s="70"/>
      <c r="GS1301" s="70"/>
      <c r="GT1301" s="70"/>
      <c r="GU1301" s="70"/>
      <c r="GV1301" s="70"/>
      <c r="GW1301" s="70"/>
      <c r="GX1301" s="70"/>
      <c r="GY1301" s="70"/>
      <c r="GZ1301" s="70"/>
      <c r="HA1301" s="70"/>
      <c r="HB1301" s="70"/>
      <c r="HC1301" s="70"/>
      <c r="HD1301" s="70"/>
      <c r="HE1301" s="70"/>
      <c r="HF1301" s="70"/>
      <c r="HG1301" s="70"/>
      <c r="HH1301" s="70"/>
      <c r="HI1301" s="70"/>
      <c r="HJ1301" s="70"/>
      <c r="HK1301" s="70"/>
      <c r="HL1301" s="70"/>
      <c r="HM1301" s="70"/>
      <c r="HN1301" s="70"/>
      <c r="HO1301" s="70"/>
      <c r="HP1301" s="70"/>
      <c r="HQ1301" s="70"/>
      <c r="HR1301" s="70"/>
      <c r="HS1301" s="70"/>
      <c r="HT1301" s="70"/>
      <c r="HU1301" s="70"/>
      <c r="HV1301" s="70"/>
      <c r="HW1301" s="70"/>
      <c r="HX1301" s="70"/>
      <c r="HY1301" s="70"/>
      <c r="HZ1301" s="70"/>
      <c r="IA1301" s="70"/>
      <c r="IB1301" s="70"/>
      <c r="IC1301" s="70"/>
      <c r="ID1301" s="70"/>
      <c r="IE1301" s="70"/>
      <c r="IF1301" s="70"/>
      <c r="IG1301" s="70"/>
      <c r="IH1301" s="70"/>
      <c r="II1301" s="70"/>
      <c r="IJ1301" s="70"/>
      <c r="IK1301" s="70"/>
      <c r="IL1301" s="70"/>
      <c r="IM1301" s="70"/>
      <c r="IN1301" s="70"/>
      <c r="IO1301" s="70"/>
      <c r="IP1301" s="70"/>
      <c r="IQ1301" s="70"/>
      <c r="IR1301" s="70"/>
      <c r="IS1301" s="70"/>
      <c r="IT1301" s="70"/>
      <c r="IU1301" s="70"/>
      <c r="IV1301" s="70"/>
    </row>
    <row r="1302" spans="1:256" ht="21.95" customHeight="1">
      <c r="A1302" s="140" t="s">
        <v>2448</v>
      </c>
      <c r="B1302" s="81" t="s">
        <v>224</v>
      </c>
      <c r="C1302" s="77"/>
      <c r="D1302" s="137" t="s">
        <v>3</v>
      </c>
      <c r="E1302" s="75">
        <v>1993</v>
      </c>
      <c r="F1302" s="130"/>
      <c r="G1302" s="130"/>
      <c r="H1302" s="70"/>
      <c r="I1302" s="70"/>
      <c r="J1302" s="70"/>
      <c r="K1302" s="70"/>
      <c r="L1302" s="70"/>
      <c r="M1302" s="70"/>
      <c r="N1302" s="70"/>
      <c r="O1302" s="70"/>
      <c r="P1302" s="70"/>
      <c r="Q1302" s="70"/>
      <c r="R1302" s="70"/>
      <c r="S1302" s="70"/>
      <c r="T1302" s="70"/>
      <c r="U1302" s="70"/>
      <c r="V1302" s="70"/>
      <c r="W1302" s="70"/>
      <c r="X1302" s="70"/>
      <c r="Y1302" s="70"/>
      <c r="Z1302" s="70"/>
      <c r="AA1302" s="70"/>
      <c r="AB1302" s="70"/>
      <c r="AC1302" s="70"/>
      <c r="AD1302" s="70"/>
      <c r="AE1302" s="70"/>
      <c r="AF1302" s="70"/>
      <c r="AG1302" s="70"/>
      <c r="AH1302" s="70"/>
      <c r="AI1302" s="70"/>
      <c r="AJ1302" s="70"/>
      <c r="AK1302" s="70"/>
      <c r="AL1302" s="70"/>
      <c r="AM1302" s="70"/>
      <c r="AN1302" s="70"/>
      <c r="AO1302" s="70"/>
      <c r="AP1302" s="70"/>
      <c r="AQ1302" s="70"/>
      <c r="AR1302" s="70"/>
      <c r="AS1302" s="70"/>
      <c r="AT1302" s="70"/>
      <c r="AU1302" s="70"/>
      <c r="AV1302" s="70"/>
      <c r="AW1302" s="70"/>
      <c r="AX1302" s="70"/>
      <c r="AY1302" s="70"/>
      <c r="AZ1302" s="70"/>
      <c r="BA1302" s="70"/>
      <c r="BB1302" s="70"/>
      <c r="BC1302" s="70"/>
      <c r="BD1302" s="70"/>
      <c r="BE1302" s="70"/>
      <c r="BF1302" s="70"/>
      <c r="BG1302" s="70"/>
      <c r="BH1302" s="70"/>
      <c r="BI1302" s="70"/>
      <c r="BJ1302" s="70"/>
      <c r="BK1302" s="70"/>
      <c r="BL1302" s="70"/>
      <c r="BM1302" s="70"/>
      <c r="BN1302" s="70"/>
      <c r="BO1302" s="70"/>
      <c r="BP1302" s="70"/>
      <c r="BQ1302" s="70"/>
      <c r="BR1302" s="70"/>
      <c r="BS1302" s="70"/>
      <c r="BT1302" s="70"/>
      <c r="BU1302" s="70"/>
      <c r="BV1302" s="70"/>
      <c r="BW1302" s="70"/>
      <c r="BX1302" s="70"/>
      <c r="BY1302" s="70"/>
      <c r="BZ1302" s="70"/>
      <c r="CA1302" s="70"/>
      <c r="CB1302" s="70"/>
      <c r="CC1302" s="70"/>
      <c r="CD1302" s="70"/>
      <c r="CE1302" s="70"/>
      <c r="CF1302" s="70"/>
      <c r="CG1302" s="70"/>
      <c r="CH1302" s="70"/>
      <c r="CI1302" s="70"/>
      <c r="CJ1302" s="70"/>
      <c r="CK1302" s="70"/>
      <c r="CL1302" s="70"/>
      <c r="CM1302" s="70"/>
      <c r="CN1302" s="70"/>
      <c r="CO1302" s="70"/>
      <c r="CP1302" s="70"/>
      <c r="CQ1302" s="70"/>
      <c r="CR1302" s="70"/>
      <c r="CS1302" s="70"/>
      <c r="CT1302" s="70"/>
      <c r="CU1302" s="70"/>
      <c r="CV1302" s="70"/>
      <c r="CW1302" s="70"/>
      <c r="CX1302" s="70"/>
      <c r="CY1302" s="70"/>
      <c r="CZ1302" s="70"/>
      <c r="DA1302" s="70"/>
      <c r="DB1302" s="70"/>
      <c r="DC1302" s="70"/>
      <c r="DD1302" s="70"/>
      <c r="DE1302" s="70"/>
      <c r="DF1302" s="70"/>
      <c r="DG1302" s="70"/>
      <c r="DH1302" s="70"/>
      <c r="DI1302" s="70"/>
      <c r="DJ1302" s="70"/>
      <c r="DK1302" s="70"/>
      <c r="DL1302" s="70"/>
      <c r="DM1302" s="70"/>
      <c r="DN1302" s="70"/>
      <c r="DO1302" s="70"/>
      <c r="DP1302" s="70"/>
      <c r="DQ1302" s="70"/>
      <c r="DR1302" s="70"/>
      <c r="DS1302" s="70"/>
      <c r="DT1302" s="70"/>
      <c r="DU1302" s="70"/>
      <c r="DV1302" s="70"/>
      <c r="DW1302" s="70"/>
      <c r="DX1302" s="70"/>
      <c r="DY1302" s="70"/>
      <c r="DZ1302" s="70"/>
      <c r="EA1302" s="70"/>
      <c r="EB1302" s="70"/>
      <c r="EC1302" s="70"/>
      <c r="ED1302" s="70"/>
      <c r="EE1302" s="70"/>
      <c r="EF1302" s="70"/>
      <c r="EG1302" s="70"/>
      <c r="EH1302" s="70"/>
      <c r="EI1302" s="70"/>
      <c r="EJ1302" s="70"/>
      <c r="EK1302" s="70"/>
      <c r="EL1302" s="70"/>
      <c r="EM1302" s="70"/>
      <c r="EN1302" s="70"/>
      <c r="EO1302" s="70"/>
      <c r="EP1302" s="70"/>
      <c r="EQ1302" s="70"/>
      <c r="ER1302" s="70"/>
      <c r="ES1302" s="70"/>
      <c r="ET1302" s="70"/>
      <c r="EU1302" s="70"/>
      <c r="EV1302" s="70"/>
      <c r="EW1302" s="70"/>
      <c r="EX1302" s="70"/>
      <c r="EY1302" s="70"/>
      <c r="EZ1302" s="70"/>
      <c r="FA1302" s="70"/>
      <c r="FB1302" s="70"/>
      <c r="FC1302" s="70"/>
      <c r="FD1302" s="70"/>
      <c r="FE1302" s="70"/>
      <c r="FF1302" s="70"/>
      <c r="FG1302" s="70"/>
      <c r="FH1302" s="70"/>
      <c r="FI1302" s="70"/>
      <c r="FJ1302" s="70"/>
      <c r="FK1302" s="70"/>
      <c r="FL1302" s="70"/>
      <c r="FM1302" s="70"/>
      <c r="FN1302" s="70"/>
      <c r="FO1302" s="70"/>
      <c r="FP1302" s="70"/>
      <c r="FQ1302" s="70"/>
      <c r="FR1302" s="70"/>
      <c r="FS1302" s="70"/>
      <c r="FT1302" s="70"/>
      <c r="FU1302" s="70"/>
      <c r="FV1302" s="70"/>
      <c r="FW1302" s="70"/>
      <c r="FX1302" s="70"/>
      <c r="FY1302" s="70"/>
      <c r="FZ1302" s="70"/>
      <c r="GA1302" s="70"/>
      <c r="GB1302" s="70"/>
      <c r="GC1302" s="70"/>
      <c r="GD1302" s="70"/>
      <c r="GE1302" s="70"/>
      <c r="GF1302" s="70"/>
      <c r="GG1302" s="70"/>
      <c r="GH1302" s="70"/>
      <c r="GI1302" s="70"/>
      <c r="GJ1302" s="70"/>
      <c r="GK1302" s="70"/>
      <c r="GL1302" s="70"/>
      <c r="GM1302" s="70"/>
      <c r="GN1302" s="70"/>
      <c r="GO1302" s="70"/>
      <c r="GP1302" s="70"/>
      <c r="GQ1302" s="70"/>
      <c r="GR1302" s="70"/>
      <c r="GS1302" s="70"/>
      <c r="GT1302" s="70"/>
      <c r="GU1302" s="70"/>
      <c r="GV1302" s="70"/>
      <c r="GW1302" s="70"/>
      <c r="GX1302" s="70"/>
      <c r="GY1302" s="70"/>
      <c r="GZ1302" s="70"/>
      <c r="HA1302" s="70"/>
      <c r="HB1302" s="70"/>
      <c r="HC1302" s="70"/>
      <c r="HD1302" s="70"/>
      <c r="HE1302" s="70"/>
      <c r="HF1302" s="70"/>
      <c r="HG1302" s="70"/>
      <c r="HH1302" s="70"/>
      <c r="HI1302" s="70"/>
      <c r="HJ1302" s="70"/>
      <c r="HK1302" s="70"/>
      <c r="HL1302" s="70"/>
      <c r="HM1302" s="70"/>
      <c r="HN1302" s="70"/>
      <c r="HO1302" s="70"/>
      <c r="HP1302" s="70"/>
      <c r="HQ1302" s="70"/>
      <c r="HR1302" s="70"/>
      <c r="HS1302" s="70"/>
      <c r="HT1302" s="70"/>
      <c r="HU1302" s="70"/>
      <c r="HV1302" s="70"/>
      <c r="HW1302" s="70"/>
      <c r="HX1302" s="70"/>
      <c r="HY1302" s="70"/>
      <c r="HZ1302" s="70"/>
      <c r="IA1302" s="70"/>
      <c r="IB1302" s="70"/>
      <c r="IC1302" s="70"/>
      <c r="ID1302" s="70"/>
      <c r="IE1302" s="70"/>
      <c r="IF1302" s="70"/>
      <c r="IG1302" s="70"/>
      <c r="IH1302" s="70"/>
      <c r="II1302" s="70"/>
      <c r="IJ1302" s="70"/>
      <c r="IK1302" s="70"/>
      <c r="IL1302" s="70"/>
      <c r="IM1302" s="70"/>
      <c r="IN1302" s="70"/>
      <c r="IO1302" s="70"/>
      <c r="IP1302" s="70"/>
      <c r="IQ1302" s="70"/>
      <c r="IR1302" s="70"/>
      <c r="IS1302" s="70"/>
      <c r="IT1302" s="70"/>
      <c r="IU1302" s="70"/>
      <c r="IV1302" s="70"/>
    </row>
    <row r="1303" spans="1:256" ht="21.95" customHeight="1">
      <c r="A1303" s="74" t="s">
        <v>2222</v>
      </c>
      <c r="B1303" s="1" t="s">
        <v>2223</v>
      </c>
      <c r="C1303" s="6">
        <v>20</v>
      </c>
      <c r="D1303" s="89" t="s">
        <v>3</v>
      </c>
      <c r="E1303" s="83">
        <v>2000</v>
      </c>
      <c r="F1303" s="89"/>
      <c r="G1303" s="89"/>
    </row>
    <row r="1304" spans="1:256" ht="21.95" customHeight="1">
      <c r="A1304" s="74" t="s">
        <v>2222</v>
      </c>
      <c r="B1304" s="1" t="s">
        <v>2728</v>
      </c>
      <c r="C1304" s="6">
        <v>20</v>
      </c>
      <c r="D1304" s="89" t="s">
        <v>3</v>
      </c>
      <c r="E1304" s="83">
        <v>1994</v>
      </c>
      <c r="F1304" s="89"/>
      <c r="G1304" s="89"/>
      <c r="H1304" s="70"/>
      <c r="I1304" s="70"/>
      <c r="J1304" s="70"/>
      <c r="K1304" s="70"/>
      <c r="L1304" s="70"/>
      <c r="M1304" s="70"/>
      <c r="N1304" s="70"/>
      <c r="O1304" s="70"/>
      <c r="P1304" s="70"/>
      <c r="Q1304" s="70"/>
      <c r="R1304" s="70"/>
      <c r="S1304" s="70"/>
      <c r="T1304" s="70"/>
      <c r="U1304" s="70"/>
      <c r="V1304" s="70"/>
      <c r="W1304" s="70"/>
      <c r="X1304" s="70"/>
      <c r="Y1304" s="70"/>
      <c r="Z1304" s="70"/>
      <c r="AA1304" s="70"/>
      <c r="AB1304" s="70"/>
      <c r="AC1304" s="70"/>
      <c r="AD1304" s="70"/>
      <c r="AE1304" s="70"/>
      <c r="AF1304" s="70"/>
      <c r="AG1304" s="70"/>
      <c r="AH1304" s="70"/>
      <c r="AI1304" s="70"/>
      <c r="AJ1304" s="70"/>
      <c r="AK1304" s="70"/>
      <c r="AL1304" s="70"/>
      <c r="AM1304" s="70"/>
      <c r="AN1304" s="70"/>
      <c r="AO1304" s="70"/>
      <c r="AP1304" s="70"/>
      <c r="AQ1304" s="70"/>
      <c r="AR1304" s="70"/>
      <c r="AS1304" s="70"/>
      <c r="AT1304" s="70"/>
      <c r="AU1304" s="70"/>
      <c r="AV1304" s="70"/>
      <c r="AW1304" s="70"/>
      <c r="AX1304" s="70"/>
      <c r="AY1304" s="70"/>
      <c r="AZ1304" s="70"/>
      <c r="BA1304" s="70"/>
      <c r="BB1304" s="70"/>
      <c r="BC1304" s="70"/>
      <c r="BD1304" s="70"/>
      <c r="BE1304" s="70"/>
      <c r="BF1304" s="70"/>
      <c r="BG1304" s="70"/>
      <c r="BH1304" s="70"/>
      <c r="BI1304" s="70"/>
      <c r="BJ1304" s="70"/>
      <c r="BK1304" s="70"/>
      <c r="BL1304" s="70"/>
      <c r="BM1304" s="70"/>
      <c r="BN1304" s="70"/>
      <c r="BO1304" s="70"/>
      <c r="BP1304" s="70"/>
      <c r="BQ1304" s="70"/>
      <c r="BR1304" s="70"/>
      <c r="BS1304" s="70"/>
      <c r="BT1304" s="70"/>
      <c r="BU1304" s="70"/>
      <c r="BV1304" s="70"/>
      <c r="BW1304" s="70"/>
      <c r="BX1304" s="70"/>
      <c r="BY1304" s="70"/>
      <c r="BZ1304" s="70"/>
      <c r="CA1304" s="70"/>
      <c r="CB1304" s="70"/>
      <c r="CC1304" s="70"/>
      <c r="CD1304" s="70"/>
      <c r="CE1304" s="70"/>
      <c r="CF1304" s="70"/>
      <c r="CG1304" s="70"/>
      <c r="CH1304" s="70"/>
      <c r="CI1304" s="70"/>
      <c r="CJ1304" s="70"/>
      <c r="CK1304" s="70"/>
      <c r="CL1304" s="70"/>
      <c r="CM1304" s="70"/>
      <c r="CN1304" s="70"/>
      <c r="CO1304" s="70"/>
      <c r="CP1304" s="70"/>
      <c r="CQ1304" s="70"/>
      <c r="CR1304" s="70"/>
      <c r="CS1304" s="70"/>
      <c r="CT1304" s="70"/>
      <c r="CU1304" s="70"/>
      <c r="CV1304" s="70"/>
      <c r="CW1304" s="70"/>
      <c r="CX1304" s="70"/>
      <c r="CY1304" s="70"/>
      <c r="CZ1304" s="70"/>
      <c r="DA1304" s="70"/>
      <c r="DB1304" s="70"/>
      <c r="DC1304" s="70"/>
      <c r="DD1304" s="70"/>
      <c r="DE1304" s="70"/>
      <c r="DF1304" s="70"/>
      <c r="DG1304" s="70"/>
      <c r="DH1304" s="70"/>
      <c r="DI1304" s="70"/>
      <c r="DJ1304" s="70"/>
      <c r="DK1304" s="70"/>
      <c r="DL1304" s="70"/>
      <c r="DM1304" s="70"/>
      <c r="DN1304" s="70"/>
      <c r="DO1304" s="70"/>
      <c r="DP1304" s="70"/>
      <c r="DQ1304" s="70"/>
      <c r="DR1304" s="70"/>
      <c r="DS1304" s="70"/>
      <c r="DT1304" s="70"/>
      <c r="DU1304" s="70"/>
      <c r="DV1304" s="70"/>
      <c r="DW1304" s="70"/>
      <c r="DX1304" s="70"/>
      <c r="DY1304" s="70"/>
      <c r="DZ1304" s="70"/>
      <c r="EA1304" s="70"/>
      <c r="EB1304" s="70"/>
      <c r="EC1304" s="70"/>
      <c r="ED1304" s="70"/>
      <c r="EE1304" s="70"/>
      <c r="EF1304" s="70"/>
      <c r="EG1304" s="70"/>
      <c r="EH1304" s="70"/>
      <c r="EI1304" s="70"/>
      <c r="EJ1304" s="70"/>
      <c r="EK1304" s="70"/>
      <c r="EL1304" s="70"/>
      <c r="EM1304" s="70"/>
      <c r="EN1304" s="70"/>
      <c r="EO1304" s="70"/>
      <c r="EP1304" s="70"/>
      <c r="EQ1304" s="70"/>
      <c r="ER1304" s="70"/>
      <c r="ES1304" s="70"/>
      <c r="ET1304" s="70"/>
      <c r="EU1304" s="70"/>
      <c r="EV1304" s="70"/>
      <c r="EW1304" s="70"/>
      <c r="EX1304" s="70"/>
      <c r="EY1304" s="70"/>
      <c r="EZ1304" s="70"/>
      <c r="FA1304" s="70"/>
      <c r="FB1304" s="70"/>
      <c r="FC1304" s="70"/>
      <c r="FD1304" s="70"/>
      <c r="FE1304" s="70"/>
      <c r="FF1304" s="70"/>
      <c r="FG1304" s="70"/>
      <c r="FH1304" s="70"/>
      <c r="FI1304" s="70"/>
      <c r="FJ1304" s="70"/>
      <c r="FK1304" s="70"/>
      <c r="FL1304" s="70"/>
      <c r="FM1304" s="70"/>
      <c r="FN1304" s="70"/>
      <c r="FO1304" s="70"/>
      <c r="FP1304" s="70"/>
      <c r="FQ1304" s="70"/>
      <c r="FR1304" s="70"/>
      <c r="FS1304" s="70"/>
      <c r="FT1304" s="70"/>
      <c r="FU1304" s="70"/>
      <c r="FV1304" s="70"/>
      <c r="FW1304" s="70"/>
      <c r="FX1304" s="70"/>
      <c r="FY1304" s="70"/>
      <c r="FZ1304" s="70"/>
      <c r="GA1304" s="70"/>
      <c r="GB1304" s="70"/>
      <c r="GC1304" s="70"/>
      <c r="GD1304" s="70"/>
      <c r="GE1304" s="70"/>
      <c r="GF1304" s="70"/>
      <c r="GG1304" s="70"/>
      <c r="GH1304" s="70"/>
      <c r="GI1304" s="70"/>
      <c r="GJ1304" s="70"/>
      <c r="GK1304" s="70"/>
      <c r="GL1304" s="70"/>
      <c r="GM1304" s="70"/>
      <c r="GN1304" s="70"/>
      <c r="GO1304" s="70"/>
      <c r="GP1304" s="70"/>
      <c r="GQ1304" s="70"/>
      <c r="GR1304" s="70"/>
      <c r="GS1304" s="70"/>
      <c r="GT1304" s="70"/>
      <c r="GU1304" s="70"/>
      <c r="GV1304" s="70"/>
      <c r="GW1304" s="70"/>
      <c r="GX1304" s="70"/>
      <c r="GY1304" s="70"/>
      <c r="GZ1304" s="70"/>
      <c r="HA1304" s="70"/>
      <c r="HB1304" s="70"/>
      <c r="HC1304" s="70"/>
      <c r="HD1304" s="70"/>
      <c r="HE1304" s="70"/>
      <c r="HF1304" s="70"/>
      <c r="HG1304" s="70"/>
      <c r="HH1304" s="70"/>
      <c r="HI1304" s="70"/>
      <c r="HJ1304" s="70"/>
      <c r="HK1304" s="70"/>
      <c r="HL1304" s="70"/>
      <c r="HM1304" s="70"/>
      <c r="HN1304" s="70"/>
      <c r="HO1304" s="70"/>
      <c r="HP1304" s="70"/>
      <c r="HQ1304" s="70"/>
      <c r="HR1304" s="70"/>
      <c r="HS1304" s="70"/>
      <c r="HT1304" s="70"/>
      <c r="HU1304" s="70"/>
      <c r="HV1304" s="70"/>
      <c r="HW1304" s="70"/>
      <c r="HX1304" s="70"/>
      <c r="HY1304" s="70"/>
      <c r="HZ1304" s="70"/>
      <c r="IA1304" s="70"/>
      <c r="IB1304" s="70"/>
      <c r="IC1304" s="70"/>
      <c r="ID1304" s="70"/>
      <c r="IE1304" s="70"/>
      <c r="IF1304" s="70"/>
      <c r="IG1304" s="70"/>
      <c r="IH1304" s="70"/>
      <c r="II1304" s="70"/>
      <c r="IJ1304" s="70"/>
      <c r="IK1304" s="70"/>
      <c r="IL1304" s="70"/>
      <c r="IM1304" s="70"/>
      <c r="IN1304" s="70"/>
      <c r="IO1304" s="70"/>
      <c r="IP1304" s="70"/>
      <c r="IQ1304" s="70"/>
      <c r="IR1304" s="70"/>
      <c r="IS1304" s="70"/>
      <c r="IT1304" s="70"/>
      <c r="IU1304" s="70"/>
      <c r="IV1304" s="70"/>
    </row>
    <row r="1305" spans="1:256" ht="21.95" customHeight="1">
      <c r="A1305" s="140" t="s">
        <v>2222</v>
      </c>
      <c r="B1305" s="81" t="s">
        <v>16</v>
      </c>
      <c r="C1305" s="77"/>
      <c r="D1305" s="130" t="s">
        <v>3</v>
      </c>
      <c r="E1305" s="75">
        <v>1992</v>
      </c>
      <c r="F1305" s="130"/>
      <c r="G1305" s="130"/>
      <c r="H1305" s="70"/>
      <c r="I1305" s="70"/>
      <c r="J1305" s="70"/>
      <c r="K1305" s="70"/>
      <c r="L1305" s="70"/>
      <c r="M1305" s="70"/>
      <c r="N1305" s="70"/>
      <c r="O1305" s="70"/>
      <c r="P1305" s="70"/>
      <c r="Q1305" s="70"/>
      <c r="R1305" s="70"/>
      <c r="S1305" s="70"/>
      <c r="T1305" s="70"/>
      <c r="U1305" s="70"/>
      <c r="V1305" s="70"/>
      <c r="W1305" s="70"/>
      <c r="X1305" s="70"/>
      <c r="Y1305" s="70"/>
      <c r="Z1305" s="70"/>
      <c r="AA1305" s="70"/>
      <c r="AB1305" s="70"/>
      <c r="AC1305" s="70"/>
      <c r="AD1305" s="70"/>
      <c r="AE1305" s="70"/>
      <c r="AF1305" s="70"/>
      <c r="AG1305" s="70"/>
      <c r="AH1305" s="70"/>
      <c r="AI1305" s="70"/>
      <c r="AJ1305" s="70"/>
      <c r="AK1305" s="70"/>
      <c r="AL1305" s="70"/>
      <c r="AM1305" s="70"/>
      <c r="AN1305" s="70"/>
      <c r="AO1305" s="70"/>
      <c r="AP1305" s="70"/>
      <c r="AQ1305" s="70"/>
      <c r="AR1305" s="70"/>
      <c r="AS1305" s="70"/>
      <c r="AT1305" s="70"/>
      <c r="AU1305" s="70"/>
      <c r="AV1305" s="70"/>
      <c r="AW1305" s="70"/>
      <c r="AX1305" s="70"/>
      <c r="AY1305" s="70"/>
      <c r="AZ1305" s="70"/>
      <c r="BA1305" s="70"/>
      <c r="BB1305" s="70"/>
      <c r="BC1305" s="70"/>
      <c r="BD1305" s="70"/>
      <c r="BE1305" s="70"/>
      <c r="BF1305" s="70"/>
      <c r="BG1305" s="70"/>
      <c r="BH1305" s="70"/>
      <c r="BI1305" s="70"/>
      <c r="BJ1305" s="70"/>
      <c r="BK1305" s="70"/>
      <c r="BL1305" s="70"/>
      <c r="BM1305" s="70"/>
      <c r="BN1305" s="70"/>
      <c r="BO1305" s="70"/>
      <c r="BP1305" s="70"/>
      <c r="BQ1305" s="70"/>
      <c r="BR1305" s="70"/>
      <c r="BS1305" s="70"/>
      <c r="BT1305" s="70"/>
      <c r="BU1305" s="70"/>
      <c r="BV1305" s="70"/>
      <c r="BW1305" s="70"/>
      <c r="BX1305" s="70"/>
      <c r="BY1305" s="70"/>
      <c r="BZ1305" s="70"/>
      <c r="CA1305" s="70"/>
      <c r="CB1305" s="70"/>
      <c r="CC1305" s="70"/>
      <c r="CD1305" s="70"/>
      <c r="CE1305" s="70"/>
      <c r="CF1305" s="70"/>
      <c r="CG1305" s="70"/>
      <c r="CH1305" s="70"/>
      <c r="CI1305" s="70"/>
      <c r="CJ1305" s="70"/>
      <c r="CK1305" s="70"/>
      <c r="CL1305" s="70"/>
      <c r="CM1305" s="70"/>
      <c r="CN1305" s="70"/>
      <c r="CO1305" s="70"/>
      <c r="CP1305" s="70"/>
      <c r="CQ1305" s="70"/>
      <c r="CR1305" s="70"/>
      <c r="CS1305" s="70"/>
      <c r="CT1305" s="70"/>
      <c r="CU1305" s="70"/>
      <c r="CV1305" s="70"/>
      <c r="CW1305" s="70"/>
      <c r="CX1305" s="70"/>
      <c r="CY1305" s="70"/>
      <c r="CZ1305" s="70"/>
      <c r="DA1305" s="70"/>
      <c r="DB1305" s="70"/>
      <c r="DC1305" s="70"/>
      <c r="DD1305" s="70"/>
      <c r="DE1305" s="70"/>
      <c r="DF1305" s="70"/>
      <c r="DG1305" s="70"/>
      <c r="DH1305" s="70"/>
      <c r="DI1305" s="70"/>
      <c r="DJ1305" s="70"/>
      <c r="DK1305" s="70"/>
      <c r="DL1305" s="70"/>
      <c r="DM1305" s="70"/>
      <c r="DN1305" s="70"/>
      <c r="DO1305" s="70"/>
      <c r="DP1305" s="70"/>
      <c r="DQ1305" s="70"/>
      <c r="DR1305" s="70"/>
      <c r="DS1305" s="70"/>
      <c r="DT1305" s="70"/>
      <c r="DU1305" s="70"/>
      <c r="DV1305" s="70"/>
      <c r="DW1305" s="70"/>
      <c r="DX1305" s="70"/>
      <c r="DY1305" s="70"/>
      <c r="DZ1305" s="70"/>
      <c r="EA1305" s="70"/>
      <c r="EB1305" s="70"/>
      <c r="EC1305" s="70"/>
      <c r="ED1305" s="70"/>
      <c r="EE1305" s="70"/>
      <c r="EF1305" s="70"/>
      <c r="EG1305" s="70"/>
      <c r="EH1305" s="70"/>
      <c r="EI1305" s="70"/>
      <c r="EJ1305" s="70"/>
      <c r="EK1305" s="70"/>
      <c r="EL1305" s="70"/>
      <c r="EM1305" s="70"/>
      <c r="EN1305" s="70"/>
      <c r="EO1305" s="70"/>
      <c r="EP1305" s="70"/>
      <c r="EQ1305" s="70"/>
      <c r="ER1305" s="70"/>
      <c r="ES1305" s="70"/>
      <c r="ET1305" s="70"/>
      <c r="EU1305" s="70"/>
      <c r="EV1305" s="70"/>
      <c r="EW1305" s="70"/>
      <c r="EX1305" s="70"/>
      <c r="EY1305" s="70"/>
      <c r="EZ1305" s="70"/>
      <c r="FA1305" s="70"/>
      <c r="FB1305" s="70"/>
      <c r="FC1305" s="70"/>
      <c r="FD1305" s="70"/>
      <c r="FE1305" s="70"/>
      <c r="FF1305" s="70"/>
      <c r="FG1305" s="70"/>
      <c r="FH1305" s="70"/>
      <c r="FI1305" s="70"/>
      <c r="FJ1305" s="70"/>
      <c r="FK1305" s="70"/>
      <c r="FL1305" s="70"/>
      <c r="FM1305" s="70"/>
      <c r="FN1305" s="70"/>
      <c r="FO1305" s="70"/>
      <c r="FP1305" s="70"/>
      <c r="FQ1305" s="70"/>
      <c r="FR1305" s="70"/>
      <c r="FS1305" s="70"/>
      <c r="FT1305" s="70"/>
      <c r="FU1305" s="70"/>
      <c r="FV1305" s="70"/>
      <c r="FW1305" s="70"/>
      <c r="FX1305" s="70"/>
      <c r="FY1305" s="70"/>
      <c r="FZ1305" s="70"/>
      <c r="GA1305" s="70"/>
      <c r="GB1305" s="70"/>
      <c r="GC1305" s="70"/>
      <c r="GD1305" s="70"/>
      <c r="GE1305" s="70"/>
      <c r="GF1305" s="70"/>
      <c r="GG1305" s="70"/>
      <c r="GH1305" s="70"/>
      <c r="GI1305" s="70"/>
      <c r="GJ1305" s="70"/>
      <c r="GK1305" s="70"/>
      <c r="GL1305" s="70"/>
      <c r="GM1305" s="70"/>
      <c r="GN1305" s="70"/>
      <c r="GO1305" s="70"/>
      <c r="GP1305" s="70"/>
      <c r="GQ1305" s="70"/>
      <c r="GR1305" s="70"/>
      <c r="GS1305" s="70"/>
      <c r="GT1305" s="70"/>
      <c r="GU1305" s="70"/>
      <c r="GV1305" s="70"/>
      <c r="GW1305" s="70"/>
      <c r="GX1305" s="70"/>
      <c r="GY1305" s="70"/>
      <c r="GZ1305" s="70"/>
      <c r="HA1305" s="70"/>
      <c r="HB1305" s="70"/>
      <c r="HC1305" s="70"/>
      <c r="HD1305" s="70"/>
      <c r="HE1305" s="70"/>
      <c r="HF1305" s="70"/>
      <c r="HG1305" s="70"/>
      <c r="HH1305" s="70"/>
      <c r="HI1305" s="70"/>
      <c r="HJ1305" s="70"/>
      <c r="HK1305" s="70"/>
      <c r="HL1305" s="70"/>
      <c r="HM1305" s="70"/>
      <c r="HN1305" s="70"/>
      <c r="HO1305" s="70"/>
      <c r="HP1305" s="70"/>
      <c r="HQ1305" s="70"/>
      <c r="HR1305" s="70"/>
      <c r="HS1305" s="70"/>
      <c r="HT1305" s="70"/>
      <c r="HU1305" s="70"/>
      <c r="HV1305" s="70"/>
      <c r="HW1305" s="70"/>
      <c r="HX1305" s="70"/>
      <c r="HY1305" s="70"/>
      <c r="HZ1305" s="70"/>
      <c r="IA1305" s="70"/>
      <c r="IB1305" s="70"/>
      <c r="IC1305" s="70"/>
      <c r="ID1305" s="70"/>
      <c r="IE1305" s="70"/>
      <c r="IF1305" s="70"/>
      <c r="IG1305" s="70"/>
      <c r="IH1305" s="70"/>
      <c r="II1305" s="70"/>
      <c r="IJ1305" s="70"/>
      <c r="IK1305" s="70"/>
      <c r="IL1305" s="70"/>
      <c r="IM1305" s="70"/>
      <c r="IN1305" s="70"/>
      <c r="IO1305" s="70"/>
      <c r="IP1305" s="70"/>
      <c r="IQ1305" s="70"/>
      <c r="IR1305" s="70"/>
      <c r="IS1305" s="70"/>
      <c r="IT1305" s="70"/>
      <c r="IU1305" s="70"/>
      <c r="IV1305" s="70"/>
    </row>
    <row r="1306" spans="1:256" ht="21.95" customHeight="1">
      <c r="A1306" s="74" t="s">
        <v>2222</v>
      </c>
      <c r="B1306" s="1" t="s">
        <v>2221</v>
      </c>
      <c r="C1306" s="6">
        <v>20</v>
      </c>
      <c r="D1306" s="89" t="s">
        <v>3</v>
      </c>
      <c r="E1306" s="83">
        <v>1997</v>
      </c>
      <c r="F1306" s="89"/>
      <c r="G1306" s="89"/>
      <c r="H1306" s="70"/>
      <c r="I1306" s="70"/>
      <c r="J1306" s="70"/>
      <c r="K1306" s="70"/>
      <c r="L1306" s="70"/>
      <c r="M1306" s="70"/>
      <c r="N1306" s="70"/>
      <c r="O1306" s="70"/>
      <c r="P1306" s="70"/>
      <c r="Q1306" s="70"/>
      <c r="R1306" s="70"/>
      <c r="S1306" s="70"/>
      <c r="T1306" s="70"/>
      <c r="U1306" s="70"/>
      <c r="V1306" s="70"/>
      <c r="W1306" s="70"/>
      <c r="X1306" s="70"/>
      <c r="Y1306" s="70"/>
      <c r="Z1306" s="70"/>
      <c r="AA1306" s="70"/>
      <c r="AB1306" s="70"/>
      <c r="AC1306" s="70"/>
      <c r="AD1306" s="70"/>
      <c r="AE1306" s="70"/>
      <c r="AF1306" s="70"/>
      <c r="AG1306" s="70"/>
      <c r="AH1306" s="70"/>
      <c r="AI1306" s="70"/>
      <c r="AJ1306" s="70"/>
      <c r="AK1306" s="70"/>
      <c r="AL1306" s="70"/>
      <c r="AM1306" s="70"/>
      <c r="AN1306" s="70"/>
      <c r="AO1306" s="70"/>
      <c r="AP1306" s="70"/>
      <c r="AQ1306" s="70"/>
      <c r="AR1306" s="70"/>
      <c r="AS1306" s="70"/>
      <c r="AT1306" s="70"/>
      <c r="AU1306" s="70"/>
      <c r="AV1306" s="70"/>
      <c r="AW1306" s="70"/>
      <c r="AX1306" s="70"/>
      <c r="AY1306" s="70"/>
      <c r="AZ1306" s="70"/>
      <c r="BA1306" s="70"/>
      <c r="BB1306" s="70"/>
      <c r="BC1306" s="70"/>
      <c r="BD1306" s="70"/>
      <c r="BE1306" s="70"/>
      <c r="BF1306" s="70"/>
      <c r="BG1306" s="70"/>
      <c r="BH1306" s="70"/>
      <c r="BI1306" s="70"/>
      <c r="BJ1306" s="70"/>
      <c r="BK1306" s="70"/>
      <c r="BL1306" s="70"/>
      <c r="BM1306" s="70"/>
      <c r="BN1306" s="70"/>
      <c r="BO1306" s="70"/>
      <c r="BP1306" s="70"/>
      <c r="BQ1306" s="70"/>
      <c r="BR1306" s="70"/>
      <c r="BS1306" s="70"/>
      <c r="BT1306" s="70"/>
      <c r="BU1306" s="70"/>
      <c r="BV1306" s="70"/>
      <c r="BW1306" s="70"/>
      <c r="BX1306" s="70"/>
      <c r="BY1306" s="70"/>
      <c r="BZ1306" s="70"/>
      <c r="CA1306" s="70"/>
      <c r="CB1306" s="70"/>
      <c r="CC1306" s="70"/>
      <c r="CD1306" s="70"/>
      <c r="CE1306" s="70"/>
      <c r="CF1306" s="70"/>
      <c r="CG1306" s="70"/>
      <c r="CH1306" s="70"/>
      <c r="CI1306" s="70"/>
      <c r="CJ1306" s="70"/>
      <c r="CK1306" s="70"/>
      <c r="CL1306" s="70"/>
      <c r="CM1306" s="70"/>
      <c r="CN1306" s="70"/>
      <c r="CO1306" s="70"/>
      <c r="CP1306" s="70"/>
      <c r="CQ1306" s="70"/>
      <c r="CR1306" s="70"/>
      <c r="CS1306" s="70"/>
      <c r="CT1306" s="70"/>
      <c r="CU1306" s="70"/>
      <c r="CV1306" s="70"/>
      <c r="CW1306" s="70"/>
      <c r="CX1306" s="70"/>
      <c r="CY1306" s="70"/>
      <c r="CZ1306" s="70"/>
      <c r="DA1306" s="70"/>
      <c r="DB1306" s="70"/>
      <c r="DC1306" s="70"/>
      <c r="DD1306" s="70"/>
      <c r="DE1306" s="70"/>
      <c r="DF1306" s="70"/>
      <c r="DG1306" s="70"/>
      <c r="DH1306" s="70"/>
      <c r="DI1306" s="70"/>
      <c r="DJ1306" s="70"/>
      <c r="DK1306" s="70"/>
      <c r="DL1306" s="70"/>
      <c r="DM1306" s="70"/>
      <c r="DN1306" s="70"/>
      <c r="DO1306" s="70"/>
      <c r="DP1306" s="70"/>
      <c r="DQ1306" s="70"/>
      <c r="DR1306" s="70"/>
      <c r="DS1306" s="70"/>
      <c r="DT1306" s="70"/>
      <c r="DU1306" s="70"/>
      <c r="DV1306" s="70"/>
      <c r="DW1306" s="70"/>
      <c r="DX1306" s="70"/>
      <c r="DY1306" s="70"/>
      <c r="DZ1306" s="70"/>
      <c r="EA1306" s="70"/>
      <c r="EB1306" s="70"/>
      <c r="EC1306" s="70"/>
      <c r="ED1306" s="70"/>
      <c r="EE1306" s="70"/>
      <c r="EF1306" s="70"/>
      <c r="EG1306" s="70"/>
      <c r="EH1306" s="70"/>
      <c r="EI1306" s="70"/>
      <c r="EJ1306" s="70"/>
      <c r="EK1306" s="70"/>
      <c r="EL1306" s="70"/>
      <c r="EM1306" s="70"/>
      <c r="EN1306" s="70"/>
      <c r="EO1306" s="70"/>
      <c r="EP1306" s="70"/>
      <c r="EQ1306" s="70"/>
      <c r="ER1306" s="70"/>
      <c r="ES1306" s="70"/>
      <c r="ET1306" s="70"/>
      <c r="EU1306" s="70"/>
      <c r="EV1306" s="70"/>
      <c r="EW1306" s="70"/>
      <c r="EX1306" s="70"/>
      <c r="EY1306" s="70"/>
      <c r="EZ1306" s="70"/>
      <c r="FA1306" s="70"/>
      <c r="FB1306" s="70"/>
      <c r="FC1306" s="70"/>
      <c r="FD1306" s="70"/>
      <c r="FE1306" s="70"/>
      <c r="FF1306" s="70"/>
      <c r="FG1306" s="70"/>
      <c r="FH1306" s="70"/>
      <c r="FI1306" s="70"/>
      <c r="FJ1306" s="70"/>
      <c r="FK1306" s="70"/>
      <c r="FL1306" s="70"/>
      <c r="FM1306" s="70"/>
      <c r="FN1306" s="70"/>
      <c r="FO1306" s="70"/>
      <c r="FP1306" s="70"/>
      <c r="FQ1306" s="70"/>
      <c r="FR1306" s="70"/>
      <c r="FS1306" s="70"/>
      <c r="FT1306" s="70"/>
      <c r="FU1306" s="70"/>
      <c r="FV1306" s="70"/>
      <c r="FW1306" s="70"/>
      <c r="FX1306" s="70"/>
      <c r="FY1306" s="70"/>
      <c r="FZ1306" s="70"/>
      <c r="GA1306" s="70"/>
      <c r="GB1306" s="70"/>
      <c r="GC1306" s="70"/>
      <c r="GD1306" s="70"/>
      <c r="GE1306" s="70"/>
      <c r="GF1306" s="70"/>
      <c r="GG1306" s="70"/>
      <c r="GH1306" s="70"/>
      <c r="GI1306" s="70"/>
      <c r="GJ1306" s="70"/>
      <c r="GK1306" s="70"/>
      <c r="GL1306" s="70"/>
      <c r="GM1306" s="70"/>
      <c r="GN1306" s="70"/>
      <c r="GO1306" s="70"/>
      <c r="GP1306" s="70"/>
      <c r="GQ1306" s="70"/>
      <c r="GR1306" s="70"/>
      <c r="GS1306" s="70"/>
      <c r="GT1306" s="70"/>
      <c r="GU1306" s="70"/>
      <c r="GV1306" s="70"/>
      <c r="GW1306" s="70"/>
      <c r="GX1306" s="70"/>
      <c r="GY1306" s="70"/>
      <c r="GZ1306" s="70"/>
      <c r="HA1306" s="70"/>
      <c r="HB1306" s="70"/>
      <c r="HC1306" s="70"/>
      <c r="HD1306" s="70"/>
      <c r="HE1306" s="70"/>
      <c r="HF1306" s="70"/>
      <c r="HG1306" s="70"/>
      <c r="HH1306" s="70"/>
      <c r="HI1306" s="70"/>
      <c r="HJ1306" s="70"/>
      <c r="HK1306" s="70"/>
      <c r="HL1306" s="70"/>
      <c r="HM1306" s="70"/>
      <c r="HN1306" s="70"/>
      <c r="HO1306" s="70"/>
      <c r="HP1306" s="70"/>
      <c r="HQ1306" s="70"/>
      <c r="HR1306" s="70"/>
      <c r="HS1306" s="70"/>
      <c r="HT1306" s="70"/>
      <c r="HU1306" s="70"/>
      <c r="HV1306" s="70"/>
      <c r="HW1306" s="70"/>
      <c r="HX1306" s="70"/>
      <c r="HY1306" s="70"/>
      <c r="HZ1306" s="70"/>
      <c r="IA1306" s="70"/>
      <c r="IB1306" s="70"/>
      <c r="IC1306" s="70"/>
      <c r="ID1306" s="70"/>
      <c r="IE1306" s="70"/>
      <c r="IF1306" s="70"/>
      <c r="IG1306" s="70"/>
      <c r="IH1306" s="70"/>
      <c r="II1306" s="70"/>
      <c r="IJ1306" s="70"/>
      <c r="IK1306" s="70"/>
      <c r="IL1306" s="70"/>
      <c r="IM1306" s="70"/>
      <c r="IN1306" s="70"/>
      <c r="IO1306" s="70"/>
      <c r="IP1306" s="70"/>
      <c r="IQ1306" s="70"/>
      <c r="IR1306" s="70"/>
      <c r="IS1306" s="70"/>
      <c r="IT1306" s="70"/>
      <c r="IU1306" s="70"/>
      <c r="IV1306" s="70"/>
    </row>
    <row r="1307" spans="1:256" ht="21.95" customHeight="1">
      <c r="A1307" s="65" t="s">
        <v>2219</v>
      </c>
      <c r="B1307" s="21" t="s">
        <v>2220</v>
      </c>
      <c r="C1307" s="9">
        <v>30</v>
      </c>
      <c r="D1307" s="89" t="s">
        <v>3</v>
      </c>
      <c r="E1307" s="89">
        <v>2005</v>
      </c>
      <c r="F1307" s="89"/>
      <c r="G1307" s="89"/>
      <c r="H1307" s="70"/>
      <c r="I1307" s="70"/>
      <c r="J1307" s="70"/>
      <c r="K1307" s="70"/>
      <c r="L1307" s="70"/>
      <c r="M1307" s="70"/>
      <c r="N1307" s="70"/>
      <c r="O1307" s="70"/>
      <c r="P1307" s="70"/>
      <c r="Q1307" s="70"/>
      <c r="R1307" s="70"/>
      <c r="S1307" s="70"/>
      <c r="T1307" s="70"/>
      <c r="U1307" s="70"/>
      <c r="V1307" s="70"/>
      <c r="W1307" s="70"/>
      <c r="X1307" s="70"/>
      <c r="Y1307" s="70"/>
      <c r="Z1307" s="70"/>
      <c r="AA1307" s="70"/>
      <c r="AB1307" s="70"/>
      <c r="AC1307" s="70"/>
      <c r="AD1307" s="70"/>
      <c r="AE1307" s="70"/>
      <c r="AF1307" s="70"/>
      <c r="AG1307" s="70"/>
      <c r="AH1307" s="70"/>
      <c r="AI1307" s="70"/>
      <c r="AJ1307" s="70"/>
      <c r="AK1307" s="70"/>
      <c r="AL1307" s="70"/>
      <c r="AM1307" s="70"/>
      <c r="AN1307" s="70"/>
      <c r="AO1307" s="70"/>
      <c r="AP1307" s="70"/>
      <c r="AQ1307" s="70"/>
      <c r="AR1307" s="70"/>
      <c r="AS1307" s="70"/>
      <c r="AT1307" s="70"/>
      <c r="AU1307" s="70"/>
      <c r="AV1307" s="70"/>
      <c r="AW1307" s="70"/>
      <c r="AX1307" s="70"/>
      <c r="AY1307" s="70"/>
      <c r="AZ1307" s="70"/>
      <c r="BA1307" s="70"/>
      <c r="BB1307" s="70"/>
      <c r="BC1307" s="70"/>
      <c r="BD1307" s="70"/>
      <c r="BE1307" s="70"/>
      <c r="BF1307" s="70"/>
      <c r="BG1307" s="70"/>
      <c r="BH1307" s="70"/>
      <c r="BI1307" s="70"/>
      <c r="BJ1307" s="70"/>
      <c r="BK1307" s="70"/>
      <c r="BL1307" s="70"/>
      <c r="BM1307" s="70"/>
      <c r="BN1307" s="70"/>
      <c r="BO1307" s="70"/>
      <c r="BP1307" s="70"/>
      <c r="BQ1307" s="70"/>
      <c r="BR1307" s="70"/>
      <c r="BS1307" s="70"/>
      <c r="BT1307" s="70"/>
      <c r="BU1307" s="70"/>
      <c r="BV1307" s="70"/>
      <c r="BW1307" s="70"/>
      <c r="BX1307" s="70"/>
      <c r="BY1307" s="70"/>
      <c r="BZ1307" s="70"/>
      <c r="CA1307" s="70"/>
      <c r="CB1307" s="70"/>
      <c r="CC1307" s="70"/>
      <c r="CD1307" s="70"/>
      <c r="CE1307" s="70"/>
      <c r="CF1307" s="70"/>
      <c r="CG1307" s="70"/>
      <c r="CH1307" s="70"/>
      <c r="CI1307" s="70"/>
      <c r="CJ1307" s="70"/>
      <c r="CK1307" s="70"/>
      <c r="CL1307" s="70"/>
      <c r="CM1307" s="70"/>
      <c r="CN1307" s="70"/>
      <c r="CO1307" s="70"/>
      <c r="CP1307" s="70"/>
      <c r="CQ1307" s="70"/>
      <c r="CR1307" s="70"/>
      <c r="CS1307" s="70"/>
      <c r="CT1307" s="70"/>
      <c r="CU1307" s="70"/>
      <c r="CV1307" s="70"/>
      <c r="CW1307" s="70"/>
      <c r="CX1307" s="70"/>
      <c r="CY1307" s="70"/>
      <c r="CZ1307" s="70"/>
      <c r="DA1307" s="70"/>
      <c r="DB1307" s="70"/>
      <c r="DC1307" s="70"/>
      <c r="DD1307" s="70"/>
      <c r="DE1307" s="70"/>
      <c r="DF1307" s="70"/>
      <c r="DG1307" s="70"/>
      <c r="DH1307" s="70"/>
      <c r="DI1307" s="70"/>
      <c r="DJ1307" s="70"/>
      <c r="DK1307" s="70"/>
      <c r="DL1307" s="70"/>
      <c r="DM1307" s="70"/>
      <c r="DN1307" s="70"/>
      <c r="DO1307" s="70"/>
      <c r="DP1307" s="70"/>
      <c r="DQ1307" s="70"/>
      <c r="DR1307" s="70"/>
      <c r="DS1307" s="70"/>
      <c r="DT1307" s="70"/>
      <c r="DU1307" s="70"/>
      <c r="DV1307" s="70"/>
      <c r="DW1307" s="70"/>
      <c r="DX1307" s="70"/>
      <c r="DY1307" s="70"/>
      <c r="DZ1307" s="70"/>
      <c r="EA1307" s="70"/>
      <c r="EB1307" s="70"/>
      <c r="EC1307" s="70"/>
      <c r="ED1307" s="70"/>
      <c r="EE1307" s="70"/>
      <c r="EF1307" s="70"/>
      <c r="EG1307" s="70"/>
      <c r="EH1307" s="70"/>
      <c r="EI1307" s="70"/>
      <c r="EJ1307" s="70"/>
      <c r="EK1307" s="70"/>
      <c r="EL1307" s="70"/>
      <c r="EM1307" s="70"/>
      <c r="EN1307" s="70"/>
      <c r="EO1307" s="70"/>
      <c r="EP1307" s="70"/>
      <c r="EQ1307" s="70"/>
      <c r="ER1307" s="70"/>
      <c r="ES1307" s="70"/>
      <c r="ET1307" s="70"/>
      <c r="EU1307" s="70"/>
      <c r="EV1307" s="70"/>
      <c r="EW1307" s="70"/>
      <c r="EX1307" s="70"/>
      <c r="EY1307" s="70"/>
      <c r="EZ1307" s="70"/>
      <c r="FA1307" s="70"/>
      <c r="FB1307" s="70"/>
      <c r="FC1307" s="70"/>
      <c r="FD1307" s="70"/>
      <c r="FE1307" s="70"/>
      <c r="FF1307" s="70"/>
      <c r="FG1307" s="70"/>
      <c r="FH1307" s="70"/>
      <c r="FI1307" s="70"/>
      <c r="FJ1307" s="70"/>
      <c r="FK1307" s="70"/>
      <c r="FL1307" s="70"/>
      <c r="FM1307" s="70"/>
      <c r="FN1307" s="70"/>
      <c r="FO1307" s="70"/>
      <c r="FP1307" s="70"/>
      <c r="FQ1307" s="70"/>
      <c r="FR1307" s="70"/>
      <c r="FS1307" s="70"/>
      <c r="FT1307" s="70"/>
      <c r="FU1307" s="70"/>
      <c r="FV1307" s="70"/>
      <c r="FW1307" s="70"/>
      <c r="FX1307" s="70"/>
      <c r="FY1307" s="70"/>
      <c r="FZ1307" s="70"/>
      <c r="GA1307" s="70"/>
      <c r="GB1307" s="70"/>
      <c r="GC1307" s="70"/>
      <c r="GD1307" s="70"/>
      <c r="GE1307" s="70"/>
      <c r="GF1307" s="70"/>
      <c r="GG1307" s="70"/>
      <c r="GH1307" s="70"/>
      <c r="GI1307" s="70"/>
      <c r="GJ1307" s="70"/>
      <c r="GK1307" s="70"/>
      <c r="GL1307" s="70"/>
      <c r="GM1307" s="70"/>
      <c r="GN1307" s="70"/>
      <c r="GO1307" s="70"/>
      <c r="GP1307" s="70"/>
      <c r="GQ1307" s="70"/>
      <c r="GR1307" s="70"/>
      <c r="GS1307" s="70"/>
      <c r="GT1307" s="70"/>
      <c r="GU1307" s="70"/>
      <c r="GV1307" s="70"/>
      <c r="GW1307" s="70"/>
      <c r="GX1307" s="70"/>
      <c r="GY1307" s="70"/>
      <c r="GZ1307" s="70"/>
      <c r="HA1307" s="70"/>
      <c r="HB1307" s="70"/>
      <c r="HC1307" s="70"/>
      <c r="HD1307" s="70"/>
      <c r="HE1307" s="70"/>
      <c r="HF1307" s="70"/>
      <c r="HG1307" s="70"/>
      <c r="HH1307" s="70"/>
      <c r="HI1307" s="70"/>
      <c r="HJ1307" s="70"/>
      <c r="HK1307" s="70"/>
      <c r="HL1307" s="70"/>
      <c r="HM1307" s="70"/>
      <c r="HN1307" s="70"/>
      <c r="HO1307" s="70"/>
      <c r="HP1307" s="70"/>
      <c r="HQ1307" s="70"/>
      <c r="HR1307" s="70"/>
      <c r="HS1307" s="70"/>
      <c r="HT1307" s="70"/>
      <c r="HU1307" s="70"/>
      <c r="HV1307" s="70"/>
      <c r="HW1307" s="70"/>
      <c r="HX1307" s="70"/>
      <c r="HY1307" s="70"/>
      <c r="HZ1307" s="70"/>
      <c r="IA1307" s="70"/>
      <c r="IB1307" s="70"/>
      <c r="IC1307" s="70"/>
      <c r="ID1307" s="70"/>
      <c r="IE1307" s="70"/>
      <c r="IF1307" s="70"/>
      <c r="IG1307" s="70"/>
      <c r="IH1307" s="70"/>
      <c r="II1307" s="70"/>
      <c r="IJ1307" s="70"/>
      <c r="IK1307" s="70"/>
      <c r="IL1307" s="70"/>
      <c r="IM1307" s="70"/>
      <c r="IN1307" s="70"/>
      <c r="IO1307" s="70"/>
      <c r="IP1307" s="70"/>
      <c r="IQ1307" s="70"/>
      <c r="IR1307" s="70"/>
      <c r="IS1307" s="70"/>
      <c r="IT1307" s="70"/>
      <c r="IU1307" s="70"/>
      <c r="IV1307" s="70"/>
    </row>
    <row r="1308" spans="1:256" ht="21.95" customHeight="1">
      <c r="A1308" s="65" t="s">
        <v>2219</v>
      </c>
      <c r="B1308" s="21" t="s">
        <v>2218</v>
      </c>
      <c r="C1308" s="9">
        <v>30</v>
      </c>
      <c r="D1308" s="89" t="s">
        <v>3</v>
      </c>
      <c r="E1308" s="89">
        <v>2006</v>
      </c>
      <c r="F1308" s="89"/>
      <c r="G1308" s="89"/>
      <c r="H1308" s="70"/>
      <c r="I1308" s="70"/>
      <c r="J1308" s="70"/>
      <c r="K1308" s="70"/>
      <c r="L1308" s="70"/>
      <c r="M1308" s="70"/>
      <c r="N1308" s="70"/>
      <c r="O1308" s="70"/>
      <c r="P1308" s="70"/>
      <c r="Q1308" s="70"/>
      <c r="R1308" s="70"/>
      <c r="S1308" s="70"/>
      <c r="T1308" s="70"/>
      <c r="U1308" s="70"/>
      <c r="V1308" s="70"/>
      <c r="W1308" s="70"/>
      <c r="X1308" s="70"/>
      <c r="Y1308" s="70"/>
      <c r="Z1308" s="70"/>
      <c r="AA1308" s="70"/>
      <c r="AB1308" s="70"/>
      <c r="AC1308" s="70"/>
      <c r="AD1308" s="70"/>
      <c r="AE1308" s="70"/>
      <c r="AF1308" s="70"/>
      <c r="AG1308" s="70"/>
      <c r="AH1308" s="70"/>
      <c r="AI1308" s="70"/>
      <c r="AJ1308" s="70"/>
      <c r="AK1308" s="70"/>
      <c r="AL1308" s="70"/>
      <c r="AM1308" s="70"/>
      <c r="AN1308" s="70"/>
      <c r="AO1308" s="70"/>
      <c r="AP1308" s="70"/>
      <c r="AQ1308" s="70"/>
      <c r="AR1308" s="70"/>
      <c r="AS1308" s="70"/>
      <c r="AT1308" s="70"/>
      <c r="AU1308" s="70"/>
      <c r="AV1308" s="70"/>
      <c r="AW1308" s="70"/>
      <c r="AX1308" s="70"/>
      <c r="AY1308" s="70"/>
      <c r="AZ1308" s="70"/>
      <c r="BA1308" s="70"/>
      <c r="BB1308" s="70"/>
      <c r="BC1308" s="70"/>
      <c r="BD1308" s="70"/>
      <c r="BE1308" s="70"/>
      <c r="BF1308" s="70"/>
      <c r="BG1308" s="70"/>
      <c r="BH1308" s="70"/>
      <c r="BI1308" s="70"/>
      <c r="BJ1308" s="70"/>
      <c r="BK1308" s="70"/>
      <c r="BL1308" s="70"/>
      <c r="BM1308" s="70"/>
      <c r="BN1308" s="70"/>
      <c r="BO1308" s="70"/>
      <c r="BP1308" s="70"/>
      <c r="BQ1308" s="70"/>
      <c r="BR1308" s="70"/>
      <c r="BS1308" s="70"/>
      <c r="BT1308" s="70"/>
      <c r="BU1308" s="70"/>
      <c r="BV1308" s="70"/>
      <c r="BW1308" s="70"/>
      <c r="BX1308" s="70"/>
      <c r="BY1308" s="70"/>
      <c r="BZ1308" s="70"/>
      <c r="CA1308" s="70"/>
      <c r="CB1308" s="70"/>
      <c r="CC1308" s="70"/>
      <c r="CD1308" s="70"/>
      <c r="CE1308" s="70"/>
      <c r="CF1308" s="70"/>
      <c r="CG1308" s="70"/>
      <c r="CH1308" s="70"/>
      <c r="CI1308" s="70"/>
      <c r="CJ1308" s="70"/>
      <c r="CK1308" s="70"/>
      <c r="CL1308" s="70"/>
      <c r="CM1308" s="70"/>
      <c r="CN1308" s="70"/>
      <c r="CO1308" s="70"/>
      <c r="CP1308" s="70"/>
      <c r="CQ1308" s="70"/>
      <c r="CR1308" s="70"/>
      <c r="CS1308" s="70"/>
      <c r="CT1308" s="70"/>
      <c r="CU1308" s="70"/>
      <c r="CV1308" s="70"/>
      <c r="CW1308" s="70"/>
      <c r="CX1308" s="70"/>
      <c r="CY1308" s="70"/>
      <c r="CZ1308" s="70"/>
      <c r="DA1308" s="70"/>
      <c r="DB1308" s="70"/>
      <c r="DC1308" s="70"/>
      <c r="DD1308" s="70"/>
      <c r="DE1308" s="70"/>
      <c r="DF1308" s="70"/>
      <c r="DG1308" s="70"/>
      <c r="DH1308" s="70"/>
      <c r="DI1308" s="70"/>
      <c r="DJ1308" s="70"/>
      <c r="DK1308" s="70"/>
      <c r="DL1308" s="70"/>
      <c r="DM1308" s="70"/>
      <c r="DN1308" s="70"/>
      <c r="DO1308" s="70"/>
      <c r="DP1308" s="70"/>
      <c r="DQ1308" s="70"/>
      <c r="DR1308" s="70"/>
      <c r="DS1308" s="70"/>
      <c r="DT1308" s="70"/>
      <c r="DU1308" s="70"/>
      <c r="DV1308" s="70"/>
      <c r="DW1308" s="70"/>
      <c r="DX1308" s="70"/>
      <c r="DY1308" s="70"/>
      <c r="DZ1308" s="70"/>
      <c r="EA1308" s="70"/>
      <c r="EB1308" s="70"/>
      <c r="EC1308" s="70"/>
      <c r="ED1308" s="70"/>
      <c r="EE1308" s="70"/>
      <c r="EF1308" s="70"/>
      <c r="EG1308" s="70"/>
      <c r="EH1308" s="70"/>
      <c r="EI1308" s="70"/>
      <c r="EJ1308" s="70"/>
      <c r="EK1308" s="70"/>
      <c r="EL1308" s="70"/>
      <c r="EM1308" s="70"/>
      <c r="EN1308" s="70"/>
      <c r="EO1308" s="70"/>
      <c r="EP1308" s="70"/>
      <c r="EQ1308" s="70"/>
      <c r="ER1308" s="70"/>
      <c r="ES1308" s="70"/>
      <c r="ET1308" s="70"/>
      <c r="EU1308" s="70"/>
      <c r="EV1308" s="70"/>
      <c r="EW1308" s="70"/>
      <c r="EX1308" s="70"/>
      <c r="EY1308" s="70"/>
      <c r="EZ1308" s="70"/>
      <c r="FA1308" s="70"/>
      <c r="FB1308" s="70"/>
      <c r="FC1308" s="70"/>
      <c r="FD1308" s="70"/>
      <c r="FE1308" s="70"/>
      <c r="FF1308" s="70"/>
      <c r="FG1308" s="70"/>
      <c r="FH1308" s="70"/>
      <c r="FI1308" s="70"/>
      <c r="FJ1308" s="70"/>
      <c r="FK1308" s="70"/>
      <c r="FL1308" s="70"/>
      <c r="FM1308" s="70"/>
      <c r="FN1308" s="70"/>
      <c r="FO1308" s="70"/>
      <c r="FP1308" s="70"/>
      <c r="FQ1308" s="70"/>
      <c r="FR1308" s="70"/>
      <c r="FS1308" s="70"/>
      <c r="FT1308" s="70"/>
      <c r="FU1308" s="70"/>
      <c r="FV1308" s="70"/>
      <c r="FW1308" s="70"/>
      <c r="FX1308" s="70"/>
      <c r="FY1308" s="70"/>
      <c r="FZ1308" s="70"/>
      <c r="GA1308" s="70"/>
      <c r="GB1308" s="70"/>
      <c r="GC1308" s="70"/>
      <c r="GD1308" s="70"/>
      <c r="GE1308" s="70"/>
      <c r="GF1308" s="70"/>
      <c r="GG1308" s="70"/>
      <c r="GH1308" s="70"/>
      <c r="GI1308" s="70"/>
      <c r="GJ1308" s="70"/>
      <c r="GK1308" s="70"/>
      <c r="GL1308" s="70"/>
      <c r="GM1308" s="70"/>
      <c r="GN1308" s="70"/>
      <c r="GO1308" s="70"/>
      <c r="GP1308" s="70"/>
      <c r="GQ1308" s="70"/>
      <c r="GR1308" s="70"/>
      <c r="GS1308" s="70"/>
      <c r="GT1308" s="70"/>
      <c r="GU1308" s="70"/>
      <c r="GV1308" s="70"/>
      <c r="GW1308" s="70"/>
      <c r="GX1308" s="70"/>
      <c r="GY1308" s="70"/>
      <c r="GZ1308" s="70"/>
      <c r="HA1308" s="70"/>
      <c r="HB1308" s="70"/>
      <c r="HC1308" s="70"/>
      <c r="HD1308" s="70"/>
      <c r="HE1308" s="70"/>
      <c r="HF1308" s="70"/>
      <c r="HG1308" s="70"/>
      <c r="HH1308" s="70"/>
      <c r="HI1308" s="70"/>
      <c r="HJ1308" s="70"/>
      <c r="HK1308" s="70"/>
      <c r="HL1308" s="70"/>
      <c r="HM1308" s="70"/>
      <c r="HN1308" s="70"/>
      <c r="HO1308" s="70"/>
      <c r="HP1308" s="70"/>
      <c r="HQ1308" s="70"/>
      <c r="HR1308" s="70"/>
      <c r="HS1308" s="70"/>
      <c r="HT1308" s="70"/>
      <c r="HU1308" s="70"/>
      <c r="HV1308" s="70"/>
      <c r="HW1308" s="70"/>
      <c r="HX1308" s="70"/>
      <c r="HY1308" s="70"/>
      <c r="HZ1308" s="70"/>
      <c r="IA1308" s="70"/>
      <c r="IB1308" s="70"/>
      <c r="IC1308" s="70"/>
      <c r="ID1308" s="70"/>
      <c r="IE1308" s="70"/>
      <c r="IF1308" s="70"/>
      <c r="IG1308" s="70"/>
      <c r="IH1308" s="70"/>
      <c r="II1308" s="70"/>
      <c r="IJ1308" s="70"/>
      <c r="IK1308" s="70"/>
      <c r="IL1308" s="70"/>
      <c r="IM1308" s="70"/>
      <c r="IN1308" s="70"/>
      <c r="IO1308" s="70"/>
      <c r="IP1308" s="70"/>
      <c r="IQ1308" s="70"/>
      <c r="IR1308" s="70"/>
      <c r="IS1308" s="70"/>
      <c r="IT1308" s="70"/>
      <c r="IU1308" s="70"/>
      <c r="IV1308" s="70"/>
    </row>
    <row r="1309" spans="1:256" ht="21.95" customHeight="1">
      <c r="A1309" s="65" t="s">
        <v>2217</v>
      </c>
      <c r="B1309" s="21" t="s">
        <v>2216</v>
      </c>
      <c r="C1309" s="9">
        <v>30</v>
      </c>
      <c r="D1309" s="89" t="s">
        <v>3</v>
      </c>
      <c r="E1309" s="89">
        <v>1994</v>
      </c>
      <c r="F1309" s="89"/>
      <c r="G1309" s="89"/>
      <c r="H1309" s="70"/>
      <c r="I1309" s="70"/>
      <c r="J1309" s="70"/>
      <c r="K1309" s="70"/>
      <c r="L1309" s="70"/>
      <c r="M1309" s="70"/>
      <c r="N1309" s="70"/>
      <c r="O1309" s="70"/>
      <c r="P1309" s="70"/>
      <c r="Q1309" s="70"/>
      <c r="R1309" s="70"/>
      <c r="S1309" s="70"/>
      <c r="T1309" s="70"/>
      <c r="U1309" s="70"/>
      <c r="V1309" s="70"/>
      <c r="W1309" s="70"/>
      <c r="X1309" s="70"/>
      <c r="Y1309" s="70"/>
      <c r="Z1309" s="70"/>
      <c r="AA1309" s="70"/>
      <c r="AB1309" s="70"/>
      <c r="AC1309" s="70"/>
      <c r="AD1309" s="70"/>
      <c r="AE1309" s="70"/>
      <c r="AF1309" s="70"/>
      <c r="AG1309" s="70"/>
      <c r="AH1309" s="70"/>
      <c r="AI1309" s="70"/>
      <c r="AJ1309" s="70"/>
      <c r="AK1309" s="70"/>
      <c r="AL1309" s="70"/>
      <c r="AM1309" s="70"/>
      <c r="AN1309" s="70"/>
      <c r="AO1309" s="70"/>
      <c r="AP1309" s="70"/>
      <c r="AQ1309" s="70"/>
      <c r="AR1309" s="70"/>
      <c r="AS1309" s="70"/>
      <c r="AT1309" s="70"/>
      <c r="AU1309" s="70"/>
      <c r="AV1309" s="70"/>
      <c r="AW1309" s="70"/>
      <c r="AX1309" s="70"/>
      <c r="AY1309" s="70"/>
      <c r="AZ1309" s="70"/>
      <c r="BA1309" s="70"/>
      <c r="BB1309" s="70"/>
      <c r="BC1309" s="70"/>
      <c r="BD1309" s="70"/>
      <c r="BE1309" s="70"/>
      <c r="BF1309" s="70"/>
      <c r="BG1309" s="70"/>
      <c r="BH1309" s="70"/>
      <c r="BI1309" s="70"/>
      <c r="BJ1309" s="70"/>
      <c r="BK1309" s="70"/>
      <c r="BL1309" s="70"/>
      <c r="BM1309" s="70"/>
      <c r="BN1309" s="70"/>
      <c r="BO1309" s="70"/>
      <c r="BP1309" s="70"/>
      <c r="BQ1309" s="70"/>
      <c r="BR1309" s="70"/>
      <c r="BS1309" s="70"/>
      <c r="BT1309" s="70"/>
      <c r="BU1309" s="70"/>
      <c r="BV1309" s="70"/>
      <c r="BW1309" s="70"/>
      <c r="BX1309" s="70"/>
      <c r="BY1309" s="70"/>
      <c r="BZ1309" s="70"/>
      <c r="CA1309" s="70"/>
      <c r="CB1309" s="70"/>
      <c r="CC1309" s="70"/>
      <c r="CD1309" s="70"/>
      <c r="CE1309" s="70"/>
      <c r="CF1309" s="70"/>
      <c r="CG1309" s="70"/>
      <c r="CH1309" s="70"/>
      <c r="CI1309" s="70"/>
      <c r="CJ1309" s="70"/>
      <c r="CK1309" s="70"/>
      <c r="CL1309" s="70"/>
      <c r="CM1309" s="70"/>
      <c r="CN1309" s="70"/>
      <c r="CO1309" s="70"/>
      <c r="CP1309" s="70"/>
      <c r="CQ1309" s="70"/>
      <c r="CR1309" s="70"/>
      <c r="CS1309" s="70"/>
      <c r="CT1309" s="70"/>
      <c r="CU1309" s="70"/>
      <c r="CV1309" s="70"/>
      <c r="CW1309" s="70"/>
      <c r="CX1309" s="70"/>
      <c r="CY1309" s="70"/>
      <c r="CZ1309" s="70"/>
      <c r="DA1309" s="70"/>
      <c r="DB1309" s="70"/>
      <c r="DC1309" s="70"/>
      <c r="DD1309" s="70"/>
      <c r="DE1309" s="70"/>
      <c r="DF1309" s="70"/>
      <c r="DG1309" s="70"/>
      <c r="DH1309" s="70"/>
      <c r="DI1309" s="70"/>
      <c r="DJ1309" s="70"/>
      <c r="DK1309" s="70"/>
      <c r="DL1309" s="70"/>
      <c r="DM1309" s="70"/>
      <c r="DN1309" s="70"/>
      <c r="DO1309" s="70"/>
      <c r="DP1309" s="70"/>
      <c r="DQ1309" s="70"/>
      <c r="DR1309" s="70"/>
      <c r="DS1309" s="70"/>
      <c r="DT1309" s="70"/>
      <c r="DU1309" s="70"/>
      <c r="DV1309" s="70"/>
      <c r="DW1309" s="70"/>
      <c r="DX1309" s="70"/>
      <c r="DY1309" s="70"/>
      <c r="DZ1309" s="70"/>
      <c r="EA1309" s="70"/>
      <c r="EB1309" s="70"/>
      <c r="EC1309" s="70"/>
      <c r="ED1309" s="70"/>
      <c r="EE1309" s="70"/>
      <c r="EF1309" s="70"/>
      <c r="EG1309" s="70"/>
      <c r="EH1309" s="70"/>
      <c r="EI1309" s="70"/>
      <c r="EJ1309" s="70"/>
      <c r="EK1309" s="70"/>
      <c r="EL1309" s="70"/>
      <c r="EM1309" s="70"/>
      <c r="EN1309" s="70"/>
      <c r="EO1309" s="70"/>
      <c r="EP1309" s="70"/>
      <c r="EQ1309" s="70"/>
      <c r="ER1309" s="70"/>
      <c r="ES1309" s="70"/>
      <c r="ET1309" s="70"/>
      <c r="EU1309" s="70"/>
      <c r="EV1309" s="70"/>
      <c r="EW1309" s="70"/>
      <c r="EX1309" s="70"/>
      <c r="EY1309" s="70"/>
      <c r="EZ1309" s="70"/>
      <c r="FA1309" s="70"/>
      <c r="FB1309" s="70"/>
      <c r="FC1309" s="70"/>
      <c r="FD1309" s="70"/>
      <c r="FE1309" s="70"/>
      <c r="FF1309" s="70"/>
      <c r="FG1309" s="70"/>
      <c r="FH1309" s="70"/>
      <c r="FI1309" s="70"/>
      <c r="FJ1309" s="70"/>
      <c r="FK1309" s="70"/>
      <c r="FL1309" s="70"/>
      <c r="FM1309" s="70"/>
      <c r="FN1309" s="70"/>
      <c r="FO1309" s="70"/>
      <c r="FP1309" s="70"/>
      <c r="FQ1309" s="70"/>
      <c r="FR1309" s="70"/>
      <c r="FS1309" s="70"/>
      <c r="FT1309" s="70"/>
      <c r="FU1309" s="70"/>
      <c r="FV1309" s="70"/>
      <c r="FW1309" s="70"/>
      <c r="FX1309" s="70"/>
      <c r="FY1309" s="70"/>
      <c r="FZ1309" s="70"/>
      <c r="GA1309" s="70"/>
      <c r="GB1309" s="70"/>
      <c r="GC1309" s="70"/>
      <c r="GD1309" s="70"/>
      <c r="GE1309" s="70"/>
      <c r="GF1309" s="70"/>
      <c r="GG1309" s="70"/>
      <c r="GH1309" s="70"/>
      <c r="GI1309" s="70"/>
      <c r="GJ1309" s="70"/>
      <c r="GK1309" s="70"/>
      <c r="GL1309" s="70"/>
      <c r="GM1309" s="70"/>
      <c r="GN1309" s="70"/>
      <c r="GO1309" s="70"/>
      <c r="GP1309" s="70"/>
      <c r="GQ1309" s="70"/>
      <c r="GR1309" s="70"/>
      <c r="GS1309" s="70"/>
      <c r="GT1309" s="70"/>
      <c r="GU1309" s="70"/>
      <c r="GV1309" s="70"/>
      <c r="GW1309" s="70"/>
      <c r="GX1309" s="70"/>
      <c r="GY1309" s="70"/>
      <c r="GZ1309" s="70"/>
      <c r="HA1309" s="70"/>
      <c r="HB1309" s="70"/>
      <c r="HC1309" s="70"/>
      <c r="HD1309" s="70"/>
      <c r="HE1309" s="70"/>
      <c r="HF1309" s="70"/>
      <c r="HG1309" s="70"/>
      <c r="HH1309" s="70"/>
      <c r="HI1309" s="70"/>
      <c r="HJ1309" s="70"/>
      <c r="HK1309" s="70"/>
      <c r="HL1309" s="70"/>
      <c r="HM1309" s="70"/>
      <c r="HN1309" s="70"/>
      <c r="HO1309" s="70"/>
      <c r="HP1309" s="70"/>
      <c r="HQ1309" s="70"/>
      <c r="HR1309" s="70"/>
      <c r="HS1309" s="70"/>
      <c r="HT1309" s="70"/>
      <c r="HU1309" s="70"/>
      <c r="HV1309" s="70"/>
      <c r="HW1309" s="70"/>
      <c r="HX1309" s="70"/>
      <c r="HY1309" s="70"/>
      <c r="HZ1309" s="70"/>
      <c r="IA1309" s="70"/>
      <c r="IB1309" s="70"/>
      <c r="IC1309" s="70"/>
      <c r="ID1309" s="70"/>
      <c r="IE1309" s="70"/>
      <c r="IF1309" s="70"/>
      <c r="IG1309" s="70"/>
      <c r="IH1309" s="70"/>
      <c r="II1309" s="70"/>
      <c r="IJ1309" s="70"/>
      <c r="IK1309" s="70"/>
      <c r="IL1309" s="70"/>
      <c r="IM1309" s="70"/>
      <c r="IN1309" s="70"/>
      <c r="IO1309" s="70"/>
      <c r="IP1309" s="70"/>
      <c r="IQ1309" s="70"/>
      <c r="IR1309" s="70"/>
      <c r="IS1309" s="70"/>
      <c r="IT1309" s="70"/>
      <c r="IU1309" s="70"/>
      <c r="IV1309" s="70"/>
    </row>
    <row r="1310" spans="1:256" ht="21.95" customHeight="1">
      <c r="A1310" s="142" t="s">
        <v>1270</v>
      </c>
      <c r="B1310" s="81" t="s">
        <v>1271</v>
      </c>
      <c r="C1310" s="143">
        <v>15</v>
      </c>
      <c r="D1310" s="130" t="s">
        <v>3</v>
      </c>
      <c r="E1310" s="144"/>
      <c r="F1310" s="144" t="s">
        <v>1272</v>
      </c>
      <c r="G1310" s="144"/>
      <c r="H1310" s="70"/>
      <c r="I1310" s="70"/>
      <c r="J1310" s="70"/>
      <c r="K1310" s="70"/>
      <c r="L1310" s="70"/>
      <c r="M1310" s="70"/>
      <c r="N1310" s="70"/>
      <c r="O1310" s="70"/>
      <c r="P1310" s="70"/>
      <c r="Q1310" s="70"/>
      <c r="R1310" s="70"/>
      <c r="S1310" s="70"/>
      <c r="T1310" s="70"/>
      <c r="U1310" s="70"/>
      <c r="V1310" s="70"/>
      <c r="W1310" s="70"/>
      <c r="X1310" s="70"/>
      <c r="Y1310" s="70"/>
      <c r="Z1310" s="70"/>
      <c r="AA1310" s="70"/>
      <c r="AB1310" s="70"/>
      <c r="AC1310" s="70"/>
      <c r="AD1310" s="70"/>
      <c r="AE1310" s="70"/>
      <c r="AF1310" s="70"/>
      <c r="AG1310" s="70"/>
      <c r="AH1310" s="70"/>
      <c r="AI1310" s="70"/>
      <c r="AJ1310" s="70"/>
      <c r="AK1310" s="70"/>
      <c r="AL1310" s="70"/>
      <c r="AM1310" s="70"/>
      <c r="AN1310" s="70"/>
      <c r="AO1310" s="70"/>
      <c r="AP1310" s="70"/>
      <c r="AQ1310" s="70"/>
      <c r="AR1310" s="70"/>
      <c r="AS1310" s="70"/>
      <c r="AT1310" s="70"/>
      <c r="AU1310" s="70"/>
      <c r="AV1310" s="70"/>
      <c r="AW1310" s="70"/>
      <c r="AX1310" s="70"/>
      <c r="AY1310" s="70"/>
      <c r="AZ1310" s="70"/>
      <c r="BA1310" s="70"/>
      <c r="BB1310" s="70"/>
      <c r="BC1310" s="70"/>
      <c r="BD1310" s="70"/>
      <c r="BE1310" s="70"/>
      <c r="BF1310" s="70"/>
      <c r="BG1310" s="70"/>
      <c r="BH1310" s="70"/>
      <c r="BI1310" s="70"/>
      <c r="BJ1310" s="70"/>
      <c r="BK1310" s="70"/>
      <c r="BL1310" s="70"/>
      <c r="BM1310" s="70"/>
      <c r="BN1310" s="70"/>
      <c r="BO1310" s="70"/>
      <c r="BP1310" s="70"/>
      <c r="BQ1310" s="70"/>
      <c r="BR1310" s="70"/>
      <c r="BS1310" s="70"/>
      <c r="BT1310" s="70"/>
      <c r="BU1310" s="70"/>
      <c r="BV1310" s="70"/>
      <c r="BW1310" s="70"/>
      <c r="BX1310" s="70"/>
      <c r="BY1310" s="70"/>
      <c r="BZ1310" s="70"/>
      <c r="CA1310" s="70"/>
      <c r="CB1310" s="70"/>
      <c r="CC1310" s="70"/>
      <c r="CD1310" s="70"/>
      <c r="CE1310" s="70"/>
      <c r="CF1310" s="70"/>
      <c r="CG1310" s="70"/>
      <c r="CH1310" s="70"/>
      <c r="CI1310" s="70"/>
      <c r="CJ1310" s="70"/>
      <c r="CK1310" s="70"/>
      <c r="CL1310" s="70"/>
      <c r="CM1310" s="70"/>
      <c r="CN1310" s="70"/>
      <c r="CO1310" s="70"/>
      <c r="CP1310" s="70"/>
      <c r="CQ1310" s="70"/>
      <c r="CR1310" s="70"/>
      <c r="CS1310" s="70"/>
      <c r="CT1310" s="70"/>
      <c r="CU1310" s="70"/>
      <c r="CV1310" s="70"/>
      <c r="CW1310" s="70"/>
      <c r="CX1310" s="70"/>
      <c r="CY1310" s="70"/>
      <c r="CZ1310" s="70"/>
      <c r="DA1310" s="70"/>
      <c r="DB1310" s="70"/>
      <c r="DC1310" s="70"/>
      <c r="DD1310" s="70"/>
      <c r="DE1310" s="70"/>
      <c r="DF1310" s="70"/>
      <c r="DG1310" s="70"/>
      <c r="DH1310" s="70"/>
      <c r="DI1310" s="70"/>
      <c r="DJ1310" s="70"/>
      <c r="DK1310" s="70"/>
      <c r="DL1310" s="70"/>
      <c r="DM1310" s="70"/>
      <c r="DN1310" s="70"/>
      <c r="DO1310" s="70"/>
      <c r="DP1310" s="70"/>
      <c r="DQ1310" s="70"/>
      <c r="DR1310" s="70"/>
      <c r="DS1310" s="70"/>
      <c r="DT1310" s="70"/>
      <c r="DU1310" s="70"/>
      <c r="DV1310" s="70"/>
      <c r="DW1310" s="70"/>
      <c r="DX1310" s="70"/>
      <c r="DY1310" s="70"/>
      <c r="DZ1310" s="70"/>
      <c r="EA1310" s="70"/>
      <c r="EB1310" s="70"/>
      <c r="EC1310" s="70"/>
      <c r="ED1310" s="70"/>
      <c r="EE1310" s="70"/>
      <c r="EF1310" s="70"/>
      <c r="EG1310" s="70"/>
      <c r="EH1310" s="70"/>
      <c r="EI1310" s="70"/>
      <c r="EJ1310" s="70"/>
      <c r="EK1310" s="70"/>
      <c r="EL1310" s="70"/>
      <c r="EM1310" s="70"/>
      <c r="EN1310" s="70"/>
      <c r="EO1310" s="70"/>
      <c r="EP1310" s="70"/>
      <c r="EQ1310" s="70"/>
      <c r="ER1310" s="70"/>
      <c r="ES1310" s="70"/>
      <c r="ET1310" s="70"/>
      <c r="EU1310" s="70"/>
      <c r="EV1310" s="70"/>
      <c r="EW1310" s="70"/>
      <c r="EX1310" s="70"/>
      <c r="EY1310" s="70"/>
      <c r="EZ1310" s="70"/>
      <c r="FA1310" s="70"/>
      <c r="FB1310" s="70"/>
      <c r="FC1310" s="70"/>
      <c r="FD1310" s="70"/>
      <c r="FE1310" s="70"/>
      <c r="FF1310" s="70"/>
      <c r="FG1310" s="70"/>
      <c r="FH1310" s="70"/>
      <c r="FI1310" s="70"/>
      <c r="FJ1310" s="70"/>
      <c r="FK1310" s="70"/>
      <c r="FL1310" s="70"/>
      <c r="FM1310" s="70"/>
      <c r="FN1310" s="70"/>
      <c r="FO1310" s="70"/>
      <c r="FP1310" s="70"/>
      <c r="FQ1310" s="70"/>
      <c r="FR1310" s="70"/>
      <c r="FS1310" s="70"/>
      <c r="FT1310" s="70"/>
      <c r="FU1310" s="70"/>
      <c r="FV1310" s="70"/>
      <c r="FW1310" s="70"/>
      <c r="FX1310" s="70"/>
      <c r="FY1310" s="70"/>
      <c r="FZ1310" s="70"/>
      <c r="GA1310" s="70"/>
      <c r="GB1310" s="70"/>
      <c r="GC1310" s="70"/>
      <c r="GD1310" s="70"/>
      <c r="GE1310" s="70"/>
      <c r="GF1310" s="70"/>
      <c r="GG1310" s="70"/>
      <c r="GH1310" s="70"/>
      <c r="GI1310" s="70"/>
      <c r="GJ1310" s="70"/>
      <c r="GK1310" s="70"/>
      <c r="GL1310" s="70"/>
      <c r="GM1310" s="70"/>
      <c r="GN1310" s="70"/>
      <c r="GO1310" s="70"/>
      <c r="GP1310" s="70"/>
      <c r="GQ1310" s="70"/>
      <c r="GR1310" s="70"/>
      <c r="GS1310" s="70"/>
      <c r="GT1310" s="70"/>
      <c r="GU1310" s="70"/>
      <c r="GV1310" s="70"/>
      <c r="GW1310" s="70"/>
      <c r="GX1310" s="70"/>
      <c r="GY1310" s="70"/>
      <c r="GZ1310" s="70"/>
      <c r="HA1310" s="70"/>
      <c r="HB1310" s="70"/>
      <c r="HC1310" s="70"/>
      <c r="HD1310" s="70"/>
      <c r="HE1310" s="70"/>
      <c r="HF1310" s="70"/>
      <c r="HG1310" s="70"/>
      <c r="HH1310" s="70"/>
      <c r="HI1310" s="70"/>
      <c r="HJ1310" s="70"/>
      <c r="HK1310" s="70"/>
      <c r="HL1310" s="70"/>
      <c r="HM1310" s="70"/>
      <c r="HN1310" s="70"/>
      <c r="HO1310" s="70"/>
      <c r="HP1310" s="70"/>
      <c r="HQ1310" s="70"/>
      <c r="HR1310" s="70"/>
      <c r="HS1310" s="70"/>
      <c r="HT1310" s="70"/>
      <c r="HU1310" s="70"/>
      <c r="HV1310" s="70"/>
      <c r="HW1310" s="70"/>
      <c r="HX1310" s="70"/>
      <c r="HY1310" s="70"/>
      <c r="HZ1310" s="70"/>
      <c r="IA1310" s="70"/>
      <c r="IB1310" s="70"/>
      <c r="IC1310" s="70"/>
      <c r="ID1310" s="70"/>
      <c r="IE1310" s="70"/>
      <c r="IF1310" s="70"/>
      <c r="IG1310" s="70"/>
      <c r="IH1310" s="70"/>
      <c r="II1310" s="70"/>
      <c r="IJ1310" s="70"/>
      <c r="IK1310" s="70"/>
      <c r="IL1310" s="70"/>
      <c r="IM1310" s="70"/>
      <c r="IN1310" s="70"/>
      <c r="IO1310" s="70"/>
      <c r="IP1310" s="70"/>
      <c r="IQ1310" s="70"/>
      <c r="IR1310" s="70"/>
      <c r="IS1310" s="70"/>
      <c r="IT1310" s="70"/>
      <c r="IU1310" s="70"/>
      <c r="IV1310" s="70"/>
    </row>
    <row r="1311" spans="1:256" ht="21.95" customHeight="1">
      <c r="A1311" s="65" t="s">
        <v>1821</v>
      </c>
      <c r="B1311" s="21" t="s">
        <v>1820</v>
      </c>
      <c r="C1311" s="45">
        <v>160</v>
      </c>
      <c r="D1311" s="89"/>
      <c r="E1311" s="89">
        <v>2015</v>
      </c>
      <c r="F1311" s="89"/>
      <c r="G1311" s="89"/>
      <c r="H1311" s="70"/>
      <c r="I1311" s="70"/>
      <c r="J1311" s="70"/>
      <c r="K1311" s="70"/>
      <c r="L1311" s="70"/>
      <c r="M1311" s="70"/>
      <c r="N1311" s="70"/>
      <c r="O1311" s="70"/>
      <c r="P1311" s="70"/>
      <c r="Q1311" s="70"/>
      <c r="R1311" s="70"/>
      <c r="S1311" s="70"/>
      <c r="T1311" s="70"/>
      <c r="U1311" s="70"/>
      <c r="V1311" s="70"/>
      <c r="W1311" s="70"/>
      <c r="X1311" s="70"/>
      <c r="Y1311" s="70"/>
      <c r="Z1311" s="70"/>
      <c r="AA1311" s="70"/>
      <c r="AB1311" s="70"/>
      <c r="AC1311" s="70"/>
      <c r="AD1311" s="70"/>
      <c r="AE1311" s="70"/>
      <c r="AF1311" s="70"/>
      <c r="AG1311" s="70"/>
      <c r="AH1311" s="70"/>
      <c r="AI1311" s="70"/>
      <c r="AJ1311" s="70"/>
      <c r="AK1311" s="70"/>
      <c r="AL1311" s="70"/>
      <c r="AM1311" s="70"/>
      <c r="AN1311" s="70"/>
      <c r="AO1311" s="70"/>
      <c r="AP1311" s="70"/>
      <c r="AQ1311" s="70"/>
      <c r="AR1311" s="70"/>
      <c r="AS1311" s="70"/>
      <c r="AT1311" s="70"/>
      <c r="AU1311" s="70"/>
      <c r="AV1311" s="70"/>
      <c r="AW1311" s="70"/>
      <c r="AX1311" s="70"/>
      <c r="AY1311" s="70"/>
      <c r="AZ1311" s="70"/>
      <c r="BA1311" s="70"/>
      <c r="BB1311" s="70"/>
      <c r="BC1311" s="70"/>
      <c r="BD1311" s="70"/>
      <c r="BE1311" s="70"/>
      <c r="BF1311" s="70"/>
      <c r="BG1311" s="70"/>
      <c r="BH1311" s="70"/>
      <c r="BI1311" s="70"/>
      <c r="BJ1311" s="70"/>
      <c r="BK1311" s="70"/>
      <c r="BL1311" s="70"/>
      <c r="BM1311" s="70"/>
      <c r="BN1311" s="70"/>
      <c r="BO1311" s="70"/>
      <c r="BP1311" s="70"/>
      <c r="BQ1311" s="70"/>
      <c r="BR1311" s="70"/>
      <c r="BS1311" s="70"/>
      <c r="BT1311" s="70"/>
      <c r="BU1311" s="70"/>
      <c r="BV1311" s="70"/>
      <c r="BW1311" s="70"/>
      <c r="BX1311" s="70"/>
      <c r="BY1311" s="70"/>
      <c r="BZ1311" s="70"/>
      <c r="CA1311" s="70"/>
      <c r="CB1311" s="70"/>
      <c r="CC1311" s="70"/>
      <c r="CD1311" s="70"/>
      <c r="CE1311" s="70"/>
      <c r="CF1311" s="70"/>
      <c r="CG1311" s="70"/>
      <c r="CH1311" s="70"/>
      <c r="CI1311" s="70"/>
      <c r="CJ1311" s="70"/>
      <c r="CK1311" s="70"/>
      <c r="CL1311" s="70"/>
      <c r="CM1311" s="70"/>
      <c r="CN1311" s="70"/>
      <c r="CO1311" s="70"/>
      <c r="CP1311" s="70"/>
      <c r="CQ1311" s="70"/>
      <c r="CR1311" s="70"/>
      <c r="CS1311" s="70"/>
      <c r="CT1311" s="70"/>
      <c r="CU1311" s="70"/>
      <c r="CV1311" s="70"/>
      <c r="CW1311" s="70"/>
      <c r="CX1311" s="70"/>
      <c r="CY1311" s="70"/>
      <c r="CZ1311" s="70"/>
      <c r="DA1311" s="70"/>
      <c r="DB1311" s="70"/>
      <c r="DC1311" s="70"/>
      <c r="DD1311" s="70"/>
      <c r="DE1311" s="70"/>
      <c r="DF1311" s="70"/>
      <c r="DG1311" s="70"/>
      <c r="DH1311" s="70"/>
      <c r="DI1311" s="70"/>
      <c r="DJ1311" s="70"/>
      <c r="DK1311" s="70"/>
      <c r="DL1311" s="70"/>
      <c r="DM1311" s="70"/>
      <c r="DN1311" s="70"/>
      <c r="DO1311" s="70"/>
      <c r="DP1311" s="70"/>
      <c r="DQ1311" s="70"/>
      <c r="DR1311" s="70"/>
      <c r="DS1311" s="70"/>
      <c r="DT1311" s="70"/>
      <c r="DU1311" s="70"/>
      <c r="DV1311" s="70"/>
      <c r="DW1311" s="70"/>
      <c r="DX1311" s="70"/>
      <c r="DY1311" s="70"/>
      <c r="DZ1311" s="70"/>
      <c r="EA1311" s="70"/>
      <c r="EB1311" s="70"/>
      <c r="EC1311" s="70"/>
      <c r="ED1311" s="70"/>
      <c r="EE1311" s="70"/>
      <c r="EF1311" s="70"/>
      <c r="EG1311" s="70"/>
      <c r="EH1311" s="70"/>
      <c r="EI1311" s="70"/>
      <c r="EJ1311" s="70"/>
      <c r="EK1311" s="70"/>
      <c r="EL1311" s="70"/>
      <c r="EM1311" s="70"/>
      <c r="EN1311" s="70"/>
      <c r="EO1311" s="70"/>
      <c r="EP1311" s="70"/>
      <c r="EQ1311" s="70"/>
      <c r="ER1311" s="70"/>
      <c r="ES1311" s="70"/>
      <c r="ET1311" s="70"/>
      <c r="EU1311" s="70"/>
      <c r="EV1311" s="70"/>
      <c r="EW1311" s="70"/>
      <c r="EX1311" s="70"/>
      <c r="EY1311" s="70"/>
      <c r="EZ1311" s="70"/>
      <c r="FA1311" s="70"/>
      <c r="FB1311" s="70"/>
      <c r="FC1311" s="70"/>
      <c r="FD1311" s="70"/>
      <c r="FE1311" s="70"/>
      <c r="FF1311" s="70"/>
      <c r="FG1311" s="70"/>
      <c r="FH1311" s="70"/>
      <c r="FI1311" s="70"/>
      <c r="FJ1311" s="70"/>
      <c r="FK1311" s="70"/>
      <c r="FL1311" s="70"/>
      <c r="FM1311" s="70"/>
      <c r="FN1311" s="70"/>
      <c r="FO1311" s="70"/>
      <c r="FP1311" s="70"/>
      <c r="FQ1311" s="70"/>
      <c r="FR1311" s="70"/>
      <c r="FS1311" s="70"/>
      <c r="FT1311" s="70"/>
      <c r="FU1311" s="70"/>
      <c r="FV1311" s="70"/>
      <c r="FW1311" s="70"/>
      <c r="FX1311" s="70"/>
      <c r="FY1311" s="70"/>
      <c r="FZ1311" s="70"/>
      <c r="GA1311" s="70"/>
      <c r="GB1311" s="70"/>
      <c r="GC1311" s="70"/>
      <c r="GD1311" s="70"/>
      <c r="GE1311" s="70"/>
      <c r="GF1311" s="70"/>
      <c r="GG1311" s="70"/>
      <c r="GH1311" s="70"/>
      <c r="GI1311" s="70"/>
      <c r="GJ1311" s="70"/>
      <c r="GK1311" s="70"/>
      <c r="GL1311" s="70"/>
      <c r="GM1311" s="70"/>
      <c r="GN1311" s="70"/>
      <c r="GO1311" s="70"/>
      <c r="GP1311" s="70"/>
      <c r="GQ1311" s="70"/>
      <c r="GR1311" s="70"/>
      <c r="GS1311" s="70"/>
      <c r="GT1311" s="70"/>
      <c r="GU1311" s="70"/>
      <c r="GV1311" s="70"/>
      <c r="GW1311" s="70"/>
      <c r="GX1311" s="70"/>
      <c r="GY1311" s="70"/>
      <c r="GZ1311" s="70"/>
      <c r="HA1311" s="70"/>
      <c r="HB1311" s="70"/>
      <c r="HC1311" s="70"/>
      <c r="HD1311" s="70"/>
      <c r="HE1311" s="70"/>
      <c r="HF1311" s="70"/>
      <c r="HG1311" s="70"/>
      <c r="HH1311" s="70"/>
      <c r="HI1311" s="70"/>
      <c r="HJ1311" s="70"/>
      <c r="HK1311" s="70"/>
      <c r="HL1311" s="70"/>
      <c r="HM1311" s="70"/>
      <c r="HN1311" s="70"/>
      <c r="HO1311" s="70"/>
      <c r="HP1311" s="70"/>
      <c r="HQ1311" s="70"/>
      <c r="HR1311" s="70"/>
      <c r="HS1311" s="70"/>
      <c r="HT1311" s="70"/>
      <c r="HU1311" s="70"/>
      <c r="HV1311" s="70"/>
      <c r="HW1311" s="70"/>
      <c r="HX1311" s="70"/>
      <c r="HY1311" s="70"/>
      <c r="HZ1311" s="70"/>
      <c r="IA1311" s="70"/>
      <c r="IB1311" s="70"/>
      <c r="IC1311" s="70"/>
      <c r="ID1311" s="70"/>
      <c r="IE1311" s="70"/>
      <c r="IF1311" s="70"/>
      <c r="IG1311" s="70"/>
      <c r="IH1311" s="70"/>
      <c r="II1311" s="70"/>
      <c r="IJ1311" s="70"/>
      <c r="IK1311" s="70"/>
      <c r="IL1311" s="70"/>
      <c r="IM1311" s="70"/>
      <c r="IN1311" s="70"/>
      <c r="IO1311" s="70"/>
      <c r="IP1311" s="70"/>
      <c r="IQ1311" s="70"/>
      <c r="IR1311" s="70"/>
      <c r="IS1311" s="70"/>
      <c r="IT1311" s="70"/>
      <c r="IU1311" s="70"/>
      <c r="IV1311" s="70"/>
    </row>
    <row r="1312" spans="1:256" ht="21.95" customHeight="1">
      <c r="A1312" s="65" t="s">
        <v>1821</v>
      </c>
      <c r="B1312" s="21" t="s">
        <v>2734</v>
      </c>
      <c r="C1312" s="45">
        <v>70</v>
      </c>
      <c r="D1312" s="89"/>
      <c r="E1312" s="89"/>
      <c r="F1312" s="89"/>
      <c r="G1312" s="89"/>
      <c r="H1312" s="70"/>
      <c r="I1312" s="70"/>
      <c r="J1312" s="70"/>
      <c r="K1312" s="70"/>
      <c r="L1312" s="70"/>
      <c r="M1312" s="70"/>
      <c r="N1312" s="70"/>
      <c r="O1312" s="70"/>
      <c r="P1312" s="70"/>
      <c r="Q1312" s="70"/>
      <c r="R1312" s="70"/>
      <c r="S1312" s="70"/>
      <c r="T1312" s="70"/>
      <c r="U1312" s="70"/>
      <c r="V1312" s="70"/>
      <c r="W1312" s="70"/>
      <c r="X1312" s="70"/>
      <c r="Y1312" s="70"/>
      <c r="Z1312" s="70"/>
      <c r="AA1312" s="70"/>
      <c r="AB1312" s="70"/>
      <c r="AC1312" s="70"/>
      <c r="AD1312" s="70"/>
      <c r="AE1312" s="70"/>
      <c r="AF1312" s="70"/>
      <c r="AG1312" s="70"/>
      <c r="AH1312" s="70"/>
      <c r="AI1312" s="70"/>
      <c r="AJ1312" s="70"/>
      <c r="AK1312" s="70"/>
      <c r="AL1312" s="70"/>
      <c r="AM1312" s="70"/>
      <c r="AN1312" s="70"/>
      <c r="AO1312" s="70"/>
      <c r="AP1312" s="70"/>
      <c r="AQ1312" s="70"/>
      <c r="AR1312" s="70"/>
      <c r="AS1312" s="70"/>
      <c r="AT1312" s="70"/>
      <c r="AU1312" s="70"/>
      <c r="AV1312" s="70"/>
      <c r="AW1312" s="70"/>
      <c r="AX1312" s="70"/>
      <c r="AY1312" s="70"/>
      <c r="AZ1312" s="70"/>
      <c r="BA1312" s="70"/>
      <c r="BB1312" s="70"/>
      <c r="BC1312" s="70"/>
      <c r="BD1312" s="70"/>
      <c r="BE1312" s="70"/>
      <c r="BF1312" s="70"/>
      <c r="BG1312" s="70"/>
      <c r="BH1312" s="70"/>
      <c r="BI1312" s="70"/>
      <c r="BJ1312" s="70"/>
      <c r="BK1312" s="70"/>
      <c r="BL1312" s="70"/>
      <c r="BM1312" s="70"/>
      <c r="BN1312" s="70"/>
      <c r="BO1312" s="70"/>
      <c r="BP1312" s="70"/>
      <c r="BQ1312" s="70"/>
      <c r="BR1312" s="70"/>
      <c r="BS1312" s="70"/>
      <c r="BT1312" s="70"/>
      <c r="BU1312" s="70"/>
      <c r="BV1312" s="70"/>
      <c r="BW1312" s="70"/>
      <c r="BX1312" s="70"/>
      <c r="BY1312" s="70"/>
      <c r="BZ1312" s="70"/>
      <c r="CA1312" s="70"/>
      <c r="CB1312" s="70"/>
      <c r="CC1312" s="70"/>
      <c r="CD1312" s="70"/>
      <c r="CE1312" s="70"/>
      <c r="CF1312" s="70"/>
      <c r="CG1312" s="70"/>
      <c r="CH1312" s="70"/>
      <c r="CI1312" s="70"/>
      <c r="CJ1312" s="70"/>
      <c r="CK1312" s="70"/>
      <c r="CL1312" s="70"/>
      <c r="CM1312" s="70"/>
      <c r="CN1312" s="70"/>
      <c r="CO1312" s="70"/>
      <c r="CP1312" s="70"/>
      <c r="CQ1312" s="70"/>
      <c r="CR1312" s="70"/>
      <c r="CS1312" s="70"/>
      <c r="CT1312" s="70"/>
      <c r="CU1312" s="70"/>
      <c r="CV1312" s="70"/>
      <c r="CW1312" s="70"/>
      <c r="CX1312" s="70"/>
      <c r="CY1312" s="70"/>
      <c r="CZ1312" s="70"/>
      <c r="DA1312" s="70"/>
      <c r="DB1312" s="70"/>
      <c r="DC1312" s="70"/>
      <c r="DD1312" s="70"/>
      <c r="DE1312" s="70"/>
      <c r="DF1312" s="70"/>
      <c r="DG1312" s="70"/>
      <c r="DH1312" s="70"/>
      <c r="DI1312" s="70"/>
      <c r="DJ1312" s="70"/>
      <c r="DK1312" s="70"/>
      <c r="DL1312" s="70"/>
      <c r="DM1312" s="70"/>
      <c r="DN1312" s="70"/>
      <c r="DO1312" s="70"/>
      <c r="DP1312" s="70"/>
      <c r="DQ1312" s="70"/>
      <c r="DR1312" s="70"/>
      <c r="DS1312" s="70"/>
      <c r="DT1312" s="70"/>
      <c r="DU1312" s="70"/>
      <c r="DV1312" s="70"/>
      <c r="DW1312" s="70"/>
      <c r="DX1312" s="70"/>
      <c r="DY1312" s="70"/>
      <c r="DZ1312" s="70"/>
      <c r="EA1312" s="70"/>
      <c r="EB1312" s="70"/>
      <c r="EC1312" s="70"/>
      <c r="ED1312" s="70"/>
      <c r="EE1312" s="70"/>
      <c r="EF1312" s="70"/>
      <c r="EG1312" s="70"/>
      <c r="EH1312" s="70"/>
      <c r="EI1312" s="70"/>
      <c r="EJ1312" s="70"/>
      <c r="EK1312" s="70"/>
      <c r="EL1312" s="70"/>
      <c r="EM1312" s="70"/>
      <c r="EN1312" s="70"/>
      <c r="EO1312" s="70"/>
      <c r="EP1312" s="70"/>
      <c r="EQ1312" s="70"/>
      <c r="ER1312" s="70"/>
      <c r="ES1312" s="70"/>
      <c r="ET1312" s="70"/>
      <c r="EU1312" s="70"/>
      <c r="EV1312" s="70"/>
      <c r="EW1312" s="70"/>
      <c r="EX1312" s="70"/>
      <c r="EY1312" s="70"/>
      <c r="EZ1312" s="70"/>
      <c r="FA1312" s="70"/>
      <c r="FB1312" s="70"/>
      <c r="FC1312" s="70"/>
      <c r="FD1312" s="70"/>
      <c r="FE1312" s="70"/>
      <c r="FF1312" s="70"/>
      <c r="FG1312" s="70"/>
      <c r="FH1312" s="70"/>
      <c r="FI1312" s="70"/>
      <c r="FJ1312" s="70"/>
      <c r="FK1312" s="70"/>
      <c r="FL1312" s="70"/>
      <c r="FM1312" s="70"/>
      <c r="FN1312" s="70"/>
      <c r="FO1312" s="70"/>
      <c r="FP1312" s="70"/>
      <c r="FQ1312" s="70"/>
      <c r="FR1312" s="70"/>
      <c r="FS1312" s="70"/>
      <c r="FT1312" s="70"/>
      <c r="FU1312" s="70"/>
      <c r="FV1312" s="70"/>
      <c r="FW1312" s="70"/>
      <c r="FX1312" s="70"/>
      <c r="FY1312" s="70"/>
      <c r="FZ1312" s="70"/>
      <c r="GA1312" s="70"/>
      <c r="GB1312" s="70"/>
      <c r="GC1312" s="70"/>
      <c r="GD1312" s="70"/>
      <c r="GE1312" s="70"/>
      <c r="GF1312" s="70"/>
      <c r="GG1312" s="70"/>
      <c r="GH1312" s="70"/>
      <c r="GI1312" s="70"/>
      <c r="GJ1312" s="70"/>
      <c r="GK1312" s="70"/>
      <c r="GL1312" s="70"/>
      <c r="GM1312" s="70"/>
      <c r="GN1312" s="70"/>
      <c r="GO1312" s="70"/>
      <c r="GP1312" s="70"/>
      <c r="GQ1312" s="70"/>
      <c r="GR1312" s="70"/>
      <c r="GS1312" s="70"/>
      <c r="GT1312" s="70"/>
      <c r="GU1312" s="70"/>
      <c r="GV1312" s="70"/>
      <c r="GW1312" s="70"/>
      <c r="GX1312" s="70"/>
      <c r="GY1312" s="70"/>
      <c r="GZ1312" s="70"/>
      <c r="HA1312" s="70"/>
      <c r="HB1312" s="70"/>
      <c r="HC1312" s="70"/>
      <c r="HD1312" s="70"/>
      <c r="HE1312" s="70"/>
      <c r="HF1312" s="70"/>
      <c r="HG1312" s="70"/>
      <c r="HH1312" s="70"/>
      <c r="HI1312" s="70"/>
      <c r="HJ1312" s="70"/>
      <c r="HK1312" s="70"/>
      <c r="HL1312" s="70"/>
      <c r="HM1312" s="70"/>
      <c r="HN1312" s="70"/>
      <c r="HO1312" s="70"/>
      <c r="HP1312" s="70"/>
      <c r="HQ1312" s="70"/>
      <c r="HR1312" s="70"/>
      <c r="HS1312" s="70"/>
      <c r="HT1312" s="70"/>
      <c r="HU1312" s="70"/>
      <c r="HV1312" s="70"/>
      <c r="HW1312" s="70"/>
      <c r="HX1312" s="70"/>
      <c r="HY1312" s="70"/>
      <c r="HZ1312" s="70"/>
      <c r="IA1312" s="70"/>
      <c r="IB1312" s="70"/>
      <c r="IC1312" s="70"/>
      <c r="ID1312" s="70"/>
      <c r="IE1312" s="70"/>
      <c r="IF1312" s="70"/>
      <c r="IG1312" s="70"/>
      <c r="IH1312" s="70"/>
      <c r="II1312" s="70"/>
      <c r="IJ1312" s="70"/>
      <c r="IK1312" s="70"/>
      <c r="IL1312" s="70"/>
      <c r="IM1312" s="70"/>
      <c r="IN1312" s="70"/>
      <c r="IO1312" s="70"/>
      <c r="IP1312" s="70"/>
      <c r="IQ1312" s="70"/>
      <c r="IR1312" s="70"/>
      <c r="IS1312" s="70"/>
      <c r="IT1312" s="70"/>
      <c r="IU1312" s="70"/>
      <c r="IV1312" s="70"/>
    </row>
    <row r="1313" spans="1:256" ht="21.95" customHeight="1">
      <c r="A1313" s="65" t="s">
        <v>1821</v>
      </c>
      <c r="B1313" s="21" t="s">
        <v>2737</v>
      </c>
      <c r="C1313" s="45">
        <v>140</v>
      </c>
      <c r="D1313" s="89"/>
      <c r="E1313" s="89"/>
      <c r="F1313" s="89"/>
      <c r="G1313" s="89"/>
      <c r="H1313" s="70"/>
      <c r="I1313" s="70"/>
      <c r="J1313" s="70"/>
      <c r="K1313" s="70"/>
      <c r="L1313" s="70"/>
      <c r="M1313" s="70"/>
      <c r="N1313" s="70"/>
      <c r="O1313" s="70"/>
      <c r="P1313" s="70"/>
      <c r="Q1313" s="70"/>
      <c r="R1313" s="70"/>
      <c r="S1313" s="70"/>
      <c r="T1313" s="70"/>
      <c r="U1313" s="70"/>
      <c r="V1313" s="70"/>
      <c r="W1313" s="70"/>
      <c r="X1313" s="70"/>
      <c r="Y1313" s="70"/>
      <c r="Z1313" s="70"/>
      <c r="AA1313" s="70"/>
      <c r="AB1313" s="70"/>
      <c r="AC1313" s="70"/>
      <c r="AD1313" s="70"/>
      <c r="AE1313" s="70"/>
      <c r="AF1313" s="70"/>
      <c r="AG1313" s="70"/>
      <c r="AH1313" s="70"/>
      <c r="AI1313" s="70"/>
      <c r="AJ1313" s="70"/>
      <c r="AK1313" s="70"/>
      <c r="AL1313" s="70"/>
      <c r="AM1313" s="70"/>
      <c r="AN1313" s="70"/>
      <c r="AO1313" s="70"/>
      <c r="AP1313" s="70"/>
      <c r="AQ1313" s="70"/>
      <c r="AR1313" s="70"/>
      <c r="AS1313" s="70"/>
      <c r="AT1313" s="70"/>
      <c r="AU1313" s="70"/>
      <c r="AV1313" s="70"/>
      <c r="AW1313" s="70"/>
      <c r="AX1313" s="70"/>
      <c r="AY1313" s="70"/>
      <c r="AZ1313" s="70"/>
      <c r="BA1313" s="70"/>
      <c r="BB1313" s="70"/>
      <c r="BC1313" s="70"/>
      <c r="BD1313" s="70"/>
      <c r="BE1313" s="70"/>
      <c r="BF1313" s="70"/>
      <c r="BG1313" s="70"/>
      <c r="BH1313" s="70"/>
      <c r="BI1313" s="70"/>
      <c r="BJ1313" s="70"/>
      <c r="BK1313" s="70"/>
      <c r="BL1313" s="70"/>
      <c r="BM1313" s="70"/>
      <c r="BN1313" s="70"/>
      <c r="BO1313" s="70"/>
      <c r="BP1313" s="70"/>
      <c r="BQ1313" s="70"/>
      <c r="BR1313" s="70"/>
      <c r="BS1313" s="70"/>
      <c r="BT1313" s="70"/>
      <c r="BU1313" s="70"/>
      <c r="BV1313" s="70"/>
      <c r="BW1313" s="70"/>
      <c r="BX1313" s="70"/>
      <c r="BY1313" s="70"/>
      <c r="BZ1313" s="70"/>
      <c r="CA1313" s="70"/>
      <c r="CB1313" s="70"/>
      <c r="CC1313" s="70"/>
      <c r="CD1313" s="70"/>
      <c r="CE1313" s="70"/>
      <c r="CF1313" s="70"/>
      <c r="CG1313" s="70"/>
      <c r="CH1313" s="70"/>
      <c r="CI1313" s="70"/>
      <c r="CJ1313" s="70"/>
      <c r="CK1313" s="70"/>
      <c r="CL1313" s="70"/>
      <c r="CM1313" s="70"/>
      <c r="CN1313" s="70"/>
      <c r="CO1313" s="70"/>
      <c r="CP1313" s="70"/>
      <c r="CQ1313" s="70"/>
      <c r="CR1313" s="70"/>
      <c r="CS1313" s="70"/>
      <c r="CT1313" s="70"/>
      <c r="CU1313" s="70"/>
      <c r="CV1313" s="70"/>
      <c r="CW1313" s="70"/>
      <c r="CX1313" s="70"/>
      <c r="CY1313" s="70"/>
      <c r="CZ1313" s="70"/>
      <c r="DA1313" s="70"/>
      <c r="DB1313" s="70"/>
      <c r="DC1313" s="70"/>
      <c r="DD1313" s="70"/>
      <c r="DE1313" s="70"/>
      <c r="DF1313" s="70"/>
      <c r="DG1313" s="70"/>
      <c r="DH1313" s="70"/>
      <c r="DI1313" s="70"/>
      <c r="DJ1313" s="70"/>
      <c r="DK1313" s="70"/>
      <c r="DL1313" s="70"/>
      <c r="DM1313" s="70"/>
      <c r="DN1313" s="70"/>
      <c r="DO1313" s="70"/>
      <c r="DP1313" s="70"/>
      <c r="DQ1313" s="70"/>
      <c r="DR1313" s="70"/>
      <c r="DS1313" s="70"/>
      <c r="DT1313" s="70"/>
      <c r="DU1313" s="70"/>
      <c r="DV1313" s="70"/>
      <c r="DW1313" s="70"/>
      <c r="DX1313" s="70"/>
      <c r="DY1313" s="70"/>
      <c r="DZ1313" s="70"/>
      <c r="EA1313" s="70"/>
      <c r="EB1313" s="70"/>
      <c r="EC1313" s="70"/>
      <c r="ED1313" s="70"/>
      <c r="EE1313" s="70"/>
      <c r="EF1313" s="70"/>
      <c r="EG1313" s="70"/>
      <c r="EH1313" s="70"/>
      <c r="EI1313" s="70"/>
      <c r="EJ1313" s="70"/>
      <c r="EK1313" s="70"/>
      <c r="EL1313" s="70"/>
      <c r="EM1313" s="70"/>
      <c r="EN1313" s="70"/>
      <c r="EO1313" s="70"/>
      <c r="EP1313" s="70"/>
      <c r="EQ1313" s="70"/>
      <c r="ER1313" s="70"/>
      <c r="ES1313" s="70"/>
      <c r="ET1313" s="70"/>
      <c r="EU1313" s="70"/>
      <c r="EV1313" s="70"/>
      <c r="EW1313" s="70"/>
      <c r="EX1313" s="70"/>
      <c r="EY1313" s="70"/>
      <c r="EZ1313" s="70"/>
      <c r="FA1313" s="70"/>
      <c r="FB1313" s="70"/>
      <c r="FC1313" s="70"/>
      <c r="FD1313" s="70"/>
      <c r="FE1313" s="70"/>
      <c r="FF1313" s="70"/>
      <c r="FG1313" s="70"/>
      <c r="FH1313" s="70"/>
      <c r="FI1313" s="70"/>
      <c r="FJ1313" s="70"/>
      <c r="FK1313" s="70"/>
      <c r="FL1313" s="70"/>
      <c r="FM1313" s="70"/>
      <c r="FN1313" s="70"/>
      <c r="FO1313" s="70"/>
      <c r="FP1313" s="70"/>
      <c r="FQ1313" s="70"/>
      <c r="FR1313" s="70"/>
      <c r="FS1313" s="70"/>
      <c r="FT1313" s="70"/>
      <c r="FU1313" s="70"/>
      <c r="FV1313" s="70"/>
      <c r="FW1313" s="70"/>
      <c r="FX1313" s="70"/>
      <c r="FY1313" s="70"/>
      <c r="FZ1313" s="70"/>
      <c r="GA1313" s="70"/>
      <c r="GB1313" s="70"/>
      <c r="GC1313" s="70"/>
      <c r="GD1313" s="70"/>
      <c r="GE1313" s="70"/>
      <c r="GF1313" s="70"/>
      <c r="GG1313" s="70"/>
      <c r="GH1313" s="70"/>
      <c r="GI1313" s="70"/>
      <c r="GJ1313" s="70"/>
      <c r="GK1313" s="70"/>
      <c r="GL1313" s="70"/>
      <c r="GM1313" s="70"/>
      <c r="GN1313" s="70"/>
      <c r="GO1313" s="70"/>
      <c r="GP1313" s="70"/>
      <c r="GQ1313" s="70"/>
      <c r="GR1313" s="70"/>
      <c r="GS1313" s="70"/>
      <c r="GT1313" s="70"/>
      <c r="GU1313" s="70"/>
      <c r="GV1313" s="70"/>
      <c r="GW1313" s="70"/>
      <c r="GX1313" s="70"/>
      <c r="GY1313" s="70"/>
      <c r="GZ1313" s="70"/>
      <c r="HA1313" s="70"/>
      <c r="HB1313" s="70"/>
      <c r="HC1313" s="70"/>
      <c r="HD1313" s="70"/>
      <c r="HE1313" s="70"/>
      <c r="HF1313" s="70"/>
      <c r="HG1313" s="70"/>
      <c r="HH1313" s="70"/>
      <c r="HI1313" s="70"/>
      <c r="HJ1313" s="70"/>
      <c r="HK1313" s="70"/>
      <c r="HL1313" s="70"/>
      <c r="HM1313" s="70"/>
      <c r="HN1313" s="70"/>
      <c r="HO1313" s="70"/>
      <c r="HP1313" s="70"/>
      <c r="HQ1313" s="70"/>
      <c r="HR1313" s="70"/>
      <c r="HS1313" s="70"/>
      <c r="HT1313" s="70"/>
      <c r="HU1313" s="70"/>
      <c r="HV1313" s="70"/>
      <c r="HW1313" s="70"/>
      <c r="HX1313" s="70"/>
      <c r="HY1313" s="70"/>
      <c r="HZ1313" s="70"/>
      <c r="IA1313" s="70"/>
      <c r="IB1313" s="70"/>
      <c r="IC1313" s="70"/>
      <c r="ID1313" s="70"/>
      <c r="IE1313" s="70"/>
      <c r="IF1313" s="70"/>
      <c r="IG1313" s="70"/>
      <c r="IH1313" s="70"/>
      <c r="II1313" s="70"/>
      <c r="IJ1313" s="70"/>
      <c r="IK1313" s="70"/>
      <c r="IL1313" s="70"/>
      <c r="IM1313" s="70"/>
      <c r="IN1313" s="70"/>
      <c r="IO1313" s="70"/>
      <c r="IP1313" s="70"/>
      <c r="IQ1313" s="70"/>
      <c r="IR1313" s="70"/>
      <c r="IS1313" s="70"/>
      <c r="IT1313" s="70"/>
      <c r="IU1313" s="70"/>
      <c r="IV1313" s="70"/>
    </row>
    <row r="1314" spans="1:256" ht="21.95" customHeight="1">
      <c r="A1314" s="140" t="s">
        <v>2445</v>
      </c>
      <c r="B1314" s="81" t="s">
        <v>2444</v>
      </c>
      <c r="C1314" s="77"/>
      <c r="D1314" s="137" t="s">
        <v>3</v>
      </c>
      <c r="E1314" s="75">
        <v>2003</v>
      </c>
      <c r="F1314" s="130"/>
      <c r="G1314" s="130"/>
    </row>
    <row r="1315" spans="1:256" ht="21.95" customHeight="1">
      <c r="A1315" s="142" t="s">
        <v>1273</v>
      </c>
      <c r="B1315" s="81" t="s">
        <v>1274</v>
      </c>
      <c r="C1315" s="143">
        <v>30</v>
      </c>
      <c r="D1315" s="130" t="s">
        <v>3</v>
      </c>
      <c r="E1315" s="144">
        <v>1997</v>
      </c>
      <c r="F1315" s="144" t="s">
        <v>104</v>
      </c>
      <c r="G1315" s="144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  <c r="ET1315" s="21"/>
      <c r="EU1315" s="21"/>
      <c r="EV1315" s="21"/>
      <c r="EW1315" s="21"/>
      <c r="EX1315" s="21"/>
      <c r="EY1315" s="21"/>
      <c r="EZ1315" s="21"/>
      <c r="FA1315" s="21"/>
      <c r="FB1315" s="21"/>
      <c r="FC1315" s="21"/>
      <c r="FD1315" s="21"/>
      <c r="FE1315" s="21"/>
      <c r="FF1315" s="21"/>
      <c r="FG1315" s="21"/>
      <c r="FH1315" s="21"/>
      <c r="FI1315" s="21"/>
      <c r="FJ1315" s="21"/>
      <c r="FK1315" s="21"/>
      <c r="FL1315" s="21"/>
      <c r="FM1315" s="21"/>
      <c r="FN1315" s="21"/>
      <c r="FO1315" s="21"/>
      <c r="FP1315" s="21"/>
      <c r="FQ1315" s="21"/>
      <c r="FR1315" s="21"/>
      <c r="FS1315" s="21"/>
      <c r="FT1315" s="21"/>
      <c r="FU1315" s="21"/>
      <c r="FV1315" s="21"/>
      <c r="FW1315" s="21"/>
      <c r="FX1315" s="21"/>
      <c r="FY1315" s="21"/>
      <c r="FZ1315" s="21"/>
      <c r="GA1315" s="21"/>
      <c r="GB1315" s="21"/>
      <c r="GC1315" s="21"/>
      <c r="GD1315" s="21"/>
      <c r="GE1315" s="21"/>
      <c r="GF1315" s="21"/>
      <c r="GG1315" s="21"/>
      <c r="GH1315" s="21"/>
      <c r="GI1315" s="21"/>
      <c r="GJ1315" s="21"/>
      <c r="GK1315" s="21"/>
      <c r="GL1315" s="21"/>
      <c r="GM1315" s="21"/>
      <c r="GN1315" s="21"/>
      <c r="GO1315" s="21"/>
      <c r="GP1315" s="21"/>
      <c r="GQ1315" s="21"/>
      <c r="GR1315" s="21"/>
      <c r="GS1315" s="21"/>
      <c r="GT1315" s="21"/>
      <c r="GU1315" s="21"/>
      <c r="GV1315" s="21"/>
      <c r="GW1315" s="21"/>
      <c r="GX1315" s="21"/>
      <c r="GY1315" s="21"/>
      <c r="GZ1315" s="21"/>
      <c r="HA1315" s="21"/>
      <c r="HB1315" s="21"/>
      <c r="HC1315" s="21"/>
      <c r="HD1315" s="21"/>
      <c r="HE1315" s="21"/>
      <c r="HF1315" s="21"/>
      <c r="HG1315" s="21"/>
      <c r="HH1315" s="21"/>
      <c r="HI1315" s="21"/>
      <c r="HJ1315" s="21"/>
      <c r="HK1315" s="21"/>
      <c r="HL1315" s="21"/>
      <c r="HM1315" s="21"/>
      <c r="HN1315" s="21"/>
      <c r="HO1315" s="21"/>
      <c r="HP1315" s="21"/>
      <c r="HQ1315" s="21"/>
      <c r="HR1315" s="21"/>
      <c r="HS1315" s="21"/>
      <c r="HT1315" s="21"/>
      <c r="HU1315" s="21"/>
      <c r="HV1315" s="21"/>
      <c r="HW1315" s="21"/>
      <c r="HX1315" s="21"/>
      <c r="HY1315" s="21"/>
      <c r="HZ1315" s="21"/>
      <c r="IA1315" s="21"/>
      <c r="IB1315" s="21"/>
      <c r="IC1315" s="21"/>
      <c r="ID1315" s="21"/>
      <c r="IE1315" s="21"/>
      <c r="IF1315" s="21"/>
      <c r="IG1315" s="21"/>
      <c r="IH1315" s="21"/>
      <c r="II1315" s="21"/>
      <c r="IJ1315" s="21"/>
      <c r="IK1315" s="21"/>
      <c r="IL1315" s="21"/>
      <c r="IM1315" s="21"/>
      <c r="IN1315" s="21"/>
      <c r="IO1315" s="21"/>
      <c r="IP1315" s="21"/>
      <c r="IQ1315" s="21"/>
      <c r="IR1315" s="21"/>
      <c r="IS1315" s="21"/>
      <c r="IT1315" s="21"/>
      <c r="IU1315" s="21"/>
      <c r="IV1315" s="21"/>
    </row>
    <row r="1316" spans="1:256" s="21" customFormat="1" ht="21.95" customHeight="1">
      <c r="A1316" s="50" t="s">
        <v>1273</v>
      </c>
      <c r="B1316" s="1" t="s">
        <v>1275</v>
      </c>
      <c r="C1316" s="6">
        <v>30</v>
      </c>
      <c r="D1316" s="89" t="s">
        <v>3</v>
      </c>
      <c r="E1316" s="83"/>
      <c r="F1316" s="83"/>
      <c r="G1316" s="83"/>
      <c r="H1316" s="71"/>
      <c r="I1316" s="71"/>
      <c r="J1316" s="71"/>
      <c r="K1316" s="71"/>
      <c r="L1316" s="71"/>
      <c r="M1316" s="71"/>
      <c r="N1316" s="71"/>
      <c r="O1316" s="71"/>
      <c r="P1316" s="71"/>
      <c r="Q1316" s="71"/>
      <c r="R1316" s="71"/>
      <c r="S1316" s="71"/>
      <c r="T1316" s="71"/>
      <c r="U1316" s="71"/>
      <c r="V1316" s="71"/>
      <c r="W1316" s="71"/>
      <c r="X1316" s="71"/>
      <c r="Y1316" s="71"/>
      <c r="Z1316" s="71"/>
      <c r="AA1316" s="71"/>
      <c r="AB1316" s="71"/>
      <c r="AC1316" s="71"/>
      <c r="AD1316" s="71"/>
      <c r="AE1316" s="71"/>
      <c r="AF1316" s="71"/>
      <c r="AG1316" s="71"/>
      <c r="AH1316" s="71"/>
      <c r="AI1316" s="71"/>
      <c r="AJ1316" s="71"/>
      <c r="AK1316" s="71"/>
      <c r="AL1316" s="71"/>
      <c r="AM1316" s="71"/>
      <c r="AN1316" s="71"/>
      <c r="AO1316" s="71"/>
      <c r="AP1316" s="71"/>
      <c r="AQ1316" s="71"/>
      <c r="AR1316" s="71"/>
      <c r="AS1316" s="71"/>
      <c r="AT1316" s="71"/>
      <c r="AU1316" s="71"/>
      <c r="AV1316" s="71"/>
      <c r="AW1316" s="71"/>
      <c r="AX1316" s="71"/>
      <c r="AY1316" s="71"/>
      <c r="AZ1316" s="71"/>
      <c r="BA1316" s="71"/>
      <c r="BB1316" s="71"/>
      <c r="BC1316" s="71"/>
      <c r="BD1316" s="71"/>
      <c r="BE1316" s="71"/>
      <c r="BF1316" s="71"/>
      <c r="BG1316" s="71"/>
      <c r="BH1316" s="71"/>
      <c r="BI1316" s="71"/>
      <c r="BJ1316" s="71"/>
      <c r="BK1316" s="71"/>
      <c r="BL1316" s="71"/>
      <c r="BM1316" s="71"/>
      <c r="BN1316" s="71"/>
      <c r="BO1316" s="71"/>
      <c r="BP1316" s="71"/>
      <c r="BQ1316" s="71"/>
      <c r="BR1316" s="71"/>
      <c r="BS1316" s="71"/>
      <c r="BT1316" s="71"/>
      <c r="BU1316" s="71"/>
      <c r="BV1316" s="71"/>
      <c r="BW1316" s="71"/>
      <c r="BX1316" s="71"/>
      <c r="BY1316" s="71"/>
      <c r="BZ1316" s="71"/>
      <c r="CA1316" s="71"/>
      <c r="CB1316" s="71"/>
      <c r="CC1316" s="71"/>
      <c r="CD1316" s="71"/>
      <c r="CE1316" s="71"/>
      <c r="CF1316" s="71"/>
      <c r="CG1316" s="71"/>
      <c r="CH1316" s="71"/>
      <c r="CI1316" s="71"/>
      <c r="CJ1316" s="71"/>
      <c r="CK1316" s="71"/>
      <c r="CL1316" s="71"/>
      <c r="CM1316" s="71"/>
      <c r="CN1316" s="71"/>
      <c r="CO1316" s="71"/>
      <c r="CP1316" s="71"/>
      <c r="CQ1316" s="71"/>
      <c r="CR1316" s="71"/>
      <c r="CS1316" s="71"/>
      <c r="CT1316" s="71"/>
      <c r="CU1316" s="71"/>
      <c r="CV1316" s="71"/>
      <c r="CW1316" s="71"/>
      <c r="CX1316" s="71"/>
      <c r="CY1316" s="71"/>
      <c r="CZ1316" s="71"/>
      <c r="DA1316" s="71"/>
      <c r="DB1316" s="71"/>
      <c r="DC1316" s="71"/>
      <c r="DD1316" s="71"/>
      <c r="DE1316" s="71"/>
      <c r="DF1316" s="71"/>
      <c r="DG1316" s="71"/>
      <c r="DH1316" s="71"/>
      <c r="DI1316" s="71"/>
      <c r="DJ1316" s="71"/>
      <c r="DK1316" s="71"/>
      <c r="DL1316" s="71"/>
      <c r="DM1316" s="71"/>
      <c r="DN1316" s="71"/>
      <c r="DO1316" s="71"/>
      <c r="DP1316" s="71"/>
      <c r="DQ1316" s="71"/>
      <c r="DR1316" s="71"/>
      <c r="DS1316" s="71"/>
      <c r="DT1316" s="71"/>
      <c r="DU1316" s="71"/>
      <c r="DV1316" s="71"/>
      <c r="DW1316" s="71"/>
      <c r="DX1316" s="71"/>
      <c r="DY1316" s="71"/>
      <c r="DZ1316" s="71"/>
      <c r="EA1316" s="71"/>
      <c r="EB1316" s="71"/>
      <c r="EC1316" s="71"/>
      <c r="ED1316" s="71"/>
      <c r="EE1316" s="71"/>
      <c r="EF1316" s="71"/>
      <c r="EG1316" s="71"/>
      <c r="EH1316" s="71"/>
      <c r="EI1316" s="71"/>
      <c r="EJ1316" s="71"/>
      <c r="EK1316" s="71"/>
      <c r="EL1316" s="71"/>
      <c r="EM1316" s="71"/>
      <c r="EN1316" s="71"/>
      <c r="EO1316" s="71"/>
      <c r="EP1316" s="71"/>
      <c r="EQ1316" s="71"/>
      <c r="ER1316" s="71"/>
      <c r="ES1316" s="71"/>
      <c r="ET1316" s="71"/>
      <c r="EU1316" s="71"/>
      <c r="EV1316" s="71"/>
      <c r="EW1316" s="71"/>
      <c r="EX1316" s="71"/>
      <c r="EY1316" s="71"/>
      <c r="EZ1316" s="71"/>
      <c r="FA1316" s="71"/>
      <c r="FB1316" s="71"/>
      <c r="FC1316" s="71"/>
      <c r="FD1316" s="71"/>
      <c r="FE1316" s="71"/>
      <c r="FF1316" s="71"/>
      <c r="FG1316" s="71"/>
      <c r="FH1316" s="71"/>
      <c r="FI1316" s="71"/>
      <c r="FJ1316" s="71"/>
      <c r="FK1316" s="71"/>
      <c r="FL1316" s="71"/>
      <c r="FM1316" s="71"/>
      <c r="FN1316" s="71"/>
      <c r="FO1316" s="71"/>
      <c r="FP1316" s="71"/>
      <c r="FQ1316" s="71"/>
      <c r="FR1316" s="71"/>
      <c r="FS1316" s="71"/>
      <c r="FT1316" s="71"/>
      <c r="FU1316" s="71"/>
      <c r="FV1316" s="71"/>
      <c r="FW1316" s="71"/>
      <c r="FX1316" s="71"/>
      <c r="FY1316" s="71"/>
      <c r="FZ1316" s="71"/>
      <c r="GA1316" s="71"/>
      <c r="GB1316" s="71"/>
      <c r="GC1316" s="71"/>
      <c r="GD1316" s="71"/>
      <c r="GE1316" s="71"/>
      <c r="GF1316" s="71"/>
      <c r="GG1316" s="71"/>
      <c r="GH1316" s="71"/>
      <c r="GI1316" s="71"/>
      <c r="GJ1316" s="71"/>
      <c r="GK1316" s="71"/>
      <c r="GL1316" s="71"/>
      <c r="GM1316" s="71"/>
      <c r="GN1316" s="71"/>
      <c r="GO1316" s="71"/>
      <c r="GP1316" s="71"/>
      <c r="GQ1316" s="71"/>
      <c r="GR1316" s="71"/>
      <c r="GS1316" s="71"/>
      <c r="GT1316" s="71"/>
      <c r="GU1316" s="71"/>
      <c r="GV1316" s="71"/>
      <c r="GW1316" s="71"/>
      <c r="GX1316" s="71"/>
      <c r="GY1316" s="71"/>
      <c r="GZ1316" s="71"/>
      <c r="HA1316" s="71"/>
      <c r="HB1316" s="71"/>
      <c r="HC1316" s="71"/>
      <c r="HD1316" s="71"/>
      <c r="HE1316" s="71"/>
      <c r="HF1316" s="71"/>
      <c r="HG1316" s="71"/>
      <c r="HH1316" s="71"/>
      <c r="HI1316" s="71"/>
      <c r="HJ1316" s="71"/>
      <c r="HK1316" s="71"/>
      <c r="HL1316" s="71"/>
      <c r="HM1316" s="71"/>
      <c r="HN1316" s="71"/>
      <c r="HO1316" s="71"/>
      <c r="HP1316" s="71"/>
      <c r="HQ1316" s="71"/>
      <c r="HR1316" s="71"/>
      <c r="HS1316" s="71"/>
      <c r="HT1316" s="71"/>
      <c r="HU1316" s="71"/>
      <c r="HV1316" s="71"/>
      <c r="HW1316" s="71"/>
      <c r="HX1316" s="71"/>
      <c r="HY1316" s="71"/>
      <c r="HZ1316" s="71"/>
      <c r="IA1316" s="71"/>
      <c r="IB1316" s="71"/>
      <c r="IC1316" s="71"/>
      <c r="ID1316" s="71"/>
      <c r="IE1316" s="71"/>
      <c r="IF1316" s="71"/>
      <c r="IG1316" s="71"/>
      <c r="IH1316" s="71"/>
      <c r="II1316" s="71"/>
      <c r="IJ1316" s="71"/>
      <c r="IK1316" s="71"/>
      <c r="IL1316" s="71"/>
      <c r="IM1316" s="71"/>
      <c r="IN1316" s="71"/>
      <c r="IO1316" s="71"/>
      <c r="IP1316" s="71"/>
      <c r="IQ1316" s="71"/>
      <c r="IR1316" s="71"/>
      <c r="IS1316" s="71"/>
      <c r="IT1316" s="71"/>
      <c r="IU1316" s="71"/>
      <c r="IV1316" s="71"/>
    </row>
    <row r="1317" spans="1:256" s="21" customFormat="1" ht="21.95" customHeight="1">
      <c r="A1317" s="65" t="s">
        <v>2443</v>
      </c>
      <c r="B1317" s="21" t="s">
        <v>2442</v>
      </c>
      <c r="C1317" s="9">
        <v>30</v>
      </c>
      <c r="D1317" s="113" t="s">
        <v>3</v>
      </c>
      <c r="E1317" s="89">
        <v>2003</v>
      </c>
      <c r="F1317" s="89"/>
      <c r="G1317" s="89"/>
    </row>
    <row r="1318" spans="1:256" ht="21.95" customHeight="1">
      <c r="A1318" s="50" t="s">
        <v>1276</v>
      </c>
      <c r="B1318" s="1" t="s">
        <v>2732</v>
      </c>
      <c r="C1318" s="6">
        <v>40</v>
      </c>
      <c r="D1318" s="89" t="s">
        <v>3</v>
      </c>
      <c r="E1318" s="83"/>
      <c r="F1318" s="83"/>
      <c r="G1318" s="83"/>
    </row>
    <row r="1319" spans="1:256" ht="21.95" customHeight="1">
      <c r="A1319" s="50" t="s">
        <v>1277</v>
      </c>
      <c r="B1319" s="1" t="s">
        <v>16</v>
      </c>
      <c r="C1319" s="6">
        <v>30</v>
      </c>
      <c r="D1319" s="89" t="s">
        <v>3</v>
      </c>
      <c r="E1319" s="83"/>
      <c r="F1319" s="83"/>
      <c r="G1319" s="83"/>
      <c r="H1319" s="70"/>
      <c r="I1319" s="70"/>
      <c r="J1319" s="70"/>
      <c r="K1319" s="70"/>
      <c r="L1319" s="70"/>
      <c r="M1319" s="70"/>
      <c r="N1319" s="70"/>
      <c r="O1319" s="70"/>
      <c r="P1319" s="70"/>
      <c r="Q1319" s="70"/>
      <c r="R1319" s="70"/>
      <c r="S1319" s="70"/>
      <c r="T1319" s="70"/>
      <c r="U1319" s="70"/>
      <c r="V1319" s="70"/>
      <c r="W1319" s="70"/>
      <c r="X1319" s="70"/>
      <c r="Y1319" s="70"/>
      <c r="Z1319" s="70"/>
      <c r="AA1319" s="70"/>
      <c r="AB1319" s="70"/>
      <c r="AC1319" s="70"/>
      <c r="AD1319" s="70"/>
      <c r="AE1319" s="70"/>
      <c r="AF1319" s="70"/>
      <c r="AG1319" s="70"/>
      <c r="AH1319" s="70"/>
      <c r="AI1319" s="70"/>
      <c r="AJ1319" s="70"/>
      <c r="AK1319" s="70"/>
      <c r="AL1319" s="70"/>
      <c r="AM1319" s="70"/>
      <c r="AN1319" s="70"/>
      <c r="AO1319" s="70"/>
      <c r="AP1319" s="70"/>
      <c r="AQ1319" s="70"/>
      <c r="AR1319" s="70"/>
      <c r="AS1319" s="70"/>
      <c r="AT1319" s="70"/>
      <c r="AU1319" s="70"/>
      <c r="AV1319" s="70"/>
      <c r="AW1319" s="70"/>
      <c r="AX1319" s="70"/>
      <c r="AY1319" s="70"/>
      <c r="AZ1319" s="70"/>
      <c r="BA1319" s="70"/>
      <c r="BB1319" s="70"/>
      <c r="BC1319" s="70"/>
      <c r="BD1319" s="70"/>
      <c r="BE1319" s="70"/>
      <c r="BF1319" s="70"/>
      <c r="BG1319" s="70"/>
      <c r="BH1319" s="70"/>
      <c r="BI1319" s="70"/>
      <c r="BJ1319" s="70"/>
      <c r="BK1319" s="70"/>
      <c r="BL1319" s="70"/>
      <c r="BM1319" s="70"/>
      <c r="BN1319" s="70"/>
      <c r="BO1319" s="70"/>
      <c r="BP1319" s="70"/>
      <c r="BQ1319" s="70"/>
      <c r="BR1319" s="70"/>
      <c r="BS1319" s="70"/>
      <c r="BT1319" s="70"/>
      <c r="BU1319" s="70"/>
      <c r="BV1319" s="70"/>
      <c r="BW1319" s="70"/>
      <c r="BX1319" s="70"/>
      <c r="BY1319" s="70"/>
      <c r="BZ1319" s="70"/>
      <c r="CA1319" s="70"/>
      <c r="CB1319" s="70"/>
      <c r="CC1319" s="70"/>
      <c r="CD1319" s="70"/>
      <c r="CE1319" s="70"/>
      <c r="CF1319" s="70"/>
      <c r="CG1319" s="70"/>
      <c r="CH1319" s="70"/>
      <c r="CI1319" s="70"/>
      <c r="CJ1319" s="70"/>
      <c r="CK1319" s="70"/>
      <c r="CL1319" s="70"/>
      <c r="CM1319" s="70"/>
      <c r="CN1319" s="70"/>
      <c r="CO1319" s="70"/>
      <c r="CP1319" s="70"/>
      <c r="CQ1319" s="70"/>
      <c r="CR1319" s="70"/>
      <c r="CS1319" s="70"/>
      <c r="CT1319" s="70"/>
      <c r="CU1319" s="70"/>
      <c r="CV1319" s="70"/>
      <c r="CW1319" s="70"/>
      <c r="CX1319" s="70"/>
      <c r="CY1319" s="70"/>
      <c r="CZ1319" s="70"/>
      <c r="DA1319" s="70"/>
      <c r="DB1319" s="70"/>
      <c r="DC1319" s="70"/>
      <c r="DD1319" s="70"/>
      <c r="DE1319" s="70"/>
      <c r="DF1319" s="70"/>
      <c r="DG1319" s="70"/>
      <c r="DH1319" s="70"/>
      <c r="DI1319" s="70"/>
      <c r="DJ1319" s="70"/>
      <c r="DK1319" s="70"/>
      <c r="DL1319" s="70"/>
      <c r="DM1319" s="70"/>
      <c r="DN1319" s="70"/>
      <c r="DO1319" s="70"/>
      <c r="DP1319" s="70"/>
      <c r="DQ1319" s="70"/>
      <c r="DR1319" s="70"/>
      <c r="DS1319" s="70"/>
      <c r="DT1319" s="70"/>
      <c r="DU1319" s="70"/>
      <c r="DV1319" s="70"/>
      <c r="DW1319" s="70"/>
      <c r="DX1319" s="70"/>
      <c r="DY1319" s="70"/>
      <c r="DZ1319" s="70"/>
      <c r="EA1319" s="70"/>
      <c r="EB1319" s="70"/>
      <c r="EC1319" s="70"/>
      <c r="ED1319" s="70"/>
      <c r="EE1319" s="70"/>
      <c r="EF1319" s="70"/>
      <c r="EG1319" s="70"/>
      <c r="EH1319" s="70"/>
      <c r="EI1319" s="70"/>
      <c r="EJ1319" s="70"/>
      <c r="EK1319" s="70"/>
      <c r="EL1319" s="70"/>
      <c r="EM1319" s="70"/>
      <c r="EN1319" s="70"/>
      <c r="EO1319" s="70"/>
      <c r="EP1319" s="70"/>
      <c r="EQ1319" s="70"/>
      <c r="ER1319" s="70"/>
      <c r="ES1319" s="70"/>
      <c r="ET1319" s="70"/>
      <c r="EU1319" s="70"/>
      <c r="EV1319" s="70"/>
      <c r="EW1319" s="70"/>
      <c r="EX1319" s="70"/>
      <c r="EY1319" s="70"/>
      <c r="EZ1319" s="70"/>
      <c r="FA1319" s="70"/>
      <c r="FB1319" s="70"/>
      <c r="FC1319" s="70"/>
      <c r="FD1319" s="70"/>
      <c r="FE1319" s="70"/>
      <c r="FF1319" s="70"/>
      <c r="FG1319" s="70"/>
      <c r="FH1319" s="70"/>
      <c r="FI1319" s="70"/>
      <c r="FJ1319" s="70"/>
      <c r="FK1319" s="70"/>
      <c r="FL1319" s="70"/>
      <c r="FM1319" s="70"/>
      <c r="FN1319" s="70"/>
      <c r="FO1319" s="70"/>
      <c r="FP1319" s="70"/>
      <c r="FQ1319" s="70"/>
      <c r="FR1319" s="70"/>
      <c r="FS1319" s="70"/>
      <c r="FT1319" s="70"/>
      <c r="FU1319" s="70"/>
      <c r="FV1319" s="70"/>
      <c r="FW1319" s="70"/>
      <c r="FX1319" s="70"/>
      <c r="FY1319" s="70"/>
      <c r="FZ1319" s="70"/>
      <c r="GA1319" s="70"/>
      <c r="GB1319" s="70"/>
      <c r="GC1319" s="70"/>
      <c r="GD1319" s="70"/>
      <c r="GE1319" s="70"/>
      <c r="GF1319" s="70"/>
      <c r="GG1319" s="70"/>
      <c r="GH1319" s="70"/>
      <c r="GI1319" s="70"/>
      <c r="GJ1319" s="70"/>
      <c r="GK1319" s="70"/>
      <c r="GL1319" s="70"/>
      <c r="GM1319" s="70"/>
      <c r="GN1319" s="70"/>
      <c r="GO1319" s="70"/>
      <c r="GP1319" s="70"/>
      <c r="GQ1319" s="70"/>
      <c r="GR1319" s="70"/>
      <c r="GS1319" s="70"/>
      <c r="GT1319" s="70"/>
      <c r="GU1319" s="70"/>
      <c r="GV1319" s="70"/>
      <c r="GW1319" s="70"/>
      <c r="GX1319" s="70"/>
      <c r="GY1319" s="70"/>
      <c r="GZ1319" s="70"/>
      <c r="HA1319" s="70"/>
      <c r="HB1319" s="70"/>
      <c r="HC1319" s="70"/>
      <c r="HD1319" s="70"/>
      <c r="HE1319" s="70"/>
      <c r="HF1319" s="70"/>
      <c r="HG1319" s="70"/>
      <c r="HH1319" s="70"/>
      <c r="HI1319" s="70"/>
      <c r="HJ1319" s="70"/>
      <c r="HK1319" s="70"/>
      <c r="HL1319" s="70"/>
      <c r="HM1319" s="70"/>
      <c r="HN1319" s="70"/>
      <c r="HO1319" s="70"/>
      <c r="HP1319" s="70"/>
      <c r="HQ1319" s="70"/>
      <c r="HR1319" s="70"/>
      <c r="HS1319" s="70"/>
      <c r="HT1319" s="70"/>
      <c r="HU1319" s="70"/>
      <c r="HV1319" s="70"/>
      <c r="HW1319" s="70"/>
      <c r="HX1319" s="70"/>
      <c r="HY1319" s="70"/>
      <c r="HZ1319" s="70"/>
      <c r="IA1319" s="70"/>
      <c r="IB1319" s="70"/>
      <c r="IC1319" s="70"/>
      <c r="ID1319" s="70"/>
      <c r="IE1319" s="70"/>
      <c r="IF1319" s="70"/>
      <c r="IG1319" s="70"/>
      <c r="IH1319" s="70"/>
      <c r="II1319" s="70"/>
      <c r="IJ1319" s="70"/>
      <c r="IK1319" s="70"/>
      <c r="IL1319" s="70"/>
      <c r="IM1319" s="70"/>
      <c r="IN1319" s="70"/>
      <c r="IO1319" s="70"/>
      <c r="IP1319" s="70"/>
      <c r="IQ1319" s="70"/>
      <c r="IR1319" s="70"/>
      <c r="IS1319" s="70"/>
      <c r="IT1319" s="70"/>
      <c r="IU1319" s="70"/>
      <c r="IV1319" s="70"/>
    </row>
    <row r="1320" spans="1:256" ht="21.95" customHeight="1">
      <c r="A1320" s="50" t="s">
        <v>2911</v>
      </c>
      <c r="B1320" s="1" t="s">
        <v>2912</v>
      </c>
      <c r="C1320" s="6">
        <v>100</v>
      </c>
      <c r="D1320" s="89" t="s">
        <v>3</v>
      </c>
      <c r="E1320" s="83">
        <v>2001</v>
      </c>
      <c r="F1320" s="83"/>
      <c r="G1320" s="83"/>
      <c r="H1320" s="70"/>
      <c r="I1320" s="70"/>
      <c r="J1320" s="70"/>
      <c r="K1320" s="70"/>
      <c r="L1320" s="70"/>
      <c r="M1320" s="70"/>
      <c r="N1320" s="70"/>
      <c r="O1320" s="70"/>
      <c r="P1320" s="70"/>
      <c r="Q1320" s="70"/>
      <c r="R1320" s="70"/>
      <c r="S1320" s="70"/>
      <c r="T1320" s="70"/>
      <c r="U1320" s="70"/>
      <c r="V1320" s="70"/>
      <c r="W1320" s="70"/>
      <c r="X1320" s="70"/>
      <c r="Y1320" s="70"/>
      <c r="Z1320" s="70"/>
      <c r="AA1320" s="70"/>
      <c r="AB1320" s="70"/>
      <c r="AC1320" s="70"/>
      <c r="AD1320" s="70"/>
      <c r="AE1320" s="70"/>
      <c r="AF1320" s="70"/>
      <c r="AG1320" s="70"/>
      <c r="AH1320" s="70"/>
      <c r="AI1320" s="70"/>
      <c r="AJ1320" s="70"/>
      <c r="AK1320" s="70"/>
      <c r="AL1320" s="70"/>
      <c r="AM1320" s="70"/>
      <c r="AN1320" s="70"/>
      <c r="AO1320" s="70"/>
      <c r="AP1320" s="70"/>
      <c r="AQ1320" s="70"/>
      <c r="AR1320" s="70"/>
      <c r="AS1320" s="70"/>
      <c r="AT1320" s="70"/>
      <c r="AU1320" s="70"/>
      <c r="AV1320" s="70"/>
      <c r="AW1320" s="70"/>
      <c r="AX1320" s="70"/>
      <c r="AY1320" s="70"/>
      <c r="AZ1320" s="70"/>
      <c r="BA1320" s="70"/>
      <c r="BB1320" s="70"/>
      <c r="BC1320" s="70"/>
      <c r="BD1320" s="70"/>
      <c r="BE1320" s="70"/>
      <c r="BF1320" s="70"/>
      <c r="BG1320" s="70"/>
      <c r="BH1320" s="70"/>
      <c r="BI1320" s="70"/>
      <c r="BJ1320" s="70"/>
      <c r="BK1320" s="70"/>
      <c r="BL1320" s="70"/>
      <c r="BM1320" s="70"/>
      <c r="BN1320" s="70"/>
      <c r="BO1320" s="70"/>
      <c r="BP1320" s="70"/>
      <c r="BQ1320" s="70"/>
      <c r="BR1320" s="70"/>
      <c r="BS1320" s="70"/>
      <c r="BT1320" s="70"/>
      <c r="BU1320" s="70"/>
      <c r="BV1320" s="70"/>
      <c r="BW1320" s="70"/>
      <c r="BX1320" s="70"/>
      <c r="BY1320" s="70"/>
      <c r="BZ1320" s="70"/>
      <c r="CA1320" s="70"/>
      <c r="CB1320" s="70"/>
      <c r="CC1320" s="70"/>
      <c r="CD1320" s="70"/>
      <c r="CE1320" s="70"/>
      <c r="CF1320" s="70"/>
      <c r="CG1320" s="70"/>
      <c r="CH1320" s="70"/>
      <c r="CI1320" s="70"/>
      <c r="CJ1320" s="70"/>
      <c r="CK1320" s="70"/>
      <c r="CL1320" s="70"/>
      <c r="CM1320" s="70"/>
      <c r="CN1320" s="70"/>
      <c r="CO1320" s="70"/>
      <c r="CP1320" s="70"/>
      <c r="CQ1320" s="70"/>
      <c r="CR1320" s="70"/>
      <c r="CS1320" s="70"/>
      <c r="CT1320" s="70"/>
      <c r="CU1320" s="70"/>
      <c r="CV1320" s="70"/>
      <c r="CW1320" s="70"/>
      <c r="CX1320" s="70"/>
      <c r="CY1320" s="70"/>
      <c r="CZ1320" s="70"/>
      <c r="DA1320" s="70"/>
      <c r="DB1320" s="70"/>
      <c r="DC1320" s="70"/>
      <c r="DD1320" s="70"/>
      <c r="DE1320" s="70"/>
      <c r="DF1320" s="70"/>
      <c r="DG1320" s="70"/>
      <c r="DH1320" s="70"/>
      <c r="DI1320" s="70"/>
      <c r="DJ1320" s="70"/>
      <c r="DK1320" s="70"/>
      <c r="DL1320" s="70"/>
      <c r="DM1320" s="70"/>
      <c r="DN1320" s="70"/>
      <c r="DO1320" s="70"/>
      <c r="DP1320" s="70"/>
      <c r="DQ1320" s="70"/>
      <c r="DR1320" s="70"/>
      <c r="DS1320" s="70"/>
      <c r="DT1320" s="70"/>
      <c r="DU1320" s="70"/>
      <c r="DV1320" s="70"/>
      <c r="DW1320" s="70"/>
      <c r="DX1320" s="70"/>
      <c r="DY1320" s="70"/>
      <c r="DZ1320" s="70"/>
      <c r="EA1320" s="70"/>
      <c r="EB1320" s="70"/>
      <c r="EC1320" s="70"/>
      <c r="ED1320" s="70"/>
      <c r="EE1320" s="70"/>
      <c r="EF1320" s="70"/>
      <c r="EG1320" s="70"/>
      <c r="EH1320" s="70"/>
      <c r="EI1320" s="70"/>
      <c r="EJ1320" s="70"/>
      <c r="EK1320" s="70"/>
      <c r="EL1320" s="70"/>
      <c r="EM1320" s="70"/>
      <c r="EN1320" s="70"/>
      <c r="EO1320" s="70"/>
      <c r="EP1320" s="70"/>
      <c r="EQ1320" s="70"/>
      <c r="ER1320" s="70"/>
      <c r="ES1320" s="70"/>
      <c r="ET1320" s="70"/>
      <c r="EU1320" s="70"/>
      <c r="EV1320" s="70"/>
      <c r="EW1320" s="70"/>
      <c r="EX1320" s="70"/>
      <c r="EY1320" s="70"/>
      <c r="EZ1320" s="70"/>
      <c r="FA1320" s="70"/>
      <c r="FB1320" s="70"/>
      <c r="FC1320" s="70"/>
      <c r="FD1320" s="70"/>
      <c r="FE1320" s="70"/>
      <c r="FF1320" s="70"/>
      <c r="FG1320" s="70"/>
      <c r="FH1320" s="70"/>
      <c r="FI1320" s="70"/>
      <c r="FJ1320" s="70"/>
      <c r="FK1320" s="70"/>
      <c r="FL1320" s="70"/>
      <c r="FM1320" s="70"/>
      <c r="FN1320" s="70"/>
      <c r="FO1320" s="70"/>
      <c r="FP1320" s="70"/>
      <c r="FQ1320" s="70"/>
      <c r="FR1320" s="70"/>
      <c r="FS1320" s="70"/>
      <c r="FT1320" s="70"/>
      <c r="FU1320" s="70"/>
      <c r="FV1320" s="70"/>
      <c r="FW1320" s="70"/>
      <c r="FX1320" s="70"/>
      <c r="FY1320" s="70"/>
      <c r="FZ1320" s="70"/>
      <c r="GA1320" s="70"/>
      <c r="GB1320" s="70"/>
      <c r="GC1320" s="70"/>
      <c r="GD1320" s="70"/>
      <c r="GE1320" s="70"/>
      <c r="GF1320" s="70"/>
      <c r="GG1320" s="70"/>
      <c r="GH1320" s="70"/>
      <c r="GI1320" s="70"/>
      <c r="GJ1320" s="70"/>
      <c r="GK1320" s="70"/>
      <c r="GL1320" s="70"/>
      <c r="GM1320" s="70"/>
      <c r="GN1320" s="70"/>
      <c r="GO1320" s="70"/>
      <c r="GP1320" s="70"/>
      <c r="GQ1320" s="70"/>
      <c r="GR1320" s="70"/>
      <c r="GS1320" s="70"/>
      <c r="GT1320" s="70"/>
      <c r="GU1320" s="70"/>
      <c r="GV1320" s="70"/>
      <c r="GW1320" s="70"/>
      <c r="GX1320" s="70"/>
      <c r="GY1320" s="70"/>
      <c r="GZ1320" s="70"/>
      <c r="HA1320" s="70"/>
      <c r="HB1320" s="70"/>
      <c r="HC1320" s="70"/>
      <c r="HD1320" s="70"/>
      <c r="HE1320" s="70"/>
      <c r="HF1320" s="70"/>
      <c r="HG1320" s="70"/>
      <c r="HH1320" s="70"/>
      <c r="HI1320" s="70"/>
      <c r="HJ1320" s="70"/>
      <c r="HK1320" s="70"/>
      <c r="HL1320" s="70"/>
      <c r="HM1320" s="70"/>
      <c r="HN1320" s="70"/>
      <c r="HO1320" s="70"/>
      <c r="HP1320" s="70"/>
      <c r="HQ1320" s="70"/>
      <c r="HR1320" s="70"/>
      <c r="HS1320" s="70"/>
      <c r="HT1320" s="70"/>
      <c r="HU1320" s="70"/>
      <c r="HV1320" s="70"/>
      <c r="HW1320" s="70"/>
      <c r="HX1320" s="70"/>
      <c r="HY1320" s="70"/>
      <c r="HZ1320" s="70"/>
      <c r="IA1320" s="70"/>
      <c r="IB1320" s="70"/>
      <c r="IC1320" s="70"/>
      <c r="ID1320" s="70"/>
      <c r="IE1320" s="70"/>
      <c r="IF1320" s="70"/>
      <c r="IG1320" s="70"/>
      <c r="IH1320" s="70"/>
      <c r="II1320" s="70"/>
      <c r="IJ1320" s="70"/>
      <c r="IK1320" s="70"/>
      <c r="IL1320" s="70"/>
      <c r="IM1320" s="70"/>
      <c r="IN1320" s="70"/>
      <c r="IO1320" s="70"/>
      <c r="IP1320" s="70"/>
      <c r="IQ1320" s="70"/>
      <c r="IR1320" s="70"/>
      <c r="IS1320" s="70"/>
      <c r="IT1320" s="70"/>
      <c r="IU1320" s="70"/>
      <c r="IV1320" s="70"/>
    </row>
    <row r="1321" spans="1:256" ht="21.95" customHeight="1">
      <c r="A1321" s="134" t="s">
        <v>2441</v>
      </c>
      <c r="B1321" s="135" t="s">
        <v>2440</v>
      </c>
      <c r="C1321" s="136"/>
      <c r="D1321" s="137" t="s">
        <v>3</v>
      </c>
      <c r="E1321" s="130">
        <v>1995</v>
      </c>
      <c r="F1321" s="130"/>
      <c r="G1321" s="130"/>
    </row>
    <row r="1322" spans="1:256" ht="21.95" customHeight="1">
      <c r="A1322" s="73" t="s">
        <v>2438</v>
      </c>
      <c r="B1322" s="93" t="s">
        <v>2439</v>
      </c>
      <c r="C1322" s="94">
        <v>30</v>
      </c>
      <c r="D1322" s="95" t="s">
        <v>3</v>
      </c>
      <c r="E1322" s="96">
        <v>2001</v>
      </c>
      <c r="F1322" s="96"/>
      <c r="G1322" s="96"/>
    </row>
    <row r="1323" spans="1:256" ht="21.95" customHeight="1">
      <c r="A1323" s="73" t="s">
        <v>2438</v>
      </c>
      <c r="B1323" s="93" t="s">
        <v>2437</v>
      </c>
      <c r="C1323" s="94">
        <v>30</v>
      </c>
      <c r="D1323" s="95" t="s">
        <v>3</v>
      </c>
      <c r="E1323" s="96">
        <v>2000</v>
      </c>
      <c r="F1323" s="96"/>
      <c r="G1323" s="96"/>
      <c r="H1323" s="70"/>
      <c r="I1323" s="70"/>
      <c r="J1323" s="70"/>
      <c r="K1323" s="70"/>
      <c r="L1323" s="70"/>
      <c r="M1323" s="70"/>
      <c r="N1323" s="70"/>
      <c r="O1323" s="70"/>
      <c r="P1323" s="70"/>
      <c r="Q1323" s="70"/>
      <c r="R1323" s="70"/>
      <c r="S1323" s="70"/>
      <c r="T1323" s="70"/>
      <c r="U1323" s="70"/>
      <c r="V1323" s="70"/>
      <c r="W1323" s="70"/>
      <c r="X1323" s="70"/>
      <c r="Y1323" s="70"/>
      <c r="Z1323" s="70"/>
      <c r="AA1323" s="70"/>
      <c r="AB1323" s="70"/>
      <c r="AC1323" s="70"/>
      <c r="AD1323" s="70"/>
      <c r="AE1323" s="70"/>
      <c r="AF1323" s="70"/>
      <c r="AG1323" s="70"/>
      <c r="AH1323" s="70"/>
      <c r="AI1323" s="70"/>
      <c r="AJ1323" s="70"/>
      <c r="AK1323" s="70"/>
      <c r="AL1323" s="70"/>
      <c r="AM1323" s="70"/>
      <c r="AN1323" s="70"/>
      <c r="AO1323" s="70"/>
      <c r="AP1323" s="70"/>
      <c r="AQ1323" s="70"/>
      <c r="AR1323" s="70"/>
      <c r="AS1323" s="70"/>
      <c r="AT1323" s="70"/>
      <c r="AU1323" s="70"/>
      <c r="AV1323" s="70"/>
      <c r="AW1323" s="70"/>
      <c r="AX1323" s="70"/>
      <c r="AY1323" s="70"/>
      <c r="AZ1323" s="70"/>
      <c r="BA1323" s="70"/>
      <c r="BB1323" s="70"/>
      <c r="BC1323" s="70"/>
      <c r="BD1323" s="70"/>
      <c r="BE1323" s="70"/>
      <c r="BF1323" s="70"/>
      <c r="BG1323" s="70"/>
      <c r="BH1323" s="70"/>
      <c r="BI1323" s="70"/>
      <c r="BJ1323" s="70"/>
      <c r="BK1323" s="70"/>
      <c r="BL1323" s="70"/>
      <c r="BM1323" s="70"/>
      <c r="BN1323" s="70"/>
      <c r="BO1323" s="70"/>
      <c r="BP1323" s="70"/>
      <c r="BQ1323" s="70"/>
      <c r="BR1323" s="70"/>
      <c r="BS1323" s="70"/>
      <c r="BT1323" s="70"/>
      <c r="BU1323" s="70"/>
      <c r="BV1323" s="70"/>
      <c r="BW1323" s="70"/>
      <c r="BX1323" s="70"/>
      <c r="BY1323" s="70"/>
      <c r="BZ1323" s="70"/>
      <c r="CA1323" s="70"/>
      <c r="CB1323" s="70"/>
      <c r="CC1323" s="70"/>
      <c r="CD1323" s="70"/>
      <c r="CE1323" s="70"/>
      <c r="CF1323" s="70"/>
      <c r="CG1323" s="70"/>
      <c r="CH1323" s="70"/>
      <c r="CI1323" s="70"/>
      <c r="CJ1323" s="70"/>
      <c r="CK1323" s="70"/>
      <c r="CL1323" s="70"/>
      <c r="CM1323" s="70"/>
      <c r="CN1323" s="70"/>
      <c r="CO1323" s="70"/>
      <c r="CP1323" s="70"/>
      <c r="CQ1323" s="70"/>
      <c r="CR1323" s="70"/>
      <c r="CS1323" s="70"/>
      <c r="CT1323" s="70"/>
      <c r="CU1323" s="70"/>
      <c r="CV1323" s="70"/>
      <c r="CW1323" s="70"/>
      <c r="CX1323" s="70"/>
      <c r="CY1323" s="70"/>
      <c r="CZ1323" s="70"/>
      <c r="DA1323" s="70"/>
      <c r="DB1323" s="70"/>
      <c r="DC1323" s="70"/>
      <c r="DD1323" s="70"/>
      <c r="DE1323" s="70"/>
      <c r="DF1323" s="70"/>
      <c r="DG1323" s="70"/>
      <c r="DH1323" s="70"/>
      <c r="DI1323" s="70"/>
      <c r="DJ1323" s="70"/>
      <c r="DK1323" s="70"/>
      <c r="DL1323" s="70"/>
      <c r="DM1323" s="70"/>
      <c r="DN1323" s="70"/>
      <c r="DO1323" s="70"/>
      <c r="DP1323" s="70"/>
      <c r="DQ1323" s="70"/>
      <c r="DR1323" s="70"/>
      <c r="DS1323" s="70"/>
      <c r="DT1323" s="70"/>
      <c r="DU1323" s="70"/>
      <c r="DV1323" s="70"/>
      <c r="DW1323" s="70"/>
      <c r="DX1323" s="70"/>
      <c r="DY1323" s="70"/>
      <c r="DZ1323" s="70"/>
      <c r="EA1323" s="70"/>
      <c r="EB1323" s="70"/>
      <c r="EC1323" s="70"/>
      <c r="ED1323" s="70"/>
      <c r="EE1323" s="70"/>
      <c r="EF1323" s="70"/>
      <c r="EG1323" s="70"/>
      <c r="EH1323" s="70"/>
      <c r="EI1323" s="70"/>
      <c r="EJ1323" s="70"/>
      <c r="EK1323" s="70"/>
      <c r="EL1323" s="70"/>
      <c r="EM1323" s="70"/>
      <c r="EN1323" s="70"/>
      <c r="EO1323" s="70"/>
      <c r="EP1323" s="70"/>
      <c r="EQ1323" s="70"/>
      <c r="ER1323" s="70"/>
      <c r="ES1323" s="70"/>
      <c r="ET1323" s="70"/>
      <c r="EU1323" s="70"/>
      <c r="EV1323" s="70"/>
      <c r="EW1323" s="70"/>
      <c r="EX1323" s="70"/>
      <c r="EY1323" s="70"/>
      <c r="EZ1323" s="70"/>
      <c r="FA1323" s="70"/>
      <c r="FB1323" s="70"/>
      <c r="FC1323" s="70"/>
      <c r="FD1323" s="70"/>
      <c r="FE1323" s="70"/>
      <c r="FF1323" s="70"/>
      <c r="FG1323" s="70"/>
      <c r="FH1323" s="70"/>
      <c r="FI1323" s="70"/>
      <c r="FJ1323" s="70"/>
      <c r="FK1323" s="70"/>
      <c r="FL1323" s="70"/>
      <c r="FM1323" s="70"/>
      <c r="FN1323" s="70"/>
      <c r="FO1323" s="70"/>
      <c r="FP1323" s="70"/>
      <c r="FQ1323" s="70"/>
      <c r="FR1323" s="70"/>
      <c r="FS1323" s="70"/>
      <c r="FT1323" s="70"/>
      <c r="FU1323" s="70"/>
      <c r="FV1323" s="70"/>
      <c r="FW1323" s="70"/>
      <c r="FX1323" s="70"/>
      <c r="FY1323" s="70"/>
      <c r="FZ1323" s="70"/>
      <c r="GA1323" s="70"/>
      <c r="GB1323" s="70"/>
      <c r="GC1323" s="70"/>
      <c r="GD1323" s="70"/>
      <c r="GE1323" s="70"/>
      <c r="GF1323" s="70"/>
      <c r="GG1323" s="70"/>
      <c r="GH1323" s="70"/>
      <c r="GI1323" s="70"/>
      <c r="GJ1323" s="70"/>
      <c r="GK1323" s="70"/>
      <c r="GL1323" s="70"/>
      <c r="GM1323" s="70"/>
      <c r="GN1323" s="70"/>
      <c r="GO1323" s="70"/>
      <c r="GP1323" s="70"/>
      <c r="GQ1323" s="70"/>
      <c r="GR1323" s="70"/>
      <c r="GS1323" s="70"/>
      <c r="GT1323" s="70"/>
      <c r="GU1323" s="70"/>
      <c r="GV1323" s="70"/>
      <c r="GW1323" s="70"/>
      <c r="GX1323" s="70"/>
      <c r="GY1323" s="70"/>
      <c r="GZ1323" s="70"/>
      <c r="HA1323" s="70"/>
      <c r="HB1323" s="70"/>
      <c r="HC1323" s="70"/>
      <c r="HD1323" s="70"/>
      <c r="HE1323" s="70"/>
      <c r="HF1323" s="70"/>
      <c r="HG1323" s="70"/>
      <c r="HH1323" s="70"/>
      <c r="HI1323" s="70"/>
      <c r="HJ1323" s="70"/>
      <c r="HK1323" s="70"/>
      <c r="HL1323" s="70"/>
      <c r="HM1323" s="70"/>
      <c r="HN1323" s="70"/>
      <c r="HO1323" s="70"/>
      <c r="HP1323" s="70"/>
      <c r="HQ1323" s="70"/>
      <c r="HR1323" s="70"/>
      <c r="HS1323" s="70"/>
      <c r="HT1323" s="70"/>
      <c r="HU1323" s="70"/>
      <c r="HV1323" s="70"/>
      <c r="HW1323" s="70"/>
      <c r="HX1323" s="70"/>
      <c r="HY1323" s="70"/>
      <c r="HZ1323" s="70"/>
      <c r="IA1323" s="70"/>
      <c r="IB1323" s="70"/>
      <c r="IC1323" s="70"/>
      <c r="ID1323" s="70"/>
      <c r="IE1323" s="70"/>
      <c r="IF1323" s="70"/>
      <c r="IG1323" s="70"/>
      <c r="IH1323" s="70"/>
      <c r="II1323" s="70"/>
      <c r="IJ1323" s="70"/>
      <c r="IK1323" s="70"/>
      <c r="IL1323" s="70"/>
      <c r="IM1323" s="70"/>
      <c r="IN1323" s="70"/>
      <c r="IO1323" s="70"/>
      <c r="IP1323" s="70"/>
      <c r="IQ1323" s="70"/>
      <c r="IR1323" s="70"/>
      <c r="IS1323" s="70"/>
      <c r="IT1323" s="70"/>
      <c r="IU1323" s="70"/>
      <c r="IV1323" s="70"/>
    </row>
    <row r="1324" spans="1:256" ht="21.95" customHeight="1">
      <c r="A1324" s="48" t="s">
        <v>1278</v>
      </c>
      <c r="B1324" s="1" t="s">
        <v>1279</v>
      </c>
      <c r="C1324" s="2">
        <v>40</v>
      </c>
      <c r="D1324" s="89" t="s">
        <v>10</v>
      </c>
      <c r="E1324" s="89">
        <v>2010</v>
      </c>
      <c r="F1324" s="89"/>
      <c r="G1324" s="89"/>
      <c r="H1324" s="70"/>
      <c r="I1324" s="70"/>
      <c r="J1324" s="70"/>
      <c r="K1324" s="70"/>
      <c r="L1324" s="70"/>
      <c r="M1324" s="70"/>
      <c r="N1324" s="70"/>
      <c r="O1324" s="70"/>
      <c r="P1324" s="70"/>
      <c r="Q1324" s="70"/>
      <c r="R1324" s="70"/>
      <c r="S1324" s="70"/>
      <c r="T1324" s="70"/>
      <c r="U1324" s="70"/>
      <c r="V1324" s="70"/>
      <c r="W1324" s="70"/>
      <c r="X1324" s="70"/>
      <c r="Y1324" s="70"/>
      <c r="Z1324" s="70"/>
      <c r="AA1324" s="70"/>
      <c r="AB1324" s="70"/>
      <c r="AC1324" s="70"/>
      <c r="AD1324" s="70"/>
      <c r="AE1324" s="70"/>
      <c r="AF1324" s="70"/>
      <c r="AG1324" s="70"/>
      <c r="AH1324" s="70"/>
      <c r="AI1324" s="70"/>
      <c r="AJ1324" s="70"/>
      <c r="AK1324" s="70"/>
      <c r="AL1324" s="70"/>
      <c r="AM1324" s="70"/>
      <c r="AN1324" s="70"/>
      <c r="AO1324" s="70"/>
      <c r="AP1324" s="70"/>
      <c r="AQ1324" s="70"/>
      <c r="AR1324" s="70"/>
      <c r="AS1324" s="70"/>
      <c r="AT1324" s="70"/>
      <c r="AU1324" s="70"/>
      <c r="AV1324" s="70"/>
      <c r="AW1324" s="70"/>
      <c r="AX1324" s="70"/>
      <c r="AY1324" s="70"/>
      <c r="AZ1324" s="70"/>
      <c r="BA1324" s="70"/>
      <c r="BB1324" s="70"/>
      <c r="BC1324" s="70"/>
      <c r="BD1324" s="70"/>
      <c r="BE1324" s="70"/>
      <c r="BF1324" s="70"/>
      <c r="BG1324" s="70"/>
      <c r="BH1324" s="70"/>
      <c r="BI1324" s="70"/>
      <c r="BJ1324" s="70"/>
      <c r="BK1324" s="70"/>
      <c r="BL1324" s="70"/>
      <c r="BM1324" s="70"/>
      <c r="BN1324" s="70"/>
      <c r="BO1324" s="70"/>
      <c r="BP1324" s="70"/>
      <c r="BQ1324" s="70"/>
      <c r="BR1324" s="70"/>
      <c r="BS1324" s="70"/>
      <c r="BT1324" s="70"/>
      <c r="BU1324" s="70"/>
      <c r="BV1324" s="70"/>
      <c r="BW1324" s="70"/>
      <c r="BX1324" s="70"/>
      <c r="BY1324" s="70"/>
      <c r="BZ1324" s="70"/>
      <c r="CA1324" s="70"/>
      <c r="CB1324" s="70"/>
      <c r="CC1324" s="70"/>
      <c r="CD1324" s="70"/>
      <c r="CE1324" s="70"/>
      <c r="CF1324" s="70"/>
      <c r="CG1324" s="70"/>
      <c r="CH1324" s="70"/>
      <c r="CI1324" s="70"/>
      <c r="CJ1324" s="70"/>
      <c r="CK1324" s="70"/>
      <c r="CL1324" s="70"/>
      <c r="CM1324" s="70"/>
      <c r="CN1324" s="70"/>
      <c r="CO1324" s="70"/>
      <c r="CP1324" s="70"/>
      <c r="CQ1324" s="70"/>
      <c r="CR1324" s="70"/>
      <c r="CS1324" s="70"/>
      <c r="CT1324" s="70"/>
      <c r="CU1324" s="70"/>
      <c r="CV1324" s="70"/>
      <c r="CW1324" s="70"/>
      <c r="CX1324" s="70"/>
      <c r="CY1324" s="70"/>
      <c r="CZ1324" s="70"/>
      <c r="DA1324" s="70"/>
      <c r="DB1324" s="70"/>
      <c r="DC1324" s="70"/>
      <c r="DD1324" s="70"/>
      <c r="DE1324" s="70"/>
      <c r="DF1324" s="70"/>
      <c r="DG1324" s="70"/>
      <c r="DH1324" s="70"/>
      <c r="DI1324" s="70"/>
      <c r="DJ1324" s="70"/>
      <c r="DK1324" s="70"/>
      <c r="DL1324" s="70"/>
      <c r="DM1324" s="70"/>
      <c r="DN1324" s="70"/>
      <c r="DO1324" s="70"/>
      <c r="DP1324" s="70"/>
      <c r="DQ1324" s="70"/>
      <c r="DR1324" s="70"/>
      <c r="DS1324" s="70"/>
      <c r="DT1324" s="70"/>
      <c r="DU1324" s="70"/>
      <c r="DV1324" s="70"/>
      <c r="DW1324" s="70"/>
      <c r="DX1324" s="70"/>
      <c r="DY1324" s="70"/>
      <c r="DZ1324" s="70"/>
      <c r="EA1324" s="70"/>
      <c r="EB1324" s="70"/>
      <c r="EC1324" s="70"/>
      <c r="ED1324" s="70"/>
      <c r="EE1324" s="70"/>
      <c r="EF1324" s="70"/>
      <c r="EG1324" s="70"/>
      <c r="EH1324" s="70"/>
      <c r="EI1324" s="70"/>
      <c r="EJ1324" s="70"/>
      <c r="EK1324" s="70"/>
      <c r="EL1324" s="70"/>
      <c r="EM1324" s="70"/>
      <c r="EN1324" s="70"/>
      <c r="EO1324" s="70"/>
      <c r="EP1324" s="70"/>
      <c r="EQ1324" s="70"/>
      <c r="ER1324" s="70"/>
      <c r="ES1324" s="70"/>
      <c r="ET1324" s="70"/>
      <c r="EU1324" s="70"/>
      <c r="EV1324" s="70"/>
      <c r="EW1324" s="70"/>
      <c r="EX1324" s="70"/>
      <c r="EY1324" s="70"/>
      <c r="EZ1324" s="70"/>
      <c r="FA1324" s="70"/>
      <c r="FB1324" s="70"/>
      <c r="FC1324" s="70"/>
      <c r="FD1324" s="70"/>
      <c r="FE1324" s="70"/>
      <c r="FF1324" s="70"/>
      <c r="FG1324" s="70"/>
      <c r="FH1324" s="70"/>
      <c r="FI1324" s="70"/>
      <c r="FJ1324" s="70"/>
      <c r="FK1324" s="70"/>
      <c r="FL1324" s="70"/>
      <c r="FM1324" s="70"/>
      <c r="FN1324" s="70"/>
      <c r="FO1324" s="70"/>
      <c r="FP1324" s="70"/>
      <c r="FQ1324" s="70"/>
      <c r="FR1324" s="70"/>
      <c r="FS1324" s="70"/>
      <c r="FT1324" s="70"/>
      <c r="FU1324" s="70"/>
      <c r="FV1324" s="70"/>
      <c r="FW1324" s="70"/>
      <c r="FX1324" s="70"/>
      <c r="FY1324" s="70"/>
      <c r="FZ1324" s="70"/>
      <c r="GA1324" s="70"/>
      <c r="GB1324" s="70"/>
      <c r="GC1324" s="70"/>
      <c r="GD1324" s="70"/>
      <c r="GE1324" s="70"/>
      <c r="GF1324" s="70"/>
      <c r="GG1324" s="70"/>
      <c r="GH1324" s="70"/>
      <c r="GI1324" s="70"/>
      <c r="GJ1324" s="70"/>
      <c r="GK1324" s="70"/>
      <c r="GL1324" s="70"/>
      <c r="GM1324" s="70"/>
      <c r="GN1324" s="70"/>
      <c r="GO1324" s="70"/>
      <c r="GP1324" s="70"/>
      <c r="GQ1324" s="70"/>
      <c r="GR1324" s="70"/>
      <c r="GS1324" s="70"/>
      <c r="GT1324" s="70"/>
      <c r="GU1324" s="70"/>
      <c r="GV1324" s="70"/>
      <c r="GW1324" s="70"/>
      <c r="GX1324" s="70"/>
      <c r="GY1324" s="70"/>
      <c r="GZ1324" s="70"/>
      <c r="HA1324" s="70"/>
      <c r="HB1324" s="70"/>
      <c r="HC1324" s="70"/>
      <c r="HD1324" s="70"/>
      <c r="HE1324" s="70"/>
      <c r="HF1324" s="70"/>
      <c r="HG1324" s="70"/>
      <c r="HH1324" s="70"/>
      <c r="HI1324" s="70"/>
      <c r="HJ1324" s="70"/>
      <c r="HK1324" s="70"/>
      <c r="HL1324" s="70"/>
      <c r="HM1324" s="70"/>
      <c r="HN1324" s="70"/>
      <c r="HO1324" s="70"/>
      <c r="HP1324" s="70"/>
      <c r="HQ1324" s="70"/>
      <c r="HR1324" s="70"/>
      <c r="HS1324" s="70"/>
      <c r="HT1324" s="70"/>
      <c r="HU1324" s="70"/>
      <c r="HV1324" s="70"/>
      <c r="HW1324" s="70"/>
      <c r="HX1324" s="70"/>
      <c r="HY1324" s="70"/>
      <c r="HZ1324" s="70"/>
      <c r="IA1324" s="70"/>
      <c r="IB1324" s="70"/>
      <c r="IC1324" s="70"/>
      <c r="ID1324" s="70"/>
      <c r="IE1324" s="70"/>
      <c r="IF1324" s="70"/>
      <c r="IG1324" s="70"/>
      <c r="IH1324" s="70"/>
      <c r="II1324" s="70"/>
      <c r="IJ1324" s="70"/>
      <c r="IK1324" s="70"/>
      <c r="IL1324" s="70"/>
      <c r="IM1324" s="70"/>
      <c r="IN1324" s="70"/>
      <c r="IO1324" s="70"/>
      <c r="IP1324" s="70"/>
      <c r="IQ1324" s="70"/>
      <c r="IR1324" s="70"/>
      <c r="IS1324" s="70"/>
      <c r="IT1324" s="70"/>
      <c r="IU1324" s="70"/>
      <c r="IV1324" s="70"/>
    </row>
    <row r="1325" spans="1:256" ht="21.95" customHeight="1">
      <c r="A1325" s="48" t="s">
        <v>1278</v>
      </c>
      <c r="B1325" s="1" t="s">
        <v>1280</v>
      </c>
      <c r="C1325" s="2">
        <v>40</v>
      </c>
      <c r="D1325" s="89" t="s">
        <v>10</v>
      </c>
      <c r="E1325" s="89">
        <v>2017</v>
      </c>
      <c r="F1325" s="89"/>
      <c r="G1325" s="89"/>
      <c r="H1325" s="70"/>
      <c r="I1325" s="70"/>
      <c r="J1325" s="70"/>
      <c r="K1325" s="70"/>
      <c r="L1325" s="70"/>
      <c r="M1325" s="70"/>
      <c r="N1325" s="70"/>
      <c r="O1325" s="70"/>
      <c r="P1325" s="70"/>
      <c r="Q1325" s="70"/>
      <c r="R1325" s="70"/>
      <c r="S1325" s="70"/>
      <c r="T1325" s="70"/>
      <c r="U1325" s="70"/>
      <c r="V1325" s="70"/>
      <c r="W1325" s="70"/>
      <c r="X1325" s="70"/>
      <c r="Y1325" s="70"/>
      <c r="Z1325" s="70"/>
      <c r="AA1325" s="70"/>
      <c r="AB1325" s="70"/>
      <c r="AC1325" s="70"/>
      <c r="AD1325" s="70"/>
      <c r="AE1325" s="70"/>
      <c r="AF1325" s="70"/>
      <c r="AG1325" s="70"/>
      <c r="AH1325" s="70"/>
      <c r="AI1325" s="70"/>
      <c r="AJ1325" s="70"/>
      <c r="AK1325" s="70"/>
      <c r="AL1325" s="70"/>
      <c r="AM1325" s="70"/>
      <c r="AN1325" s="70"/>
      <c r="AO1325" s="70"/>
      <c r="AP1325" s="70"/>
      <c r="AQ1325" s="70"/>
      <c r="AR1325" s="70"/>
      <c r="AS1325" s="70"/>
      <c r="AT1325" s="70"/>
      <c r="AU1325" s="70"/>
      <c r="AV1325" s="70"/>
      <c r="AW1325" s="70"/>
      <c r="AX1325" s="70"/>
      <c r="AY1325" s="70"/>
      <c r="AZ1325" s="70"/>
      <c r="BA1325" s="70"/>
      <c r="BB1325" s="70"/>
      <c r="BC1325" s="70"/>
      <c r="BD1325" s="70"/>
      <c r="BE1325" s="70"/>
      <c r="BF1325" s="70"/>
      <c r="BG1325" s="70"/>
      <c r="BH1325" s="70"/>
      <c r="BI1325" s="70"/>
      <c r="BJ1325" s="70"/>
      <c r="BK1325" s="70"/>
      <c r="BL1325" s="70"/>
      <c r="BM1325" s="70"/>
      <c r="BN1325" s="70"/>
      <c r="BO1325" s="70"/>
      <c r="BP1325" s="70"/>
      <c r="BQ1325" s="70"/>
      <c r="BR1325" s="70"/>
      <c r="BS1325" s="70"/>
      <c r="BT1325" s="70"/>
      <c r="BU1325" s="70"/>
      <c r="BV1325" s="70"/>
      <c r="BW1325" s="70"/>
      <c r="BX1325" s="70"/>
      <c r="BY1325" s="70"/>
      <c r="BZ1325" s="70"/>
      <c r="CA1325" s="70"/>
      <c r="CB1325" s="70"/>
      <c r="CC1325" s="70"/>
      <c r="CD1325" s="70"/>
      <c r="CE1325" s="70"/>
      <c r="CF1325" s="70"/>
      <c r="CG1325" s="70"/>
      <c r="CH1325" s="70"/>
      <c r="CI1325" s="70"/>
      <c r="CJ1325" s="70"/>
      <c r="CK1325" s="70"/>
      <c r="CL1325" s="70"/>
      <c r="CM1325" s="70"/>
      <c r="CN1325" s="70"/>
      <c r="CO1325" s="70"/>
      <c r="CP1325" s="70"/>
      <c r="CQ1325" s="70"/>
      <c r="CR1325" s="70"/>
      <c r="CS1325" s="70"/>
      <c r="CT1325" s="70"/>
      <c r="CU1325" s="70"/>
      <c r="CV1325" s="70"/>
      <c r="CW1325" s="70"/>
      <c r="CX1325" s="70"/>
      <c r="CY1325" s="70"/>
      <c r="CZ1325" s="70"/>
      <c r="DA1325" s="70"/>
      <c r="DB1325" s="70"/>
      <c r="DC1325" s="70"/>
      <c r="DD1325" s="70"/>
      <c r="DE1325" s="70"/>
      <c r="DF1325" s="70"/>
      <c r="DG1325" s="70"/>
      <c r="DH1325" s="70"/>
      <c r="DI1325" s="70"/>
      <c r="DJ1325" s="70"/>
      <c r="DK1325" s="70"/>
      <c r="DL1325" s="70"/>
      <c r="DM1325" s="70"/>
      <c r="DN1325" s="70"/>
      <c r="DO1325" s="70"/>
      <c r="DP1325" s="70"/>
      <c r="DQ1325" s="70"/>
      <c r="DR1325" s="70"/>
      <c r="DS1325" s="70"/>
      <c r="DT1325" s="70"/>
      <c r="DU1325" s="70"/>
      <c r="DV1325" s="70"/>
      <c r="DW1325" s="70"/>
      <c r="DX1325" s="70"/>
      <c r="DY1325" s="70"/>
      <c r="DZ1325" s="70"/>
      <c r="EA1325" s="70"/>
      <c r="EB1325" s="70"/>
      <c r="EC1325" s="70"/>
      <c r="ED1325" s="70"/>
      <c r="EE1325" s="70"/>
      <c r="EF1325" s="70"/>
      <c r="EG1325" s="70"/>
      <c r="EH1325" s="70"/>
      <c r="EI1325" s="70"/>
      <c r="EJ1325" s="70"/>
      <c r="EK1325" s="70"/>
      <c r="EL1325" s="70"/>
      <c r="EM1325" s="70"/>
      <c r="EN1325" s="70"/>
      <c r="EO1325" s="70"/>
      <c r="EP1325" s="70"/>
      <c r="EQ1325" s="70"/>
      <c r="ER1325" s="70"/>
      <c r="ES1325" s="70"/>
      <c r="ET1325" s="70"/>
      <c r="EU1325" s="70"/>
      <c r="EV1325" s="70"/>
      <c r="EW1325" s="70"/>
      <c r="EX1325" s="70"/>
      <c r="EY1325" s="70"/>
      <c r="EZ1325" s="70"/>
      <c r="FA1325" s="70"/>
      <c r="FB1325" s="70"/>
      <c r="FC1325" s="70"/>
      <c r="FD1325" s="70"/>
      <c r="FE1325" s="70"/>
      <c r="FF1325" s="70"/>
      <c r="FG1325" s="70"/>
      <c r="FH1325" s="70"/>
      <c r="FI1325" s="70"/>
      <c r="FJ1325" s="70"/>
      <c r="FK1325" s="70"/>
      <c r="FL1325" s="70"/>
      <c r="FM1325" s="70"/>
      <c r="FN1325" s="70"/>
      <c r="FO1325" s="70"/>
      <c r="FP1325" s="70"/>
      <c r="FQ1325" s="70"/>
      <c r="FR1325" s="70"/>
      <c r="FS1325" s="70"/>
      <c r="FT1325" s="70"/>
      <c r="FU1325" s="70"/>
      <c r="FV1325" s="70"/>
      <c r="FW1325" s="70"/>
      <c r="FX1325" s="70"/>
      <c r="FY1325" s="70"/>
      <c r="FZ1325" s="70"/>
      <c r="GA1325" s="70"/>
      <c r="GB1325" s="70"/>
      <c r="GC1325" s="70"/>
      <c r="GD1325" s="70"/>
      <c r="GE1325" s="70"/>
      <c r="GF1325" s="70"/>
      <c r="GG1325" s="70"/>
      <c r="GH1325" s="70"/>
      <c r="GI1325" s="70"/>
      <c r="GJ1325" s="70"/>
      <c r="GK1325" s="70"/>
      <c r="GL1325" s="70"/>
      <c r="GM1325" s="70"/>
      <c r="GN1325" s="70"/>
      <c r="GO1325" s="70"/>
      <c r="GP1325" s="70"/>
      <c r="GQ1325" s="70"/>
      <c r="GR1325" s="70"/>
      <c r="GS1325" s="70"/>
      <c r="GT1325" s="70"/>
      <c r="GU1325" s="70"/>
      <c r="GV1325" s="70"/>
      <c r="GW1325" s="70"/>
      <c r="GX1325" s="70"/>
      <c r="GY1325" s="70"/>
      <c r="GZ1325" s="70"/>
      <c r="HA1325" s="70"/>
      <c r="HB1325" s="70"/>
      <c r="HC1325" s="70"/>
      <c r="HD1325" s="70"/>
      <c r="HE1325" s="70"/>
      <c r="HF1325" s="70"/>
      <c r="HG1325" s="70"/>
      <c r="HH1325" s="70"/>
      <c r="HI1325" s="70"/>
      <c r="HJ1325" s="70"/>
      <c r="HK1325" s="70"/>
      <c r="HL1325" s="70"/>
      <c r="HM1325" s="70"/>
      <c r="HN1325" s="70"/>
      <c r="HO1325" s="70"/>
      <c r="HP1325" s="70"/>
      <c r="HQ1325" s="70"/>
      <c r="HR1325" s="70"/>
      <c r="HS1325" s="70"/>
      <c r="HT1325" s="70"/>
      <c r="HU1325" s="70"/>
      <c r="HV1325" s="70"/>
      <c r="HW1325" s="70"/>
      <c r="HX1325" s="70"/>
      <c r="HY1325" s="70"/>
      <c r="HZ1325" s="70"/>
      <c r="IA1325" s="70"/>
      <c r="IB1325" s="70"/>
      <c r="IC1325" s="70"/>
      <c r="ID1325" s="70"/>
      <c r="IE1325" s="70"/>
      <c r="IF1325" s="70"/>
      <c r="IG1325" s="70"/>
      <c r="IH1325" s="70"/>
      <c r="II1325" s="70"/>
      <c r="IJ1325" s="70"/>
      <c r="IK1325" s="70"/>
      <c r="IL1325" s="70"/>
      <c r="IM1325" s="70"/>
      <c r="IN1325" s="70"/>
      <c r="IO1325" s="70"/>
      <c r="IP1325" s="70"/>
      <c r="IQ1325" s="70"/>
      <c r="IR1325" s="70"/>
      <c r="IS1325" s="70"/>
      <c r="IT1325" s="70"/>
      <c r="IU1325" s="70"/>
      <c r="IV1325" s="70"/>
    </row>
    <row r="1326" spans="1:256" ht="21.95" customHeight="1">
      <c r="A1326" s="140" t="s">
        <v>2436</v>
      </c>
      <c r="B1326" s="81" t="s">
        <v>2435</v>
      </c>
      <c r="C1326" s="77"/>
      <c r="D1326" s="137" t="s">
        <v>3</v>
      </c>
      <c r="E1326" s="75">
        <v>1990</v>
      </c>
      <c r="F1326" s="130"/>
      <c r="G1326" s="130"/>
    </row>
    <row r="1327" spans="1:256" ht="21.95" customHeight="1">
      <c r="A1327" s="145" t="s">
        <v>1281</v>
      </c>
      <c r="B1327" s="146" t="s">
        <v>219</v>
      </c>
      <c r="C1327" s="136"/>
      <c r="D1327" s="130" t="s">
        <v>10</v>
      </c>
      <c r="E1327" s="75"/>
      <c r="F1327" s="130"/>
      <c r="G1327" s="130"/>
    </row>
    <row r="1328" spans="1:256" ht="21.95" customHeight="1">
      <c r="A1328" s="140" t="s">
        <v>2433</v>
      </c>
      <c r="B1328" s="81" t="s">
        <v>2432</v>
      </c>
      <c r="C1328" s="77"/>
      <c r="D1328" s="137" t="s">
        <v>3</v>
      </c>
      <c r="E1328" s="75">
        <v>1997</v>
      </c>
      <c r="F1328" s="130"/>
      <c r="G1328" s="130"/>
      <c r="H1328" s="70"/>
      <c r="I1328" s="70"/>
      <c r="J1328" s="70"/>
      <c r="K1328" s="70"/>
      <c r="L1328" s="70"/>
      <c r="M1328" s="70"/>
      <c r="N1328" s="70"/>
      <c r="O1328" s="70"/>
      <c r="P1328" s="70"/>
      <c r="Q1328" s="70"/>
      <c r="R1328" s="70"/>
      <c r="S1328" s="70"/>
      <c r="T1328" s="70"/>
      <c r="U1328" s="70"/>
      <c r="V1328" s="70"/>
      <c r="W1328" s="70"/>
      <c r="X1328" s="70"/>
      <c r="Y1328" s="70"/>
      <c r="Z1328" s="70"/>
      <c r="AA1328" s="70"/>
      <c r="AB1328" s="70"/>
      <c r="AC1328" s="70"/>
      <c r="AD1328" s="70"/>
      <c r="AE1328" s="70"/>
      <c r="AF1328" s="70"/>
      <c r="AG1328" s="70"/>
      <c r="AH1328" s="70"/>
      <c r="AI1328" s="70"/>
      <c r="AJ1328" s="70"/>
      <c r="AK1328" s="70"/>
      <c r="AL1328" s="70"/>
      <c r="AM1328" s="70"/>
      <c r="AN1328" s="70"/>
      <c r="AO1328" s="70"/>
      <c r="AP1328" s="70"/>
      <c r="AQ1328" s="70"/>
      <c r="AR1328" s="70"/>
      <c r="AS1328" s="70"/>
      <c r="AT1328" s="70"/>
      <c r="AU1328" s="70"/>
      <c r="AV1328" s="70"/>
      <c r="AW1328" s="70"/>
      <c r="AX1328" s="70"/>
      <c r="AY1328" s="70"/>
      <c r="AZ1328" s="70"/>
      <c r="BA1328" s="70"/>
      <c r="BB1328" s="70"/>
      <c r="BC1328" s="70"/>
      <c r="BD1328" s="70"/>
      <c r="BE1328" s="70"/>
      <c r="BF1328" s="70"/>
      <c r="BG1328" s="70"/>
      <c r="BH1328" s="70"/>
      <c r="BI1328" s="70"/>
      <c r="BJ1328" s="70"/>
      <c r="BK1328" s="70"/>
      <c r="BL1328" s="70"/>
      <c r="BM1328" s="70"/>
      <c r="BN1328" s="70"/>
      <c r="BO1328" s="70"/>
      <c r="BP1328" s="70"/>
      <c r="BQ1328" s="70"/>
      <c r="BR1328" s="70"/>
      <c r="BS1328" s="70"/>
      <c r="BT1328" s="70"/>
      <c r="BU1328" s="70"/>
      <c r="BV1328" s="70"/>
      <c r="BW1328" s="70"/>
      <c r="BX1328" s="70"/>
      <c r="BY1328" s="70"/>
      <c r="BZ1328" s="70"/>
      <c r="CA1328" s="70"/>
      <c r="CB1328" s="70"/>
      <c r="CC1328" s="70"/>
      <c r="CD1328" s="70"/>
      <c r="CE1328" s="70"/>
      <c r="CF1328" s="70"/>
      <c r="CG1328" s="70"/>
      <c r="CH1328" s="70"/>
      <c r="CI1328" s="70"/>
      <c r="CJ1328" s="70"/>
      <c r="CK1328" s="70"/>
      <c r="CL1328" s="70"/>
      <c r="CM1328" s="70"/>
      <c r="CN1328" s="70"/>
      <c r="CO1328" s="70"/>
      <c r="CP1328" s="70"/>
      <c r="CQ1328" s="70"/>
      <c r="CR1328" s="70"/>
      <c r="CS1328" s="70"/>
      <c r="CT1328" s="70"/>
      <c r="CU1328" s="70"/>
      <c r="CV1328" s="70"/>
      <c r="CW1328" s="70"/>
      <c r="CX1328" s="70"/>
      <c r="CY1328" s="70"/>
      <c r="CZ1328" s="70"/>
      <c r="DA1328" s="70"/>
      <c r="DB1328" s="70"/>
      <c r="DC1328" s="70"/>
      <c r="DD1328" s="70"/>
      <c r="DE1328" s="70"/>
      <c r="DF1328" s="70"/>
      <c r="DG1328" s="70"/>
      <c r="DH1328" s="70"/>
      <c r="DI1328" s="70"/>
      <c r="DJ1328" s="70"/>
      <c r="DK1328" s="70"/>
      <c r="DL1328" s="70"/>
      <c r="DM1328" s="70"/>
      <c r="DN1328" s="70"/>
      <c r="DO1328" s="70"/>
      <c r="DP1328" s="70"/>
      <c r="DQ1328" s="70"/>
      <c r="DR1328" s="70"/>
      <c r="DS1328" s="70"/>
      <c r="DT1328" s="70"/>
      <c r="DU1328" s="70"/>
      <c r="DV1328" s="70"/>
      <c r="DW1328" s="70"/>
      <c r="DX1328" s="70"/>
      <c r="DY1328" s="70"/>
      <c r="DZ1328" s="70"/>
      <c r="EA1328" s="70"/>
      <c r="EB1328" s="70"/>
      <c r="EC1328" s="70"/>
      <c r="ED1328" s="70"/>
      <c r="EE1328" s="70"/>
      <c r="EF1328" s="70"/>
      <c r="EG1328" s="70"/>
      <c r="EH1328" s="70"/>
      <c r="EI1328" s="70"/>
      <c r="EJ1328" s="70"/>
      <c r="EK1328" s="70"/>
      <c r="EL1328" s="70"/>
      <c r="EM1328" s="70"/>
      <c r="EN1328" s="70"/>
      <c r="EO1328" s="70"/>
      <c r="EP1328" s="70"/>
      <c r="EQ1328" s="70"/>
      <c r="ER1328" s="70"/>
      <c r="ES1328" s="70"/>
      <c r="ET1328" s="70"/>
      <c r="EU1328" s="70"/>
      <c r="EV1328" s="70"/>
      <c r="EW1328" s="70"/>
      <c r="EX1328" s="70"/>
      <c r="EY1328" s="70"/>
      <c r="EZ1328" s="70"/>
      <c r="FA1328" s="70"/>
      <c r="FB1328" s="70"/>
      <c r="FC1328" s="70"/>
      <c r="FD1328" s="70"/>
      <c r="FE1328" s="70"/>
      <c r="FF1328" s="70"/>
      <c r="FG1328" s="70"/>
      <c r="FH1328" s="70"/>
      <c r="FI1328" s="70"/>
      <c r="FJ1328" s="70"/>
      <c r="FK1328" s="70"/>
      <c r="FL1328" s="70"/>
      <c r="FM1328" s="70"/>
      <c r="FN1328" s="70"/>
      <c r="FO1328" s="70"/>
      <c r="FP1328" s="70"/>
      <c r="FQ1328" s="70"/>
      <c r="FR1328" s="70"/>
      <c r="FS1328" s="70"/>
      <c r="FT1328" s="70"/>
      <c r="FU1328" s="70"/>
      <c r="FV1328" s="70"/>
      <c r="FW1328" s="70"/>
      <c r="FX1328" s="70"/>
      <c r="FY1328" s="70"/>
      <c r="FZ1328" s="70"/>
      <c r="GA1328" s="70"/>
      <c r="GB1328" s="70"/>
      <c r="GC1328" s="70"/>
      <c r="GD1328" s="70"/>
      <c r="GE1328" s="70"/>
      <c r="GF1328" s="70"/>
      <c r="GG1328" s="70"/>
      <c r="GH1328" s="70"/>
      <c r="GI1328" s="70"/>
      <c r="GJ1328" s="70"/>
      <c r="GK1328" s="70"/>
      <c r="GL1328" s="70"/>
      <c r="GM1328" s="70"/>
      <c r="GN1328" s="70"/>
      <c r="GO1328" s="70"/>
      <c r="GP1328" s="70"/>
      <c r="GQ1328" s="70"/>
      <c r="GR1328" s="70"/>
      <c r="GS1328" s="70"/>
      <c r="GT1328" s="70"/>
      <c r="GU1328" s="70"/>
      <c r="GV1328" s="70"/>
      <c r="GW1328" s="70"/>
      <c r="GX1328" s="70"/>
      <c r="GY1328" s="70"/>
      <c r="GZ1328" s="70"/>
      <c r="HA1328" s="70"/>
      <c r="HB1328" s="70"/>
      <c r="HC1328" s="70"/>
      <c r="HD1328" s="70"/>
      <c r="HE1328" s="70"/>
      <c r="HF1328" s="70"/>
      <c r="HG1328" s="70"/>
      <c r="HH1328" s="70"/>
      <c r="HI1328" s="70"/>
      <c r="HJ1328" s="70"/>
      <c r="HK1328" s="70"/>
      <c r="HL1328" s="70"/>
      <c r="HM1328" s="70"/>
      <c r="HN1328" s="70"/>
      <c r="HO1328" s="70"/>
      <c r="HP1328" s="70"/>
      <c r="HQ1328" s="70"/>
      <c r="HR1328" s="70"/>
      <c r="HS1328" s="70"/>
      <c r="HT1328" s="70"/>
      <c r="HU1328" s="70"/>
      <c r="HV1328" s="70"/>
      <c r="HW1328" s="70"/>
      <c r="HX1328" s="70"/>
      <c r="HY1328" s="70"/>
      <c r="HZ1328" s="70"/>
      <c r="IA1328" s="70"/>
      <c r="IB1328" s="70"/>
      <c r="IC1328" s="70"/>
      <c r="ID1328" s="70"/>
      <c r="IE1328" s="70"/>
      <c r="IF1328" s="70"/>
      <c r="IG1328" s="70"/>
      <c r="IH1328" s="70"/>
      <c r="II1328" s="70"/>
      <c r="IJ1328" s="70"/>
      <c r="IK1328" s="70"/>
      <c r="IL1328" s="70"/>
      <c r="IM1328" s="70"/>
      <c r="IN1328" s="70"/>
      <c r="IO1328" s="70"/>
      <c r="IP1328" s="70"/>
      <c r="IQ1328" s="70"/>
      <c r="IR1328" s="70"/>
      <c r="IS1328" s="70"/>
      <c r="IT1328" s="70"/>
      <c r="IU1328" s="70"/>
      <c r="IV1328" s="70"/>
    </row>
    <row r="1329" spans="1:256" ht="21.95" customHeight="1">
      <c r="A1329" s="48" t="s">
        <v>1282</v>
      </c>
      <c r="B1329" s="21" t="s">
        <v>1283</v>
      </c>
      <c r="C1329" s="2">
        <v>20</v>
      </c>
      <c r="D1329" s="89" t="s">
        <v>3</v>
      </c>
      <c r="E1329" s="89">
        <v>2004</v>
      </c>
      <c r="F1329" s="89"/>
      <c r="G1329" s="89"/>
    </row>
    <row r="1330" spans="1:256" ht="21.95" customHeight="1">
      <c r="A1330" s="131" t="s">
        <v>1284</v>
      </c>
      <c r="B1330" s="132" t="s">
        <v>1285</v>
      </c>
      <c r="C1330" s="77">
        <v>25</v>
      </c>
      <c r="D1330" s="130" t="s">
        <v>3</v>
      </c>
      <c r="E1330" s="133">
        <v>1999</v>
      </c>
      <c r="F1330" s="133" t="s">
        <v>1286</v>
      </c>
      <c r="G1330" s="133" t="s">
        <v>19</v>
      </c>
      <c r="H1330" s="70"/>
      <c r="I1330" s="70"/>
      <c r="J1330" s="70"/>
      <c r="K1330" s="70"/>
      <c r="L1330" s="70"/>
      <c r="M1330" s="70"/>
      <c r="N1330" s="70"/>
      <c r="O1330" s="70"/>
      <c r="P1330" s="70"/>
      <c r="Q1330" s="70"/>
      <c r="R1330" s="70"/>
      <c r="S1330" s="70"/>
      <c r="T1330" s="70"/>
      <c r="U1330" s="70"/>
      <c r="V1330" s="70"/>
      <c r="W1330" s="70"/>
      <c r="X1330" s="70"/>
      <c r="Y1330" s="70"/>
      <c r="Z1330" s="70"/>
      <c r="AA1330" s="70"/>
      <c r="AB1330" s="70"/>
      <c r="AC1330" s="70"/>
      <c r="AD1330" s="70"/>
      <c r="AE1330" s="70"/>
      <c r="AF1330" s="70"/>
      <c r="AG1330" s="70"/>
      <c r="AH1330" s="70"/>
      <c r="AI1330" s="70"/>
      <c r="AJ1330" s="70"/>
      <c r="AK1330" s="70"/>
      <c r="AL1330" s="70"/>
      <c r="AM1330" s="70"/>
      <c r="AN1330" s="70"/>
      <c r="AO1330" s="70"/>
      <c r="AP1330" s="70"/>
      <c r="AQ1330" s="70"/>
      <c r="AR1330" s="70"/>
      <c r="AS1330" s="70"/>
      <c r="AT1330" s="70"/>
      <c r="AU1330" s="70"/>
      <c r="AV1330" s="70"/>
      <c r="AW1330" s="70"/>
      <c r="AX1330" s="70"/>
      <c r="AY1330" s="70"/>
      <c r="AZ1330" s="70"/>
      <c r="BA1330" s="70"/>
      <c r="BB1330" s="70"/>
      <c r="BC1330" s="70"/>
      <c r="BD1330" s="70"/>
      <c r="BE1330" s="70"/>
      <c r="BF1330" s="70"/>
      <c r="BG1330" s="70"/>
      <c r="BH1330" s="70"/>
      <c r="BI1330" s="70"/>
      <c r="BJ1330" s="70"/>
      <c r="BK1330" s="70"/>
      <c r="BL1330" s="70"/>
      <c r="BM1330" s="70"/>
      <c r="BN1330" s="70"/>
      <c r="BO1330" s="70"/>
      <c r="BP1330" s="70"/>
      <c r="BQ1330" s="70"/>
      <c r="BR1330" s="70"/>
      <c r="BS1330" s="70"/>
      <c r="BT1330" s="70"/>
      <c r="BU1330" s="70"/>
      <c r="BV1330" s="70"/>
      <c r="BW1330" s="70"/>
      <c r="BX1330" s="70"/>
      <c r="BY1330" s="70"/>
      <c r="BZ1330" s="70"/>
      <c r="CA1330" s="70"/>
      <c r="CB1330" s="70"/>
      <c r="CC1330" s="70"/>
      <c r="CD1330" s="70"/>
      <c r="CE1330" s="70"/>
      <c r="CF1330" s="70"/>
      <c r="CG1330" s="70"/>
      <c r="CH1330" s="70"/>
      <c r="CI1330" s="70"/>
      <c r="CJ1330" s="70"/>
      <c r="CK1330" s="70"/>
      <c r="CL1330" s="70"/>
      <c r="CM1330" s="70"/>
      <c r="CN1330" s="70"/>
      <c r="CO1330" s="70"/>
      <c r="CP1330" s="70"/>
      <c r="CQ1330" s="70"/>
      <c r="CR1330" s="70"/>
      <c r="CS1330" s="70"/>
      <c r="CT1330" s="70"/>
      <c r="CU1330" s="70"/>
      <c r="CV1330" s="70"/>
      <c r="CW1330" s="70"/>
      <c r="CX1330" s="70"/>
      <c r="CY1330" s="70"/>
      <c r="CZ1330" s="70"/>
      <c r="DA1330" s="70"/>
      <c r="DB1330" s="70"/>
      <c r="DC1330" s="70"/>
      <c r="DD1330" s="70"/>
      <c r="DE1330" s="70"/>
      <c r="DF1330" s="70"/>
      <c r="DG1330" s="70"/>
      <c r="DH1330" s="70"/>
      <c r="DI1330" s="70"/>
      <c r="DJ1330" s="70"/>
      <c r="DK1330" s="70"/>
      <c r="DL1330" s="70"/>
      <c r="DM1330" s="70"/>
      <c r="DN1330" s="70"/>
      <c r="DO1330" s="70"/>
      <c r="DP1330" s="70"/>
      <c r="DQ1330" s="70"/>
      <c r="DR1330" s="70"/>
      <c r="DS1330" s="70"/>
      <c r="DT1330" s="70"/>
      <c r="DU1330" s="70"/>
      <c r="DV1330" s="70"/>
      <c r="DW1330" s="70"/>
      <c r="DX1330" s="70"/>
      <c r="DY1330" s="70"/>
      <c r="DZ1330" s="70"/>
      <c r="EA1330" s="70"/>
      <c r="EB1330" s="70"/>
      <c r="EC1330" s="70"/>
      <c r="ED1330" s="70"/>
      <c r="EE1330" s="70"/>
      <c r="EF1330" s="70"/>
      <c r="EG1330" s="70"/>
      <c r="EH1330" s="70"/>
      <c r="EI1330" s="70"/>
      <c r="EJ1330" s="70"/>
      <c r="EK1330" s="70"/>
      <c r="EL1330" s="70"/>
      <c r="EM1330" s="70"/>
      <c r="EN1330" s="70"/>
      <c r="EO1330" s="70"/>
      <c r="EP1330" s="70"/>
      <c r="EQ1330" s="70"/>
      <c r="ER1330" s="70"/>
      <c r="ES1330" s="70"/>
      <c r="ET1330" s="70"/>
      <c r="EU1330" s="70"/>
      <c r="EV1330" s="70"/>
      <c r="EW1330" s="70"/>
      <c r="EX1330" s="70"/>
      <c r="EY1330" s="70"/>
      <c r="EZ1330" s="70"/>
      <c r="FA1330" s="70"/>
      <c r="FB1330" s="70"/>
      <c r="FC1330" s="70"/>
      <c r="FD1330" s="70"/>
      <c r="FE1330" s="70"/>
      <c r="FF1330" s="70"/>
      <c r="FG1330" s="70"/>
      <c r="FH1330" s="70"/>
      <c r="FI1330" s="70"/>
      <c r="FJ1330" s="70"/>
      <c r="FK1330" s="70"/>
      <c r="FL1330" s="70"/>
      <c r="FM1330" s="70"/>
      <c r="FN1330" s="70"/>
      <c r="FO1330" s="70"/>
      <c r="FP1330" s="70"/>
      <c r="FQ1330" s="70"/>
      <c r="FR1330" s="70"/>
      <c r="FS1330" s="70"/>
      <c r="FT1330" s="70"/>
      <c r="FU1330" s="70"/>
      <c r="FV1330" s="70"/>
      <c r="FW1330" s="70"/>
      <c r="FX1330" s="70"/>
      <c r="FY1330" s="70"/>
      <c r="FZ1330" s="70"/>
      <c r="GA1330" s="70"/>
      <c r="GB1330" s="70"/>
      <c r="GC1330" s="70"/>
      <c r="GD1330" s="70"/>
      <c r="GE1330" s="70"/>
      <c r="GF1330" s="70"/>
      <c r="GG1330" s="70"/>
      <c r="GH1330" s="70"/>
      <c r="GI1330" s="70"/>
      <c r="GJ1330" s="70"/>
      <c r="GK1330" s="70"/>
      <c r="GL1330" s="70"/>
      <c r="GM1330" s="70"/>
      <c r="GN1330" s="70"/>
      <c r="GO1330" s="70"/>
      <c r="GP1330" s="70"/>
      <c r="GQ1330" s="70"/>
      <c r="GR1330" s="70"/>
      <c r="GS1330" s="70"/>
      <c r="GT1330" s="70"/>
      <c r="GU1330" s="70"/>
      <c r="GV1330" s="70"/>
      <c r="GW1330" s="70"/>
      <c r="GX1330" s="70"/>
      <c r="GY1330" s="70"/>
      <c r="GZ1330" s="70"/>
      <c r="HA1330" s="70"/>
      <c r="HB1330" s="70"/>
      <c r="HC1330" s="70"/>
      <c r="HD1330" s="70"/>
      <c r="HE1330" s="70"/>
      <c r="HF1330" s="70"/>
      <c r="HG1330" s="70"/>
      <c r="HH1330" s="70"/>
      <c r="HI1330" s="70"/>
      <c r="HJ1330" s="70"/>
      <c r="HK1330" s="70"/>
      <c r="HL1330" s="70"/>
      <c r="HM1330" s="70"/>
      <c r="HN1330" s="70"/>
      <c r="HO1330" s="70"/>
      <c r="HP1330" s="70"/>
      <c r="HQ1330" s="70"/>
      <c r="HR1330" s="70"/>
      <c r="HS1330" s="70"/>
      <c r="HT1330" s="70"/>
      <c r="HU1330" s="70"/>
      <c r="HV1330" s="70"/>
      <c r="HW1330" s="70"/>
      <c r="HX1330" s="70"/>
      <c r="HY1330" s="70"/>
      <c r="HZ1330" s="70"/>
      <c r="IA1330" s="70"/>
      <c r="IB1330" s="70"/>
      <c r="IC1330" s="70"/>
      <c r="ID1330" s="70"/>
      <c r="IE1330" s="70"/>
      <c r="IF1330" s="70"/>
      <c r="IG1330" s="70"/>
      <c r="IH1330" s="70"/>
      <c r="II1330" s="70"/>
      <c r="IJ1330" s="70"/>
      <c r="IK1330" s="70"/>
      <c r="IL1330" s="70"/>
      <c r="IM1330" s="70"/>
      <c r="IN1330" s="70"/>
      <c r="IO1330" s="70"/>
      <c r="IP1330" s="70"/>
      <c r="IQ1330" s="70"/>
      <c r="IR1330" s="70"/>
      <c r="IS1330" s="70"/>
      <c r="IT1330" s="70"/>
      <c r="IU1330" s="70"/>
      <c r="IV1330" s="70"/>
    </row>
    <row r="1331" spans="1:256" ht="21.95" customHeight="1">
      <c r="A1331" s="142" t="s">
        <v>1287</v>
      </c>
      <c r="B1331" s="81" t="s">
        <v>1288</v>
      </c>
      <c r="C1331" s="143">
        <v>34</v>
      </c>
      <c r="D1331" s="130" t="s">
        <v>3</v>
      </c>
      <c r="E1331" s="144"/>
      <c r="F1331" s="144" t="s">
        <v>104</v>
      </c>
      <c r="G1331" s="144" t="s">
        <v>841</v>
      </c>
    </row>
    <row r="1332" spans="1:256" ht="21.95" customHeight="1">
      <c r="A1332" s="142" t="s">
        <v>1289</v>
      </c>
      <c r="B1332" s="81" t="s">
        <v>1290</v>
      </c>
      <c r="C1332" s="143">
        <v>18</v>
      </c>
      <c r="D1332" s="130" t="s">
        <v>3</v>
      </c>
      <c r="E1332" s="144"/>
      <c r="F1332" s="144" t="s">
        <v>104</v>
      </c>
      <c r="G1332" s="144"/>
    </row>
    <row r="1333" spans="1:256" s="21" customFormat="1" ht="21.95" customHeight="1">
      <c r="A1333" s="50" t="s">
        <v>2915</v>
      </c>
      <c r="B1333" s="1" t="s">
        <v>2916</v>
      </c>
      <c r="C1333" s="5">
        <v>30</v>
      </c>
      <c r="D1333" s="89" t="s">
        <v>3</v>
      </c>
      <c r="E1333" s="90"/>
      <c r="F1333" s="90"/>
      <c r="G1333" s="90"/>
    </row>
    <row r="1334" spans="1:256" ht="21.95" customHeight="1">
      <c r="A1334" s="142" t="s">
        <v>1291</v>
      </c>
      <c r="B1334" s="81" t="s">
        <v>1292</v>
      </c>
      <c r="C1334" s="77">
        <v>30</v>
      </c>
      <c r="D1334" s="130" t="s">
        <v>3</v>
      </c>
      <c r="E1334" s="75"/>
      <c r="F1334" s="75"/>
      <c r="G1334" s="75"/>
    </row>
    <row r="1335" spans="1:256" s="21" customFormat="1" ht="21.95" customHeight="1">
      <c r="A1335" s="50" t="s">
        <v>2917</v>
      </c>
      <c r="B1335" s="1" t="s">
        <v>2918</v>
      </c>
      <c r="C1335" s="6">
        <v>80</v>
      </c>
      <c r="D1335" s="89" t="s">
        <v>10</v>
      </c>
      <c r="E1335" s="83">
        <v>2002</v>
      </c>
      <c r="F1335" s="83"/>
      <c r="G1335" s="83"/>
    </row>
    <row r="1336" spans="1:256" ht="21.95" customHeight="1">
      <c r="A1336" s="131" t="s">
        <v>1293</v>
      </c>
      <c r="B1336" s="132" t="s">
        <v>1294</v>
      </c>
      <c r="C1336" s="77">
        <v>30</v>
      </c>
      <c r="D1336" s="130" t="s">
        <v>3</v>
      </c>
      <c r="E1336" s="133">
        <v>2003</v>
      </c>
      <c r="F1336" s="133" t="s">
        <v>104</v>
      </c>
      <c r="G1336" s="133" t="s">
        <v>841</v>
      </c>
    </row>
    <row r="1337" spans="1:256" ht="21.95" customHeight="1">
      <c r="A1337" s="142" t="s">
        <v>1295</v>
      </c>
      <c r="B1337" s="81" t="s">
        <v>1296</v>
      </c>
      <c r="C1337" s="143" t="s">
        <v>1297</v>
      </c>
      <c r="D1337" s="130" t="s">
        <v>10</v>
      </c>
      <c r="E1337" s="144">
        <v>1995</v>
      </c>
      <c r="F1337" s="144" t="s">
        <v>930</v>
      </c>
      <c r="G1337" s="144" t="s">
        <v>19</v>
      </c>
    </row>
    <row r="1338" spans="1:256" ht="21.95" customHeight="1">
      <c r="A1338" s="142" t="s">
        <v>1298</v>
      </c>
      <c r="B1338" s="81" t="s">
        <v>1299</v>
      </c>
      <c r="C1338" s="143">
        <v>38</v>
      </c>
      <c r="D1338" s="130" t="s">
        <v>3</v>
      </c>
      <c r="E1338" s="144"/>
      <c r="F1338" s="144" t="s">
        <v>104</v>
      </c>
      <c r="G1338" s="144"/>
    </row>
    <row r="1339" spans="1:256" ht="21.95" customHeight="1">
      <c r="A1339" s="145" t="s">
        <v>1300</v>
      </c>
      <c r="B1339" s="146" t="s">
        <v>1301</v>
      </c>
      <c r="C1339" s="136"/>
      <c r="D1339" s="130" t="s">
        <v>10</v>
      </c>
      <c r="E1339" s="75"/>
      <c r="F1339" s="130"/>
      <c r="G1339" s="130"/>
    </row>
    <row r="1340" spans="1:256" s="21" customFormat="1" ht="21.95" customHeight="1">
      <c r="A1340" s="54" t="s">
        <v>2908</v>
      </c>
      <c r="B1340" s="17" t="s">
        <v>2909</v>
      </c>
      <c r="C1340" s="9">
        <v>30</v>
      </c>
      <c r="D1340" s="89" t="s">
        <v>3</v>
      </c>
      <c r="E1340" s="83">
        <v>1999</v>
      </c>
      <c r="F1340" s="89"/>
      <c r="G1340" s="89"/>
    </row>
    <row r="1341" spans="1:256" ht="21.95" customHeight="1">
      <c r="A1341" s="72" t="s">
        <v>1897</v>
      </c>
      <c r="B1341" s="101" t="s">
        <v>2215</v>
      </c>
      <c r="C1341" s="102">
        <v>30</v>
      </c>
      <c r="D1341" s="96" t="s">
        <v>3</v>
      </c>
      <c r="E1341" s="103">
        <v>2003</v>
      </c>
      <c r="F1341" s="96"/>
      <c r="G1341" s="96"/>
    </row>
    <row r="1342" spans="1:256" ht="21.95" customHeight="1">
      <c r="A1342" s="47" t="s">
        <v>1897</v>
      </c>
      <c r="B1342" s="3" t="s">
        <v>2749</v>
      </c>
      <c r="C1342" s="5">
        <v>30</v>
      </c>
      <c r="D1342" s="13" t="s">
        <v>3</v>
      </c>
      <c r="E1342" s="13">
        <v>2001</v>
      </c>
      <c r="F1342" s="13" t="s">
        <v>11</v>
      </c>
      <c r="G1342" s="13" t="s">
        <v>19</v>
      </c>
    </row>
    <row r="1343" spans="1:256" ht="21.95" customHeight="1">
      <c r="A1343" s="142" t="s">
        <v>1302</v>
      </c>
      <c r="B1343" s="81" t="s">
        <v>1303</v>
      </c>
      <c r="C1343" s="143">
        <v>20</v>
      </c>
      <c r="D1343" s="130" t="s">
        <v>3</v>
      </c>
      <c r="E1343" s="144"/>
      <c r="F1343" s="144" t="s">
        <v>104</v>
      </c>
      <c r="G1343" s="144"/>
      <c r="H1343" s="70"/>
      <c r="I1343" s="70"/>
      <c r="J1343" s="70"/>
      <c r="K1343" s="70"/>
      <c r="L1343" s="70"/>
      <c r="M1343" s="70"/>
      <c r="N1343" s="70"/>
      <c r="O1343" s="70"/>
      <c r="P1343" s="70"/>
      <c r="Q1343" s="70"/>
      <c r="R1343" s="70"/>
      <c r="S1343" s="70"/>
      <c r="T1343" s="70"/>
      <c r="U1343" s="70"/>
      <c r="V1343" s="70"/>
      <c r="W1343" s="70"/>
      <c r="X1343" s="70"/>
      <c r="Y1343" s="70"/>
      <c r="Z1343" s="70"/>
      <c r="AA1343" s="70"/>
      <c r="AB1343" s="70"/>
      <c r="AC1343" s="70"/>
      <c r="AD1343" s="70"/>
      <c r="AE1343" s="70"/>
      <c r="AF1343" s="70"/>
      <c r="AG1343" s="70"/>
      <c r="AH1343" s="70"/>
      <c r="AI1343" s="70"/>
      <c r="AJ1343" s="70"/>
      <c r="AK1343" s="70"/>
      <c r="AL1343" s="70"/>
      <c r="AM1343" s="70"/>
      <c r="AN1343" s="70"/>
      <c r="AO1343" s="70"/>
      <c r="AP1343" s="70"/>
      <c r="AQ1343" s="70"/>
      <c r="AR1343" s="70"/>
      <c r="AS1343" s="70"/>
      <c r="AT1343" s="70"/>
      <c r="AU1343" s="70"/>
      <c r="AV1343" s="70"/>
      <c r="AW1343" s="70"/>
      <c r="AX1343" s="70"/>
      <c r="AY1343" s="70"/>
      <c r="AZ1343" s="70"/>
      <c r="BA1343" s="70"/>
      <c r="BB1343" s="70"/>
      <c r="BC1343" s="70"/>
      <c r="BD1343" s="70"/>
      <c r="BE1343" s="70"/>
      <c r="BF1343" s="70"/>
      <c r="BG1343" s="70"/>
      <c r="BH1343" s="70"/>
      <c r="BI1343" s="70"/>
      <c r="BJ1343" s="70"/>
      <c r="BK1343" s="70"/>
      <c r="BL1343" s="70"/>
      <c r="BM1343" s="70"/>
      <c r="BN1343" s="70"/>
      <c r="BO1343" s="70"/>
      <c r="BP1343" s="70"/>
      <c r="BQ1343" s="70"/>
      <c r="BR1343" s="70"/>
      <c r="BS1343" s="70"/>
      <c r="BT1343" s="70"/>
      <c r="BU1343" s="70"/>
      <c r="BV1343" s="70"/>
      <c r="BW1343" s="70"/>
      <c r="BX1343" s="70"/>
      <c r="BY1343" s="70"/>
      <c r="BZ1343" s="70"/>
      <c r="CA1343" s="70"/>
      <c r="CB1343" s="70"/>
      <c r="CC1343" s="70"/>
      <c r="CD1343" s="70"/>
      <c r="CE1343" s="70"/>
      <c r="CF1343" s="70"/>
      <c r="CG1343" s="70"/>
      <c r="CH1343" s="70"/>
      <c r="CI1343" s="70"/>
      <c r="CJ1343" s="70"/>
      <c r="CK1343" s="70"/>
      <c r="CL1343" s="70"/>
      <c r="CM1343" s="70"/>
      <c r="CN1343" s="70"/>
      <c r="CO1343" s="70"/>
      <c r="CP1343" s="70"/>
      <c r="CQ1343" s="70"/>
      <c r="CR1343" s="70"/>
      <c r="CS1343" s="70"/>
      <c r="CT1343" s="70"/>
      <c r="CU1343" s="70"/>
      <c r="CV1343" s="70"/>
      <c r="CW1343" s="70"/>
      <c r="CX1343" s="70"/>
      <c r="CY1343" s="70"/>
      <c r="CZ1343" s="70"/>
      <c r="DA1343" s="70"/>
      <c r="DB1343" s="70"/>
      <c r="DC1343" s="70"/>
      <c r="DD1343" s="70"/>
      <c r="DE1343" s="70"/>
      <c r="DF1343" s="70"/>
      <c r="DG1343" s="70"/>
      <c r="DH1343" s="70"/>
      <c r="DI1343" s="70"/>
      <c r="DJ1343" s="70"/>
      <c r="DK1343" s="70"/>
      <c r="DL1343" s="70"/>
      <c r="DM1343" s="70"/>
      <c r="DN1343" s="70"/>
      <c r="DO1343" s="70"/>
      <c r="DP1343" s="70"/>
      <c r="DQ1343" s="70"/>
      <c r="DR1343" s="70"/>
      <c r="DS1343" s="70"/>
      <c r="DT1343" s="70"/>
      <c r="DU1343" s="70"/>
      <c r="DV1343" s="70"/>
      <c r="DW1343" s="70"/>
      <c r="DX1343" s="70"/>
      <c r="DY1343" s="70"/>
      <c r="DZ1343" s="70"/>
      <c r="EA1343" s="70"/>
      <c r="EB1343" s="70"/>
      <c r="EC1343" s="70"/>
      <c r="ED1343" s="70"/>
      <c r="EE1343" s="70"/>
      <c r="EF1343" s="70"/>
      <c r="EG1343" s="70"/>
      <c r="EH1343" s="70"/>
      <c r="EI1343" s="70"/>
      <c r="EJ1343" s="70"/>
      <c r="EK1343" s="70"/>
      <c r="EL1343" s="70"/>
      <c r="EM1343" s="70"/>
      <c r="EN1343" s="70"/>
      <c r="EO1343" s="70"/>
      <c r="EP1343" s="70"/>
      <c r="EQ1343" s="70"/>
      <c r="ER1343" s="70"/>
      <c r="ES1343" s="70"/>
      <c r="ET1343" s="70"/>
      <c r="EU1343" s="70"/>
      <c r="EV1343" s="70"/>
      <c r="EW1343" s="70"/>
      <c r="EX1343" s="70"/>
      <c r="EY1343" s="70"/>
      <c r="EZ1343" s="70"/>
      <c r="FA1343" s="70"/>
      <c r="FB1343" s="70"/>
      <c r="FC1343" s="70"/>
      <c r="FD1343" s="70"/>
      <c r="FE1343" s="70"/>
      <c r="FF1343" s="70"/>
      <c r="FG1343" s="70"/>
      <c r="FH1343" s="70"/>
      <c r="FI1343" s="70"/>
      <c r="FJ1343" s="70"/>
      <c r="FK1343" s="70"/>
      <c r="FL1343" s="70"/>
      <c r="FM1343" s="70"/>
      <c r="FN1343" s="70"/>
      <c r="FO1343" s="70"/>
      <c r="FP1343" s="70"/>
      <c r="FQ1343" s="70"/>
      <c r="FR1343" s="70"/>
      <c r="FS1343" s="70"/>
      <c r="FT1343" s="70"/>
      <c r="FU1343" s="70"/>
      <c r="FV1343" s="70"/>
      <c r="FW1343" s="70"/>
      <c r="FX1343" s="70"/>
      <c r="FY1343" s="70"/>
      <c r="FZ1343" s="70"/>
      <c r="GA1343" s="70"/>
      <c r="GB1343" s="70"/>
      <c r="GC1343" s="70"/>
      <c r="GD1343" s="70"/>
      <c r="GE1343" s="70"/>
      <c r="GF1343" s="70"/>
      <c r="GG1343" s="70"/>
      <c r="GH1343" s="70"/>
      <c r="GI1343" s="70"/>
      <c r="GJ1343" s="70"/>
      <c r="GK1343" s="70"/>
      <c r="GL1343" s="70"/>
      <c r="GM1343" s="70"/>
      <c r="GN1343" s="70"/>
      <c r="GO1343" s="70"/>
      <c r="GP1343" s="70"/>
      <c r="GQ1343" s="70"/>
      <c r="GR1343" s="70"/>
      <c r="GS1343" s="70"/>
      <c r="GT1343" s="70"/>
      <c r="GU1343" s="70"/>
      <c r="GV1343" s="70"/>
      <c r="GW1343" s="70"/>
      <c r="GX1343" s="70"/>
      <c r="GY1343" s="70"/>
      <c r="GZ1343" s="70"/>
      <c r="HA1343" s="70"/>
      <c r="HB1343" s="70"/>
      <c r="HC1343" s="70"/>
      <c r="HD1343" s="70"/>
      <c r="HE1343" s="70"/>
      <c r="HF1343" s="70"/>
      <c r="HG1343" s="70"/>
      <c r="HH1343" s="70"/>
      <c r="HI1343" s="70"/>
      <c r="HJ1343" s="70"/>
      <c r="HK1343" s="70"/>
      <c r="HL1343" s="70"/>
      <c r="HM1343" s="70"/>
      <c r="HN1343" s="70"/>
      <c r="HO1343" s="70"/>
      <c r="HP1343" s="70"/>
      <c r="HQ1343" s="70"/>
      <c r="HR1343" s="70"/>
      <c r="HS1343" s="70"/>
      <c r="HT1343" s="70"/>
      <c r="HU1343" s="70"/>
      <c r="HV1343" s="70"/>
      <c r="HW1343" s="70"/>
      <c r="HX1343" s="70"/>
      <c r="HY1343" s="70"/>
      <c r="HZ1343" s="70"/>
      <c r="IA1343" s="70"/>
      <c r="IB1343" s="70"/>
      <c r="IC1343" s="70"/>
      <c r="ID1343" s="70"/>
      <c r="IE1343" s="70"/>
      <c r="IF1343" s="70"/>
      <c r="IG1343" s="70"/>
      <c r="IH1343" s="70"/>
      <c r="II1343" s="70"/>
      <c r="IJ1343" s="70"/>
      <c r="IK1343" s="70"/>
      <c r="IL1343" s="70"/>
      <c r="IM1343" s="70"/>
      <c r="IN1343" s="70"/>
      <c r="IO1343" s="70"/>
      <c r="IP1343" s="70"/>
      <c r="IQ1343" s="70"/>
      <c r="IR1343" s="70"/>
      <c r="IS1343" s="70"/>
      <c r="IT1343" s="70"/>
      <c r="IU1343" s="70"/>
      <c r="IV1343" s="70"/>
    </row>
    <row r="1344" spans="1:256" s="21" customFormat="1" ht="21.95" customHeight="1">
      <c r="A1344" s="50" t="s">
        <v>2919</v>
      </c>
      <c r="B1344" s="1" t="s">
        <v>2920</v>
      </c>
      <c r="C1344" s="5">
        <v>80</v>
      </c>
      <c r="D1344" s="89" t="s">
        <v>3</v>
      </c>
      <c r="E1344" s="90">
        <v>2014</v>
      </c>
      <c r="F1344" s="90"/>
      <c r="G1344" s="90"/>
      <c r="H1344" s="71"/>
      <c r="I1344" s="71"/>
      <c r="J1344" s="71"/>
      <c r="K1344" s="71"/>
      <c r="L1344" s="71"/>
      <c r="M1344" s="71"/>
      <c r="N1344" s="71"/>
      <c r="O1344" s="71"/>
      <c r="P1344" s="71"/>
      <c r="Q1344" s="71"/>
      <c r="R1344" s="71"/>
      <c r="S1344" s="71"/>
      <c r="T1344" s="71"/>
      <c r="U1344" s="71"/>
      <c r="V1344" s="71"/>
      <c r="W1344" s="71"/>
      <c r="X1344" s="71"/>
      <c r="Y1344" s="71"/>
      <c r="Z1344" s="71"/>
      <c r="AA1344" s="71"/>
      <c r="AB1344" s="71"/>
      <c r="AC1344" s="71"/>
      <c r="AD1344" s="71"/>
      <c r="AE1344" s="71"/>
      <c r="AF1344" s="71"/>
      <c r="AG1344" s="71"/>
      <c r="AH1344" s="71"/>
      <c r="AI1344" s="71"/>
      <c r="AJ1344" s="71"/>
      <c r="AK1344" s="71"/>
      <c r="AL1344" s="71"/>
      <c r="AM1344" s="71"/>
      <c r="AN1344" s="71"/>
      <c r="AO1344" s="71"/>
      <c r="AP1344" s="71"/>
      <c r="AQ1344" s="71"/>
      <c r="AR1344" s="71"/>
      <c r="AS1344" s="71"/>
      <c r="AT1344" s="71"/>
      <c r="AU1344" s="71"/>
      <c r="AV1344" s="71"/>
      <c r="AW1344" s="71"/>
      <c r="AX1344" s="71"/>
      <c r="AY1344" s="71"/>
      <c r="AZ1344" s="71"/>
      <c r="BA1344" s="71"/>
      <c r="BB1344" s="71"/>
      <c r="BC1344" s="71"/>
      <c r="BD1344" s="71"/>
      <c r="BE1344" s="71"/>
      <c r="BF1344" s="71"/>
      <c r="BG1344" s="71"/>
      <c r="BH1344" s="71"/>
      <c r="BI1344" s="71"/>
      <c r="BJ1344" s="71"/>
      <c r="BK1344" s="71"/>
      <c r="BL1344" s="71"/>
      <c r="BM1344" s="71"/>
      <c r="BN1344" s="71"/>
      <c r="BO1344" s="71"/>
      <c r="BP1344" s="71"/>
      <c r="BQ1344" s="71"/>
      <c r="BR1344" s="71"/>
      <c r="BS1344" s="71"/>
      <c r="BT1344" s="71"/>
      <c r="BU1344" s="71"/>
      <c r="BV1344" s="71"/>
      <c r="BW1344" s="71"/>
      <c r="BX1344" s="71"/>
      <c r="BY1344" s="71"/>
      <c r="BZ1344" s="71"/>
      <c r="CA1344" s="71"/>
      <c r="CB1344" s="71"/>
      <c r="CC1344" s="71"/>
      <c r="CD1344" s="71"/>
      <c r="CE1344" s="71"/>
      <c r="CF1344" s="71"/>
      <c r="CG1344" s="71"/>
      <c r="CH1344" s="71"/>
      <c r="CI1344" s="71"/>
      <c r="CJ1344" s="71"/>
      <c r="CK1344" s="71"/>
      <c r="CL1344" s="71"/>
      <c r="CM1344" s="71"/>
      <c r="CN1344" s="71"/>
      <c r="CO1344" s="71"/>
      <c r="CP1344" s="71"/>
      <c r="CQ1344" s="71"/>
      <c r="CR1344" s="71"/>
      <c r="CS1344" s="71"/>
      <c r="CT1344" s="71"/>
      <c r="CU1344" s="71"/>
      <c r="CV1344" s="71"/>
      <c r="CW1344" s="71"/>
      <c r="CX1344" s="71"/>
      <c r="CY1344" s="71"/>
      <c r="CZ1344" s="71"/>
      <c r="DA1344" s="71"/>
      <c r="DB1344" s="71"/>
      <c r="DC1344" s="71"/>
      <c r="DD1344" s="71"/>
      <c r="DE1344" s="71"/>
      <c r="DF1344" s="71"/>
      <c r="DG1344" s="71"/>
      <c r="DH1344" s="71"/>
      <c r="DI1344" s="71"/>
      <c r="DJ1344" s="71"/>
      <c r="DK1344" s="71"/>
      <c r="DL1344" s="71"/>
      <c r="DM1344" s="71"/>
      <c r="DN1344" s="71"/>
      <c r="DO1344" s="71"/>
      <c r="DP1344" s="71"/>
      <c r="DQ1344" s="71"/>
      <c r="DR1344" s="71"/>
      <c r="DS1344" s="71"/>
      <c r="DT1344" s="71"/>
      <c r="DU1344" s="71"/>
      <c r="DV1344" s="71"/>
      <c r="DW1344" s="71"/>
      <c r="DX1344" s="71"/>
      <c r="DY1344" s="71"/>
      <c r="DZ1344" s="71"/>
      <c r="EA1344" s="71"/>
      <c r="EB1344" s="71"/>
      <c r="EC1344" s="71"/>
      <c r="ED1344" s="71"/>
      <c r="EE1344" s="71"/>
      <c r="EF1344" s="71"/>
      <c r="EG1344" s="71"/>
      <c r="EH1344" s="71"/>
      <c r="EI1344" s="71"/>
      <c r="EJ1344" s="71"/>
      <c r="EK1344" s="71"/>
      <c r="EL1344" s="71"/>
      <c r="EM1344" s="71"/>
      <c r="EN1344" s="71"/>
      <c r="EO1344" s="71"/>
      <c r="EP1344" s="71"/>
      <c r="EQ1344" s="71"/>
      <c r="ER1344" s="71"/>
      <c r="ES1344" s="71"/>
      <c r="ET1344" s="71"/>
      <c r="EU1344" s="71"/>
      <c r="EV1344" s="71"/>
      <c r="EW1344" s="71"/>
      <c r="EX1344" s="71"/>
      <c r="EY1344" s="71"/>
      <c r="EZ1344" s="71"/>
      <c r="FA1344" s="71"/>
      <c r="FB1344" s="71"/>
      <c r="FC1344" s="71"/>
      <c r="FD1344" s="71"/>
      <c r="FE1344" s="71"/>
      <c r="FF1344" s="71"/>
      <c r="FG1344" s="71"/>
      <c r="FH1344" s="71"/>
      <c r="FI1344" s="71"/>
      <c r="FJ1344" s="71"/>
      <c r="FK1344" s="71"/>
      <c r="FL1344" s="71"/>
      <c r="FM1344" s="71"/>
      <c r="FN1344" s="71"/>
      <c r="FO1344" s="71"/>
      <c r="FP1344" s="71"/>
      <c r="FQ1344" s="71"/>
      <c r="FR1344" s="71"/>
      <c r="FS1344" s="71"/>
      <c r="FT1344" s="71"/>
      <c r="FU1344" s="71"/>
      <c r="FV1344" s="71"/>
      <c r="FW1344" s="71"/>
      <c r="FX1344" s="71"/>
      <c r="FY1344" s="71"/>
      <c r="FZ1344" s="71"/>
      <c r="GA1344" s="71"/>
      <c r="GB1344" s="71"/>
      <c r="GC1344" s="71"/>
      <c r="GD1344" s="71"/>
      <c r="GE1344" s="71"/>
      <c r="GF1344" s="71"/>
      <c r="GG1344" s="71"/>
      <c r="GH1344" s="71"/>
      <c r="GI1344" s="71"/>
      <c r="GJ1344" s="71"/>
      <c r="GK1344" s="71"/>
      <c r="GL1344" s="71"/>
      <c r="GM1344" s="71"/>
      <c r="GN1344" s="71"/>
      <c r="GO1344" s="71"/>
      <c r="GP1344" s="71"/>
      <c r="GQ1344" s="71"/>
      <c r="GR1344" s="71"/>
      <c r="GS1344" s="71"/>
      <c r="GT1344" s="71"/>
      <c r="GU1344" s="71"/>
      <c r="GV1344" s="71"/>
      <c r="GW1344" s="71"/>
      <c r="GX1344" s="71"/>
      <c r="GY1344" s="71"/>
      <c r="GZ1344" s="71"/>
      <c r="HA1344" s="71"/>
      <c r="HB1344" s="71"/>
      <c r="HC1344" s="71"/>
      <c r="HD1344" s="71"/>
      <c r="HE1344" s="71"/>
      <c r="HF1344" s="71"/>
      <c r="HG1344" s="71"/>
      <c r="HH1344" s="71"/>
      <c r="HI1344" s="71"/>
      <c r="HJ1344" s="71"/>
      <c r="HK1344" s="71"/>
      <c r="HL1344" s="71"/>
      <c r="HM1344" s="71"/>
      <c r="HN1344" s="71"/>
      <c r="HO1344" s="71"/>
      <c r="HP1344" s="71"/>
      <c r="HQ1344" s="71"/>
      <c r="HR1344" s="71"/>
      <c r="HS1344" s="71"/>
      <c r="HT1344" s="71"/>
      <c r="HU1344" s="71"/>
      <c r="HV1344" s="71"/>
      <c r="HW1344" s="71"/>
      <c r="HX1344" s="71"/>
      <c r="HY1344" s="71"/>
      <c r="HZ1344" s="71"/>
      <c r="IA1344" s="71"/>
      <c r="IB1344" s="71"/>
      <c r="IC1344" s="71"/>
      <c r="ID1344" s="71"/>
      <c r="IE1344" s="71"/>
      <c r="IF1344" s="71"/>
      <c r="IG1344" s="71"/>
      <c r="IH1344" s="71"/>
      <c r="II1344" s="71"/>
      <c r="IJ1344" s="71"/>
      <c r="IK1344" s="71"/>
      <c r="IL1344" s="71"/>
      <c r="IM1344" s="71"/>
      <c r="IN1344" s="71"/>
      <c r="IO1344" s="71"/>
      <c r="IP1344" s="71"/>
      <c r="IQ1344" s="71"/>
      <c r="IR1344" s="71"/>
      <c r="IS1344" s="71"/>
      <c r="IT1344" s="71"/>
      <c r="IU1344" s="71"/>
      <c r="IV1344" s="71"/>
    </row>
    <row r="1345" spans="1:340" s="21" customFormat="1" ht="21.95" customHeight="1">
      <c r="A1345" s="50" t="s">
        <v>2921</v>
      </c>
      <c r="B1345" s="1" t="s">
        <v>2922</v>
      </c>
      <c r="C1345" s="5">
        <v>20</v>
      </c>
      <c r="D1345" s="89" t="s">
        <v>3</v>
      </c>
      <c r="E1345" s="90">
        <v>2006</v>
      </c>
      <c r="F1345" s="90"/>
      <c r="G1345" s="90"/>
      <c r="H1345" s="71"/>
      <c r="I1345" s="71"/>
      <c r="J1345" s="71"/>
      <c r="K1345" s="71"/>
      <c r="L1345" s="71"/>
      <c r="M1345" s="71"/>
      <c r="N1345" s="71"/>
      <c r="O1345" s="71"/>
      <c r="P1345" s="71"/>
      <c r="Q1345" s="71"/>
      <c r="R1345" s="71"/>
      <c r="S1345" s="71"/>
      <c r="T1345" s="71"/>
      <c r="U1345" s="71"/>
      <c r="V1345" s="71"/>
      <c r="W1345" s="71"/>
      <c r="X1345" s="71"/>
      <c r="Y1345" s="71"/>
      <c r="Z1345" s="71"/>
      <c r="AA1345" s="71"/>
      <c r="AB1345" s="71"/>
      <c r="AC1345" s="71"/>
      <c r="AD1345" s="71"/>
      <c r="AE1345" s="71"/>
      <c r="AF1345" s="71"/>
      <c r="AG1345" s="71"/>
      <c r="AH1345" s="71"/>
      <c r="AI1345" s="71"/>
      <c r="AJ1345" s="71"/>
      <c r="AK1345" s="71"/>
      <c r="AL1345" s="71"/>
      <c r="AM1345" s="71"/>
      <c r="AN1345" s="71"/>
      <c r="AO1345" s="71"/>
      <c r="AP1345" s="71"/>
      <c r="AQ1345" s="71"/>
      <c r="AR1345" s="71"/>
      <c r="AS1345" s="71"/>
      <c r="AT1345" s="71"/>
      <c r="AU1345" s="71"/>
      <c r="AV1345" s="71"/>
      <c r="AW1345" s="71"/>
      <c r="AX1345" s="71"/>
      <c r="AY1345" s="71"/>
      <c r="AZ1345" s="71"/>
      <c r="BA1345" s="71"/>
      <c r="BB1345" s="71"/>
      <c r="BC1345" s="71"/>
      <c r="BD1345" s="71"/>
      <c r="BE1345" s="71"/>
      <c r="BF1345" s="71"/>
      <c r="BG1345" s="71"/>
      <c r="BH1345" s="71"/>
      <c r="BI1345" s="71"/>
      <c r="BJ1345" s="71"/>
      <c r="BK1345" s="71"/>
      <c r="BL1345" s="71"/>
      <c r="BM1345" s="71"/>
      <c r="BN1345" s="71"/>
      <c r="BO1345" s="71"/>
      <c r="BP1345" s="71"/>
      <c r="BQ1345" s="71"/>
      <c r="BR1345" s="71"/>
      <c r="BS1345" s="71"/>
      <c r="BT1345" s="71"/>
      <c r="BU1345" s="71"/>
      <c r="BV1345" s="71"/>
      <c r="BW1345" s="71"/>
      <c r="BX1345" s="71"/>
      <c r="BY1345" s="71"/>
      <c r="BZ1345" s="71"/>
      <c r="CA1345" s="71"/>
      <c r="CB1345" s="71"/>
      <c r="CC1345" s="71"/>
      <c r="CD1345" s="71"/>
      <c r="CE1345" s="71"/>
      <c r="CF1345" s="71"/>
      <c r="CG1345" s="71"/>
      <c r="CH1345" s="71"/>
      <c r="CI1345" s="71"/>
      <c r="CJ1345" s="71"/>
      <c r="CK1345" s="71"/>
      <c r="CL1345" s="71"/>
      <c r="CM1345" s="71"/>
      <c r="CN1345" s="71"/>
      <c r="CO1345" s="71"/>
      <c r="CP1345" s="71"/>
      <c r="CQ1345" s="71"/>
      <c r="CR1345" s="71"/>
      <c r="CS1345" s="71"/>
      <c r="CT1345" s="71"/>
      <c r="CU1345" s="71"/>
      <c r="CV1345" s="71"/>
      <c r="CW1345" s="71"/>
      <c r="CX1345" s="71"/>
      <c r="CY1345" s="71"/>
      <c r="CZ1345" s="71"/>
      <c r="DA1345" s="71"/>
      <c r="DB1345" s="71"/>
      <c r="DC1345" s="71"/>
      <c r="DD1345" s="71"/>
      <c r="DE1345" s="71"/>
      <c r="DF1345" s="71"/>
      <c r="DG1345" s="71"/>
      <c r="DH1345" s="71"/>
      <c r="DI1345" s="71"/>
      <c r="DJ1345" s="71"/>
      <c r="DK1345" s="71"/>
      <c r="DL1345" s="71"/>
      <c r="DM1345" s="71"/>
      <c r="DN1345" s="71"/>
      <c r="DO1345" s="71"/>
      <c r="DP1345" s="71"/>
      <c r="DQ1345" s="71"/>
      <c r="DR1345" s="71"/>
      <c r="DS1345" s="71"/>
      <c r="DT1345" s="71"/>
      <c r="DU1345" s="71"/>
      <c r="DV1345" s="71"/>
      <c r="DW1345" s="71"/>
      <c r="DX1345" s="71"/>
      <c r="DY1345" s="71"/>
      <c r="DZ1345" s="71"/>
      <c r="EA1345" s="71"/>
      <c r="EB1345" s="71"/>
      <c r="EC1345" s="71"/>
      <c r="ED1345" s="71"/>
      <c r="EE1345" s="71"/>
      <c r="EF1345" s="71"/>
      <c r="EG1345" s="71"/>
      <c r="EH1345" s="71"/>
      <c r="EI1345" s="71"/>
      <c r="EJ1345" s="71"/>
      <c r="EK1345" s="71"/>
      <c r="EL1345" s="71"/>
      <c r="EM1345" s="71"/>
      <c r="EN1345" s="71"/>
      <c r="EO1345" s="71"/>
      <c r="EP1345" s="71"/>
      <c r="EQ1345" s="71"/>
      <c r="ER1345" s="71"/>
      <c r="ES1345" s="71"/>
      <c r="ET1345" s="71"/>
      <c r="EU1345" s="71"/>
      <c r="EV1345" s="71"/>
      <c r="EW1345" s="71"/>
      <c r="EX1345" s="71"/>
      <c r="EY1345" s="71"/>
      <c r="EZ1345" s="71"/>
      <c r="FA1345" s="71"/>
      <c r="FB1345" s="71"/>
      <c r="FC1345" s="71"/>
      <c r="FD1345" s="71"/>
      <c r="FE1345" s="71"/>
      <c r="FF1345" s="71"/>
      <c r="FG1345" s="71"/>
      <c r="FH1345" s="71"/>
      <c r="FI1345" s="71"/>
      <c r="FJ1345" s="71"/>
      <c r="FK1345" s="71"/>
      <c r="FL1345" s="71"/>
      <c r="FM1345" s="71"/>
      <c r="FN1345" s="71"/>
      <c r="FO1345" s="71"/>
      <c r="FP1345" s="71"/>
      <c r="FQ1345" s="71"/>
      <c r="FR1345" s="71"/>
      <c r="FS1345" s="71"/>
      <c r="FT1345" s="71"/>
      <c r="FU1345" s="71"/>
      <c r="FV1345" s="71"/>
      <c r="FW1345" s="71"/>
      <c r="FX1345" s="71"/>
      <c r="FY1345" s="71"/>
      <c r="FZ1345" s="71"/>
      <c r="GA1345" s="71"/>
      <c r="GB1345" s="71"/>
      <c r="GC1345" s="71"/>
      <c r="GD1345" s="71"/>
      <c r="GE1345" s="71"/>
      <c r="GF1345" s="71"/>
      <c r="GG1345" s="71"/>
      <c r="GH1345" s="71"/>
      <c r="GI1345" s="71"/>
      <c r="GJ1345" s="71"/>
      <c r="GK1345" s="71"/>
      <c r="GL1345" s="71"/>
      <c r="GM1345" s="71"/>
      <c r="GN1345" s="71"/>
      <c r="GO1345" s="71"/>
      <c r="GP1345" s="71"/>
      <c r="GQ1345" s="71"/>
      <c r="GR1345" s="71"/>
      <c r="GS1345" s="71"/>
      <c r="GT1345" s="71"/>
      <c r="GU1345" s="71"/>
      <c r="GV1345" s="71"/>
      <c r="GW1345" s="71"/>
      <c r="GX1345" s="71"/>
      <c r="GY1345" s="71"/>
      <c r="GZ1345" s="71"/>
      <c r="HA1345" s="71"/>
      <c r="HB1345" s="71"/>
      <c r="HC1345" s="71"/>
      <c r="HD1345" s="71"/>
      <c r="HE1345" s="71"/>
      <c r="HF1345" s="71"/>
      <c r="HG1345" s="71"/>
      <c r="HH1345" s="71"/>
      <c r="HI1345" s="71"/>
      <c r="HJ1345" s="71"/>
      <c r="HK1345" s="71"/>
      <c r="HL1345" s="71"/>
      <c r="HM1345" s="71"/>
      <c r="HN1345" s="71"/>
      <c r="HO1345" s="71"/>
      <c r="HP1345" s="71"/>
      <c r="HQ1345" s="71"/>
      <c r="HR1345" s="71"/>
      <c r="HS1345" s="71"/>
      <c r="HT1345" s="71"/>
      <c r="HU1345" s="71"/>
      <c r="HV1345" s="71"/>
      <c r="HW1345" s="71"/>
      <c r="HX1345" s="71"/>
      <c r="HY1345" s="71"/>
      <c r="HZ1345" s="71"/>
      <c r="IA1345" s="71"/>
      <c r="IB1345" s="71"/>
      <c r="IC1345" s="71"/>
      <c r="ID1345" s="71"/>
      <c r="IE1345" s="71"/>
      <c r="IF1345" s="71"/>
      <c r="IG1345" s="71"/>
      <c r="IH1345" s="71"/>
      <c r="II1345" s="71"/>
      <c r="IJ1345" s="71"/>
      <c r="IK1345" s="71"/>
      <c r="IL1345" s="71"/>
      <c r="IM1345" s="71"/>
      <c r="IN1345" s="71"/>
      <c r="IO1345" s="71"/>
      <c r="IP1345" s="71"/>
      <c r="IQ1345" s="71"/>
      <c r="IR1345" s="71"/>
      <c r="IS1345" s="71"/>
      <c r="IT1345" s="71"/>
      <c r="IU1345" s="71"/>
      <c r="IV1345" s="71"/>
    </row>
    <row r="1346" spans="1:340" ht="21.95" customHeight="1">
      <c r="A1346" s="129" t="s">
        <v>1304</v>
      </c>
      <c r="B1346" s="81" t="s">
        <v>350</v>
      </c>
      <c r="C1346" s="139">
        <v>20</v>
      </c>
      <c r="D1346" s="130" t="s">
        <v>2738</v>
      </c>
      <c r="E1346" s="130"/>
      <c r="F1346" s="130"/>
      <c r="G1346" s="130"/>
    </row>
    <row r="1347" spans="1:340" ht="21.95" customHeight="1">
      <c r="A1347" s="50" t="s">
        <v>1305</v>
      </c>
      <c r="B1347" s="1" t="s">
        <v>16</v>
      </c>
      <c r="C1347" s="5">
        <v>25</v>
      </c>
      <c r="D1347" s="89" t="s">
        <v>3</v>
      </c>
      <c r="E1347" s="90">
        <v>1993</v>
      </c>
      <c r="F1347" s="90" t="s">
        <v>11</v>
      </c>
      <c r="G1347" s="90"/>
    </row>
    <row r="1348" spans="1:340" ht="21.95" customHeight="1">
      <c r="A1348" s="50" t="s">
        <v>1305</v>
      </c>
      <c r="B1348" s="1" t="s">
        <v>16</v>
      </c>
      <c r="C1348" s="5">
        <v>20</v>
      </c>
      <c r="D1348" s="89" t="s">
        <v>3</v>
      </c>
      <c r="E1348" s="90">
        <v>1994</v>
      </c>
      <c r="F1348" s="90" t="s">
        <v>11</v>
      </c>
      <c r="G1348" s="90"/>
    </row>
    <row r="1349" spans="1:340" ht="21.95" customHeight="1">
      <c r="A1349" s="47" t="s">
        <v>1305</v>
      </c>
      <c r="B1349" s="3" t="s">
        <v>1890</v>
      </c>
      <c r="C1349" s="5">
        <v>30</v>
      </c>
      <c r="D1349" s="13" t="s">
        <v>3</v>
      </c>
      <c r="E1349" s="13">
        <v>1998</v>
      </c>
      <c r="F1349" s="13" t="s">
        <v>11</v>
      </c>
      <c r="G1349" s="13" t="s">
        <v>1849</v>
      </c>
    </row>
    <row r="1350" spans="1:340" ht="21.95" customHeight="1">
      <c r="A1350" s="47" t="s">
        <v>1305</v>
      </c>
      <c r="B1350" s="3" t="s">
        <v>1891</v>
      </c>
      <c r="C1350" s="5">
        <v>30</v>
      </c>
      <c r="D1350" s="13" t="s">
        <v>3</v>
      </c>
      <c r="E1350" s="13">
        <v>2008</v>
      </c>
      <c r="F1350" s="13" t="s">
        <v>11</v>
      </c>
      <c r="G1350" s="13" t="s">
        <v>1849</v>
      </c>
    </row>
    <row r="1351" spans="1:340" ht="21.95" customHeight="1">
      <c r="A1351" s="47" t="s">
        <v>1305</v>
      </c>
      <c r="B1351" s="3" t="s">
        <v>1892</v>
      </c>
      <c r="C1351" s="5">
        <v>30</v>
      </c>
      <c r="D1351" s="13" t="s">
        <v>3</v>
      </c>
      <c r="E1351" s="13">
        <v>2006</v>
      </c>
      <c r="F1351" s="13" t="s">
        <v>11</v>
      </c>
      <c r="G1351" s="13" t="s">
        <v>1849</v>
      </c>
    </row>
    <row r="1352" spans="1:340" ht="21.95" customHeight="1">
      <c r="A1352" s="47" t="s">
        <v>1305</v>
      </c>
      <c r="B1352" s="3" t="s">
        <v>1893</v>
      </c>
      <c r="C1352" s="5">
        <v>50</v>
      </c>
      <c r="D1352" s="13" t="s">
        <v>3</v>
      </c>
      <c r="E1352" s="13">
        <v>2007</v>
      </c>
      <c r="F1352" s="13" t="s">
        <v>11</v>
      </c>
      <c r="G1352" s="13" t="s">
        <v>1849</v>
      </c>
    </row>
    <row r="1353" spans="1:340" ht="21.95" customHeight="1">
      <c r="A1353" s="47" t="s">
        <v>1305</v>
      </c>
      <c r="B1353" s="3" t="s">
        <v>1894</v>
      </c>
      <c r="C1353" s="5">
        <v>30</v>
      </c>
      <c r="D1353" s="13" t="s">
        <v>3</v>
      </c>
      <c r="E1353" s="13">
        <v>2011</v>
      </c>
      <c r="F1353" s="13" t="s">
        <v>11</v>
      </c>
      <c r="G1353" s="13" t="s">
        <v>1849</v>
      </c>
    </row>
    <row r="1354" spans="1:340" ht="21.95" customHeight="1">
      <c r="A1354" s="47" t="s">
        <v>1305</v>
      </c>
      <c r="B1354" s="3" t="s">
        <v>1895</v>
      </c>
      <c r="C1354" s="5">
        <v>30</v>
      </c>
      <c r="D1354" s="13" t="s">
        <v>3</v>
      </c>
      <c r="E1354" s="13">
        <v>2000</v>
      </c>
      <c r="F1354" s="13" t="s">
        <v>11</v>
      </c>
      <c r="G1354" s="13" t="s">
        <v>1849</v>
      </c>
    </row>
    <row r="1355" spans="1:340" ht="21.95" customHeight="1">
      <c r="A1355" s="47" t="s">
        <v>1305</v>
      </c>
      <c r="B1355" s="3" t="s">
        <v>1896</v>
      </c>
      <c r="C1355" s="5">
        <v>30</v>
      </c>
      <c r="D1355" s="13" t="s">
        <v>3</v>
      </c>
      <c r="E1355" s="13">
        <v>2001</v>
      </c>
      <c r="F1355" s="13" t="s">
        <v>11</v>
      </c>
      <c r="G1355" s="13" t="s">
        <v>1849</v>
      </c>
    </row>
    <row r="1356" spans="1:340" ht="21.95" customHeight="1">
      <c r="A1356" s="140"/>
      <c r="B1356" s="135" t="s">
        <v>2212</v>
      </c>
      <c r="C1356" s="136"/>
      <c r="D1356" s="130" t="s">
        <v>3</v>
      </c>
      <c r="E1356" s="130">
        <v>1996</v>
      </c>
      <c r="F1356" s="130"/>
      <c r="G1356" s="130"/>
    </row>
    <row r="1357" spans="1:340" ht="21.95" customHeight="1">
      <c r="A1357" s="140"/>
      <c r="B1357" s="81" t="s">
        <v>2211</v>
      </c>
      <c r="C1357" s="77"/>
      <c r="D1357" s="130" t="s">
        <v>3</v>
      </c>
      <c r="E1357" s="75">
        <v>2004</v>
      </c>
      <c r="F1357" s="130"/>
      <c r="G1357" s="130"/>
    </row>
    <row r="1358" spans="1:340" ht="21.95" customHeight="1">
      <c r="A1358" s="140"/>
      <c r="B1358" s="81" t="s">
        <v>2210</v>
      </c>
      <c r="C1358" s="77"/>
      <c r="D1358" s="130" t="s">
        <v>3</v>
      </c>
      <c r="E1358" s="75">
        <v>2002</v>
      </c>
      <c r="F1358" s="130"/>
      <c r="G1358" s="130"/>
      <c r="H1358" s="70"/>
      <c r="I1358" s="70"/>
      <c r="J1358" s="70"/>
      <c r="K1358" s="70"/>
      <c r="L1358" s="70"/>
      <c r="M1358" s="70"/>
      <c r="N1358" s="70"/>
      <c r="O1358" s="70"/>
      <c r="P1358" s="70"/>
      <c r="Q1358" s="70"/>
      <c r="R1358" s="70"/>
      <c r="S1358" s="70"/>
      <c r="T1358" s="70"/>
      <c r="U1358" s="70"/>
      <c r="V1358" s="70"/>
      <c r="W1358" s="70"/>
      <c r="X1358" s="70"/>
      <c r="Y1358" s="70"/>
      <c r="Z1358" s="70"/>
      <c r="AA1358" s="70"/>
      <c r="AB1358" s="70"/>
      <c r="AC1358" s="70"/>
      <c r="AD1358" s="70"/>
      <c r="AE1358" s="70"/>
      <c r="AF1358" s="70"/>
      <c r="AG1358" s="70"/>
      <c r="AH1358" s="70"/>
      <c r="AI1358" s="70"/>
      <c r="AJ1358" s="70"/>
      <c r="AK1358" s="70"/>
      <c r="AL1358" s="70"/>
      <c r="AM1358" s="70"/>
      <c r="AN1358" s="70"/>
      <c r="AO1358" s="70"/>
      <c r="AP1358" s="70"/>
      <c r="AQ1358" s="70"/>
      <c r="AR1358" s="70"/>
      <c r="AS1358" s="70"/>
      <c r="AT1358" s="70"/>
      <c r="AU1358" s="70"/>
      <c r="AV1358" s="70"/>
      <c r="AW1358" s="70"/>
      <c r="AX1358" s="70"/>
      <c r="AY1358" s="70"/>
      <c r="AZ1358" s="70"/>
      <c r="BA1358" s="70"/>
      <c r="BB1358" s="70"/>
      <c r="BC1358" s="70"/>
      <c r="BD1358" s="70"/>
      <c r="BE1358" s="70"/>
      <c r="BF1358" s="70"/>
      <c r="BG1358" s="70"/>
      <c r="BH1358" s="70"/>
      <c r="BI1358" s="70"/>
      <c r="BJ1358" s="70"/>
      <c r="BK1358" s="70"/>
      <c r="BL1358" s="70"/>
      <c r="BM1358" s="70"/>
      <c r="BN1358" s="70"/>
      <c r="BO1358" s="70"/>
      <c r="BP1358" s="70"/>
      <c r="BQ1358" s="70"/>
      <c r="BR1358" s="70"/>
      <c r="BS1358" s="70"/>
      <c r="BT1358" s="70"/>
      <c r="BU1358" s="70"/>
      <c r="BV1358" s="70"/>
      <c r="BW1358" s="70"/>
      <c r="BX1358" s="70"/>
      <c r="BY1358" s="70"/>
      <c r="BZ1358" s="70"/>
      <c r="CA1358" s="70"/>
      <c r="CB1358" s="70"/>
      <c r="CC1358" s="70"/>
      <c r="CD1358" s="70"/>
      <c r="CE1358" s="70"/>
      <c r="CF1358" s="70"/>
      <c r="CG1358" s="70"/>
      <c r="CH1358" s="70"/>
      <c r="CI1358" s="70"/>
      <c r="CJ1358" s="70"/>
      <c r="CK1358" s="70"/>
      <c r="CL1358" s="70"/>
      <c r="CM1358" s="70"/>
      <c r="CN1358" s="70"/>
      <c r="CO1358" s="70"/>
      <c r="CP1358" s="70"/>
      <c r="CQ1358" s="70"/>
      <c r="CR1358" s="70"/>
      <c r="CS1358" s="70"/>
      <c r="CT1358" s="70"/>
      <c r="CU1358" s="70"/>
      <c r="CV1358" s="70"/>
      <c r="CW1358" s="70"/>
      <c r="CX1358" s="70"/>
      <c r="CY1358" s="70"/>
      <c r="CZ1358" s="70"/>
      <c r="DA1358" s="70"/>
      <c r="DB1358" s="70"/>
      <c r="DC1358" s="70"/>
      <c r="DD1358" s="70"/>
      <c r="DE1358" s="70"/>
      <c r="DF1358" s="70"/>
      <c r="DG1358" s="70"/>
      <c r="DH1358" s="70"/>
      <c r="DI1358" s="70"/>
      <c r="DJ1358" s="70"/>
      <c r="DK1358" s="70"/>
      <c r="DL1358" s="70"/>
      <c r="DM1358" s="70"/>
      <c r="DN1358" s="70"/>
      <c r="DO1358" s="70"/>
      <c r="DP1358" s="70"/>
      <c r="DQ1358" s="70"/>
      <c r="DR1358" s="70"/>
      <c r="DS1358" s="70"/>
      <c r="DT1358" s="70"/>
      <c r="DU1358" s="70"/>
      <c r="DV1358" s="70"/>
      <c r="DW1358" s="70"/>
      <c r="DX1358" s="70"/>
      <c r="DY1358" s="70"/>
      <c r="DZ1358" s="70"/>
      <c r="EA1358" s="70"/>
      <c r="EB1358" s="70"/>
      <c r="EC1358" s="70"/>
      <c r="ED1358" s="70"/>
      <c r="EE1358" s="70"/>
      <c r="EF1358" s="70"/>
      <c r="EG1358" s="70"/>
      <c r="EH1358" s="70"/>
      <c r="EI1358" s="70"/>
      <c r="EJ1358" s="70"/>
      <c r="EK1358" s="70"/>
      <c r="EL1358" s="70"/>
      <c r="EM1358" s="70"/>
      <c r="EN1358" s="70"/>
      <c r="EO1358" s="70"/>
      <c r="EP1358" s="70"/>
      <c r="EQ1358" s="70"/>
      <c r="ER1358" s="70"/>
      <c r="ES1358" s="70"/>
      <c r="ET1358" s="70"/>
      <c r="EU1358" s="70"/>
      <c r="EV1358" s="70"/>
      <c r="EW1358" s="70"/>
      <c r="EX1358" s="70"/>
      <c r="EY1358" s="70"/>
      <c r="EZ1358" s="70"/>
      <c r="FA1358" s="70"/>
      <c r="FB1358" s="70"/>
      <c r="FC1358" s="70"/>
      <c r="FD1358" s="70"/>
      <c r="FE1358" s="70"/>
      <c r="FF1358" s="70"/>
      <c r="FG1358" s="70"/>
      <c r="FH1358" s="70"/>
      <c r="FI1358" s="70"/>
      <c r="FJ1358" s="70"/>
      <c r="FK1358" s="70"/>
      <c r="FL1358" s="70"/>
      <c r="FM1358" s="70"/>
      <c r="FN1358" s="70"/>
      <c r="FO1358" s="70"/>
      <c r="FP1358" s="70"/>
      <c r="FQ1358" s="70"/>
      <c r="FR1358" s="70"/>
      <c r="FS1358" s="70"/>
      <c r="FT1358" s="70"/>
      <c r="FU1358" s="70"/>
      <c r="FV1358" s="70"/>
      <c r="FW1358" s="70"/>
      <c r="FX1358" s="70"/>
      <c r="FY1358" s="70"/>
      <c r="FZ1358" s="70"/>
      <c r="GA1358" s="70"/>
      <c r="GB1358" s="70"/>
      <c r="GC1358" s="70"/>
      <c r="GD1358" s="70"/>
      <c r="GE1358" s="70"/>
      <c r="GF1358" s="70"/>
      <c r="GG1358" s="70"/>
      <c r="GH1358" s="70"/>
      <c r="GI1358" s="70"/>
      <c r="GJ1358" s="70"/>
      <c r="GK1358" s="70"/>
      <c r="GL1358" s="70"/>
      <c r="GM1358" s="70"/>
      <c r="GN1358" s="70"/>
      <c r="GO1358" s="70"/>
      <c r="GP1358" s="70"/>
      <c r="GQ1358" s="70"/>
      <c r="GR1358" s="70"/>
      <c r="GS1358" s="70"/>
      <c r="GT1358" s="70"/>
      <c r="GU1358" s="70"/>
      <c r="GV1358" s="70"/>
      <c r="GW1358" s="70"/>
      <c r="GX1358" s="70"/>
      <c r="GY1358" s="70"/>
      <c r="GZ1358" s="70"/>
      <c r="HA1358" s="70"/>
      <c r="HB1358" s="70"/>
      <c r="HC1358" s="70"/>
      <c r="HD1358" s="70"/>
      <c r="HE1358" s="70"/>
      <c r="HF1358" s="70"/>
      <c r="HG1358" s="70"/>
      <c r="HH1358" s="70"/>
      <c r="HI1358" s="70"/>
      <c r="HJ1358" s="70"/>
      <c r="HK1358" s="70"/>
      <c r="HL1358" s="70"/>
      <c r="HM1358" s="70"/>
      <c r="HN1358" s="70"/>
      <c r="HO1358" s="70"/>
      <c r="HP1358" s="70"/>
      <c r="HQ1358" s="70"/>
      <c r="HR1358" s="70"/>
      <c r="HS1358" s="70"/>
      <c r="HT1358" s="70"/>
      <c r="HU1358" s="70"/>
      <c r="HV1358" s="70"/>
      <c r="HW1358" s="70"/>
      <c r="HX1358" s="70"/>
      <c r="HY1358" s="70"/>
      <c r="HZ1358" s="70"/>
      <c r="IA1358" s="70"/>
      <c r="IB1358" s="70"/>
      <c r="IC1358" s="70"/>
      <c r="ID1358" s="70"/>
      <c r="IE1358" s="70"/>
      <c r="IF1358" s="70"/>
      <c r="IG1358" s="70"/>
      <c r="IH1358" s="70"/>
      <c r="II1358" s="70"/>
      <c r="IJ1358" s="70"/>
      <c r="IK1358" s="70"/>
      <c r="IL1358" s="70"/>
      <c r="IM1358" s="70"/>
      <c r="IN1358" s="70"/>
      <c r="IO1358" s="70"/>
      <c r="IP1358" s="70"/>
      <c r="IQ1358" s="70"/>
      <c r="IR1358" s="70"/>
      <c r="IS1358" s="70"/>
      <c r="IT1358" s="70"/>
      <c r="IU1358" s="70"/>
      <c r="IV1358" s="70"/>
      <c r="IW1358" s="42"/>
      <c r="IX1358" s="42"/>
      <c r="IY1358" s="42"/>
      <c r="IZ1358" s="42"/>
      <c r="JA1358" s="42"/>
      <c r="JB1358" s="42"/>
      <c r="JC1358" s="42"/>
      <c r="JD1358" s="42"/>
      <c r="JE1358" s="42"/>
      <c r="JF1358" s="42"/>
      <c r="JG1358" s="42"/>
      <c r="JH1358" s="42"/>
      <c r="JI1358" s="42"/>
      <c r="JJ1358" s="42"/>
      <c r="JK1358" s="42"/>
      <c r="JL1358" s="42"/>
      <c r="JM1358" s="42"/>
      <c r="JN1358" s="42"/>
      <c r="JO1358" s="42"/>
      <c r="JP1358" s="42"/>
      <c r="JQ1358" s="42"/>
      <c r="JR1358" s="42"/>
      <c r="JS1358" s="42"/>
      <c r="JT1358" s="42"/>
      <c r="JU1358" s="42"/>
      <c r="JV1358" s="42"/>
      <c r="JW1358" s="42"/>
      <c r="JX1358" s="42"/>
      <c r="JY1358" s="42"/>
      <c r="JZ1358" s="42"/>
      <c r="KA1358" s="42"/>
      <c r="KB1358" s="42"/>
      <c r="KC1358" s="42"/>
      <c r="KD1358" s="42"/>
      <c r="KE1358" s="42"/>
      <c r="KF1358" s="42"/>
      <c r="KG1358" s="42"/>
      <c r="KH1358" s="42"/>
      <c r="KI1358" s="42"/>
      <c r="KJ1358" s="42"/>
      <c r="KK1358" s="42"/>
      <c r="KL1358" s="42"/>
      <c r="KM1358" s="42"/>
      <c r="KN1358" s="42"/>
      <c r="KO1358" s="42"/>
      <c r="KP1358" s="42"/>
      <c r="KQ1358" s="42"/>
      <c r="KR1358" s="42"/>
      <c r="KS1358" s="42"/>
      <c r="KT1358" s="42"/>
      <c r="KU1358" s="42"/>
      <c r="KV1358" s="42"/>
      <c r="KW1358" s="42"/>
      <c r="KX1358" s="42"/>
      <c r="KY1358" s="42"/>
      <c r="KZ1358" s="42"/>
      <c r="LA1358" s="42"/>
      <c r="LB1358" s="42"/>
      <c r="LC1358" s="42"/>
      <c r="LD1358" s="42"/>
      <c r="LE1358" s="42"/>
      <c r="LF1358" s="42"/>
      <c r="LG1358" s="42"/>
      <c r="LH1358" s="42"/>
      <c r="LI1358" s="42"/>
      <c r="LJ1358" s="42"/>
      <c r="LK1358" s="42"/>
      <c r="LL1358" s="42"/>
      <c r="LM1358" s="42"/>
      <c r="LN1358" s="42"/>
      <c r="LO1358" s="42"/>
      <c r="LP1358" s="42"/>
      <c r="LQ1358" s="42"/>
      <c r="LR1358" s="42"/>
      <c r="LS1358" s="42"/>
      <c r="LT1358" s="42"/>
      <c r="LU1358" s="42"/>
      <c r="LV1358" s="42"/>
      <c r="LW1358" s="42"/>
      <c r="LX1358" s="42"/>
      <c r="LY1358" s="42"/>
      <c r="LZ1358" s="42"/>
      <c r="MA1358" s="42"/>
      <c r="MB1358" s="42"/>
    </row>
    <row r="1359" spans="1:340" ht="21.95" customHeight="1">
      <c r="A1359" s="142" t="s">
        <v>1306</v>
      </c>
      <c r="B1359" s="81" t="s">
        <v>1307</v>
      </c>
      <c r="C1359" s="143">
        <v>15</v>
      </c>
      <c r="D1359" s="130" t="s">
        <v>3</v>
      </c>
      <c r="E1359" s="144">
        <v>1997</v>
      </c>
      <c r="F1359" s="144" t="s">
        <v>104</v>
      </c>
      <c r="G1359" s="144"/>
      <c r="H1359" s="70"/>
      <c r="I1359" s="70"/>
      <c r="J1359" s="70"/>
      <c r="K1359" s="70"/>
      <c r="L1359" s="70"/>
      <c r="M1359" s="70"/>
      <c r="N1359" s="70"/>
      <c r="O1359" s="70"/>
      <c r="P1359" s="70"/>
      <c r="Q1359" s="70"/>
      <c r="R1359" s="70"/>
      <c r="S1359" s="70"/>
      <c r="T1359" s="70"/>
      <c r="U1359" s="70"/>
      <c r="V1359" s="70"/>
      <c r="W1359" s="70"/>
      <c r="X1359" s="70"/>
      <c r="Y1359" s="70"/>
      <c r="Z1359" s="70"/>
      <c r="AA1359" s="70"/>
      <c r="AB1359" s="70"/>
      <c r="AC1359" s="70"/>
      <c r="AD1359" s="70"/>
      <c r="AE1359" s="70"/>
      <c r="AF1359" s="70"/>
      <c r="AG1359" s="70"/>
      <c r="AH1359" s="70"/>
      <c r="AI1359" s="70"/>
      <c r="AJ1359" s="70"/>
      <c r="AK1359" s="70"/>
      <c r="AL1359" s="70"/>
      <c r="AM1359" s="70"/>
      <c r="AN1359" s="70"/>
      <c r="AO1359" s="70"/>
      <c r="AP1359" s="70"/>
      <c r="AQ1359" s="70"/>
      <c r="AR1359" s="70"/>
      <c r="AS1359" s="70"/>
      <c r="AT1359" s="70"/>
      <c r="AU1359" s="70"/>
      <c r="AV1359" s="70"/>
      <c r="AW1359" s="70"/>
      <c r="AX1359" s="70"/>
      <c r="AY1359" s="70"/>
      <c r="AZ1359" s="70"/>
      <c r="BA1359" s="70"/>
      <c r="BB1359" s="70"/>
      <c r="BC1359" s="70"/>
      <c r="BD1359" s="70"/>
      <c r="BE1359" s="70"/>
      <c r="BF1359" s="70"/>
      <c r="BG1359" s="70"/>
      <c r="BH1359" s="70"/>
      <c r="BI1359" s="70"/>
      <c r="BJ1359" s="70"/>
      <c r="BK1359" s="70"/>
      <c r="BL1359" s="70"/>
      <c r="BM1359" s="70"/>
      <c r="BN1359" s="70"/>
      <c r="BO1359" s="70"/>
      <c r="BP1359" s="70"/>
      <c r="BQ1359" s="70"/>
      <c r="BR1359" s="70"/>
      <c r="BS1359" s="70"/>
      <c r="BT1359" s="70"/>
      <c r="BU1359" s="70"/>
      <c r="BV1359" s="70"/>
      <c r="BW1359" s="70"/>
      <c r="BX1359" s="70"/>
      <c r="BY1359" s="70"/>
      <c r="BZ1359" s="70"/>
      <c r="CA1359" s="70"/>
      <c r="CB1359" s="70"/>
      <c r="CC1359" s="70"/>
      <c r="CD1359" s="70"/>
      <c r="CE1359" s="70"/>
      <c r="CF1359" s="70"/>
      <c r="CG1359" s="70"/>
      <c r="CH1359" s="70"/>
      <c r="CI1359" s="70"/>
      <c r="CJ1359" s="70"/>
      <c r="CK1359" s="70"/>
      <c r="CL1359" s="70"/>
      <c r="CM1359" s="70"/>
      <c r="CN1359" s="70"/>
      <c r="CO1359" s="70"/>
      <c r="CP1359" s="70"/>
      <c r="CQ1359" s="70"/>
      <c r="CR1359" s="70"/>
      <c r="CS1359" s="70"/>
      <c r="CT1359" s="70"/>
      <c r="CU1359" s="70"/>
      <c r="CV1359" s="70"/>
      <c r="CW1359" s="70"/>
      <c r="CX1359" s="70"/>
      <c r="CY1359" s="70"/>
      <c r="CZ1359" s="70"/>
      <c r="DA1359" s="70"/>
      <c r="DB1359" s="70"/>
      <c r="DC1359" s="70"/>
      <c r="DD1359" s="70"/>
      <c r="DE1359" s="70"/>
      <c r="DF1359" s="70"/>
      <c r="DG1359" s="70"/>
      <c r="DH1359" s="70"/>
      <c r="DI1359" s="70"/>
      <c r="DJ1359" s="70"/>
      <c r="DK1359" s="70"/>
      <c r="DL1359" s="70"/>
      <c r="DM1359" s="70"/>
      <c r="DN1359" s="70"/>
      <c r="DO1359" s="70"/>
      <c r="DP1359" s="70"/>
      <c r="DQ1359" s="70"/>
      <c r="DR1359" s="70"/>
      <c r="DS1359" s="70"/>
      <c r="DT1359" s="70"/>
      <c r="DU1359" s="70"/>
      <c r="DV1359" s="70"/>
      <c r="DW1359" s="70"/>
      <c r="DX1359" s="70"/>
      <c r="DY1359" s="70"/>
      <c r="DZ1359" s="70"/>
      <c r="EA1359" s="70"/>
      <c r="EB1359" s="70"/>
      <c r="EC1359" s="70"/>
      <c r="ED1359" s="70"/>
      <c r="EE1359" s="70"/>
      <c r="EF1359" s="70"/>
      <c r="EG1359" s="70"/>
      <c r="EH1359" s="70"/>
      <c r="EI1359" s="70"/>
      <c r="EJ1359" s="70"/>
      <c r="EK1359" s="70"/>
      <c r="EL1359" s="70"/>
      <c r="EM1359" s="70"/>
      <c r="EN1359" s="70"/>
      <c r="EO1359" s="70"/>
      <c r="EP1359" s="70"/>
      <c r="EQ1359" s="70"/>
      <c r="ER1359" s="70"/>
      <c r="ES1359" s="70"/>
      <c r="ET1359" s="70"/>
      <c r="EU1359" s="70"/>
      <c r="EV1359" s="70"/>
      <c r="EW1359" s="70"/>
      <c r="EX1359" s="70"/>
      <c r="EY1359" s="70"/>
      <c r="EZ1359" s="70"/>
      <c r="FA1359" s="70"/>
      <c r="FB1359" s="70"/>
      <c r="FC1359" s="70"/>
      <c r="FD1359" s="70"/>
      <c r="FE1359" s="70"/>
      <c r="FF1359" s="70"/>
      <c r="FG1359" s="70"/>
      <c r="FH1359" s="70"/>
      <c r="FI1359" s="70"/>
      <c r="FJ1359" s="70"/>
      <c r="FK1359" s="70"/>
      <c r="FL1359" s="70"/>
      <c r="FM1359" s="70"/>
      <c r="FN1359" s="70"/>
      <c r="FO1359" s="70"/>
      <c r="FP1359" s="70"/>
      <c r="FQ1359" s="70"/>
      <c r="FR1359" s="70"/>
      <c r="FS1359" s="70"/>
      <c r="FT1359" s="70"/>
      <c r="FU1359" s="70"/>
      <c r="FV1359" s="70"/>
      <c r="FW1359" s="70"/>
      <c r="FX1359" s="70"/>
      <c r="FY1359" s="70"/>
      <c r="FZ1359" s="70"/>
      <c r="GA1359" s="70"/>
      <c r="GB1359" s="70"/>
      <c r="GC1359" s="70"/>
      <c r="GD1359" s="70"/>
      <c r="GE1359" s="70"/>
      <c r="GF1359" s="70"/>
      <c r="GG1359" s="70"/>
      <c r="GH1359" s="70"/>
      <c r="GI1359" s="70"/>
      <c r="GJ1359" s="70"/>
      <c r="GK1359" s="70"/>
      <c r="GL1359" s="70"/>
      <c r="GM1359" s="70"/>
      <c r="GN1359" s="70"/>
      <c r="GO1359" s="70"/>
      <c r="GP1359" s="70"/>
      <c r="GQ1359" s="70"/>
      <c r="GR1359" s="70"/>
      <c r="GS1359" s="70"/>
      <c r="GT1359" s="70"/>
      <c r="GU1359" s="70"/>
      <c r="GV1359" s="70"/>
      <c r="GW1359" s="70"/>
      <c r="GX1359" s="70"/>
      <c r="GY1359" s="70"/>
      <c r="GZ1359" s="70"/>
      <c r="HA1359" s="70"/>
      <c r="HB1359" s="70"/>
      <c r="HC1359" s="70"/>
      <c r="HD1359" s="70"/>
      <c r="HE1359" s="70"/>
      <c r="HF1359" s="70"/>
      <c r="HG1359" s="70"/>
      <c r="HH1359" s="70"/>
      <c r="HI1359" s="70"/>
      <c r="HJ1359" s="70"/>
      <c r="HK1359" s="70"/>
      <c r="HL1359" s="70"/>
      <c r="HM1359" s="70"/>
      <c r="HN1359" s="70"/>
      <c r="HO1359" s="70"/>
      <c r="HP1359" s="70"/>
      <c r="HQ1359" s="70"/>
      <c r="HR1359" s="70"/>
      <c r="HS1359" s="70"/>
      <c r="HT1359" s="70"/>
      <c r="HU1359" s="70"/>
      <c r="HV1359" s="70"/>
      <c r="HW1359" s="70"/>
      <c r="HX1359" s="70"/>
      <c r="HY1359" s="70"/>
      <c r="HZ1359" s="70"/>
      <c r="IA1359" s="70"/>
      <c r="IB1359" s="70"/>
      <c r="IC1359" s="70"/>
      <c r="ID1359" s="70"/>
      <c r="IE1359" s="70"/>
      <c r="IF1359" s="70"/>
      <c r="IG1359" s="70"/>
      <c r="IH1359" s="70"/>
      <c r="II1359" s="70"/>
      <c r="IJ1359" s="70"/>
      <c r="IK1359" s="70"/>
      <c r="IL1359" s="70"/>
      <c r="IM1359" s="70"/>
      <c r="IN1359" s="70"/>
      <c r="IO1359" s="70"/>
      <c r="IP1359" s="70"/>
      <c r="IQ1359" s="70"/>
      <c r="IR1359" s="70"/>
      <c r="IS1359" s="70"/>
      <c r="IT1359" s="70"/>
      <c r="IU1359" s="70"/>
      <c r="IV1359" s="70"/>
    </row>
    <row r="1360" spans="1:340" ht="21.95" customHeight="1">
      <c r="A1360" s="73" t="s">
        <v>2431</v>
      </c>
      <c r="B1360" s="93" t="s">
        <v>2430</v>
      </c>
      <c r="C1360" s="94">
        <v>40</v>
      </c>
      <c r="D1360" s="95" t="s">
        <v>3</v>
      </c>
      <c r="E1360" s="96">
        <v>1998</v>
      </c>
      <c r="F1360" s="96"/>
      <c r="G1360" s="96"/>
      <c r="H1360" s="70"/>
      <c r="I1360" s="70"/>
      <c r="J1360" s="70"/>
      <c r="K1360" s="70"/>
      <c r="L1360" s="70"/>
      <c r="M1360" s="70"/>
      <c r="N1360" s="70"/>
      <c r="O1360" s="70"/>
      <c r="P1360" s="70"/>
      <c r="Q1360" s="70"/>
      <c r="R1360" s="70"/>
      <c r="S1360" s="70"/>
      <c r="T1360" s="70"/>
      <c r="U1360" s="70"/>
      <c r="V1360" s="70"/>
      <c r="W1360" s="70"/>
      <c r="X1360" s="70"/>
      <c r="Y1360" s="70"/>
      <c r="Z1360" s="70"/>
      <c r="AA1360" s="70"/>
      <c r="AB1360" s="70"/>
      <c r="AC1360" s="70"/>
      <c r="AD1360" s="70"/>
      <c r="AE1360" s="70"/>
      <c r="AF1360" s="70"/>
      <c r="AG1360" s="70"/>
      <c r="AH1360" s="70"/>
      <c r="AI1360" s="70"/>
      <c r="AJ1360" s="70"/>
      <c r="AK1360" s="70"/>
      <c r="AL1360" s="70"/>
      <c r="AM1360" s="70"/>
      <c r="AN1360" s="70"/>
      <c r="AO1360" s="70"/>
      <c r="AP1360" s="70"/>
      <c r="AQ1360" s="70"/>
      <c r="AR1360" s="70"/>
      <c r="AS1360" s="70"/>
      <c r="AT1360" s="70"/>
      <c r="AU1360" s="70"/>
      <c r="AV1360" s="70"/>
      <c r="AW1360" s="70"/>
      <c r="AX1360" s="70"/>
      <c r="AY1360" s="70"/>
      <c r="AZ1360" s="70"/>
      <c r="BA1360" s="70"/>
      <c r="BB1360" s="70"/>
      <c r="BC1360" s="70"/>
      <c r="BD1360" s="70"/>
      <c r="BE1360" s="70"/>
      <c r="BF1360" s="70"/>
      <c r="BG1360" s="70"/>
      <c r="BH1360" s="70"/>
      <c r="BI1360" s="70"/>
      <c r="BJ1360" s="70"/>
      <c r="BK1360" s="70"/>
      <c r="BL1360" s="70"/>
      <c r="BM1360" s="70"/>
      <c r="BN1360" s="70"/>
      <c r="BO1360" s="70"/>
      <c r="BP1360" s="70"/>
      <c r="BQ1360" s="70"/>
      <c r="BR1360" s="70"/>
      <c r="BS1360" s="70"/>
      <c r="BT1360" s="70"/>
      <c r="BU1360" s="70"/>
      <c r="BV1360" s="70"/>
      <c r="BW1360" s="70"/>
      <c r="BX1360" s="70"/>
      <c r="BY1360" s="70"/>
      <c r="BZ1360" s="70"/>
      <c r="CA1360" s="70"/>
      <c r="CB1360" s="70"/>
      <c r="CC1360" s="70"/>
      <c r="CD1360" s="70"/>
      <c r="CE1360" s="70"/>
      <c r="CF1360" s="70"/>
      <c r="CG1360" s="70"/>
      <c r="CH1360" s="70"/>
      <c r="CI1360" s="70"/>
      <c r="CJ1360" s="70"/>
      <c r="CK1360" s="70"/>
      <c r="CL1360" s="70"/>
      <c r="CM1360" s="70"/>
      <c r="CN1360" s="70"/>
      <c r="CO1360" s="70"/>
      <c r="CP1360" s="70"/>
      <c r="CQ1360" s="70"/>
      <c r="CR1360" s="70"/>
      <c r="CS1360" s="70"/>
      <c r="CT1360" s="70"/>
      <c r="CU1360" s="70"/>
      <c r="CV1360" s="70"/>
      <c r="CW1360" s="70"/>
      <c r="CX1360" s="70"/>
      <c r="CY1360" s="70"/>
      <c r="CZ1360" s="70"/>
      <c r="DA1360" s="70"/>
      <c r="DB1360" s="70"/>
      <c r="DC1360" s="70"/>
      <c r="DD1360" s="70"/>
      <c r="DE1360" s="70"/>
      <c r="DF1360" s="70"/>
      <c r="DG1360" s="70"/>
      <c r="DH1360" s="70"/>
      <c r="DI1360" s="70"/>
      <c r="DJ1360" s="70"/>
      <c r="DK1360" s="70"/>
      <c r="DL1360" s="70"/>
      <c r="DM1360" s="70"/>
      <c r="DN1360" s="70"/>
      <c r="DO1360" s="70"/>
      <c r="DP1360" s="70"/>
      <c r="DQ1360" s="70"/>
      <c r="DR1360" s="70"/>
      <c r="DS1360" s="70"/>
      <c r="DT1360" s="70"/>
      <c r="DU1360" s="70"/>
      <c r="DV1360" s="70"/>
      <c r="DW1360" s="70"/>
      <c r="DX1360" s="70"/>
      <c r="DY1360" s="70"/>
      <c r="DZ1360" s="70"/>
      <c r="EA1360" s="70"/>
      <c r="EB1360" s="70"/>
      <c r="EC1360" s="70"/>
      <c r="ED1360" s="70"/>
      <c r="EE1360" s="70"/>
      <c r="EF1360" s="70"/>
      <c r="EG1360" s="70"/>
      <c r="EH1360" s="70"/>
      <c r="EI1360" s="70"/>
      <c r="EJ1360" s="70"/>
      <c r="EK1360" s="70"/>
      <c r="EL1360" s="70"/>
      <c r="EM1360" s="70"/>
      <c r="EN1360" s="70"/>
      <c r="EO1360" s="70"/>
      <c r="EP1360" s="70"/>
      <c r="EQ1360" s="70"/>
      <c r="ER1360" s="70"/>
      <c r="ES1360" s="70"/>
      <c r="ET1360" s="70"/>
      <c r="EU1360" s="70"/>
      <c r="EV1360" s="70"/>
      <c r="EW1360" s="70"/>
      <c r="EX1360" s="70"/>
      <c r="EY1360" s="70"/>
      <c r="EZ1360" s="70"/>
      <c r="FA1360" s="70"/>
      <c r="FB1360" s="70"/>
      <c r="FC1360" s="70"/>
      <c r="FD1360" s="70"/>
      <c r="FE1360" s="70"/>
      <c r="FF1360" s="70"/>
      <c r="FG1360" s="70"/>
      <c r="FH1360" s="70"/>
      <c r="FI1360" s="70"/>
      <c r="FJ1360" s="70"/>
      <c r="FK1360" s="70"/>
      <c r="FL1360" s="70"/>
      <c r="FM1360" s="70"/>
      <c r="FN1360" s="70"/>
      <c r="FO1360" s="70"/>
      <c r="FP1360" s="70"/>
      <c r="FQ1360" s="70"/>
      <c r="FR1360" s="70"/>
      <c r="FS1360" s="70"/>
      <c r="FT1360" s="70"/>
      <c r="FU1360" s="70"/>
      <c r="FV1360" s="70"/>
      <c r="FW1360" s="70"/>
      <c r="FX1360" s="70"/>
      <c r="FY1360" s="70"/>
      <c r="FZ1360" s="70"/>
      <c r="GA1360" s="70"/>
      <c r="GB1360" s="70"/>
      <c r="GC1360" s="70"/>
      <c r="GD1360" s="70"/>
      <c r="GE1360" s="70"/>
      <c r="GF1360" s="70"/>
      <c r="GG1360" s="70"/>
      <c r="GH1360" s="70"/>
      <c r="GI1360" s="70"/>
      <c r="GJ1360" s="70"/>
      <c r="GK1360" s="70"/>
      <c r="GL1360" s="70"/>
      <c r="GM1360" s="70"/>
      <c r="GN1360" s="70"/>
      <c r="GO1360" s="70"/>
      <c r="GP1360" s="70"/>
      <c r="GQ1360" s="70"/>
      <c r="GR1360" s="70"/>
      <c r="GS1360" s="70"/>
      <c r="GT1360" s="70"/>
      <c r="GU1360" s="70"/>
      <c r="GV1360" s="70"/>
      <c r="GW1360" s="70"/>
      <c r="GX1360" s="70"/>
      <c r="GY1360" s="70"/>
      <c r="GZ1360" s="70"/>
      <c r="HA1360" s="70"/>
      <c r="HB1360" s="70"/>
      <c r="HC1360" s="70"/>
      <c r="HD1360" s="70"/>
      <c r="HE1360" s="70"/>
      <c r="HF1360" s="70"/>
      <c r="HG1360" s="70"/>
      <c r="HH1360" s="70"/>
      <c r="HI1360" s="70"/>
      <c r="HJ1360" s="70"/>
      <c r="HK1360" s="70"/>
      <c r="HL1360" s="70"/>
      <c r="HM1360" s="70"/>
      <c r="HN1360" s="70"/>
      <c r="HO1360" s="70"/>
      <c r="HP1360" s="70"/>
      <c r="HQ1360" s="70"/>
      <c r="HR1360" s="70"/>
      <c r="HS1360" s="70"/>
      <c r="HT1360" s="70"/>
      <c r="HU1360" s="70"/>
      <c r="HV1360" s="70"/>
      <c r="HW1360" s="70"/>
      <c r="HX1360" s="70"/>
      <c r="HY1360" s="70"/>
      <c r="HZ1360" s="70"/>
      <c r="IA1360" s="70"/>
      <c r="IB1360" s="70"/>
      <c r="IC1360" s="70"/>
      <c r="ID1360" s="70"/>
      <c r="IE1360" s="70"/>
      <c r="IF1360" s="70"/>
      <c r="IG1360" s="70"/>
      <c r="IH1360" s="70"/>
      <c r="II1360" s="70"/>
      <c r="IJ1360" s="70"/>
      <c r="IK1360" s="70"/>
      <c r="IL1360" s="70"/>
      <c r="IM1360" s="70"/>
      <c r="IN1360" s="70"/>
      <c r="IO1360" s="70"/>
      <c r="IP1360" s="70"/>
      <c r="IQ1360" s="70"/>
      <c r="IR1360" s="70"/>
      <c r="IS1360" s="70"/>
      <c r="IT1360" s="70"/>
      <c r="IU1360" s="70"/>
      <c r="IV1360" s="70"/>
    </row>
    <row r="1361" spans="1:340" ht="21.95" customHeight="1">
      <c r="A1361" s="142" t="s">
        <v>1308</v>
      </c>
      <c r="B1361" s="81" t="s">
        <v>2748</v>
      </c>
      <c r="C1361" s="143">
        <v>25</v>
      </c>
      <c r="D1361" s="130" t="s">
        <v>3</v>
      </c>
      <c r="E1361" s="144"/>
      <c r="F1361" s="144" t="s">
        <v>22</v>
      </c>
      <c r="G1361" s="144"/>
    </row>
    <row r="1362" spans="1:340" ht="21.95" customHeight="1">
      <c r="A1362" s="50" t="s">
        <v>1308</v>
      </c>
      <c r="B1362" s="1" t="s">
        <v>27</v>
      </c>
      <c r="C1362" s="5">
        <v>30</v>
      </c>
      <c r="D1362" s="89" t="s">
        <v>3</v>
      </c>
      <c r="E1362" s="90"/>
      <c r="F1362" s="90" t="s">
        <v>22</v>
      </c>
      <c r="G1362" s="90"/>
      <c r="H1362" s="70"/>
      <c r="I1362" s="70"/>
      <c r="J1362" s="70"/>
      <c r="K1362" s="70"/>
      <c r="L1362" s="70"/>
      <c r="M1362" s="70"/>
      <c r="N1362" s="70"/>
      <c r="O1362" s="70"/>
      <c r="P1362" s="70"/>
      <c r="Q1362" s="70"/>
      <c r="R1362" s="70"/>
      <c r="S1362" s="70"/>
      <c r="T1362" s="70"/>
      <c r="U1362" s="70"/>
      <c r="V1362" s="70"/>
      <c r="W1362" s="70"/>
      <c r="X1362" s="70"/>
      <c r="Y1362" s="70"/>
      <c r="Z1362" s="70"/>
      <c r="AA1362" s="70"/>
      <c r="AB1362" s="70"/>
      <c r="AC1362" s="70"/>
      <c r="AD1362" s="70"/>
      <c r="AE1362" s="70"/>
      <c r="AF1362" s="70"/>
      <c r="AG1362" s="70"/>
      <c r="AH1362" s="70"/>
      <c r="AI1362" s="70"/>
      <c r="AJ1362" s="70"/>
      <c r="AK1362" s="70"/>
      <c r="AL1362" s="70"/>
      <c r="AM1362" s="70"/>
      <c r="AN1362" s="70"/>
      <c r="AO1362" s="70"/>
      <c r="AP1362" s="70"/>
      <c r="AQ1362" s="70"/>
      <c r="AR1362" s="70"/>
      <c r="AS1362" s="70"/>
      <c r="AT1362" s="70"/>
      <c r="AU1362" s="70"/>
      <c r="AV1362" s="70"/>
      <c r="AW1362" s="70"/>
      <c r="AX1362" s="70"/>
      <c r="AY1362" s="70"/>
      <c r="AZ1362" s="70"/>
      <c r="BA1362" s="70"/>
      <c r="BB1362" s="70"/>
      <c r="BC1362" s="70"/>
      <c r="BD1362" s="70"/>
      <c r="BE1362" s="70"/>
      <c r="BF1362" s="70"/>
      <c r="BG1362" s="70"/>
      <c r="BH1362" s="70"/>
      <c r="BI1362" s="70"/>
      <c r="BJ1362" s="70"/>
      <c r="BK1362" s="70"/>
      <c r="BL1362" s="70"/>
      <c r="BM1362" s="70"/>
      <c r="BN1362" s="70"/>
      <c r="BO1362" s="70"/>
      <c r="BP1362" s="70"/>
      <c r="BQ1362" s="70"/>
      <c r="BR1362" s="70"/>
      <c r="BS1362" s="70"/>
      <c r="BT1362" s="70"/>
      <c r="BU1362" s="70"/>
      <c r="BV1362" s="70"/>
      <c r="BW1362" s="70"/>
      <c r="BX1362" s="70"/>
      <c r="BY1362" s="70"/>
      <c r="BZ1362" s="70"/>
      <c r="CA1362" s="70"/>
      <c r="CB1362" s="70"/>
      <c r="CC1362" s="70"/>
      <c r="CD1362" s="70"/>
      <c r="CE1362" s="70"/>
      <c r="CF1362" s="70"/>
      <c r="CG1362" s="70"/>
      <c r="CH1362" s="70"/>
      <c r="CI1362" s="70"/>
      <c r="CJ1362" s="70"/>
      <c r="CK1362" s="70"/>
      <c r="CL1362" s="70"/>
      <c r="CM1362" s="70"/>
      <c r="CN1362" s="70"/>
      <c r="CO1362" s="70"/>
      <c r="CP1362" s="70"/>
      <c r="CQ1362" s="70"/>
      <c r="CR1362" s="70"/>
      <c r="CS1362" s="70"/>
      <c r="CT1362" s="70"/>
      <c r="CU1362" s="70"/>
      <c r="CV1362" s="70"/>
      <c r="CW1362" s="70"/>
      <c r="CX1362" s="70"/>
      <c r="CY1362" s="70"/>
      <c r="CZ1362" s="70"/>
      <c r="DA1362" s="70"/>
      <c r="DB1362" s="70"/>
      <c r="DC1362" s="70"/>
      <c r="DD1362" s="70"/>
      <c r="DE1362" s="70"/>
      <c r="DF1362" s="70"/>
      <c r="DG1362" s="70"/>
      <c r="DH1362" s="70"/>
      <c r="DI1362" s="70"/>
      <c r="DJ1362" s="70"/>
      <c r="DK1362" s="70"/>
      <c r="DL1362" s="70"/>
      <c r="DM1362" s="70"/>
      <c r="DN1362" s="70"/>
      <c r="DO1362" s="70"/>
      <c r="DP1362" s="70"/>
      <c r="DQ1362" s="70"/>
      <c r="DR1362" s="70"/>
      <c r="DS1362" s="70"/>
      <c r="DT1362" s="70"/>
      <c r="DU1362" s="70"/>
      <c r="DV1362" s="70"/>
      <c r="DW1362" s="70"/>
      <c r="DX1362" s="70"/>
      <c r="DY1362" s="70"/>
      <c r="DZ1362" s="70"/>
      <c r="EA1362" s="70"/>
      <c r="EB1362" s="70"/>
      <c r="EC1362" s="70"/>
      <c r="ED1362" s="70"/>
      <c r="EE1362" s="70"/>
      <c r="EF1362" s="70"/>
      <c r="EG1362" s="70"/>
      <c r="EH1362" s="70"/>
      <c r="EI1362" s="70"/>
      <c r="EJ1362" s="70"/>
      <c r="EK1362" s="70"/>
      <c r="EL1362" s="70"/>
      <c r="EM1362" s="70"/>
      <c r="EN1362" s="70"/>
      <c r="EO1362" s="70"/>
      <c r="EP1362" s="70"/>
      <c r="EQ1362" s="70"/>
      <c r="ER1362" s="70"/>
      <c r="ES1362" s="70"/>
      <c r="ET1362" s="70"/>
      <c r="EU1362" s="70"/>
      <c r="EV1362" s="70"/>
      <c r="EW1362" s="70"/>
      <c r="EX1362" s="70"/>
      <c r="EY1362" s="70"/>
      <c r="EZ1362" s="70"/>
      <c r="FA1362" s="70"/>
      <c r="FB1362" s="70"/>
      <c r="FC1362" s="70"/>
      <c r="FD1362" s="70"/>
      <c r="FE1362" s="70"/>
      <c r="FF1362" s="70"/>
      <c r="FG1362" s="70"/>
      <c r="FH1362" s="70"/>
      <c r="FI1362" s="70"/>
      <c r="FJ1362" s="70"/>
      <c r="FK1362" s="70"/>
      <c r="FL1362" s="70"/>
      <c r="FM1362" s="70"/>
      <c r="FN1362" s="70"/>
      <c r="FO1362" s="70"/>
      <c r="FP1362" s="70"/>
      <c r="FQ1362" s="70"/>
      <c r="FR1362" s="70"/>
      <c r="FS1362" s="70"/>
      <c r="FT1362" s="70"/>
      <c r="FU1362" s="70"/>
      <c r="FV1362" s="70"/>
      <c r="FW1362" s="70"/>
      <c r="FX1362" s="70"/>
      <c r="FY1362" s="70"/>
      <c r="FZ1362" s="70"/>
      <c r="GA1362" s="70"/>
      <c r="GB1362" s="70"/>
      <c r="GC1362" s="70"/>
      <c r="GD1362" s="70"/>
      <c r="GE1362" s="70"/>
      <c r="GF1362" s="70"/>
      <c r="GG1362" s="70"/>
      <c r="GH1362" s="70"/>
      <c r="GI1362" s="70"/>
      <c r="GJ1362" s="70"/>
      <c r="GK1362" s="70"/>
      <c r="GL1362" s="70"/>
      <c r="GM1362" s="70"/>
      <c r="GN1362" s="70"/>
      <c r="GO1362" s="70"/>
      <c r="GP1362" s="70"/>
      <c r="GQ1362" s="70"/>
      <c r="GR1362" s="70"/>
      <c r="GS1362" s="70"/>
      <c r="GT1362" s="70"/>
      <c r="GU1362" s="70"/>
      <c r="GV1362" s="70"/>
      <c r="GW1362" s="70"/>
      <c r="GX1362" s="70"/>
      <c r="GY1362" s="70"/>
      <c r="GZ1362" s="70"/>
      <c r="HA1362" s="70"/>
      <c r="HB1362" s="70"/>
      <c r="HC1362" s="70"/>
      <c r="HD1362" s="70"/>
      <c r="HE1362" s="70"/>
      <c r="HF1362" s="70"/>
      <c r="HG1362" s="70"/>
      <c r="HH1362" s="70"/>
      <c r="HI1362" s="70"/>
      <c r="HJ1362" s="70"/>
      <c r="HK1362" s="70"/>
      <c r="HL1362" s="70"/>
      <c r="HM1362" s="70"/>
      <c r="HN1362" s="70"/>
      <c r="HO1362" s="70"/>
      <c r="HP1362" s="70"/>
      <c r="HQ1362" s="70"/>
      <c r="HR1362" s="70"/>
      <c r="HS1362" s="70"/>
      <c r="HT1362" s="70"/>
      <c r="HU1362" s="70"/>
      <c r="HV1362" s="70"/>
      <c r="HW1362" s="70"/>
      <c r="HX1362" s="70"/>
      <c r="HY1362" s="70"/>
      <c r="HZ1362" s="70"/>
      <c r="IA1362" s="70"/>
      <c r="IB1362" s="70"/>
      <c r="IC1362" s="70"/>
      <c r="ID1362" s="70"/>
      <c r="IE1362" s="70"/>
      <c r="IF1362" s="70"/>
      <c r="IG1362" s="70"/>
      <c r="IH1362" s="70"/>
      <c r="II1362" s="70"/>
      <c r="IJ1362" s="70"/>
      <c r="IK1362" s="70"/>
      <c r="IL1362" s="70"/>
      <c r="IM1362" s="70"/>
      <c r="IN1362" s="70"/>
      <c r="IO1362" s="70"/>
      <c r="IP1362" s="70"/>
      <c r="IQ1362" s="70"/>
      <c r="IR1362" s="70"/>
      <c r="IS1362" s="70"/>
      <c r="IT1362" s="70"/>
      <c r="IU1362" s="70"/>
      <c r="IV1362" s="70"/>
    </row>
    <row r="1363" spans="1:340" ht="21.95" customHeight="1">
      <c r="A1363" s="50" t="s">
        <v>1308</v>
      </c>
      <c r="B1363" s="1" t="s">
        <v>2751</v>
      </c>
      <c r="C1363" s="5">
        <v>45</v>
      </c>
      <c r="D1363" s="89" t="s">
        <v>2741</v>
      </c>
      <c r="E1363" s="90"/>
      <c r="F1363" s="90" t="s">
        <v>22</v>
      </c>
      <c r="G1363" s="90"/>
    </row>
    <row r="1364" spans="1:340" ht="21.95" customHeight="1">
      <c r="A1364" s="142" t="s">
        <v>1308</v>
      </c>
      <c r="B1364" s="81" t="s">
        <v>1309</v>
      </c>
      <c r="C1364" s="143">
        <v>25</v>
      </c>
      <c r="D1364" s="130" t="s">
        <v>3</v>
      </c>
      <c r="E1364" s="144">
        <v>1995</v>
      </c>
      <c r="F1364" s="144" t="s">
        <v>22</v>
      </c>
      <c r="G1364" s="144"/>
    </row>
    <row r="1365" spans="1:340" ht="21.95" customHeight="1">
      <c r="A1365" s="50" t="s">
        <v>1308</v>
      </c>
      <c r="B1365" s="1" t="s">
        <v>1310</v>
      </c>
      <c r="C1365" s="5">
        <v>30</v>
      </c>
      <c r="D1365" s="89" t="s">
        <v>3</v>
      </c>
      <c r="E1365" s="90">
        <v>1995</v>
      </c>
      <c r="F1365" s="90" t="s">
        <v>22</v>
      </c>
      <c r="G1365" s="90"/>
      <c r="H1365" s="70"/>
      <c r="I1365" s="70"/>
      <c r="J1365" s="70"/>
      <c r="K1365" s="70"/>
      <c r="L1365" s="70"/>
      <c r="M1365" s="70"/>
      <c r="N1365" s="70"/>
      <c r="O1365" s="70"/>
      <c r="P1365" s="70"/>
      <c r="Q1365" s="70"/>
      <c r="R1365" s="70"/>
      <c r="S1365" s="70"/>
      <c r="T1365" s="70"/>
      <c r="U1365" s="70"/>
      <c r="V1365" s="70"/>
      <c r="W1365" s="70"/>
      <c r="X1365" s="70"/>
      <c r="Y1365" s="70"/>
      <c r="Z1365" s="70"/>
      <c r="AA1365" s="70"/>
      <c r="AB1365" s="70"/>
      <c r="AC1365" s="70"/>
      <c r="AD1365" s="70"/>
      <c r="AE1365" s="70"/>
      <c r="AF1365" s="70"/>
      <c r="AG1365" s="70"/>
      <c r="AH1365" s="70"/>
      <c r="AI1365" s="70"/>
      <c r="AJ1365" s="70"/>
      <c r="AK1365" s="70"/>
      <c r="AL1365" s="70"/>
      <c r="AM1365" s="70"/>
      <c r="AN1365" s="70"/>
      <c r="AO1365" s="70"/>
      <c r="AP1365" s="70"/>
      <c r="AQ1365" s="70"/>
      <c r="AR1365" s="70"/>
      <c r="AS1365" s="70"/>
      <c r="AT1365" s="70"/>
      <c r="AU1365" s="70"/>
      <c r="AV1365" s="70"/>
      <c r="AW1365" s="70"/>
      <c r="AX1365" s="70"/>
      <c r="AY1365" s="70"/>
      <c r="AZ1365" s="70"/>
      <c r="BA1365" s="70"/>
      <c r="BB1365" s="70"/>
      <c r="BC1365" s="70"/>
      <c r="BD1365" s="70"/>
      <c r="BE1365" s="70"/>
      <c r="BF1365" s="70"/>
      <c r="BG1365" s="70"/>
      <c r="BH1365" s="70"/>
      <c r="BI1365" s="70"/>
      <c r="BJ1365" s="70"/>
      <c r="BK1365" s="70"/>
      <c r="BL1365" s="70"/>
      <c r="BM1365" s="70"/>
      <c r="BN1365" s="70"/>
      <c r="BO1365" s="70"/>
      <c r="BP1365" s="70"/>
      <c r="BQ1365" s="70"/>
      <c r="BR1365" s="70"/>
      <c r="BS1365" s="70"/>
      <c r="BT1365" s="70"/>
      <c r="BU1365" s="70"/>
      <c r="BV1365" s="70"/>
      <c r="BW1365" s="70"/>
      <c r="BX1365" s="70"/>
      <c r="BY1365" s="70"/>
      <c r="BZ1365" s="70"/>
      <c r="CA1365" s="70"/>
      <c r="CB1365" s="70"/>
      <c r="CC1365" s="70"/>
      <c r="CD1365" s="70"/>
      <c r="CE1365" s="70"/>
      <c r="CF1365" s="70"/>
      <c r="CG1365" s="70"/>
      <c r="CH1365" s="70"/>
      <c r="CI1365" s="70"/>
      <c r="CJ1365" s="70"/>
      <c r="CK1365" s="70"/>
      <c r="CL1365" s="70"/>
      <c r="CM1365" s="70"/>
      <c r="CN1365" s="70"/>
      <c r="CO1365" s="70"/>
      <c r="CP1365" s="70"/>
      <c r="CQ1365" s="70"/>
      <c r="CR1365" s="70"/>
      <c r="CS1365" s="70"/>
      <c r="CT1365" s="70"/>
      <c r="CU1365" s="70"/>
      <c r="CV1365" s="70"/>
      <c r="CW1365" s="70"/>
      <c r="CX1365" s="70"/>
      <c r="CY1365" s="70"/>
      <c r="CZ1365" s="70"/>
      <c r="DA1365" s="70"/>
      <c r="DB1365" s="70"/>
      <c r="DC1365" s="70"/>
      <c r="DD1365" s="70"/>
      <c r="DE1365" s="70"/>
      <c r="DF1365" s="70"/>
      <c r="DG1365" s="70"/>
      <c r="DH1365" s="70"/>
      <c r="DI1365" s="70"/>
      <c r="DJ1365" s="70"/>
      <c r="DK1365" s="70"/>
      <c r="DL1365" s="70"/>
      <c r="DM1365" s="70"/>
      <c r="DN1365" s="70"/>
      <c r="DO1365" s="70"/>
      <c r="DP1365" s="70"/>
      <c r="DQ1365" s="70"/>
      <c r="DR1365" s="70"/>
      <c r="DS1365" s="70"/>
      <c r="DT1365" s="70"/>
      <c r="DU1365" s="70"/>
      <c r="DV1365" s="70"/>
      <c r="DW1365" s="70"/>
      <c r="DX1365" s="70"/>
      <c r="DY1365" s="70"/>
      <c r="DZ1365" s="70"/>
      <c r="EA1365" s="70"/>
      <c r="EB1365" s="70"/>
      <c r="EC1365" s="70"/>
      <c r="ED1365" s="70"/>
      <c r="EE1365" s="70"/>
      <c r="EF1365" s="70"/>
      <c r="EG1365" s="70"/>
      <c r="EH1365" s="70"/>
      <c r="EI1365" s="70"/>
      <c r="EJ1365" s="70"/>
      <c r="EK1365" s="70"/>
      <c r="EL1365" s="70"/>
      <c r="EM1365" s="70"/>
      <c r="EN1365" s="70"/>
      <c r="EO1365" s="70"/>
      <c r="EP1365" s="70"/>
      <c r="EQ1365" s="70"/>
      <c r="ER1365" s="70"/>
      <c r="ES1365" s="70"/>
      <c r="ET1365" s="70"/>
      <c r="EU1365" s="70"/>
      <c r="EV1365" s="70"/>
      <c r="EW1365" s="70"/>
      <c r="EX1365" s="70"/>
      <c r="EY1365" s="70"/>
      <c r="EZ1365" s="70"/>
      <c r="FA1365" s="70"/>
      <c r="FB1365" s="70"/>
      <c r="FC1365" s="70"/>
      <c r="FD1365" s="70"/>
      <c r="FE1365" s="70"/>
      <c r="FF1365" s="70"/>
      <c r="FG1365" s="70"/>
      <c r="FH1365" s="70"/>
      <c r="FI1365" s="70"/>
      <c r="FJ1365" s="70"/>
      <c r="FK1365" s="70"/>
      <c r="FL1365" s="70"/>
      <c r="FM1365" s="70"/>
      <c r="FN1365" s="70"/>
      <c r="FO1365" s="70"/>
      <c r="FP1365" s="70"/>
      <c r="FQ1365" s="70"/>
      <c r="FR1365" s="70"/>
      <c r="FS1365" s="70"/>
      <c r="FT1365" s="70"/>
      <c r="FU1365" s="70"/>
      <c r="FV1365" s="70"/>
      <c r="FW1365" s="70"/>
      <c r="FX1365" s="70"/>
      <c r="FY1365" s="70"/>
      <c r="FZ1365" s="70"/>
      <c r="GA1365" s="70"/>
      <c r="GB1365" s="70"/>
      <c r="GC1365" s="70"/>
      <c r="GD1365" s="70"/>
      <c r="GE1365" s="70"/>
      <c r="GF1365" s="70"/>
      <c r="GG1365" s="70"/>
      <c r="GH1365" s="70"/>
      <c r="GI1365" s="70"/>
      <c r="GJ1365" s="70"/>
      <c r="GK1365" s="70"/>
      <c r="GL1365" s="70"/>
      <c r="GM1365" s="70"/>
      <c r="GN1365" s="70"/>
      <c r="GO1365" s="70"/>
      <c r="GP1365" s="70"/>
      <c r="GQ1365" s="70"/>
      <c r="GR1365" s="70"/>
      <c r="GS1365" s="70"/>
      <c r="GT1365" s="70"/>
      <c r="GU1365" s="70"/>
      <c r="GV1365" s="70"/>
      <c r="GW1365" s="70"/>
      <c r="GX1365" s="70"/>
      <c r="GY1365" s="70"/>
      <c r="GZ1365" s="70"/>
      <c r="HA1365" s="70"/>
      <c r="HB1365" s="70"/>
      <c r="HC1365" s="70"/>
      <c r="HD1365" s="70"/>
      <c r="HE1365" s="70"/>
      <c r="HF1365" s="70"/>
      <c r="HG1365" s="70"/>
      <c r="HH1365" s="70"/>
      <c r="HI1365" s="70"/>
      <c r="HJ1365" s="70"/>
      <c r="HK1365" s="70"/>
      <c r="HL1365" s="70"/>
      <c r="HM1365" s="70"/>
      <c r="HN1365" s="70"/>
      <c r="HO1365" s="70"/>
      <c r="HP1365" s="70"/>
      <c r="HQ1365" s="70"/>
      <c r="HR1365" s="70"/>
      <c r="HS1365" s="70"/>
      <c r="HT1365" s="70"/>
      <c r="HU1365" s="70"/>
      <c r="HV1365" s="70"/>
      <c r="HW1365" s="70"/>
      <c r="HX1365" s="70"/>
      <c r="HY1365" s="70"/>
      <c r="HZ1365" s="70"/>
      <c r="IA1365" s="70"/>
      <c r="IB1365" s="70"/>
      <c r="IC1365" s="70"/>
      <c r="ID1365" s="70"/>
      <c r="IE1365" s="70"/>
      <c r="IF1365" s="70"/>
      <c r="IG1365" s="70"/>
      <c r="IH1365" s="70"/>
      <c r="II1365" s="70"/>
      <c r="IJ1365" s="70"/>
      <c r="IK1365" s="70"/>
      <c r="IL1365" s="70"/>
      <c r="IM1365" s="70"/>
      <c r="IN1365" s="70"/>
      <c r="IO1365" s="70"/>
      <c r="IP1365" s="70"/>
      <c r="IQ1365" s="70"/>
      <c r="IR1365" s="70"/>
      <c r="IS1365" s="70"/>
      <c r="IT1365" s="70"/>
      <c r="IU1365" s="70"/>
      <c r="IV1365" s="70"/>
    </row>
    <row r="1366" spans="1:340" ht="21.95" customHeight="1">
      <c r="A1366" s="50" t="s">
        <v>1308</v>
      </c>
      <c r="B1366" s="1" t="s">
        <v>1311</v>
      </c>
      <c r="C1366" s="5">
        <v>10</v>
      </c>
      <c r="D1366" s="89" t="s">
        <v>3</v>
      </c>
      <c r="E1366" s="90">
        <v>1993</v>
      </c>
      <c r="F1366" s="90" t="s">
        <v>22</v>
      </c>
      <c r="G1366" s="90"/>
    </row>
    <row r="1367" spans="1:340" ht="21.95" customHeight="1">
      <c r="A1367" s="73" t="s">
        <v>1312</v>
      </c>
      <c r="B1367" s="93" t="s">
        <v>2209</v>
      </c>
      <c r="C1367" s="94">
        <v>30</v>
      </c>
      <c r="D1367" s="96" t="s">
        <v>3</v>
      </c>
      <c r="E1367" s="96">
        <v>1998</v>
      </c>
      <c r="F1367" s="96"/>
      <c r="G1367" s="96"/>
    </row>
    <row r="1368" spans="1:340" ht="21.95" customHeight="1">
      <c r="A1368" s="134" t="s">
        <v>1312</v>
      </c>
      <c r="B1368" s="135" t="s">
        <v>1313</v>
      </c>
      <c r="C1368" s="136">
        <v>25</v>
      </c>
      <c r="D1368" s="130" t="s">
        <v>3</v>
      </c>
      <c r="E1368" s="130">
        <v>1994</v>
      </c>
      <c r="F1368" s="130"/>
      <c r="G1368" s="130"/>
    </row>
    <row r="1369" spans="1:340" ht="21.95" customHeight="1">
      <c r="A1369" s="134" t="s">
        <v>2208</v>
      </c>
      <c r="B1369" s="135" t="s">
        <v>1793</v>
      </c>
      <c r="C1369" s="136"/>
      <c r="D1369" s="130" t="s">
        <v>3</v>
      </c>
      <c r="E1369" s="130"/>
      <c r="F1369" s="130"/>
      <c r="G1369" s="130"/>
      <c r="H1369" s="70"/>
      <c r="I1369" s="70"/>
      <c r="J1369" s="70"/>
      <c r="K1369" s="70"/>
      <c r="L1369" s="70"/>
      <c r="M1369" s="70"/>
      <c r="N1369" s="70"/>
      <c r="O1369" s="70"/>
      <c r="P1369" s="70"/>
      <c r="Q1369" s="70"/>
      <c r="R1369" s="70"/>
      <c r="S1369" s="70"/>
      <c r="T1369" s="70"/>
      <c r="U1369" s="70"/>
      <c r="V1369" s="70"/>
      <c r="W1369" s="70"/>
      <c r="X1369" s="70"/>
      <c r="Y1369" s="70"/>
      <c r="Z1369" s="70"/>
      <c r="AA1369" s="70"/>
      <c r="AB1369" s="70"/>
      <c r="AC1369" s="70"/>
      <c r="AD1369" s="70"/>
      <c r="AE1369" s="70"/>
      <c r="AF1369" s="70"/>
      <c r="AG1369" s="70"/>
      <c r="AH1369" s="70"/>
      <c r="AI1369" s="70"/>
      <c r="AJ1369" s="70"/>
      <c r="AK1369" s="70"/>
      <c r="AL1369" s="70"/>
      <c r="AM1369" s="70"/>
      <c r="AN1369" s="70"/>
      <c r="AO1369" s="70"/>
      <c r="AP1369" s="70"/>
      <c r="AQ1369" s="70"/>
      <c r="AR1369" s="70"/>
      <c r="AS1369" s="70"/>
      <c r="AT1369" s="70"/>
      <c r="AU1369" s="70"/>
      <c r="AV1369" s="70"/>
      <c r="AW1369" s="70"/>
      <c r="AX1369" s="70"/>
      <c r="AY1369" s="70"/>
      <c r="AZ1369" s="70"/>
      <c r="BA1369" s="70"/>
      <c r="BB1369" s="70"/>
      <c r="BC1369" s="70"/>
      <c r="BD1369" s="70"/>
      <c r="BE1369" s="70"/>
      <c r="BF1369" s="70"/>
      <c r="BG1369" s="70"/>
      <c r="BH1369" s="70"/>
      <c r="BI1369" s="70"/>
      <c r="BJ1369" s="70"/>
      <c r="BK1369" s="70"/>
      <c r="BL1369" s="70"/>
      <c r="BM1369" s="70"/>
      <c r="BN1369" s="70"/>
      <c r="BO1369" s="70"/>
      <c r="BP1369" s="70"/>
      <c r="BQ1369" s="70"/>
      <c r="BR1369" s="70"/>
      <c r="BS1369" s="70"/>
      <c r="BT1369" s="70"/>
      <c r="BU1369" s="70"/>
      <c r="BV1369" s="70"/>
      <c r="BW1369" s="70"/>
      <c r="BX1369" s="70"/>
      <c r="BY1369" s="70"/>
      <c r="BZ1369" s="70"/>
      <c r="CA1369" s="70"/>
      <c r="CB1369" s="70"/>
      <c r="CC1369" s="70"/>
      <c r="CD1369" s="70"/>
      <c r="CE1369" s="70"/>
      <c r="CF1369" s="70"/>
      <c r="CG1369" s="70"/>
      <c r="CH1369" s="70"/>
      <c r="CI1369" s="70"/>
      <c r="CJ1369" s="70"/>
      <c r="CK1369" s="70"/>
      <c r="CL1369" s="70"/>
      <c r="CM1369" s="70"/>
      <c r="CN1369" s="70"/>
      <c r="CO1369" s="70"/>
      <c r="CP1369" s="70"/>
      <c r="CQ1369" s="70"/>
      <c r="CR1369" s="70"/>
      <c r="CS1369" s="70"/>
      <c r="CT1369" s="70"/>
      <c r="CU1369" s="70"/>
      <c r="CV1369" s="70"/>
      <c r="CW1369" s="70"/>
      <c r="CX1369" s="70"/>
      <c r="CY1369" s="70"/>
      <c r="CZ1369" s="70"/>
      <c r="DA1369" s="70"/>
      <c r="DB1369" s="70"/>
      <c r="DC1369" s="70"/>
      <c r="DD1369" s="70"/>
      <c r="DE1369" s="70"/>
      <c r="DF1369" s="70"/>
      <c r="DG1369" s="70"/>
      <c r="DH1369" s="70"/>
      <c r="DI1369" s="70"/>
      <c r="DJ1369" s="70"/>
      <c r="DK1369" s="70"/>
      <c r="DL1369" s="70"/>
      <c r="DM1369" s="70"/>
      <c r="DN1369" s="70"/>
      <c r="DO1369" s="70"/>
      <c r="DP1369" s="70"/>
      <c r="DQ1369" s="70"/>
      <c r="DR1369" s="70"/>
      <c r="DS1369" s="70"/>
      <c r="DT1369" s="70"/>
      <c r="DU1369" s="70"/>
      <c r="DV1369" s="70"/>
      <c r="DW1369" s="70"/>
      <c r="DX1369" s="70"/>
      <c r="DY1369" s="70"/>
      <c r="DZ1369" s="70"/>
      <c r="EA1369" s="70"/>
      <c r="EB1369" s="70"/>
      <c r="EC1369" s="70"/>
      <c r="ED1369" s="70"/>
      <c r="EE1369" s="70"/>
      <c r="EF1369" s="70"/>
      <c r="EG1369" s="70"/>
      <c r="EH1369" s="70"/>
      <c r="EI1369" s="70"/>
      <c r="EJ1369" s="70"/>
      <c r="EK1369" s="70"/>
      <c r="EL1369" s="70"/>
      <c r="EM1369" s="70"/>
      <c r="EN1369" s="70"/>
      <c r="EO1369" s="70"/>
      <c r="EP1369" s="70"/>
      <c r="EQ1369" s="70"/>
      <c r="ER1369" s="70"/>
      <c r="ES1369" s="70"/>
      <c r="ET1369" s="70"/>
      <c r="EU1369" s="70"/>
      <c r="EV1369" s="70"/>
      <c r="EW1369" s="70"/>
      <c r="EX1369" s="70"/>
      <c r="EY1369" s="70"/>
      <c r="EZ1369" s="70"/>
      <c r="FA1369" s="70"/>
      <c r="FB1369" s="70"/>
      <c r="FC1369" s="70"/>
      <c r="FD1369" s="70"/>
      <c r="FE1369" s="70"/>
      <c r="FF1369" s="70"/>
      <c r="FG1369" s="70"/>
      <c r="FH1369" s="70"/>
      <c r="FI1369" s="70"/>
      <c r="FJ1369" s="70"/>
      <c r="FK1369" s="70"/>
      <c r="FL1369" s="70"/>
      <c r="FM1369" s="70"/>
      <c r="FN1369" s="70"/>
      <c r="FO1369" s="70"/>
      <c r="FP1369" s="70"/>
      <c r="FQ1369" s="70"/>
      <c r="FR1369" s="70"/>
      <c r="FS1369" s="70"/>
      <c r="FT1369" s="70"/>
      <c r="FU1369" s="70"/>
      <c r="FV1369" s="70"/>
      <c r="FW1369" s="70"/>
      <c r="FX1369" s="70"/>
      <c r="FY1369" s="70"/>
      <c r="FZ1369" s="70"/>
      <c r="GA1369" s="70"/>
      <c r="GB1369" s="70"/>
      <c r="GC1369" s="70"/>
      <c r="GD1369" s="70"/>
      <c r="GE1369" s="70"/>
      <c r="GF1369" s="70"/>
      <c r="GG1369" s="70"/>
      <c r="GH1369" s="70"/>
      <c r="GI1369" s="70"/>
      <c r="GJ1369" s="70"/>
      <c r="GK1369" s="70"/>
      <c r="GL1369" s="70"/>
      <c r="GM1369" s="70"/>
      <c r="GN1369" s="70"/>
      <c r="GO1369" s="70"/>
      <c r="GP1369" s="70"/>
      <c r="GQ1369" s="70"/>
      <c r="GR1369" s="70"/>
      <c r="GS1369" s="70"/>
      <c r="GT1369" s="70"/>
      <c r="GU1369" s="70"/>
      <c r="GV1369" s="70"/>
      <c r="GW1369" s="70"/>
      <c r="GX1369" s="70"/>
      <c r="GY1369" s="70"/>
      <c r="GZ1369" s="70"/>
      <c r="HA1369" s="70"/>
      <c r="HB1369" s="70"/>
      <c r="HC1369" s="70"/>
      <c r="HD1369" s="70"/>
      <c r="HE1369" s="70"/>
      <c r="HF1369" s="70"/>
      <c r="HG1369" s="70"/>
      <c r="HH1369" s="70"/>
      <c r="HI1369" s="70"/>
      <c r="HJ1369" s="70"/>
      <c r="HK1369" s="70"/>
      <c r="HL1369" s="70"/>
      <c r="HM1369" s="70"/>
      <c r="HN1369" s="70"/>
      <c r="HO1369" s="70"/>
      <c r="HP1369" s="70"/>
      <c r="HQ1369" s="70"/>
      <c r="HR1369" s="70"/>
      <c r="HS1369" s="70"/>
      <c r="HT1369" s="70"/>
      <c r="HU1369" s="70"/>
      <c r="HV1369" s="70"/>
      <c r="HW1369" s="70"/>
      <c r="HX1369" s="70"/>
      <c r="HY1369" s="70"/>
      <c r="HZ1369" s="70"/>
      <c r="IA1369" s="70"/>
      <c r="IB1369" s="70"/>
      <c r="IC1369" s="70"/>
      <c r="ID1369" s="70"/>
      <c r="IE1369" s="70"/>
      <c r="IF1369" s="70"/>
      <c r="IG1369" s="70"/>
      <c r="IH1369" s="70"/>
      <c r="II1369" s="70"/>
      <c r="IJ1369" s="70"/>
      <c r="IK1369" s="70"/>
      <c r="IL1369" s="70"/>
      <c r="IM1369" s="70"/>
      <c r="IN1369" s="70"/>
      <c r="IO1369" s="70"/>
      <c r="IP1369" s="70"/>
      <c r="IQ1369" s="70"/>
      <c r="IR1369" s="70"/>
      <c r="IS1369" s="70"/>
      <c r="IT1369" s="70"/>
      <c r="IU1369" s="70"/>
      <c r="IV1369" s="70"/>
    </row>
    <row r="1370" spans="1:340" ht="21.95" customHeight="1">
      <c r="A1370" s="73" t="s">
        <v>2208</v>
      </c>
      <c r="B1370" s="93" t="s">
        <v>2740</v>
      </c>
      <c r="C1370" s="94">
        <v>20</v>
      </c>
      <c r="D1370" s="96" t="s">
        <v>3</v>
      </c>
      <c r="E1370" s="96"/>
      <c r="F1370" s="96"/>
      <c r="G1370" s="96"/>
      <c r="H1370" s="70"/>
      <c r="I1370" s="70"/>
      <c r="J1370" s="70"/>
      <c r="K1370" s="70"/>
      <c r="L1370" s="70"/>
      <c r="M1370" s="70"/>
      <c r="N1370" s="70"/>
      <c r="O1370" s="70"/>
      <c r="P1370" s="70"/>
      <c r="Q1370" s="70"/>
      <c r="R1370" s="70"/>
      <c r="S1370" s="70"/>
      <c r="T1370" s="70"/>
      <c r="U1370" s="70"/>
      <c r="V1370" s="70"/>
      <c r="W1370" s="70"/>
      <c r="X1370" s="70"/>
      <c r="Y1370" s="70"/>
      <c r="Z1370" s="70"/>
      <c r="AA1370" s="70"/>
      <c r="AB1370" s="70"/>
      <c r="AC1370" s="70"/>
      <c r="AD1370" s="70"/>
      <c r="AE1370" s="70"/>
      <c r="AF1370" s="70"/>
      <c r="AG1370" s="70"/>
      <c r="AH1370" s="70"/>
      <c r="AI1370" s="70"/>
      <c r="AJ1370" s="70"/>
      <c r="AK1370" s="70"/>
      <c r="AL1370" s="70"/>
      <c r="AM1370" s="70"/>
      <c r="AN1370" s="70"/>
      <c r="AO1370" s="70"/>
      <c r="AP1370" s="70"/>
      <c r="AQ1370" s="70"/>
      <c r="AR1370" s="70"/>
      <c r="AS1370" s="70"/>
      <c r="AT1370" s="70"/>
      <c r="AU1370" s="70"/>
      <c r="AV1370" s="70"/>
      <c r="AW1370" s="70"/>
      <c r="AX1370" s="70"/>
      <c r="AY1370" s="70"/>
      <c r="AZ1370" s="70"/>
      <c r="BA1370" s="70"/>
      <c r="BB1370" s="70"/>
      <c r="BC1370" s="70"/>
      <c r="BD1370" s="70"/>
      <c r="BE1370" s="70"/>
      <c r="BF1370" s="70"/>
      <c r="BG1370" s="70"/>
      <c r="BH1370" s="70"/>
      <c r="BI1370" s="70"/>
      <c r="BJ1370" s="70"/>
      <c r="BK1370" s="70"/>
      <c r="BL1370" s="70"/>
      <c r="BM1370" s="70"/>
      <c r="BN1370" s="70"/>
      <c r="BO1370" s="70"/>
      <c r="BP1370" s="70"/>
      <c r="BQ1370" s="70"/>
      <c r="BR1370" s="70"/>
      <c r="BS1370" s="70"/>
      <c r="BT1370" s="70"/>
      <c r="BU1370" s="70"/>
      <c r="BV1370" s="70"/>
      <c r="BW1370" s="70"/>
      <c r="BX1370" s="70"/>
      <c r="BY1370" s="70"/>
      <c r="BZ1370" s="70"/>
      <c r="CA1370" s="70"/>
      <c r="CB1370" s="70"/>
      <c r="CC1370" s="70"/>
      <c r="CD1370" s="70"/>
      <c r="CE1370" s="70"/>
      <c r="CF1370" s="70"/>
      <c r="CG1370" s="70"/>
      <c r="CH1370" s="70"/>
      <c r="CI1370" s="70"/>
      <c r="CJ1370" s="70"/>
      <c r="CK1370" s="70"/>
      <c r="CL1370" s="70"/>
      <c r="CM1370" s="70"/>
      <c r="CN1370" s="70"/>
      <c r="CO1370" s="70"/>
      <c r="CP1370" s="70"/>
      <c r="CQ1370" s="70"/>
      <c r="CR1370" s="70"/>
      <c r="CS1370" s="70"/>
      <c r="CT1370" s="70"/>
      <c r="CU1370" s="70"/>
      <c r="CV1370" s="70"/>
      <c r="CW1370" s="70"/>
      <c r="CX1370" s="70"/>
      <c r="CY1370" s="70"/>
      <c r="CZ1370" s="70"/>
      <c r="DA1370" s="70"/>
      <c r="DB1370" s="70"/>
      <c r="DC1370" s="70"/>
      <c r="DD1370" s="70"/>
      <c r="DE1370" s="70"/>
      <c r="DF1370" s="70"/>
      <c r="DG1370" s="70"/>
      <c r="DH1370" s="70"/>
      <c r="DI1370" s="70"/>
      <c r="DJ1370" s="70"/>
      <c r="DK1370" s="70"/>
      <c r="DL1370" s="70"/>
      <c r="DM1370" s="70"/>
      <c r="DN1370" s="70"/>
      <c r="DO1370" s="70"/>
      <c r="DP1370" s="70"/>
      <c r="DQ1370" s="70"/>
      <c r="DR1370" s="70"/>
      <c r="DS1370" s="70"/>
      <c r="DT1370" s="70"/>
      <c r="DU1370" s="70"/>
      <c r="DV1370" s="70"/>
      <c r="DW1370" s="70"/>
      <c r="DX1370" s="70"/>
      <c r="DY1370" s="70"/>
      <c r="DZ1370" s="70"/>
      <c r="EA1370" s="70"/>
      <c r="EB1370" s="70"/>
      <c r="EC1370" s="70"/>
      <c r="ED1370" s="70"/>
      <c r="EE1370" s="70"/>
      <c r="EF1370" s="70"/>
      <c r="EG1370" s="70"/>
      <c r="EH1370" s="70"/>
      <c r="EI1370" s="70"/>
      <c r="EJ1370" s="70"/>
      <c r="EK1370" s="70"/>
      <c r="EL1370" s="70"/>
      <c r="EM1370" s="70"/>
      <c r="EN1370" s="70"/>
      <c r="EO1370" s="70"/>
      <c r="EP1370" s="70"/>
      <c r="EQ1370" s="70"/>
      <c r="ER1370" s="70"/>
      <c r="ES1370" s="70"/>
      <c r="ET1370" s="70"/>
      <c r="EU1370" s="70"/>
      <c r="EV1370" s="70"/>
      <c r="EW1370" s="70"/>
      <c r="EX1370" s="70"/>
      <c r="EY1370" s="70"/>
      <c r="EZ1370" s="70"/>
      <c r="FA1370" s="70"/>
      <c r="FB1370" s="70"/>
      <c r="FC1370" s="70"/>
      <c r="FD1370" s="70"/>
      <c r="FE1370" s="70"/>
      <c r="FF1370" s="70"/>
      <c r="FG1370" s="70"/>
      <c r="FH1370" s="70"/>
      <c r="FI1370" s="70"/>
      <c r="FJ1370" s="70"/>
      <c r="FK1370" s="70"/>
      <c r="FL1370" s="70"/>
      <c r="FM1370" s="70"/>
      <c r="FN1370" s="70"/>
      <c r="FO1370" s="70"/>
      <c r="FP1370" s="70"/>
      <c r="FQ1370" s="70"/>
      <c r="FR1370" s="70"/>
      <c r="FS1370" s="70"/>
      <c r="FT1370" s="70"/>
      <c r="FU1370" s="70"/>
      <c r="FV1370" s="70"/>
      <c r="FW1370" s="70"/>
      <c r="FX1370" s="70"/>
      <c r="FY1370" s="70"/>
      <c r="FZ1370" s="70"/>
      <c r="GA1370" s="70"/>
      <c r="GB1370" s="70"/>
      <c r="GC1370" s="70"/>
      <c r="GD1370" s="70"/>
      <c r="GE1370" s="70"/>
      <c r="GF1370" s="70"/>
      <c r="GG1370" s="70"/>
      <c r="GH1370" s="70"/>
      <c r="GI1370" s="70"/>
      <c r="GJ1370" s="70"/>
      <c r="GK1370" s="70"/>
      <c r="GL1370" s="70"/>
      <c r="GM1370" s="70"/>
      <c r="GN1370" s="70"/>
      <c r="GO1370" s="70"/>
      <c r="GP1370" s="70"/>
      <c r="GQ1370" s="70"/>
      <c r="GR1370" s="70"/>
      <c r="GS1370" s="70"/>
      <c r="GT1370" s="70"/>
      <c r="GU1370" s="70"/>
      <c r="GV1370" s="70"/>
      <c r="GW1370" s="70"/>
      <c r="GX1370" s="70"/>
      <c r="GY1370" s="70"/>
      <c r="GZ1370" s="70"/>
      <c r="HA1370" s="70"/>
      <c r="HB1370" s="70"/>
      <c r="HC1370" s="70"/>
      <c r="HD1370" s="70"/>
      <c r="HE1370" s="70"/>
      <c r="HF1370" s="70"/>
      <c r="HG1370" s="70"/>
      <c r="HH1370" s="70"/>
      <c r="HI1370" s="70"/>
      <c r="HJ1370" s="70"/>
      <c r="HK1370" s="70"/>
      <c r="HL1370" s="70"/>
      <c r="HM1370" s="70"/>
      <c r="HN1370" s="70"/>
      <c r="HO1370" s="70"/>
      <c r="HP1370" s="70"/>
      <c r="HQ1370" s="70"/>
      <c r="HR1370" s="70"/>
      <c r="HS1370" s="70"/>
      <c r="HT1370" s="70"/>
      <c r="HU1370" s="70"/>
      <c r="HV1370" s="70"/>
      <c r="HW1370" s="70"/>
      <c r="HX1370" s="70"/>
      <c r="HY1370" s="70"/>
      <c r="HZ1370" s="70"/>
      <c r="IA1370" s="70"/>
      <c r="IB1370" s="70"/>
      <c r="IC1370" s="70"/>
      <c r="ID1370" s="70"/>
      <c r="IE1370" s="70"/>
      <c r="IF1370" s="70"/>
      <c r="IG1370" s="70"/>
      <c r="IH1370" s="70"/>
      <c r="II1370" s="70"/>
      <c r="IJ1370" s="70"/>
      <c r="IK1370" s="70"/>
      <c r="IL1370" s="70"/>
      <c r="IM1370" s="70"/>
      <c r="IN1370" s="70"/>
      <c r="IO1370" s="70"/>
      <c r="IP1370" s="70"/>
      <c r="IQ1370" s="70"/>
      <c r="IR1370" s="70"/>
      <c r="IS1370" s="70"/>
      <c r="IT1370" s="70"/>
      <c r="IU1370" s="70"/>
      <c r="IV1370" s="70"/>
    </row>
    <row r="1371" spans="1:340" ht="21.95" customHeight="1">
      <c r="A1371" s="73" t="s">
        <v>2208</v>
      </c>
      <c r="B1371" s="93" t="s">
        <v>2207</v>
      </c>
      <c r="C1371" s="94">
        <v>20</v>
      </c>
      <c r="D1371" s="96" t="s">
        <v>3</v>
      </c>
      <c r="E1371" s="96">
        <v>1997</v>
      </c>
      <c r="F1371" s="96"/>
      <c r="G1371" s="96"/>
      <c r="H1371" s="70"/>
      <c r="I1371" s="70"/>
      <c r="J1371" s="70"/>
      <c r="K1371" s="70"/>
      <c r="L1371" s="70"/>
      <c r="M1371" s="70"/>
      <c r="N1371" s="70"/>
      <c r="O1371" s="70"/>
      <c r="P1371" s="70"/>
      <c r="Q1371" s="70"/>
      <c r="R1371" s="70"/>
      <c r="S1371" s="70"/>
      <c r="T1371" s="70"/>
      <c r="U1371" s="70"/>
      <c r="V1371" s="70"/>
      <c r="W1371" s="70"/>
      <c r="X1371" s="70"/>
      <c r="Y1371" s="70"/>
      <c r="Z1371" s="70"/>
      <c r="AA1371" s="70"/>
      <c r="AB1371" s="70"/>
      <c r="AC1371" s="70"/>
      <c r="AD1371" s="70"/>
      <c r="AE1371" s="70"/>
      <c r="AF1371" s="70"/>
      <c r="AG1371" s="70"/>
      <c r="AH1371" s="70"/>
      <c r="AI1371" s="70"/>
      <c r="AJ1371" s="70"/>
      <c r="AK1371" s="70"/>
      <c r="AL1371" s="70"/>
      <c r="AM1371" s="70"/>
      <c r="AN1371" s="70"/>
      <c r="AO1371" s="70"/>
      <c r="AP1371" s="70"/>
      <c r="AQ1371" s="70"/>
      <c r="AR1371" s="70"/>
      <c r="AS1371" s="70"/>
      <c r="AT1371" s="70"/>
      <c r="AU1371" s="70"/>
      <c r="AV1371" s="70"/>
      <c r="AW1371" s="70"/>
      <c r="AX1371" s="70"/>
      <c r="AY1371" s="70"/>
      <c r="AZ1371" s="70"/>
      <c r="BA1371" s="70"/>
      <c r="BB1371" s="70"/>
      <c r="BC1371" s="70"/>
      <c r="BD1371" s="70"/>
      <c r="BE1371" s="70"/>
      <c r="BF1371" s="70"/>
      <c r="BG1371" s="70"/>
      <c r="BH1371" s="70"/>
      <c r="BI1371" s="70"/>
      <c r="BJ1371" s="70"/>
      <c r="BK1371" s="70"/>
      <c r="BL1371" s="70"/>
      <c r="BM1371" s="70"/>
      <c r="BN1371" s="70"/>
      <c r="BO1371" s="70"/>
      <c r="BP1371" s="70"/>
      <c r="BQ1371" s="70"/>
      <c r="BR1371" s="70"/>
      <c r="BS1371" s="70"/>
      <c r="BT1371" s="70"/>
      <c r="BU1371" s="70"/>
      <c r="BV1371" s="70"/>
      <c r="BW1371" s="70"/>
      <c r="BX1371" s="70"/>
      <c r="BY1371" s="70"/>
      <c r="BZ1371" s="70"/>
      <c r="CA1371" s="70"/>
      <c r="CB1371" s="70"/>
      <c r="CC1371" s="70"/>
      <c r="CD1371" s="70"/>
      <c r="CE1371" s="70"/>
      <c r="CF1371" s="70"/>
      <c r="CG1371" s="70"/>
      <c r="CH1371" s="70"/>
      <c r="CI1371" s="70"/>
      <c r="CJ1371" s="70"/>
      <c r="CK1371" s="70"/>
      <c r="CL1371" s="70"/>
      <c r="CM1371" s="70"/>
      <c r="CN1371" s="70"/>
      <c r="CO1371" s="70"/>
      <c r="CP1371" s="70"/>
      <c r="CQ1371" s="70"/>
      <c r="CR1371" s="70"/>
      <c r="CS1371" s="70"/>
      <c r="CT1371" s="70"/>
      <c r="CU1371" s="70"/>
      <c r="CV1371" s="70"/>
      <c r="CW1371" s="70"/>
      <c r="CX1371" s="70"/>
      <c r="CY1371" s="70"/>
      <c r="CZ1371" s="70"/>
      <c r="DA1371" s="70"/>
      <c r="DB1371" s="70"/>
      <c r="DC1371" s="70"/>
      <c r="DD1371" s="70"/>
      <c r="DE1371" s="70"/>
      <c r="DF1371" s="70"/>
      <c r="DG1371" s="70"/>
      <c r="DH1371" s="70"/>
      <c r="DI1371" s="70"/>
      <c r="DJ1371" s="70"/>
      <c r="DK1371" s="70"/>
      <c r="DL1371" s="70"/>
      <c r="DM1371" s="70"/>
      <c r="DN1371" s="70"/>
      <c r="DO1371" s="70"/>
      <c r="DP1371" s="70"/>
      <c r="DQ1371" s="70"/>
      <c r="DR1371" s="70"/>
      <c r="DS1371" s="70"/>
      <c r="DT1371" s="70"/>
      <c r="DU1371" s="70"/>
      <c r="DV1371" s="70"/>
      <c r="DW1371" s="70"/>
      <c r="DX1371" s="70"/>
      <c r="DY1371" s="70"/>
      <c r="DZ1371" s="70"/>
      <c r="EA1371" s="70"/>
      <c r="EB1371" s="70"/>
      <c r="EC1371" s="70"/>
      <c r="ED1371" s="70"/>
      <c r="EE1371" s="70"/>
      <c r="EF1371" s="70"/>
      <c r="EG1371" s="70"/>
      <c r="EH1371" s="70"/>
      <c r="EI1371" s="70"/>
      <c r="EJ1371" s="70"/>
      <c r="EK1371" s="70"/>
      <c r="EL1371" s="70"/>
      <c r="EM1371" s="70"/>
      <c r="EN1371" s="70"/>
      <c r="EO1371" s="70"/>
      <c r="EP1371" s="70"/>
      <c r="EQ1371" s="70"/>
      <c r="ER1371" s="70"/>
      <c r="ES1371" s="70"/>
      <c r="ET1371" s="70"/>
      <c r="EU1371" s="70"/>
      <c r="EV1371" s="70"/>
      <c r="EW1371" s="70"/>
      <c r="EX1371" s="70"/>
      <c r="EY1371" s="70"/>
      <c r="EZ1371" s="70"/>
      <c r="FA1371" s="70"/>
      <c r="FB1371" s="70"/>
      <c r="FC1371" s="70"/>
      <c r="FD1371" s="70"/>
      <c r="FE1371" s="70"/>
      <c r="FF1371" s="70"/>
      <c r="FG1371" s="70"/>
      <c r="FH1371" s="70"/>
      <c r="FI1371" s="70"/>
      <c r="FJ1371" s="70"/>
      <c r="FK1371" s="70"/>
      <c r="FL1371" s="70"/>
      <c r="FM1371" s="70"/>
      <c r="FN1371" s="70"/>
      <c r="FO1371" s="70"/>
      <c r="FP1371" s="70"/>
      <c r="FQ1371" s="70"/>
      <c r="FR1371" s="70"/>
      <c r="FS1371" s="70"/>
      <c r="FT1371" s="70"/>
      <c r="FU1371" s="70"/>
      <c r="FV1371" s="70"/>
      <c r="FW1371" s="70"/>
      <c r="FX1371" s="70"/>
      <c r="FY1371" s="70"/>
      <c r="FZ1371" s="70"/>
      <c r="GA1371" s="70"/>
      <c r="GB1371" s="70"/>
      <c r="GC1371" s="70"/>
      <c r="GD1371" s="70"/>
      <c r="GE1371" s="70"/>
      <c r="GF1371" s="70"/>
      <c r="GG1371" s="70"/>
      <c r="GH1371" s="70"/>
      <c r="GI1371" s="70"/>
      <c r="GJ1371" s="70"/>
      <c r="GK1371" s="70"/>
      <c r="GL1371" s="70"/>
      <c r="GM1371" s="70"/>
      <c r="GN1371" s="70"/>
      <c r="GO1371" s="70"/>
      <c r="GP1371" s="70"/>
      <c r="GQ1371" s="70"/>
      <c r="GR1371" s="70"/>
      <c r="GS1371" s="70"/>
      <c r="GT1371" s="70"/>
      <c r="GU1371" s="70"/>
      <c r="GV1371" s="70"/>
      <c r="GW1371" s="70"/>
      <c r="GX1371" s="70"/>
      <c r="GY1371" s="70"/>
      <c r="GZ1371" s="70"/>
      <c r="HA1371" s="70"/>
      <c r="HB1371" s="70"/>
      <c r="HC1371" s="70"/>
      <c r="HD1371" s="70"/>
      <c r="HE1371" s="70"/>
      <c r="HF1371" s="70"/>
      <c r="HG1371" s="70"/>
      <c r="HH1371" s="70"/>
      <c r="HI1371" s="70"/>
      <c r="HJ1371" s="70"/>
      <c r="HK1371" s="70"/>
      <c r="HL1371" s="70"/>
      <c r="HM1371" s="70"/>
      <c r="HN1371" s="70"/>
      <c r="HO1371" s="70"/>
      <c r="HP1371" s="70"/>
      <c r="HQ1371" s="70"/>
      <c r="HR1371" s="70"/>
      <c r="HS1371" s="70"/>
      <c r="HT1371" s="70"/>
      <c r="HU1371" s="70"/>
      <c r="HV1371" s="70"/>
      <c r="HW1371" s="70"/>
      <c r="HX1371" s="70"/>
      <c r="HY1371" s="70"/>
      <c r="HZ1371" s="70"/>
      <c r="IA1371" s="70"/>
      <c r="IB1371" s="70"/>
      <c r="IC1371" s="70"/>
      <c r="ID1371" s="70"/>
      <c r="IE1371" s="70"/>
      <c r="IF1371" s="70"/>
      <c r="IG1371" s="70"/>
      <c r="IH1371" s="70"/>
      <c r="II1371" s="70"/>
      <c r="IJ1371" s="70"/>
      <c r="IK1371" s="70"/>
      <c r="IL1371" s="70"/>
      <c r="IM1371" s="70"/>
      <c r="IN1371" s="70"/>
      <c r="IO1371" s="70"/>
      <c r="IP1371" s="70"/>
      <c r="IQ1371" s="70"/>
      <c r="IR1371" s="70"/>
      <c r="IS1371" s="70"/>
      <c r="IT1371" s="70"/>
      <c r="IU1371" s="70"/>
      <c r="IV1371" s="70"/>
    </row>
    <row r="1372" spans="1:340" s="21" customFormat="1" ht="21.95" customHeight="1">
      <c r="A1372" s="65" t="s">
        <v>2206</v>
      </c>
      <c r="B1372" s="21" t="s">
        <v>2205</v>
      </c>
      <c r="C1372" s="9">
        <v>20</v>
      </c>
      <c r="D1372" s="89" t="s">
        <v>3</v>
      </c>
      <c r="E1372" s="89">
        <v>1997</v>
      </c>
      <c r="F1372" s="89"/>
      <c r="G1372" s="89"/>
      <c r="H1372" s="71"/>
      <c r="I1372" s="71"/>
      <c r="J1372" s="71"/>
      <c r="K1372" s="71"/>
      <c r="L1372" s="71"/>
      <c r="M1372" s="71"/>
      <c r="N1372" s="71"/>
      <c r="O1372" s="71"/>
      <c r="P1372" s="71"/>
      <c r="Q1372" s="71"/>
      <c r="R1372" s="71"/>
      <c r="S1372" s="71"/>
      <c r="T1372" s="71"/>
      <c r="U1372" s="71"/>
      <c r="V1372" s="71"/>
      <c r="W1372" s="71"/>
      <c r="X1372" s="71"/>
      <c r="Y1372" s="71"/>
      <c r="Z1372" s="71"/>
      <c r="AA1372" s="71"/>
      <c r="AB1372" s="71"/>
      <c r="AC1372" s="71"/>
      <c r="AD1372" s="71"/>
      <c r="AE1372" s="71"/>
      <c r="AF1372" s="71"/>
      <c r="AG1372" s="71"/>
      <c r="AH1372" s="71"/>
      <c r="AI1372" s="71"/>
      <c r="AJ1372" s="71"/>
      <c r="AK1372" s="71"/>
      <c r="AL1372" s="71"/>
      <c r="AM1372" s="71"/>
      <c r="AN1372" s="71"/>
      <c r="AO1372" s="71"/>
      <c r="AP1372" s="71"/>
      <c r="AQ1372" s="71"/>
      <c r="AR1372" s="71"/>
      <c r="AS1372" s="71"/>
      <c r="AT1372" s="71"/>
      <c r="AU1372" s="71"/>
      <c r="AV1372" s="71"/>
      <c r="AW1372" s="71"/>
      <c r="AX1372" s="71"/>
      <c r="AY1372" s="71"/>
      <c r="AZ1372" s="71"/>
      <c r="BA1372" s="71"/>
      <c r="BB1372" s="71"/>
      <c r="BC1372" s="71"/>
      <c r="BD1372" s="71"/>
      <c r="BE1372" s="71"/>
      <c r="BF1372" s="71"/>
      <c r="BG1372" s="71"/>
      <c r="BH1372" s="71"/>
      <c r="BI1372" s="71"/>
      <c r="BJ1372" s="71"/>
      <c r="BK1372" s="71"/>
      <c r="BL1372" s="71"/>
      <c r="BM1372" s="71"/>
      <c r="BN1372" s="71"/>
      <c r="BO1372" s="71"/>
      <c r="BP1372" s="71"/>
      <c r="BQ1372" s="71"/>
      <c r="BR1372" s="71"/>
      <c r="BS1372" s="71"/>
      <c r="BT1372" s="71"/>
      <c r="BU1372" s="71"/>
      <c r="BV1372" s="71"/>
      <c r="BW1372" s="71"/>
      <c r="BX1372" s="71"/>
      <c r="BY1372" s="71"/>
      <c r="BZ1372" s="71"/>
      <c r="CA1372" s="71"/>
      <c r="CB1372" s="71"/>
      <c r="CC1372" s="71"/>
      <c r="CD1372" s="71"/>
      <c r="CE1372" s="71"/>
      <c r="CF1372" s="71"/>
      <c r="CG1372" s="71"/>
      <c r="CH1372" s="71"/>
      <c r="CI1372" s="71"/>
      <c r="CJ1372" s="71"/>
      <c r="CK1372" s="71"/>
      <c r="CL1372" s="71"/>
      <c r="CM1372" s="71"/>
      <c r="CN1372" s="71"/>
      <c r="CO1372" s="71"/>
      <c r="CP1372" s="71"/>
      <c r="CQ1372" s="71"/>
      <c r="CR1372" s="71"/>
      <c r="CS1372" s="71"/>
      <c r="CT1372" s="71"/>
      <c r="CU1372" s="71"/>
      <c r="CV1372" s="71"/>
      <c r="CW1372" s="71"/>
      <c r="CX1372" s="71"/>
      <c r="CY1372" s="71"/>
      <c r="CZ1372" s="71"/>
      <c r="DA1372" s="71"/>
      <c r="DB1372" s="71"/>
      <c r="DC1372" s="71"/>
      <c r="DD1372" s="71"/>
      <c r="DE1372" s="71"/>
      <c r="DF1372" s="71"/>
      <c r="DG1372" s="71"/>
      <c r="DH1372" s="71"/>
      <c r="DI1372" s="71"/>
      <c r="DJ1372" s="71"/>
      <c r="DK1372" s="71"/>
      <c r="DL1372" s="71"/>
      <c r="DM1372" s="71"/>
      <c r="DN1372" s="71"/>
      <c r="DO1372" s="71"/>
      <c r="DP1372" s="71"/>
      <c r="DQ1372" s="71"/>
      <c r="DR1372" s="71"/>
      <c r="DS1372" s="71"/>
      <c r="DT1372" s="71"/>
      <c r="DU1372" s="71"/>
      <c r="DV1372" s="71"/>
      <c r="DW1372" s="71"/>
      <c r="DX1372" s="71"/>
      <c r="DY1372" s="71"/>
      <c r="DZ1372" s="71"/>
      <c r="EA1372" s="71"/>
      <c r="EB1372" s="71"/>
      <c r="EC1372" s="71"/>
      <c r="ED1372" s="71"/>
      <c r="EE1372" s="71"/>
      <c r="EF1372" s="71"/>
      <c r="EG1372" s="71"/>
      <c r="EH1372" s="71"/>
      <c r="EI1372" s="71"/>
      <c r="EJ1372" s="71"/>
      <c r="EK1372" s="71"/>
      <c r="EL1372" s="71"/>
      <c r="EM1372" s="71"/>
      <c r="EN1372" s="71"/>
      <c r="EO1372" s="71"/>
      <c r="EP1372" s="71"/>
      <c r="EQ1372" s="71"/>
      <c r="ER1372" s="71"/>
      <c r="ES1372" s="71"/>
      <c r="ET1372" s="71"/>
      <c r="EU1372" s="71"/>
      <c r="EV1372" s="71"/>
      <c r="EW1372" s="71"/>
      <c r="EX1372" s="71"/>
      <c r="EY1372" s="71"/>
      <c r="EZ1372" s="71"/>
      <c r="FA1372" s="71"/>
      <c r="FB1372" s="71"/>
      <c r="FC1372" s="71"/>
      <c r="FD1372" s="71"/>
      <c r="FE1372" s="71"/>
      <c r="FF1372" s="71"/>
      <c r="FG1372" s="71"/>
      <c r="FH1372" s="71"/>
      <c r="FI1372" s="71"/>
      <c r="FJ1372" s="71"/>
      <c r="FK1372" s="71"/>
      <c r="FL1372" s="71"/>
      <c r="FM1372" s="71"/>
      <c r="FN1372" s="71"/>
      <c r="FO1372" s="71"/>
      <c r="FP1372" s="71"/>
      <c r="FQ1372" s="71"/>
      <c r="FR1372" s="71"/>
      <c r="FS1372" s="71"/>
      <c r="FT1372" s="71"/>
      <c r="FU1372" s="71"/>
      <c r="FV1372" s="71"/>
      <c r="FW1372" s="71"/>
      <c r="FX1372" s="71"/>
      <c r="FY1372" s="71"/>
      <c r="FZ1372" s="71"/>
      <c r="GA1372" s="71"/>
      <c r="GB1372" s="71"/>
      <c r="GC1372" s="71"/>
      <c r="GD1372" s="71"/>
      <c r="GE1372" s="71"/>
      <c r="GF1372" s="71"/>
      <c r="GG1372" s="71"/>
      <c r="GH1372" s="71"/>
      <c r="GI1372" s="71"/>
      <c r="GJ1372" s="71"/>
      <c r="GK1372" s="71"/>
      <c r="GL1372" s="71"/>
      <c r="GM1372" s="71"/>
      <c r="GN1372" s="71"/>
      <c r="GO1372" s="71"/>
      <c r="GP1372" s="71"/>
      <c r="GQ1372" s="71"/>
      <c r="GR1372" s="71"/>
      <c r="GS1372" s="71"/>
      <c r="GT1372" s="71"/>
      <c r="GU1372" s="71"/>
      <c r="GV1372" s="71"/>
      <c r="GW1372" s="71"/>
      <c r="GX1372" s="71"/>
      <c r="GY1372" s="71"/>
      <c r="GZ1372" s="71"/>
      <c r="HA1372" s="71"/>
      <c r="HB1372" s="71"/>
      <c r="HC1372" s="71"/>
      <c r="HD1372" s="71"/>
      <c r="HE1372" s="71"/>
      <c r="HF1372" s="71"/>
      <c r="HG1372" s="71"/>
      <c r="HH1372" s="71"/>
      <c r="HI1372" s="71"/>
      <c r="HJ1372" s="71"/>
      <c r="HK1372" s="71"/>
      <c r="HL1372" s="71"/>
      <c r="HM1372" s="71"/>
      <c r="HN1372" s="71"/>
      <c r="HO1372" s="71"/>
      <c r="HP1372" s="71"/>
      <c r="HQ1372" s="71"/>
      <c r="HR1372" s="71"/>
      <c r="HS1372" s="71"/>
      <c r="HT1372" s="71"/>
      <c r="HU1372" s="71"/>
      <c r="HV1372" s="71"/>
      <c r="HW1372" s="71"/>
      <c r="HX1372" s="71"/>
      <c r="HY1372" s="71"/>
      <c r="HZ1372" s="71"/>
      <c r="IA1372" s="71"/>
      <c r="IB1372" s="71"/>
      <c r="IC1372" s="71"/>
      <c r="ID1372" s="71"/>
      <c r="IE1372" s="71"/>
      <c r="IF1372" s="71"/>
      <c r="IG1372" s="71"/>
      <c r="IH1372" s="71"/>
      <c r="II1372" s="71"/>
      <c r="IJ1372" s="71"/>
      <c r="IK1372" s="71"/>
      <c r="IL1372" s="71"/>
      <c r="IM1372" s="71"/>
      <c r="IN1372" s="71"/>
      <c r="IO1372" s="71"/>
      <c r="IP1372" s="71"/>
      <c r="IQ1372" s="71"/>
      <c r="IR1372" s="71"/>
      <c r="IS1372" s="71"/>
      <c r="IT1372" s="71"/>
      <c r="IU1372" s="71"/>
      <c r="IV1372" s="71"/>
    </row>
    <row r="1373" spans="1:340" s="42" customFormat="1" ht="21.95" customHeight="1">
      <c r="A1373" s="142" t="s">
        <v>1314</v>
      </c>
      <c r="B1373" s="81" t="s">
        <v>2750</v>
      </c>
      <c r="C1373" s="143">
        <v>30</v>
      </c>
      <c r="D1373" s="130" t="s">
        <v>3</v>
      </c>
      <c r="E1373" s="144">
        <v>1995</v>
      </c>
      <c r="F1373" s="144" t="s">
        <v>104</v>
      </c>
      <c r="G1373" s="144"/>
      <c r="H1373" s="70"/>
      <c r="I1373" s="70"/>
      <c r="J1373" s="70"/>
      <c r="K1373" s="70"/>
      <c r="L1373" s="70"/>
      <c r="M1373" s="70"/>
      <c r="N1373" s="70"/>
      <c r="O1373" s="70"/>
      <c r="P1373" s="70"/>
      <c r="Q1373" s="70"/>
      <c r="R1373" s="70"/>
      <c r="S1373" s="70"/>
      <c r="T1373" s="70"/>
      <c r="U1373" s="70"/>
      <c r="V1373" s="70"/>
      <c r="W1373" s="70"/>
      <c r="X1373" s="70"/>
      <c r="Y1373" s="70"/>
      <c r="Z1373" s="70"/>
      <c r="AA1373" s="70"/>
      <c r="AB1373" s="70"/>
      <c r="AC1373" s="70"/>
      <c r="AD1373" s="70"/>
      <c r="AE1373" s="70"/>
      <c r="AF1373" s="70"/>
      <c r="AG1373" s="70"/>
      <c r="AH1373" s="70"/>
      <c r="AI1373" s="70"/>
      <c r="AJ1373" s="70"/>
      <c r="AK1373" s="70"/>
      <c r="AL1373" s="70"/>
      <c r="AM1373" s="70"/>
      <c r="AN1373" s="70"/>
      <c r="AO1373" s="70"/>
      <c r="AP1373" s="70"/>
      <c r="AQ1373" s="70"/>
      <c r="AR1373" s="70"/>
      <c r="AS1373" s="70"/>
      <c r="AT1373" s="70"/>
      <c r="AU1373" s="70"/>
      <c r="AV1373" s="70"/>
      <c r="AW1373" s="70"/>
      <c r="AX1373" s="70"/>
      <c r="AY1373" s="70"/>
      <c r="AZ1373" s="70"/>
      <c r="BA1373" s="70"/>
      <c r="BB1373" s="70"/>
      <c r="BC1373" s="70"/>
      <c r="BD1373" s="70"/>
      <c r="BE1373" s="70"/>
      <c r="BF1373" s="70"/>
      <c r="BG1373" s="70"/>
      <c r="BH1373" s="70"/>
      <c r="BI1373" s="70"/>
      <c r="BJ1373" s="70"/>
      <c r="BK1373" s="70"/>
      <c r="BL1373" s="70"/>
      <c r="BM1373" s="70"/>
      <c r="BN1373" s="70"/>
      <c r="BO1373" s="70"/>
      <c r="BP1373" s="70"/>
      <c r="BQ1373" s="70"/>
      <c r="BR1373" s="70"/>
      <c r="BS1373" s="70"/>
      <c r="BT1373" s="70"/>
      <c r="BU1373" s="70"/>
      <c r="BV1373" s="70"/>
      <c r="BW1373" s="70"/>
      <c r="BX1373" s="70"/>
      <c r="BY1373" s="70"/>
      <c r="BZ1373" s="70"/>
      <c r="CA1373" s="70"/>
      <c r="CB1373" s="70"/>
      <c r="CC1373" s="70"/>
      <c r="CD1373" s="70"/>
      <c r="CE1373" s="70"/>
      <c r="CF1373" s="70"/>
      <c r="CG1373" s="70"/>
      <c r="CH1373" s="70"/>
      <c r="CI1373" s="70"/>
      <c r="CJ1373" s="70"/>
      <c r="CK1373" s="70"/>
      <c r="CL1373" s="70"/>
      <c r="CM1373" s="70"/>
      <c r="CN1373" s="70"/>
      <c r="CO1373" s="70"/>
      <c r="CP1373" s="70"/>
      <c r="CQ1373" s="70"/>
      <c r="CR1373" s="70"/>
      <c r="CS1373" s="70"/>
      <c r="CT1373" s="70"/>
      <c r="CU1373" s="70"/>
      <c r="CV1373" s="70"/>
      <c r="CW1373" s="70"/>
      <c r="CX1373" s="70"/>
      <c r="CY1373" s="70"/>
      <c r="CZ1373" s="70"/>
      <c r="DA1373" s="70"/>
      <c r="DB1373" s="70"/>
      <c r="DC1373" s="70"/>
      <c r="DD1373" s="70"/>
      <c r="DE1373" s="70"/>
      <c r="DF1373" s="70"/>
      <c r="DG1373" s="70"/>
      <c r="DH1373" s="70"/>
      <c r="DI1373" s="70"/>
      <c r="DJ1373" s="70"/>
      <c r="DK1373" s="70"/>
      <c r="DL1373" s="70"/>
      <c r="DM1373" s="70"/>
      <c r="DN1373" s="70"/>
      <c r="DO1373" s="70"/>
      <c r="DP1373" s="70"/>
      <c r="DQ1373" s="70"/>
      <c r="DR1373" s="70"/>
      <c r="DS1373" s="70"/>
      <c r="DT1373" s="70"/>
      <c r="DU1373" s="70"/>
      <c r="DV1373" s="70"/>
      <c r="DW1373" s="70"/>
      <c r="DX1373" s="70"/>
      <c r="DY1373" s="70"/>
      <c r="DZ1373" s="70"/>
      <c r="EA1373" s="70"/>
      <c r="EB1373" s="70"/>
      <c r="EC1373" s="70"/>
      <c r="ED1373" s="70"/>
      <c r="EE1373" s="70"/>
      <c r="EF1373" s="70"/>
      <c r="EG1373" s="70"/>
      <c r="EH1373" s="70"/>
      <c r="EI1373" s="70"/>
      <c r="EJ1373" s="70"/>
      <c r="EK1373" s="70"/>
      <c r="EL1373" s="70"/>
      <c r="EM1373" s="70"/>
      <c r="EN1373" s="70"/>
      <c r="EO1373" s="70"/>
      <c r="EP1373" s="70"/>
      <c r="EQ1373" s="70"/>
      <c r="ER1373" s="70"/>
      <c r="ES1373" s="70"/>
      <c r="ET1373" s="70"/>
      <c r="EU1373" s="70"/>
      <c r="EV1373" s="70"/>
      <c r="EW1373" s="70"/>
      <c r="EX1373" s="70"/>
      <c r="EY1373" s="70"/>
      <c r="EZ1373" s="70"/>
      <c r="FA1373" s="70"/>
      <c r="FB1373" s="70"/>
      <c r="FC1373" s="70"/>
      <c r="FD1373" s="70"/>
      <c r="FE1373" s="70"/>
      <c r="FF1373" s="70"/>
      <c r="FG1373" s="70"/>
      <c r="FH1373" s="70"/>
      <c r="FI1373" s="70"/>
      <c r="FJ1373" s="70"/>
      <c r="FK1373" s="70"/>
      <c r="FL1373" s="70"/>
      <c r="FM1373" s="70"/>
      <c r="FN1373" s="70"/>
      <c r="FO1373" s="70"/>
      <c r="FP1373" s="70"/>
      <c r="FQ1373" s="70"/>
      <c r="FR1373" s="70"/>
      <c r="FS1373" s="70"/>
      <c r="FT1373" s="70"/>
      <c r="FU1373" s="70"/>
      <c r="FV1373" s="70"/>
      <c r="FW1373" s="70"/>
      <c r="FX1373" s="70"/>
      <c r="FY1373" s="70"/>
      <c r="FZ1373" s="70"/>
      <c r="GA1373" s="70"/>
      <c r="GB1373" s="70"/>
      <c r="GC1373" s="70"/>
      <c r="GD1373" s="70"/>
      <c r="GE1373" s="70"/>
      <c r="GF1373" s="70"/>
      <c r="GG1373" s="70"/>
      <c r="GH1373" s="70"/>
      <c r="GI1373" s="70"/>
      <c r="GJ1373" s="70"/>
      <c r="GK1373" s="70"/>
      <c r="GL1373" s="70"/>
      <c r="GM1373" s="70"/>
      <c r="GN1373" s="70"/>
      <c r="GO1373" s="70"/>
      <c r="GP1373" s="70"/>
      <c r="GQ1373" s="70"/>
      <c r="GR1373" s="70"/>
      <c r="GS1373" s="70"/>
      <c r="GT1373" s="70"/>
      <c r="GU1373" s="70"/>
      <c r="GV1373" s="70"/>
      <c r="GW1373" s="70"/>
      <c r="GX1373" s="70"/>
      <c r="GY1373" s="70"/>
      <c r="GZ1373" s="70"/>
      <c r="HA1373" s="70"/>
      <c r="HB1373" s="70"/>
      <c r="HC1373" s="70"/>
      <c r="HD1373" s="70"/>
      <c r="HE1373" s="70"/>
      <c r="HF1373" s="70"/>
      <c r="HG1373" s="70"/>
      <c r="HH1373" s="70"/>
      <c r="HI1373" s="70"/>
      <c r="HJ1373" s="70"/>
      <c r="HK1373" s="70"/>
      <c r="HL1373" s="70"/>
      <c r="HM1373" s="70"/>
      <c r="HN1373" s="70"/>
      <c r="HO1373" s="70"/>
      <c r="HP1373" s="70"/>
      <c r="HQ1373" s="70"/>
      <c r="HR1373" s="70"/>
      <c r="HS1373" s="70"/>
      <c r="HT1373" s="70"/>
      <c r="HU1373" s="70"/>
      <c r="HV1373" s="70"/>
      <c r="HW1373" s="70"/>
      <c r="HX1373" s="70"/>
      <c r="HY1373" s="70"/>
      <c r="HZ1373" s="70"/>
      <c r="IA1373" s="70"/>
      <c r="IB1373" s="70"/>
      <c r="IC1373" s="70"/>
      <c r="ID1373" s="70"/>
      <c r="IE1373" s="70"/>
      <c r="IF1373" s="70"/>
      <c r="IG1373" s="70"/>
      <c r="IH1373" s="70"/>
      <c r="II1373" s="70"/>
      <c r="IJ1373" s="70"/>
      <c r="IK1373" s="70"/>
      <c r="IL1373" s="70"/>
      <c r="IM1373" s="70"/>
      <c r="IN1373" s="70"/>
      <c r="IO1373" s="70"/>
      <c r="IP1373" s="70"/>
      <c r="IQ1373" s="70"/>
      <c r="IR1373" s="70"/>
      <c r="IS1373" s="70"/>
      <c r="IT1373" s="70"/>
      <c r="IU1373" s="70"/>
      <c r="IV1373" s="70"/>
      <c r="IW1373" s="3"/>
      <c r="IX1373" s="3"/>
      <c r="IY1373" s="3"/>
      <c r="IZ1373" s="3"/>
      <c r="JA1373" s="3"/>
      <c r="JB1373" s="3"/>
      <c r="JC1373" s="3"/>
      <c r="JD1373" s="3"/>
      <c r="JE1373" s="3"/>
      <c r="JF1373" s="3"/>
      <c r="JG1373" s="3"/>
      <c r="JH1373" s="3"/>
      <c r="JI1373" s="3"/>
      <c r="JJ1373" s="3"/>
      <c r="JK1373" s="3"/>
      <c r="JL1373" s="3"/>
      <c r="JM1373" s="3"/>
      <c r="JN1373" s="3"/>
      <c r="JO1373" s="3"/>
      <c r="JP1373" s="3"/>
      <c r="JQ1373" s="3"/>
      <c r="JR1373" s="3"/>
      <c r="JS1373" s="3"/>
      <c r="JT1373" s="3"/>
      <c r="JU1373" s="3"/>
      <c r="JV1373" s="3"/>
      <c r="JW1373" s="3"/>
      <c r="JX1373" s="3"/>
      <c r="JY1373" s="3"/>
      <c r="JZ1373" s="3"/>
      <c r="KA1373" s="3"/>
      <c r="KB1373" s="3"/>
      <c r="KC1373" s="3"/>
      <c r="KD1373" s="3"/>
      <c r="KE1373" s="3"/>
      <c r="KF1373" s="3"/>
      <c r="KG1373" s="3"/>
      <c r="KH1373" s="3"/>
      <c r="KI1373" s="3"/>
      <c r="KJ1373" s="3"/>
      <c r="KK1373" s="3"/>
      <c r="KL1373" s="3"/>
      <c r="KM1373" s="3"/>
      <c r="KN1373" s="3"/>
      <c r="KO1373" s="3"/>
      <c r="KP1373" s="3"/>
      <c r="KQ1373" s="3"/>
      <c r="KR1373" s="3"/>
      <c r="KS1373" s="3"/>
      <c r="KT1373" s="3"/>
      <c r="KU1373" s="3"/>
      <c r="KV1373" s="3"/>
      <c r="KW1373" s="3"/>
      <c r="KX1373" s="3"/>
      <c r="KY1373" s="3"/>
      <c r="KZ1373" s="3"/>
      <c r="LA1373" s="3"/>
      <c r="LB1373" s="3"/>
      <c r="LC1373" s="3"/>
      <c r="LD1373" s="3"/>
      <c r="LE1373" s="3"/>
      <c r="LF1373" s="3"/>
      <c r="LG1373" s="3"/>
      <c r="LH1373" s="3"/>
      <c r="LI1373" s="3"/>
      <c r="LJ1373" s="3"/>
      <c r="LK1373" s="3"/>
      <c r="LL1373" s="3"/>
      <c r="LM1373" s="3"/>
      <c r="LN1373" s="3"/>
      <c r="LO1373" s="3"/>
      <c r="LP1373" s="3"/>
      <c r="LQ1373" s="3"/>
      <c r="LR1373" s="3"/>
      <c r="LS1373" s="3"/>
      <c r="LT1373" s="3"/>
      <c r="LU1373" s="3"/>
      <c r="LV1373" s="3"/>
      <c r="LW1373" s="3"/>
      <c r="LX1373" s="3"/>
      <c r="LY1373" s="3"/>
      <c r="LZ1373" s="3"/>
      <c r="MA1373" s="3"/>
      <c r="MB1373" s="3"/>
    </row>
    <row r="1374" spans="1:340" ht="21.95" customHeight="1">
      <c r="A1374" s="129" t="s">
        <v>1317</v>
      </c>
      <c r="B1374" s="81" t="s">
        <v>1318</v>
      </c>
      <c r="C1374" s="139"/>
      <c r="D1374" s="130" t="s">
        <v>10</v>
      </c>
      <c r="E1374" s="130">
        <v>1993</v>
      </c>
      <c r="F1374" s="130"/>
      <c r="G1374" s="130"/>
    </row>
    <row r="1375" spans="1:340" ht="21.95" customHeight="1">
      <c r="A1375" s="48" t="s">
        <v>1317</v>
      </c>
      <c r="B1375" s="1" t="s">
        <v>943</v>
      </c>
      <c r="C1375" s="2">
        <v>20</v>
      </c>
      <c r="D1375" s="89" t="s">
        <v>3</v>
      </c>
      <c r="E1375" s="89">
        <v>1997</v>
      </c>
      <c r="F1375" s="89"/>
      <c r="G1375" s="89"/>
    </row>
    <row r="1376" spans="1:340" ht="21.95" customHeight="1">
      <c r="A1376" s="54" t="s">
        <v>1319</v>
      </c>
      <c r="B1376" s="1" t="s">
        <v>2739</v>
      </c>
      <c r="C1376" s="2">
        <v>30</v>
      </c>
      <c r="D1376" s="89" t="s">
        <v>2738</v>
      </c>
      <c r="E1376" s="83"/>
      <c r="F1376" s="83"/>
      <c r="G1376" s="89"/>
    </row>
    <row r="1377" spans="1:256" ht="21.95" customHeight="1">
      <c r="A1377" s="54" t="s">
        <v>1319</v>
      </c>
      <c r="B1377" s="1" t="s">
        <v>1320</v>
      </c>
      <c r="C1377" s="2">
        <v>20</v>
      </c>
      <c r="D1377" s="89" t="s">
        <v>2738</v>
      </c>
      <c r="E1377" s="83">
        <v>1991</v>
      </c>
      <c r="F1377" s="83"/>
      <c r="G1377" s="89"/>
    </row>
    <row r="1378" spans="1:256" ht="21.95" customHeight="1">
      <c r="A1378" s="54" t="s">
        <v>1319</v>
      </c>
      <c r="B1378" s="1" t="s">
        <v>16</v>
      </c>
      <c r="C1378" s="11">
        <v>35</v>
      </c>
      <c r="D1378" s="89" t="s">
        <v>2738</v>
      </c>
      <c r="E1378" s="90">
        <v>2001</v>
      </c>
      <c r="F1378" s="90"/>
      <c r="G1378" s="100"/>
    </row>
    <row r="1379" spans="1:256" s="21" customFormat="1" ht="21.95" customHeight="1">
      <c r="A1379" s="65" t="s">
        <v>2204</v>
      </c>
      <c r="B1379" s="21" t="s">
        <v>2203</v>
      </c>
      <c r="C1379" s="9">
        <v>20</v>
      </c>
      <c r="D1379" s="89" t="s">
        <v>3</v>
      </c>
      <c r="E1379" s="89">
        <v>2003</v>
      </c>
      <c r="F1379" s="89"/>
      <c r="G1379" s="89"/>
    </row>
    <row r="1380" spans="1:256" s="21" customFormat="1" ht="21.95" customHeight="1">
      <c r="A1380" s="65" t="s">
        <v>2199</v>
      </c>
      <c r="B1380" s="21" t="s">
        <v>2202</v>
      </c>
      <c r="C1380" s="9"/>
      <c r="D1380" s="89" t="s">
        <v>3</v>
      </c>
      <c r="E1380" s="89">
        <v>1995</v>
      </c>
      <c r="F1380" s="89"/>
      <c r="G1380" s="89"/>
    </row>
    <row r="1381" spans="1:256" s="21" customFormat="1" ht="21.95" customHeight="1">
      <c r="A1381" s="65" t="s">
        <v>2199</v>
      </c>
      <c r="B1381" s="21" t="s">
        <v>2923</v>
      </c>
      <c r="C1381" s="9">
        <v>50</v>
      </c>
      <c r="D1381" s="89" t="s">
        <v>10</v>
      </c>
      <c r="E1381" s="89">
        <v>1984</v>
      </c>
      <c r="F1381" s="89"/>
      <c r="G1381" s="89"/>
    </row>
    <row r="1382" spans="1:256" s="21" customFormat="1" ht="21.95" customHeight="1">
      <c r="A1382" s="65" t="s">
        <v>2199</v>
      </c>
      <c r="B1382" s="21" t="s">
        <v>2201</v>
      </c>
      <c r="C1382" s="9">
        <v>40</v>
      </c>
      <c r="D1382" s="89" t="s">
        <v>3</v>
      </c>
      <c r="E1382" s="89">
        <v>2001</v>
      </c>
      <c r="F1382" s="89"/>
      <c r="G1382" s="89"/>
      <c r="H1382" s="71"/>
      <c r="I1382" s="71"/>
      <c r="J1382" s="71"/>
      <c r="K1382" s="71"/>
      <c r="L1382" s="71"/>
      <c r="M1382" s="71"/>
      <c r="N1382" s="71"/>
      <c r="O1382" s="71"/>
      <c r="P1382" s="71"/>
      <c r="Q1382" s="71"/>
      <c r="R1382" s="71"/>
      <c r="S1382" s="71"/>
      <c r="T1382" s="71"/>
      <c r="U1382" s="71"/>
      <c r="V1382" s="71"/>
      <c r="W1382" s="71"/>
      <c r="X1382" s="71"/>
      <c r="Y1382" s="71"/>
      <c r="Z1382" s="71"/>
      <c r="AA1382" s="71"/>
      <c r="AB1382" s="71"/>
      <c r="AC1382" s="71"/>
      <c r="AD1382" s="71"/>
      <c r="AE1382" s="71"/>
      <c r="AF1382" s="71"/>
      <c r="AG1382" s="71"/>
      <c r="AH1382" s="71"/>
      <c r="AI1382" s="71"/>
      <c r="AJ1382" s="71"/>
      <c r="AK1382" s="71"/>
      <c r="AL1382" s="71"/>
      <c r="AM1382" s="71"/>
      <c r="AN1382" s="71"/>
      <c r="AO1382" s="71"/>
      <c r="AP1382" s="71"/>
      <c r="AQ1382" s="71"/>
      <c r="AR1382" s="71"/>
      <c r="AS1382" s="71"/>
      <c r="AT1382" s="71"/>
      <c r="AU1382" s="71"/>
      <c r="AV1382" s="71"/>
      <c r="AW1382" s="71"/>
      <c r="AX1382" s="71"/>
      <c r="AY1382" s="71"/>
      <c r="AZ1382" s="71"/>
      <c r="BA1382" s="71"/>
      <c r="BB1382" s="71"/>
      <c r="BC1382" s="71"/>
      <c r="BD1382" s="71"/>
      <c r="BE1382" s="71"/>
      <c r="BF1382" s="71"/>
      <c r="BG1382" s="71"/>
      <c r="BH1382" s="71"/>
      <c r="BI1382" s="71"/>
      <c r="BJ1382" s="71"/>
      <c r="BK1382" s="71"/>
      <c r="BL1382" s="71"/>
      <c r="BM1382" s="71"/>
      <c r="BN1382" s="71"/>
      <c r="BO1382" s="71"/>
      <c r="BP1382" s="71"/>
      <c r="BQ1382" s="71"/>
      <c r="BR1382" s="71"/>
      <c r="BS1382" s="71"/>
      <c r="BT1382" s="71"/>
      <c r="BU1382" s="71"/>
      <c r="BV1382" s="71"/>
      <c r="BW1382" s="71"/>
      <c r="BX1382" s="71"/>
      <c r="BY1382" s="71"/>
      <c r="BZ1382" s="71"/>
      <c r="CA1382" s="71"/>
      <c r="CB1382" s="71"/>
      <c r="CC1382" s="71"/>
      <c r="CD1382" s="71"/>
      <c r="CE1382" s="71"/>
      <c r="CF1382" s="71"/>
      <c r="CG1382" s="71"/>
      <c r="CH1382" s="71"/>
      <c r="CI1382" s="71"/>
      <c r="CJ1382" s="71"/>
      <c r="CK1382" s="71"/>
      <c r="CL1382" s="71"/>
      <c r="CM1382" s="71"/>
      <c r="CN1382" s="71"/>
      <c r="CO1382" s="71"/>
      <c r="CP1382" s="71"/>
      <c r="CQ1382" s="71"/>
      <c r="CR1382" s="71"/>
      <c r="CS1382" s="71"/>
      <c r="CT1382" s="71"/>
      <c r="CU1382" s="71"/>
      <c r="CV1382" s="71"/>
      <c r="CW1382" s="71"/>
      <c r="CX1382" s="71"/>
      <c r="CY1382" s="71"/>
      <c r="CZ1382" s="71"/>
      <c r="DA1382" s="71"/>
      <c r="DB1382" s="71"/>
      <c r="DC1382" s="71"/>
      <c r="DD1382" s="71"/>
      <c r="DE1382" s="71"/>
      <c r="DF1382" s="71"/>
      <c r="DG1382" s="71"/>
      <c r="DH1382" s="71"/>
      <c r="DI1382" s="71"/>
      <c r="DJ1382" s="71"/>
      <c r="DK1382" s="71"/>
      <c r="DL1382" s="71"/>
      <c r="DM1382" s="71"/>
      <c r="DN1382" s="71"/>
      <c r="DO1382" s="71"/>
      <c r="DP1382" s="71"/>
      <c r="DQ1382" s="71"/>
      <c r="DR1382" s="71"/>
      <c r="DS1382" s="71"/>
      <c r="DT1382" s="71"/>
      <c r="DU1382" s="71"/>
      <c r="DV1382" s="71"/>
      <c r="DW1382" s="71"/>
      <c r="DX1382" s="71"/>
      <c r="DY1382" s="71"/>
      <c r="DZ1382" s="71"/>
      <c r="EA1382" s="71"/>
      <c r="EB1382" s="71"/>
      <c r="EC1382" s="71"/>
      <c r="ED1382" s="71"/>
      <c r="EE1382" s="71"/>
      <c r="EF1382" s="71"/>
      <c r="EG1382" s="71"/>
      <c r="EH1382" s="71"/>
      <c r="EI1382" s="71"/>
      <c r="EJ1382" s="71"/>
      <c r="EK1382" s="71"/>
      <c r="EL1382" s="71"/>
      <c r="EM1382" s="71"/>
      <c r="EN1382" s="71"/>
      <c r="EO1382" s="71"/>
      <c r="EP1382" s="71"/>
      <c r="EQ1382" s="71"/>
      <c r="ER1382" s="71"/>
      <c r="ES1382" s="71"/>
      <c r="ET1382" s="71"/>
      <c r="EU1382" s="71"/>
      <c r="EV1382" s="71"/>
      <c r="EW1382" s="71"/>
      <c r="EX1382" s="71"/>
      <c r="EY1382" s="71"/>
      <c r="EZ1382" s="71"/>
      <c r="FA1382" s="71"/>
      <c r="FB1382" s="71"/>
      <c r="FC1382" s="71"/>
      <c r="FD1382" s="71"/>
      <c r="FE1382" s="71"/>
      <c r="FF1382" s="71"/>
      <c r="FG1382" s="71"/>
      <c r="FH1382" s="71"/>
      <c r="FI1382" s="71"/>
      <c r="FJ1382" s="71"/>
      <c r="FK1382" s="71"/>
      <c r="FL1382" s="71"/>
      <c r="FM1382" s="71"/>
      <c r="FN1382" s="71"/>
      <c r="FO1382" s="71"/>
      <c r="FP1382" s="71"/>
      <c r="FQ1382" s="71"/>
      <c r="FR1382" s="71"/>
      <c r="FS1382" s="71"/>
      <c r="FT1382" s="71"/>
      <c r="FU1382" s="71"/>
      <c r="FV1382" s="71"/>
      <c r="FW1382" s="71"/>
      <c r="FX1382" s="71"/>
      <c r="FY1382" s="71"/>
      <c r="FZ1382" s="71"/>
      <c r="GA1382" s="71"/>
      <c r="GB1382" s="71"/>
      <c r="GC1382" s="71"/>
      <c r="GD1382" s="71"/>
      <c r="GE1382" s="71"/>
      <c r="GF1382" s="71"/>
      <c r="GG1382" s="71"/>
      <c r="GH1382" s="71"/>
      <c r="GI1382" s="71"/>
      <c r="GJ1382" s="71"/>
      <c r="GK1382" s="71"/>
      <c r="GL1382" s="71"/>
      <c r="GM1382" s="71"/>
      <c r="GN1382" s="71"/>
      <c r="GO1382" s="71"/>
      <c r="GP1382" s="71"/>
      <c r="GQ1382" s="71"/>
      <c r="GR1382" s="71"/>
      <c r="GS1382" s="71"/>
      <c r="GT1382" s="71"/>
      <c r="GU1382" s="71"/>
      <c r="GV1382" s="71"/>
      <c r="GW1382" s="71"/>
      <c r="GX1382" s="71"/>
      <c r="GY1382" s="71"/>
      <c r="GZ1382" s="71"/>
      <c r="HA1382" s="71"/>
      <c r="HB1382" s="71"/>
      <c r="HC1382" s="71"/>
      <c r="HD1382" s="71"/>
      <c r="HE1382" s="71"/>
      <c r="HF1382" s="71"/>
      <c r="HG1382" s="71"/>
      <c r="HH1382" s="71"/>
      <c r="HI1382" s="71"/>
      <c r="HJ1382" s="71"/>
      <c r="HK1382" s="71"/>
      <c r="HL1382" s="71"/>
      <c r="HM1382" s="71"/>
      <c r="HN1382" s="71"/>
      <c r="HO1382" s="71"/>
      <c r="HP1382" s="71"/>
      <c r="HQ1382" s="71"/>
      <c r="HR1382" s="71"/>
      <c r="HS1382" s="71"/>
      <c r="HT1382" s="71"/>
      <c r="HU1382" s="71"/>
      <c r="HV1382" s="71"/>
      <c r="HW1382" s="71"/>
      <c r="HX1382" s="71"/>
      <c r="HY1382" s="71"/>
      <c r="HZ1382" s="71"/>
      <c r="IA1382" s="71"/>
      <c r="IB1382" s="71"/>
      <c r="IC1382" s="71"/>
      <c r="ID1382" s="71"/>
      <c r="IE1382" s="71"/>
      <c r="IF1382" s="71"/>
      <c r="IG1382" s="71"/>
      <c r="IH1382" s="71"/>
      <c r="II1382" s="71"/>
      <c r="IJ1382" s="71"/>
      <c r="IK1382" s="71"/>
      <c r="IL1382" s="71"/>
      <c r="IM1382" s="71"/>
      <c r="IN1382" s="71"/>
      <c r="IO1382" s="71"/>
      <c r="IP1382" s="71"/>
      <c r="IQ1382" s="71"/>
      <c r="IR1382" s="71"/>
      <c r="IS1382" s="71"/>
      <c r="IT1382" s="71"/>
      <c r="IU1382" s="71"/>
      <c r="IV1382" s="71"/>
    </row>
    <row r="1383" spans="1:256" s="21" customFormat="1" ht="21.95" customHeight="1">
      <c r="A1383" s="65" t="s">
        <v>2199</v>
      </c>
      <c r="B1383" s="21" t="s">
        <v>2820</v>
      </c>
      <c r="C1383" s="9">
        <v>50</v>
      </c>
      <c r="D1383" s="89" t="s">
        <v>10</v>
      </c>
      <c r="E1383" s="89"/>
      <c r="F1383" s="89"/>
      <c r="G1383" s="89"/>
      <c r="H1383" s="71"/>
      <c r="I1383" s="71"/>
      <c r="J1383" s="71"/>
      <c r="K1383" s="71"/>
      <c r="L1383" s="71"/>
      <c r="M1383" s="71"/>
      <c r="N1383" s="71"/>
      <c r="O1383" s="71"/>
      <c r="P1383" s="71"/>
      <c r="Q1383" s="71"/>
      <c r="R1383" s="71"/>
      <c r="S1383" s="71"/>
      <c r="T1383" s="71"/>
      <c r="U1383" s="71"/>
      <c r="V1383" s="71"/>
      <c r="W1383" s="71"/>
      <c r="X1383" s="71"/>
      <c r="Y1383" s="71"/>
      <c r="Z1383" s="71"/>
      <c r="AA1383" s="71"/>
      <c r="AB1383" s="71"/>
      <c r="AC1383" s="71"/>
      <c r="AD1383" s="71"/>
      <c r="AE1383" s="71"/>
      <c r="AF1383" s="71"/>
      <c r="AG1383" s="71"/>
      <c r="AH1383" s="71"/>
      <c r="AI1383" s="71"/>
      <c r="AJ1383" s="71"/>
      <c r="AK1383" s="71"/>
      <c r="AL1383" s="71"/>
      <c r="AM1383" s="71"/>
      <c r="AN1383" s="71"/>
      <c r="AO1383" s="71"/>
      <c r="AP1383" s="71"/>
      <c r="AQ1383" s="71"/>
      <c r="AR1383" s="71"/>
      <c r="AS1383" s="71"/>
      <c r="AT1383" s="71"/>
      <c r="AU1383" s="71"/>
      <c r="AV1383" s="71"/>
      <c r="AW1383" s="71"/>
      <c r="AX1383" s="71"/>
      <c r="AY1383" s="71"/>
      <c r="AZ1383" s="71"/>
      <c r="BA1383" s="71"/>
      <c r="BB1383" s="71"/>
      <c r="BC1383" s="71"/>
      <c r="BD1383" s="71"/>
      <c r="BE1383" s="71"/>
      <c r="BF1383" s="71"/>
      <c r="BG1383" s="71"/>
      <c r="BH1383" s="71"/>
      <c r="BI1383" s="71"/>
      <c r="BJ1383" s="71"/>
      <c r="BK1383" s="71"/>
      <c r="BL1383" s="71"/>
      <c r="BM1383" s="71"/>
      <c r="BN1383" s="71"/>
      <c r="BO1383" s="71"/>
      <c r="BP1383" s="71"/>
      <c r="BQ1383" s="71"/>
      <c r="BR1383" s="71"/>
      <c r="BS1383" s="71"/>
      <c r="BT1383" s="71"/>
      <c r="BU1383" s="71"/>
      <c r="BV1383" s="71"/>
      <c r="BW1383" s="71"/>
      <c r="BX1383" s="71"/>
      <c r="BY1383" s="71"/>
      <c r="BZ1383" s="71"/>
      <c r="CA1383" s="71"/>
      <c r="CB1383" s="71"/>
      <c r="CC1383" s="71"/>
      <c r="CD1383" s="71"/>
      <c r="CE1383" s="71"/>
      <c r="CF1383" s="71"/>
      <c r="CG1383" s="71"/>
      <c r="CH1383" s="71"/>
      <c r="CI1383" s="71"/>
      <c r="CJ1383" s="71"/>
      <c r="CK1383" s="71"/>
      <c r="CL1383" s="71"/>
      <c r="CM1383" s="71"/>
      <c r="CN1383" s="71"/>
      <c r="CO1383" s="71"/>
      <c r="CP1383" s="71"/>
      <c r="CQ1383" s="71"/>
      <c r="CR1383" s="71"/>
      <c r="CS1383" s="71"/>
      <c r="CT1383" s="71"/>
      <c r="CU1383" s="71"/>
      <c r="CV1383" s="71"/>
      <c r="CW1383" s="71"/>
      <c r="CX1383" s="71"/>
      <c r="CY1383" s="71"/>
      <c r="CZ1383" s="71"/>
      <c r="DA1383" s="71"/>
      <c r="DB1383" s="71"/>
      <c r="DC1383" s="71"/>
      <c r="DD1383" s="71"/>
      <c r="DE1383" s="71"/>
      <c r="DF1383" s="71"/>
      <c r="DG1383" s="71"/>
      <c r="DH1383" s="71"/>
      <c r="DI1383" s="71"/>
      <c r="DJ1383" s="71"/>
      <c r="DK1383" s="71"/>
      <c r="DL1383" s="71"/>
      <c r="DM1383" s="71"/>
      <c r="DN1383" s="71"/>
      <c r="DO1383" s="71"/>
      <c r="DP1383" s="71"/>
      <c r="DQ1383" s="71"/>
      <c r="DR1383" s="71"/>
      <c r="DS1383" s="71"/>
      <c r="DT1383" s="71"/>
      <c r="DU1383" s="71"/>
      <c r="DV1383" s="71"/>
      <c r="DW1383" s="71"/>
      <c r="DX1383" s="71"/>
      <c r="DY1383" s="71"/>
      <c r="DZ1383" s="71"/>
      <c r="EA1383" s="71"/>
      <c r="EB1383" s="71"/>
      <c r="EC1383" s="71"/>
      <c r="ED1383" s="71"/>
      <c r="EE1383" s="71"/>
      <c r="EF1383" s="71"/>
      <c r="EG1383" s="71"/>
      <c r="EH1383" s="71"/>
      <c r="EI1383" s="71"/>
      <c r="EJ1383" s="71"/>
      <c r="EK1383" s="71"/>
      <c r="EL1383" s="71"/>
      <c r="EM1383" s="71"/>
      <c r="EN1383" s="71"/>
      <c r="EO1383" s="71"/>
      <c r="EP1383" s="71"/>
      <c r="EQ1383" s="71"/>
      <c r="ER1383" s="71"/>
      <c r="ES1383" s="71"/>
      <c r="ET1383" s="71"/>
      <c r="EU1383" s="71"/>
      <c r="EV1383" s="71"/>
      <c r="EW1383" s="71"/>
      <c r="EX1383" s="71"/>
      <c r="EY1383" s="71"/>
      <c r="EZ1383" s="71"/>
      <c r="FA1383" s="71"/>
      <c r="FB1383" s="71"/>
      <c r="FC1383" s="71"/>
      <c r="FD1383" s="71"/>
      <c r="FE1383" s="71"/>
      <c r="FF1383" s="71"/>
      <c r="FG1383" s="71"/>
      <c r="FH1383" s="71"/>
      <c r="FI1383" s="71"/>
      <c r="FJ1383" s="71"/>
      <c r="FK1383" s="71"/>
      <c r="FL1383" s="71"/>
      <c r="FM1383" s="71"/>
      <c r="FN1383" s="71"/>
      <c r="FO1383" s="71"/>
      <c r="FP1383" s="71"/>
      <c r="FQ1383" s="71"/>
      <c r="FR1383" s="71"/>
      <c r="FS1383" s="71"/>
      <c r="FT1383" s="71"/>
      <c r="FU1383" s="71"/>
      <c r="FV1383" s="71"/>
      <c r="FW1383" s="71"/>
      <c r="FX1383" s="71"/>
      <c r="FY1383" s="71"/>
      <c r="FZ1383" s="71"/>
      <c r="GA1383" s="71"/>
      <c r="GB1383" s="71"/>
      <c r="GC1383" s="71"/>
      <c r="GD1383" s="71"/>
      <c r="GE1383" s="71"/>
      <c r="GF1383" s="71"/>
      <c r="GG1383" s="71"/>
      <c r="GH1383" s="71"/>
      <c r="GI1383" s="71"/>
      <c r="GJ1383" s="71"/>
      <c r="GK1383" s="71"/>
      <c r="GL1383" s="71"/>
      <c r="GM1383" s="71"/>
      <c r="GN1383" s="71"/>
      <c r="GO1383" s="71"/>
      <c r="GP1383" s="71"/>
      <c r="GQ1383" s="71"/>
      <c r="GR1383" s="71"/>
      <c r="GS1383" s="71"/>
      <c r="GT1383" s="71"/>
      <c r="GU1383" s="71"/>
      <c r="GV1383" s="71"/>
      <c r="GW1383" s="71"/>
      <c r="GX1383" s="71"/>
      <c r="GY1383" s="71"/>
      <c r="GZ1383" s="71"/>
      <c r="HA1383" s="71"/>
      <c r="HB1383" s="71"/>
      <c r="HC1383" s="71"/>
      <c r="HD1383" s="71"/>
      <c r="HE1383" s="71"/>
      <c r="HF1383" s="71"/>
      <c r="HG1383" s="71"/>
      <c r="HH1383" s="71"/>
      <c r="HI1383" s="71"/>
      <c r="HJ1383" s="71"/>
      <c r="HK1383" s="71"/>
      <c r="HL1383" s="71"/>
      <c r="HM1383" s="71"/>
      <c r="HN1383" s="71"/>
      <c r="HO1383" s="71"/>
      <c r="HP1383" s="71"/>
      <c r="HQ1383" s="71"/>
      <c r="HR1383" s="71"/>
      <c r="HS1383" s="71"/>
      <c r="HT1383" s="71"/>
      <c r="HU1383" s="71"/>
      <c r="HV1383" s="71"/>
      <c r="HW1383" s="71"/>
      <c r="HX1383" s="71"/>
      <c r="HY1383" s="71"/>
      <c r="HZ1383" s="71"/>
      <c r="IA1383" s="71"/>
      <c r="IB1383" s="71"/>
      <c r="IC1383" s="71"/>
      <c r="ID1383" s="71"/>
      <c r="IE1383" s="71"/>
      <c r="IF1383" s="71"/>
      <c r="IG1383" s="71"/>
      <c r="IH1383" s="71"/>
      <c r="II1383" s="71"/>
      <c r="IJ1383" s="71"/>
      <c r="IK1383" s="71"/>
      <c r="IL1383" s="71"/>
      <c r="IM1383" s="71"/>
      <c r="IN1383" s="71"/>
      <c r="IO1383" s="71"/>
      <c r="IP1383" s="71"/>
      <c r="IQ1383" s="71"/>
      <c r="IR1383" s="71"/>
      <c r="IS1383" s="71"/>
      <c r="IT1383" s="71"/>
      <c r="IU1383" s="71"/>
      <c r="IV1383" s="71"/>
    </row>
    <row r="1384" spans="1:256" s="21" customFormat="1" ht="21.95" customHeight="1">
      <c r="A1384" s="65" t="s">
        <v>2199</v>
      </c>
      <c r="B1384" s="21" t="s">
        <v>2200</v>
      </c>
      <c r="C1384" s="9">
        <v>50</v>
      </c>
      <c r="D1384" s="89" t="s">
        <v>2741</v>
      </c>
      <c r="E1384" s="89">
        <v>2004</v>
      </c>
      <c r="F1384" s="89"/>
      <c r="G1384" s="89"/>
      <c r="H1384" s="71"/>
      <c r="I1384" s="71"/>
      <c r="J1384" s="71"/>
      <c r="K1384" s="71"/>
      <c r="L1384" s="71"/>
      <c r="M1384" s="71"/>
      <c r="N1384" s="71"/>
      <c r="O1384" s="71"/>
      <c r="P1384" s="71"/>
      <c r="Q1384" s="71"/>
      <c r="R1384" s="71"/>
      <c r="S1384" s="71"/>
      <c r="T1384" s="71"/>
      <c r="U1384" s="71"/>
      <c r="V1384" s="71"/>
      <c r="W1384" s="71"/>
      <c r="X1384" s="71"/>
      <c r="Y1384" s="71"/>
      <c r="Z1384" s="71"/>
      <c r="AA1384" s="71"/>
      <c r="AB1384" s="71"/>
      <c r="AC1384" s="71"/>
      <c r="AD1384" s="71"/>
      <c r="AE1384" s="71"/>
      <c r="AF1384" s="71"/>
      <c r="AG1384" s="71"/>
      <c r="AH1384" s="71"/>
      <c r="AI1384" s="71"/>
      <c r="AJ1384" s="71"/>
      <c r="AK1384" s="71"/>
      <c r="AL1384" s="71"/>
      <c r="AM1384" s="71"/>
      <c r="AN1384" s="71"/>
      <c r="AO1384" s="71"/>
      <c r="AP1384" s="71"/>
      <c r="AQ1384" s="71"/>
      <c r="AR1384" s="71"/>
      <c r="AS1384" s="71"/>
      <c r="AT1384" s="71"/>
      <c r="AU1384" s="71"/>
      <c r="AV1384" s="71"/>
      <c r="AW1384" s="71"/>
      <c r="AX1384" s="71"/>
      <c r="AY1384" s="71"/>
      <c r="AZ1384" s="71"/>
      <c r="BA1384" s="71"/>
      <c r="BB1384" s="71"/>
      <c r="BC1384" s="71"/>
      <c r="BD1384" s="71"/>
      <c r="BE1384" s="71"/>
      <c r="BF1384" s="71"/>
      <c r="BG1384" s="71"/>
      <c r="BH1384" s="71"/>
      <c r="BI1384" s="71"/>
      <c r="BJ1384" s="71"/>
      <c r="BK1384" s="71"/>
      <c r="BL1384" s="71"/>
      <c r="BM1384" s="71"/>
      <c r="BN1384" s="71"/>
      <c r="BO1384" s="71"/>
      <c r="BP1384" s="71"/>
      <c r="BQ1384" s="71"/>
      <c r="BR1384" s="71"/>
      <c r="BS1384" s="71"/>
      <c r="BT1384" s="71"/>
      <c r="BU1384" s="71"/>
      <c r="BV1384" s="71"/>
      <c r="BW1384" s="71"/>
      <c r="BX1384" s="71"/>
      <c r="BY1384" s="71"/>
      <c r="BZ1384" s="71"/>
      <c r="CA1384" s="71"/>
      <c r="CB1384" s="71"/>
      <c r="CC1384" s="71"/>
      <c r="CD1384" s="71"/>
      <c r="CE1384" s="71"/>
      <c r="CF1384" s="71"/>
      <c r="CG1384" s="71"/>
      <c r="CH1384" s="71"/>
      <c r="CI1384" s="71"/>
      <c r="CJ1384" s="71"/>
      <c r="CK1384" s="71"/>
      <c r="CL1384" s="71"/>
      <c r="CM1384" s="71"/>
      <c r="CN1384" s="71"/>
      <c r="CO1384" s="71"/>
      <c r="CP1384" s="71"/>
      <c r="CQ1384" s="71"/>
      <c r="CR1384" s="71"/>
      <c r="CS1384" s="71"/>
      <c r="CT1384" s="71"/>
      <c r="CU1384" s="71"/>
      <c r="CV1384" s="71"/>
      <c r="CW1384" s="71"/>
      <c r="CX1384" s="71"/>
      <c r="CY1384" s="71"/>
      <c r="CZ1384" s="71"/>
      <c r="DA1384" s="71"/>
      <c r="DB1384" s="71"/>
      <c r="DC1384" s="71"/>
      <c r="DD1384" s="71"/>
      <c r="DE1384" s="71"/>
      <c r="DF1384" s="71"/>
      <c r="DG1384" s="71"/>
      <c r="DH1384" s="71"/>
      <c r="DI1384" s="71"/>
      <c r="DJ1384" s="71"/>
      <c r="DK1384" s="71"/>
      <c r="DL1384" s="71"/>
      <c r="DM1384" s="71"/>
      <c r="DN1384" s="71"/>
      <c r="DO1384" s="71"/>
      <c r="DP1384" s="71"/>
      <c r="DQ1384" s="71"/>
      <c r="DR1384" s="71"/>
      <c r="DS1384" s="71"/>
      <c r="DT1384" s="71"/>
      <c r="DU1384" s="71"/>
      <c r="DV1384" s="71"/>
      <c r="DW1384" s="71"/>
      <c r="DX1384" s="71"/>
      <c r="DY1384" s="71"/>
      <c r="DZ1384" s="71"/>
      <c r="EA1384" s="71"/>
      <c r="EB1384" s="71"/>
      <c r="EC1384" s="71"/>
      <c r="ED1384" s="71"/>
      <c r="EE1384" s="71"/>
      <c r="EF1384" s="71"/>
      <c r="EG1384" s="71"/>
      <c r="EH1384" s="71"/>
      <c r="EI1384" s="71"/>
      <c r="EJ1384" s="71"/>
      <c r="EK1384" s="71"/>
      <c r="EL1384" s="71"/>
      <c r="EM1384" s="71"/>
      <c r="EN1384" s="71"/>
      <c r="EO1384" s="71"/>
      <c r="EP1384" s="71"/>
      <c r="EQ1384" s="71"/>
      <c r="ER1384" s="71"/>
      <c r="ES1384" s="71"/>
      <c r="ET1384" s="71"/>
      <c r="EU1384" s="71"/>
      <c r="EV1384" s="71"/>
      <c r="EW1384" s="71"/>
      <c r="EX1384" s="71"/>
      <c r="EY1384" s="71"/>
      <c r="EZ1384" s="71"/>
      <c r="FA1384" s="71"/>
      <c r="FB1384" s="71"/>
      <c r="FC1384" s="71"/>
      <c r="FD1384" s="71"/>
      <c r="FE1384" s="71"/>
      <c r="FF1384" s="71"/>
      <c r="FG1384" s="71"/>
      <c r="FH1384" s="71"/>
      <c r="FI1384" s="71"/>
      <c r="FJ1384" s="71"/>
      <c r="FK1384" s="71"/>
      <c r="FL1384" s="71"/>
      <c r="FM1384" s="71"/>
      <c r="FN1384" s="71"/>
      <c r="FO1384" s="71"/>
      <c r="FP1384" s="71"/>
      <c r="FQ1384" s="71"/>
      <c r="FR1384" s="71"/>
      <c r="FS1384" s="71"/>
      <c r="FT1384" s="71"/>
      <c r="FU1384" s="71"/>
      <c r="FV1384" s="71"/>
      <c r="FW1384" s="71"/>
      <c r="FX1384" s="71"/>
      <c r="FY1384" s="71"/>
      <c r="FZ1384" s="71"/>
      <c r="GA1384" s="71"/>
      <c r="GB1384" s="71"/>
      <c r="GC1384" s="71"/>
      <c r="GD1384" s="71"/>
      <c r="GE1384" s="71"/>
      <c r="GF1384" s="71"/>
      <c r="GG1384" s="71"/>
      <c r="GH1384" s="71"/>
      <c r="GI1384" s="71"/>
      <c r="GJ1384" s="71"/>
      <c r="GK1384" s="71"/>
      <c r="GL1384" s="71"/>
      <c r="GM1384" s="71"/>
      <c r="GN1384" s="71"/>
      <c r="GO1384" s="71"/>
      <c r="GP1384" s="71"/>
      <c r="GQ1384" s="71"/>
      <c r="GR1384" s="71"/>
      <c r="GS1384" s="71"/>
      <c r="GT1384" s="71"/>
      <c r="GU1384" s="71"/>
      <c r="GV1384" s="71"/>
      <c r="GW1384" s="71"/>
      <c r="GX1384" s="71"/>
      <c r="GY1384" s="71"/>
      <c r="GZ1384" s="71"/>
      <c r="HA1384" s="71"/>
      <c r="HB1384" s="71"/>
      <c r="HC1384" s="71"/>
      <c r="HD1384" s="71"/>
      <c r="HE1384" s="71"/>
      <c r="HF1384" s="71"/>
      <c r="HG1384" s="71"/>
      <c r="HH1384" s="71"/>
      <c r="HI1384" s="71"/>
      <c r="HJ1384" s="71"/>
      <c r="HK1384" s="71"/>
      <c r="HL1384" s="71"/>
      <c r="HM1384" s="71"/>
      <c r="HN1384" s="71"/>
      <c r="HO1384" s="71"/>
      <c r="HP1384" s="71"/>
      <c r="HQ1384" s="71"/>
      <c r="HR1384" s="71"/>
      <c r="HS1384" s="71"/>
      <c r="HT1384" s="71"/>
      <c r="HU1384" s="71"/>
      <c r="HV1384" s="71"/>
      <c r="HW1384" s="71"/>
      <c r="HX1384" s="71"/>
      <c r="HY1384" s="71"/>
      <c r="HZ1384" s="71"/>
      <c r="IA1384" s="71"/>
      <c r="IB1384" s="71"/>
      <c r="IC1384" s="71"/>
      <c r="ID1384" s="71"/>
      <c r="IE1384" s="71"/>
      <c r="IF1384" s="71"/>
      <c r="IG1384" s="71"/>
      <c r="IH1384" s="71"/>
      <c r="II1384" s="71"/>
      <c r="IJ1384" s="71"/>
      <c r="IK1384" s="71"/>
      <c r="IL1384" s="71"/>
      <c r="IM1384" s="71"/>
      <c r="IN1384" s="71"/>
      <c r="IO1384" s="71"/>
      <c r="IP1384" s="71"/>
      <c r="IQ1384" s="71"/>
      <c r="IR1384" s="71"/>
      <c r="IS1384" s="71"/>
      <c r="IT1384" s="71"/>
      <c r="IU1384" s="71"/>
      <c r="IV1384" s="71"/>
    </row>
    <row r="1385" spans="1:256" s="21" customFormat="1" ht="21.95" customHeight="1">
      <c r="A1385" s="65" t="s">
        <v>2199</v>
      </c>
      <c r="B1385" s="21" t="s">
        <v>492</v>
      </c>
      <c r="C1385" s="9"/>
      <c r="D1385" s="89" t="s">
        <v>3</v>
      </c>
      <c r="E1385" s="89">
        <v>1999</v>
      </c>
      <c r="F1385" s="89"/>
      <c r="G1385" s="89"/>
      <c r="H1385" s="71"/>
      <c r="I1385" s="71"/>
      <c r="J1385" s="71"/>
      <c r="K1385" s="71"/>
      <c r="L1385" s="71"/>
      <c r="M1385" s="71"/>
      <c r="N1385" s="71"/>
      <c r="O1385" s="71"/>
      <c r="P1385" s="71"/>
      <c r="Q1385" s="71"/>
      <c r="R1385" s="71"/>
      <c r="S1385" s="71"/>
      <c r="T1385" s="71"/>
      <c r="U1385" s="71"/>
      <c r="V1385" s="71"/>
      <c r="W1385" s="71"/>
      <c r="X1385" s="71"/>
      <c r="Y1385" s="71"/>
      <c r="Z1385" s="71"/>
      <c r="AA1385" s="71"/>
      <c r="AB1385" s="71"/>
      <c r="AC1385" s="71"/>
      <c r="AD1385" s="71"/>
      <c r="AE1385" s="71"/>
      <c r="AF1385" s="71"/>
      <c r="AG1385" s="71"/>
      <c r="AH1385" s="71"/>
      <c r="AI1385" s="71"/>
      <c r="AJ1385" s="71"/>
      <c r="AK1385" s="71"/>
      <c r="AL1385" s="71"/>
      <c r="AM1385" s="71"/>
      <c r="AN1385" s="71"/>
      <c r="AO1385" s="71"/>
      <c r="AP1385" s="71"/>
      <c r="AQ1385" s="71"/>
      <c r="AR1385" s="71"/>
      <c r="AS1385" s="71"/>
      <c r="AT1385" s="71"/>
      <c r="AU1385" s="71"/>
      <c r="AV1385" s="71"/>
      <c r="AW1385" s="71"/>
      <c r="AX1385" s="71"/>
      <c r="AY1385" s="71"/>
      <c r="AZ1385" s="71"/>
      <c r="BA1385" s="71"/>
      <c r="BB1385" s="71"/>
      <c r="BC1385" s="71"/>
      <c r="BD1385" s="71"/>
      <c r="BE1385" s="71"/>
      <c r="BF1385" s="71"/>
      <c r="BG1385" s="71"/>
      <c r="BH1385" s="71"/>
      <c r="BI1385" s="71"/>
      <c r="BJ1385" s="71"/>
      <c r="BK1385" s="71"/>
      <c r="BL1385" s="71"/>
      <c r="BM1385" s="71"/>
      <c r="BN1385" s="71"/>
      <c r="BO1385" s="71"/>
      <c r="BP1385" s="71"/>
      <c r="BQ1385" s="71"/>
      <c r="BR1385" s="71"/>
      <c r="BS1385" s="71"/>
      <c r="BT1385" s="71"/>
      <c r="BU1385" s="71"/>
      <c r="BV1385" s="71"/>
      <c r="BW1385" s="71"/>
      <c r="BX1385" s="71"/>
      <c r="BY1385" s="71"/>
      <c r="BZ1385" s="71"/>
      <c r="CA1385" s="71"/>
      <c r="CB1385" s="71"/>
      <c r="CC1385" s="71"/>
      <c r="CD1385" s="71"/>
      <c r="CE1385" s="71"/>
      <c r="CF1385" s="71"/>
      <c r="CG1385" s="71"/>
      <c r="CH1385" s="71"/>
      <c r="CI1385" s="71"/>
      <c r="CJ1385" s="71"/>
      <c r="CK1385" s="71"/>
      <c r="CL1385" s="71"/>
      <c r="CM1385" s="71"/>
      <c r="CN1385" s="71"/>
      <c r="CO1385" s="71"/>
      <c r="CP1385" s="71"/>
      <c r="CQ1385" s="71"/>
      <c r="CR1385" s="71"/>
      <c r="CS1385" s="71"/>
      <c r="CT1385" s="71"/>
      <c r="CU1385" s="71"/>
      <c r="CV1385" s="71"/>
      <c r="CW1385" s="71"/>
      <c r="CX1385" s="71"/>
      <c r="CY1385" s="71"/>
      <c r="CZ1385" s="71"/>
      <c r="DA1385" s="71"/>
      <c r="DB1385" s="71"/>
      <c r="DC1385" s="71"/>
      <c r="DD1385" s="71"/>
      <c r="DE1385" s="71"/>
      <c r="DF1385" s="71"/>
      <c r="DG1385" s="71"/>
      <c r="DH1385" s="71"/>
      <c r="DI1385" s="71"/>
      <c r="DJ1385" s="71"/>
      <c r="DK1385" s="71"/>
      <c r="DL1385" s="71"/>
      <c r="DM1385" s="71"/>
      <c r="DN1385" s="71"/>
      <c r="DO1385" s="71"/>
      <c r="DP1385" s="71"/>
      <c r="DQ1385" s="71"/>
      <c r="DR1385" s="71"/>
      <c r="DS1385" s="71"/>
      <c r="DT1385" s="71"/>
      <c r="DU1385" s="71"/>
      <c r="DV1385" s="71"/>
      <c r="DW1385" s="71"/>
      <c r="DX1385" s="71"/>
      <c r="DY1385" s="71"/>
      <c r="DZ1385" s="71"/>
      <c r="EA1385" s="71"/>
      <c r="EB1385" s="71"/>
      <c r="EC1385" s="71"/>
      <c r="ED1385" s="71"/>
      <c r="EE1385" s="71"/>
      <c r="EF1385" s="71"/>
      <c r="EG1385" s="71"/>
      <c r="EH1385" s="71"/>
      <c r="EI1385" s="71"/>
      <c r="EJ1385" s="71"/>
      <c r="EK1385" s="71"/>
      <c r="EL1385" s="71"/>
      <c r="EM1385" s="71"/>
      <c r="EN1385" s="71"/>
      <c r="EO1385" s="71"/>
      <c r="EP1385" s="71"/>
      <c r="EQ1385" s="71"/>
      <c r="ER1385" s="71"/>
      <c r="ES1385" s="71"/>
      <c r="ET1385" s="71"/>
      <c r="EU1385" s="71"/>
      <c r="EV1385" s="71"/>
      <c r="EW1385" s="71"/>
      <c r="EX1385" s="71"/>
      <c r="EY1385" s="71"/>
      <c r="EZ1385" s="71"/>
      <c r="FA1385" s="71"/>
      <c r="FB1385" s="71"/>
      <c r="FC1385" s="71"/>
      <c r="FD1385" s="71"/>
      <c r="FE1385" s="71"/>
      <c r="FF1385" s="71"/>
      <c r="FG1385" s="71"/>
      <c r="FH1385" s="71"/>
      <c r="FI1385" s="71"/>
      <c r="FJ1385" s="71"/>
      <c r="FK1385" s="71"/>
      <c r="FL1385" s="71"/>
      <c r="FM1385" s="71"/>
      <c r="FN1385" s="71"/>
      <c r="FO1385" s="71"/>
      <c r="FP1385" s="71"/>
      <c r="FQ1385" s="71"/>
      <c r="FR1385" s="71"/>
      <c r="FS1385" s="71"/>
      <c r="FT1385" s="71"/>
      <c r="FU1385" s="71"/>
      <c r="FV1385" s="71"/>
      <c r="FW1385" s="71"/>
      <c r="FX1385" s="71"/>
      <c r="FY1385" s="71"/>
      <c r="FZ1385" s="71"/>
      <c r="GA1385" s="71"/>
      <c r="GB1385" s="71"/>
      <c r="GC1385" s="71"/>
      <c r="GD1385" s="71"/>
      <c r="GE1385" s="71"/>
      <c r="GF1385" s="71"/>
      <c r="GG1385" s="71"/>
      <c r="GH1385" s="71"/>
      <c r="GI1385" s="71"/>
      <c r="GJ1385" s="71"/>
      <c r="GK1385" s="71"/>
      <c r="GL1385" s="71"/>
      <c r="GM1385" s="71"/>
      <c r="GN1385" s="71"/>
      <c r="GO1385" s="71"/>
      <c r="GP1385" s="71"/>
      <c r="GQ1385" s="71"/>
      <c r="GR1385" s="71"/>
      <c r="GS1385" s="71"/>
      <c r="GT1385" s="71"/>
      <c r="GU1385" s="71"/>
      <c r="GV1385" s="71"/>
      <c r="GW1385" s="71"/>
      <c r="GX1385" s="71"/>
      <c r="GY1385" s="71"/>
      <c r="GZ1385" s="71"/>
      <c r="HA1385" s="71"/>
      <c r="HB1385" s="71"/>
      <c r="HC1385" s="71"/>
      <c r="HD1385" s="71"/>
      <c r="HE1385" s="71"/>
      <c r="HF1385" s="71"/>
      <c r="HG1385" s="71"/>
      <c r="HH1385" s="71"/>
      <c r="HI1385" s="71"/>
      <c r="HJ1385" s="71"/>
      <c r="HK1385" s="71"/>
      <c r="HL1385" s="71"/>
      <c r="HM1385" s="71"/>
      <c r="HN1385" s="71"/>
      <c r="HO1385" s="71"/>
      <c r="HP1385" s="71"/>
      <c r="HQ1385" s="71"/>
      <c r="HR1385" s="71"/>
      <c r="HS1385" s="71"/>
      <c r="HT1385" s="71"/>
      <c r="HU1385" s="71"/>
      <c r="HV1385" s="71"/>
      <c r="HW1385" s="71"/>
      <c r="HX1385" s="71"/>
      <c r="HY1385" s="71"/>
      <c r="HZ1385" s="71"/>
      <c r="IA1385" s="71"/>
      <c r="IB1385" s="71"/>
      <c r="IC1385" s="71"/>
      <c r="ID1385" s="71"/>
      <c r="IE1385" s="71"/>
      <c r="IF1385" s="71"/>
      <c r="IG1385" s="71"/>
      <c r="IH1385" s="71"/>
      <c r="II1385" s="71"/>
      <c r="IJ1385" s="71"/>
      <c r="IK1385" s="71"/>
      <c r="IL1385" s="71"/>
      <c r="IM1385" s="71"/>
      <c r="IN1385" s="71"/>
      <c r="IO1385" s="71"/>
      <c r="IP1385" s="71"/>
      <c r="IQ1385" s="71"/>
      <c r="IR1385" s="71"/>
      <c r="IS1385" s="71"/>
      <c r="IT1385" s="71"/>
      <c r="IU1385" s="71"/>
      <c r="IV1385" s="71"/>
    </row>
    <row r="1386" spans="1:256" s="21" customFormat="1" ht="21.95" customHeight="1">
      <c r="A1386" s="74" t="s">
        <v>2198</v>
      </c>
      <c r="B1386" s="1" t="s">
        <v>2197</v>
      </c>
      <c r="C1386" s="6">
        <v>50</v>
      </c>
      <c r="D1386" s="89" t="s">
        <v>3</v>
      </c>
      <c r="E1386" s="83">
        <v>1989</v>
      </c>
      <c r="F1386" s="89"/>
      <c r="G1386" s="89"/>
      <c r="H1386" s="71"/>
      <c r="I1386" s="71"/>
      <c r="J1386" s="71"/>
      <c r="K1386" s="71"/>
      <c r="L1386" s="71"/>
      <c r="M1386" s="71"/>
      <c r="N1386" s="71"/>
      <c r="O1386" s="71"/>
      <c r="P1386" s="71"/>
      <c r="Q1386" s="71"/>
      <c r="R1386" s="71"/>
      <c r="S1386" s="71"/>
      <c r="T1386" s="71"/>
      <c r="U1386" s="71"/>
      <c r="V1386" s="71"/>
      <c r="W1386" s="71"/>
      <c r="X1386" s="71"/>
      <c r="Y1386" s="71"/>
      <c r="Z1386" s="71"/>
      <c r="AA1386" s="71"/>
      <c r="AB1386" s="71"/>
      <c r="AC1386" s="71"/>
      <c r="AD1386" s="71"/>
      <c r="AE1386" s="71"/>
      <c r="AF1386" s="71"/>
      <c r="AG1386" s="71"/>
      <c r="AH1386" s="71"/>
      <c r="AI1386" s="71"/>
      <c r="AJ1386" s="71"/>
      <c r="AK1386" s="71"/>
      <c r="AL1386" s="71"/>
      <c r="AM1386" s="71"/>
      <c r="AN1386" s="71"/>
      <c r="AO1386" s="71"/>
      <c r="AP1386" s="71"/>
      <c r="AQ1386" s="71"/>
      <c r="AR1386" s="71"/>
      <c r="AS1386" s="71"/>
      <c r="AT1386" s="71"/>
      <c r="AU1386" s="71"/>
      <c r="AV1386" s="71"/>
      <c r="AW1386" s="71"/>
      <c r="AX1386" s="71"/>
      <c r="AY1386" s="71"/>
      <c r="AZ1386" s="71"/>
      <c r="BA1386" s="71"/>
      <c r="BB1386" s="71"/>
      <c r="BC1386" s="71"/>
      <c r="BD1386" s="71"/>
      <c r="BE1386" s="71"/>
      <c r="BF1386" s="71"/>
      <c r="BG1386" s="71"/>
      <c r="BH1386" s="71"/>
      <c r="BI1386" s="71"/>
      <c r="BJ1386" s="71"/>
      <c r="BK1386" s="71"/>
      <c r="BL1386" s="71"/>
      <c r="BM1386" s="71"/>
      <c r="BN1386" s="71"/>
      <c r="BO1386" s="71"/>
      <c r="BP1386" s="71"/>
      <c r="BQ1386" s="71"/>
      <c r="BR1386" s="71"/>
      <c r="BS1386" s="71"/>
      <c r="BT1386" s="71"/>
      <c r="BU1386" s="71"/>
      <c r="BV1386" s="71"/>
      <c r="BW1386" s="71"/>
      <c r="BX1386" s="71"/>
      <c r="BY1386" s="71"/>
      <c r="BZ1386" s="71"/>
      <c r="CA1386" s="71"/>
      <c r="CB1386" s="71"/>
      <c r="CC1386" s="71"/>
      <c r="CD1386" s="71"/>
      <c r="CE1386" s="71"/>
      <c r="CF1386" s="71"/>
      <c r="CG1386" s="71"/>
      <c r="CH1386" s="71"/>
      <c r="CI1386" s="71"/>
      <c r="CJ1386" s="71"/>
      <c r="CK1386" s="71"/>
      <c r="CL1386" s="71"/>
      <c r="CM1386" s="71"/>
      <c r="CN1386" s="71"/>
      <c r="CO1386" s="71"/>
      <c r="CP1386" s="71"/>
      <c r="CQ1386" s="71"/>
      <c r="CR1386" s="71"/>
      <c r="CS1386" s="71"/>
      <c r="CT1386" s="71"/>
      <c r="CU1386" s="71"/>
      <c r="CV1386" s="71"/>
      <c r="CW1386" s="71"/>
      <c r="CX1386" s="71"/>
      <c r="CY1386" s="71"/>
      <c r="CZ1386" s="71"/>
      <c r="DA1386" s="71"/>
      <c r="DB1386" s="71"/>
      <c r="DC1386" s="71"/>
      <c r="DD1386" s="71"/>
      <c r="DE1386" s="71"/>
      <c r="DF1386" s="71"/>
      <c r="DG1386" s="71"/>
      <c r="DH1386" s="71"/>
      <c r="DI1386" s="71"/>
      <c r="DJ1386" s="71"/>
      <c r="DK1386" s="71"/>
      <c r="DL1386" s="71"/>
      <c r="DM1386" s="71"/>
      <c r="DN1386" s="71"/>
      <c r="DO1386" s="71"/>
      <c r="DP1386" s="71"/>
      <c r="DQ1386" s="71"/>
      <c r="DR1386" s="71"/>
      <c r="DS1386" s="71"/>
      <c r="DT1386" s="71"/>
      <c r="DU1386" s="71"/>
      <c r="DV1386" s="71"/>
      <c r="DW1386" s="71"/>
      <c r="DX1386" s="71"/>
      <c r="DY1386" s="71"/>
      <c r="DZ1386" s="71"/>
      <c r="EA1386" s="71"/>
      <c r="EB1386" s="71"/>
      <c r="EC1386" s="71"/>
      <c r="ED1386" s="71"/>
      <c r="EE1386" s="71"/>
      <c r="EF1386" s="71"/>
      <c r="EG1386" s="71"/>
      <c r="EH1386" s="71"/>
      <c r="EI1386" s="71"/>
      <c r="EJ1386" s="71"/>
      <c r="EK1386" s="71"/>
      <c r="EL1386" s="71"/>
      <c r="EM1386" s="71"/>
      <c r="EN1386" s="71"/>
      <c r="EO1386" s="71"/>
      <c r="EP1386" s="71"/>
      <c r="EQ1386" s="71"/>
      <c r="ER1386" s="71"/>
      <c r="ES1386" s="71"/>
      <c r="ET1386" s="71"/>
      <c r="EU1386" s="71"/>
      <c r="EV1386" s="71"/>
      <c r="EW1386" s="71"/>
      <c r="EX1386" s="71"/>
      <c r="EY1386" s="71"/>
      <c r="EZ1386" s="71"/>
      <c r="FA1386" s="71"/>
      <c r="FB1386" s="71"/>
      <c r="FC1386" s="71"/>
      <c r="FD1386" s="71"/>
      <c r="FE1386" s="71"/>
      <c r="FF1386" s="71"/>
      <c r="FG1386" s="71"/>
      <c r="FH1386" s="71"/>
      <c r="FI1386" s="71"/>
      <c r="FJ1386" s="71"/>
      <c r="FK1386" s="71"/>
      <c r="FL1386" s="71"/>
      <c r="FM1386" s="71"/>
      <c r="FN1386" s="71"/>
      <c r="FO1386" s="71"/>
      <c r="FP1386" s="71"/>
      <c r="FQ1386" s="71"/>
      <c r="FR1386" s="71"/>
      <c r="FS1386" s="71"/>
      <c r="FT1386" s="71"/>
      <c r="FU1386" s="71"/>
      <c r="FV1386" s="71"/>
      <c r="FW1386" s="71"/>
      <c r="FX1386" s="71"/>
      <c r="FY1386" s="71"/>
      <c r="FZ1386" s="71"/>
      <c r="GA1386" s="71"/>
      <c r="GB1386" s="71"/>
      <c r="GC1386" s="71"/>
      <c r="GD1386" s="71"/>
      <c r="GE1386" s="71"/>
      <c r="GF1386" s="71"/>
      <c r="GG1386" s="71"/>
      <c r="GH1386" s="71"/>
      <c r="GI1386" s="71"/>
      <c r="GJ1386" s="71"/>
      <c r="GK1386" s="71"/>
      <c r="GL1386" s="71"/>
      <c r="GM1386" s="71"/>
      <c r="GN1386" s="71"/>
      <c r="GO1386" s="71"/>
      <c r="GP1386" s="71"/>
      <c r="GQ1386" s="71"/>
      <c r="GR1386" s="71"/>
      <c r="GS1386" s="71"/>
      <c r="GT1386" s="71"/>
      <c r="GU1386" s="71"/>
      <c r="GV1386" s="71"/>
      <c r="GW1386" s="71"/>
      <c r="GX1386" s="71"/>
      <c r="GY1386" s="71"/>
      <c r="GZ1386" s="71"/>
      <c r="HA1386" s="71"/>
      <c r="HB1386" s="71"/>
      <c r="HC1386" s="71"/>
      <c r="HD1386" s="71"/>
      <c r="HE1386" s="71"/>
      <c r="HF1386" s="71"/>
      <c r="HG1386" s="71"/>
      <c r="HH1386" s="71"/>
      <c r="HI1386" s="71"/>
      <c r="HJ1386" s="71"/>
      <c r="HK1386" s="71"/>
      <c r="HL1386" s="71"/>
      <c r="HM1386" s="71"/>
      <c r="HN1386" s="71"/>
      <c r="HO1386" s="71"/>
      <c r="HP1386" s="71"/>
      <c r="HQ1386" s="71"/>
      <c r="HR1386" s="71"/>
      <c r="HS1386" s="71"/>
      <c r="HT1386" s="71"/>
      <c r="HU1386" s="71"/>
      <c r="HV1386" s="71"/>
      <c r="HW1386" s="71"/>
      <c r="HX1386" s="71"/>
      <c r="HY1386" s="71"/>
      <c r="HZ1386" s="71"/>
      <c r="IA1386" s="71"/>
      <c r="IB1386" s="71"/>
      <c r="IC1386" s="71"/>
      <c r="ID1386" s="71"/>
      <c r="IE1386" s="71"/>
      <c r="IF1386" s="71"/>
      <c r="IG1386" s="71"/>
      <c r="IH1386" s="71"/>
      <c r="II1386" s="71"/>
      <c r="IJ1386" s="71"/>
      <c r="IK1386" s="71"/>
      <c r="IL1386" s="71"/>
      <c r="IM1386" s="71"/>
      <c r="IN1386" s="71"/>
      <c r="IO1386" s="71"/>
      <c r="IP1386" s="71"/>
      <c r="IQ1386" s="71"/>
      <c r="IR1386" s="71"/>
      <c r="IS1386" s="71"/>
      <c r="IT1386" s="71"/>
      <c r="IU1386" s="71"/>
      <c r="IV1386" s="71"/>
    </row>
    <row r="1387" spans="1:256" s="21" customFormat="1" ht="21.95" customHeight="1">
      <c r="A1387" s="74" t="s">
        <v>2198</v>
      </c>
      <c r="B1387" s="1" t="s">
        <v>2742</v>
      </c>
      <c r="C1387" s="6">
        <v>40</v>
      </c>
      <c r="D1387" s="89" t="s">
        <v>3</v>
      </c>
      <c r="E1387" s="83">
        <v>1985</v>
      </c>
      <c r="F1387" s="89"/>
      <c r="G1387" s="89"/>
      <c r="H1387" s="71"/>
      <c r="I1387" s="71"/>
      <c r="J1387" s="71"/>
      <c r="K1387" s="71"/>
      <c r="L1387" s="71"/>
      <c r="M1387" s="71"/>
      <c r="N1387" s="71"/>
      <c r="O1387" s="71"/>
      <c r="P1387" s="71"/>
      <c r="Q1387" s="71"/>
      <c r="R1387" s="71"/>
      <c r="S1387" s="71"/>
      <c r="T1387" s="71"/>
      <c r="U1387" s="71"/>
      <c r="V1387" s="71"/>
      <c r="W1387" s="71"/>
      <c r="X1387" s="71"/>
      <c r="Y1387" s="71"/>
      <c r="Z1387" s="71"/>
      <c r="AA1387" s="71"/>
      <c r="AB1387" s="71"/>
      <c r="AC1387" s="71"/>
      <c r="AD1387" s="71"/>
      <c r="AE1387" s="71"/>
      <c r="AF1387" s="71"/>
      <c r="AG1387" s="71"/>
      <c r="AH1387" s="71"/>
      <c r="AI1387" s="71"/>
      <c r="AJ1387" s="71"/>
      <c r="AK1387" s="71"/>
      <c r="AL1387" s="71"/>
      <c r="AM1387" s="71"/>
      <c r="AN1387" s="71"/>
      <c r="AO1387" s="71"/>
      <c r="AP1387" s="71"/>
      <c r="AQ1387" s="71"/>
      <c r="AR1387" s="71"/>
      <c r="AS1387" s="71"/>
      <c r="AT1387" s="71"/>
      <c r="AU1387" s="71"/>
      <c r="AV1387" s="71"/>
      <c r="AW1387" s="71"/>
      <c r="AX1387" s="71"/>
      <c r="AY1387" s="71"/>
      <c r="AZ1387" s="71"/>
      <c r="BA1387" s="71"/>
      <c r="BB1387" s="71"/>
      <c r="BC1387" s="71"/>
      <c r="BD1387" s="71"/>
      <c r="BE1387" s="71"/>
      <c r="BF1387" s="71"/>
      <c r="BG1387" s="71"/>
      <c r="BH1387" s="71"/>
      <c r="BI1387" s="71"/>
      <c r="BJ1387" s="71"/>
      <c r="BK1387" s="71"/>
      <c r="BL1387" s="71"/>
      <c r="BM1387" s="71"/>
      <c r="BN1387" s="71"/>
      <c r="BO1387" s="71"/>
      <c r="BP1387" s="71"/>
      <c r="BQ1387" s="71"/>
      <c r="BR1387" s="71"/>
      <c r="BS1387" s="71"/>
      <c r="BT1387" s="71"/>
      <c r="BU1387" s="71"/>
      <c r="BV1387" s="71"/>
      <c r="BW1387" s="71"/>
      <c r="BX1387" s="71"/>
      <c r="BY1387" s="71"/>
      <c r="BZ1387" s="71"/>
      <c r="CA1387" s="71"/>
      <c r="CB1387" s="71"/>
      <c r="CC1387" s="71"/>
      <c r="CD1387" s="71"/>
      <c r="CE1387" s="71"/>
      <c r="CF1387" s="71"/>
      <c r="CG1387" s="71"/>
      <c r="CH1387" s="71"/>
      <c r="CI1387" s="71"/>
      <c r="CJ1387" s="71"/>
      <c r="CK1387" s="71"/>
      <c r="CL1387" s="71"/>
      <c r="CM1387" s="71"/>
      <c r="CN1387" s="71"/>
      <c r="CO1387" s="71"/>
      <c r="CP1387" s="71"/>
      <c r="CQ1387" s="71"/>
      <c r="CR1387" s="71"/>
      <c r="CS1387" s="71"/>
      <c r="CT1387" s="71"/>
      <c r="CU1387" s="71"/>
      <c r="CV1387" s="71"/>
      <c r="CW1387" s="71"/>
      <c r="CX1387" s="71"/>
      <c r="CY1387" s="71"/>
      <c r="CZ1387" s="71"/>
      <c r="DA1387" s="71"/>
      <c r="DB1387" s="71"/>
      <c r="DC1387" s="71"/>
      <c r="DD1387" s="71"/>
      <c r="DE1387" s="71"/>
      <c r="DF1387" s="71"/>
      <c r="DG1387" s="71"/>
      <c r="DH1387" s="71"/>
      <c r="DI1387" s="71"/>
      <c r="DJ1387" s="71"/>
      <c r="DK1387" s="71"/>
      <c r="DL1387" s="71"/>
      <c r="DM1387" s="71"/>
      <c r="DN1387" s="71"/>
      <c r="DO1387" s="71"/>
      <c r="DP1387" s="71"/>
      <c r="DQ1387" s="71"/>
      <c r="DR1387" s="71"/>
      <c r="DS1387" s="71"/>
      <c r="DT1387" s="71"/>
      <c r="DU1387" s="71"/>
      <c r="DV1387" s="71"/>
      <c r="DW1387" s="71"/>
      <c r="DX1387" s="71"/>
      <c r="DY1387" s="71"/>
      <c r="DZ1387" s="71"/>
      <c r="EA1387" s="71"/>
      <c r="EB1387" s="71"/>
      <c r="EC1387" s="71"/>
      <c r="ED1387" s="71"/>
      <c r="EE1387" s="71"/>
      <c r="EF1387" s="71"/>
      <c r="EG1387" s="71"/>
      <c r="EH1387" s="71"/>
      <c r="EI1387" s="71"/>
      <c r="EJ1387" s="71"/>
      <c r="EK1387" s="71"/>
      <c r="EL1387" s="71"/>
      <c r="EM1387" s="71"/>
      <c r="EN1387" s="71"/>
      <c r="EO1387" s="71"/>
      <c r="EP1387" s="71"/>
      <c r="EQ1387" s="71"/>
      <c r="ER1387" s="71"/>
      <c r="ES1387" s="71"/>
      <c r="ET1387" s="71"/>
      <c r="EU1387" s="71"/>
      <c r="EV1387" s="71"/>
      <c r="EW1387" s="71"/>
      <c r="EX1387" s="71"/>
      <c r="EY1387" s="71"/>
      <c r="EZ1387" s="71"/>
      <c r="FA1387" s="71"/>
      <c r="FB1387" s="71"/>
      <c r="FC1387" s="71"/>
      <c r="FD1387" s="71"/>
      <c r="FE1387" s="71"/>
      <c r="FF1387" s="71"/>
      <c r="FG1387" s="71"/>
      <c r="FH1387" s="71"/>
      <c r="FI1387" s="71"/>
      <c r="FJ1387" s="71"/>
      <c r="FK1387" s="71"/>
      <c r="FL1387" s="71"/>
      <c r="FM1387" s="71"/>
      <c r="FN1387" s="71"/>
      <c r="FO1387" s="71"/>
      <c r="FP1387" s="71"/>
      <c r="FQ1387" s="71"/>
      <c r="FR1387" s="71"/>
      <c r="FS1387" s="71"/>
      <c r="FT1387" s="71"/>
      <c r="FU1387" s="71"/>
      <c r="FV1387" s="71"/>
      <c r="FW1387" s="71"/>
      <c r="FX1387" s="71"/>
      <c r="FY1387" s="71"/>
      <c r="FZ1387" s="71"/>
      <c r="GA1387" s="71"/>
      <c r="GB1387" s="71"/>
      <c r="GC1387" s="71"/>
      <c r="GD1387" s="71"/>
      <c r="GE1387" s="71"/>
      <c r="GF1387" s="71"/>
      <c r="GG1387" s="71"/>
      <c r="GH1387" s="71"/>
      <c r="GI1387" s="71"/>
      <c r="GJ1387" s="71"/>
      <c r="GK1387" s="71"/>
      <c r="GL1387" s="71"/>
      <c r="GM1387" s="71"/>
      <c r="GN1387" s="71"/>
      <c r="GO1387" s="71"/>
      <c r="GP1387" s="71"/>
      <c r="GQ1387" s="71"/>
      <c r="GR1387" s="71"/>
      <c r="GS1387" s="71"/>
      <c r="GT1387" s="71"/>
      <c r="GU1387" s="71"/>
      <c r="GV1387" s="71"/>
      <c r="GW1387" s="71"/>
      <c r="GX1387" s="71"/>
      <c r="GY1387" s="71"/>
      <c r="GZ1387" s="71"/>
      <c r="HA1387" s="71"/>
      <c r="HB1387" s="71"/>
      <c r="HC1387" s="71"/>
      <c r="HD1387" s="71"/>
      <c r="HE1387" s="71"/>
      <c r="HF1387" s="71"/>
      <c r="HG1387" s="71"/>
      <c r="HH1387" s="71"/>
      <c r="HI1387" s="71"/>
      <c r="HJ1387" s="71"/>
      <c r="HK1387" s="71"/>
      <c r="HL1387" s="71"/>
      <c r="HM1387" s="71"/>
      <c r="HN1387" s="71"/>
      <c r="HO1387" s="71"/>
      <c r="HP1387" s="71"/>
      <c r="HQ1387" s="71"/>
      <c r="HR1387" s="71"/>
      <c r="HS1387" s="71"/>
      <c r="HT1387" s="71"/>
      <c r="HU1387" s="71"/>
      <c r="HV1387" s="71"/>
      <c r="HW1387" s="71"/>
      <c r="HX1387" s="71"/>
      <c r="HY1387" s="71"/>
      <c r="HZ1387" s="71"/>
      <c r="IA1387" s="71"/>
      <c r="IB1387" s="71"/>
      <c r="IC1387" s="71"/>
      <c r="ID1387" s="71"/>
      <c r="IE1387" s="71"/>
      <c r="IF1387" s="71"/>
      <c r="IG1387" s="71"/>
      <c r="IH1387" s="71"/>
      <c r="II1387" s="71"/>
      <c r="IJ1387" s="71"/>
      <c r="IK1387" s="71"/>
      <c r="IL1387" s="71"/>
      <c r="IM1387" s="71"/>
      <c r="IN1387" s="71"/>
      <c r="IO1387" s="71"/>
      <c r="IP1387" s="71"/>
      <c r="IQ1387" s="71"/>
      <c r="IR1387" s="71"/>
      <c r="IS1387" s="71"/>
      <c r="IT1387" s="71"/>
      <c r="IU1387" s="71"/>
      <c r="IV1387" s="71"/>
    </row>
    <row r="1388" spans="1:256" ht="21.95" customHeight="1">
      <c r="A1388" s="142" t="s">
        <v>1324</v>
      </c>
      <c r="B1388" s="81" t="s">
        <v>1325</v>
      </c>
      <c r="C1388" s="143">
        <v>18</v>
      </c>
      <c r="D1388" s="130" t="s">
        <v>3</v>
      </c>
      <c r="E1388" s="144">
        <v>2001</v>
      </c>
      <c r="F1388" s="144" t="s">
        <v>104</v>
      </c>
      <c r="G1388" s="144"/>
      <c r="H1388" s="70"/>
      <c r="I1388" s="70"/>
      <c r="J1388" s="70"/>
      <c r="K1388" s="70"/>
      <c r="L1388" s="70"/>
      <c r="M1388" s="70"/>
      <c r="N1388" s="70"/>
      <c r="O1388" s="70"/>
      <c r="P1388" s="70"/>
      <c r="Q1388" s="70"/>
      <c r="R1388" s="70"/>
      <c r="S1388" s="70"/>
      <c r="T1388" s="70"/>
      <c r="U1388" s="70"/>
      <c r="V1388" s="70"/>
      <c r="W1388" s="70"/>
      <c r="X1388" s="70"/>
      <c r="Y1388" s="70"/>
      <c r="Z1388" s="70"/>
      <c r="AA1388" s="70"/>
      <c r="AB1388" s="70"/>
      <c r="AC1388" s="70"/>
      <c r="AD1388" s="70"/>
      <c r="AE1388" s="70"/>
      <c r="AF1388" s="70"/>
      <c r="AG1388" s="70"/>
      <c r="AH1388" s="70"/>
      <c r="AI1388" s="70"/>
      <c r="AJ1388" s="70"/>
      <c r="AK1388" s="70"/>
      <c r="AL1388" s="70"/>
      <c r="AM1388" s="70"/>
      <c r="AN1388" s="70"/>
      <c r="AO1388" s="70"/>
      <c r="AP1388" s="70"/>
      <c r="AQ1388" s="70"/>
      <c r="AR1388" s="70"/>
      <c r="AS1388" s="70"/>
      <c r="AT1388" s="70"/>
      <c r="AU1388" s="70"/>
      <c r="AV1388" s="70"/>
      <c r="AW1388" s="70"/>
      <c r="AX1388" s="70"/>
      <c r="AY1388" s="70"/>
      <c r="AZ1388" s="70"/>
      <c r="BA1388" s="70"/>
      <c r="BB1388" s="70"/>
      <c r="BC1388" s="70"/>
      <c r="BD1388" s="70"/>
      <c r="BE1388" s="70"/>
      <c r="BF1388" s="70"/>
      <c r="BG1388" s="70"/>
      <c r="BH1388" s="70"/>
      <c r="BI1388" s="70"/>
      <c r="BJ1388" s="70"/>
      <c r="BK1388" s="70"/>
      <c r="BL1388" s="70"/>
      <c r="BM1388" s="70"/>
      <c r="BN1388" s="70"/>
      <c r="BO1388" s="70"/>
      <c r="BP1388" s="70"/>
      <c r="BQ1388" s="70"/>
      <c r="BR1388" s="70"/>
      <c r="BS1388" s="70"/>
      <c r="BT1388" s="70"/>
      <c r="BU1388" s="70"/>
      <c r="BV1388" s="70"/>
      <c r="BW1388" s="70"/>
      <c r="BX1388" s="70"/>
      <c r="BY1388" s="70"/>
      <c r="BZ1388" s="70"/>
      <c r="CA1388" s="70"/>
      <c r="CB1388" s="70"/>
      <c r="CC1388" s="70"/>
      <c r="CD1388" s="70"/>
      <c r="CE1388" s="70"/>
      <c r="CF1388" s="70"/>
      <c r="CG1388" s="70"/>
      <c r="CH1388" s="70"/>
      <c r="CI1388" s="70"/>
      <c r="CJ1388" s="70"/>
      <c r="CK1388" s="70"/>
      <c r="CL1388" s="70"/>
      <c r="CM1388" s="70"/>
      <c r="CN1388" s="70"/>
      <c r="CO1388" s="70"/>
      <c r="CP1388" s="70"/>
      <c r="CQ1388" s="70"/>
      <c r="CR1388" s="70"/>
      <c r="CS1388" s="70"/>
      <c r="CT1388" s="70"/>
      <c r="CU1388" s="70"/>
      <c r="CV1388" s="70"/>
      <c r="CW1388" s="70"/>
      <c r="CX1388" s="70"/>
      <c r="CY1388" s="70"/>
      <c r="CZ1388" s="70"/>
      <c r="DA1388" s="70"/>
      <c r="DB1388" s="70"/>
      <c r="DC1388" s="70"/>
      <c r="DD1388" s="70"/>
      <c r="DE1388" s="70"/>
      <c r="DF1388" s="70"/>
      <c r="DG1388" s="70"/>
      <c r="DH1388" s="70"/>
      <c r="DI1388" s="70"/>
      <c r="DJ1388" s="70"/>
      <c r="DK1388" s="70"/>
      <c r="DL1388" s="70"/>
      <c r="DM1388" s="70"/>
      <c r="DN1388" s="70"/>
      <c r="DO1388" s="70"/>
      <c r="DP1388" s="70"/>
      <c r="DQ1388" s="70"/>
      <c r="DR1388" s="70"/>
      <c r="DS1388" s="70"/>
      <c r="DT1388" s="70"/>
      <c r="DU1388" s="70"/>
      <c r="DV1388" s="70"/>
      <c r="DW1388" s="70"/>
      <c r="DX1388" s="70"/>
      <c r="DY1388" s="70"/>
      <c r="DZ1388" s="70"/>
      <c r="EA1388" s="70"/>
      <c r="EB1388" s="70"/>
      <c r="EC1388" s="70"/>
      <c r="ED1388" s="70"/>
      <c r="EE1388" s="70"/>
      <c r="EF1388" s="70"/>
      <c r="EG1388" s="70"/>
      <c r="EH1388" s="70"/>
      <c r="EI1388" s="70"/>
      <c r="EJ1388" s="70"/>
      <c r="EK1388" s="70"/>
      <c r="EL1388" s="70"/>
      <c r="EM1388" s="70"/>
      <c r="EN1388" s="70"/>
      <c r="EO1388" s="70"/>
      <c r="EP1388" s="70"/>
      <c r="EQ1388" s="70"/>
      <c r="ER1388" s="70"/>
      <c r="ES1388" s="70"/>
      <c r="ET1388" s="70"/>
      <c r="EU1388" s="70"/>
      <c r="EV1388" s="70"/>
      <c r="EW1388" s="70"/>
      <c r="EX1388" s="70"/>
      <c r="EY1388" s="70"/>
      <c r="EZ1388" s="70"/>
      <c r="FA1388" s="70"/>
      <c r="FB1388" s="70"/>
      <c r="FC1388" s="70"/>
      <c r="FD1388" s="70"/>
      <c r="FE1388" s="70"/>
      <c r="FF1388" s="70"/>
      <c r="FG1388" s="70"/>
      <c r="FH1388" s="70"/>
      <c r="FI1388" s="70"/>
      <c r="FJ1388" s="70"/>
      <c r="FK1388" s="70"/>
      <c r="FL1388" s="70"/>
      <c r="FM1388" s="70"/>
      <c r="FN1388" s="70"/>
      <c r="FO1388" s="70"/>
      <c r="FP1388" s="70"/>
      <c r="FQ1388" s="70"/>
      <c r="FR1388" s="70"/>
      <c r="FS1388" s="70"/>
      <c r="FT1388" s="70"/>
      <c r="FU1388" s="70"/>
      <c r="FV1388" s="70"/>
      <c r="FW1388" s="70"/>
      <c r="FX1388" s="70"/>
      <c r="FY1388" s="70"/>
      <c r="FZ1388" s="70"/>
      <c r="GA1388" s="70"/>
      <c r="GB1388" s="70"/>
      <c r="GC1388" s="70"/>
      <c r="GD1388" s="70"/>
      <c r="GE1388" s="70"/>
      <c r="GF1388" s="70"/>
      <c r="GG1388" s="70"/>
      <c r="GH1388" s="70"/>
      <c r="GI1388" s="70"/>
      <c r="GJ1388" s="70"/>
      <c r="GK1388" s="70"/>
      <c r="GL1388" s="70"/>
      <c r="GM1388" s="70"/>
      <c r="GN1388" s="70"/>
      <c r="GO1388" s="70"/>
      <c r="GP1388" s="70"/>
      <c r="GQ1388" s="70"/>
      <c r="GR1388" s="70"/>
      <c r="GS1388" s="70"/>
      <c r="GT1388" s="70"/>
      <c r="GU1388" s="70"/>
      <c r="GV1388" s="70"/>
      <c r="GW1388" s="70"/>
      <c r="GX1388" s="70"/>
      <c r="GY1388" s="70"/>
      <c r="GZ1388" s="70"/>
      <c r="HA1388" s="70"/>
      <c r="HB1388" s="70"/>
      <c r="HC1388" s="70"/>
      <c r="HD1388" s="70"/>
      <c r="HE1388" s="70"/>
      <c r="HF1388" s="70"/>
      <c r="HG1388" s="70"/>
      <c r="HH1388" s="70"/>
      <c r="HI1388" s="70"/>
      <c r="HJ1388" s="70"/>
      <c r="HK1388" s="70"/>
      <c r="HL1388" s="70"/>
      <c r="HM1388" s="70"/>
      <c r="HN1388" s="70"/>
      <c r="HO1388" s="70"/>
      <c r="HP1388" s="70"/>
      <c r="HQ1388" s="70"/>
      <c r="HR1388" s="70"/>
      <c r="HS1388" s="70"/>
      <c r="HT1388" s="70"/>
      <c r="HU1388" s="70"/>
      <c r="HV1388" s="70"/>
      <c r="HW1388" s="70"/>
      <c r="HX1388" s="70"/>
      <c r="HY1388" s="70"/>
      <c r="HZ1388" s="70"/>
      <c r="IA1388" s="70"/>
      <c r="IB1388" s="70"/>
      <c r="IC1388" s="70"/>
      <c r="ID1388" s="70"/>
      <c r="IE1388" s="70"/>
      <c r="IF1388" s="70"/>
      <c r="IG1388" s="70"/>
      <c r="IH1388" s="70"/>
      <c r="II1388" s="70"/>
      <c r="IJ1388" s="70"/>
      <c r="IK1388" s="70"/>
      <c r="IL1388" s="70"/>
      <c r="IM1388" s="70"/>
      <c r="IN1388" s="70"/>
      <c r="IO1388" s="70"/>
      <c r="IP1388" s="70"/>
      <c r="IQ1388" s="70"/>
      <c r="IR1388" s="70"/>
      <c r="IS1388" s="70"/>
      <c r="IT1388" s="70"/>
      <c r="IU1388" s="70"/>
      <c r="IV1388" s="70"/>
    </row>
    <row r="1389" spans="1:256" ht="21.95" customHeight="1">
      <c r="A1389" s="47" t="s">
        <v>1952</v>
      </c>
      <c r="B1389" s="3" t="s">
        <v>1889</v>
      </c>
      <c r="C1389" s="5">
        <v>30</v>
      </c>
      <c r="D1389" s="13" t="s">
        <v>3</v>
      </c>
      <c r="E1389" s="13">
        <v>1997</v>
      </c>
      <c r="F1389" s="13" t="s">
        <v>11</v>
      </c>
      <c r="G1389" s="13" t="s">
        <v>6</v>
      </c>
      <c r="H1389" s="70"/>
      <c r="I1389" s="70"/>
      <c r="J1389" s="70"/>
      <c r="K1389" s="70"/>
      <c r="L1389" s="70"/>
      <c r="M1389" s="70"/>
      <c r="N1389" s="70"/>
      <c r="O1389" s="70"/>
      <c r="P1389" s="70"/>
      <c r="Q1389" s="70"/>
      <c r="R1389" s="70"/>
      <c r="S1389" s="70"/>
      <c r="T1389" s="70"/>
      <c r="U1389" s="70"/>
      <c r="V1389" s="70"/>
      <c r="W1389" s="70"/>
      <c r="X1389" s="70"/>
      <c r="Y1389" s="70"/>
      <c r="Z1389" s="70"/>
      <c r="AA1389" s="70"/>
      <c r="AB1389" s="70"/>
      <c r="AC1389" s="70"/>
      <c r="AD1389" s="70"/>
      <c r="AE1389" s="70"/>
      <c r="AF1389" s="70"/>
      <c r="AG1389" s="70"/>
      <c r="AH1389" s="70"/>
      <c r="AI1389" s="70"/>
      <c r="AJ1389" s="70"/>
      <c r="AK1389" s="70"/>
      <c r="AL1389" s="70"/>
      <c r="AM1389" s="70"/>
      <c r="AN1389" s="70"/>
      <c r="AO1389" s="70"/>
      <c r="AP1389" s="70"/>
      <c r="AQ1389" s="70"/>
      <c r="AR1389" s="70"/>
      <c r="AS1389" s="70"/>
      <c r="AT1389" s="70"/>
      <c r="AU1389" s="70"/>
      <c r="AV1389" s="70"/>
      <c r="AW1389" s="70"/>
      <c r="AX1389" s="70"/>
      <c r="AY1389" s="70"/>
      <c r="AZ1389" s="70"/>
      <c r="BA1389" s="70"/>
      <c r="BB1389" s="70"/>
      <c r="BC1389" s="70"/>
      <c r="BD1389" s="70"/>
      <c r="BE1389" s="70"/>
      <c r="BF1389" s="70"/>
      <c r="BG1389" s="70"/>
      <c r="BH1389" s="70"/>
      <c r="BI1389" s="70"/>
      <c r="BJ1389" s="70"/>
      <c r="BK1389" s="70"/>
      <c r="BL1389" s="70"/>
      <c r="BM1389" s="70"/>
      <c r="BN1389" s="70"/>
      <c r="BO1389" s="70"/>
      <c r="BP1389" s="70"/>
      <c r="BQ1389" s="70"/>
      <c r="BR1389" s="70"/>
      <c r="BS1389" s="70"/>
      <c r="BT1389" s="70"/>
      <c r="BU1389" s="70"/>
      <c r="BV1389" s="70"/>
      <c r="BW1389" s="70"/>
      <c r="BX1389" s="70"/>
      <c r="BY1389" s="70"/>
      <c r="BZ1389" s="70"/>
      <c r="CA1389" s="70"/>
      <c r="CB1389" s="70"/>
      <c r="CC1389" s="70"/>
      <c r="CD1389" s="70"/>
      <c r="CE1389" s="70"/>
      <c r="CF1389" s="70"/>
      <c r="CG1389" s="70"/>
      <c r="CH1389" s="70"/>
      <c r="CI1389" s="70"/>
      <c r="CJ1389" s="70"/>
      <c r="CK1389" s="70"/>
      <c r="CL1389" s="70"/>
      <c r="CM1389" s="70"/>
      <c r="CN1389" s="70"/>
      <c r="CO1389" s="70"/>
      <c r="CP1389" s="70"/>
      <c r="CQ1389" s="70"/>
      <c r="CR1389" s="70"/>
      <c r="CS1389" s="70"/>
      <c r="CT1389" s="70"/>
      <c r="CU1389" s="70"/>
      <c r="CV1389" s="70"/>
      <c r="CW1389" s="70"/>
      <c r="CX1389" s="70"/>
      <c r="CY1389" s="70"/>
      <c r="CZ1389" s="70"/>
      <c r="DA1389" s="70"/>
      <c r="DB1389" s="70"/>
      <c r="DC1389" s="70"/>
      <c r="DD1389" s="70"/>
      <c r="DE1389" s="70"/>
      <c r="DF1389" s="70"/>
      <c r="DG1389" s="70"/>
      <c r="DH1389" s="70"/>
      <c r="DI1389" s="70"/>
      <c r="DJ1389" s="70"/>
      <c r="DK1389" s="70"/>
      <c r="DL1389" s="70"/>
      <c r="DM1389" s="70"/>
      <c r="DN1389" s="70"/>
      <c r="DO1389" s="70"/>
      <c r="DP1389" s="70"/>
      <c r="DQ1389" s="70"/>
      <c r="DR1389" s="70"/>
      <c r="DS1389" s="70"/>
      <c r="DT1389" s="70"/>
      <c r="DU1389" s="70"/>
      <c r="DV1389" s="70"/>
      <c r="DW1389" s="70"/>
      <c r="DX1389" s="70"/>
      <c r="DY1389" s="70"/>
      <c r="DZ1389" s="70"/>
      <c r="EA1389" s="70"/>
      <c r="EB1389" s="70"/>
      <c r="EC1389" s="70"/>
      <c r="ED1389" s="70"/>
      <c r="EE1389" s="70"/>
      <c r="EF1389" s="70"/>
      <c r="EG1389" s="70"/>
      <c r="EH1389" s="70"/>
      <c r="EI1389" s="70"/>
      <c r="EJ1389" s="70"/>
      <c r="EK1389" s="70"/>
      <c r="EL1389" s="70"/>
      <c r="EM1389" s="70"/>
      <c r="EN1389" s="70"/>
      <c r="EO1389" s="70"/>
      <c r="EP1389" s="70"/>
      <c r="EQ1389" s="70"/>
      <c r="ER1389" s="70"/>
      <c r="ES1389" s="70"/>
      <c r="ET1389" s="70"/>
      <c r="EU1389" s="70"/>
      <c r="EV1389" s="70"/>
      <c r="EW1389" s="70"/>
      <c r="EX1389" s="70"/>
      <c r="EY1389" s="70"/>
      <c r="EZ1389" s="70"/>
      <c r="FA1389" s="70"/>
      <c r="FB1389" s="70"/>
      <c r="FC1389" s="70"/>
      <c r="FD1389" s="70"/>
      <c r="FE1389" s="70"/>
      <c r="FF1389" s="70"/>
      <c r="FG1389" s="70"/>
      <c r="FH1389" s="70"/>
      <c r="FI1389" s="70"/>
      <c r="FJ1389" s="70"/>
      <c r="FK1389" s="70"/>
      <c r="FL1389" s="70"/>
      <c r="FM1389" s="70"/>
      <c r="FN1389" s="70"/>
      <c r="FO1389" s="70"/>
      <c r="FP1389" s="70"/>
      <c r="FQ1389" s="70"/>
      <c r="FR1389" s="70"/>
      <c r="FS1389" s="70"/>
      <c r="FT1389" s="70"/>
      <c r="FU1389" s="70"/>
      <c r="FV1389" s="70"/>
      <c r="FW1389" s="70"/>
      <c r="FX1389" s="70"/>
      <c r="FY1389" s="70"/>
      <c r="FZ1389" s="70"/>
      <c r="GA1389" s="70"/>
      <c r="GB1389" s="70"/>
      <c r="GC1389" s="70"/>
      <c r="GD1389" s="70"/>
      <c r="GE1389" s="70"/>
      <c r="GF1389" s="70"/>
      <c r="GG1389" s="70"/>
      <c r="GH1389" s="70"/>
      <c r="GI1389" s="70"/>
      <c r="GJ1389" s="70"/>
      <c r="GK1389" s="70"/>
      <c r="GL1389" s="70"/>
      <c r="GM1389" s="70"/>
      <c r="GN1389" s="70"/>
      <c r="GO1389" s="70"/>
      <c r="GP1389" s="70"/>
      <c r="GQ1389" s="70"/>
      <c r="GR1389" s="70"/>
      <c r="GS1389" s="70"/>
      <c r="GT1389" s="70"/>
      <c r="GU1389" s="70"/>
      <c r="GV1389" s="70"/>
      <c r="GW1389" s="70"/>
      <c r="GX1389" s="70"/>
      <c r="GY1389" s="70"/>
      <c r="GZ1389" s="70"/>
      <c r="HA1389" s="70"/>
      <c r="HB1389" s="70"/>
      <c r="HC1389" s="70"/>
      <c r="HD1389" s="70"/>
      <c r="HE1389" s="70"/>
      <c r="HF1389" s="70"/>
      <c r="HG1389" s="70"/>
      <c r="HH1389" s="70"/>
      <c r="HI1389" s="70"/>
      <c r="HJ1389" s="70"/>
      <c r="HK1389" s="70"/>
      <c r="HL1389" s="70"/>
      <c r="HM1389" s="70"/>
      <c r="HN1389" s="70"/>
      <c r="HO1389" s="70"/>
      <c r="HP1389" s="70"/>
      <c r="HQ1389" s="70"/>
      <c r="HR1389" s="70"/>
      <c r="HS1389" s="70"/>
      <c r="HT1389" s="70"/>
      <c r="HU1389" s="70"/>
      <c r="HV1389" s="70"/>
      <c r="HW1389" s="70"/>
      <c r="HX1389" s="70"/>
      <c r="HY1389" s="70"/>
      <c r="HZ1389" s="70"/>
      <c r="IA1389" s="70"/>
      <c r="IB1389" s="70"/>
      <c r="IC1389" s="70"/>
      <c r="ID1389" s="70"/>
      <c r="IE1389" s="70"/>
      <c r="IF1389" s="70"/>
      <c r="IG1389" s="70"/>
      <c r="IH1389" s="70"/>
      <c r="II1389" s="70"/>
      <c r="IJ1389" s="70"/>
      <c r="IK1389" s="70"/>
      <c r="IL1389" s="70"/>
      <c r="IM1389" s="70"/>
      <c r="IN1389" s="70"/>
      <c r="IO1389" s="70"/>
      <c r="IP1389" s="70"/>
      <c r="IQ1389" s="70"/>
      <c r="IR1389" s="70"/>
      <c r="IS1389" s="70"/>
      <c r="IT1389" s="70"/>
      <c r="IU1389" s="70"/>
      <c r="IV1389" s="70"/>
    </row>
    <row r="1390" spans="1:256" ht="21.95" customHeight="1">
      <c r="A1390" s="131" t="s">
        <v>1326</v>
      </c>
      <c r="B1390" s="132" t="s">
        <v>1327</v>
      </c>
      <c r="C1390" s="77">
        <v>30</v>
      </c>
      <c r="D1390" s="130" t="s">
        <v>3</v>
      </c>
      <c r="E1390" s="133">
        <v>1996</v>
      </c>
      <c r="F1390" s="133" t="s">
        <v>22</v>
      </c>
      <c r="G1390" s="133"/>
    </row>
    <row r="1391" spans="1:256" ht="21.95" customHeight="1">
      <c r="A1391" s="50" t="s">
        <v>1328</v>
      </c>
      <c r="B1391" s="1" t="s">
        <v>1329</v>
      </c>
      <c r="C1391" s="5">
        <v>20</v>
      </c>
      <c r="D1391" s="89" t="s">
        <v>3</v>
      </c>
      <c r="E1391" s="90">
        <v>1999</v>
      </c>
      <c r="F1391" s="90" t="s">
        <v>104</v>
      </c>
      <c r="G1391" s="90"/>
    </row>
    <row r="1392" spans="1:256" ht="21.95" customHeight="1">
      <c r="A1392" s="140" t="s">
        <v>2427</v>
      </c>
      <c r="B1392" s="81" t="s">
        <v>2426</v>
      </c>
      <c r="C1392" s="77"/>
      <c r="D1392" s="137" t="s">
        <v>3</v>
      </c>
      <c r="E1392" s="75">
        <v>1996</v>
      </c>
      <c r="F1392" s="130"/>
      <c r="G1392" s="130"/>
    </row>
    <row r="1393" spans="1:340" ht="21.95" customHeight="1">
      <c r="A1393" s="65" t="s">
        <v>2425</v>
      </c>
      <c r="B1393" s="21" t="s">
        <v>2424</v>
      </c>
      <c r="C1393" s="9">
        <v>20</v>
      </c>
      <c r="D1393" s="113" t="s">
        <v>3</v>
      </c>
      <c r="E1393" s="89"/>
      <c r="F1393" s="89"/>
      <c r="G1393" s="89"/>
    </row>
    <row r="1394" spans="1:340" ht="21.95" customHeight="1">
      <c r="A1394" s="129" t="s">
        <v>1330</v>
      </c>
      <c r="B1394" s="135" t="s">
        <v>1331</v>
      </c>
      <c r="C1394" s="139"/>
      <c r="D1394" s="130" t="s">
        <v>10</v>
      </c>
      <c r="E1394" s="130">
        <v>1979</v>
      </c>
      <c r="F1394" s="130"/>
      <c r="G1394" s="130" t="s">
        <v>19</v>
      </c>
      <c r="H1394" s="70"/>
      <c r="I1394" s="70"/>
      <c r="J1394" s="70"/>
      <c r="K1394" s="70"/>
      <c r="L1394" s="70"/>
      <c r="M1394" s="70"/>
      <c r="N1394" s="70"/>
      <c r="O1394" s="70"/>
      <c r="P1394" s="70"/>
      <c r="Q1394" s="70"/>
      <c r="R1394" s="70"/>
      <c r="S1394" s="70"/>
      <c r="T1394" s="70"/>
      <c r="U1394" s="70"/>
      <c r="V1394" s="70"/>
      <c r="W1394" s="70"/>
      <c r="X1394" s="70"/>
      <c r="Y1394" s="70"/>
      <c r="Z1394" s="70"/>
      <c r="AA1394" s="70"/>
      <c r="AB1394" s="70"/>
      <c r="AC1394" s="70"/>
      <c r="AD1394" s="70"/>
      <c r="AE1394" s="70"/>
      <c r="AF1394" s="70"/>
      <c r="AG1394" s="70"/>
      <c r="AH1394" s="70"/>
      <c r="AI1394" s="70"/>
      <c r="AJ1394" s="70"/>
      <c r="AK1394" s="70"/>
      <c r="AL1394" s="70"/>
      <c r="AM1394" s="70"/>
      <c r="AN1394" s="70"/>
      <c r="AO1394" s="70"/>
      <c r="AP1394" s="70"/>
      <c r="AQ1394" s="70"/>
      <c r="AR1394" s="70"/>
      <c r="AS1394" s="70"/>
      <c r="AT1394" s="70"/>
      <c r="AU1394" s="70"/>
      <c r="AV1394" s="70"/>
      <c r="AW1394" s="70"/>
      <c r="AX1394" s="70"/>
      <c r="AY1394" s="70"/>
      <c r="AZ1394" s="70"/>
      <c r="BA1394" s="70"/>
      <c r="BB1394" s="70"/>
      <c r="BC1394" s="70"/>
      <c r="BD1394" s="70"/>
      <c r="BE1394" s="70"/>
      <c r="BF1394" s="70"/>
      <c r="BG1394" s="70"/>
      <c r="BH1394" s="70"/>
      <c r="BI1394" s="70"/>
      <c r="BJ1394" s="70"/>
      <c r="BK1394" s="70"/>
      <c r="BL1394" s="70"/>
      <c r="BM1394" s="70"/>
      <c r="BN1394" s="70"/>
      <c r="BO1394" s="70"/>
      <c r="BP1394" s="70"/>
      <c r="BQ1394" s="70"/>
      <c r="BR1394" s="70"/>
      <c r="BS1394" s="70"/>
      <c r="BT1394" s="70"/>
      <c r="BU1394" s="70"/>
      <c r="BV1394" s="70"/>
      <c r="BW1394" s="70"/>
      <c r="BX1394" s="70"/>
      <c r="BY1394" s="70"/>
      <c r="BZ1394" s="70"/>
      <c r="CA1394" s="70"/>
      <c r="CB1394" s="70"/>
      <c r="CC1394" s="70"/>
      <c r="CD1394" s="70"/>
      <c r="CE1394" s="70"/>
      <c r="CF1394" s="70"/>
      <c r="CG1394" s="70"/>
      <c r="CH1394" s="70"/>
      <c r="CI1394" s="70"/>
      <c r="CJ1394" s="70"/>
      <c r="CK1394" s="70"/>
      <c r="CL1394" s="70"/>
      <c r="CM1394" s="70"/>
      <c r="CN1394" s="70"/>
      <c r="CO1394" s="70"/>
      <c r="CP1394" s="70"/>
      <c r="CQ1394" s="70"/>
      <c r="CR1394" s="70"/>
      <c r="CS1394" s="70"/>
      <c r="CT1394" s="70"/>
      <c r="CU1394" s="70"/>
      <c r="CV1394" s="70"/>
      <c r="CW1394" s="70"/>
      <c r="CX1394" s="70"/>
      <c r="CY1394" s="70"/>
      <c r="CZ1394" s="70"/>
      <c r="DA1394" s="70"/>
      <c r="DB1394" s="70"/>
      <c r="DC1394" s="70"/>
      <c r="DD1394" s="70"/>
      <c r="DE1394" s="70"/>
      <c r="DF1394" s="70"/>
      <c r="DG1394" s="70"/>
      <c r="DH1394" s="70"/>
      <c r="DI1394" s="70"/>
      <c r="DJ1394" s="70"/>
      <c r="DK1394" s="70"/>
      <c r="DL1394" s="70"/>
      <c r="DM1394" s="70"/>
      <c r="DN1394" s="70"/>
      <c r="DO1394" s="70"/>
      <c r="DP1394" s="70"/>
      <c r="DQ1394" s="70"/>
      <c r="DR1394" s="70"/>
      <c r="DS1394" s="70"/>
      <c r="DT1394" s="70"/>
      <c r="DU1394" s="70"/>
      <c r="DV1394" s="70"/>
      <c r="DW1394" s="70"/>
      <c r="DX1394" s="70"/>
      <c r="DY1394" s="70"/>
      <c r="DZ1394" s="70"/>
      <c r="EA1394" s="70"/>
      <c r="EB1394" s="70"/>
      <c r="EC1394" s="70"/>
      <c r="ED1394" s="70"/>
      <c r="EE1394" s="70"/>
      <c r="EF1394" s="70"/>
      <c r="EG1394" s="70"/>
      <c r="EH1394" s="70"/>
      <c r="EI1394" s="70"/>
      <c r="EJ1394" s="70"/>
      <c r="EK1394" s="70"/>
      <c r="EL1394" s="70"/>
      <c r="EM1394" s="70"/>
      <c r="EN1394" s="70"/>
      <c r="EO1394" s="70"/>
      <c r="EP1394" s="70"/>
      <c r="EQ1394" s="70"/>
      <c r="ER1394" s="70"/>
      <c r="ES1394" s="70"/>
      <c r="ET1394" s="70"/>
      <c r="EU1394" s="70"/>
      <c r="EV1394" s="70"/>
      <c r="EW1394" s="70"/>
      <c r="EX1394" s="70"/>
      <c r="EY1394" s="70"/>
      <c r="EZ1394" s="70"/>
      <c r="FA1394" s="70"/>
      <c r="FB1394" s="70"/>
      <c r="FC1394" s="70"/>
      <c r="FD1394" s="70"/>
      <c r="FE1394" s="70"/>
      <c r="FF1394" s="70"/>
      <c r="FG1394" s="70"/>
      <c r="FH1394" s="70"/>
      <c r="FI1394" s="70"/>
      <c r="FJ1394" s="70"/>
      <c r="FK1394" s="70"/>
      <c r="FL1394" s="70"/>
      <c r="FM1394" s="70"/>
      <c r="FN1394" s="70"/>
      <c r="FO1394" s="70"/>
      <c r="FP1394" s="70"/>
      <c r="FQ1394" s="70"/>
      <c r="FR1394" s="70"/>
      <c r="FS1394" s="70"/>
      <c r="FT1394" s="70"/>
      <c r="FU1394" s="70"/>
      <c r="FV1394" s="70"/>
      <c r="FW1394" s="70"/>
      <c r="FX1394" s="70"/>
      <c r="FY1394" s="70"/>
      <c r="FZ1394" s="70"/>
      <c r="GA1394" s="70"/>
      <c r="GB1394" s="70"/>
      <c r="GC1394" s="70"/>
      <c r="GD1394" s="70"/>
      <c r="GE1394" s="70"/>
      <c r="GF1394" s="70"/>
      <c r="GG1394" s="70"/>
      <c r="GH1394" s="70"/>
      <c r="GI1394" s="70"/>
      <c r="GJ1394" s="70"/>
      <c r="GK1394" s="70"/>
      <c r="GL1394" s="70"/>
      <c r="GM1394" s="70"/>
      <c r="GN1394" s="70"/>
      <c r="GO1394" s="70"/>
      <c r="GP1394" s="70"/>
      <c r="GQ1394" s="70"/>
      <c r="GR1394" s="70"/>
      <c r="GS1394" s="70"/>
      <c r="GT1394" s="70"/>
      <c r="GU1394" s="70"/>
      <c r="GV1394" s="70"/>
      <c r="GW1394" s="70"/>
      <c r="GX1394" s="70"/>
      <c r="GY1394" s="70"/>
      <c r="GZ1394" s="70"/>
      <c r="HA1394" s="70"/>
      <c r="HB1394" s="70"/>
      <c r="HC1394" s="70"/>
      <c r="HD1394" s="70"/>
      <c r="HE1394" s="70"/>
      <c r="HF1394" s="70"/>
      <c r="HG1394" s="70"/>
      <c r="HH1394" s="70"/>
      <c r="HI1394" s="70"/>
      <c r="HJ1394" s="70"/>
      <c r="HK1394" s="70"/>
      <c r="HL1394" s="70"/>
      <c r="HM1394" s="70"/>
      <c r="HN1394" s="70"/>
      <c r="HO1394" s="70"/>
      <c r="HP1394" s="70"/>
      <c r="HQ1394" s="70"/>
      <c r="HR1394" s="70"/>
      <c r="HS1394" s="70"/>
      <c r="HT1394" s="70"/>
      <c r="HU1394" s="70"/>
      <c r="HV1394" s="70"/>
      <c r="HW1394" s="70"/>
      <c r="HX1394" s="70"/>
      <c r="HY1394" s="70"/>
      <c r="HZ1394" s="70"/>
      <c r="IA1394" s="70"/>
      <c r="IB1394" s="70"/>
      <c r="IC1394" s="70"/>
      <c r="ID1394" s="70"/>
      <c r="IE1394" s="70"/>
      <c r="IF1394" s="70"/>
      <c r="IG1394" s="70"/>
      <c r="IH1394" s="70"/>
      <c r="II1394" s="70"/>
      <c r="IJ1394" s="70"/>
      <c r="IK1394" s="70"/>
      <c r="IL1394" s="70"/>
      <c r="IM1394" s="70"/>
      <c r="IN1394" s="70"/>
      <c r="IO1394" s="70"/>
      <c r="IP1394" s="70"/>
      <c r="IQ1394" s="70"/>
      <c r="IR1394" s="70"/>
      <c r="IS1394" s="70"/>
      <c r="IT1394" s="70"/>
      <c r="IU1394" s="70"/>
      <c r="IV1394" s="70"/>
    </row>
    <row r="1395" spans="1:340" s="21" customFormat="1" ht="21.95" customHeight="1">
      <c r="A1395" s="65" t="s">
        <v>2196</v>
      </c>
      <c r="B1395" s="21" t="s">
        <v>2195</v>
      </c>
      <c r="C1395" s="9">
        <v>20</v>
      </c>
      <c r="D1395" s="89" t="s">
        <v>3</v>
      </c>
      <c r="E1395" s="89">
        <v>1999</v>
      </c>
      <c r="F1395" s="89"/>
      <c r="G1395" s="89"/>
      <c r="H1395" s="71"/>
      <c r="I1395" s="71"/>
      <c r="J1395" s="71"/>
      <c r="K1395" s="71"/>
      <c r="L1395" s="71"/>
      <c r="M1395" s="71"/>
      <c r="N1395" s="71"/>
      <c r="O1395" s="71"/>
      <c r="P1395" s="71"/>
      <c r="Q1395" s="71"/>
      <c r="R1395" s="71"/>
      <c r="S1395" s="71"/>
      <c r="T1395" s="71"/>
      <c r="U1395" s="71"/>
      <c r="V1395" s="71"/>
      <c r="W1395" s="71"/>
      <c r="X1395" s="71"/>
      <c r="Y1395" s="71"/>
      <c r="Z1395" s="71"/>
      <c r="AA1395" s="71"/>
      <c r="AB1395" s="71"/>
      <c r="AC1395" s="71"/>
      <c r="AD1395" s="71"/>
      <c r="AE1395" s="71"/>
      <c r="AF1395" s="71"/>
      <c r="AG1395" s="71"/>
      <c r="AH1395" s="71"/>
      <c r="AI1395" s="71"/>
      <c r="AJ1395" s="71"/>
      <c r="AK1395" s="71"/>
      <c r="AL1395" s="71"/>
      <c r="AM1395" s="71"/>
      <c r="AN1395" s="71"/>
      <c r="AO1395" s="71"/>
      <c r="AP1395" s="71"/>
      <c r="AQ1395" s="71"/>
      <c r="AR1395" s="71"/>
      <c r="AS1395" s="71"/>
      <c r="AT1395" s="71"/>
      <c r="AU1395" s="71"/>
      <c r="AV1395" s="71"/>
      <c r="AW1395" s="71"/>
      <c r="AX1395" s="71"/>
      <c r="AY1395" s="71"/>
      <c r="AZ1395" s="71"/>
      <c r="BA1395" s="71"/>
      <c r="BB1395" s="71"/>
      <c r="BC1395" s="71"/>
      <c r="BD1395" s="71"/>
      <c r="BE1395" s="71"/>
      <c r="BF1395" s="71"/>
      <c r="BG1395" s="71"/>
      <c r="BH1395" s="71"/>
      <c r="BI1395" s="71"/>
      <c r="BJ1395" s="71"/>
      <c r="BK1395" s="71"/>
      <c r="BL1395" s="71"/>
      <c r="BM1395" s="71"/>
      <c r="BN1395" s="71"/>
      <c r="BO1395" s="71"/>
      <c r="BP1395" s="71"/>
      <c r="BQ1395" s="71"/>
      <c r="BR1395" s="71"/>
      <c r="BS1395" s="71"/>
      <c r="BT1395" s="71"/>
      <c r="BU1395" s="71"/>
      <c r="BV1395" s="71"/>
      <c r="BW1395" s="71"/>
      <c r="BX1395" s="71"/>
      <c r="BY1395" s="71"/>
      <c r="BZ1395" s="71"/>
      <c r="CA1395" s="71"/>
      <c r="CB1395" s="71"/>
      <c r="CC1395" s="71"/>
      <c r="CD1395" s="71"/>
      <c r="CE1395" s="71"/>
      <c r="CF1395" s="71"/>
      <c r="CG1395" s="71"/>
      <c r="CH1395" s="71"/>
      <c r="CI1395" s="71"/>
      <c r="CJ1395" s="71"/>
      <c r="CK1395" s="71"/>
      <c r="CL1395" s="71"/>
      <c r="CM1395" s="71"/>
      <c r="CN1395" s="71"/>
      <c r="CO1395" s="71"/>
      <c r="CP1395" s="71"/>
      <c r="CQ1395" s="71"/>
      <c r="CR1395" s="71"/>
      <c r="CS1395" s="71"/>
      <c r="CT1395" s="71"/>
      <c r="CU1395" s="71"/>
      <c r="CV1395" s="71"/>
      <c r="CW1395" s="71"/>
      <c r="CX1395" s="71"/>
      <c r="CY1395" s="71"/>
      <c r="CZ1395" s="71"/>
      <c r="DA1395" s="71"/>
      <c r="DB1395" s="71"/>
      <c r="DC1395" s="71"/>
      <c r="DD1395" s="71"/>
      <c r="DE1395" s="71"/>
      <c r="DF1395" s="71"/>
      <c r="DG1395" s="71"/>
      <c r="DH1395" s="71"/>
      <c r="DI1395" s="71"/>
      <c r="DJ1395" s="71"/>
      <c r="DK1395" s="71"/>
      <c r="DL1395" s="71"/>
      <c r="DM1395" s="71"/>
      <c r="DN1395" s="71"/>
      <c r="DO1395" s="71"/>
      <c r="DP1395" s="71"/>
      <c r="DQ1395" s="71"/>
      <c r="DR1395" s="71"/>
      <c r="DS1395" s="71"/>
      <c r="DT1395" s="71"/>
      <c r="DU1395" s="71"/>
      <c r="DV1395" s="71"/>
      <c r="DW1395" s="71"/>
      <c r="DX1395" s="71"/>
      <c r="DY1395" s="71"/>
      <c r="DZ1395" s="71"/>
      <c r="EA1395" s="71"/>
      <c r="EB1395" s="71"/>
      <c r="EC1395" s="71"/>
      <c r="ED1395" s="71"/>
      <c r="EE1395" s="71"/>
      <c r="EF1395" s="71"/>
      <c r="EG1395" s="71"/>
      <c r="EH1395" s="71"/>
      <c r="EI1395" s="71"/>
      <c r="EJ1395" s="71"/>
      <c r="EK1395" s="71"/>
      <c r="EL1395" s="71"/>
      <c r="EM1395" s="71"/>
      <c r="EN1395" s="71"/>
      <c r="EO1395" s="71"/>
      <c r="EP1395" s="71"/>
      <c r="EQ1395" s="71"/>
      <c r="ER1395" s="71"/>
      <c r="ES1395" s="71"/>
      <c r="ET1395" s="71"/>
      <c r="EU1395" s="71"/>
      <c r="EV1395" s="71"/>
      <c r="EW1395" s="71"/>
      <c r="EX1395" s="71"/>
      <c r="EY1395" s="71"/>
      <c r="EZ1395" s="71"/>
      <c r="FA1395" s="71"/>
      <c r="FB1395" s="71"/>
      <c r="FC1395" s="71"/>
      <c r="FD1395" s="71"/>
      <c r="FE1395" s="71"/>
      <c r="FF1395" s="71"/>
      <c r="FG1395" s="71"/>
      <c r="FH1395" s="71"/>
      <c r="FI1395" s="71"/>
      <c r="FJ1395" s="71"/>
      <c r="FK1395" s="71"/>
      <c r="FL1395" s="71"/>
      <c r="FM1395" s="71"/>
      <c r="FN1395" s="71"/>
      <c r="FO1395" s="71"/>
      <c r="FP1395" s="71"/>
      <c r="FQ1395" s="71"/>
      <c r="FR1395" s="71"/>
      <c r="FS1395" s="71"/>
      <c r="FT1395" s="71"/>
      <c r="FU1395" s="71"/>
      <c r="FV1395" s="71"/>
      <c r="FW1395" s="71"/>
      <c r="FX1395" s="71"/>
      <c r="FY1395" s="71"/>
      <c r="FZ1395" s="71"/>
      <c r="GA1395" s="71"/>
      <c r="GB1395" s="71"/>
      <c r="GC1395" s="71"/>
      <c r="GD1395" s="71"/>
      <c r="GE1395" s="71"/>
      <c r="GF1395" s="71"/>
      <c r="GG1395" s="71"/>
      <c r="GH1395" s="71"/>
      <c r="GI1395" s="71"/>
      <c r="GJ1395" s="71"/>
      <c r="GK1395" s="71"/>
      <c r="GL1395" s="71"/>
      <c r="GM1395" s="71"/>
      <c r="GN1395" s="71"/>
      <c r="GO1395" s="71"/>
      <c r="GP1395" s="71"/>
      <c r="GQ1395" s="71"/>
      <c r="GR1395" s="71"/>
      <c r="GS1395" s="71"/>
      <c r="GT1395" s="71"/>
      <c r="GU1395" s="71"/>
      <c r="GV1395" s="71"/>
      <c r="GW1395" s="71"/>
      <c r="GX1395" s="71"/>
      <c r="GY1395" s="71"/>
      <c r="GZ1395" s="71"/>
      <c r="HA1395" s="71"/>
      <c r="HB1395" s="71"/>
      <c r="HC1395" s="71"/>
      <c r="HD1395" s="71"/>
      <c r="HE1395" s="71"/>
      <c r="HF1395" s="71"/>
      <c r="HG1395" s="71"/>
      <c r="HH1395" s="71"/>
      <c r="HI1395" s="71"/>
      <c r="HJ1395" s="71"/>
      <c r="HK1395" s="71"/>
      <c r="HL1395" s="71"/>
      <c r="HM1395" s="71"/>
      <c r="HN1395" s="71"/>
      <c r="HO1395" s="71"/>
      <c r="HP1395" s="71"/>
      <c r="HQ1395" s="71"/>
      <c r="HR1395" s="71"/>
      <c r="HS1395" s="71"/>
      <c r="HT1395" s="71"/>
      <c r="HU1395" s="71"/>
      <c r="HV1395" s="71"/>
      <c r="HW1395" s="71"/>
      <c r="HX1395" s="71"/>
      <c r="HY1395" s="71"/>
      <c r="HZ1395" s="71"/>
      <c r="IA1395" s="71"/>
      <c r="IB1395" s="71"/>
      <c r="IC1395" s="71"/>
      <c r="ID1395" s="71"/>
      <c r="IE1395" s="71"/>
      <c r="IF1395" s="71"/>
      <c r="IG1395" s="71"/>
      <c r="IH1395" s="71"/>
      <c r="II1395" s="71"/>
      <c r="IJ1395" s="71"/>
      <c r="IK1395" s="71"/>
      <c r="IL1395" s="71"/>
      <c r="IM1395" s="71"/>
      <c r="IN1395" s="71"/>
      <c r="IO1395" s="71"/>
      <c r="IP1395" s="71"/>
      <c r="IQ1395" s="71"/>
      <c r="IR1395" s="71"/>
      <c r="IS1395" s="71"/>
      <c r="IT1395" s="71"/>
      <c r="IU1395" s="71"/>
      <c r="IV1395" s="71"/>
    </row>
    <row r="1396" spans="1:340" s="42" customFormat="1" ht="21.95" customHeight="1">
      <c r="A1396" s="73" t="s">
        <v>2194</v>
      </c>
      <c r="B1396" s="93" t="s">
        <v>2193</v>
      </c>
      <c r="C1396" s="94"/>
      <c r="D1396" s="96" t="s">
        <v>3</v>
      </c>
      <c r="E1396" s="96">
        <v>1992</v>
      </c>
      <c r="F1396" s="96"/>
      <c r="G1396" s="9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  <c r="GO1396" s="3"/>
      <c r="GP1396" s="3"/>
      <c r="GQ1396" s="3"/>
      <c r="GR1396" s="3"/>
      <c r="GS1396" s="3"/>
      <c r="GT1396" s="3"/>
      <c r="GU1396" s="3"/>
      <c r="GV1396" s="3"/>
      <c r="GW1396" s="3"/>
      <c r="GX1396" s="3"/>
      <c r="GY1396" s="3"/>
      <c r="GZ1396" s="3"/>
      <c r="HA1396" s="3"/>
      <c r="HB1396" s="3"/>
      <c r="HC1396" s="3"/>
      <c r="HD1396" s="3"/>
      <c r="HE1396" s="3"/>
      <c r="HF1396" s="3"/>
      <c r="HG1396" s="3"/>
      <c r="HH1396" s="3"/>
      <c r="HI1396" s="3"/>
      <c r="HJ1396" s="3"/>
      <c r="HK1396" s="3"/>
      <c r="HL1396" s="3"/>
      <c r="HM1396" s="3"/>
      <c r="HN1396" s="3"/>
      <c r="HO1396" s="3"/>
      <c r="HP1396" s="3"/>
      <c r="HQ1396" s="3"/>
      <c r="HR1396" s="3"/>
      <c r="HS1396" s="3"/>
      <c r="HT1396" s="3"/>
      <c r="HU1396" s="3"/>
      <c r="HV1396" s="3"/>
      <c r="HW1396" s="3"/>
      <c r="HX1396" s="3"/>
      <c r="HY1396" s="3"/>
      <c r="HZ1396" s="3"/>
      <c r="IA1396" s="3"/>
      <c r="IB1396" s="3"/>
      <c r="IC1396" s="3"/>
      <c r="ID1396" s="3"/>
      <c r="IE1396" s="3"/>
      <c r="IF1396" s="3"/>
      <c r="IG1396" s="3"/>
      <c r="IH1396" s="3"/>
      <c r="II1396" s="3"/>
      <c r="IJ1396" s="3"/>
      <c r="IK1396" s="3"/>
      <c r="IL1396" s="3"/>
      <c r="IM1396" s="3"/>
      <c r="IN1396" s="3"/>
      <c r="IO1396" s="3"/>
      <c r="IP1396" s="3"/>
      <c r="IQ1396" s="3"/>
      <c r="IR1396" s="3"/>
      <c r="IS1396" s="3"/>
      <c r="IT1396" s="3"/>
      <c r="IU1396" s="3"/>
      <c r="IV1396" s="3"/>
      <c r="IW1396" s="3"/>
      <c r="IX1396" s="3"/>
      <c r="IY1396" s="3"/>
      <c r="IZ1396" s="3"/>
      <c r="JA1396" s="3"/>
      <c r="JB1396" s="3"/>
      <c r="JC1396" s="3"/>
      <c r="JD1396" s="3"/>
      <c r="JE1396" s="3"/>
      <c r="JF1396" s="3"/>
      <c r="JG1396" s="3"/>
      <c r="JH1396" s="3"/>
      <c r="JI1396" s="3"/>
      <c r="JJ1396" s="3"/>
      <c r="JK1396" s="3"/>
      <c r="JL1396" s="3"/>
      <c r="JM1396" s="3"/>
      <c r="JN1396" s="3"/>
      <c r="JO1396" s="3"/>
      <c r="JP1396" s="3"/>
      <c r="JQ1396" s="3"/>
      <c r="JR1396" s="3"/>
      <c r="JS1396" s="3"/>
      <c r="JT1396" s="3"/>
      <c r="JU1396" s="3"/>
      <c r="JV1396" s="3"/>
      <c r="JW1396" s="3"/>
      <c r="JX1396" s="3"/>
      <c r="JY1396" s="3"/>
      <c r="JZ1396" s="3"/>
      <c r="KA1396" s="3"/>
      <c r="KB1396" s="3"/>
      <c r="KC1396" s="3"/>
      <c r="KD1396" s="3"/>
      <c r="KE1396" s="3"/>
      <c r="KF1396" s="3"/>
      <c r="KG1396" s="3"/>
      <c r="KH1396" s="3"/>
      <c r="KI1396" s="3"/>
      <c r="KJ1396" s="3"/>
      <c r="KK1396" s="3"/>
      <c r="KL1396" s="3"/>
      <c r="KM1396" s="3"/>
      <c r="KN1396" s="3"/>
      <c r="KO1396" s="3"/>
      <c r="KP1396" s="3"/>
      <c r="KQ1396" s="3"/>
      <c r="KR1396" s="3"/>
      <c r="KS1396" s="3"/>
      <c r="KT1396" s="3"/>
      <c r="KU1396" s="3"/>
      <c r="KV1396" s="3"/>
      <c r="KW1396" s="3"/>
      <c r="KX1396" s="3"/>
      <c r="KY1396" s="3"/>
      <c r="KZ1396" s="3"/>
      <c r="LA1396" s="3"/>
      <c r="LB1396" s="3"/>
      <c r="LC1396" s="3"/>
      <c r="LD1396" s="3"/>
      <c r="LE1396" s="3"/>
      <c r="LF1396" s="3"/>
      <c r="LG1396" s="3"/>
      <c r="LH1396" s="3"/>
      <c r="LI1396" s="3"/>
      <c r="LJ1396" s="3"/>
      <c r="LK1396" s="3"/>
      <c r="LL1396" s="3"/>
      <c r="LM1396" s="3"/>
      <c r="LN1396" s="3"/>
      <c r="LO1396" s="3"/>
      <c r="LP1396" s="3"/>
      <c r="LQ1396" s="3"/>
      <c r="LR1396" s="3"/>
      <c r="LS1396" s="3"/>
      <c r="LT1396" s="3"/>
      <c r="LU1396" s="3"/>
      <c r="LV1396" s="3"/>
      <c r="LW1396" s="3"/>
      <c r="LX1396" s="3"/>
      <c r="LY1396" s="3"/>
      <c r="LZ1396" s="3"/>
      <c r="MA1396" s="3"/>
      <c r="MB1396" s="3"/>
    </row>
    <row r="1397" spans="1:340" ht="21.95" customHeight="1">
      <c r="A1397" s="73" t="s">
        <v>2192</v>
      </c>
      <c r="B1397" s="93" t="s">
        <v>2191</v>
      </c>
      <c r="C1397" s="94"/>
      <c r="D1397" s="96" t="s">
        <v>3</v>
      </c>
      <c r="E1397" s="96">
        <v>2000</v>
      </c>
      <c r="F1397" s="96"/>
      <c r="G1397" s="96"/>
      <c r="H1397" s="70"/>
      <c r="I1397" s="70"/>
      <c r="J1397" s="70"/>
      <c r="K1397" s="70"/>
      <c r="L1397" s="70"/>
      <c r="M1397" s="70"/>
      <c r="N1397" s="70"/>
      <c r="O1397" s="70"/>
      <c r="P1397" s="70"/>
      <c r="Q1397" s="70"/>
      <c r="R1397" s="70"/>
      <c r="S1397" s="70"/>
      <c r="T1397" s="70"/>
      <c r="U1397" s="70"/>
      <c r="V1397" s="70"/>
      <c r="W1397" s="70"/>
      <c r="X1397" s="70"/>
      <c r="Y1397" s="70"/>
      <c r="Z1397" s="70"/>
      <c r="AA1397" s="70"/>
      <c r="AB1397" s="70"/>
      <c r="AC1397" s="70"/>
      <c r="AD1397" s="70"/>
      <c r="AE1397" s="70"/>
      <c r="AF1397" s="70"/>
      <c r="AG1397" s="70"/>
      <c r="AH1397" s="70"/>
      <c r="AI1397" s="70"/>
      <c r="AJ1397" s="70"/>
      <c r="AK1397" s="70"/>
      <c r="AL1397" s="70"/>
      <c r="AM1397" s="70"/>
      <c r="AN1397" s="70"/>
      <c r="AO1397" s="70"/>
      <c r="AP1397" s="70"/>
      <c r="AQ1397" s="70"/>
      <c r="AR1397" s="70"/>
      <c r="AS1397" s="70"/>
      <c r="AT1397" s="70"/>
      <c r="AU1397" s="70"/>
      <c r="AV1397" s="70"/>
      <c r="AW1397" s="70"/>
      <c r="AX1397" s="70"/>
      <c r="AY1397" s="70"/>
      <c r="AZ1397" s="70"/>
      <c r="BA1397" s="70"/>
      <c r="BB1397" s="70"/>
      <c r="BC1397" s="70"/>
      <c r="BD1397" s="70"/>
      <c r="BE1397" s="70"/>
      <c r="BF1397" s="70"/>
      <c r="BG1397" s="70"/>
      <c r="BH1397" s="70"/>
      <c r="BI1397" s="70"/>
      <c r="BJ1397" s="70"/>
      <c r="BK1397" s="70"/>
      <c r="BL1397" s="70"/>
      <c r="BM1397" s="70"/>
      <c r="BN1397" s="70"/>
      <c r="BO1397" s="70"/>
      <c r="BP1397" s="70"/>
      <c r="BQ1397" s="70"/>
      <c r="BR1397" s="70"/>
      <c r="BS1397" s="70"/>
      <c r="BT1397" s="70"/>
      <c r="BU1397" s="70"/>
      <c r="BV1397" s="70"/>
      <c r="BW1397" s="70"/>
      <c r="BX1397" s="70"/>
      <c r="BY1397" s="70"/>
      <c r="BZ1397" s="70"/>
      <c r="CA1397" s="70"/>
      <c r="CB1397" s="70"/>
      <c r="CC1397" s="70"/>
      <c r="CD1397" s="70"/>
      <c r="CE1397" s="70"/>
      <c r="CF1397" s="70"/>
      <c r="CG1397" s="70"/>
      <c r="CH1397" s="70"/>
      <c r="CI1397" s="70"/>
      <c r="CJ1397" s="70"/>
      <c r="CK1397" s="70"/>
      <c r="CL1397" s="70"/>
      <c r="CM1397" s="70"/>
      <c r="CN1397" s="70"/>
      <c r="CO1397" s="70"/>
      <c r="CP1397" s="70"/>
      <c r="CQ1397" s="70"/>
      <c r="CR1397" s="70"/>
      <c r="CS1397" s="70"/>
      <c r="CT1397" s="70"/>
      <c r="CU1397" s="70"/>
      <c r="CV1397" s="70"/>
      <c r="CW1397" s="70"/>
      <c r="CX1397" s="70"/>
      <c r="CY1397" s="70"/>
      <c r="CZ1397" s="70"/>
      <c r="DA1397" s="70"/>
      <c r="DB1397" s="70"/>
      <c r="DC1397" s="70"/>
      <c r="DD1397" s="70"/>
      <c r="DE1397" s="70"/>
      <c r="DF1397" s="70"/>
      <c r="DG1397" s="70"/>
      <c r="DH1397" s="70"/>
      <c r="DI1397" s="70"/>
      <c r="DJ1397" s="70"/>
      <c r="DK1397" s="70"/>
      <c r="DL1397" s="70"/>
      <c r="DM1397" s="70"/>
      <c r="DN1397" s="70"/>
      <c r="DO1397" s="70"/>
      <c r="DP1397" s="70"/>
      <c r="DQ1397" s="70"/>
      <c r="DR1397" s="70"/>
      <c r="DS1397" s="70"/>
      <c r="DT1397" s="70"/>
      <c r="DU1397" s="70"/>
      <c r="DV1397" s="70"/>
      <c r="DW1397" s="70"/>
      <c r="DX1397" s="70"/>
      <c r="DY1397" s="70"/>
      <c r="DZ1397" s="70"/>
      <c r="EA1397" s="70"/>
      <c r="EB1397" s="70"/>
      <c r="EC1397" s="70"/>
      <c r="ED1397" s="70"/>
      <c r="EE1397" s="70"/>
      <c r="EF1397" s="70"/>
      <c r="EG1397" s="70"/>
      <c r="EH1397" s="70"/>
      <c r="EI1397" s="70"/>
      <c r="EJ1397" s="70"/>
      <c r="EK1397" s="70"/>
      <c r="EL1397" s="70"/>
      <c r="EM1397" s="70"/>
      <c r="EN1397" s="70"/>
      <c r="EO1397" s="70"/>
      <c r="EP1397" s="70"/>
      <c r="EQ1397" s="70"/>
      <c r="ER1397" s="70"/>
      <c r="ES1397" s="70"/>
      <c r="ET1397" s="70"/>
      <c r="EU1397" s="70"/>
      <c r="EV1397" s="70"/>
      <c r="EW1397" s="70"/>
      <c r="EX1397" s="70"/>
      <c r="EY1397" s="70"/>
      <c r="EZ1397" s="70"/>
      <c r="FA1397" s="70"/>
      <c r="FB1397" s="70"/>
      <c r="FC1397" s="70"/>
      <c r="FD1397" s="70"/>
      <c r="FE1397" s="70"/>
      <c r="FF1397" s="70"/>
      <c r="FG1397" s="70"/>
      <c r="FH1397" s="70"/>
      <c r="FI1397" s="70"/>
      <c r="FJ1397" s="70"/>
      <c r="FK1397" s="70"/>
      <c r="FL1397" s="70"/>
      <c r="FM1397" s="70"/>
      <c r="FN1397" s="70"/>
      <c r="FO1397" s="70"/>
      <c r="FP1397" s="70"/>
      <c r="FQ1397" s="70"/>
      <c r="FR1397" s="70"/>
      <c r="FS1397" s="70"/>
      <c r="FT1397" s="70"/>
      <c r="FU1397" s="70"/>
      <c r="FV1397" s="70"/>
      <c r="FW1397" s="70"/>
      <c r="FX1397" s="70"/>
      <c r="FY1397" s="70"/>
      <c r="FZ1397" s="70"/>
      <c r="GA1397" s="70"/>
      <c r="GB1397" s="70"/>
      <c r="GC1397" s="70"/>
      <c r="GD1397" s="70"/>
      <c r="GE1397" s="70"/>
      <c r="GF1397" s="70"/>
      <c r="GG1397" s="70"/>
      <c r="GH1397" s="70"/>
      <c r="GI1397" s="70"/>
      <c r="GJ1397" s="70"/>
      <c r="GK1397" s="70"/>
      <c r="GL1397" s="70"/>
      <c r="GM1397" s="70"/>
      <c r="GN1397" s="70"/>
      <c r="GO1397" s="70"/>
      <c r="GP1397" s="70"/>
      <c r="GQ1397" s="70"/>
      <c r="GR1397" s="70"/>
      <c r="GS1397" s="70"/>
      <c r="GT1397" s="70"/>
      <c r="GU1397" s="70"/>
      <c r="GV1397" s="70"/>
      <c r="GW1397" s="70"/>
      <c r="GX1397" s="70"/>
      <c r="GY1397" s="70"/>
      <c r="GZ1397" s="70"/>
      <c r="HA1397" s="70"/>
      <c r="HB1397" s="70"/>
      <c r="HC1397" s="70"/>
      <c r="HD1397" s="70"/>
      <c r="HE1397" s="70"/>
      <c r="HF1397" s="70"/>
      <c r="HG1397" s="70"/>
      <c r="HH1397" s="70"/>
      <c r="HI1397" s="70"/>
      <c r="HJ1397" s="70"/>
      <c r="HK1397" s="70"/>
      <c r="HL1397" s="70"/>
      <c r="HM1397" s="70"/>
      <c r="HN1397" s="70"/>
      <c r="HO1397" s="70"/>
      <c r="HP1397" s="70"/>
      <c r="HQ1397" s="70"/>
      <c r="HR1397" s="70"/>
      <c r="HS1397" s="70"/>
      <c r="HT1397" s="70"/>
      <c r="HU1397" s="70"/>
      <c r="HV1397" s="70"/>
      <c r="HW1397" s="70"/>
      <c r="HX1397" s="70"/>
      <c r="HY1397" s="70"/>
      <c r="HZ1397" s="70"/>
      <c r="IA1397" s="70"/>
      <c r="IB1397" s="70"/>
      <c r="IC1397" s="70"/>
      <c r="ID1397" s="70"/>
      <c r="IE1397" s="70"/>
      <c r="IF1397" s="70"/>
      <c r="IG1397" s="70"/>
      <c r="IH1397" s="70"/>
      <c r="II1397" s="70"/>
      <c r="IJ1397" s="70"/>
      <c r="IK1397" s="70"/>
      <c r="IL1397" s="70"/>
      <c r="IM1397" s="70"/>
      <c r="IN1397" s="70"/>
      <c r="IO1397" s="70"/>
      <c r="IP1397" s="70"/>
      <c r="IQ1397" s="70"/>
      <c r="IR1397" s="70"/>
      <c r="IS1397" s="70"/>
      <c r="IT1397" s="70"/>
      <c r="IU1397" s="70"/>
      <c r="IV1397" s="70"/>
    </row>
    <row r="1398" spans="1:340" ht="21.95" customHeight="1">
      <c r="A1398" s="72" t="s">
        <v>2190</v>
      </c>
      <c r="B1398" s="101" t="s">
        <v>2189</v>
      </c>
      <c r="C1398" s="102"/>
      <c r="D1398" s="96" t="s">
        <v>3</v>
      </c>
      <c r="E1398" s="103">
        <v>1994</v>
      </c>
      <c r="F1398" s="96"/>
      <c r="G1398" s="96"/>
      <c r="H1398" s="70"/>
      <c r="I1398" s="70"/>
      <c r="J1398" s="70"/>
      <c r="K1398" s="70"/>
      <c r="L1398" s="70"/>
      <c r="M1398" s="70"/>
      <c r="N1398" s="70"/>
      <c r="O1398" s="70"/>
      <c r="P1398" s="70"/>
      <c r="Q1398" s="70"/>
      <c r="R1398" s="70"/>
      <c r="S1398" s="70"/>
      <c r="T1398" s="70"/>
      <c r="U1398" s="70"/>
      <c r="V1398" s="70"/>
      <c r="W1398" s="70"/>
      <c r="X1398" s="70"/>
      <c r="Y1398" s="70"/>
      <c r="Z1398" s="70"/>
      <c r="AA1398" s="70"/>
      <c r="AB1398" s="70"/>
      <c r="AC1398" s="70"/>
      <c r="AD1398" s="70"/>
      <c r="AE1398" s="70"/>
      <c r="AF1398" s="70"/>
      <c r="AG1398" s="70"/>
      <c r="AH1398" s="70"/>
      <c r="AI1398" s="70"/>
      <c r="AJ1398" s="70"/>
      <c r="AK1398" s="70"/>
      <c r="AL1398" s="70"/>
      <c r="AM1398" s="70"/>
      <c r="AN1398" s="70"/>
      <c r="AO1398" s="70"/>
      <c r="AP1398" s="70"/>
      <c r="AQ1398" s="70"/>
      <c r="AR1398" s="70"/>
      <c r="AS1398" s="70"/>
      <c r="AT1398" s="70"/>
      <c r="AU1398" s="70"/>
      <c r="AV1398" s="70"/>
      <c r="AW1398" s="70"/>
      <c r="AX1398" s="70"/>
      <c r="AY1398" s="70"/>
      <c r="AZ1398" s="70"/>
      <c r="BA1398" s="70"/>
      <c r="BB1398" s="70"/>
      <c r="BC1398" s="70"/>
      <c r="BD1398" s="70"/>
      <c r="BE1398" s="70"/>
      <c r="BF1398" s="70"/>
      <c r="BG1398" s="70"/>
      <c r="BH1398" s="70"/>
      <c r="BI1398" s="70"/>
      <c r="BJ1398" s="70"/>
      <c r="BK1398" s="70"/>
      <c r="BL1398" s="70"/>
      <c r="BM1398" s="70"/>
      <c r="BN1398" s="70"/>
      <c r="BO1398" s="70"/>
      <c r="BP1398" s="70"/>
      <c r="BQ1398" s="70"/>
      <c r="BR1398" s="70"/>
      <c r="BS1398" s="70"/>
      <c r="BT1398" s="70"/>
      <c r="BU1398" s="70"/>
      <c r="BV1398" s="70"/>
      <c r="BW1398" s="70"/>
      <c r="BX1398" s="70"/>
      <c r="BY1398" s="70"/>
      <c r="BZ1398" s="70"/>
      <c r="CA1398" s="70"/>
      <c r="CB1398" s="70"/>
      <c r="CC1398" s="70"/>
      <c r="CD1398" s="70"/>
      <c r="CE1398" s="70"/>
      <c r="CF1398" s="70"/>
      <c r="CG1398" s="70"/>
      <c r="CH1398" s="70"/>
      <c r="CI1398" s="70"/>
      <c r="CJ1398" s="70"/>
      <c r="CK1398" s="70"/>
      <c r="CL1398" s="70"/>
      <c r="CM1398" s="70"/>
      <c r="CN1398" s="70"/>
      <c r="CO1398" s="70"/>
      <c r="CP1398" s="70"/>
      <c r="CQ1398" s="70"/>
      <c r="CR1398" s="70"/>
      <c r="CS1398" s="70"/>
      <c r="CT1398" s="70"/>
      <c r="CU1398" s="70"/>
      <c r="CV1398" s="70"/>
      <c r="CW1398" s="70"/>
      <c r="CX1398" s="70"/>
      <c r="CY1398" s="70"/>
      <c r="CZ1398" s="70"/>
      <c r="DA1398" s="70"/>
      <c r="DB1398" s="70"/>
      <c r="DC1398" s="70"/>
      <c r="DD1398" s="70"/>
      <c r="DE1398" s="70"/>
      <c r="DF1398" s="70"/>
      <c r="DG1398" s="70"/>
      <c r="DH1398" s="70"/>
      <c r="DI1398" s="70"/>
      <c r="DJ1398" s="70"/>
      <c r="DK1398" s="70"/>
      <c r="DL1398" s="70"/>
      <c r="DM1398" s="70"/>
      <c r="DN1398" s="70"/>
      <c r="DO1398" s="70"/>
      <c r="DP1398" s="70"/>
      <c r="DQ1398" s="70"/>
      <c r="DR1398" s="70"/>
      <c r="DS1398" s="70"/>
      <c r="DT1398" s="70"/>
      <c r="DU1398" s="70"/>
      <c r="DV1398" s="70"/>
      <c r="DW1398" s="70"/>
      <c r="DX1398" s="70"/>
      <c r="DY1398" s="70"/>
      <c r="DZ1398" s="70"/>
      <c r="EA1398" s="70"/>
      <c r="EB1398" s="70"/>
      <c r="EC1398" s="70"/>
      <c r="ED1398" s="70"/>
      <c r="EE1398" s="70"/>
      <c r="EF1398" s="70"/>
      <c r="EG1398" s="70"/>
      <c r="EH1398" s="70"/>
      <c r="EI1398" s="70"/>
      <c r="EJ1398" s="70"/>
      <c r="EK1398" s="70"/>
      <c r="EL1398" s="70"/>
      <c r="EM1398" s="70"/>
      <c r="EN1398" s="70"/>
      <c r="EO1398" s="70"/>
      <c r="EP1398" s="70"/>
      <c r="EQ1398" s="70"/>
      <c r="ER1398" s="70"/>
      <c r="ES1398" s="70"/>
      <c r="ET1398" s="70"/>
      <c r="EU1398" s="70"/>
      <c r="EV1398" s="70"/>
      <c r="EW1398" s="70"/>
      <c r="EX1398" s="70"/>
      <c r="EY1398" s="70"/>
      <c r="EZ1398" s="70"/>
      <c r="FA1398" s="70"/>
      <c r="FB1398" s="70"/>
      <c r="FC1398" s="70"/>
      <c r="FD1398" s="70"/>
      <c r="FE1398" s="70"/>
      <c r="FF1398" s="70"/>
      <c r="FG1398" s="70"/>
      <c r="FH1398" s="70"/>
      <c r="FI1398" s="70"/>
      <c r="FJ1398" s="70"/>
      <c r="FK1398" s="70"/>
      <c r="FL1398" s="70"/>
      <c r="FM1398" s="70"/>
      <c r="FN1398" s="70"/>
      <c r="FO1398" s="70"/>
      <c r="FP1398" s="70"/>
      <c r="FQ1398" s="70"/>
      <c r="FR1398" s="70"/>
      <c r="FS1398" s="70"/>
      <c r="FT1398" s="70"/>
      <c r="FU1398" s="70"/>
      <c r="FV1398" s="70"/>
      <c r="FW1398" s="70"/>
      <c r="FX1398" s="70"/>
      <c r="FY1398" s="70"/>
      <c r="FZ1398" s="70"/>
      <c r="GA1398" s="70"/>
      <c r="GB1398" s="70"/>
      <c r="GC1398" s="70"/>
      <c r="GD1398" s="70"/>
      <c r="GE1398" s="70"/>
      <c r="GF1398" s="70"/>
      <c r="GG1398" s="70"/>
      <c r="GH1398" s="70"/>
      <c r="GI1398" s="70"/>
      <c r="GJ1398" s="70"/>
      <c r="GK1398" s="70"/>
      <c r="GL1398" s="70"/>
      <c r="GM1398" s="70"/>
      <c r="GN1398" s="70"/>
      <c r="GO1398" s="70"/>
      <c r="GP1398" s="70"/>
      <c r="GQ1398" s="70"/>
      <c r="GR1398" s="70"/>
      <c r="GS1398" s="70"/>
      <c r="GT1398" s="70"/>
      <c r="GU1398" s="70"/>
      <c r="GV1398" s="70"/>
      <c r="GW1398" s="70"/>
      <c r="GX1398" s="70"/>
      <c r="GY1398" s="70"/>
      <c r="GZ1398" s="70"/>
      <c r="HA1398" s="70"/>
      <c r="HB1398" s="70"/>
      <c r="HC1398" s="70"/>
      <c r="HD1398" s="70"/>
      <c r="HE1398" s="70"/>
      <c r="HF1398" s="70"/>
      <c r="HG1398" s="70"/>
      <c r="HH1398" s="70"/>
      <c r="HI1398" s="70"/>
      <c r="HJ1398" s="70"/>
      <c r="HK1398" s="70"/>
      <c r="HL1398" s="70"/>
      <c r="HM1398" s="70"/>
      <c r="HN1398" s="70"/>
      <c r="HO1398" s="70"/>
      <c r="HP1398" s="70"/>
      <c r="HQ1398" s="70"/>
      <c r="HR1398" s="70"/>
      <c r="HS1398" s="70"/>
      <c r="HT1398" s="70"/>
      <c r="HU1398" s="70"/>
      <c r="HV1398" s="70"/>
      <c r="HW1398" s="70"/>
      <c r="HX1398" s="70"/>
      <c r="HY1398" s="70"/>
      <c r="HZ1398" s="70"/>
      <c r="IA1398" s="70"/>
      <c r="IB1398" s="70"/>
      <c r="IC1398" s="70"/>
      <c r="ID1398" s="70"/>
      <c r="IE1398" s="70"/>
      <c r="IF1398" s="70"/>
      <c r="IG1398" s="70"/>
      <c r="IH1398" s="70"/>
      <c r="II1398" s="70"/>
      <c r="IJ1398" s="70"/>
      <c r="IK1398" s="70"/>
      <c r="IL1398" s="70"/>
      <c r="IM1398" s="70"/>
      <c r="IN1398" s="70"/>
      <c r="IO1398" s="70"/>
      <c r="IP1398" s="70"/>
      <c r="IQ1398" s="70"/>
      <c r="IR1398" s="70"/>
      <c r="IS1398" s="70"/>
      <c r="IT1398" s="70"/>
      <c r="IU1398" s="70"/>
      <c r="IV1398" s="70"/>
    </row>
    <row r="1399" spans="1:340" ht="21.95" customHeight="1">
      <c r="A1399" s="72" t="s">
        <v>2190</v>
      </c>
      <c r="B1399" s="101" t="s">
        <v>2189</v>
      </c>
      <c r="C1399" s="102"/>
      <c r="D1399" s="96" t="s">
        <v>3</v>
      </c>
      <c r="E1399" s="103">
        <v>1994</v>
      </c>
      <c r="F1399" s="96"/>
      <c r="G1399" s="96"/>
      <c r="H1399" s="70"/>
      <c r="I1399" s="70"/>
      <c r="J1399" s="70"/>
      <c r="K1399" s="70"/>
      <c r="L1399" s="70"/>
      <c r="M1399" s="70"/>
      <c r="N1399" s="70"/>
      <c r="O1399" s="70"/>
      <c r="P1399" s="70"/>
      <c r="Q1399" s="70"/>
      <c r="R1399" s="70"/>
      <c r="S1399" s="70"/>
      <c r="T1399" s="70"/>
      <c r="U1399" s="70"/>
      <c r="V1399" s="70"/>
      <c r="W1399" s="70"/>
      <c r="X1399" s="70"/>
      <c r="Y1399" s="70"/>
      <c r="Z1399" s="70"/>
      <c r="AA1399" s="70"/>
      <c r="AB1399" s="70"/>
      <c r="AC1399" s="70"/>
      <c r="AD1399" s="70"/>
      <c r="AE1399" s="70"/>
      <c r="AF1399" s="70"/>
      <c r="AG1399" s="70"/>
      <c r="AH1399" s="70"/>
      <c r="AI1399" s="70"/>
      <c r="AJ1399" s="70"/>
      <c r="AK1399" s="70"/>
      <c r="AL1399" s="70"/>
      <c r="AM1399" s="70"/>
      <c r="AN1399" s="70"/>
      <c r="AO1399" s="70"/>
      <c r="AP1399" s="70"/>
      <c r="AQ1399" s="70"/>
      <c r="AR1399" s="70"/>
      <c r="AS1399" s="70"/>
      <c r="AT1399" s="70"/>
      <c r="AU1399" s="70"/>
      <c r="AV1399" s="70"/>
      <c r="AW1399" s="70"/>
      <c r="AX1399" s="70"/>
      <c r="AY1399" s="70"/>
      <c r="AZ1399" s="70"/>
      <c r="BA1399" s="70"/>
      <c r="BB1399" s="70"/>
      <c r="BC1399" s="70"/>
      <c r="BD1399" s="70"/>
      <c r="BE1399" s="70"/>
      <c r="BF1399" s="70"/>
      <c r="BG1399" s="70"/>
      <c r="BH1399" s="70"/>
      <c r="BI1399" s="70"/>
      <c r="BJ1399" s="70"/>
      <c r="BK1399" s="70"/>
      <c r="BL1399" s="70"/>
      <c r="BM1399" s="70"/>
      <c r="BN1399" s="70"/>
      <c r="BO1399" s="70"/>
      <c r="BP1399" s="70"/>
      <c r="BQ1399" s="70"/>
      <c r="BR1399" s="70"/>
      <c r="BS1399" s="70"/>
      <c r="BT1399" s="70"/>
      <c r="BU1399" s="70"/>
      <c r="BV1399" s="70"/>
      <c r="BW1399" s="70"/>
      <c r="BX1399" s="70"/>
      <c r="BY1399" s="70"/>
      <c r="BZ1399" s="70"/>
      <c r="CA1399" s="70"/>
      <c r="CB1399" s="70"/>
      <c r="CC1399" s="70"/>
      <c r="CD1399" s="70"/>
      <c r="CE1399" s="70"/>
      <c r="CF1399" s="70"/>
      <c r="CG1399" s="70"/>
      <c r="CH1399" s="70"/>
      <c r="CI1399" s="70"/>
      <c r="CJ1399" s="70"/>
      <c r="CK1399" s="70"/>
      <c r="CL1399" s="70"/>
      <c r="CM1399" s="70"/>
      <c r="CN1399" s="70"/>
      <c r="CO1399" s="70"/>
      <c r="CP1399" s="70"/>
      <c r="CQ1399" s="70"/>
      <c r="CR1399" s="70"/>
      <c r="CS1399" s="70"/>
      <c r="CT1399" s="70"/>
      <c r="CU1399" s="70"/>
      <c r="CV1399" s="70"/>
      <c r="CW1399" s="70"/>
      <c r="CX1399" s="70"/>
      <c r="CY1399" s="70"/>
      <c r="CZ1399" s="70"/>
      <c r="DA1399" s="70"/>
      <c r="DB1399" s="70"/>
      <c r="DC1399" s="70"/>
      <c r="DD1399" s="70"/>
      <c r="DE1399" s="70"/>
      <c r="DF1399" s="70"/>
      <c r="DG1399" s="70"/>
      <c r="DH1399" s="70"/>
      <c r="DI1399" s="70"/>
      <c r="DJ1399" s="70"/>
      <c r="DK1399" s="70"/>
      <c r="DL1399" s="70"/>
      <c r="DM1399" s="70"/>
      <c r="DN1399" s="70"/>
      <c r="DO1399" s="70"/>
      <c r="DP1399" s="70"/>
      <c r="DQ1399" s="70"/>
      <c r="DR1399" s="70"/>
      <c r="DS1399" s="70"/>
      <c r="DT1399" s="70"/>
      <c r="DU1399" s="70"/>
      <c r="DV1399" s="70"/>
      <c r="DW1399" s="70"/>
      <c r="DX1399" s="70"/>
      <c r="DY1399" s="70"/>
      <c r="DZ1399" s="70"/>
      <c r="EA1399" s="70"/>
      <c r="EB1399" s="70"/>
      <c r="EC1399" s="70"/>
      <c r="ED1399" s="70"/>
      <c r="EE1399" s="70"/>
      <c r="EF1399" s="70"/>
      <c r="EG1399" s="70"/>
      <c r="EH1399" s="70"/>
      <c r="EI1399" s="70"/>
      <c r="EJ1399" s="70"/>
      <c r="EK1399" s="70"/>
      <c r="EL1399" s="70"/>
      <c r="EM1399" s="70"/>
      <c r="EN1399" s="70"/>
      <c r="EO1399" s="70"/>
      <c r="EP1399" s="70"/>
      <c r="EQ1399" s="70"/>
      <c r="ER1399" s="70"/>
      <c r="ES1399" s="70"/>
      <c r="ET1399" s="70"/>
      <c r="EU1399" s="70"/>
      <c r="EV1399" s="70"/>
      <c r="EW1399" s="70"/>
      <c r="EX1399" s="70"/>
      <c r="EY1399" s="70"/>
      <c r="EZ1399" s="70"/>
      <c r="FA1399" s="70"/>
      <c r="FB1399" s="70"/>
      <c r="FC1399" s="70"/>
      <c r="FD1399" s="70"/>
      <c r="FE1399" s="70"/>
      <c r="FF1399" s="70"/>
      <c r="FG1399" s="70"/>
      <c r="FH1399" s="70"/>
      <c r="FI1399" s="70"/>
      <c r="FJ1399" s="70"/>
      <c r="FK1399" s="70"/>
      <c r="FL1399" s="70"/>
      <c r="FM1399" s="70"/>
      <c r="FN1399" s="70"/>
      <c r="FO1399" s="70"/>
      <c r="FP1399" s="70"/>
      <c r="FQ1399" s="70"/>
      <c r="FR1399" s="70"/>
      <c r="FS1399" s="70"/>
      <c r="FT1399" s="70"/>
      <c r="FU1399" s="70"/>
      <c r="FV1399" s="70"/>
      <c r="FW1399" s="70"/>
      <c r="FX1399" s="70"/>
      <c r="FY1399" s="70"/>
      <c r="FZ1399" s="70"/>
      <c r="GA1399" s="70"/>
      <c r="GB1399" s="70"/>
      <c r="GC1399" s="70"/>
      <c r="GD1399" s="70"/>
      <c r="GE1399" s="70"/>
      <c r="GF1399" s="70"/>
      <c r="GG1399" s="70"/>
      <c r="GH1399" s="70"/>
      <c r="GI1399" s="70"/>
      <c r="GJ1399" s="70"/>
      <c r="GK1399" s="70"/>
      <c r="GL1399" s="70"/>
      <c r="GM1399" s="70"/>
      <c r="GN1399" s="70"/>
      <c r="GO1399" s="70"/>
      <c r="GP1399" s="70"/>
      <c r="GQ1399" s="70"/>
      <c r="GR1399" s="70"/>
      <c r="GS1399" s="70"/>
      <c r="GT1399" s="70"/>
      <c r="GU1399" s="70"/>
      <c r="GV1399" s="70"/>
      <c r="GW1399" s="70"/>
      <c r="GX1399" s="70"/>
      <c r="GY1399" s="70"/>
      <c r="GZ1399" s="70"/>
      <c r="HA1399" s="70"/>
      <c r="HB1399" s="70"/>
      <c r="HC1399" s="70"/>
      <c r="HD1399" s="70"/>
      <c r="HE1399" s="70"/>
      <c r="HF1399" s="70"/>
      <c r="HG1399" s="70"/>
      <c r="HH1399" s="70"/>
      <c r="HI1399" s="70"/>
      <c r="HJ1399" s="70"/>
      <c r="HK1399" s="70"/>
      <c r="HL1399" s="70"/>
      <c r="HM1399" s="70"/>
      <c r="HN1399" s="70"/>
      <c r="HO1399" s="70"/>
      <c r="HP1399" s="70"/>
      <c r="HQ1399" s="70"/>
      <c r="HR1399" s="70"/>
      <c r="HS1399" s="70"/>
      <c r="HT1399" s="70"/>
      <c r="HU1399" s="70"/>
      <c r="HV1399" s="70"/>
      <c r="HW1399" s="70"/>
      <c r="HX1399" s="70"/>
      <c r="HY1399" s="70"/>
      <c r="HZ1399" s="70"/>
      <c r="IA1399" s="70"/>
      <c r="IB1399" s="70"/>
      <c r="IC1399" s="70"/>
      <c r="ID1399" s="70"/>
      <c r="IE1399" s="70"/>
      <c r="IF1399" s="70"/>
      <c r="IG1399" s="70"/>
      <c r="IH1399" s="70"/>
      <c r="II1399" s="70"/>
      <c r="IJ1399" s="70"/>
      <c r="IK1399" s="70"/>
      <c r="IL1399" s="70"/>
      <c r="IM1399" s="70"/>
      <c r="IN1399" s="70"/>
      <c r="IO1399" s="70"/>
      <c r="IP1399" s="70"/>
      <c r="IQ1399" s="70"/>
      <c r="IR1399" s="70"/>
      <c r="IS1399" s="70"/>
      <c r="IT1399" s="70"/>
      <c r="IU1399" s="70"/>
      <c r="IV1399" s="70"/>
    </row>
    <row r="1400" spans="1:340" ht="21.95" customHeight="1">
      <c r="A1400" s="134" t="s">
        <v>1842</v>
      </c>
      <c r="B1400" s="135" t="s">
        <v>1841</v>
      </c>
      <c r="C1400" s="141"/>
      <c r="D1400" s="130" t="s">
        <v>3</v>
      </c>
      <c r="E1400" s="130">
        <v>2004</v>
      </c>
      <c r="F1400" s="130" t="s">
        <v>1831</v>
      </c>
      <c r="G1400" s="130" t="s">
        <v>6</v>
      </c>
      <c r="H1400" s="70"/>
      <c r="I1400" s="70"/>
      <c r="J1400" s="70"/>
      <c r="K1400" s="70"/>
      <c r="L1400" s="70"/>
      <c r="M1400" s="70"/>
      <c r="N1400" s="70"/>
      <c r="O1400" s="70"/>
      <c r="P1400" s="70"/>
      <c r="Q1400" s="70"/>
      <c r="R1400" s="70"/>
      <c r="S1400" s="70"/>
      <c r="T1400" s="70"/>
      <c r="U1400" s="70"/>
      <c r="V1400" s="70"/>
      <c r="W1400" s="70"/>
      <c r="X1400" s="70"/>
      <c r="Y1400" s="70"/>
      <c r="Z1400" s="70"/>
      <c r="AA1400" s="70"/>
      <c r="AB1400" s="70"/>
      <c r="AC1400" s="70"/>
      <c r="AD1400" s="70"/>
      <c r="AE1400" s="70"/>
      <c r="AF1400" s="70"/>
      <c r="AG1400" s="70"/>
      <c r="AH1400" s="70"/>
      <c r="AI1400" s="70"/>
      <c r="AJ1400" s="70"/>
      <c r="AK1400" s="70"/>
      <c r="AL1400" s="70"/>
      <c r="AM1400" s="70"/>
      <c r="AN1400" s="70"/>
      <c r="AO1400" s="70"/>
      <c r="AP1400" s="70"/>
      <c r="AQ1400" s="70"/>
      <c r="AR1400" s="70"/>
      <c r="AS1400" s="70"/>
      <c r="AT1400" s="70"/>
      <c r="AU1400" s="70"/>
      <c r="AV1400" s="70"/>
      <c r="AW1400" s="70"/>
      <c r="AX1400" s="70"/>
      <c r="AY1400" s="70"/>
      <c r="AZ1400" s="70"/>
      <c r="BA1400" s="70"/>
      <c r="BB1400" s="70"/>
      <c r="BC1400" s="70"/>
      <c r="BD1400" s="70"/>
      <c r="BE1400" s="70"/>
      <c r="BF1400" s="70"/>
      <c r="BG1400" s="70"/>
      <c r="BH1400" s="70"/>
      <c r="BI1400" s="70"/>
      <c r="BJ1400" s="70"/>
      <c r="BK1400" s="70"/>
      <c r="BL1400" s="70"/>
      <c r="BM1400" s="70"/>
      <c r="BN1400" s="70"/>
      <c r="BO1400" s="70"/>
      <c r="BP1400" s="70"/>
      <c r="BQ1400" s="70"/>
      <c r="BR1400" s="70"/>
      <c r="BS1400" s="70"/>
      <c r="BT1400" s="70"/>
      <c r="BU1400" s="70"/>
      <c r="BV1400" s="70"/>
      <c r="BW1400" s="70"/>
      <c r="BX1400" s="70"/>
      <c r="BY1400" s="70"/>
      <c r="BZ1400" s="70"/>
      <c r="CA1400" s="70"/>
      <c r="CB1400" s="70"/>
      <c r="CC1400" s="70"/>
      <c r="CD1400" s="70"/>
      <c r="CE1400" s="70"/>
      <c r="CF1400" s="70"/>
      <c r="CG1400" s="70"/>
      <c r="CH1400" s="70"/>
      <c r="CI1400" s="70"/>
      <c r="CJ1400" s="70"/>
      <c r="CK1400" s="70"/>
      <c r="CL1400" s="70"/>
      <c r="CM1400" s="70"/>
      <c r="CN1400" s="70"/>
      <c r="CO1400" s="70"/>
      <c r="CP1400" s="70"/>
      <c r="CQ1400" s="70"/>
      <c r="CR1400" s="70"/>
      <c r="CS1400" s="70"/>
      <c r="CT1400" s="70"/>
      <c r="CU1400" s="70"/>
      <c r="CV1400" s="70"/>
      <c r="CW1400" s="70"/>
      <c r="CX1400" s="70"/>
      <c r="CY1400" s="70"/>
      <c r="CZ1400" s="70"/>
      <c r="DA1400" s="70"/>
      <c r="DB1400" s="70"/>
      <c r="DC1400" s="70"/>
      <c r="DD1400" s="70"/>
      <c r="DE1400" s="70"/>
      <c r="DF1400" s="70"/>
      <c r="DG1400" s="70"/>
      <c r="DH1400" s="70"/>
      <c r="DI1400" s="70"/>
      <c r="DJ1400" s="70"/>
      <c r="DK1400" s="70"/>
      <c r="DL1400" s="70"/>
      <c r="DM1400" s="70"/>
      <c r="DN1400" s="70"/>
      <c r="DO1400" s="70"/>
      <c r="DP1400" s="70"/>
      <c r="DQ1400" s="70"/>
      <c r="DR1400" s="70"/>
      <c r="DS1400" s="70"/>
      <c r="DT1400" s="70"/>
      <c r="DU1400" s="70"/>
      <c r="DV1400" s="70"/>
      <c r="DW1400" s="70"/>
      <c r="DX1400" s="70"/>
      <c r="DY1400" s="70"/>
      <c r="DZ1400" s="70"/>
      <c r="EA1400" s="70"/>
      <c r="EB1400" s="70"/>
      <c r="EC1400" s="70"/>
      <c r="ED1400" s="70"/>
      <c r="EE1400" s="70"/>
      <c r="EF1400" s="70"/>
      <c r="EG1400" s="70"/>
      <c r="EH1400" s="70"/>
      <c r="EI1400" s="70"/>
      <c r="EJ1400" s="70"/>
      <c r="EK1400" s="70"/>
      <c r="EL1400" s="70"/>
      <c r="EM1400" s="70"/>
      <c r="EN1400" s="70"/>
      <c r="EO1400" s="70"/>
      <c r="EP1400" s="70"/>
      <c r="EQ1400" s="70"/>
      <c r="ER1400" s="70"/>
      <c r="ES1400" s="70"/>
      <c r="ET1400" s="70"/>
      <c r="EU1400" s="70"/>
      <c r="EV1400" s="70"/>
      <c r="EW1400" s="70"/>
      <c r="EX1400" s="70"/>
      <c r="EY1400" s="70"/>
      <c r="EZ1400" s="70"/>
      <c r="FA1400" s="70"/>
      <c r="FB1400" s="70"/>
      <c r="FC1400" s="70"/>
      <c r="FD1400" s="70"/>
      <c r="FE1400" s="70"/>
      <c r="FF1400" s="70"/>
      <c r="FG1400" s="70"/>
      <c r="FH1400" s="70"/>
      <c r="FI1400" s="70"/>
      <c r="FJ1400" s="70"/>
      <c r="FK1400" s="70"/>
      <c r="FL1400" s="70"/>
      <c r="FM1400" s="70"/>
      <c r="FN1400" s="70"/>
      <c r="FO1400" s="70"/>
      <c r="FP1400" s="70"/>
      <c r="FQ1400" s="70"/>
      <c r="FR1400" s="70"/>
      <c r="FS1400" s="70"/>
      <c r="FT1400" s="70"/>
      <c r="FU1400" s="70"/>
      <c r="FV1400" s="70"/>
      <c r="FW1400" s="70"/>
      <c r="FX1400" s="70"/>
      <c r="FY1400" s="70"/>
      <c r="FZ1400" s="70"/>
      <c r="GA1400" s="70"/>
      <c r="GB1400" s="70"/>
      <c r="GC1400" s="70"/>
      <c r="GD1400" s="70"/>
      <c r="GE1400" s="70"/>
      <c r="GF1400" s="70"/>
      <c r="GG1400" s="70"/>
      <c r="GH1400" s="70"/>
      <c r="GI1400" s="70"/>
      <c r="GJ1400" s="70"/>
      <c r="GK1400" s="70"/>
      <c r="GL1400" s="70"/>
      <c r="GM1400" s="70"/>
      <c r="GN1400" s="70"/>
      <c r="GO1400" s="70"/>
      <c r="GP1400" s="70"/>
      <c r="GQ1400" s="70"/>
      <c r="GR1400" s="70"/>
      <c r="GS1400" s="70"/>
      <c r="GT1400" s="70"/>
      <c r="GU1400" s="70"/>
      <c r="GV1400" s="70"/>
      <c r="GW1400" s="70"/>
      <c r="GX1400" s="70"/>
      <c r="GY1400" s="70"/>
      <c r="GZ1400" s="70"/>
      <c r="HA1400" s="70"/>
      <c r="HB1400" s="70"/>
      <c r="HC1400" s="70"/>
      <c r="HD1400" s="70"/>
      <c r="HE1400" s="70"/>
      <c r="HF1400" s="70"/>
      <c r="HG1400" s="70"/>
      <c r="HH1400" s="70"/>
      <c r="HI1400" s="70"/>
      <c r="HJ1400" s="70"/>
      <c r="HK1400" s="70"/>
      <c r="HL1400" s="70"/>
      <c r="HM1400" s="70"/>
      <c r="HN1400" s="70"/>
      <c r="HO1400" s="70"/>
      <c r="HP1400" s="70"/>
      <c r="HQ1400" s="70"/>
      <c r="HR1400" s="70"/>
      <c r="HS1400" s="70"/>
      <c r="HT1400" s="70"/>
      <c r="HU1400" s="70"/>
      <c r="HV1400" s="70"/>
      <c r="HW1400" s="70"/>
      <c r="HX1400" s="70"/>
      <c r="HY1400" s="70"/>
      <c r="HZ1400" s="70"/>
      <c r="IA1400" s="70"/>
      <c r="IB1400" s="70"/>
      <c r="IC1400" s="70"/>
      <c r="ID1400" s="70"/>
      <c r="IE1400" s="70"/>
      <c r="IF1400" s="70"/>
      <c r="IG1400" s="70"/>
      <c r="IH1400" s="70"/>
      <c r="II1400" s="70"/>
      <c r="IJ1400" s="70"/>
      <c r="IK1400" s="70"/>
      <c r="IL1400" s="70"/>
      <c r="IM1400" s="70"/>
      <c r="IN1400" s="70"/>
      <c r="IO1400" s="70"/>
      <c r="IP1400" s="70"/>
      <c r="IQ1400" s="70"/>
      <c r="IR1400" s="70"/>
      <c r="IS1400" s="70"/>
      <c r="IT1400" s="70"/>
      <c r="IU1400" s="70"/>
      <c r="IV1400" s="70"/>
    </row>
    <row r="1401" spans="1:340" ht="21.95" customHeight="1">
      <c r="A1401" s="74" t="s">
        <v>2188</v>
      </c>
      <c r="B1401" s="1" t="s">
        <v>2743</v>
      </c>
      <c r="C1401" s="6">
        <v>30</v>
      </c>
      <c r="D1401" s="89" t="s">
        <v>3</v>
      </c>
      <c r="E1401" s="83">
        <v>2004</v>
      </c>
      <c r="F1401" s="89"/>
      <c r="G1401" s="89"/>
      <c r="H1401" s="70"/>
      <c r="I1401" s="70"/>
      <c r="J1401" s="70"/>
      <c r="K1401" s="70"/>
      <c r="L1401" s="70"/>
      <c r="M1401" s="70"/>
      <c r="N1401" s="70"/>
      <c r="O1401" s="70"/>
      <c r="P1401" s="70"/>
      <c r="Q1401" s="70"/>
      <c r="R1401" s="70"/>
      <c r="S1401" s="70"/>
      <c r="T1401" s="70"/>
      <c r="U1401" s="70"/>
      <c r="V1401" s="70"/>
      <c r="W1401" s="70"/>
      <c r="X1401" s="70"/>
      <c r="Y1401" s="70"/>
      <c r="Z1401" s="70"/>
      <c r="AA1401" s="70"/>
      <c r="AB1401" s="70"/>
      <c r="AC1401" s="70"/>
      <c r="AD1401" s="70"/>
      <c r="AE1401" s="70"/>
      <c r="AF1401" s="70"/>
      <c r="AG1401" s="70"/>
      <c r="AH1401" s="70"/>
      <c r="AI1401" s="70"/>
      <c r="AJ1401" s="70"/>
      <c r="AK1401" s="70"/>
      <c r="AL1401" s="70"/>
      <c r="AM1401" s="70"/>
      <c r="AN1401" s="70"/>
      <c r="AO1401" s="70"/>
      <c r="AP1401" s="70"/>
      <c r="AQ1401" s="70"/>
      <c r="AR1401" s="70"/>
      <c r="AS1401" s="70"/>
      <c r="AT1401" s="70"/>
      <c r="AU1401" s="70"/>
      <c r="AV1401" s="70"/>
      <c r="AW1401" s="70"/>
      <c r="AX1401" s="70"/>
      <c r="AY1401" s="70"/>
      <c r="AZ1401" s="70"/>
      <c r="BA1401" s="70"/>
      <c r="BB1401" s="70"/>
      <c r="BC1401" s="70"/>
      <c r="BD1401" s="70"/>
      <c r="BE1401" s="70"/>
      <c r="BF1401" s="70"/>
      <c r="BG1401" s="70"/>
      <c r="BH1401" s="70"/>
      <c r="BI1401" s="70"/>
      <c r="BJ1401" s="70"/>
      <c r="BK1401" s="70"/>
      <c r="BL1401" s="70"/>
      <c r="BM1401" s="70"/>
      <c r="BN1401" s="70"/>
      <c r="BO1401" s="70"/>
      <c r="BP1401" s="70"/>
      <c r="BQ1401" s="70"/>
      <c r="BR1401" s="70"/>
      <c r="BS1401" s="70"/>
      <c r="BT1401" s="70"/>
      <c r="BU1401" s="70"/>
      <c r="BV1401" s="70"/>
      <c r="BW1401" s="70"/>
      <c r="BX1401" s="70"/>
      <c r="BY1401" s="70"/>
      <c r="BZ1401" s="70"/>
      <c r="CA1401" s="70"/>
      <c r="CB1401" s="70"/>
      <c r="CC1401" s="70"/>
      <c r="CD1401" s="70"/>
      <c r="CE1401" s="70"/>
      <c r="CF1401" s="70"/>
      <c r="CG1401" s="70"/>
      <c r="CH1401" s="70"/>
      <c r="CI1401" s="70"/>
      <c r="CJ1401" s="70"/>
      <c r="CK1401" s="70"/>
      <c r="CL1401" s="70"/>
      <c r="CM1401" s="70"/>
      <c r="CN1401" s="70"/>
      <c r="CO1401" s="70"/>
      <c r="CP1401" s="70"/>
      <c r="CQ1401" s="70"/>
      <c r="CR1401" s="70"/>
      <c r="CS1401" s="70"/>
      <c r="CT1401" s="70"/>
      <c r="CU1401" s="70"/>
      <c r="CV1401" s="70"/>
      <c r="CW1401" s="70"/>
      <c r="CX1401" s="70"/>
      <c r="CY1401" s="70"/>
      <c r="CZ1401" s="70"/>
      <c r="DA1401" s="70"/>
      <c r="DB1401" s="70"/>
      <c r="DC1401" s="70"/>
      <c r="DD1401" s="70"/>
      <c r="DE1401" s="70"/>
      <c r="DF1401" s="70"/>
      <c r="DG1401" s="70"/>
      <c r="DH1401" s="70"/>
      <c r="DI1401" s="70"/>
      <c r="DJ1401" s="70"/>
      <c r="DK1401" s="70"/>
      <c r="DL1401" s="70"/>
      <c r="DM1401" s="70"/>
      <c r="DN1401" s="70"/>
      <c r="DO1401" s="70"/>
      <c r="DP1401" s="70"/>
      <c r="DQ1401" s="70"/>
      <c r="DR1401" s="70"/>
      <c r="DS1401" s="70"/>
      <c r="DT1401" s="70"/>
      <c r="DU1401" s="70"/>
      <c r="DV1401" s="70"/>
      <c r="DW1401" s="70"/>
      <c r="DX1401" s="70"/>
      <c r="DY1401" s="70"/>
      <c r="DZ1401" s="70"/>
      <c r="EA1401" s="70"/>
      <c r="EB1401" s="70"/>
      <c r="EC1401" s="70"/>
      <c r="ED1401" s="70"/>
      <c r="EE1401" s="70"/>
      <c r="EF1401" s="70"/>
      <c r="EG1401" s="70"/>
      <c r="EH1401" s="70"/>
      <c r="EI1401" s="70"/>
      <c r="EJ1401" s="70"/>
      <c r="EK1401" s="70"/>
      <c r="EL1401" s="70"/>
      <c r="EM1401" s="70"/>
      <c r="EN1401" s="70"/>
      <c r="EO1401" s="70"/>
      <c r="EP1401" s="70"/>
      <c r="EQ1401" s="70"/>
      <c r="ER1401" s="70"/>
      <c r="ES1401" s="70"/>
      <c r="ET1401" s="70"/>
      <c r="EU1401" s="70"/>
      <c r="EV1401" s="70"/>
      <c r="EW1401" s="70"/>
      <c r="EX1401" s="70"/>
      <c r="EY1401" s="70"/>
      <c r="EZ1401" s="70"/>
      <c r="FA1401" s="70"/>
      <c r="FB1401" s="70"/>
      <c r="FC1401" s="70"/>
      <c r="FD1401" s="70"/>
      <c r="FE1401" s="70"/>
      <c r="FF1401" s="70"/>
      <c r="FG1401" s="70"/>
      <c r="FH1401" s="70"/>
      <c r="FI1401" s="70"/>
      <c r="FJ1401" s="70"/>
      <c r="FK1401" s="70"/>
      <c r="FL1401" s="70"/>
      <c r="FM1401" s="70"/>
      <c r="FN1401" s="70"/>
      <c r="FO1401" s="70"/>
      <c r="FP1401" s="70"/>
      <c r="FQ1401" s="70"/>
      <c r="FR1401" s="70"/>
      <c r="FS1401" s="70"/>
      <c r="FT1401" s="70"/>
      <c r="FU1401" s="70"/>
      <c r="FV1401" s="70"/>
      <c r="FW1401" s="70"/>
      <c r="FX1401" s="70"/>
      <c r="FY1401" s="70"/>
      <c r="FZ1401" s="70"/>
      <c r="GA1401" s="70"/>
      <c r="GB1401" s="70"/>
      <c r="GC1401" s="70"/>
      <c r="GD1401" s="70"/>
      <c r="GE1401" s="70"/>
      <c r="GF1401" s="70"/>
      <c r="GG1401" s="70"/>
      <c r="GH1401" s="70"/>
      <c r="GI1401" s="70"/>
      <c r="GJ1401" s="70"/>
      <c r="GK1401" s="70"/>
      <c r="GL1401" s="70"/>
      <c r="GM1401" s="70"/>
      <c r="GN1401" s="70"/>
      <c r="GO1401" s="70"/>
      <c r="GP1401" s="70"/>
      <c r="GQ1401" s="70"/>
      <c r="GR1401" s="70"/>
      <c r="GS1401" s="70"/>
      <c r="GT1401" s="70"/>
      <c r="GU1401" s="70"/>
      <c r="GV1401" s="70"/>
      <c r="GW1401" s="70"/>
      <c r="GX1401" s="70"/>
      <c r="GY1401" s="70"/>
      <c r="GZ1401" s="70"/>
      <c r="HA1401" s="70"/>
      <c r="HB1401" s="70"/>
      <c r="HC1401" s="70"/>
      <c r="HD1401" s="70"/>
      <c r="HE1401" s="70"/>
      <c r="HF1401" s="70"/>
      <c r="HG1401" s="70"/>
      <c r="HH1401" s="70"/>
      <c r="HI1401" s="70"/>
      <c r="HJ1401" s="70"/>
      <c r="HK1401" s="70"/>
      <c r="HL1401" s="70"/>
      <c r="HM1401" s="70"/>
      <c r="HN1401" s="70"/>
      <c r="HO1401" s="70"/>
      <c r="HP1401" s="70"/>
      <c r="HQ1401" s="70"/>
      <c r="HR1401" s="70"/>
      <c r="HS1401" s="70"/>
      <c r="HT1401" s="70"/>
      <c r="HU1401" s="70"/>
      <c r="HV1401" s="70"/>
      <c r="HW1401" s="70"/>
      <c r="HX1401" s="70"/>
      <c r="HY1401" s="70"/>
      <c r="HZ1401" s="70"/>
      <c r="IA1401" s="70"/>
      <c r="IB1401" s="70"/>
      <c r="IC1401" s="70"/>
      <c r="ID1401" s="70"/>
      <c r="IE1401" s="70"/>
      <c r="IF1401" s="70"/>
      <c r="IG1401" s="70"/>
      <c r="IH1401" s="70"/>
      <c r="II1401" s="70"/>
      <c r="IJ1401" s="70"/>
      <c r="IK1401" s="70"/>
      <c r="IL1401" s="70"/>
      <c r="IM1401" s="70"/>
      <c r="IN1401" s="70"/>
      <c r="IO1401" s="70"/>
      <c r="IP1401" s="70"/>
      <c r="IQ1401" s="70"/>
      <c r="IR1401" s="70"/>
      <c r="IS1401" s="70"/>
      <c r="IT1401" s="70"/>
      <c r="IU1401" s="70"/>
      <c r="IV1401" s="70"/>
    </row>
    <row r="1402" spans="1:340" ht="21.95" customHeight="1">
      <c r="A1402" s="74" t="s">
        <v>2188</v>
      </c>
      <c r="B1402" s="1" t="s">
        <v>2736</v>
      </c>
      <c r="C1402" s="6">
        <v>20</v>
      </c>
      <c r="D1402" s="89" t="s">
        <v>3</v>
      </c>
      <c r="E1402" s="83">
        <v>1996</v>
      </c>
      <c r="F1402" s="89"/>
      <c r="G1402" s="89"/>
      <c r="H1402" s="70"/>
      <c r="I1402" s="70"/>
      <c r="J1402" s="70"/>
      <c r="K1402" s="70"/>
      <c r="L1402" s="70"/>
      <c r="M1402" s="70"/>
      <c r="N1402" s="70"/>
      <c r="O1402" s="70"/>
      <c r="P1402" s="70"/>
      <c r="Q1402" s="70"/>
      <c r="R1402" s="70"/>
      <c r="S1402" s="70"/>
      <c r="T1402" s="70"/>
      <c r="U1402" s="70"/>
      <c r="V1402" s="70"/>
      <c r="W1402" s="70"/>
      <c r="X1402" s="70"/>
      <c r="Y1402" s="70"/>
      <c r="Z1402" s="70"/>
      <c r="AA1402" s="70"/>
      <c r="AB1402" s="70"/>
      <c r="AC1402" s="70"/>
      <c r="AD1402" s="70"/>
      <c r="AE1402" s="70"/>
      <c r="AF1402" s="70"/>
      <c r="AG1402" s="70"/>
      <c r="AH1402" s="70"/>
      <c r="AI1402" s="70"/>
      <c r="AJ1402" s="70"/>
      <c r="AK1402" s="70"/>
      <c r="AL1402" s="70"/>
      <c r="AM1402" s="70"/>
      <c r="AN1402" s="70"/>
      <c r="AO1402" s="70"/>
      <c r="AP1402" s="70"/>
      <c r="AQ1402" s="70"/>
      <c r="AR1402" s="70"/>
      <c r="AS1402" s="70"/>
      <c r="AT1402" s="70"/>
      <c r="AU1402" s="70"/>
      <c r="AV1402" s="70"/>
      <c r="AW1402" s="70"/>
      <c r="AX1402" s="70"/>
      <c r="AY1402" s="70"/>
      <c r="AZ1402" s="70"/>
      <c r="BA1402" s="70"/>
      <c r="BB1402" s="70"/>
      <c r="BC1402" s="70"/>
      <c r="BD1402" s="70"/>
      <c r="BE1402" s="70"/>
      <c r="BF1402" s="70"/>
      <c r="BG1402" s="70"/>
      <c r="BH1402" s="70"/>
      <c r="BI1402" s="70"/>
      <c r="BJ1402" s="70"/>
      <c r="BK1402" s="70"/>
      <c r="BL1402" s="70"/>
      <c r="BM1402" s="70"/>
      <c r="BN1402" s="70"/>
      <c r="BO1402" s="70"/>
      <c r="BP1402" s="70"/>
      <c r="BQ1402" s="70"/>
      <c r="BR1402" s="70"/>
      <c r="BS1402" s="70"/>
      <c r="BT1402" s="70"/>
      <c r="BU1402" s="70"/>
      <c r="BV1402" s="70"/>
      <c r="BW1402" s="70"/>
      <c r="BX1402" s="70"/>
      <c r="BY1402" s="70"/>
      <c r="BZ1402" s="70"/>
      <c r="CA1402" s="70"/>
      <c r="CB1402" s="70"/>
      <c r="CC1402" s="70"/>
      <c r="CD1402" s="70"/>
      <c r="CE1402" s="70"/>
      <c r="CF1402" s="70"/>
      <c r="CG1402" s="70"/>
      <c r="CH1402" s="70"/>
      <c r="CI1402" s="70"/>
      <c r="CJ1402" s="70"/>
      <c r="CK1402" s="70"/>
      <c r="CL1402" s="70"/>
      <c r="CM1402" s="70"/>
      <c r="CN1402" s="70"/>
      <c r="CO1402" s="70"/>
      <c r="CP1402" s="70"/>
      <c r="CQ1402" s="70"/>
      <c r="CR1402" s="70"/>
      <c r="CS1402" s="70"/>
      <c r="CT1402" s="70"/>
      <c r="CU1402" s="70"/>
      <c r="CV1402" s="70"/>
      <c r="CW1402" s="70"/>
      <c r="CX1402" s="70"/>
      <c r="CY1402" s="70"/>
      <c r="CZ1402" s="70"/>
      <c r="DA1402" s="70"/>
      <c r="DB1402" s="70"/>
      <c r="DC1402" s="70"/>
      <c r="DD1402" s="70"/>
      <c r="DE1402" s="70"/>
      <c r="DF1402" s="70"/>
      <c r="DG1402" s="70"/>
      <c r="DH1402" s="70"/>
      <c r="DI1402" s="70"/>
      <c r="DJ1402" s="70"/>
      <c r="DK1402" s="70"/>
      <c r="DL1402" s="70"/>
      <c r="DM1402" s="70"/>
      <c r="DN1402" s="70"/>
      <c r="DO1402" s="70"/>
      <c r="DP1402" s="70"/>
      <c r="DQ1402" s="70"/>
      <c r="DR1402" s="70"/>
      <c r="DS1402" s="70"/>
      <c r="DT1402" s="70"/>
      <c r="DU1402" s="70"/>
      <c r="DV1402" s="70"/>
      <c r="DW1402" s="70"/>
      <c r="DX1402" s="70"/>
      <c r="DY1402" s="70"/>
      <c r="DZ1402" s="70"/>
      <c r="EA1402" s="70"/>
      <c r="EB1402" s="70"/>
      <c r="EC1402" s="70"/>
      <c r="ED1402" s="70"/>
      <c r="EE1402" s="70"/>
      <c r="EF1402" s="70"/>
      <c r="EG1402" s="70"/>
      <c r="EH1402" s="70"/>
      <c r="EI1402" s="70"/>
      <c r="EJ1402" s="70"/>
      <c r="EK1402" s="70"/>
      <c r="EL1402" s="70"/>
      <c r="EM1402" s="70"/>
      <c r="EN1402" s="70"/>
      <c r="EO1402" s="70"/>
      <c r="EP1402" s="70"/>
      <c r="EQ1402" s="70"/>
      <c r="ER1402" s="70"/>
      <c r="ES1402" s="70"/>
      <c r="ET1402" s="70"/>
      <c r="EU1402" s="70"/>
      <c r="EV1402" s="70"/>
      <c r="EW1402" s="70"/>
      <c r="EX1402" s="70"/>
      <c r="EY1402" s="70"/>
      <c r="EZ1402" s="70"/>
      <c r="FA1402" s="70"/>
      <c r="FB1402" s="70"/>
      <c r="FC1402" s="70"/>
      <c r="FD1402" s="70"/>
      <c r="FE1402" s="70"/>
      <c r="FF1402" s="70"/>
      <c r="FG1402" s="70"/>
      <c r="FH1402" s="70"/>
      <c r="FI1402" s="70"/>
      <c r="FJ1402" s="70"/>
      <c r="FK1402" s="70"/>
      <c r="FL1402" s="70"/>
      <c r="FM1402" s="70"/>
      <c r="FN1402" s="70"/>
      <c r="FO1402" s="70"/>
      <c r="FP1402" s="70"/>
      <c r="FQ1402" s="70"/>
      <c r="FR1402" s="70"/>
      <c r="FS1402" s="70"/>
      <c r="FT1402" s="70"/>
      <c r="FU1402" s="70"/>
      <c r="FV1402" s="70"/>
      <c r="FW1402" s="70"/>
      <c r="FX1402" s="70"/>
      <c r="FY1402" s="70"/>
      <c r="FZ1402" s="70"/>
      <c r="GA1402" s="70"/>
      <c r="GB1402" s="70"/>
      <c r="GC1402" s="70"/>
      <c r="GD1402" s="70"/>
      <c r="GE1402" s="70"/>
      <c r="GF1402" s="70"/>
      <c r="GG1402" s="70"/>
      <c r="GH1402" s="70"/>
      <c r="GI1402" s="70"/>
      <c r="GJ1402" s="70"/>
      <c r="GK1402" s="70"/>
      <c r="GL1402" s="70"/>
      <c r="GM1402" s="70"/>
      <c r="GN1402" s="70"/>
      <c r="GO1402" s="70"/>
      <c r="GP1402" s="70"/>
      <c r="GQ1402" s="70"/>
      <c r="GR1402" s="70"/>
      <c r="GS1402" s="70"/>
      <c r="GT1402" s="70"/>
      <c r="GU1402" s="70"/>
      <c r="GV1402" s="70"/>
      <c r="GW1402" s="70"/>
      <c r="GX1402" s="70"/>
      <c r="GY1402" s="70"/>
      <c r="GZ1402" s="70"/>
      <c r="HA1402" s="70"/>
      <c r="HB1402" s="70"/>
      <c r="HC1402" s="70"/>
      <c r="HD1402" s="70"/>
      <c r="HE1402" s="70"/>
      <c r="HF1402" s="70"/>
      <c r="HG1402" s="70"/>
      <c r="HH1402" s="70"/>
      <c r="HI1402" s="70"/>
      <c r="HJ1402" s="70"/>
      <c r="HK1402" s="70"/>
      <c r="HL1402" s="70"/>
      <c r="HM1402" s="70"/>
      <c r="HN1402" s="70"/>
      <c r="HO1402" s="70"/>
      <c r="HP1402" s="70"/>
      <c r="HQ1402" s="70"/>
      <c r="HR1402" s="70"/>
      <c r="HS1402" s="70"/>
      <c r="HT1402" s="70"/>
      <c r="HU1402" s="70"/>
      <c r="HV1402" s="70"/>
      <c r="HW1402" s="70"/>
      <c r="HX1402" s="70"/>
      <c r="HY1402" s="70"/>
      <c r="HZ1402" s="70"/>
      <c r="IA1402" s="70"/>
      <c r="IB1402" s="70"/>
      <c r="IC1402" s="70"/>
      <c r="ID1402" s="70"/>
      <c r="IE1402" s="70"/>
      <c r="IF1402" s="70"/>
      <c r="IG1402" s="70"/>
      <c r="IH1402" s="70"/>
      <c r="II1402" s="70"/>
      <c r="IJ1402" s="70"/>
      <c r="IK1402" s="70"/>
      <c r="IL1402" s="70"/>
      <c r="IM1402" s="70"/>
      <c r="IN1402" s="70"/>
      <c r="IO1402" s="70"/>
      <c r="IP1402" s="70"/>
      <c r="IQ1402" s="70"/>
      <c r="IR1402" s="70"/>
      <c r="IS1402" s="70"/>
      <c r="IT1402" s="70"/>
      <c r="IU1402" s="70"/>
      <c r="IV1402" s="70"/>
    </row>
    <row r="1403" spans="1:340" ht="21.95" customHeight="1">
      <c r="A1403" s="142" t="s">
        <v>1332</v>
      </c>
      <c r="B1403" s="81" t="s">
        <v>1333</v>
      </c>
      <c r="C1403" s="77">
        <v>30</v>
      </c>
      <c r="D1403" s="130" t="s">
        <v>3</v>
      </c>
      <c r="E1403" s="75"/>
      <c r="F1403" s="75" t="s">
        <v>11</v>
      </c>
      <c r="G1403" s="75" t="s">
        <v>19</v>
      </c>
    </row>
    <row r="1404" spans="1:340" ht="21.95" customHeight="1">
      <c r="A1404" s="50" t="s">
        <v>1332</v>
      </c>
      <c r="B1404" s="1" t="s">
        <v>1069</v>
      </c>
      <c r="C1404" s="6">
        <v>25</v>
      </c>
      <c r="D1404" s="89" t="s">
        <v>3</v>
      </c>
      <c r="E1404" s="83"/>
      <c r="F1404" s="83" t="s">
        <v>11</v>
      </c>
      <c r="G1404" s="83" t="s">
        <v>19</v>
      </c>
      <c r="H1404" s="70"/>
      <c r="I1404" s="70"/>
      <c r="J1404" s="70"/>
      <c r="K1404" s="70"/>
      <c r="L1404" s="70"/>
      <c r="M1404" s="70"/>
      <c r="N1404" s="70"/>
      <c r="O1404" s="70"/>
      <c r="P1404" s="70"/>
      <c r="Q1404" s="70"/>
      <c r="R1404" s="70"/>
      <c r="S1404" s="70"/>
      <c r="T1404" s="70"/>
      <c r="U1404" s="70"/>
      <c r="V1404" s="70"/>
      <c r="W1404" s="70"/>
      <c r="X1404" s="70"/>
      <c r="Y1404" s="70"/>
      <c r="Z1404" s="70"/>
      <c r="AA1404" s="70"/>
      <c r="AB1404" s="70"/>
      <c r="AC1404" s="70"/>
      <c r="AD1404" s="70"/>
      <c r="AE1404" s="70"/>
      <c r="AF1404" s="70"/>
      <c r="AG1404" s="70"/>
      <c r="AH1404" s="70"/>
      <c r="AI1404" s="70"/>
      <c r="AJ1404" s="70"/>
      <c r="AK1404" s="70"/>
      <c r="AL1404" s="70"/>
      <c r="AM1404" s="70"/>
      <c r="AN1404" s="70"/>
      <c r="AO1404" s="70"/>
      <c r="AP1404" s="70"/>
      <c r="AQ1404" s="70"/>
      <c r="AR1404" s="70"/>
      <c r="AS1404" s="70"/>
      <c r="AT1404" s="70"/>
      <c r="AU1404" s="70"/>
      <c r="AV1404" s="70"/>
      <c r="AW1404" s="70"/>
      <c r="AX1404" s="70"/>
      <c r="AY1404" s="70"/>
      <c r="AZ1404" s="70"/>
      <c r="BA1404" s="70"/>
      <c r="BB1404" s="70"/>
      <c r="BC1404" s="70"/>
      <c r="BD1404" s="70"/>
      <c r="BE1404" s="70"/>
      <c r="BF1404" s="70"/>
      <c r="BG1404" s="70"/>
      <c r="BH1404" s="70"/>
      <c r="BI1404" s="70"/>
      <c r="BJ1404" s="70"/>
      <c r="BK1404" s="70"/>
      <c r="BL1404" s="70"/>
      <c r="BM1404" s="70"/>
      <c r="BN1404" s="70"/>
      <c r="BO1404" s="70"/>
      <c r="BP1404" s="70"/>
      <c r="BQ1404" s="70"/>
      <c r="BR1404" s="70"/>
      <c r="BS1404" s="70"/>
      <c r="BT1404" s="70"/>
      <c r="BU1404" s="70"/>
      <c r="BV1404" s="70"/>
      <c r="BW1404" s="70"/>
      <c r="BX1404" s="70"/>
      <c r="BY1404" s="70"/>
      <c r="BZ1404" s="70"/>
      <c r="CA1404" s="70"/>
      <c r="CB1404" s="70"/>
      <c r="CC1404" s="70"/>
      <c r="CD1404" s="70"/>
      <c r="CE1404" s="70"/>
      <c r="CF1404" s="70"/>
      <c r="CG1404" s="70"/>
      <c r="CH1404" s="70"/>
      <c r="CI1404" s="70"/>
      <c r="CJ1404" s="70"/>
      <c r="CK1404" s="70"/>
      <c r="CL1404" s="70"/>
      <c r="CM1404" s="70"/>
      <c r="CN1404" s="70"/>
      <c r="CO1404" s="70"/>
      <c r="CP1404" s="70"/>
      <c r="CQ1404" s="70"/>
      <c r="CR1404" s="70"/>
      <c r="CS1404" s="70"/>
      <c r="CT1404" s="70"/>
      <c r="CU1404" s="70"/>
      <c r="CV1404" s="70"/>
      <c r="CW1404" s="70"/>
      <c r="CX1404" s="70"/>
      <c r="CY1404" s="70"/>
      <c r="CZ1404" s="70"/>
      <c r="DA1404" s="70"/>
      <c r="DB1404" s="70"/>
      <c r="DC1404" s="70"/>
      <c r="DD1404" s="70"/>
      <c r="DE1404" s="70"/>
      <c r="DF1404" s="70"/>
      <c r="DG1404" s="70"/>
      <c r="DH1404" s="70"/>
      <c r="DI1404" s="70"/>
      <c r="DJ1404" s="70"/>
      <c r="DK1404" s="70"/>
      <c r="DL1404" s="70"/>
      <c r="DM1404" s="70"/>
      <c r="DN1404" s="70"/>
      <c r="DO1404" s="70"/>
      <c r="DP1404" s="70"/>
      <c r="DQ1404" s="70"/>
      <c r="DR1404" s="70"/>
      <c r="DS1404" s="70"/>
      <c r="DT1404" s="70"/>
      <c r="DU1404" s="70"/>
      <c r="DV1404" s="70"/>
      <c r="DW1404" s="70"/>
      <c r="DX1404" s="70"/>
      <c r="DY1404" s="70"/>
      <c r="DZ1404" s="70"/>
      <c r="EA1404" s="70"/>
      <c r="EB1404" s="70"/>
      <c r="EC1404" s="70"/>
      <c r="ED1404" s="70"/>
      <c r="EE1404" s="70"/>
      <c r="EF1404" s="70"/>
      <c r="EG1404" s="70"/>
      <c r="EH1404" s="70"/>
      <c r="EI1404" s="70"/>
      <c r="EJ1404" s="70"/>
      <c r="EK1404" s="70"/>
      <c r="EL1404" s="70"/>
      <c r="EM1404" s="70"/>
      <c r="EN1404" s="70"/>
      <c r="EO1404" s="70"/>
      <c r="EP1404" s="70"/>
      <c r="EQ1404" s="70"/>
      <c r="ER1404" s="70"/>
      <c r="ES1404" s="70"/>
      <c r="ET1404" s="70"/>
      <c r="EU1404" s="70"/>
      <c r="EV1404" s="70"/>
      <c r="EW1404" s="70"/>
      <c r="EX1404" s="70"/>
      <c r="EY1404" s="70"/>
      <c r="EZ1404" s="70"/>
      <c r="FA1404" s="70"/>
      <c r="FB1404" s="70"/>
      <c r="FC1404" s="70"/>
      <c r="FD1404" s="70"/>
      <c r="FE1404" s="70"/>
      <c r="FF1404" s="70"/>
      <c r="FG1404" s="70"/>
      <c r="FH1404" s="70"/>
      <c r="FI1404" s="70"/>
      <c r="FJ1404" s="70"/>
      <c r="FK1404" s="70"/>
      <c r="FL1404" s="70"/>
      <c r="FM1404" s="70"/>
      <c r="FN1404" s="70"/>
      <c r="FO1404" s="70"/>
      <c r="FP1404" s="70"/>
      <c r="FQ1404" s="70"/>
      <c r="FR1404" s="70"/>
      <c r="FS1404" s="70"/>
      <c r="FT1404" s="70"/>
      <c r="FU1404" s="70"/>
      <c r="FV1404" s="70"/>
      <c r="FW1404" s="70"/>
      <c r="FX1404" s="70"/>
      <c r="FY1404" s="70"/>
      <c r="FZ1404" s="70"/>
      <c r="GA1404" s="70"/>
      <c r="GB1404" s="70"/>
      <c r="GC1404" s="70"/>
      <c r="GD1404" s="70"/>
      <c r="GE1404" s="70"/>
      <c r="GF1404" s="70"/>
      <c r="GG1404" s="70"/>
      <c r="GH1404" s="70"/>
      <c r="GI1404" s="70"/>
      <c r="GJ1404" s="70"/>
      <c r="GK1404" s="70"/>
      <c r="GL1404" s="70"/>
      <c r="GM1404" s="70"/>
      <c r="GN1404" s="70"/>
      <c r="GO1404" s="70"/>
      <c r="GP1404" s="70"/>
      <c r="GQ1404" s="70"/>
      <c r="GR1404" s="70"/>
      <c r="GS1404" s="70"/>
      <c r="GT1404" s="70"/>
      <c r="GU1404" s="70"/>
      <c r="GV1404" s="70"/>
      <c r="GW1404" s="70"/>
      <c r="GX1404" s="70"/>
      <c r="GY1404" s="70"/>
      <c r="GZ1404" s="70"/>
      <c r="HA1404" s="70"/>
      <c r="HB1404" s="70"/>
      <c r="HC1404" s="70"/>
      <c r="HD1404" s="70"/>
      <c r="HE1404" s="70"/>
      <c r="HF1404" s="70"/>
      <c r="HG1404" s="70"/>
      <c r="HH1404" s="70"/>
      <c r="HI1404" s="70"/>
      <c r="HJ1404" s="70"/>
      <c r="HK1404" s="70"/>
      <c r="HL1404" s="70"/>
      <c r="HM1404" s="70"/>
      <c r="HN1404" s="70"/>
      <c r="HO1404" s="70"/>
      <c r="HP1404" s="70"/>
      <c r="HQ1404" s="70"/>
      <c r="HR1404" s="70"/>
      <c r="HS1404" s="70"/>
      <c r="HT1404" s="70"/>
      <c r="HU1404" s="70"/>
      <c r="HV1404" s="70"/>
      <c r="HW1404" s="70"/>
      <c r="HX1404" s="70"/>
      <c r="HY1404" s="70"/>
      <c r="HZ1404" s="70"/>
      <c r="IA1404" s="70"/>
      <c r="IB1404" s="70"/>
      <c r="IC1404" s="70"/>
      <c r="ID1404" s="70"/>
      <c r="IE1404" s="70"/>
      <c r="IF1404" s="70"/>
      <c r="IG1404" s="70"/>
      <c r="IH1404" s="70"/>
      <c r="II1404" s="70"/>
      <c r="IJ1404" s="70"/>
      <c r="IK1404" s="70"/>
      <c r="IL1404" s="70"/>
      <c r="IM1404" s="70"/>
      <c r="IN1404" s="70"/>
      <c r="IO1404" s="70"/>
      <c r="IP1404" s="70"/>
      <c r="IQ1404" s="70"/>
      <c r="IR1404" s="70"/>
      <c r="IS1404" s="70"/>
      <c r="IT1404" s="70"/>
      <c r="IU1404" s="70"/>
      <c r="IV1404" s="70"/>
    </row>
    <row r="1405" spans="1:340" ht="21.95" customHeight="1">
      <c r="A1405" s="142" t="s">
        <v>1332</v>
      </c>
      <c r="B1405" s="81" t="s">
        <v>27</v>
      </c>
      <c r="C1405" s="77">
        <v>25</v>
      </c>
      <c r="D1405" s="130" t="s">
        <v>3</v>
      </c>
      <c r="E1405" s="75"/>
      <c r="F1405" s="75" t="s">
        <v>11</v>
      </c>
      <c r="G1405" s="75" t="s">
        <v>19</v>
      </c>
    </row>
    <row r="1406" spans="1:340" ht="21.95" customHeight="1">
      <c r="A1406" s="50" t="s">
        <v>1332</v>
      </c>
      <c r="B1406" s="1" t="s">
        <v>1334</v>
      </c>
      <c r="C1406" s="6">
        <v>30</v>
      </c>
      <c r="D1406" s="89" t="s">
        <v>3</v>
      </c>
      <c r="E1406" s="83"/>
      <c r="F1406" s="83" t="s">
        <v>11</v>
      </c>
      <c r="G1406" s="83" t="s">
        <v>19</v>
      </c>
    </row>
    <row r="1407" spans="1:340" ht="21.95" customHeight="1">
      <c r="A1407" s="142" t="s">
        <v>1332</v>
      </c>
      <c r="B1407" s="81" t="s">
        <v>1335</v>
      </c>
      <c r="C1407" s="77"/>
      <c r="D1407" s="130"/>
      <c r="E1407" s="75"/>
      <c r="F1407" s="75" t="s">
        <v>11</v>
      </c>
      <c r="G1407" s="75" t="s">
        <v>19</v>
      </c>
    </row>
    <row r="1408" spans="1:340" ht="21.95" customHeight="1">
      <c r="A1408" s="50" t="s">
        <v>1332</v>
      </c>
      <c r="B1408" s="1" t="s">
        <v>1336</v>
      </c>
      <c r="C1408" s="6">
        <v>30</v>
      </c>
      <c r="D1408" s="89" t="s">
        <v>3</v>
      </c>
      <c r="E1408" s="83"/>
      <c r="F1408" s="83" t="s">
        <v>11</v>
      </c>
      <c r="G1408" s="83" t="s">
        <v>19</v>
      </c>
    </row>
    <row r="1409" spans="1:340" ht="21.95" customHeight="1">
      <c r="A1409" s="142" t="s">
        <v>1332</v>
      </c>
      <c r="B1409" s="81" t="s">
        <v>1337</v>
      </c>
      <c r="C1409" s="77">
        <v>30</v>
      </c>
      <c r="D1409" s="130" t="s">
        <v>3</v>
      </c>
      <c r="E1409" s="75"/>
      <c r="F1409" s="75" t="s">
        <v>11</v>
      </c>
      <c r="G1409" s="75" t="s">
        <v>19</v>
      </c>
    </row>
    <row r="1410" spans="1:340" ht="21.95" customHeight="1">
      <c r="A1410" s="142" t="s">
        <v>1332</v>
      </c>
      <c r="B1410" s="81" t="s">
        <v>1338</v>
      </c>
      <c r="C1410" s="77">
        <v>60</v>
      </c>
      <c r="D1410" s="130" t="s">
        <v>10</v>
      </c>
      <c r="E1410" s="75"/>
      <c r="F1410" s="75" t="s">
        <v>11</v>
      </c>
      <c r="G1410" s="75" t="s">
        <v>19</v>
      </c>
    </row>
    <row r="1411" spans="1:340" ht="21.95" customHeight="1">
      <c r="A1411" s="50" t="s">
        <v>1332</v>
      </c>
      <c r="B1411" s="1" t="s">
        <v>1339</v>
      </c>
      <c r="C1411" s="6">
        <v>20</v>
      </c>
      <c r="D1411" s="89" t="s">
        <v>3</v>
      </c>
      <c r="E1411" s="83"/>
      <c r="F1411" s="83" t="s">
        <v>11</v>
      </c>
      <c r="G1411" s="83" t="s">
        <v>19</v>
      </c>
    </row>
    <row r="1412" spans="1:340" ht="21.95" customHeight="1">
      <c r="A1412" s="50" t="s">
        <v>1332</v>
      </c>
      <c r="B1412" s="1" t="s">
        <v>1340</v>
      </c>
      <c r="C1412" s="6">
        <v>25</v>
      </c>
      <c r="D1412" s="89" t="s">
        <v>3</v>
      </c>
      <c r="E1412" s="83"/>
      <c r="F1412" s="83" t="s">
        <v>11</v>
      </c>
      <c r="G1412" s="83" t="s">
        <v>19</v>
      </c>
    </row>
    <row r="1413" spans="1:340" ht="21.95" customHeight="1">
      <c r="A1413" s="50" t="s">
        <v>1332</v>
      </c>
      <c r="B1413" s="1" t="s">
        <v>1341</v>
      </c>
      <c r="C1413" s="6">
        <v>40</v>
      </c>
      <c r="D1413" s="89" t="s">
        <v>3</v>
      </c>
      <c r="E1413" s="83"/>
      <c r="F1413" s="83" t="s">
        <v>11</v>
      </c>
      <c r="G1413" s="83" t="s">
        <v>19</v>
      </c>
    </row>
    <row r="1414" spans="1:340" ht="21.95" customHeight="1">
      <c r="A1414" s="129" t="s">
        <v>1332</v>
      </c>
      <c r="B1414" s="135" t="s">
        <v>1342</v>
      </c>
      <c r="C1414" s="136">
        <v>25</v>
      </c>
      <c r="D1414" s="130" t="s">
        <v>3</v>
      </c>
      <c r="E1414" s="130"/>
      <c r="F1414" s="75" t="s">
        <v>11</v>
      </c>
      <c r="G1414" s="130" t="s">
        <v>19</v>
      </c>
    </row>
    <row r="1415" spans="1:340" ht="21.95" customHeight="1">
      <c r="A1415" s="129" t="s">
        <v>1332</v>
      </c>
      <c r="B1415" s="81" t="s">
        <v>1343</v>
      </c>
      <c r="C1415" s="139"/>
      <c r="D1415" s="130" t="s">
        <v>3</v>
      </c>
      <c r="E1415" s="130">
        <v>2003</v>
      </c>
      <c r="F1415" s="75" t="s">
        <v>11</v>
      </c>
      <c r="G1415" s="130" t="s">
        <v>19</v>
      </c>
    </row>
    <row r="1416" spans="1:340" ht="21.95" customHeight="1">
      <c r="A1416" s="48" t="s">
        <v>1332</v>
      </c>
      <c r="B1416" s="1" t="s">
        <v>1344</v>
      </c>
      <c r="C1416" s="2">
        <v>25</v>
      </c>
      <c r="D1416" s="89" t="s">
        <v>3</v>
      </c>
      <c r="E1416" s="89">
        <v>1990</v>
      </c>
      <c r="F1416" s="83" t="s">
        <v>11</v>
      </c>
      <c r="G1416" s="89" t="s">
        <v>19</v>
      </c>
    </row>
    <row r="1417" spans="1:340" ht="21.95" customHeight="1">
      <c r="A1417" s="48" t="s">
        <v>1332</v>
      </c>
      <c r="B1417" s="1" t="s">
        <v>1345</v>
      </c>
      <c r="C1417" s="2">
        <v>25</v>
      </c>
      <c r="D1417" s="89" t="s">
        <v>3</v>
      </c>
      <c r="E1417" s="89">
        <v>2000</v>
      </c>
      <c r="F1417" s="83" t="s">
        <v>11</v>
      </c>
      <c r="G1417" s="89" t="s">
        <v>19</v>
      </c>
    </row>
    <row r="1418" spans="1:340" ht="21.95" customHeight="1">
      <c r="A1418" s="72" t="s">
        <v>1332</v>
      </c>
      <c r="B1418" s="101" t="s">
        <v>2187</v>
      </c>
      <c r="C1418" s="102">
        <v>30</v>
      </c>
      <c r="D1418" s="96" t="s">
        <v>3</v>
      </c>
      <c r="E1418" s="103">
        <v>1990</v>
      </c>
      <c r="F1418" s="96"/>
      <c r="G1418" s="96"/>
    </row>
    <row r="1419" spans="1:340" ht="21.95" customHeight="1">
      <c r="A1419" s="50" t="s">
        <v>1346</v>
      </c>
      <c r="B1419" s="1" t="s">
        <v>2745</v>
      </c>
      <c r="C1419" s="5">
        <v>20</v>
      </c>
      <c r="D1419" s="89" t="s">
        <v>10</v>
      </c>
      <c r="E1419" s="90">
        <v>2000</v>
      </c>
      <c r="F1419" s="83" t="s">
        <v>1272</v>
      </c>
      <c r="G1419" s="83" t="s">
        <v>19</v>
      </c>
    </row>
    <row r="1420" spans="1:340" ht="21.95" customHeight="1">
      <c r="A1420" s="47" t="s">
        <v>2744</v>
      </c>
      <c r="B1420" s="3" t="s">
        <v>1840</v>
      </c>
      <c r="C1420" s="46">
        <v>60</v>
      </c>
      <c r="D1420" s="13" t="s">
        <v>10</v>
      </c>
      <c r="E1420" s="13">
        <v>1992</v>
      </c>
      <c r="F1420" s="13" t="s">
        <v>11</v>
      </c>
      <c r="G1420" s="13" t="s">
        <v>19</v>
      </c>
    </row>
    <row r="1421" spans="1:340" ht="21.95" customHeight="1">
      <c r="A1421" s="142" t="s">
        <v>1347</v>
      </c>
      <c r="B1421" s="81" t="s">
        <v>1348</v>
      </c>
      <c r="C1421" s="143">
        <v>30</v>
      </c>
      <c r="D1421" s="130" t="s">
        <v>3</v>
      </c>
      <c r="E1421" s="144">
        <v>1997</v>
      </c>
      <c r="F1421" s="144" t="s">
        <v>1272</v>
      </c>
      <c r="G1421" s="144"/>
      <c r="H1421" s="70"/>
      <c r="I1421" s="70"/>
      <c r="J1421" s="70"/>
      <c r="K1421" s="70"/>
      <c r="L1421" s="70"/>
      <c r="M1421" s="70"/>
      <c r="N1421" s="70"/>
      <c r="O1421" s="70"/>
      <c r="P1421" s="70"/>
      <c r="Q1421" s="70"/>
      <c r="R1421" s="70"/>
      <c r="S1421" s="70"/>
      <c r="T1421" s="70"/>
      <c r="U1421" s="70"/>
      <c r="V1421" s="70"/>
      <c r="W1421" s="70"/>
      <c r="X1421" s="70"/>
      <c r="Y1421" s="70"/>
      <c r="Z1421" s="70"/>
      <c r="AA1421" s="70"/>
      <c r="AB1421" s="70"/>
      <c r="AC1421" s="70"/>
      <c r="AD1421" s="70"/>
      <c r="AE1421" s="70"/>
      <c r="AF1421" s="70"/>
      <c r="AG1421" s="70"/>
      <c r="AH1421" s="70"/>
      <c r="AI1421" s="70"/>
      <c r="AJ1421" s="70"/>
      <c r="AK1421" s="70"/>
      <c r="AL1421" s="70"/>
      <c r="AM1421" s="70"/>
      <c r="AN1421" s="70"/>
      <c r="AO1421" s="70"/>
      <c r="AP1421" s="70"/>
      <c r="AQ1421" s="70"/>
      <c r="AR1421" s="70"/>
      <c r="AS1421" s="70"/>
      <c r="AT1421" s="70"/>
      <c r="AU1421" s="70"/>
      <c r="AV1421" s="70"/>
      <c r="AW1421" s="70"/>
      <c r="AX1421" s="70"/>
      <c r="AY1421" s="70"/>
      <c r="AZ1421" s="70"/>
      <c r="BA1421" s="70"/>
      <c r="BB1421" s="70"/>
      <c r="BC1421" s="70"/>
      <c r="BD1421" s="70"/>
      <c r="BE1421" s="70"/>
      <c r="BF1421" s="70"/>
      <c r="BG1421" s="70"/>
      <c r="BH1421" s="70"/>
      <c r="BI1421" s="70"/>
      <c r="BJ1421" s="70"/>
      <c r="BK1421" s="70"/>
      <c r="BL1421" s="70"/>
      <c r="BM1421" s="70"/>
      <c r="BN1421" s="70"/>
      <c r="BO1421" s="70"/>
      <c r="BP1421" s="70"/>
      <c r="BQ1421" s="70"/>
      <c r="BR1421" s="70"/>
      <c r="BS1421" s="70"/>
      <c r="BT1421" s="70"/>
      <c r="BU1421" s="70"/>
      <c r="BV1421" s="70"/>
      <c r="BW1421" s="70"/>
      <c r="BX1421" s="70"/>
      <c r="BY1421" s="70"/>
      <c r="BZ1421" s="70"/>
      <c r="CA1421" s="70"/>
      <c r="CB1421" s="70"/>
      <c r="CC1421" s="70"/>
      <c r="CD1421" s="70"/>
      <c r="CE1421" s="70"/>
      <c r="CF1421" s="70"/>
      <c r="CG1421" s="70"/>
      <c r="CH1421" s="70"/>
      <c r="CI1421" s="70"/>
      <c r="CJ1421" s="70"/>
      <c r="CK1421" s="70"/>
      <c r="CL1421" s="70"/>
      <c r="CM1421" s="70"/>
      <c r="CN1421" s="70"/>
      <c r="CO1421" s="70"/>
      <c r="CP1421" s="70"/>
      <c r="CQ1421" s="70"/>
      <c r="CR1421" s="70"/>
      <c r="CS1421" s="70"/>
      <c r="CT1421" s="70"/>
      <c r="CU1421" s="70"/>
      <c r="CV1421" s="70"/>
      <c r="CW1421" s="70"/>
      <c r="CX1421" s="70"/>
      <c r="CY1421" s="70"/>
      <c r="CZ1421" s="70"/>
      <c r="DA1421" s="70"/>
      <c r="DB1421" s="70"/>
      <c r="DC1421" s="70"/>
      <c r="DD1421" s="70"/>
      <c r="DE1421" s="70"/>
      <c r="DF1421" s="70"/>
      <c r="DG1421" s="70"/>
      <c r="DH1421" s="70"/>
      <c r="DI1421" s="70"/>
      <c r="DJ1421" s="70"/>
      <c r="DK1421" s="70"/>
      <c r="DL1421" s="70"/>
      <c r="DM1421" s="70"/>
      <c r="DN1421" s="70"/>
      <c r="DO1421" s="70"/>
      <c r="DP1421" s="70"/>
      <c r="DQ1421" s="70"/>
      <c r="DR1421" s="70"/>
      <c r="DS1421" s="70"/>
      <c r="DT1421" s="70"/>
      <c r="DU1421" s="70"/>
      <c r="DV1421" s="70"/>
      <c r="DW1421" s="70"/>
      <c r="DX1421" s="70"/>
      <c r="DY1421" s="70"/>
      <c r="DZ1421" s="70"/>
      <c r="EA1421" s="70"/>
      <c r="EB1421" s="70"/>
      <c r="EC1421" s="70"/>
      <c r="ED1421" s="70"/>
      <c r="EE1421" s="70"/>
      <c r="EF1421" s="70"/>
      <c r="EG1421" s="70"/>
      <c r="EH1421" s="70"/>
      <c r="EI1421" s="70"/>
      <c r="EJ1421" s="70"/>
      <c r="EK1421" s="70"/>
      <c r="EL1421" s="70"/>
      <c r="EM1421" s="70"/>
      <c r="EN1421" s="70"/>
      <c r="EO1421" s="70"/>
      <c r="EP1421" s="70"/>
      <c r="EQ1421" s="70"/>
      <c r="ER1421" s="70"/>
      <c r="ES1421" s="70"/>
      <c r="ET1421" s="70"/>
      <c r="EU1421" s="70"/>
      <c r="EV1421" s="70"/>
      <c r="EW1421" s="70"/>
      <c r="EX1421" s="70"/>
      <c r="EY1421" s="70"/>
      <c r="EZ1421" s="70"/>
      <c r="FA1421" s="70"/>
      <c r="FB1421" s="70"/>
      <c r="FC1421" s="70"/>
      <c r="FD1421" s="70"/>
      <c r="FE1421" s="70"/>
      <c r="FF1421" s="70"/>
      <c r="FG1421" s="70"/>
      <c r="FH1421" s="70"/>
      <c r="FI1421" s="70"/>
      <c r="FJ1421" s="70"/>
      <c r="FK1421" s="70"/>
      <c r="FL1421" s="70"/>
      <c r="FM1421" s="70"/>
      <c r="FN1421" s="70"/>
      <c r="FO1421" s="70"/>
      <c r="FP1421" s="70"/>
      <c r="FQ1421" s="70"/>
      <c r="FR1421" s="70"/>
      <c r="FS1421" s="70"/>
      <c r="FT1421" s="70"/>
      <c r="FU1421" s="70"/>
      <c r="FV1421" s="70"/>
      <c r="FW1421" s="70"/>
      <c r="FX1421" s="70"/>
      <c r="FY1421" s="70"/>
      <c r="FZ1421" s="70"/>
      <c r="GA1421" s="70"/>
      <c r="GB1421" s="70"/>
      <c r="GC1421" s="70"/>
      <c r="GD1421" s="70"/>
      <c r="GE1421" s="70"/>
      <c r="GF1421" s="70"/>
      <c r="GG1421" s="70"/>
      <c r="GH1421" s="70"/>
      <c r="GI1421" s="70"/>
      <c r="GJ1421" s="70"/>
      <c r="GK1421" s="70"/>
      <c r="GL1421" s="70"/>
      <c r="GM1421" s="70"/>
      <c r="GN1421" s="70"/>
      <c r="GO1421" s="70"/>
      <c r="GP1421" s="70"/>
      <c r="GQ1421" s="70"/>
      <c r="GR1421" s="70"/>
      <c r="GS1421" s="70"/>
      <c r="GT1421" s="70"/>
      <c r="GU1421" s="70"/>
      <c r="GV1421" s="70"/>
      <c r="GW1421" s="70"/>
      <c r="GX1421" s="70"/>
      <c r="GY1421" s="70"/>
      <c r="GZ1421" s="70"/>
      <c r="HA1421" s="70"/>
      <c r="HB1421" s="70"/>
      <c r="HC1421" s="70"/>
      <c r="HD1421" s="70"/>
      <c r="HE1421" s="70"/>
      <c r="HF1421" s="70"/>
      <c r="HG1421" s="70"/>
      <c r="HH1421" s="70"/>
      <c r="HI1421" s="70"/>
      <c r="HJ1421" s="70"/>
      <c r="HK1421" s="70"/>
      <c r="HL1421" s="70"/>
      <c r="HM1421" s="70"/>
      <c r="HN1421" s="70"/>
      <c r="HO1421" s="70"/>
      <c r="HP1421" s="70"/>
      <c r="HQ1421" s="70"/>
      <c r="HR1421" s="70"/>
      <c r="HS1421" s="70"/>
      <c r="HT1421" s="70"/>
      <c r="HU1421" s="70"/>
      <c r="HV1421" s="70"/>
      <c r="HW1421" s="70"/>
      <c r="HX1421" s="70"/>
      <c r="HY1421" s="70"/>
      <c r="HZ1421" s="70"/>
      <c r="IA1421" s="70"/>
      <c r="IB1421" s="70"/>
      <c r="IC1421" s="70"/>
      <c r="ID1421" s="70"/>
      <c r="IE1421" s="70"/>
      <c r="IF1421" s="70"/>
      <c r="IG1421" s="70"/>
      <c r="IH1421" s="70"/>
      <c r="II1421" s="70"/>
      <c r="IJ1421" s="70"/>
      <c r="IK1421" s="70"/>
      <c r="IL1421" s="70"/>
      <c r="IM1421" s="70"/>
      <c r="IN1421" s="70"/>
      <c r="IO1421" s="70"/>
      <c r="IP1421" s="70"/>
      <c r="IQ1421" s="70"/>
      <c r="IR1421" s="70"/>
      <c r="IS1421" s="70"/>
      <c r="IT1421" s="70"/>
      <c r="IU1421" s="70"/>
      <c r="IV1421" s="70"/>
    </row>
    <row r="1422" spans="1:340" ht="21.95" customHeight="1">
      <c r="A1422" s="142" t="s">
        <v>561</v>
      </c>
      <c r="B1422" s="169" t="s">
        <v>562</v>
      </c>
      <c r="C1422" s="77">
        <v>30</v>
      </c>
      <c r="D1422" s="130" t="s">
        <v>3</v>
      </c>
      <c r="E1422" s="75"/>
      <c r="F1422" s="75" t="s">
        <v>40</v>
      </c>
      <c r="G1422" s="75"/>
      <c r="IW1422" s="42"/>
      <c r="IX1422" s="42"/>
      <c r="IY1422" s="42"/>
      <c r="IZ1422" s="42"/>
      <c r="JA1422" s="42"/>
      <c r="JB1422" s="42"/>
      <c r="JC1422" s="42"/>
      <c r="JD1422" s="42"/>
      <c r="JE1422" s="42"/>
      <c r="JF1422" s="42"/>
      <c r="JG1422" s="42"/>
      <c r="JH1422" s="42"/>
      <c r="JI1422" s="42"/>
      <c r="JJ1422" s="42"/>
      <c r="JK1422" s="42"/>
      <c r="JL1422" s="42"/>
      <c r="JM1422" s="42"/>
      <c r="JN1422" s="42"/>
      <c r="JO1422" s="42"/>
      <c r="JP1422" s="42"/>
      <c r="JQ1422" s="42"/>
      <c r="JR1422" s="42"/>
      <c r="JS1422" s="42"/>
      <c r="JT1422" s="42"/>
      <c r="JU1422" s="42"/>
      <c r="JV1422" s="42"/>
      <c r="JW1422" s="42"/>
      <c r="JX1422" s="42"/>
      <c r="JY1422" s="42"/>
      <c r="JZ1422" s="42"/>
      <c r="KA1422" s="42"/>
      <c r="KB1422" s="42"/>
      <c r="KC1422" s="42"/>
      <c r="KD1422" s="42"/>
      <c r="KE1422" s="42"/>
      <c r="KF1422" s="42"/>
      <c r="KG1422" s="42"/>
      <c r="KH1422" s="42"/>
      <c r="KI1422" s="42"/>
      <c r="KJ1422" s="42"/>
      <c r="KK1422" s="42"/>
      <c r="KL1422" s="42"/>
      <c r="KM1422" s="42"/>
      <c r="KN1422" s="42"/>
      <c r="KO1422" s="42"/>
      <c r="KP1422" s="42"/>
      <c r="KQ1422" s="42"/>
      <c r="KR1422" s="42"/>
      <c r="KS1422" s="42"/>
      <c r="KT1422" s="42"/>
      <c r="KU1422" s="42"/>
      <c r="KV1422" s="42"/>
      <c r="KW1422" s="42"/>
      <c r="KX1422" s="42"/>
      <c r="KY1422" s="42"/>
      <c r="KZ1422" s="42"/>
      <c r="LA1422" s="42"/>
      <c r="LB1422" s="42"/>
      <c r="LC1422" s="42"/>
      <c r="LD1422" s="42"/>
      <c r="LE1422" s="42"/>
      <c r="LF1422" s="42"/>
      <c r="LG1422" s="42"/>
      <c r="LH1422" s="42"/>
      <c r="LI1422" s="42"/>
      <c r="LJ1422" s="42"/>
      <c r="LK1422" s="42"/>
      <c r="LL1422" s="42"/>
      <c r="LM1422" s="42"/>
      <c r="LN1422" s="42"/>
      <c r="LO1422" s="42"/>
      <c r="LP1422" s="42"/>
      <c r="LQ1422" s="42"/>
      <c r="LR1422" s="42"/>
      <c r="LS1422" s="42"/>
      <c r="LT1422" s="42"/>
      <c r="LU1422" s="42"/>
      <c r="LV1422" s="42"/>
      <c r="LW1422" s="42"/>
      <c r="LX1422" s="42"/>
      <c r="LY1422" s="42"/>
      <c r="LZ1422" s="42"/>
      <c r="MA1422" s="42"/>
      <c r="MB1422" s="42"/>
    </row>
    <row r="1423" spans="1:340" ht="21.95" customHeight="1">
      <c r="A1423" s="48" t="s">
        <v>1349</v>
      </c>
      <c r="B1423" s="21" t="s">
        <v>1350</v>
      </c>
      <c r="C1423" s="2">
        <v>20</v>
      </c>
      <c r="D1423" s="89" t="s">
        <v>2738</v>
      </c>
      <c r="E1423" s="89">
        <v>2001</v>
      </c>
      <c r="F1423" s="89"/>
      <c r="G1423" s="89"/>
    </row>
    <row r="1424" spans="1:340" ht="21.95" customHeight="1">
      <c r="A1424" s="65" t="s">
        <v>2186</v>
      </c>
      <c r="B1424" s="21" t="s">
        <v>943</v>
      </c>
      <c r="C1424" s="9"/>
      <c r="D1424" s="89" t="s">
        <v>3</v>
      </c>
      <c r="E1424" s="89">
        <v>2002</v>
      </c>
      <c r="F1424" s="89" t="s">
        <v>2746</v>
      </c>
      <c r="G1424" s="89"/>
    </row>
    <row r="1425" spans="1:340" ht="21.95" customHeight="1">
      <c r="A1425" s="48" t="s">
        <v>1351</v>
      </c>
      <c r="B1425" s="21" t="s">
        <v>1352</v>
      </c>
      <c r="C1425" s="2">
        <v>20</v>
      </c>
      <c r="D1425" s="89" t="s">
        <v>3</v>
      </c>
      <c r="E1425" s="89">
        <v>2006</v>
      </c>
      <c r="F1425" s="89"/>
      <c r="G1425" s="89"/>
    </row>
    <row r="1426" spans="1:340" ht="21.95" customHeight="1">
      <c r="A1426" s="129" t="s">
        <v>1351</v>
      </c>
      <c r="B1426" s="81" t="s">
        <v>1353</v>
      </c>
      <c r="C1426" s="139">
        <v>20</v>
      </c>
      <c r="D1426" s="130" t="s">
        <v>3</v>
      </c>
      <c r="E1426" s="130">
        <v>1998</v>
      </c>
      <c r="F1426" s="130"/>
      <c r="G1426" s="130"/>
      <c r="H1426" s="70"/>
      <c r="I1426" s="70"/>
      <c r="J1426" s="70"/>
      <c r="K1426" s="70"/>
      <c r="L1426" s="70"/>
      <c r="M1426" s="70"/>
      <c r="N1426" s="70"/>
      <c r="O1426" s="70"/>
      <c r="P1426" s="70"/>
      <c r="Q1426" s="70"/>
      <c r="R1426" s="70"/>
      <c r="S1426" s="70"/>
      <c r="T1426" s="70"/>
      <c r="U1426" s="70"/>
      <c r="V1426" s="70"/>
      <c r="W1426" s="70"/>
      <c r="X1426" s="70"/>
      <c r="Y1426" s="70"/>
      <c r="Z1426" s="70"/>
      <c r="AA1426" s="70"/>
      <c r="AB1426" s="70"/>
      <c r="AC1426" s="70"/>
      <c r="AD1426" s="70"/>
      <c r="AE1426" s="70"/>
      <c r="AF1426" s="70"/>
      <c r="AG1426" s="70"/>
      <c r="AH1426" s="70"/>
      <c r="AI1426" s="70"/>
      <c r="AJ1426" s="70"/>
      <c r="AK1426" s="70"/>
      <c r="AL1426" s="70"/>
      <c r="AM1426" s="70"/>
      <c r="AN1426" s="70"/>
      <c r="AO1426" s="70"/>
      <c r="AP1426" s="70"/>
      <c r="AQ1426" s="70"/>
      <c r="AR1426" s="70"/>
      <c r="AS1426" s="70"/>
      <c r="AT1426" s="70"/>
      <c r="AU1426" s="70"/>
      <c r="AV1426" s="70"/>
      <c r="AW1426" s="70"/>
      <c r="AX1426" s="70"/>
      <c r="AY1426" s="70"/>
      <c r="AZ1426" s="70"/>
      <c r="BA1426" s="70"/>
      <c r="BB1426" s="70"/>
      <c r="BC1426" s="70"/>
      <c r="BD1426" s="70"/>
      <c r="BE1426" s="70"/>
      <c r="BF1426" s="70"/>
      <c r="BG1426" s="70"/>
      <c r="BH1426" s="70"/>
      <c r="BI1426" s="70"/>
      <c r="BJ1426" s="70"/>
      <c r="BK1426" s="70"/>
      <c r="BL1426" s="70"/>
      <c r="BM1426" s="70"/>
      <c r="BN1426" s="70"/>
      <c r="BO1426" s="70"/>
      <c r="BP1426" s="70"/>
      <c r="BQ1426" s="70"/>
      <c r="BR1426" s="70"/>
      <c r="BS1426" s="70"/>
      <c r="BT1426" s="70"/>
      <c r="BU1426" s="70"/>
      <c r="BV1426" s="70"/>
      <c r="BW1426" s="70"/>
      <c r="BX1426" s="70"/>
      <c r="BY1426" s="70"/>
      <c r="BZ1426" s="70"/>
      <c r="CA1426" s="70"/>
      <c r="CB1426" s="70"/>
      <c r="CC1426" s="70"/>
      <c r="CD1426" s="70"/>
      <c r="CE1426" s="70"/>
      <c r="CF1426" s="70"/>
      <c r="CG1426" s="70"/>
      <c r="CH1426" s="70"/>
      <c r="CI1426" s="70"/>
      <c r="CJ1426" s="70"/>
      <c r="CK1426" s="70"/>
      <c r="CL1426" s="70"/>
      <c r="CM1426" s="70"/>
      <c r="CN1426" s="70"/>
      <c r="CO1426" s="70"/>
      <c r="CP1426" s="70"/>
      <c r="CQ1426" s="70"/>
      <c r="CR1426" s="70"/>
      <c r="CS1426" s="70"/>
      <c r="CT1426" s="70"/>
      <c r="CU1426" s="70"/>
      <c r="CV1426" s="70"/>
      <c r="CW1426" s="70"/>
      <c r="CX1426" s="70"/>
      <c r="CY1426" s="70"/>
      <c r="CZ1426" s="70"/>
      <c r="DA1426" s="70"/>
      <c r="DB1426" s="70"/>
      <c r="DC1426" s="70"/>
      <c r="DD1426" s="70"/>
      <c r="DE1426" s="70"/>
      <c r="DF1426" s="70"/>
      <c r="DG1426" s="70"/>
      <c r="DH1426" s="70"/>
      <c r="DI1426" s="70"/>
      <c r="DJ1426" s="70"/>
      <c r="DK1426" s="70"/>
      <c r="DL1426" s="70"/>
      <c r="DM1426" s="70"/>
      <c r="DN1426" s="70"/>
      <c r="DO1426" s="70"/>
      <c r="DP1426" s="70"/>
      <c r="DQ1426" s="70"/>
      <c r="DR1426" s="70"/>
      <c r="DS1426" s="70"/>
      <c r="DT1426" s="70"/>
      <c r="DU1426" s="70"/>
      <c r="DV1426" s="70"/>
      <c r="DW1426" s="70"/>
      <c r="DX1426" s="70"/>
      <c r="DY1426" s="70"/>
      <c r="DZ1426" s="70"/>
      <c r="EA1426" s="70"/>
      <c r="EB1426" s="70"/>
      <c r="EC1426" s="70"/>
      <c r="ED1426" s="70"/>
      <c r="EE1426" s="70"/>
      <c r="EF1426" s="70"/>
      <c r="EG1426" s="70"/>
      <c r="EH1426" s="70"/>
      <c r="EI1426" s="70"/>
      <c r="EJ1426" s="70"/>
      <c r="EK1426" s="70"/>
      <c r="EL1426" s="70"/>
      <c r="EM1426" s="70"/>
      <c r="EN1426" s="70"/>
      <c r="EO1426" s="70"/>
      <c r="EP1426" s="70"/>
      <c r="EQ1426" s="70"/>
      <c r="ER1426" s="70"/>
      <c r="ES1426" s="70"/>
      <c r="ET1426" s="70"/>
      <c r="EU1426" s="70"/>
      <c r="EV1426" s="70"/>
      <c r="EW1426" s="70"/>
      <c r="EX1426" s="70"/>
      <c r="EY1426" s="70"/>
      <c r="EZ1426" s="70"/>
      <c r="FA1426" s="70"/>
      <c r="FB1426" s="70"/>
      <c r="FC1426" s="70"/>
      <c r="FD1426" s="70"/>
      <c r="FE1426" s="70"/>
      <c r="FF1426" s="70"/>
      <c r="FG1426" s="70"/>
      <c r="FH1426" s="70"/>
      <c r="FI1426" s="70"/>
      <c r="FJ1426" s="70"/>
      <c r="FK1426" s="70"/>
      <c r="FL1426" s="70"/>
      <c r="FM1426" s="70"/>
      <c r="FN1426" s="70"/>
      <c r="FO1426" s="70"/>
      <c r="FP1426" s="70"/>
      <c r="FQ1426" s="70"/>
      <c r="FR1426" s="70"/>
      <c r="FS1426" s="70"/>
      <c r="FT1426" s="70"/>
      <c r="FU1426" s="70"/>
      <c r="FV1426" s="70"/>
      <c r="FW1426" s="70"/>
      <c r="FX1426" s="70"/>
      <c r="FY1426" s="70"/>
      <c r="FZ1426" s="70"/>
      <c r="GA1426" s="70"/>
      <c r="GB1426" s="70"/>
      <c r="GC1426" s="70"/>
      <c r="GD1426" s="70"/>
      <c r="GE1426" s="70"/>
      <c r="GF1426" s="70"/>
      <c r="GG1426" s="70"/>
      <c r="GH1426" s="70"/>
      <c r="GI1426" s="70"/>
      <c r="GJ1426" s="70"/>
      <c r="GK1426" s="70"/>
      <c r="GL1426" s="70"/>
      <c r="GM1426" s="70"/>
      <c r="GN1426" s="70"/>
      <c r="GO1426" s="70"/>
      <c r="GP1426" s="70"/>
      <c r="GQ1426" s="70"/>
      <c r="GR1426" s="70"/>
      <c r="GS1426" s="70"/>
      <c r="GT1426" s="70"/>
      <c r="GU1426" s="70"/>
      <c r="GV1426" s="70"/>
      <c r="GW1426" s="70"/>
      <c r="GX1426" s="70"/>
      <c r="GY1426" s="70"/>
      <c r="GZ1426" s="70"/>
      <c r="HA1426" s="70"/>
      <c r="HB1426" s="70"/>
      <c r="HC1426" s="70"/>
      <c r="HD1426" s="70"/>
      <c r="HE1426" s="70"/>
      <c r="HF1426" s="70"/>
      <c r="HG1426" s="70"/>
      <c r="HH1426" s="70"/>
      <c r="HI1426" s="70"/>
      <c r="HJ1426" s="70"/>
      <c r="HK1426" s="70"/>
      <c r="HL1426" s="70"/>
      <c r="HM1426" s="70"/>
      <c r="HN1426" s="70"/>
      <c r="HO1426" s="70"/>
      <c r="HP1426" s="70"/>
      <c r="HQ1426" s="70"/>
      <c r="HR1426" s="70"/>
      <c r="HS1426" s="70"/>
      <c r="HT1426" s="70"/>
      <c r="HU1426" s="70"/>
      <c r="HV1426" s="70"/>
      <c r="HW1426" s="70"/>
      <c r="HX1426" s="70"/>
      <c r="HY1426" s="70"/>
      <c r="HZ1426" s="70"/>
      <c r="IA1426" s="70"/>
      <c r="IB1426" s="70"/>
      <c r="IC1426" s="70"/>
      <c r="ID1426" s="70"/>
      <c r="IE1426" s="70"/>
      <c r="IF1426" s="70"/>
      <c r="IG1426" s="70"/>
      <c r="IH1426" s="70"/>
      <c r="II1426" s="70"/>
      <c r="IJ1426" s="70"/>
      <c r="IK1426" s="70"/>
      <c r="IL1426" s="70"/>
      <c r="IM1426" s="70"/>
      <c r="IN1426" s="70"/>
      <c r="IO1426" s="70"/>
      <c r="IP1426" s="70"/>
      <c r="IQ1426" s="70"/>
      <c r="IR1426" s="70"/>
      <c r="IS1426" s="70"/>
      <c r="IT1426" s="70"/>
      <c r="IU1426" s="70"/>
      <c r="IV1426" s="70"/>
    </row>
    <row r="1427" spans="1:340" ht="21.95" customHeight="1">
      <c r="A1427" s="48" t="s">
        <v>1351</v>
      </c>
      <c r="B1427" s="21" t="s">
        <v>1354</v>
      </c>
      <c r="C1427" s="2">
        <v>20</v>
      </c>
      <c r="D1427" s="89" t="s">
        <v>3</v>
      </c>
      <c r="E1427" s="89"/>
      <c r="F1427" s="89"/>
      <c r="G1427" s="89"/>
      <c r="IW1427" s="12"/>
      <c r="IX1427" s="12"/>
      <c r="IY1427" s="12"/>
      <c r="IZ1427" s="12"/>
      <c r="JA1427" s="12"/>
      <c r="JB1427" s="12"/>
      <c r="JC1427" s="12"/>
      <c r="JD1427" s="12"/>
      <c r="JE1427" s="12"/>
      <c r="JF1427" s="12"/>
      <c r="JG1427" s="12"/>
      <c r="JH1427" s="12"/>
      <c r="JI1427" s="12"/>
      <c r="JJ1427" s="12"/>
      <c r="JK1427" s="12"/>
      <c r="JL1427" s="12"/>
      <c r="JM1427" s="12"/>
      <c r="JN1427" s="12"/>
      <c r="JO1427" s="12"/>
      <c r="JP1427" s="12"/>
      <c r="JQ1427" s="12"/>
      <c r="JR1427" s="12"/>
      <c r="JS1427" s="12"/>
      <c r="JT1427" s="12"/>
      <c r="JU1427" s="12"/>
      <c r="JV1427" s="12"/>
      <c r="JW1427" s="12"/>
      <c r="JX1427" s="12"/>
      <c r="JY1427" s="12"/>
      <c r="JZ1427" s="12"/>
      <c r="KA1427" s="12"/>
      <c r="KB1427" s="12"/>
      <c r="KC1427" s="12"/>
      <c r="KD1427" s="12"/>
      <c r="KE1427" s="12"/>
      <c r="KF1427" s="12"/>
      <c r="KG1427" s="12"/>
      <c r="KH1427" s="12"/>
      <c r="KI1427" s="12"/>
      <c r="KJ1427" s="12"/>
      <c r="KK1427" s="12"/>
      <c r="KL1427" s="12"/>
      <c r="KM1427" s="12"/>
      <c r="KN1427" s="12"/>
      <c r="KO1427" s="12"/>
      <c r="KP1427" s="12"/>
      <c r="KQ1427" s="12"/>
      <c r="KR1427" s="12"/>
      <c r="KS1427" s="12"/>
      <c r="KT1427" s="12"/>
      <c r="KU1427" s="12"/>
      <c r="KV1427" s="12"/>
      <c r="KW1427" s="12"/>
      <c r="KX1427" s="12"/>
      <c r="KY1427" s="12"/>
      <c r="KZ1427" s="12"/>
      <c r="LA1427" s="12"/>
      <c r="LB1427" s="12"/>
      <c r="LC1427" s="12"/>
      <c r="LD1427" s="12"/>
      <c r="LE1427" s="12"/>
      <c r="LF1427" s="12"/>
      <c r="LG1427" s="12"/>
      <c r="LH1427" s="12"/>
      <c r="LI1427" s="12"/>
      <c r="LJ1427" s="12"/>
      <c r="LK1427" s="12"/>
      <c r="LL1427" s="12"/>
      <c r="LM1427" s="12"/>
      <c r="LN1427" s="12"/>
      <c r="LO1427" s="12"/>
      <c r="LP1427" s="12"/>
      <c r="LQ1427" s="12"/>
      <c r="LR1427" s="12"/>
      <c r="LS1427" s="12"/>
      <c r="LT1427" s="12"/>
      <c r="LU1427" s="12"/>
      <c r="LV1427" s="12"/>
      <c r="LW1427" s="12"/>
      <c r="LX1427" s="12"/>
      <c r="LY1427" s="12"/>
      <c r="LZ1427" s="12"/>
      <c r="MA1427" s="12"/>
      <c r="MB1427" s="12"/>
    </row>
    <row r="1428" spans="1:340" ht="21.95" customHeight="1">
      <c r="A1428" s="48" t="s">
        <v>1351</v>
      </c>
      <c r="B1428" s="1" t="s">
        <v>1355</v>
      </c>
      <c r="C1428" s="2">
        <v>20</v>
      </c>
      <c r="D1428" s="89" t="s">
        <v>3</v>
      </c>
      <c r="E1428" s="89">
        <v>1999</v>
      </c>
      <c r="F1428" s="89"/>
      <c r="G1428" s="89"/>
    </row>
    <row r="1429" spans="1:340" ht="21.95" customHeight="1">
      <c r="A1429" s="48" t="s">
        <v>1351</v>
      </c>
      <c r="B1429" s="1" t="s">
        <v>1356</v>
      </c>
      <c r="C1429" s="2">
        <v>20</v>
      </c>
      <c r="D1429" s="89" t="s">
        <v>3</v>
      </c>
      <c r="E1429" s="89">
        <v>1998</v>
      </c>
      <c r="F1429" s="89"/>
      <c r="G1429" s="89"/>
    </row>
    <row r="1430" spans="1:340" ht="21.95" customHeight="1">
      <c r="A1430" s="129" t="s">
        <v>1351</v>
      </c>
      <c r="B1430" s="81" t="s">
        <v>1357</v>
      </c>
      <c r="C1430" s="139">
        <v>20</v>
      </c>
      <c r="D1430" s="130" t="s">
        <v>3</v>
      </c>
      <c r="E1430" s="130"/>
      <c r="F1430" s="130"/>
      <c r="G1430" s="130"/>
    </row>
    <row r="1431" spans="1:340" ht="21.95" customHeight="1">
      <c r="A1431" s="134" t="s">
        <v>2423</v>
      </c>
      <c r="B1431" s="135" t="s">
        <v>2422</v>
      </c>
      <c r="C1431" s="136"/>
      <c r="D1431" s="137" t="s">
        <v>3</v>
      </c>
      <c r="E1431" s="130"/>
      <c r="F1431" s="130"/>
      <c r="G1431" s="130"/>
    </row>
    <row r="1432" spans="1:340" ht="21.95" customHeight="1">
      <c r="A1432" s="50" t="s">
        <v>1359</v>
      </c>
      <c r="B1432" s="1" t="s">
        <v>1360</v>
      </c>
      <c r="C1432" s="6">
        <v>25</v>
      </c>
      <c r="D1432" s="89" t="s">
        <v>3</v>
      </c>
      <c r="E1432" s="83"/>
      <c r="F1432" s="83"/>
      <c r="G1432" s="83"/>
      <c r="IW1432" s="12"/>
      <c r="IX1432" s="12"/>
      <c r="IY1432" s="12"/>
      <c r="IZ1432" s="12"/>
      <c r="JA1432" s="12"/>
      <c r="JB1432" s="12"/>
      <c r="JC1432" s="12"/>
      <c r="JD1432" s="12"/>
      <c r="JE1432" s="12"/>
      <c r="JF1432" s="12"/>
      <c r="JG1432" s="12"/>
      <c r="JH1432" s="12"/>
      <c r="JI1432" s="12"/>
      <c r="JJ1432" s="12"/>
      <c r="JK1432" s="12"/>
      <c r="JL1432" s="12"/>
      <c r="JM1432" s="12"/>
      <c r="JN1432" s="12"/>
      <c r="JO1432" s="12"/>
      <c r="JP1432" s="12"/>
      <c r="JQ1432" s="12"/>
      <c r="JR1432" s="12"/>
      <c r="JS1432" s="12"/>
      <c r="JT1432" s="12"/>
      <c r="JU1432" s="12"/>
      <c r="JV1432" s="12"/>
      <c r="JW1432" s="12"/>
      <c r="JX1432" s="12"/>
      <c r="JY1432" s="12"/>
      <c r="JZ1432" s="12"/>
      <c r="KA1432" s="12"/>
      <c r="KB1432" s="12"/>
      <c r="KC1432" s="12"/>
      <c r="KD1432" s="12"/>
      <c r="KE1432" s="12"/>
      <c r="KF1432" s="12"/>
      <c r="KG1432" s="12"/>
      <c r="KH1432" s="12"/>
      <c r="KI1432" s="12"/>
      <c r="KJ1432" s="12"/>
      <c r="KK1432" s="12"/>
      <c r="KL1432" s="12"/>
      <c r="KM1432" s="12"/>
      <c r="KN1432" s="12"/>
      <c r="KO1432" s="12"/>
      <c r="KP1432" s="12"/>
      <c r="KQ1432" s="12"/>
      <c r="KR1432" s="12"/>
      <c r="KS1432" s="12"/>
      <c r="KT1432" s="12"/>
      <c r="KU1432" s="12"/>
      <c r="KV1432" s="12"/>
      <c r="KW1432" s="12"/>
      <c r="KX1432" s="12"/>
      <c r="KY1432" s="12"/>
      <c r="KZ1432" s="12"/>
      <c r="LA1432" s="12"/>
      <c r="LB1432" s="12"/>
      <c r="LC1432" s="12"/>
      <c r="LD1432" s="12"/>
      <c r="LE1432" s="12"/>
      <c r="LF1432" s="12"/>
      <c r="LG1432" s="12"/>
      <c r="LH1432" s="12"/>
      <c r="LI1432" s="12"/>
      <c r="LJ1432" s="12"/>
      <c r="LK1432" s="12"/>
      <c r="LL1432" s="12"/>
      <c r="LM1432" s="12"/>
      <c r="LN1432" s="12"/>
      <c r="LO1432" s="12"/>
      <c r="LP1432" s="12"/>
      <c r="LQ1432" s="12"/>
      <c r="LR1432" s="12"/>
      <c r="LS1432" s="12"/>
      <c r="LT1432" s="12"/>
      <c r="LU1432" s="12"/>
      <c r="LV1432" s="12"/>
      <c r="LW1432" s="12"/>
      <c r="LX1432" s="12"/>
      <c r="LY1432" s="12"/>
      <c r="LZ1432" s="12"/>
      <c r="MA1432" s="12"/>
      <c r="MB1432" s="12"/>
    </row>
    <row r="1433" spans="1:340" s="42" customFormat="1" ht="21.95" customHeight="1">
      <c r="A1433" s="142" t="s">
        <v>1361</v>
      </c>
      <c r="B1433" s="81" t="s">
        <v>1362</v>
      </c>
      <c r="C1433" s="143">
        <v>18</v>
      </c>
      <c r="D1433" s="130" t="s">
        <v>3</v>
      </c>
      <c r="E1433" s="144">
        <v>1994</v>
      </c>
      <c r="F1433" s="144" t="s">
        <v>104</v>
      </c>
      <c r="G1433" s="144"/>
      <c r="H1433" s="70"/>
      <c r="I1433" s="70"/>
      <c r="J1433" s="70"/>
      <c r="K1433" s="70"/>
      <c r="L1433" s="70"/>
      <c r="M1433" s="70"/>
      <c r="N1433" s="70"/>
      <c r="O1433" s="70"/>
      <c r="P1433" s="70"/>
      <c r="Q1433" s="70"/>
      <c r="R1433" s="70"/>
      <c r="S1433" s="70"/>
      <c r="T1433" s="70"/>
      <c r="U1433" s="70"/>
      <c r="V1433" s="70"/>
      <c r="W1433" s="70"/>
      <c r="X1433" s="70"/>
      <c r="Y1433" s="70"/>
      <c r="Z1433" s="70"/>
      <c r="AA1433" s="70"/>
      <c r="AB1433" s="70"/>
      <c r="AC1433" s="70"/>
      <c r="AD1433" s="70"/>
      <c r="AE1433" s="70"/>
      <c r="AF1433" s="70"/>
      <c r="AG1433" s="70"/>
      <c r="AH1433" s="70"/>
      <c r="AI1433" s="70"/>
      <c r="AJ1433" s="70"/>
      <c r="AK1433" s="70"/>
      <c r="AL1433" s="70"/>
      <c r="AM1433" s="70"/>
      <c r="AN1433" s="70"/>
      <c r="AO1433" s="70"/>
      <c r="AP1433" s="70"/>
      <c r="AQ1433" s="70"/>
      <c r="AR1433" s="70"/>
      <c r="AS1433" s="70"/>
      <c r="AT1433" s="70"/>
      <c r="AU1433" s="70"/>
      <c r="AV1433" s="70"/>
      <c r="AW1433" s="70"/>
      <c r="AX1433" s="70"/>
      <c r="AY1433" s="70"/>
      <c r="AZ1433" s="70"/>
      <c r="BA1433" s="70"/>
      <c r="BB1433" s="70"/>
      <c r="BC1433" s="70"/>
      <c r="BD1433" s="70"/>
      <c r="BE1433" s="70"/>
      <c r="BF1433" s="70"/>
      <c r="BG1433" s="70"/>
      <c r="BH1433" s="70"/>
      <c r="BI1433" s="70"/>
      <c r="BJ1433" s="70"/>
      <c r="BK1433" s="70"/>
      <c r="BL1433" s="70"/>
      <c r="BM1433" s="70"/>
      <c r="BN1433" s="70"/>
      <c r="BO1433" s="70"/>
      <c r="BP1433" s="70"/>
      <c r="BQ1433" s="70"/>
      <c r="BR1433" s="70"/>
      <c r="BS1433" s="70"/>
      <c r="BT1433" s="70"/>
      <c r="BU1433" s="70"/>
      <c r="BV1433" s="70"/>
      <c r="BW1433" s="70"/>
      <c r="BX1433" s="70"/>
      <c r="BY1433" s="70"/>
      <c r="BZ1433" s="70"/>
      <c r="CA1433" s="70"/>
      <c r="CB1433" s="70"/>
      <c r="CC1433" s="70"/>
      <c r="CD1433" s="70"/>
      <c r="CE1433" s="70"/>
      <c r="CF1433" s="70"/>
      <c r="CG1433" s="70"/>
      <c r="CH1433" s="70"/>
      <c r="CI1433" s="70"/>
      <c r="CJ1433" s="70"/>
      <c r="CK1433" s="70"/>
      <c r="CL1433" s="70"/>
      <c r="CM1433" s="70"/>
      <c r="CN1433" s="70"/>
      <c r="CO1433" s="70"/>
      <c r="CP1433" s="70"/>
      <c r="CQ1433" s="70"/>
      <c r="CR1433" s="70"/>
      <c r="CS1433" s="70"/>
      <c r="CT1433" s="70"/>
      <c r="CU1433" s="70"/>
      <c r="CV1433" s="70"/>
      <c r="CW1433" s="70"/>
      <c r="CX1433" s="70"/>
      <c r="CY1433" s="70"/>
      <c r="CZ1433" s="70"/>
      <c r="DA1433" s="70"/>
      <c r="DB1433" s="70"/>
      <c r="DC1433" s="70"/>
      <c r="DD1433" s="70"/>
      <c r="DE1433" s="70"/>
      <c r="DF1433" s="70"/>
      <c r="DG1433" s="70"/>
      <c r="DH1433" s="70"/>
      <c r="DI1433" s="70"/>
      <c r="DJ1433" s="70"/>
      <c r="DK1433" s="70"/>
      <c r="DL1433" s="70"/>
      <c r="DM1433" s="70"/>
      <c r="DN1433" s="70"/>
      <c r="DO1433" s="70"/>
      <c r="DP1433" s="70"/>
      <c r="DQ1433" s="70"/>
      <c r="DR1433" s="70"/>
      <c r="DS1433" s="70"/>
      <c r="DT1433" s="70"/>
      <c r="DU1433" s="70"/>
      <c r="DV1433" s="70"/>
      <c r="DW1433" s="70"/>
      <c r="DX1433" s="70"/>
      <c r="DY1433" s="70"/>
      <c r="DZ1433" s="70"/>
      <c r="EA1433" s="70"/>
      <c r="EB1433" s="70"/>
      <c r="EC1433" s="70"/>
      <c r="ED1433" s="70"/>
      <c r="EE1433" s="70"/>
      <c r="EF1433" s="70"/>
      <c r="EG1433" s="70"/>
      <c r="EH1433" s="70"/>
      <c r="EI1433" s="70"/>
      <c r="EJ1433" s="70"/>
      <c r="EK1433" s="70"/>
      <c r="EL1433" s="70"/>
      <c r="EM1433" s="70"/>
      <c r="EN1433" s="70"/>
      <c r="EO1433" s="70"/>
      <c r="EP1433" s="70"/>
      <c r="EQ1433" s="70"/>
      <c r="ER1433" s="70"/>
      <c r="ES1433" s="70"/>
      <c r="ET1433" s="70"/>
      <c r="EU1433" s="70"/>
      <c r="EV1433" s="70"/>
      <c r="EW1433" s="70"/>
      <c r="EX1433" s="70"/>
      <c r="EY1433" s="70"/>
      <c r="EZ1433" s="70"/>
      <c r="FA1433" s="70"/>
      <c r="FB1433" s="70"/>
      <c r="FC1433" s="70"/>
      <c r="FD1433" s="70"/>
      <c r="FE1433" s="70"/>
      <c r="FF1433" s="70"/>
      <c r="FG1433" s="70"/>
      <c r="FH1433" s="70"/>
      <c r="FI1433" s="70"/>
      <c r="FJ1433" s="70"/>
      <c r="FK1433" s="70"/>
      <c r="FL1433" s="70"/>
      <c r="FM1433" s="70"/>
      <c r="FN1433" s="70"/>
      <c r="FO1433" s="70"/>
      <c r="FP1433" s="70"/>
      <c r="FQ1433" s="70"/>
      <c r="FR1433" s="70"/>
      <c r="FS1433" s="70"/>
      <c r="FT1433" s="70"/>
      <c r="FU1433" s="70"/>
      <c r="FV1433" s="70"/>
      <c r="FW1433" s="70"/>
      <c r="FX1433" s="70"/>
      <c r="FY1433" s="70"/>
      <c r="FZ1433" s="70"/>
      <c r="GA1433" s="70"/>
      <c r="GB1433" s="70"/>
      <c r="GC1433" s="70"/>
      <c r="GD1433" s="70"/>
      <c r="GE1433" s="70"/>
      <c r="GF1433" s="70"/>
      <c r="GG1433" s="70"/>
      <c r="GH1433" s="70"/>
      <c r="GI1433" s="70"/>
      <c r="GJ1433" s="70"/>
      <c r="GK1433" s="70"/>
      <c r="GL1433" s="70"/>
      <c r="GM1433" s="70"/>
      <c r="GN1433" s="70"/>
      <c r="GO1433" s="70"/>
      <c r="GP1433" s="70"/>
      <c r="GQ1433" s="70"/>
      <c r="GR1433" s="70"/>
      <c r="GS1433" s="70"/>
      <c r="GT1433" s="70"/>
      <c r="GU1433" s="70"/>
      <c r="GV1433" s="70"/>
      <c r="GW1433" s="70"/>
      <c r="GX1433" s="70"/>
      <c r="GY1433" s="70"/>
      <c r="GZ1433" s="70"/>
      <c r="HA1433" s="70"/>
      <c r="HB1433" s="70"/>
      <c r="HC1433" s="70"/>
      <c r="HD1433" s="70"/>
      <c r="HE1433" s="70"/>
      <c r="HF1433" s="70"/>
      <c r="HG1433" s="70"/>
      <c r="HH1433" s="70"/>
      <c r="HI1433" s="70"/>
      <c r="HJ1433" s="70"/>
      <c r="HK1433" s="70"/>
      <c r="HL1433" s="70"/>
      <c r="HM1433" s="70"/>
      <c r="HN1433" s="70"/>
      <c r="HO1433" s="70"/>
      <c r="HP1433" s="70"/>
      <c r="HQ1433" s="70"/>
      <c r="HR1433" s="70"/>
      <c r="HS1433" s="70"/>
      <c r="HT1433" s="70"/>
      <c r="HU1433" s="70"/>
      <c r="HV1433" s="70"/>
      <c r="HW1433" s="70"/>
      <c r="HX1433" s="70"/>
      <c r="HY1433" s="70"/>
      <c r="HZ1433" s="70"/>
      <c r="IA1433" s="70"/>
      <c r="IB1433" s="70"/>
      <c r="IC1433" s="70"/>
      <c r="ID1433" s="70"/>
      <c r="IE1433" s="70"/>
      <c r="IF1433" s="70"/>
      <c r="IG1433" s="70"/>
      <c r="IH1433" s="70"/>
      <c r="II1433" s="70"/>
      <c r="IJ1433" s="70"/>
      <c r="IK1433" s="70"/>
      <c r="IL1433" s="70"/>
      <c r="IM1433" s="70"/>
      <c r="IN1433" s="70"/>
      <c r="IO1433" s="70"/>
      <c r="IP1433" s="70"/>
      <c r="IQ1433" s="70"/>
      <c r="IR1433" s="70"/>
      <c r="IS1433" s="70"/>
      <c r="IT1433" s="70"/>
      <c r="IU1433" s="70"/>
      <c r="IV1433" s="70"/>
      <c r="IW1433" s="3"/>
      <c r="IX1433" s="3"/>
      <c r="IY1433" s="3"/>
      <c r="IZ1433" s="3"/>
      <c r="JA1433" s="3"/>
      <c r="JB1433" s="3"/>
      <c r="JC1433" s="3"/>
      <c r="JD1433" s="3"/>
      <c r="JE1433" s="3"/>
      <c r="JF1433" s="3"/>
      <c r="JG1433" s="3"/>
      <c r="JH1433" s="3"/>
      <c r="JI1433" s="3"/>
      <c r="JJ1433" s="3"/>
      <c r="JK1433" s="3"/>
      <c r="JL1433" s="3"/>
      <c r="JM1433" s="3"/>
      <c r="JN1433" s="3"/>
      <c r="JO1433" s="3"/>
      <c r="JP1433" s="3"/>
      <c r="JQ1433" s="3"/>
      <c r="JR1433" s="3"/>
      <c r="JS1433" s="3"/>
      <c r="JT1433" s="3"/>
      <c r="JU1433" s="3"/>
      <c r="JV1433" s="3"/>
      <c r="JW1433" s="3"/>
      <c r="JX1433" s="3"/>
      <c r="JY1433" s="3"/>
      <c r="JZ1433" s="3"/>
      <c r="KA1433" s="3"/>
      <c r="KB1433" s="3"/>
      <c r="KC1433" s="3"/>
      <c r="KD1433" s="3"/>
      <c r="KE1433" s="3"/>
      <c r="KF1433" s="3"/>
      <c r="KG1433" s="3"/>
      <c r="KH1433" s="3"/>
      <c r="KI1433" s="3"/>
      <c r="KJ1433" s="3"/>
      <c r="KK1433" s="3"/>
      <c r="KL1433" s="3"/>
      <c r="KM1433" s="3"/>
      <c r="KN1433" s="3"/>
      <c r="KO1433" s="3"/>
      <c r="KP1433" s="3"/>
      <c r="KQ1433" s="3"/>
      <c r="KR1433" s="3"/>
      <c r="KS1433" s="3"/>
      <c r="KT1433" s="3"/>
      <c r="KU1433" s="3"/>
      <c r="KV1433" s="3"/>
      <c r="KW1433" s="3"/>
      <c r="KX1433" s="3"/>
      <c r="KY1433" s="3"/>
      <c r="KZ1433" s="3"/>
      <c r="LA1433" s="3"/>
      <c r="LB1433" s="3"/>
      <c r="LC1433" s="3"/>
      <c r="LD1433" s="3"/>
      <c r="LE1433" s="3"/>
      <c r="LF1433" s="3"/>
      <c r="LG1433" s="3"/>
      <c r="LH1433" s="3"/>
      <c r="LI1433" s="3"/>
      <c r="LJ1433" s="3"/>
      <c r="LK1433" s="3"/>
      <c r="LL1433" s="3"/>
      <c r="LM1433" s="3"/>
      <c r="LN1433" s="3"/>
      <c r="LO1433" s="3"/>
      <c r="LP1433" s="3"/>
      <c r="LQ1433" s="3"/>
      <c r="LR1433" s="3"/>
      <c r="LS1433" s="3"/>
      <c r="LT1433" s="3"/>
      <c r="LU1433" s="3"/>
      <c r="LV1433" s="3"/>
      <c r="LW1433" s="3"/>
      <c r="LX1433" s="3"/>
      <c r="LY1433" s="3"/>
      <c r="LZ1433" s="3"/>
      <c r="MA1433" s="3"/>
      <c r="MB1433" s="3"/>
    </row>
    <row r="1434" spans="1:340" ht="21.95" customHeight="1">
      <c r="A1434" s="129" t="s">
        <v>1363</v>
      </c>
      <c r="B1434" s="135" t="s">
        <v>2814</v>
      </c>
      <c r="C1434" s="139">
        <v>20</v>
      </c>
      <c r="D1434" s="130" t="s">
        <v>2738</v>
      </c>
      <c r="E1434" s="130">
        <v>2010</v>
      </c>
      <c r="F1434" s="130"/>
      <c r="G1434" s="130"/>
    </row>
    <row r="1435" spans="1:340" ht="21.95" customHeight="1">
      <c r="A1435" s="73" t="s">
        <v>2184</v>
      </c>
      <c r="B1435" s="101" t="s">
        <v>2185</v>
      </c>
      <c r="C1435" s="102">
        <v>30</v>
      </c>
      <c r="D1435" s="96" t="s">
        <v>3</v>
      </c>
      <c r="E1435" s="103">
        <v>2002</v>
      </c>
      <c r="F1435" s="96"/>
      <c r="G1435" s="96"/>
    </row>
    <row r="1436" spans="1:340" ht="21.95" customHeight="1">
      <c r="A1436" s="73" t="s">
        <v>2184</v>
      </c>
      <c r="B1436" s="93" t="s">
        <v>2183</v>
      </c>
      <c r="C1436" s="94">
        <v>30</v>
      </c>
      <c r="D1436" s="96" t="s">
        <v>3</v>
      </c>
      <c r="E1436" s="96">
        <v>1996</v>
      </c>
      <c r="F1436" s="96"/>
      <c r="G1436" s="96"/>
    </row>
    <row r="1437" spans="1:340" ht="21.95" customHeight="1">
      <c r="A1437" s="66" t="s">
        <v>2184</v>
      </c>
      <c r="B1437" s="8" t="s">
        <v>1922</v>
      </c>
      <c r="C1437" s="41">
        <v>30</v>
      </c>
      <c r="D1437" s="13" t="s">
        <v>3</v>
      </c>
      <c r="E1437" s="114">
        <v>2000</v>
      </c>
      <c r="F1437" s="13" t="s">
        <v>104</v>
      </c>
      <c r="G1437" s="13" t="s">
        <v>19</v>
      </c>
      <c r="H1437" s="70"/>
      <c r="I1437" s="70"/>
      <c r="J1437" s="70"/>
      <c r="K1437" s="70"/>
      <c r="L1437" s="70"/>
      <c r="M1437" s="70"/>
      <c r="N1437" s="70"/>
      <c r="O1437" s="70"/>
      <c r="P1437" s="70"/>
      <c r="Q1437" s="70"/>
      <c r="R1437" s="70"/>
      <c r="S1437" s="70"/>
      <c r="T1437" s="70"/>
      <c r="U1437" s="70"/>
      <c r="V1437" s="70"/>
      <c r="W1437" s="70"/>
      <c r="X1437" s="70"/>
      <c r="Y1437" s="70"/>
      <c r="Z1437" s="70"/>
      <c r="AA1437" s="70"/>
      <c r="AB1437" s="70"/>
      <c r="AC1437" s="70"/>
      <c r="AD1437" s="70"/>
      <c r="AE1437" s="70"/>
      <c r="AF1437" s="70"/>
      <c r="AG1437" s="70"/>
      <c r="AH1437" s="70"/>
      <c r="AI1437" s="70"/>
      <c r="AJ1437" s="70"/>
      <c r="AK1437" s="70"/>
      <c r="AL1437" s="70"/>
      <c r="AM1437" s="70"/>
      <c r="AN1437" s="70"/>
      <c r="AO1437" s="70"/>
      <c r="AP1437" s="70"/>
      <c r="AQ1437" s="70"/>
      <c r="AR1437" s="70"/>
      <c r="AS1437" s="70"/>
      <c r="AT1437" s="70"/>
      <c r="AU1437" s="70"/>
      <c r="AV1437" s="70"/>
      <c r="AW1437" s="70"/>
      <c r="AX1437" s="70"/>
      <c r="AY1437" s="70"/>
      <c r="AZ1437" s="70"/>
      <c r="BA1437" s="70"/>
      <c r="BB1437" s="70"/>
      <c r="BC1437" s="70"/>
      <c r="BD1437" s="70"/>
      <c r="BE1437" s="70"/>
      <c r="BF1437" s="70"/>
      <c r="BG1437" s="70"/>
      <c r="BH1437" s="70"/>
      <c r="BI1437" s="70"/>
      <c r="BJ1437" s="70"/>
      <c r="BK1437" s="70"/>
      <c r="BL1437" s="70"/>
      <c r="BM1437" s="70"/>
      <c r="BN1437" s="70"/>
      <c r="BO1437" s="70"/>
      <c r="BP1437" s="70"/>
      <c r="BQ1437" s="70"/>
      <c r="BR1437" s="70"/>
      <c r="BS1437" s="70"/>
      <c r="BT1437" s="70"/>
      <c r="BU1437" s="70"/>
      <c r="BV1437" s="70"/>
      <c r="BW1437" s="70"/>
      <c r="BX1437" s="70"/>
      <c r="BY1437" s="70"/>
      <c r="BZ1437" s="70"/>
      <c r="CA1437" s="70"/>
      <c r="CB1437" s="70"/>
      <c r="CC1437" s="70"/>
      <c r="CD1437" s="70"/>
      <c r="CE1437" s="70"/>
      <c r="CF1437" s="70"/>
      <c r="CG1437" s="70"/>
      <c r="CH1437" s="70"/>
      <c r="CI1437" s="70"/>
      <c r="CJ1437" s="70"/>
      <c r="CK1437" s="70"/>
      <c r="CL1437" s="70"/>
      <c r="CM1437" s="70"/>
      <c r="CN1437" s="70"/>
      <c r="CO1437" s="70"/>
      <c r="CP1437" s="70"/>
      <c r="CQ1437" s="70"/>
      <c r="CR1437" s="70"/>
      <c r="CS1437" s="70"/>
      <c r="CT1437" s="70"/>
      <c r="CU1437" s="70"/>
      <c r="CV1437" s="70"/>
      <c r="CW1437" s="70"/>
      <c r="CX1437" s="70"/>
      <c r="CY1437" s="70"/>
      <c r="CZ1437" s="70"/>
      <c r="DA1437" s="70"/>
      <c r="DB1437" s="70"/>
      <c r="DC1437" s="70"/>
      <c r="DD1437" s="70"/>
      <c r="DE1437" s="70"/>
      <c r="DF1437" s="70"/>
      <c r="DG1437" s="70"/>
      <c r="DH1437" s="70"/>
      <c r="DI1437" s="70"/>
      <c r="DJ1437" s="70"/>
      <c r="DK1437" s="70"/>
      <c r="DL1437" s="70"/>
      <c r="DM1437" s="70"/>
      <c r="DN1437" s="70"/>
      <c r="DO1437" s="70"/>
      <c r="DP1437" s="70"/>
      <c r="DQ1437" s="70"/>
      <c r="DR1437" s="70"/>
      <c r="DS1437" s="70"/>
      <c r="DT1437" s="70"/>
      <c r="DU1437" s="70"/>
      <c r="DV1437" s="70"/>
      <c r="DW1437" s="70"/>
      <c r="DX1437" s="70"/>
      <c r="DY1437" s="70"/>
      <c r="DZ1437" s="70"/>
      <c r="EA1437" s="70"/>
      <c r="EB1437" s="70"/>
      <c r="EC1437" s="70"/>
      <c r="ED1437" s="70"/>
      <c r="EE1437" s="70"/>
      <c r="EF1437" s="70"/>
      <c r="EG1437" s="70"/>
      <c r="EH1437" s="70"/>
      <c r="EI1437" s="70"/>
      <c r="EJ1437" s="70"/>
      <c r="EK1437" s="70"/>
      <c r="EL1437" s="70"/>
      <c r="EM1437" s="70"/>
      <c r="EN1437" s="70"/>
      <c r="EO1437" s="70"/>
      <c r="EP1437" s="70"/>
      <c r="EQ1437" s="70"/>
      <c r="ER1437" s="70"/>
      <c r="ES1437" s="70"/>
      <c r="ET1437" s="70"/>
      <c r="EU1437" s="70"/>
      <c r="EV1437" s="70"/>
      <c r="EW1437" s="70"/>
      <c r="EX1437" s="70"/>
      <c r="EY1437" s="70"/>
      <c r="EZ1437" s="70"/>
      <c r="FA1437" s="70"/>
      <c r="FB1437" s="70"/>
      <c r="FC1437" s="70"/>
      <c r="FD1437" s="70"/>
      <c r="FE1437" s="70"/>
      <c r="FF1437" s="70"/>
      <c r="FG1437" s="70"/>
      <c r="FH1437" s="70"/>
      <c r="FI1437" s="70"/>
      <c r="FJ1437" s="70"/>
      <c r="FK1437" s="70"/>
      <c r="FL1437" s="70"/>
      <c r="FM1437" s="70"/>
      <c r="FN1437" s="70"/>
      <c r="FO1437" s="70"/>
      <c r="FP1437" s="70"/>
      <c r="FQ1437" s="70"/>
      <c r="FR1437" s="70"/>
      <c r="FS1437" s="70"/>
      <c r="FT1437" s="70"/>
      <c r="FU1437" s="70"/>
      <c r="FV1437" s="70"/>
      <c r="FW1437" s="70"/>
      <c r="FX1437" s="70"/>
      <c r="FY1437" s="70"/>
      <c r="FZ1437" s="70"/>
      <c r="GA1437" s="70"/>
      <c r="GB1437" s="70"/>
      <c r="GC1437" s="70"/>
      <c r="GD1437" s="70"/>
      <c r="GE1437" s="70"/>
      <c r="GF1437" s="70"/>
      <c r="GG1437" s="70"/>
      <c r="GH1437" s="70"/>
      <c r="GI1437" s="70"/>
      <c r="GJ1437" s="70"/>
      <c r="GK1437" s="70"/>
      <c r="GL1437" s="70"/>
      <c r="GM1437" s="70"/>
      <c r="GN1437" s="70"/>
      <c r="GO1437" s="70"/>
      <c r="GP1437" s="70"/>
      <c r="GQ1437" s="70"/>
      <c r="GR1437" s="70"/>
      <c r="GS1437" s="70"/>
      <c r="GT1437" s="70"/>
      <c r="GU1437" s="70"/>
      <c r="GV1437" s="70"/>
      <c r="GW1437" s="70"/>
      <c r="GX1437" s="70"/>
      <c r="GY1437" s="70"/>
      <c r="GZ1437" s="70"/>
      <c r="HA1437" s="70"/>
      <c r="HB1437" s="70"/>
      <c r="HC1437" s="70"/>
      <c r="HD1437" s="70"/>
      <c r="HE1437" s="70"/>
      <c r="HF1437" s="70"/>
      <c r="HG1437" s="70"/>
      <c r="HH1437" s="70"/>
      <c r="HI1437" s="70"/>
      <c r="HJ1437" s="70"/>
      <c r="HK1437" s="70"/>
      <c r="HL1437" s="70"/>
      <c r="HM1437" s="70"/>
      <c r="HN1437" s="70"/>
      <c r="HO1437" s="70"/>
      <c r="HP1437" s="70"/>
      <c r="HQ1437" s="70"/>
      <c r="HR1437" s="70"/>
      <c r="HS1437" s="70"/>
      <c r="HT1437" s="70"/>
      <c r="HU1437" s="70"/>
      <c r="HV1437" s="70"/>
      <c r="HW1437" s="70"/>
      <c r="HX1437" s="70"/>
      <c r="HY1437" s="70"/>
      <c r="HZ1437" s="70"/>
      <c r="IA1437" s="70"/>
      <c r="IB1437" s="70"/>
      <c r="IC1437" s="70"/>
      <c r="ID1437" s="70"/>
      <c r="IE1437" s="70"/>
      <c r="IF1437" s="70"/>
      <c r="IG1437" s="70"/>
      <c r="IH1437" s="70"/>
      <c r="II1437" s="70"/>
      <c r="IJ1437" s="70"/>
      <c r="IK1437" s="70"/>
      <c r="IL1437" s="70"/>
      <c r="IM1437" s="70"/>
      <c r="IN1437" s="70"/>
      <c r="IO1437" s="70"/>
      <c r="IP1437" s="70"/>
      <c r="IQ1437" s="70"/>
      <c r="IR1437" s="70"/>
      <c r="IS1437" s="70"/>
      <c r="IT1437" s="70"/>
      <c r="IU1437" s="70"/>
      <c r="IV1437" s="70"/>
    </row>
    <row r="1438" spans="1:340" s="12" customFormat="1" ht="21.95" customHeight="1">
      <c r="A1438" s="73" t="s">
        <v>2184</v>
      </c>
      <c r="B1438" s="101" t="s">
        <v>2182</v>
      </c>
      <c r="C1438" s="102">
        <v>30</v>
      </c>
      <c r="D1438" s="96" t="s">
        <v>3</v>
      </c>
      <c r="E1438" s="103">
        <v>1996</v>
      </c>
      <c r="F1438" s="96"/>
      <c r="G1438" s="96"/>
      <c r="H1438" s="70"/>
      <c r="I1438" s="70"/>
      <c r="J1438" s="70"/>
      <c r="K1438" s="70"/>
      <c r="L1438" s="70"/>
      <c r="M1438" s="70"/>
      <c r="N1438" s="70"/>
      <c r="O1438" s="70"/>
      <c r="P1438" s="70"/>
      <c r="Q1438" s="70"/>
      <c r="R1438" s="70"/>
      <c r="S1438" s="70"/>
      <c r="T1438" s="70"/>
      <c r="U1438" s="70"/>
      <c r="V1438" s="70"/>
      <c r="W1438" s="70"/>
      <c r="X1438" s="70"/>
      <c r="Y1438" s="70"/>
      <c r="Z1438" s="70"/>
      <c r="AA1438" s="70"/>
      <c r="AB1438" s="70"/>
      <c r="AC1438" s="70"/>
      <c r="AD1438" s="70"/>
      <c r="AE1438" s="70"/>
      <c r="AF1438" s="70"/>
      <c r="AG1438" s="70"/>
      <c r="AH1438" s="70"/>
      <c r="AI1438" s="70"/>
      <c r="AJ1438" s="70"/>
      <c r="AK1438" s="70"/>
      <c r="AL1438" s="70"/>
      <c r="AM1438" s="70"/>
      <c r="AN1438" s="70"/>
      <c r="AO1438" s="70"/>
      <c r="AP1438" s="70"/>
      <c r="AQ1438" s="70"/>
      <c r="AR1438" s="70"/>
      <c r="AS1438" s="70"/>
      <c r="AT1438" s="70"/>
      <c r="AU1438" s="70"/>
      <c r="AV1438" s="70"/>
      <c r="AW1438" s="70"/>
      <c r="AX1438" s="70"/>
      <c r="AY1438" s="70"/>
      <c r="AZ1438" s="70"/>
      <c r="BA1438" s="70"/>
      <c r="BB1438" s="70"/>
      <c r="BC1438" s="70"/>
      <c r="BD1438" s="70"/>
      <c r="BE1438" s="70"/>
      <c r="BF1438" s="70"/>
      <c r="BG1438" s="70"/>
      <c r="BH1438" s="70"/>
      <c r="BI1438" s="70"/>
      <c r="BJ1438" s="70"/>
      <c r="BK1438" s="70"/>
      <c r="BL1438" s="70"/>
      <c r="BM1438" s="70"/>
      <c r="BN1438" s="70"/>
      <c r="BO1438" s="70"/>
      <c r="BP1438" s="70"/>
      <c r="BQ1438" s="70"/>
      <c r="BR1438" s="70"/>
      <c r="BS1438" s="70"/>
      <c r="BT1438" s="70"/>
      <c r="BU1438" s="70"/>
      <c r="BV1438" s="70"/>
      <c r="BW1438" s="70"/>
      <c r="BX1438" s="70"/>
      <c r="BY1438" s="70"/>
      <c r="BZ1438" s="70"/>
      <c r="CA1438" s="70"/>
      <c r="CB1438" s="70"/>
      <c r="CC1438" s="70"/>
      <c r="CD1438" s="70"/>
      <c r="CE1438" s="70"/>
      <c r="CF1438" s="70"/>
      <c r="CG1438" s="70"/>
      <c r="CH1438" s="70"/>
      <c r="CI1438" s="70"/>
      <c r="CJ1438" s="70"/>
      <c r="CK1438" s="70"/>
      <c r="CL1438" s="70"/>
      <c r="CM1438" s="70"/>
      <c r="CN1438" s="70"/>
      <c r="CO1438" s="70"/>
      <c r="CP1438" s="70"/>
      <c r="CQ1438" s="70"/>
      <c r="CR1438" s="70"/>
      <c r="CS1438" s="70"/>
      <c r="CT1438" s="70"/>
      <c r="CU1438" s="70"/>
      <c r="CV1438" s="70"/>
      <c r="CW1438" s="70"/>
      <c r="CX1438" s="70"/>
      <c r="CY1438" s="70"/>
      <c r="CZ1438" s="70"/>
      <c r="DA1438" s="70"/>
      <c r="DB1438" s="70"/>
      <c r="DC1438" s="70"/>
      <c r="DD1438" s="70"/>
      <c r="DE1438" s="70"/>
      <c r="DF1438" s="70"/>
      <c r="DG1438" s="70"/>
      <c r="DH1438" s="70"/>
      <c r="DI1438" s="70"/>
      <c r="DJ1438" s="70"/>
      <c r="DK1438" s="70"/>
      <c r="DL1438" s="70"/>
      <c r="DM1438" s="70"/>
      <c r="DN1438" s="70"/>
      <c r="DO1438" s="70"/>
      <c r="DP1438" s="70"/>
      <c r="DQ1438" s="70"/>
      <c r="DR1438" s="70"/>
      <c r="DS1438" s="70"/>
      <c r="DT1438" s="70"/>
      <c r="DU1438" s="70"/>
      <c r="DV1438" s="70"/>
      <c r="DW1438" s="70"/>
      <c r="DX1438" s="70"/>
      <c r="DY1438" s="70"/>
      <c r="DZ1438" s="70"/>
      <c r="EA1438" s="70"/>
      <c r="EB1438" s="70"/>
      <c r="EC1438" s="70"/>
      <c r="ED1438" s="70"/>
      <c r="EE1438" s="70"/>
      <c r="EF1438" s="70"/>
      <c r="EG1438" s="70"/>
      <c r="EH1438" s="70"/>
      <c r="EI1438" s="70"/>
      <c r="EJ1438" s="70"/>
      <c r="EK1438" s="70"/>
      <c r="EL1438" s="70"/>
      <c r="EM1438" s="70"/>
      <c r="EN1438" s="70"/>
      <c r="EO1438" s="70"/>
      <c r="EP1438" s="70"/>
      <c r="EQ1438" s="70"/>
      <c r="ER1438" s="70"/>
      <c r="ES1438" s="70"/>
      <c r="ET1438" s="70"/>
      <c r="EU1438" s="70"/>
      <c r="EV1438" s="70"/>
      <c r="EW1438" s="70"/>
      <c r="EX1438" s="70"/>
      <c r="EY1438" s="70"/>
      <c r="EZ1438" s="70"/>
      <c r="FA1438" s="70"/>
      <c r="FB1438" s="70"/>
      <c r="FC1438" s="70"/>
      <c r="FD1438" s="70"/>
      <c r="FE1438" s="70"/>
      <c r="FF1438" s="70"/>
      <c r="FG1438" s="70"/>
      <c r="FH1438" s="70"/>
      <c r="FI1438" s="70"/>
      <c r="FJ1438" s="70"/>
      <c r="FK1438" s="70"/>
      <c r="FL1438" s="70"/>
      <c r="FM1438" s="70"/>
      <c r="FN1438" s="70"/>
      <c r="FO1438" s="70"/>
      <c r="FP1438" s="70"/>
      <c r="FQ1438" s="70"/>
      <c r="FR1438" s="70"/>
      <c r="FS1438" s="70"/>
      <c r="FT1438" s="70"/>
      <c r="FU1438" s="70"/>
      <c r="FV1438" s="70"/>
      <c r="FW1438" s="70"/>
      <c r="FX1438" s="70"/>
      <c r="FY1438" s="70"/>
      <c r="FZ1438" s="70"/>
      <c r="GA1438" s="70"/>
      <c r="GB1438" s="70"/>
      <c r="GC1438" s="70"/>
      <c r="GD1438" s="70"/>
      <c r="GE1438" s="70"/>
      <c r="GF1438" s="70"/>
      <c r="GG1438" s="70"/>
      <c r="GH1438" s="70"/>
      <c r="GI1438" s="70"/>
      <c r="GJ1438" s="70"/>
      <c r="GK1438" s="70"/>
      <c r="GL1438" s="70"/>
      <c r="GM1438" s="70"/>
      <c r="GN1438" s="70"/>
      <c r="GO1438" s="70"/>
      <c r="GP1438" s="70"/>
      <c r="GQ1438" s="70"/>
      <c r="GR1438" s="70"/>
      <c r="GS1438" s="70"/>
      <c r="GT1438" s="70"/>
      <c r="GU1438" s="70"/>
      <c r="GV1438" s="70"/>
      <c r="GW1438" s="70"/>
      <c r="GX1438" s="70"/>
      <c r="GY1438" s="70"/>
      <c r="GZ1438" s="70"/>
      <c r="HA1438" s="70"/>
      <c r="HB1438" s="70"/>
      <c r="HC1438" s="70"/>
      <c r="HD1438" s="70"/>
      <c r="HE1438" s="70"/>
      <c r="HF1438" s="70"/>
      <c r="HG1438" s="70"/>
      <c r="HH1438" s="70"/>
      <c r="HI1438" s="70"/>
      <c r="HJ1438" s="70"/>
      <c r="HK1438" s="70"/>
      <c r="HL1438" s="70"/>
      <c r="HM1438" s="70"/>
      <c r="HN1438" s="70"/>
      <c r="HO1438" s="70"/>
      <c r="HP1438" s="70"/>
      <c r="HQ1438" s="70"/>
      <c r="HR1438" s="70"/>
      <c r="HS1438" s="70"/>
      <c r="HT1438" s="70"/>
      <c r="HU1438" s="70"/>
      <c r="HV1438" s="70"/>
      <c r="HW1438" s="70"/>
      <c r="HX1438" s="70"/>
      <c r="HY1438" s="70"/>
      <c r="HZ1438" s="70"/>
      <c r="IA1438" s="70"/>
      <c r="IB1438" s="70"/>
      <c r="IC1438" s="70"/>
      <c r="ID1438" s="70"/>
      <c r="IE1438" s="70"/>
      <c r="IF1438" s="70"/>
      <c r="IG1438" s="70"/>
      <c r="IH1438" s="70"/>
      <c r="II1438" s="70"/>
      <c r="IJ1438" s="70"/>
      <c r="IK1438" s="70"/>
      <c r="IL1438" s="70"/>
      <c r="IM1438" s="70"/>
      <c r="IN1438" s="70"/>
      <c r="IO1438" s="70"/>
      <c r="IP1438" s="70"/>
      <c r="IQ1438" s="70"/>
      <c r="IR1438" s="70"/>
      <c r="IS1438" s="70"/>
      <c r="IT1438" s="70"/>
      <c r="IU1438" s="70"/>
      <c r="IV1438" s="70"/>
      <c r="IW1438" s="3"/>
      <c r="IX1438" s="3"/>
      <c r="IY1438" s="3"/>
      <c r="IZ1438" s="3"/>
      <c r="JA1438" s="3"/>
      <c r="JB1438" s="3"/>
      <c r="JC1438" s="3"/>
      <c r="JD1438" s="3"/>
      <c r="JE1438" s="3"/>
      <c r="JF1438" s="3"/>
      <c r="JG1438" s="3"/>
      <c r="JH1438" s="3"/>
      <c r="JI1438" s="3"/>
      <c r="JJ1438" s="3"/>
      <c r="JK1438" s="3"/>
      <c r="JL1438" s="3"/>
      <c r="JM1438" s="3"/>
      <c r="JN1438" s="3"/>
      <c r="JO1438" s="3"/>
      <c r="JP1438" s="3"/>
      <c r="JQ1438" s="3"/>
      <c r="JR1438" s="3"/>
      <c r="JS1438" s="3"/>
      <c r="JT1438" s="3"/>
      <c r="JU1438" s="3"/>
      <c r="JV1438" s="3"/>
      <c r="JW1438" s="3"/>
      <c r="JX1438" s="3"/>
      <c r="JY1438" s="3"/>
      <c r="JZ1438" s="3"/>
      <c r="KA1438" s="3"/>
      <c r="KB1438" s="3"/>
      <c r="KC1438" s="3"/>
      <c r="KD1438" s="3"/>
      <c r="KE1438" s="3"/>
      <c r="KF1438" s="3"/>
      <c r="KG1438" s="3"/>
      <c r="KH1438" s="3"/>
      <c r="KI1438" s="3"/>
      <c r="KJ1438" s="3"/>
      <c r="KK1438" s="3"/>
      <c r="KL1438" s="3"/>
      <c r="KM1438" s="3"/>
      <c r="KN1438" s="3"/>
      <c r="KO1438" s="3"/>
      <c r="KP1438" s="3"/>
      <c r="KQ1438" s="3"/>
      <c r="KR1438" s="3"/>
      <c r="KS1438" s="3"/>
      <c r="KT1438" s="3"/>
      <c r="KU1438" s="3"/>
      <c r="KV1438" s="3"/>
      <c r="KW1438" s="3"/>
      <c r="KX1438" s="3"/>
      <c r="KY1438" s="3"/>
      <c r="KZ1438" s="3"/>
      <c r="LA1438" s="3"/>
      <c r="LB1438" s="3"/>
      <c r="LC1438" s="3"/>
      <c r="LD1438" s="3"/>
      <c r="LE1438" s="3"/>
      <c r="LF1438" s="3"/>
      <c r="LG1438" s="3"/>
      <c r="LH1438" s="3"/>
      <c r="LI1438" s="3"/>
      <c r="LJ1438" s="3"/>
      <c r="LK1438" s="3"/>
      <c r="LL1438" s="3"/>
      <c r="LM1438" s="3"/>
      <c r="LN1438" s="3"/>
      <c r="LO1438" s="3"/>
      <c r="LP1438" s="3"/>
      <c r="LQ1438" s="3"/>
      <c r="LR1438" s="3"/>
      <c r="LS1438" s="3"/>
      <c r="LT1438" s="3"/>
      <c r="LU1438" s="3"/>
      <c r="LV1438" s="3"/>
      <c r="LW1438" s="3"/>
      <c r="LX1438" s="3"/>
      <c r="LY1438" s="3"/>
      <c r="LZ1438" s="3"/>
      <c r="MA1438" s="3"/>
      <c r="MB1438" s="3"/>
    </row>
    <row r="1439" spans="1:340" ht="21.95" customHeight="1">
      <c r="A1439" s="134" t="s">
        <v>1861</v>
      </c>
      <c r="B1439" s="135" t="s">
        <v>1871</v>
      </c>
      <c r="C1439" s="143">
        <v>30</v>
      </c>
      <c r="D1439" s="130" t="s">
        <v>3</v>
      </c>
      <c r="E1439" s="130">
        <v>1999</v>
      </c>
      <c r="F1439" s="130" t="s">
        <v>11</v>
      </c>
      <c r="G1439" s="130" t="s">
        <v>6</v>
      </c>
      <c r="H1439" s="12"/>
      <c r="I1439" s="12"/>
      <c r="J1439" s="12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  <c r="AR1439" s="12"/>
      <c r="AS1439" s="12"/>
      <c r="AT1439" s="12"/>
      <c r="AU1439" s="12"/>
      <c r="AV1439" s="12"/>
      <c r="AW1439" s="12"/>
      <c r="AX1439" s="12"/>
      <c r="AY1439" s="12"/>
      <c r="AZ1439" s="12"/>
      <c r="BA1439" s="12"/>
      <c r="BB1439" s="12"/>
      <c r="BC1439" s="12"/>
      <c r="BD1439" s="12"/>
      <c r="BE1439" s="12"/>
      <c r="BF1439" s="12"/>
      <c r="BG1439" s="12"/>
      <c r="BH1439" s="12"/>
      <c r="BI1439" s="12"/>
      <c r="BJ1439" s="12"/>
      <c r="BK1439" s="12"/>
      <c r="BL1439" s="12"/>
      <c r="BM1439" s="12"/>
      <c r="BN1439" s="12"/>
      <c r="BO1439" s="12"/>
      <c r="BP1439" s="12"/>
      <c r="BQ1439" s="12"/>
      <c r="BR1439" s="12"/>
      <c r="BS1439" s="12"/>
      <c r="BT1439" s="12"/>
      <c r="BU1439" s="12"/>
      <c r="BV1439" s="12"/>
      <c r="BW1439" s="12"/>
      <c r="BX1439" s="12"/>
      <c r="BY1439" s="12"/>
      <c r="BZ1439" s="12"/>
      <c r="CA1439" s="12"/>
      <c r="CB1439" s="12"/>
      <c r="CC1439" s="12"/>
      <c r="CD1439" s="12"/>
      <c r="CE1439" s="12"/>
      <c r="CF1439" s="12"/>
      <c r="CG1439" s="12"/>
      <c r="CH1439" s="12"/>
      <c r="CI1439" s="12"/>
      <c r="CJ1439" s="12"/>
      <c r="CK1439" s="12"/>
      <c r="CL1439" s="12"/>
      <c r="CM1439" s="12"/>
      <c r="CN1439" s="12"/>
      <c r="CO1439" s="12"/>
      <c r="CP1439" s="12"/>
      <c r="CQ1439" s="12"/>
      <c r="CR1439" s="12"/>
      <c r="CS1439" s="12"/>
      <c r="CT1439" s="12"/>
      <c r="CU1439" s="12"/>
      <c r="CV1439" s="12"/>
      <c r="CW1439" s="12"/>
      <c r="CX1439" s="12"/>
      <c r="CY1439" s="12"/>
      <c r="CZ1439" s="12"/>
      <c r="DA1439" s="12"/>
      <c r="DB1439" s="12"/>
      <c r="DC1439" s="12"/>
      <c r="DD1439" s="12"/>
      <c r="DE1439" s="12"/>
      <c r="DF1439" s="12"/>
      <c r="DG1439" s="12"/>
      <c r="DH1439" s="12"/>
      <c r="DI1439" s="12"/>
      <c r="DJ1439" s="12"/>
      <c r="DK1439" s="12"/>
      <c r="DL1439" s="12"/>
      <c r="DM1439" s="12"/>
      <c r="DN1439" s="12"/>
      <c r="DO1439" s="12"/>
      <c r="DP1439" s="12"/>
      <c r="DQ1439" s="12"/>
      <c r="DR1439" s="12"/>
      <c r="DS1439" s="12"/>
      <c r="DT1439" s="12"/>
      <c r="DU1439" s="12"/>
      <c r="DV1439" s="12"/>
      <c r="DW1439" s="12"/>
      <c r="DX1439" s="12"/>
      <c r="DY1439" s="12"/>
      <c r="DZ1439" s="12"/>
      <c r="EA1439" s="12"/>
      <c r="EB1439" s="12"/>
      <c r="EC1439" s="12"/>
      <c r="ED1439" s="12"/>
      <c r="EE1439" s="12"/>
      <c r="EF1439" s="12"/>
      <c r="EG1439" s="12"/>
      <c r="EH1439" s="12"/>
      <c r="EI1439" s="12"/>
      <c r="EJ1439" s="12"/>
      <c r="EK1439" s="12"/>
      <c r="EL1439" s="12"/>
      <c r="EM1439" s="12"/>
      <c r="EN1439" s="12"/>
      <c r="EO1439" s="12"/>
      <c r="EP1439" s="12"/>
      <c r="EQ1439" s="12"/>
      <c r="ER1439" s="12"/>
      <c r="ES1439" s="12"/>
      <c r="ET1439" s="12"/>
      <c r="EU1439" s="12"/>
      <c r="EV1439" s="12"/>
      <c r="EW1439" s="12"/>
      <c r="EX1439" s="12"/>
      <c r="EY1439" s="12"/>
      <c r="EZ1439" s="12"/>
      <c r="FA1439" s="12"/>
      <c r="FB1439" s="12"/>
      <c r="FC1439" s="12"/>
      <c r="FD1439" s="12"/>
      <c r="FE1439" s="12"/>
      <c r="FF1439" s="12"/>
      <c r="FG1439" s="12"/>
      <c r="FH1439" s="12"/>
      <c r="FI1439" s="12"/>
      <c r="FJ1439" s="12"/>
      <c r="FK1439" s="12"/>
      <c r="FL1439" s="12"/>
      <c r="FM1439" s="12"/>
      <c r="FN1439" s="12"/>
      <c r="FO1439" s="12"/>
      <c r="FP1439" s="12"/>
      <c r="FQ1439" s="12"/>
      <c r="FR1439" s="12"/>
      <c r="FS1439" s="12"/>
      <c r="FT1439" s="12"/>
      <c r="FU1439" s="12"/>
      <c r="FV1439" s="12"/>
      <c r="FW1439" s="12"/>
      <c r="FX1439" s="12"/>
      <c r="FY1439" s="12"/>
      <c r="FZ1439" s="12"/>
      <c r="GA1439" s="12"/>
      <c r="GB1439" s="12"/>
      <c r="GC1439" s="12"/>
      <c r="GD1439" s="12"/>
      <c r="GE1439" s="12"/>
      <c r="GF1439" s="12"/>
      <c r="GG1439" s="12"/>
      <c r="GH1439" s="12"/>
      <c r="GI1439" s="12"/>
      <c r="GJ1439" s="12"/>
      <c r="GK1439" s="12"/>
      <c r="GL1439" s="12"/>
      <c r="GM1439" s="12"/>
      <c r="GN1439" s="12"/>
      <c r="GO1439" s="12"/>
      <c r="GP1439" s="12"/>
      <c r="GQ1439" s="12"/>
      <c r="GR1439" s="12"/>
      <c r="GS1439" s="12"/>
      <c r="GT1439" s="12"/>
      <c r="GU1439" s="12"/>
      <c r="GV1439" s="12"/>
      <c r="GW1439" s="12"/>
      <c r="GX1439" s="12"/>
      <c r="GY1439" s="12"/>
      <c r="GZ1439" s="12"/>
      <c r="HA1439" s="12"/>
      <c r="HB1439" s="12"/>
      <c r="HC1439" s="12"/>
      <c r="HD1439" s="12"/>
      <c r="HE1439" s="12"/>
      <c r="HF1439" s="12"/>
      <c r="HG1439" s="12"/>
      <c r="HH1439" s="12"/>
      <c r="HI1439" s="12"/>
      <c r="HJ1439" s="12"/>
      <c r="HK1439" s="12"/>
      <c r="HL1439" s="12"/>
      <c r="HM1439" s="12"/>
      <c r="HN1439" s="12"/>
      <c r="HO1439" s="12"/>
      <c r="HP1439" s="12"/>
      <c r="HQ1439" s="12"/>
      <c r="HR1439" s="12"/>
      <c r="HS1439" s="12"/>
      <c r="HT1439" s="12"/>
      <c r="HU1439" s="12"/>
      <c r="HV1439" s="12"/>
      <c r="HW1439" s="12"/>
      <c r="HX1439" s="12"/>
      <c r="HY1439" s="12"/>
      <c r="HZ1439" s="12"/>
      <c r="IA1439" s="12"/>
      <c r="IB1439" s="12"/>
      <c r="IC1439" s="12"/>
      <c r="ID1439" s="12"/>
      <c r="IE1439" s="12"/>
      <c r="IF1439" s="12"/>
      <c r="IG1439" s="12"/>
      <c r="IH1439" s="12"/>
      <c r="II1439" s="12"/>
      <c r="IJ1439" s="12"/>
      <c r="IK1439" s="12"/>
      <c r="IL1439" s="12"/>
      <c r="IM1439" s="12"/>
      <c r="IN1439" s="12"/>
      <c r="IO1439" s="12"/>
      <c r="IP1439" s="12"/>
      <c r="IQ1439" s="12"/>
      <c r="IR1439" s="12"/>
      <c r="IS1439" s="12"/>
      <c r="IT1439" s="12"/>
      <c r="IU1439" s="12"/>
      <c r="IV1439" s="12"/>
    </row>
    <row r="1440" spans="1:340" ht="21.95" customHeight="1">
      <c r="A1440" s="47" t="s">
        <v>1861</v>
      </c>
      <c r="B1440" s="3" t="s">
        <v>1867</v>
      </c>
      <c r="C1440" s="5">
        <v>30</v>
      </c>
      <c r="D1440" s="13" t="s">
        <v>10</v>
      </c>
      <c r="E1440" s="13">
        <v>1999</v>
      </c>
      <c r="F1440" s="13" t="s">
        <v>2746</v>
      </c>
      <c r="G1440" s="13" t="s">
        <v>6</v>
      </c>
      <c r="H1440" s="70"/>
      <c r="I1440" s="70"/>
      <c r="J1440" s="70"/>
      <c r="K1440" s="70"/>
      <c r="L1440" s="70"/>
      <c r="M1440" s="70"/>
      <c r="N1440" s="70"/>
      <c r="O1440" s="70"/>
      <c r="P1440" s="70"/>
      <c r="Q1440" s="70"/>
      <c r="R1440" s="70"/>
      <c r="S1440" s="70"/>
      <c r="T1440" s="70"/>
      <c r="U1440" s="70"/>
      <c r="V1440" s="70"/>
      <c r="W1440" s="70"/>
      <c r="X1440" s="70"/>
      <c r="Y1440" s="70"/>
      <c r="Z1440" s="70"/>
      <c r="AA1440" s="70"/>
      <c r="AB1440" s="70"/>
      <c r="AC1440" s="70"/>
      <c r="AD1440" s="70"/>
      <c r="AE1440" s="70"/>
      <c r="AF1440" s="70"/>
      <c r="AG1440" s="70"/>
      <c r="AH1440" s="70"/>
      <c r="AI1440" s="70"/>
      <c r="AJ1440" s="70"/>
      <c r="AK1440" s="70"/>
      <c r="AL1440" s="70"/>
      <c r="AM1440" s="70"/>
      <c r="AN1440" s="70"/>
      <c r="AO1440" s="70"/>
      <c r="AP1440" s="70"/>
      <c r="AQ1440" s="70"/>
      <c r="AR1440" s="70"/>
      <c r="AS1440" s="70"/>
      <c r="AT1440" s="70"/>
      <c r="AU1440" s="70"/>
      <c r="AV1440" s="70"/>
      <c r="AW1440" s="70"/>
      <c r="AX1440" s="70"/>
      <c r="AY1440" s="70"/>
      <c r="AZ1440" s="70"/>
      <c r="BA1440" s="70"/>
      <c r="BB1440" s="70"/>
      <c r="BC1440" s="70"/>
      <c r="BD1440" s="70"/>
      <c r="BE1440" s="70"/>
      <c r="BF1440" s="70"/>
      <c r="BG1440" s="70"/>
      <c r="BH1440" s="70"/>
      <c r="BI1440" s="70"/>
      <c r="BJ1440" s="70"/>
      <c r="BK1440" s="70"/>
      <c r="BL1440" s="70"/>
      <c r="BM1440" s="70"/>
      <c r="BN1440" s="70"/>
      <c r="BO1440" s="70"/>
      <c r="BP1440" s="70"/>
      <c r="BQ1440" s="70"/>
      <c r="BR1440" s="70"/>
      <c r="BS1440" s="70"/>
      <c r="BT1440" s="70"/>
      <c r="BU1440" s="70"/>
      <c r="BV1440" s="70"/>
      <c r="BW1440" s="70"/>
      <c r="BX1440" s="70"/>
      <c r="BY1440" s="70"/>
      <c r="BZ1440" s="70"/>
      <c r="CA1440" s="70"/>
      <c r="CB1440" s="70"/>
      <c r="CC1440" s="70"/>
      <c r="CD1440" s="70"/>
      <c r="CE1440" s="70"/>
      <c r="CF1440" s="70"/>
      <c r="CG1440" s="70"/>
      <c r="CH1440" s="70"/>
      <c r="CI1440" s="70"/>
      <c r="CJ1440" s="70"/>
      <c r="CK1440" s="70"/>
      <c r="CL1440" s="70"/>
      <c r="CM1440" s="70"/>
      <c r="CN1440" s="70"/>
      <c r="CO1440" s="70"/>
      <c r="CP1440" s="70"/>
      <c r="CQ1440" s="70"/>
      <c r="CR1440" s="70"/>
      <c r="CS1440" s="70"/>
      <c r="CT1440" s="70"/>
      <c r="CU1440" s="70"/>
      <c r="CV1440" s="70"/>
      <c r="CW1440" s="70"/>
      <c r="CX1440" s="70"/>
      <c r="CY1440" s="70"/>
      <c r="CZ1440" s="70"/>
      <c r="DA1440" s="70"/>
      <c r="DB1440" s="70"/>
      <c r="DC1440" s="70"/>
      <c r="DD1440" s="70"/>
      <c r="DE1440" s="70"/>
      <c r="DF1440" s="70"/>
      <c r="DG1440" s="70"/>
      <c r="DH1440" s="70"/>
      <c r="DI1440" s="70"/>
      <c r="DJ1440" s="70"/>
      <c r="DK1440" s="70"/>
      <c r="DL1440" s="70"/>
      <c r="DM1440" s="70"/>
      <c r="DN1440" s="70"/>
      <c r="DO1440" s="70"/>
      <c r="DP1440" s="70"/>
      <c r="DQ1440" s="70"/>
      <c r="DR1440" s="70"/>
      <c r="DS1440" s="70"/>
      <c r="DT1440" s="70"/>
      <c r="DU1440" s="70"/>
      <c r="DV1440" s="70"/>
      <c r="DW1440" s="70"/>
      <c r="DX1440" s="70"/>
      <c r="DY1440" s="70"/>
      <c r="DZ1440" s="70"/>
      <c r="EA1440" s="70"/>
      <c r="EB1440" s="70"/>
      <c r="EC1440" s="70"/>
      <c r="ED1440" s="70"/>
      <c r="EE1440" s="70"/>
      <c r="EF1440" s="70"/>
      <c r="EG1440" s="70"/>
      <c r="EH1440" s="70"/>
      <c r="EI1440" s="70"/>
      <c r="EJ1440" s="70"/>
      <c r="EK1440" s="70"/>
      <c r="EL1440" s="70"/>
      <c r="EM1440" s="70"/>
      <c r="EN1440" s="70"/>
      <c r="EO1440" s="70"/>
      <c r="EP1440" s="70"/>
      <c r="EQ1440" s="70"/>
      <c r="ER1440" s="70"/>
      <c r="ES1440" s="70"/>
      <c r="ET1440" s="70"/>
      <c r="EU1440" s="70"/>
      <c r="EV1440" s="70"/>
      <c r="EW1440" s="70"/>
      <c r="EX1440" s="70"/>
      <c r="EY1440" s="70"/>
      <c r="EZ1440" s="70"/>
      <c r="FA1440" s="70"/>
      <c r="FB1440" s="70"/>
      <c r="FC1440" s="70"/>
      <c r="FD1440" s="70"/>
      <c r="FE1440" s="70"/>
      <c r="FF1440" s="70"/>
      <c r="FG1440" s="70"/>
      <c r="FH1440" s="70"/>
      <c r="FI1440" s="70"/>
      <c r="FJ1440" s="70"/>
      <c r="FK1440" s="70"/>
      <c r="FL1440" s="70"/>
      <c r="FM1440" s="70"/>
      <c r="FN1440" s="70"/>
      <c r="FO1440" s="70"/>
      <c r="FP1440" s="70"/>
      <c r="FQ1440" s="70"/>
      <c r="FR1440" s="70"/>
      <c r="FS1440" s="70"/>
      <c r="FT1440" s="70"/>
      <c r="FU1440" s="70"/>
      <c r="FV1440" s="70"/>
      <c r="FW1440" s="70"/>
      <c r="FX1440" s="70"/>
      <c r="FY1440" s="70"/>
      <c r="FZ1440" s="70"/>
      <c r="GA1440" s="70"/>
      <c r="GB1440" s="70"/>
      <c r="GC1440" s="70"/>
      <c r="GD1440" s="70"/>
      <c r="GE1440" s="70"/>
      <c r="GF1440" s="70"/>
      <c r="GG1440" s="70"/>
      <c r="GH1440" s="70"/>
      <c r="GI1440" s="70"/>
      <c r="GJ1440" s="70"/>
      <c r="GK1440" s="70"/>
      <c r="GL1440" s="70"/>
      <c r="GM1440" s="70"/>
      <c r="GN1440" s="70"/>
      <c r="GO1440" s="70"/>
      <c r="GP1440" s="70"/>
      <c r="GQ1440" s="70"/>
      <c r="GR1440" s="70"/>
      <c r="GS1440" s="70"/>
      <c r="GT1440" s="70"/>
      <c r="GU1440" s="70"/>
      <c r="GV1440" s="70"/>
      <c r="GW1440" s="70"/>
      <c r="GX1440" s="70"/>
      <c r="GY1440" s="70"/>
      <c r="GZ1440" s="70"/>
      <c r="HA1440" s="70"/>
      <c r="HB1440" s="70"/>
      <c r="HC1440" s="70"/>
      <c r="HD1440" s="70"/>
      <c r="HE1440" s="70"/>
      <c r="HF1440" s="70"/>
      <c r="HG1440" s="70"/>
      <c r="HH1440" s="70"/>
      <c r="HI1440" s="70"/>
      <c r="HJ1440" s="70"/>
      <c r="HK1440" s="70"/>
      <c r="HL1440" s="70"/>
      <c r="HM1440" s="70"/>
      <c r="HN1440" s="70"/>
      <c r="HO1440" s="70"/>
      <c r="HP1440" s="70"/>
      <c r="HQ1440" s="70"/>
      <c r="HR1440" s="70"/>
      <c r="HS1440" s="70"/>
      <c r="HT1440" s="70"/>
      <c r="HU1440" s="70"/>
      <c r="HV1440" s="70"/>
      <c r="HW1440" s="70"/>
      <c r="HX1440" s="70"/>
      <c r="HY1440" s="70"/>
      <c r="HZ1440" s="70"/>
      <c r="IA1440" s="70"/>
      <c r="IB1440" s="70"/>
      <c r="IC1440" s="70"/>
      <c r="ID1440" s="70"/>
      <c r="IE1440" s="70"/>
      <c r="IF1440" s="70"/>
      <c r="IG1440" s="70"/>
      <c r="IH1440" s="70"/>
      <c r="II1440" s="70"/>
      <c r="IJ1440" s="70"/>
      <c r="IK1440" s="70"/>
      <c r="IL1440" s="70"/>
      <c r="IM1440" s="70"/>
      <c r="IN1440" s="70"/>
      <c r="IO1440" s="70"/>
      <c r="IP1440" s="70"/>
      <c r="IQ1440" s="70"/>
      <c r="IR1440" s="70"/>
      <c r="IS1440" s="70"/>
      <c r="IT1440" s="70"/>
      <c r="IU1440" s="70"/>
      <c r="IV1440" s="70"/>
    </row>
    <row r="1441" spans="1:340" ht="21.95" customHeight="1">
      <c r="A1441" s="73" t="s">
        <v>1861</v>
      </c>
      <c r="B1441" s="93" t="s">
        <v>2180</v>
      </c>
      <c r="C1441" s="102">
        <v>25</v>
      </c>
      <c r="D1441" s="96" t="s">
        <v>3</v>
      </c>
      <c r="E1441" s="96">
        <v>1996</v>
      </c>
      <c r="F1441" s="96" t="s">
        <v>2746</v>
      </c>
      <c r="G1441" s="96"/>
    </row>
    <row r="1442" spans="1:340" ht="21.95" customHeight="1">
      <c r="A1442" s="73" t="s">
        <v>1861</v>
      </c>
      <c r="B1442" s="93" t="s">
        <v>2747</v>
      </c>
      <c r="C1442" s="102">
        <v>25</v>
      </c>
      <c r="D1442" s="96" t="s">
        <v>3</v>
      </c>
      <c r="E1442" s="96">
        <v>1998</v>
      </c>
      <c r="F1442" s="96" t="s">
        <v>2746</v>
      </c>
      <c r="G1442" s="96"/>
    </row>
    <row r="1443" spans="1:340" ht="21.95" customHeight="1">
      <c r="A1443" s="73" t="s">
        <v>1861</v>
      </c>
      <c r="B1443" s="93" t="s">
        <v>2003</v>
      </c>
      <c r="C1443" s="102">
        <v>25</v>
      </c>
      <c r="D1443" s="96" t="s">
        <v>3</v>
      </c>
      <c r="E1443" s="96">
        <v>1998</v>
      </c>
      <c r="F1443" s="96" t="s">
        <v>2746</v>
      </c>
      <c r="G1443" s="96"/>
    </row>
    <row r="1444" spans="1:340" s="12" customFormat="1" ht="21.95" customHeight="1">
      <c r="A1444" s="73" t="s">
        <v>1861</v>
      </c>
      <c r="B1444" s="93" t="s">
        <v>2179</v>
      </c>
      <c r="C1444" s="102">
        <v>25</v>
      </c>
      <c r="D1444" s="96" t="s">
        <v>3</v>
      </c>
      <c r="E1444" s="96">
        <v>2005</v>
      </c>
      <c r="F1444" s="96" t="s">
        <v>2746</v>
      </c>
      <c r="G1444" s="96"/>
      <c r="H1444" s="70"/>
      <c r="I1444" s="70"/>
      <c r="J1444" s="70"/>
      <c r="K1444" s="70"/>
      <c r="L1444" s="70"/>
      <c r="M1444" s="70"/>
      <c r="N1444" s="70"/>
      <c r="O1444" s="70"/>
      <c r="P1444" s="70"/>
      <c r="Q1444" s="70"/>
      <c r="R1444" s="70"/>
      <c r="S1444" s="70"/>
      <c r="T1444" s="70"/>
      <c r="U1444" s="70"/>
      <c r="V1444" s="70"/>
      <c r="W1444" s="70"/>
      <c r="X1444" s="70"/>
      <c r="Y1444" s="70"/>
      <c r="Z1444" s="70"/>
      <c r="AA1444" s="70"/>
      <c r="AB1444" s="70"/>
      <c r="AC1444" s="70"/>
      <c r="AD1444" s="70"/>
      <c r="AE1444" s="70"/>
      <c r="AF1444" s="70"/>
      <c r="AG1444" s="70"/>
      <c r="AH1444" s="70"/>
      <c r="AI1444" s="70"/>
      <c r="AJ1444" s="70"/>
      <c r="AK1444" s="70"/>
      <c r="AL1444" s="70"/>
      <c r="AM1444" s="70"/>
      <c r="AN1444" s="70"/>
      <c r="AO1444" s="70"/>
      <c r="AP1444" s="70"/>
      <c r="AQ1444" s="70"/>
      <c r="AR1444" s="70"/>
      <c r="AS1444" s="70"/>
      <c r="AT1444" s="70"/>
      <c r="AU1444" s="70"/>
      <c r="AV1444" s="70"/>
      <c r="AW1444" s="70"/>
      <c r="AX1444" s="70"/>
      <c r="AY1444" s="70"/>
      <c r="AZ1444" s="70"/>
      <c r="BA1444" s="70"/>
      <c r="BB1444" s="70"/>
      <c r="BC1444" s="70"/>
      <c r="BD1444" s="70"/>
      <c r="BE1444" s="70"/>
      <c r="BF1444" s="70"/>
      <c r="BG1444" s="70"/>
      <c r="BH1444" s="70"/>
      <c r="BI1444" s="70"/>
      <c r="BJ1444" s="70"/>
      <c r="BK1444" s="70"/>
      <c r="BL1444" s="70"/>
      <c r="BM1444" s="70"/>
      <c r="BN1444" s="70"/>
      <c r="BO1444" s="70"/>
      <c r="BP1444" s="70"/>
      <c r="BQ1444" s="70"/>
      <c r="BR1444" s="70"/>
      <c r="BS1444" s="70"/>
      <c r="BT1444" s="70"/>
      <c r="BU1444" s="70"/>
      <c r="BV1444" s="70"/>
      <c r="BW1444" s="70"/>
      <c r="BX1444" s="70"/>
      <c r="BY1444" s="70"/>
      <c r="BZ1444" s="70"/>
      <c r="CA1444" s="70"/>
      <c r="CB1444" s="70"/>
      <c r="CC1444" s="70"/>
      <c r="CD1444" s="70"/>
      <c r="CE1444" s="70"/>
      <c r="CF1444" s="70"/>
      <c r="CG1444" s="70"/>
      <c r="CH1444" s="70"/>
      <c r="CI1444" s="70"/>
      <c r="CJ1444" s="70"/>
      <c r="CK1444" s="70"/>
      <c r="CL1444" s="70"/>
      <c r="CM1444" s="70"/>
      <c r="CN1444" s="70"/>
      <c r="CO1444" s="70"/>
      <c r="CP1444" s="70"/>
      <c r="CQ1444" s="70"/>
      <c r="CR1444" s="70"/>
      <c r="CS1444" s="70"/>
      <c r="CT1444" s="70"/>
      <c r="CU1444" s="70"/>
      <c r="CV1444" s="70"/>
      <c r="CW1444" s="70"/>
      <c r="CX1444" s="70"/>
      <c r="CY1444" s="70"/>
      <c r="CZ1444" s="70"/>
      <c r="DA1444" s="70"/>
      <c r="DB1444" s="70"/>
      <c r="DC1444" s="70"/>
      <c r="DD1444" s="70"/>
      <c r="DE1444" s="70"/>
      <c r="DF1444" s="70"/>
      <c r="DG1444" s="70"/>
      <c r="DH1444" s="70"/>
      <c r="DI1444" s="70"/>
      <c r="DJ1444" s="70"/>
      <c r="DK1444" s="70"/>
      <c r="DL1444" s="70"/>
      <c r="DM1444" s="70"/>
      <c r="DN1444" s="70"/>
      <c r="DO1444" s="70"/>
      <c r="DP1444" s="70"/>
      <c r="DQ1444" s="70"/>
      <c r="DR1444" s="70"/>
      <c r="DS1444" s="70"/>
      <c r="DT1444" s="70"/>
      <c r="DU1444" s="70"/>
      <c r="DV1444" s="70"/>
      <c r="DW1444" s="70"/>
      <c r="DX1444" s="70"/>
      <c r="DY1444" s="70"/>
      <c r="DZ1444" s="70"/>
      <c r="EA1444" s="70"/>
      <c r="EB1444" s="70"/>
      <c r="EC1444" s="70"/>
      <c r="ED1444" s="70"/>
      <c r="EE1444" s="70"/>
      <c r="EF1444" s="70"/>
      <c r="EG1444" s="70"/>
      <c r="EH1444" s="70"/>
      <c r="EI1444" s="70"/>
      <c r="EJ1444" s="70"/>
      <c r="EK1444" s="70"/>
      <c r="EL1444" s="70"/>
      <c r="EM1444" s="70"/>
      <c r="EN1444" s="70"/>
      <c r="EO1444" s="70"/>
      <c r="EP1444" s="70"/>
      <c r="EQ1444" s="70"/>
      <c r="ER1444" s="70"/>
      <c r="ES1444" s="70"/>
      <c r="ET1444" s="70"/>
      <c r="EU1444" s="70"/>
      <c r="EV1444" s="70"/>
      <c r="EW1444" s="70"/>
      <c r="EX1444" s="70"/>
      <c r="EY1444" s="70"/>
      <c r="EZ1444" s="70"/>
      <c r="FA1444" s="70"/>
      <c r="FB1444" s="70"/>
      <c r="FC1444" s="70"/>
      <c r="FD1444" s="70"/>
      <c r="FE1444" s="70"/>
      <c r="FF1444" s="70"/>
      <c r="FG1444" s="70"/>
      <c r="FH1444" s="70"/>
      <c r="FI1444" s="70"/>
      <c r="FJ1444" s="70"/>
      <c r="FK1444" s="70"/>
      <c r="FL1444" s="70"/>
      <c r="FM1444" s="70"/>
      <c r="FN1444" s="70"/>
      <c r="FO1444" s="70"/>
      <c r="FP1444" s="70"/>
      <c r="FQ1444" s="70"/>
      <c r="FR1444" s="70"/>
      <c r="FS1444" s="70"/>
      <c r="FT1444" s="70"/>
      <c r="FU1444" s="70"/>
      <c r="FV1444" s="70"/>
      <c r="FW1444" s="70"/>
      <c r="FX1444" s="70"/>
      <c r="FY1444" s="70"/>
      <c r="FZ1444" s="70"/>
      <c r="GA1444" s="70"/>
      <c r="GB1444" s="70"/>
      <c r="GC1444" s="70"/>
      <c r="GD1444" s="70"/>
      <c r="GE1444" s="70"/>
      <c r="GF1444" s="70"/>
      <c r="GG1444" s="70"/>
      <c r="GH1444" s="70"/>
      <c r="GI1444" s="70"/>
      <c r="GJ1444" s="70"/>
      <c r="GK1444" s="70"/>
      <c r="GL1444" s="70"/>
      <c r="GM1444" s="70"/>
      <c r="GN1444" s="70"/>
      <c r="GO1444" s="70"/>
      <c r="GP1444" s="70"/>
      <c r="GQ1444" s="70"/>
      <c r="GR1444" s="70"/>
      <c r="GS1444" s="70"/>
      <c r="GT1444" s="70"/>
      <c r="GU1444" s="70"/>
      <c r="GV1444" s="70"/>
      <c r="GW1444" s="70"/>
      <c r="GX1444" s="70"/>
      <c r="GY1444" s="70"/>
      <c r="GZ1444" s="70"/>
      <c r="HA1444" s="70"/>
      <c r="HB1444" s="70"/>
      <c r="HC1444" s="70"/>
      <c r="HD1444" s="70"/>
      <c r="HE1444" s="70"/>
      <c r="HF1444" s="70"/>
      <c r="HG1444" s="70"/>
      <c r="HH1444" s="70"/>
      <c r="HI1444" s="70"/>
      <c r="HJ1444" s="70"/>
      <c r="HK1444" s="70"/>
      <c r="HL1444" s="70"/>
      <c r="HM1444" s="70"/>
      <c r="HN1444" s="70"/>
      <c r="HO1444" s="70"/>
      <c r="HP1444" s="70"/>
      <c r="HQ1444" s="70"/>
      <c r="HR1444" s="70"/>
      <c r="HS1444" s="70"/>
      <c r="HT1444" s="70"/>
      <c r="HU1444" s="70"/>
      <c r="HV1444" s="70"/>
      <c r="HW1444" s="70"/>
      <c r="HX1444" s="70"/>
      <c r="HY1444" s="70"/>
      <c r="HZ1444" s="70"/>
      <c r="IA1444" s="70"/>
      <c r="IB1444" s="70"/>
      <c r="IC1444" s="70"/>
      <c r="ID1444" s="70"/>
      <c r="IE1444" s="70"/>
      <c r="IF1444" s="70"/>
      <c r="IG1444" s="70"/>
      <c r="IH1444" s="70"/>
      <c r="II1444" s="70"/>
      <c r="IJ1444" s="70"/>
      <c r="IK1444" s="70"/>
      <c r="IL1444" s="70"/>
      <c r="IM1444" s="70"/>
      <c r="IN1444" s="70"/>
      <c r="IO1444" s="70"/>
      <c r="IP1444" s="70"/>
      <c r="IQ1444" s="70"/>
      <c r="IR1444" s="70"/>
      <c r="IS1444" s="70"/>
      <c r="IT1444" s="70"/>
      <c r="IU1444" s="70"/>
      <c r="IV1444" s="70"/>
      <c r="IW1444" s="3"/>
      <c r="IX1444" s="3"/>
      <c r="IY1444" s="3"/>
      <c r="IZ1444" s="3"/>
      <c r="JA1444" s="3"/>
      <c r="JB1444" s="3"/>
      <c r="JC1444" s="3"/>
      <c r="JD1444" s="3"/>
      <c r="JE1444" s="3"/>
      <c r="JF1444" s="3"/>
      <c r="JG1444" s="3"/>
      <c r="JH1444" s="3"/>
      <c r="JI1444" s="3"/>
      <c r="JJ1444" s="3"/>
      <c r="JK1444" s="3"/>
      <c r="JL1444" s="3"/>
      <c r="JM1444" s="3"/>
      <c r="JN1444" s="3"/>
      <c r="JO1444" s="3"/>
      <c r="JP1444" s="3"/>
      <c r="JQ1444" s="3"/>
      <c r="JR1444" s="3"/>
      <c r="JS1444" s="3"/>
      <c r="JT1444" s="3"/>
      <c r="JU1444" s="3"/>
      <c r="JV1444" s="3"/>
      <c r="JW1444" s="3"/>
      <c r="JX1444" s="3"/>
      <c r="JY1444" s="3"/>
      <c r="JZ1444" s="3"/>
      <c r="KA1444" s="3"/>
      <c r="KB1444" s="3"/>
      <c r="KC1444" s="3"/>
      <c r="KD1444" s="3"/>
      <c r="KE1444" s="3"/>
      <c r="KF1444" s="3"/>
      <c r="KG1444" s="3"/>
      <c r="KH1444" s="3"/>
      <c r="KI1444" s="3"/>
      <c r="KJ1444" s="3"/>
      <c r="KK1444" s="3"/>
      <c r="KL1444" s="3"/>
      <c r="KM1444" s="3"/>
      <c r="KN1444" s="3"/>
      <c r="KO1444" s="3"/>
      <c r="KP1444" s="3"/>
      <c r="KQ1444" s="3"/>
      <c r="KR1444" s="3"/>
      <c r="KS1444" s="3"/>
      <c r="KT1444" s="3"/>
      <c r="KU1444" s="3"/>
      <c r="KV1444" s="3"/>
      <c r="KW1444" s="3"/>
      <c r="KX1444" s="3"/>
      <c r="KY1444" s="3"/>
      <c r="KZ1444" s="3"/>
      <c r="LA1444" s="3"/>
      <c r="LB1444" s="3"/>
      <c r="LC1444" s="3"/>
      <c r="LD1444" s="3"/>
      <c r="LE1444" s="3"/>
      <c r="LF1444" s="3"/>
      <c r="LG1444" s="3"/>
      <c r="LH1444" s="3"/>
      <c r="LI1444" s="3"/>
      <c r="LJ1444" s="3"/>
      <c r="LK1444" s="3"/>
      <c r="LL1444" s="3"/>
      <c r="LM1444" s="3"/>
      <c r="LN1444" s="3"/>
      <c r="LO1444" s="3"/>
      <c r="LP1444" s="3"/>
      <c r="LQ1444" s="3"/>
      <c r="LR1444" s="3"/>
      <c r="LS1444" s="3"/>
      <c r="LT1444" s="3"/>
      <c r="LU1444" s="3"/>
      <c r="LV1444" s="3"/>
      <c r="LW1444" s="3"/>
      <c r="LX1444" s="3"/>
      <c r="LY1444" s="3"/>
      <c r="LZ1444" s="3"/>
      <c r="MA1444" s="3"/>
      <c r="MB1444" s="3"/>
    </row>
    <row r="1445" spans="1:340" ht="21.95" customHeight="1">
      <c r="A1445" s="73" t="s">
        <v>1861</v>
      </c>
      <c r="B1445" s="93" t="s">
        <v>2178</v>
      </c>
      <c r="C1445" s="102">
        <v>25</v>
      </c>
      <c r="D1445" s="96" t="s">
        <v>3</v>
      </c>
      <c r="E1445" s="96">
        <v>1990</v>
      </c>
      <c r="F1445" s="96" t="s">
        <v>2746</v>
      </c>
      <c r="G1445" s="96"/>
      <c r="H1445" s="70"/>
      <c r="I1445" s="70"/>
      <c r="J1445" s="70"/>
      <c r="K1445" s="70"/>
      <c r="L1445" s="70"/>
      <c r="M1445" s="70"/>
      <c r="N1445" s="70"/>
      <c r="O1445" s="70"/>
      <c r="P1445" s="70"/>
      <c r="Q1445" s="70"/>
      <c r="R1445" s="70"/>
      <c r="S1445" s="70"/>
      <c r="T1445" s="70"/>
      <c r="U1445" s="70"/>
      <c r="V1445" s="70"/>
      <c r="W1445" s="70"/>
      <c r="X1445" s="70"/>
      <c r="Y1445" s="70"/>
      <c r="Z1445" s="70"/>
      <c r="AA1445" s="70"/>
      <c r="AB1445" s="70"/>
      <c r="AC1445" s="70"/>
      <c r="AD1445" s="70"/>
      <c r="AE1445" s="70"/>
      <c r="AF1445" s="70"/>
      <c r="AG1445" s="70"/>
      <c r="AH1445" s="70"/>
      <c r="AI1445" s="70"/>
      <c r="AJ1445" s="70"/>
      <c r="AK1445" s="70"/>
      <c r="AL1445" s="70"/>
      <c r="AM1445" s="70"/>
      <c r="AN1445" s="70"/>
      <c r="AO1445" s="70"/>
      <c r="AP1445" s="70"/>
      <c r="AQ1445" s="70"/>
      <c r="AR1445" s="70"/>
      <c r="AS1445" s="70"/>
      <c r="AT1445" s="70"/>
      <c r="AU1445" s="70"/>
      <c r="AV1445" s="70"/>
      <c r="AW1445" s="70"/>
      <c r="AX1445" s="70"/>
      <c r="AY1445" s="70"/>
      <c r="AZ1445" s="70"/>
      <c r="BA1445" s="70"/>
      <c r="BB1445" s="70"/>
      <c r="BC1445" s="70"/>
      <c r="BD1445" s="70"/>
      <c r="BE1445" s="70"/>
      <c r="BF1445" s="70"/>
      <c r="BG1445" s="70"/>
      <c r="BH1445" s="70"/>
      <c r="BI1445" s="70"/>
      <c r="BJ1445" s="70"/>
      <c r="BK1445" s="70"/>
      <c r="BL1445" s="70"/>
      <c r="BM1445" s="70"/>
      <c r="BN1445" s="70"/>
      <c r="BO1445" s="70"/>
      <c r="BP1445" s="70"/>
      <c r="BQ1445" s="70"/>
      <c r="BR1445" s="70"/>
      <c r="BS1445" s="70"/>
      <c r="BT1445" s="70"/>
      <c r="BU1445" s="70"/>
      <c r="BV1445" s="70"/>
      <c r="BW1445" s="70"/>
      <c r="BX1445" s="70"/>
      <c r="BY1445" s="70"/>
      <c r="BZ1445" s="70"/>
      <c r="CA1445" s="70"/>
      <c r="CB1445" s="70"/>
      <c r="CC1445" s="70"/>
      <c r="CD1445" s="70"/>
      <c r="CE1445" s="70"/>
      <c r="CF1445" s="70"/>
      <c r="CG1445" s="70"/>
      <c r="CH1445" s="70"/>
      <c r="CI1445" s="70"/>
      <c r="CJ1445" s="70"/>
      <c r="CK1445" s="70"/>
      <c r="CL1445" s="70"/>
      <c r="CM1445" s="70"/>
      <c r="CN1445" s="70"/>
      <c r="CO1445" s="70"/>
      <c r="CP1445" s="70"/>
      <c r="CQ1445" s="70"/>
      <c r="CR1445" s="70"/>
      <c r="CS1445" s="70"/>
      <c r="CT1445" s="70"/>
      <c r="CU1445" s="70"/>
      <c r="CV1445" s="70"/>
      <c r="CW1445" s="70"/>
      <c r="CX1445" s="70"/>
      <c r="CY1445" s="70"/>
      <c r="CZ1445" s="70"/>
      <c r="DA1445" s="70"/>
      <c r="DB1445" s="70"/>
      <c r="DC1445" s="70"/>
      <c r="DD1445" s="70"/>
      <c r="DE1445" s="70"/>
      <c r="DF1445" s="70"/>
      <c r="DG1445" s="70"/>
      <c r="DH1445" s="70"/>
      <c r="DI1445" s="70"/>
      <c r="DJ1445" s="70"/>
      <c r="DK1445" s="70"/>
      <c r="DL1445" s="70"/>
      <c r="DM1445" s="70"/>
      <c r="DN1445" s="70"/>
      <c r="DO1445" s="70"/>
      <c r="DP1445" s="70"/>
      <c r="DQ1445" s="70"/>
      <c r="DR1445" s="70"/>
      <c r="DS1445" s="70"/>
      <c r="DT1445" s="70"/>
      <c r="DU1445" s="70"/>
      <c r="DV1445" s="70"/>
      <c r="DW1445" s="70"/>
      <c r="DX1445" s="70"/>
      <c r="DY1445" s="70"/>
      <c r="DZ1445" s="70"/>
      <c r="EA1445" s="70"/>
      <c r="EB1445" s="70"/>
      <c r="EC1445" s="70"/>
      <c r="ED1445" s="70"/>
      <c r="EE1445" s="70"/>
      <c r="EF1445" s="70"/>
      <c r="EG1445" s="70"/>
      <c r="EH1445" s="70"/>
      <c r="EI1445" s="70"/>
      <c r="EJ1445" s="70"/>
      <c r="EK1445" s="70"/>
      <c r="EL1445" s="70"/>
      <c r="EM1445" s="70"/>
      <c r="EN1445" s="70"/>
      <c r="EO1445" s="70"/>
      <c r="EP1445" s="70"/>
      <c r="EQ1445" s="70"/>
      <c r="ER1445" s="70"/>
      <c r="ES1445" s="70"/>
      <c r="ET1445" s="70"/>
      <c r="EU1445" s="70"/>
      <c r="EV1445" s="70"/>
      <c r="EW1445" s="70"/>
      <c r="EX1445" s="70"/>
      <c r="EY1445" s="70"/>
      <c r="EZ1445" s="70"/>
      <c r="FA1445" s="70"/>
      <c r="FB1445" s="70"/>
      <c r="FC1445" s="70"/>
      <c r="FD1445" s="70"/>
      <c r="FE1445" s="70"/>
      <c r="FF1445" s="70"/>
      <c r="FG1445" s="70"/>
      <c r="FH1445" s="70"/>
      <c r="FI1445" s="70"/>
      <c r="FJ1445" s="70"/>
      <c r="FK1445" s="70"/>
      <c r="FL1445" s="70"/>
      <c r="FM1445" s="70"/>
      <c r="FN1445" s="70"/>
      <c r="FO1445" s="70"/>
      <c r="FP1445" s="70"/>
      <c r="FQ1445" s="70"/>
      <c r="FR1445" s="70"/>
      <c r="FS1445" s="70"/>
      <c r="FT1445" s="70"/>
      <c r="FU1445" s="70"/>
      <c r="FV1445" s="70"/>
      <c r="FW1445" s="70"/>
      <c r="FX1445" s="70"/>
      <c r="FY1445" s="70"/>
      <c r="FZ1445" s="70"/>
      <c r="GA1445" s="70"/>
      <c r="GB1445" s="70"/>
      <c r="GC1445" s="70"/>
      <c r="GD1445" s="70"/>
      <c r="GE1445" s="70"/>
      <c r="GF1445" s="70"/>
      <c r="GG1445" s="70"/>
      <c r="GH1445" s="70"/>
      <c r="GI1445" s="70"/>
      <c r="GJ1445" s="70"/>
      <c r="GK1445" s="70"/>
      <c r="GL1445" s="70"/>
      <c r="GM1445" s="70"/>
      <c r="GN1445" s="70"/>
      <c r="GO1445" s="70"/>
      <c r="GP1445" s="70"/>
      <c r="GQ1445" s="70"/>
      <c r="GR1445" s="70"/>
      <c r="GS1445" s="70"/>
      <c r="GT1445" s="70"/>
      <c r="GU1445" s="70"/>
      <c r="GV1445" s="70"/>
      <c r="GW1445" s="70"/>
      <c r="GX1445" s="70"/>
      <c r="GY1445" s="70"/>
      <c r="GZ1445" s="70"/>
      <c r="HA1445" s="70"/>
      <c r="HB1445" s="70"/>
      <c r="HC1445" s="70"/>
      <c r="HD1445" s="70"/>
      <c r="HE1445" s="70"/>
      <c r="HF1445" s="70"/>
      <c r="HG1445" s="70"/>
      <c r="HH1445" s="70"/>
      <c r="HI1445" s="70"/>
      <c r="HJ1445" s="70"/>
      <c r="HK1445" s="70"/>
      <c r="HL1445" s="70"/>
      <c r="HM1445" s="70"/>
      <c r="HN1445" s="70"/>
      <c r="HO1445" s="70"/>
      <c r="HP1445" s="70"/>
      <c r="HQ1445" s="70"/>
      <c r="HR1445" s="70"/>
      <c r="HS1445" s="70"/>
      <c r="HT1445" s="70"/>
      <c r="HU1445" s="70"/>
      <c r="HV1445" s="70"/>
      <c r="HW1445" s="70"/>
      <c r="HX1445" s="70"/>
      <c r="HY1445" s="70"/>
      <c r="HZ1445" s="70"/>
      <c r="IA1445" s="70"/>
      <c r="IB1445" s="70"/>
      <c r="IC1445" s="70"/>
      <c r="ID1445" s="70"/>
      <c r="IE1445" s="70"/>
      <c r="IF1445" s="70"/>
      <c r="IG1445" s="70"/>
      <c r="IH1445" s="70"/>
      <c r="II1445" s="70"/>
      <c r="IJ1445" s="70"/>
      <c r="IK1445" s="70"/>
      <c r="IL1445" s="70"/>
      <c r="IM1445" s="70"/>
      <c r="IN1445" s="70"/>
      <c r="IO1445" s="70"/>
      <c r="IP1445" s="70"/>
      <c r="IQ1445" s="70"/>
      <c r="IR1445" s="70"/>
      <c r="IS1445" s="70"/>
      <c r="IT1445" s="70"/>
      <c r="IU1445" s="70"/>
      <c r="IV1445" s="70"/>
    </row>
    <row r="1446" spans="1:340" ht="21.95" customHeight="1">
      <c r="A1446" s="72" t="s">
        <v>1861</v>
      </c>
      <c r="B1446" s="101" t="s">
        <v>2177</v>
      </c>
      <c r="C1446" s="102">
        <v>25</v>
      </c>
      <c r="D1446" s="96" t="s">
        <v>3</v>
      </c>
      <c r="E1446" s="103">
        <v>1999</v>
      </c>
      <c r="F1446" s="96" t="s">
        <v>2746</v>
      </c>
      <c r="G1446" s="96"/>
      <c r="H1446" s="70"/>
      <c r="I1446" s="70"/>
      <c r="J1446" s="70"/>
      <c r="K1446" s="70"/>
      <c r="L1446" s="70"/>
      <c r="M1446" s="70"/>
      <c r="N1446" s="70"/>
      <c r="O1446" s="70"/>
      <c r="P1446" s="70"/>
      <c r="Q1446" s="70"/>
      <c r="R1446" s="70"/>
      <c r="S1446" s="70"/>
      <c r="T1446" s="70"/>
      <c r="U1446" s="70"/>
      <c r="V1446" s="70"/>
      <c r="W1446" s="70"/>
      <c r="X1446" s="70"/>
      <c r="Y1446" s="70"/>
      <c r="Z1446" s="70"/>
      <c r="AA1446" s="70"/>
      <c r="AB1446" s="70"/>
      <c r="AC1446" s="70"/>
      <c r="AD1446" s="70"/>
      <c r="AE1446" s="70"/>
      <c r="AF1446" s="70"/>
      <c r="AG1446" s="70"/>
      <c r="AH1446" s="70"/>
      <c r="AI1446" s="70"/>
      <c r="AJ1446" s="70"/>
      <c r="AK1446" s="70"/>
      <c r="AL1446" s="70"/>
      <c r="AM1446" s="70"/>
      <c r="AN1446" s="70"/>
      <c r="AO1446" s="70"/>
      <c r="AP1446" s="70"/>
      <c r="AQ1446" s="70"/>
      <c r="AR1446" s="70"/>
      <c r="AS1446" s="70"/>
      <c r="AT1446" s="70"/>
      <c r="AU1446" s="70"/>
      <c r="AV1446" s="70"/>
      <c r="AW1446" s="70"/>
      <c r="AX1446" s="70"/>
      <c r="AY1446" s="70"/>
      <c r="AZ1446" s="70"/>
      <c r="BA1446" s="70"/>
      <c r="BB1446" s="70"/>
      <c r="BC1446" s="70"/>
      <c r="BD1446" s="70"/>
      <c r="BE1446" s="70"/>
      <c r="BF1446" s="70"/>
      <c r="BG1446" s="70"/>
      <c r="BH1446" s="70"/>
      <c r="BI1446" s="70"/>
      <c r="BJ1446" s="70"/>
      <c r="BK1446" s="70"/>
      <c r="BL1446" s="70"/>
      <c r="BM1446" s="70"/>
      <c r="BN1446" s="70"/>
      <c r="BO1446" s="70"/>
      <c r="BP1446" s="70"/>
      <c r="BQ1446" s="70"/>
      <c r="BR1446" s="70"/>
      <c r="BS1446" s="70"/>
      <c r="BT1446" s="70"/>
      <c r="BU1446" s="70"/>
      <c r="BV1446" s="70"/>
      <c r="BW1446" s="70"/>
      <c r="BX1446" s="70"/>
      <c r="BY1446" s="70"/>
      <c r="BZ1446" s="70"/>
      <c r="CA1446" s="70"/>
      <c r="CB1446" s="70"/>
      <c r="CC1446" s="70"/>
      <c r="CD1446" s="70"/>
      <c r="CE1446" s="70"/>
      <c r="CF1446" s="70"/>
      <c r="CG1446" s="70"/>
      <c r="CH1446" s="70"/>
      <c r="CI1446" s="70"/>
      <c r="CJ1446" s="70"/>
      <c r="CK1446" s="70"/>
      <c r="CL1446" s="70"/>
      <c r="CM1446" s="70"/>
      <c r="CN1446" s="70"/>
      <c r="CO1446" s="70"/>
      <c r="CP1446" s="70"/>
      <c r="CQ1446" s="70"/>
      <c r="CR1446" s="70"/>
      <c r="CS1446" s="70"/>
      <c r="CT1446" s="70"/>
      <c r="CU1446" s="70"/>
      <c r="CV1446" s="70"/>
      <c r="CW1446" s="70"/>
      <c r="CX1446" s="70"/>
      <c r="CY1446" s="70"/>
      <c r="CZ1446" s="70"/>
      <c r="DA1446" s="70"/>
      <c r="DB1446" s="70"/>
      <c r="DC1446" s="70"/>
      <c r="DD1446" s="70"/>
      <c r="DE1446" s="70"/>
      <c r="DF1446" s="70"/>
      <c r="DG1446" s="70"/>
      <c r="DH1446" s="70"/>
      <c r="DI1446" s="70"/>
      <c r="DJ1446" s="70"/>
      <c r="DK1446" s="70"/>
      <c r="DL1446" s="70"/>
      <c r="DM1446" s="70"/>
      <c r="DN1446" s="70"/>
      <c r="DO1446" s="70"/>
      <c r="DP1446" s="70"/>
      <c r="DQ1446" s="70"/>
      <c r="DR1446" s="70"/>
      <c r="DS1446" s="70"/>
      <c r="DT1446" s="70"/>
      <c r="DU1446" s="70"/>
      <c r="DV1446" s="70"/>
      <c r="DW1446" s="70"/>
      <c r="DX1446" s="70"/>
      <c r="DY1446" s="70"/>
      <c r="DZ1446" s="70"/>
      <c r="EA1446" s="70"/>
      <c r="EB1446" s="70"/>
      <c r="EC1446" s="70"/>
      <c r="ED1446" s="70"/>
      <c r="EE1446" s="70"/>
      <c r="EF1446" s="70"/>
      <c r="EG1446" s="70"/>
      <c r="EH1446" s="70"/>
      <c r="EI1446" s="70"/>
      <c r="EJ1446" s="70"/>
      <c r="EK1446" s="70"/>
      <c r="EL1446" s="70"/>
      <c r="EM1446" s="70"/>
      <c r="EN1446" s="70"/>
      <c r="EO1446" s="70"/>
      <c r="EP1446" s="70"/>
      <c r="EQ1446" s="70"/>
      <c r="ER1446" s="70"/>
      <c r="ES1446" s="70"/>
      <c r="ET1446" s="70"/>
      <c r="EU1446" s="70"/>
      <c r="EV1446" s="70"/>
      <c r="EW1446" s="70"/>
      <c r="EX1446" s="70"/>
      <c r="EY1446" s="70"/>
      <c r="EZ1446" s="70"/>
      <c r="FA1446" s="70"/>
      <c r="FB1446" s="70"/>
      <c r="FC1446" s="70"/>
      <c r="FD1446" s="70"/>
      <c r="FE1446" s="70"/>
      <c r="FF1446" s="70"/>
      <c r="FG1446" s="70"/>
      <c r="FH1446" s="70"/>
      <c r="FI1446" s="70"/>
      <c r="FJ1446" s="70"/>
      <c r="FK1446" s="70"/>
      <c r="FL1446" s="70"/>
      <c r="FM1446" s="70"/>
      <c r="FN1446" s="70"/>
      <c r="FO1446" s="70"/>
      <c r="FP1446" s="70"/>
      <c r="FQ1446" s="70"/>
      <c r="FR1446" s="70"/>
      <c r="FS1446" s="70"/>
      <c r="FT1446" s="70"/>
      <c r="FU1446" s="70"/>
      <c r="FV1446" s="70"/>
      <c r="FW1446" s="70"/>
      <c r="FX1446" s="70"/>
      <c r="FY1446" s="70"/>
      <c r="FZ1446" s="70"/>
      <c r="GA1446" s="70"/>
      <c r="GB1446" s="70"/>
      <c r="GC1446" s="70"/>
      <c r="GD1446" s="70"/>
      <c r="GE1446" s="70"/>
      <c r="GF1446" s="70"/>
      <c r="GG1446" s="70"/>
      <c r="GH1446" s="70"/>
      <c r="GI1446" s="70"/>
      <c r="GJ1446" s="70"/>
      <c r="GK1446" s="70"/>
      <c r="GL1446" s="70"/>
      <c r="GM1446" s="70"/>
      <c r="GN1446" s="70"/>
      <c r="GO1446" s="70"/>
      <c r="GP1446" s="70"/>
      <c r="GQ1446" s="70"/>
      <c r="GR1446" s="70"/>
      <c r="GS1446" s="70"/>
      <c r="GT1446" s="70"/>
      <c r="GU1446" s="70"/>
      <c r="GV1446" s="70"/>
      <c r="GW1446" s="70"/>
      <c r="GX1446" s="70"/>
      <c r="GY1446" s="70"/>
      <c r="GZ1446" s="70"/>
      <c r="HA1446" s="70"/>
      <c r="HB1446" s="70"/>
      <c r="HC1446" s="70"/>
      <c r="HD1446" s="70"/>
      <c r="HE1446" s="70"/>
      <c r="HF1446" s="70"/>
      <c r="HG1446" s="70"/>
      <c r="HH1446" s="70"/>
      <c r="HI1446" s="70"/>
      <c r="HJ1446" s="70"/>
      <c r="HK1446" s="70"/>
      <c r="HL1446" s="70"/>
      <c r="HM1446" s="70"/>
      <c r="HN1446" s="70"/>
      <c r="HO1446" s="70"/>
      <c r="HP1446" s="70"/>
      <c r="HQ1446" s="70"/>
      <c r="HR1446" s="70"/>
      <c r="HS1446" s="70"/>
      <c r="HT1446" s="70"/>
      <c r="HU1446" s="70"/>
      <c r="HV1446" s="70"/>
      <c r="HW1446" s="70"/>
      <c r="HX1446" s="70"/>
      <c r="HY1446" s="70"/>
      <c r="HZ1446" s="70"/>
      <c r="IA1446" s="70"/>
      <c r="IB1446" s="70"/>
      <c r="IC1446" s="70"/>
      <c r="ID1446" s="70"/>
      <c r="IE1446" s="70"/>
      <c r="IF1446" s="70"/>
      <c r="IG1446" s="70"/>
      <c r="IH1446" s="70"/>
      <c r="II1446" s="70"/>
      <c r="IJ1446" s="70"/>
      <c r="IK1446" s="70"/>
      <c r="IL1446" s="70"/>
      <c r="IM1446" s="70"/>
      <c r="IN1446" s="70"/>
      <c r="IO1446" s="70"/>
      <c r="IP1446" s="70"/>
      <c r="IQ1446" s="70"/>
      <c r="IR1446" s="70"/>
      <c r="IS1446" s="70"/>
      <c r="IT1446" s="70"/>
      <c r="IU1446" s="70"/>
      <c r="IV1446" s="70"/>
    </row>
    <row r="1447" spans="1:340" ht="21.95" customHeight="1">
      <c r="A1447" s="140" t="s">
        <v>2415</v>
      </c>
      <c r="B1447" s="81" t="s">
        <v>2398</v>
      </c>
      <c r="C1447" s="77"/>
      <c r="D1447" s="137" t="s">
        <v>3</v>
      </c>
      <c r="E1447" s="75">
        <v>2007</v>
      </c>
      <c r="F1447" s="130"/>
      <c r="G1447" s="130"/>
      <c r="H1447" s="70"/>
      <c r="I1447" s="70"/>
      <c r="J1447" s="70"/>
      <c r="K1447" s="70"/>
      <c r="L1447" s="70"/>
      <c r="M1447" s="70"/>
      <c r="N1447" s="70"/>
      <c r="O1447" s="70"/>
      <c r="P1447" s="70"/>
      <c r="Q1447" s="70"/>
      <c r="R1447" s="70"/>
      <c r="S1447" s="70"/>
      <c r="T1447" s="70"/>
      <c r="U1447" s="70"/>
      <c r="V1447" s="70"/>
      <c r="W1447" s="70"/>
      <c r="X1447" s="70"/>
      <c r="Y1447" s="70"/>
      <c r="Z1447" s="70"/>
      <c r="AA1447" s="70"/>
      <c r="AB1447" s="70"/>
      <c r="AC1447" s="70"/>
      <c r="AD1447" s="70"/>
      <c r="AE1447" s="70"/>
      <c r="AF1447" s="70"/>
      <c r="AG1447" s="70"/>
      <c r="AH1447" s="70"/>
      <c r="AI1447" s="70"/>
      <c r="AJ1447" s="70"/>
      <c r="AK1447" s="70"/>
      <c r="AL1447" s="70"/>
      <c r="AM1447" s="70"/>
      <c r="AN1447" s="70"/>
      <c r="AO1447" s="70"/>
      <c r="AP1447" s="70"/>
      <c r="AQ1447" s="70"/>
      <c r="AR1447" s="70"/>
      <c r="AS1447" s="70"/>
      <c r="AT1447" s="70"/>
      <c r="AU1447" s="70"/>
      <c r="AV1447" s="70"/>
      <c r="AW1447" s="70"/>
      <c r="AX1447" s="70"/>
      <c r="AY1447" s="70"/>
      <c r="AZ1447" s="70"/>
      <c r="BA1447" s="70"/>
      <c r="BB1447" s="70"/>
      <c r="BC1447" s="70"/>
      <c r="BD1447" s="70"/>
      <c r="BE1447" s="70"/>
      <c r="BF1447" s="70"/>
      <c r="BG1447" s="70"/>
      <c r="BH1447" s="70"/>
      <c r="BI1447" s="70"/>
      <c r="BJ1447" s="70"/>
      <c r="BK1447" s="70"/>
      <c r="BL1447" s="70"/>
      <c r="BM1447" s="70"/>
      <c r="BN1447" s="70"/>
      <c r="BO1447" s="70"/>
      <c r="BP1447" s="70"/>
      <c r="BQ1447" s="70"/>
      <c r="BR1447" s="70"/>
      <c r="BS1447" s="70"/>
      <c r="BT1447" s="70"/>
      <c r="BU1447" s="70"/>
      <c r="BV1447" s="70"/>
      <c r="BW1447" s="70"/>
      <c r="BX1447" s="70"/>
      <c r="BY1447" s="70"/>
      <c r="BZ1447" s="70"/>
      <c r="CA1447" s="70"/>
      <c r="CB1447" s="70"/>
      <c r="CC1447" s="70"/>
      <c r="CD1447" s="70"/>
      <c r="CE1447" s="70"/>
      <c r="CF1447" s="70"/>
      <c r="CG1447" s="70"/>
      <c r="CH1447" s="70"/>
      <c r="CI1447" s="70"/>
      <c r="CJ1447" s="70"/>
      <c r="CK1447" s="70"/>
      <c r="CL1447" s="70"/>
      <c r="CM1447" s="70"/>
      <c r="CN1447" s="70"/>
      <c r="CO1447" s="70"/>
      <c r="CP1447" s="70"/>
      <c r="CQ1447" s="70"/>
      <c r="CR1447" s="70"/>
      <c r="CS1447" s="70"/>
      <c r="CT1447" s="70"/>
      <c r="CU1447" s="70"/>
      <c r="CV1447" s="70"/>
      <c r="CW1447" s="70"/>
      <c r="CX1447" s="70"/>
      <c r="CY1447" s="70"/>
      <c r="CZ1447" s="70"/>
      <c r="DA1447" s="70"/>
      <c r="DB1447" s="70"/>
      <c r="DC1447" s="70"/>
      <c r="DD1447" s="70"/>
      <c r="DE1447" s="70"/>
      <c r="DF1447" s="70"/>
      <c r="DG1447" s="70"/>
      <c r="DH1447" s="70"/>
      <c r="DI1447" s="70"/>
      <c r="DJ1447" s="70"/>
      <c r="DK1447" s="70"/>
      <c r="DL1447" s="70"/>
      <c r="DM1447" s="70"/>
      <c r="DN1447" s="70"/>
      <c r="DO1447" s="70"/>
      <c r="DP1447" s="70"/>
      <c r="DQ1447" s="70"/>
      <c r="DR1447" s="70"/>
      <c r="DS1447" s="70"/>
      <c r="DT1447" s="70"/>
      <c r="DU1447" s="70"/>
      <c r="DV1447" s="70"/>
      <c r="DW1447" s="70"/>
      <c r="DX1447" s="70"/>
      <c r="DY1447" s="70"/>
      <c r="DZ1447" s="70"/>
      <c r="EA1447" s="70"/>
      <c r="EB1447" s="70"/>
      <c r="EC1447" s="70"/>
      <c r="ED1447" s="70"/>
      <c r="EE1447" s="70"/>
      <c r="EF1447" s="70"/>
      <c r="EG1447" s="70"/>
      <c r="EH1447" s="70"/>
      <c r="EI1447" s="70"/>
      <c r="EJ1447" s="70"/>
      <c r="EK1447" s="70"/>
      <c r="EL1447" s="70"/>
      <c r="EM1447" s="70"/>
      <c r="EN1447" s="70"/>
      <c r="EO1447" s="70"/>
      <c r="EP1447" s="70"/>
      <c r="EQ1447" s="70"/>
      <c r="ER1447" s="70"/>
      <c r="ES1447" s="70"/>
      <c r="ET1447" s="70"/>
      <c r="EU1447" s="70"/>
      <c r="EV1447" s="70"/>
      <c r="EW1447" s="70"/>
      <c r="EX1447" s="70"/>
      <c r="EY1447" s="70"/>
      <c r="EZ1447" s="70"/>
      <c r="FA1447" s="70"/>
      <c r="FB1447" s="70"/>
      <c r="FC1447" s="70"/>
      <c r="FD1447" s="70"/>
      <c r="FE1447" s="70"/>
      <c r="FF1447" s="70"/>
      <c r="FG1447" s="70"/>
      <c r="FH1447" s="70"/>
      <c r="FI1447" s="70"/>
      <c r="FJ1447" s="70"/>
      <c r="FK1447" s="70"/>
      <c r="FL1447" s="70"/>
      <c r="FM1447" s="70"/>
      <c r="FN1447" s="70"/>
      <c r="FO1447" s="70"/>
      <c r="FP1447" s="70"/>
      <c r="FQ1447" s="70"/>
      <c r="FR1447" s="70"/>
      <c r="FS1447" s="70"/>
      <c r="FT1447" s="70"/>
      <c r="FU1447" s="70"/>
      <c r="FV1447" s="70"/>
      <c r="FW1447" s="70"/>
      <c r="FX1447" s="70"/>
      <c r="FY1447" s="70"/>
      <c r="FZ1447" s="70"/>
      <c r="GA1447" s="70"/>
      <c r="GB1447" s="70"/>
      <c r="GC1447" s="70"/>
      <c r="GD1447" s="70"/>
      <c r="GE1447" s="70"/>
      <c r="GF1447" s="70"/>
      <c r="GG1447" s="70"/>
      <c r="GH1447" s="70"/>
      <c r="GI1447" s="70"/>
      <c r="GJ1447" s="70"/>
      <c r="GK1447" s="70"/>
      <c r="GL1447" s="70"/>
      <c r="GM1447" s="70"/>
      <c r="GN1447" s="70"/>
      <c r="GO1447" s="70"/>
      <c r="GP1447" s="70"/>
      <c r="GQ1447" s="70"/>
      <c r="GR1447" s="70"/>
      <c r="GS1447" s="70"/>
      <c r="GT1447" s="70"/>
      <c r="GU1447" s="70"/>
      <c r="GV1447" s="70"/>
      <c r="GW1447" s="70"/>
      <c r="GX1447" s="70"/>
      <c r="GY1447" s="70"/>
      <c r="GZ1447" s="70"/>
      <c r="HA1447" s="70"/>
      <c r="HB1447" s="70"/>
      <c r="HC1447" s="70"/>
      <c r="HD1447" s="70"/>
      <c r="HE1447" s="70"/>
      <c r="HF1447" s="70"/>
      <c r="HG1447" s="70"/>
      <c r="HH1447" s="70"/>
      <c r="HI1447" s="70"/>
      <c r="HJ1447" s="70"/>
      <c r="HK1447" s="70"/>
      <c r="HL1447" s="70"/>
      <c r="HM1447" s="70"/>
      <c r="HN1447" s="70"/>
      <c r="HO1447" s="70"/>
      <c r="HP1447" s="70"/>
      <c r="HQ1447" s="70"/>
      <c r="HR1447" s="70"/>
      <c r="HS1447" s="70"/>
      <c r="HT1447" s="70"/>
      <c r="HU1447" s="70"/>
      <c r="HV1447" s="70"/>
      <c r="HW1447" s="70"/>
      <c r="HX1447" s="70"/>
      <c r="HY1447" s="70"/>
      <c r="HZ1447" s="70"/>
      <c r="IA1447" s="70"/>
      <c r="IB1447" s="70"/>
      <c r="IC1447" s="70"/>
      <c r="ID1447" s="70"/>
      <c r="IE1447" s="70"/>
      <c r="IF1447" s="70"/>
      <c r="IG1447" s="70"/>
      <c r="IH1447" s="70"/>
      <c r="II1447" s="70"/>
      <c r="IJ1447" s="70"/>
      <c r="IK1447" s="70"/>
      <c r="IL1447" s="70"/>
      <c r="IM1447" s="70"/>
      <c r="IN1447" s="70"/>
      <c r="IO1447" s="70"/>
      <c r="IP1447" s="70"/>
      <c r="IQ1447" s="70"/>
      <c r="IR1447" s="70"/>
      <c r="IS1447" s="70"/>
      <c r="IT1447" s="70"/>
      <c r="IU1447" s="70"/>
      <c r="IV1447" s="70"/>
    </row>
    <row r="1448" spans="1:340" ht="21.95" customHeight="1">
      <c r="A1448" s="142" t="s">
        <v>1364</v>
      </c>
      <c r="B1448" s="81" t="s">
        <v>16</v>
      </c>
      <c r="C1448" s="136"/>
      <c r="D1448" s="130" t="s">
        <v>10</v>
      </c>
      <c r="E1448" s="130"/>
      <c r="F1448" s="130"/>
      <c r="G1448" s="130"/>
      <c r="H1448" s="70"/>
      <c r="I1448" s="70"/>
      <c r="J1448" s="70"/>
      <c r="K1448" s="70"/>
      <c r="L1448" s="70"/>
      <c r="M1448" s="70"/>
      <c r="N1448" s="70"/>
      <c r="O1448" s="70"/>
      <c r="P1448" s="70"/>
      <c r="Q1448" s="70"/>
      <c r="R1448" s="70"/>
      <c r="S1448" s="70"/>
      <c r="T1448" s="70"/>
      <c r="U1448" s="70"/>
      <c r="V1448" s="70"/>
      <c r="W1448" s="70"/>
      <c r="X1448" s="70"/>
      <c r="Y1448" s="70"/>
      <c r="Z1448" s="70"/>
      <c r="AA1448" s="70"/>
      <c r="AB1448" s="70"/>
      <c r="AC1448" s="70"/>
      <c r="AD1448" s="70"/>
      <c r="AE1448" s="70"/>
      <c r="AF1448" s="70"/>
      <c r="AG1448" s="70"/>
      <c r="AH1448" s="70"/>
      <c r="AI1448" s="70"/>
      <c r="AJ1448" s="70"/>
      <c r="AK1448" s="70"/>
      <c r="AL1448" s="70"/>
      <c r="AM1448" s="70"/>
      <c r="AN1448" s="70"/>
      <c r="AO1448" s="70"/>
      <c r="AP1448" s="70"/>
      <c r="AQ1448" s="70"/>
      <c r="AR1448" s="70"/>
      <c r="AS1448" s="70"/>
      <c r="AT1448" s="70"/>
      <c r="AU1448" s="70"/>
      <c r="AV1448" s="70"/>
      <c r="AW1448" s="70"/>
      <c r="AX1448" s="70"/>
      <c r="AY1448" s="70"/>
      <c r="AZ1448" s="70"/>
      <c r="BA1448" s="70"/>
      <c r="BB1448" s="70"/>
      <c r="BC1448" s="70"/>
      <c r="BD1448" s="70"/>
      <c r="BE1448" s="70"/>
      <c r="BF1448" s="70"/>
      <c r="BG1448" s="70"/>
      <c r="BH1448" s="70"/>
      <c r="BI1448" s="70"/>
      <c r="BJ1448" s="70"/>
      <c r="BK1448" s="70"/>
      <c r="BL1448" s="70"/>
      <c r="BM1448" s="70"/>
      <c r="BN1448" s="70"/>
      <c r="BO1448" s="70"/>
      <c r="BP1448" s="70"/>
      <c r="BQ1448" s="70"/>
      <c r="BR1448" s="70"/>
      <c r="BS1448" s="70"/>
      <c r="BT1448" s="70"/>
      <c r="BU1448" s="70"/>
      <c r="BV1448" s="70"/>
      <c r="BW1448" s="70"/>
      <c r="BX1448" s="70"/>
      <c r="BY1448" s="70"/>
      <c r="BZ1448" s="70"/>
      <c r="CA1448" s="70"/>
      <c r="CB1448" s="70"/>
      <c r="CC1448" s="70"/>
      <c r="CD1448" s="70"/>
      <c r="CE1448" s="70"/>
      <c r="CF1448" s="70"/>
      <c r="CG1448" s="70"/>
      <c r="CH1448" s="70"/>
      <c r="CI1448" s="70"/>
      <c r="CJ1448" s="70"/>
      <c r="CK1448" s="70"/>
      <c r="CL1448" s="70"/>
      <c r="CM1448" s="70"/>
      <c r="CN1448" s="70"/>
      <c r="CO1448" s="70"/>
      <c r="CP1448" s="70"/>
      <c r="CQ1448" s="70"/>
      <c r="CR1448" s="70"/>
      <c r="CS1448" s="70"/>
      <c r="CT1448" s="70"/>
      <c r="CU1448" s="70"/>
      <c r="CV1448" s="70"/>
      <c r="CW1448" s="70"/>
      <c r="CX1448" s="70"/>
      <c r="CY1448" s="70"/>
      <c r="CZ1448" s="70"/>
      <c r="DA1448" s="70"/>
      <c r="DB1448" s="70"/>
      <c r="DC1448" s="70"/>
      <c r="DD1448" s="70"/>
      <c r="DE1448" s="70"/>
      <c r="DF1448" s="70"/>
      <c r="DG1448" s="70"/>
      <c r="DH1448" s="70"/>
      <c r="DI1448" s="70"/>
      <c r="DJ1448" s="70"/>
      <c r="DK1448" s="70"/>
      <c r="DL1448" s="70"/>
      <c r="DM1448" s="70"/>
      <c r="DN1448" s="70"/>
      <c r="DO1448" s="70"/>
      <c r="DP1448" s="70"/>
      <c r="DQ1448" s="70"/>
      <c r="DR1448" s="70"/>
      <c r="DS1448" s="70"/>
      <c r="DT1448" s="70"/>
      <c r="DU1448" s="70"/>
      <c r="DV1448" s="70"/>
      <c r="DW1448" s="70"/>
      <c r="DX1448" s="70"/>
      <c r="DY1448" s="70"/>
      <c r="DZ1448" s="70"/>
      <c r="EA1448" s="70"/>
      <c r="EB1448" s="70"/>
      <c r="EC1448" s="70"/>
      <c r="ED1448" s="70"/>
      <c r="EE1448" s="70"/>
      <c r="EF1448" s="70"/>
      <c r="EG1448" s="70"/>
      <c r="EH1448" s="70"/>
      <c r="EI1448" s="70"/>
      <c r="EJ1448" s="70"/>
      <c r="EK1448" s="70"/>
      <c r="EL1448" s="70"/>
      <c r="EM1448" s="70"/>
      <c r="EN1448" s="70"/>
      <c r="EO1448" s="70"/>
      <c r="EP1448" s="70"/>
      <c r="EQ1448" s="70"/>
      <c r="ER1448" s="70"/>
      <c r="ES1448" s="70"/>
      <c r="ET1448" s="70"/>
      <c r="EU1448" s="70"/>
      <c r="EV1448" s="70"/>
      <c r="EW1448" s="70"/>
      <c r="EX1448" s="70"/>
      <c r="EY1448" s="70"/>
      <c r="EZ1448" s="70"/>
      <c r="FA1448" s="70"/>
      <c r="FB1448" s="70"/>
      <c r="FC1448" s="70"/>
      <c r="FD1448" s="70"/>
      <c r="FE1448" s="70"/>
      <c r="FF1448" s="70"/>
      <c r="FG1448" s="70"/>
      <c r="FH1448" s="70"/>
      <c r="FI1448" s="70"/>
      <c r="FJ1448" s="70"/>
      <c r="FK1448" s="70"/>
      <c r="FL1448" s="70"/>
      <c r="FM1448" s="70"/>
      <c r="FN1448" s="70"/>
      <c r="FO1448" s="70"/>
      <c r="FP1448" s="70"/>
      <c r="FQ1448" s="70"/>
      <c r="FR1448" s="70"/>
      <c r="FS1448" s="70"/>
      <c r="FT1448" s="70"/>
      <c r="FU1448" s="70"/>
      <c r="FV1448" s="70"/>
      <c r="FW1448" s="70"/>
      <c r="FX1448" s="70"/>
      <c r="FY1448" s="70"/>
      <c r="FZ1448" s="70"/>
      <c r="GA1448" s="70"/>
      <c r="GB1448" s="70"/>
      <c r="GC1448" s="70"/>
      <c r="GD1448" s="70"/>
      <c r="GE1448" s="70"/>
      <c r="GF1448" s="70"/>
      <c r="GG1448" s="70"/>
      <c r="GH1448" s="70"/>
      <c r="GI1448" s="70"/>
      <c r="GJ1448" s="70"/>
      <c r="GK1448" s="70"/>
      <c r="GL1448" s="70"/>
      <c r="GM1448" s="70"/>
      <c r="GN1448" s="70"/>
      <c r="GO1448" s="70"/>
      <c r="GP1448" s="70"/>
      <c r="GQ1448" s="70"/>
      <c r="GR1448" s="70"/>
      <c r="GS1448" s="70"/>
      <c r="GT1448" s="70"/>
      <c r="GU1448" s="70"/>
      <c r="GV1448" s="70"/>
      <c r="GW1448" s="70"/>
      <c r="GX1448" s="70"/>
      <c r="GY1448" s="70"/>
      <c r="GZ1448" s="70"/>
      <c r="HA1448" s="70"/>
      <c r="HB1448" s="70"/>
      <c r="HC1448" s="70"/>
      <c r="HD1448" s="70"/>
      <c r="HE1448" s="70"/>
      <c r="HF1448" s="70"/>
      <c r="HG1448" s="70"/>
      <c r="HH1448" s="70"/>
      <c r="HI1448" s="70"/>
      <c r="HJ1448" s="70"/>
      <c r="HK1448" s="70"/>
      <c r="HL1448" s="70"/>
      <c r="HM1448" s="70"/>
      <c r="HN1448" s="70"/>
      <c r="HO1448" s="70"/>
      <c r="HP1448" s="70"/>
      <c r="HQ1448" s="70"/>
      <c r="HR1448" s="70"/>
      <c r="HS1448" s="70"/>
      <c r="HT1448" s="70"/>
      <c r="HU1448" s="70"/>
      <c r="HV1448" s="70"/>
      <c r="HW1448" s="70"/>
      <c r="HX1448" s="70"/>
      <c r="HY1448" s="70"/>
      <c r="HZ1448" s="70"/>
      <c r="IA1448" s="70"/>
      <c r="IB1448" s="70"/>
      <c r="IC1448" s="70"/>
      <c r="ID1448" s="70"/>
      <c r="IE1448" s="70"/>
      <c r="IF1448" s="70"/>
      <c r="IG1448" s="70"/>
      <c r="IH1448" s="70"/>
      <c r="II1448" s="70"/>
      <c r="IJ1448" s="70"/>
      <c r="IK1448" s="70"/>
      <c r="IL1448" s="70"/>
      <c r="IM1448" s="70"/>
      <c r="IN1448" s="70"/>
      <c r="IO1448" s="70"/>
      <c r="IP1448" s="70"/>
      <c r="IQ1448" s="70"/>
      <c r="IR1448" s="70"/>
      <c r="IS1448" s="70"/>
      <c r="IT1448" s="70"/>
      <c r="IU1448" s="70"/>
      <c r="IV1448" s="70"/>
    </row>
    <row r="1449" spans="1:340" ht="21.95" customHeight="1">
      <c r="A1449" s="129" t="s">
        <v>1365</v>
      </c>
      <c r="B1449" s="81" t="s">
        <v>1366</v>
      </c>
      <c r="C1449" s="139"/>
      <c r="D1449" s="130" t="s">
        <v>10</v>
      </c>
      <c r="E1449" s="130">
        <v>1993</v>
      </c>
      <c r="F1449" s="130"/>
      <c r="G1449" s="130"/>
      <c r="H1449" s="70"/>
      <c r="I1449" s="70"/>
      <c r="J1449" s="70"/>
      <c r="K1449" s="70"/>
      <c r="L1449" s="70"/>
      <c r="M1449" s="70"/>
      <c r="N1449" s="70"/>
      <c r="O1449" s="70"/>
      <c r="P1449" s="70"/>
      <c r="Q1449" s="70"/>
      <c r="R1449" s="70"/>
      <c r="S1449" s="70"/>
      <c r="T1449" s="70"/>
      <c r="U1449" s="70"/>
      <c r="V1449" s="70"/>
      <c r="W1449" s="70"/>
      <c r="X1449" s="70"/>
      <c r="Y1449" s="70"/>
      <c r="Z1449" s="70"/>
      <c r="AA1449" s="70"/>
      <c r="AB1449" s="70"/>
      <c r="AC1449" s="70"/>
      <c r="AD1449" s="70"/>
      <c r="AE1449" s="70"/>
      <c r="AF1449" s="70"/>
      <c r="AG1449" s="70"/>
      <c r="AH1449" s="70"/>
      <c r="AI1449" s="70"/>
      <c r="AJ1449" s="70"/>
      <c r="AK1449" s="70"/>
      <c r="AL1449" s="70"/>
      <c r="AM1449" s="70"/>
      <c r="AN1449" s="70"/>
      <c r="AO1449" s="70"/>
      <c r="AP1449" s="70"/>
      <c r="AQ1449" s="70"/>
      <c r="AR1449" s="70"/>
      <c r="AS1449" s="70"/>
      <c r="AT1449" s="70"/>
      <c r="AU1449" s="70"/>
      <c r="AV1449" s="70"/>
      <c r="AW1449" s="70"/>
      <c r="AX1449" s="70"/>
      <c r="AY1449" s="70"/>
      <c r="AZ1449" s="70"/>
      <c r="BA1449" s="70"/>
      <c r="BB1449" s="70"/>
      <c r="BC1449" s="70"/>
      <c r="BD1449" s="70"/>
      <c r="BE1449" s="70"/>
      <c r="BF1449" s="70"/>
      <c r="BG1449" s="70"/>
      <c r="BH1449" s="70"/>
      <c r="BI1449" s="70"/>
      <c r="BJ1449" s="70"/>
      <c r="BK1449" s="70"/>
      <c r="BL1449" s="70"/>
      <c r="BM1449" s="70"/>
      <c r="BN1449" s="70"/>
      <c r="BO1449" s="70"/>
      <c r="BP1449" s="70"/>
      <c r="BQ1449" s="70"/>
      <c r="BR1449" s="70"/>
      <c r="BS1449" s="70"/>
      <c r="BT1449" s="70"/>
      <c r="BU1449" s="70"/>
      <c r="BV1449" s="70"/>
      <c r="BW1449" s="70"/>
      <c r="BX1449" s="70"/>
      <c r="BY1449" s="70"/>
      <c r="BZ1449" s="70"/>
      <c r="CA1449" s="70"/>
      <c r="CB1449" s="70"/>
      <c r="CC1449" s="70"/>
      <c r="CD1449" s="70"/>
      <c r="CE1449" s="70"/>
      <c r="CF1449" s="70"/>
      <c r="CG1449" s="70"/>
      <c r="CH1449" s="70"/>
      <c r="CI1449" s="70"/>
      <c r="CJ1449" s="70"/>
      <c r="CK1449" s="70"/>
      <c r="CL1449" s="70"/>
      <c r="CM1449" s="70"/>
      <c r="CN1449" s="70"/>
      <c r="CO1449" s="70"/>
      <c r="CP1449" s="70"/>
      <c r="CQ1449" s="70"/>
      <c r="CR1449" s="70"/>
      <c r="CS1449" s="70"/>
      <c r="CT1449" s="70"/>
      <c r="CU1449" s="70"/>
      <c r="CV1449" s="70"/>
      <c r="CW1449" s="70"/>
      <c r="CX1449" s="70"/>
      <c r="CY1449" s="70"/>
      <c r="CZ1449" s="70"/>
      <c r="DA1449" s="70"/>
      <c r="DB1449" s="70"/>
      <c r="DC1449" s="70"/>
      <c r="DD1449" s="70"/>
      <c r="DE1449" s="70"/>
      <c r="DF1449" s="70"/>
      <c r="DG1449" s="70"/>
      <c r="DH1449" s="70"/>
      <c r="DI1449" s="70"/>
      <c r="DJ1449" s="70"/>
      <c r="DK1449" s="70"/>
      <c r="DL1449" s="70"/>
      <c r="DM1449" s="70"/>
      <c r="DN1449" s="70"/>
      <c r="DO1449" s="70"/>
      <c r="DP1449" s="70"/>
      <c r="DQ1449" s="70"/>
      <c r="DR1449" s="70"/>
      <c r="DS1449" s="70"/>
      <c r="DT1449" s="70"/>
      <c r="DU1449" s="70"/>
      <c r="DV1449" s="70"/>
      <c r="DW1449" s="70"/>
      <c r="DX1449" s="70"/>
      <c r="DY1449" s="70"/>
      <c r="DZ1449" s="70"/>
      <c r="EA1449" s="70"/>
      <c r="EB1449" s="70"/>
      <c r="EC1449" s="70"/>
      <c r="ED1449" s="70"/>
      <c r="EE1449" s="70"/>
      <c r="EF1449" s="70"/>
      <c r="EG1449" s="70"/>
      <c r="EH1449" s="70"/>
      <c r="EI1449" s="70"/>
      <c r="EJ1449" s="70"/>
      <c r="EK1449" s="70"/>
      <c r="EL1449" s="70"/>
      <c r="EM1449" s="70"/>
      <c r="EN1449" s="70"/>
      <c r="EO1449" s="70"/>
      <c r="EP1449" s="70"/>
      <c r="EQ1449" s="70"/>
      <c r="ER1449" s="70"/>
      <c r="ES1449" s="70"/>
      <c r="ET1449" s="70"/>
      <c r="EU1449" s="70"/>
      <c r="EV1449" s="70"/>
      <c r="EW1449" s="70"/>
      <c r="EX1449" s="70"/>
      <c r="EY1449" s="70"/>
      <c r="EZ1449" s="70"/>
      <c r="FA1449" s="70"/>
      <c r="FB1449" s="70"/>
      <c r="FC1449" s="70"/>
      <c r="FD1449" s="70"/>
      <c r="FE1449" s="70"/>
      <c r="FF1449" s="70"/>
      <c r="FG1449" s="70"/>
      <c r="FH1449" s="70"/>
      <c r="FI1449" s="70"/>
      <c r="FJ1449" s="70"/>
      <c r="FK1449" s="70"/>
      <c r="FL1449" s="70"/>
      <c r="FM1449" s="70"/>
      <c r="FN1449" s="70"/>
      <c r="FO1449" s="70"/>
      <c r="FP1449" s="70"/>
      <c r="FQ1449" s="70"/>
      <c r="FR1449" s="70"/>
      <c r="FS1449" s="70"/>
      <c r="FT1449" s="70"/>
      <c r="FU1449" s="70"/>
      <c r="FV1449" s="70"/>
      <c r="FW1449" s="70"/>
      <c r="FX1449" s="70"/>
      <c r="FY1449" s="70"/>
      <c r="FZ1449" s="70"/>
      <c r="GA1449" s="70"/>
      <c r="GB1449" s="70"/>
      <c r="GC1449" s="70"/>
      <c r="GD1449" s="70"/>
      <c r="GE1449" s="70"/>
      <c r="GF1449" s="70"/>
      <c r="GG1449" s="70"/>
      <c r="GH1449" s="70"/>
      <c r="GI1449" s="70"/>
      <c r="GJ1449" s="70"/>
      <c r="GK1449" s="70"/>
      <c r="GL1449" s="70"/>
      <c r="GM1449" s="70"/>
      <c r="GN1449" s="70"/>
      <c r="GO1449" s="70"/>
      <c r="GP1449" s="70"/>
      <c r="GQ1449" s="70"/>
      <c r="GR1449" s="70"/>
      <c r="GS1449" s="70"/>
      <c r="GT1449" s="70"/>
      <c r="GU1449" s="70"/>
      <c r="GV1449" s="70"/>
      <c r="GW1449" s="70"/>
      <c r="GX1449" s="70"/>
      <c r="GY1449" s="70"/>
      <c r="GZ1449" s="70"/>
      <c r="HA1449" s="70"/>
      <c r="HB1449" s="70"/>
      <c r="HC1449" s="70"/>
      <c r="HD1449" s="70"/>
      <c r="HE1449" s="70"/>
      <c r="HF1449" s="70"/>
      <c r="HG1449" s="70"/>
      <c r="HH1449" s="70"/>
      <c r="HI1449" s="70"/>
      <c r="HJ1449" s="70"/>
      <c r="HK1449" s="70"/>
      <c r="HL1449" s="70"/>
      <c r="HM1449" s="70"/>
      <c r="HN1449" s="70"/>
      <c r="HO1449" s="70"/>
      <c r="HP1449" s="70"/>
      <c r="HQ1449" s="70"/>
      <c r="HR1449" s="70"/>
      <c r="HS1449" s="70"/>
      <c r="HT1449" s="70"/>
      <c r="HU1449" s="70"/>
      <c r="HV1449" s="70"/>
      <c r="HW1449" s="70"/>
      <c r="HX1449" s="70"/>
      <c r="HY1449" s="70"/>
      <c r="HZ1449" s="70"/>
      <c r="IA1449" s="70"/>
      <c r="IB1449" s="70"/>
      <c r="IC1449" s="70"/>
      <c r="ID1449" s="70"/>
      <c r="IE1449" s="70"/>
      <c r="IF1449" s="70"/>
      <c r="IG1449" s="70"/>
      <c r="IH1449" s="70"/>
      <c r="II1449" s="70"/>
      <c r="IJ1449" s="70"/>
      <c r="IK1449" s="70"/>
      <c r="IL1449" s="70"/>
      <c r="IM1449" s="70"/>
      <c r="IN1449" s="70"/>
      <c r="IO1449" s="70"/>
      <c r="IP1449" s="70"/>
      <c r="IQ1449" s="70"/>
      <c r="IR1449" s="70"/>
      <c r="IS1449" s="70"/>
      <c r="IT1449" s="70"/>
      <c r="IU1449" s="70"/>
      <c r="IV1449" s="70"/>
    </row>
    <row r="1450" spans="1:340" ht="21.95" customHeight="1">
      <c r="A1450" s="50" t="s">
        <v>1367</v>
      </c>
      <c r="B1450" s="1" t="s">
        <v>1368</v>
      </c>
      <c r="C1450" s="5">
        <v>20</v>
      </c>
      <c r="D1450" s="89" t="s">
        <v>3</v>
      </c>
      <c r="E1450" s="90">
        <v>1994</v>
      </c>
      <c r="F1450" s="90" t="s">
        <v>104</v>
      </c>
      <c r="G1450" s="90"/>
    </row>
    <row r="1451" spans="1:340" ht="21.95" customHeight="1">
      <c r="A1451" s="50" t="s">
        <v>1369</v>
      </c>
      <c r="B1451" s="1" t="s">
        <v>1370</v>
      </c>
      <c r="C1451" s="6">
        <v>30</v>
      </c>
      <c r="D1451" s="89" t="s">
        <v>3</v>
      </c>
      <c r="E1451" s="83"/>
      <c r="F1451" s="83"/>
      <c r="G1451" s="89" t="s">
        <v>105</v>
      </c>
    </row>
    <row r="1452" spans="1:340" ht="21.95" customHeight="1">
      <c r="A1452" s="48" t="s">
        <v>1369</v>
      </c>
      <c r="B1452" s="1" t="s">
        <v>1371</v>
      </c>
      <c r="C1452" s="2">
        <v>30</v>
      </c>
      <c r="D1452" s="89" t="s">
        <v>3</v>
      </c>
      <c r="E1452" s="89">
        <v>1997</v>
      </c>
      <c r="F1452" s="89"/>
      <c r="G1452" s="89" t="s">
        <v>105</v>
      </c>
    </row>
    <row r="1453" spans="1:340" ht="21.95" customHeight="1">
      <c r="A1453" s="48" t="s">
        <v>1369</v>
      </c>
      <c r="B1453" s="1" t="s">
        <v>1055</v>
      </c>
      <c r="C1453" s="2">
        <v>30</v>
      </c>
      <c r="D1453" s="89" t="s">
        <v>3</v>
      </c>
      <c r="E1453" s="89">
        <v>1985</v>
      </c>
      <c r="F1453" s="89"/>
      <c r="G1453" s="89" t="s">
        <v>105</v>
      </c>
    </row>
    <row r="1454" spans="1:340" ht="21.95" customHeight="1">
      <c r="A1454" s="65" t="s">
        <v>1369</v>
      </c>
      <c r="B1454" s="21" t="s">
        <v>1819</v>
      </c>
      <c r="C1454" s="2">
        <v>30</v>
      </c>
      <c r="D1454" s="89" t="s">
        <v>3</v>
      </c>
      <c r="E1454" s="89"/>
      <c r="F1454" s="89"/>
      <c r="G1454" s="89"/>
    </row>
    <row r="1455" spans="1:340" ht="21.95" customHeight="1">
      <c r="A1455" s="140" t="s">
        <v>2176</v>
      </c>
      <c r="B1455" s="81" t="s">
        <v>2175</v>
      </c>
      <c r="C1455" s="77"/>
      <c r="D1455" s="130" t="s">
        <v>3</v>
      </c>
      <c r="E1455" s="75"/>
      <c r="F1455" s="130"/>
      <c r="G1455" s="130"/>
    </row>
    <row r="1456" spans="1:340" ht="21.95" customHeight="1">
      <c r="A1456" s="74" t="s">
        <v>2174</v>
      </c>
      <c r="B1456" s="1" t="s">
        <v>2173</v>
      </c>
      <c r="C1456" s="6">
        <v>20</v>
      </c>
      <c r="D1456" s="89" t="s">
        <v>3</v>
      </c>
      <c r="E1456" s="83">
        <v>2005</v>
      </c>
      <c r="F1456" s="89"/>
      <c r="G1456" s="89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  <c r="BY1456" s="21"/>
      <c r="BZ1456" s="21"/>
      <c r="CA1456" s="21"/>
      <c r="CB1456" s="21"/>
      <c r="CC1456" s="21"/>
      <c r="CD1456" s="21"/>
      <c r="CE1456" s="21"/>
      <c r="CF1456" s="21"/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1"/>
      <c r="CY1456" s="21"/>
      <c r="CZ1456" s="21"/>
      <c r="DA1456" s="21"/>
      <c r="DB1456" s="21"/>
      <c r="DC1456" s="21"/>
      <c r="DD1456" s="21"/>
      <c r="DE1456" s="21"/>
      <c r="DF1456" s="21"/>
      <c r="DG1456" s="21"/>
      <c r="DH1456" s="21"/>
      <c r="DI1456" s="21"/>
      <c r="DJ1456" s="21"/>
      <c r="DK1456" s="21"/>
      <c r="DL1456" s="21"/>
      <c r="DM1456" s="21"/>
      <c r="DN1456" s="21"/>
      <c r="DO1456" s="21"/>
      <c r="DP1456" s="21"/>
      <c r="DQ1456" s="21"/>
      <c r="DR1456" s="21"/>
      <c r="DS1456" s="21"/>
      <c r="DT1456" s="21"/>
      <c r="DU1456" s="21"/>
      <c r="DV1456" s="21"/>
      <c r="DW1456" s="21"/>
      <c r="DX1456" s="21"/>
      <c r="DY1456" s="21"/>
      <c r="DZ1456" s="21"/>
      <c r="EA1456" s="21"/>
      <c r="EB1456" s="21"/>
      <c r="EC1456" s="21"/>
      <c r="ED1456" s="21"/>
      <c r="EE1456" s="21"/>
      <c r="EF1456" s="21"/>
      <c r="EG1456" s="21"/>
      <c r="EH1456" s="21"/>
      <c r="EI1456" s="21"/>
      <c r="EJ1456" s="21"/>
      <c r="EK1456" s="21"/>
      <c r="EL1456" s="21"/>
      <c r="EM1456" s="21"/>
      <c r="EN1456" s="21"/>
      <c r="EO1456" s="21"/>
      <c r="EP1456" s="21"/>
      <c r="EQ1456" s="21"/>
      <c r="ER1456" s="21"/>
      <c r="ES1456" s="21"/>
      <c r="ET1456" s="21"/>
      <c r="EU1456" s="21"/>
      <c r="EV1456" s="21"/>
      <c r="EW1456" s="21"/>
      <c r="EX1456" s="21"/>
      <c r="EY1456" s="21"/>
      <c r="EZ1456" s="21"/>
      <c r="FA1456" s="21"/>
      <c r="FB1456" s="21"/>
      <c r="FC1456" s="21"/>
      <c r="FD1456" s="21"/>
      <c r="FE1456" s="21"/>
      <c r="FF1456" s="21"/>
      <c r="FG1456" s="21"/>
      <c r="FH1456" s="21"/>
      <c r="FI1456" s="21"/>
      <c r="FJ1456" s="21"/>
      <c r="FK1456" s="21"/>
      <c r="FL1456" s="21"/>
      <c r="FM1456" s="21"/>
      <c r="FN1456" s="21"/>
      <c r="FO1456" s="21"/>
      <c r="FP1456" s="21"/>
      <c r="FQ1456" s="21"/>
      <c r="FR1456" s="21"/>
      <c r="FS1456" s="21"/>
      <c r="FT1456" s="21"/>
      <c r="FU1456" s="21"/>
      <c r="FV1456" s="21"/>
      <c r="FW1456" s="21"/>
      <c r="FX1456" s="21"/>
      <c r="FY1456" s="21"/>
      <c r="FZ1456" s="21"/>
      <c r="GA1456" s="21"/>
      <c r="GB1456" s="21"/>
      <c r="GC1456" s="21"/>
      <c r="GD1456" s="21"/>
      <c r="GE1456" s="21"/>
      <c r="GF1456" s="21"/>
      <c r="GG1456" s="21"/>
      <c r="GH1456" s="21"/>
      <c r="GI1456" s="21"/>
      <c r="GJ1456" s="21"/>
      <c r="GK1456" s="21"/>
      <c r="GL1456" s="21"/>
      <c r="GM1456" s="21"/>
      <c r="GN1456" s="21"/>
      <c r="GO1456" s="21"/>
      <c r="GP1456" s="21"/>
      <c r="GQ1456" s="21"/>
      <c r="GR1456" s="21"/>
      <c r="GS1456" s="21"/>
      <c r="GT1456" s="21"/>
      <c r="GU1456" s="21"/>
      <c r="GV1456" s="21"/>
      <c r="GW1456" s="21"/>
      <c r="GX1456" s="21"/>
      <c r="GY1456" s="21"/>
      <c r="GZ1456" s="21"/>
      <c r="HA1456" s="21"/>
      <c r="HB1456" s="21"/>
      <c r="HC1456" s="21"/>
      <c r="HD1456" s="21"/>
      <c r="HE1456" s="21"/>
      <c r="HF1456" s="21"/>
      <c r="HG1456" s="21"/>
      <c r="HH1456" s="21"/>
      <c r="HI1456" s="21"/>
      <c r="HJ1456" s="21"/>
      <c r="HK1456" s="21"/>
      <c r="HL1456" s="21"/>
      <c r="HM1456" s="21"/>
      <c r="HN1456" s="21"/>
      <c r="HO1456" s="21"/>
      <c r="HP1456" s="21"/>
      <c r="HQ1456" s="21"/>
      <c r="HR1456" s="21"/>
      <c r="HS1456" s="21"/>
      <c r="HT1456" s="21"/>
      <c r="HU1456" s="21"/>
      <c r="HV1456" s="21"/>
      <c r="HW1456" s="21"/>
      <c r="HX1456" s="21"/>
      <c r="HY1456" s="21"/>
      <c r="HZ1456" s="21"/>
      <c r="IA1456" s="21"/>
      <c r="IB1456" s="21"/>
      <c r="IC1456" s="21"/>
      <c r="ID1456" s="21"/>
      <c r="IE1456" s="21"/>
      <c r="IF1456" s="21"/>
      <c r="IG1456" s="21"/>
      <c r="IH1456" s="21"/>
      <c r="II1456" s="21"/>
      <c r="IJ1456" s="21"/>
      <c r="IK1456" s="21"/>
      <c r="IL1456" s="21"/>
      <c r="IM1456" s="21"/>
      <c r="IN1456" s="21"/>
      <c r="IO1456" s="21"/>
      <c r="IP1456" s="21"/>
      <c r="IQ1456" s="21"/>
      <c r="IR1456" s="21"/>
      <c r="IS1456" s="21"/>
      <c r="IT1456" s="21"/>
      <c r="IU1456" s="21"/>
      <c r="IV1456" s="21"/>
      <c r="IW1456" s="14"/>
      <c r="IX1456" s="14"/>
      <c r="IY1456" s="14"/>
      <c r="IZ1456" s="14"/>
      <c r="JA1456" s="14"/>
      <c r="JB1456" s="14"/>
      <c r="JC1456" s="14"/>
      <c r="JD1456" s="14"/>
      <c r="JE1456" s="14"/>
      <c r="JF1456" s="14"/>
      <c r="JG1456" s="14"/>
      <c r="JH1456" s="14"/>
      <c r="JI1456" s="14"/>
      <c r="JJ1456" s="14"/>
      <c r="JK1456" s="14"/>
      <c r="JL1456" s="14"/>
      <c r="JM1456" s="14"/>
      <c r="JN1456" s="14"/>
      <c r="JO1456" s="14"/>
      <c r="JP1456" s="14"/>
      <c r="JQ1456" s="14"/>
      <c r="JR1456" s="14"/>
      <c r="JS1456" s="14"/>
      <c r="JT1456" s="14"/>
      <c r="JU1456" s="14"/>
      <c r="JV1456" s="14"/>
      <c r="JW1456" s="14"/>
      <c r="JX1456" s="14"/>
      <c r="JY1456" s="14"/>
      <c r="JZ1456" s="14"/>
      <c r="KA1456" s="14"/>
      <c r="KB1456" s="14"/>
      <c r="KC1456" s="14"/>
      <c r="KD1456" s="14"/>
      <c r="KE1456" s="14"/>
      <c r="KF1456" s="14"/>
      <c r="KG1456" s="14"/>
      <c r="KH1456" s="14"/>
      <c r="KI1456" s="14"/>
      <c r="KJ1456" s="14"/>
      <c r="KK1456" s="14"/>
      <c r="KL1456" s="14"/>
      <c r="KM1456" s="14"/>
      <c r="KN1456" s="14"/>
      <c r="KO1456" s="14"/>
      <c r="KP1456" s="14"/>
      <c r="KQ1456" s="14"/>
      <c r="KR1456" s="14"/>
      <c r="KS1456" s="14"/>
      <c r="KT1456" s="14"/>
      <c r="KU1456" s="14"/>
      <c r="KV1456" s="14"/>
      <c r="KW1456" s="14"/>
      <c r="KX1456" s="14"/>
      <c r="KY1456" s="14"/>
      <c r="KZ1456" s="14"/>
      <c r="LA1456" s="14"/>
      <c r="LB1456" s="14"/>
      <c r="LC1456" s="14"/>
      <c r="LD1456" s="14"/>
      <c r="LE1456" s="14"/>
      <c r="LF1456" s="14"/>
      <c r="LG1456" s="14"/>
      <c r="LH1456" s="14"/>
      <c r="LI1456" s="14"/>
      <c r="LJ1456" s="14"/>
      <c r="LK1456" s="14"/>
      <c r="LL1456" s="14"/>
      <c r="LM1456" s="14"/>
      <c r="LN1456" s="14"/>
      <c r="LO1456" s="14"/>
      <c r="LP1456" s="14"/>
      <c r="LQ1456" s="14"/>
      <c r="LR1456" s="14"/>
      <c r="LS1456" s="14"/>
      <c r="LT1456" s="14"/>
      <c r="LU1456" s="14"/>
      <c r="LV1456" s="14"/>
      <c r="LW1456" s="14"/>
      <c r="LX1456" s="14"/>
      <c r="LY1456" s="14"/>
      <c r="LZ1456" s="14"/>
      <c r="MA1456" s="14"/>
      <c r="MB1456" s="14"/>
    </row>
    <row r="1457" spans="1:340" ht="21.95" customHeight="1">
      <c r="A1457" s="74" t="s">
        <v>2174</v>
      </c>
      <c r="B1457" s="1" t="s">
        <v>16</v>
      </c>
      <c r="C1457" s="6">
        <v>20</v>
      </c>
      <c r="D1457" s="89" t="s">
        <v>3</v>
      </c>
      <c r="E1457" s="83"/>
      <c r="F1457" s="89"/>
      <c r="G1457" s="89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1"/>
      <c r="BY1457" s="21"/>
      <c r="BZ1457" s="21"/>
      <c r="CA1457" s="21"/>
      <c r="CB1457" s="21"/>
      <c r="CC1457" s="21"/>
      <c r="CD1457" s="21"/>
      <c r="CE1457" s="21"/>
      <c r="CF1457" s="21"/>
      <c r="CG1457" s="21"/>
      <c r="CH1457" s="21"/>
      <c r="CI1457" s="21"/>
      <c r="CJ1457" s="21"/>
      <c r="CK1457" s="21"/>
      <c r="CL1457" s="21"/>
      <c r="CM1457" s="21"/>
      <c r="CN1457" s="21"/>
      <c r="CO1457" s="21"/>
      <c r="CP1457" s="21"/>
      <c r="CQ1457" s="21"/>
      <c r="CR1457" s="21"/>
      <c r="CS1457" s="21"/>
      <c r="CT1457" s="21"/>
      <c r="CU1457" s="21"/>
      <c r="CV1457" s="21"/>
      <c r="CW1457" s="21"/>
      <c r="CX1457" s="21"/>
      <c r="CY1457" s="21"/>
      <c r="CZ1457" s="21"/>
      <c r="DA1457" s="21"/>
      <c r="DB1457" s="21"/>
      <c r="DC1457" s="21"/>
      <c r="DD1457" s="21"/>
      <c r="DE1457" s="21"/>
      <c r="DF1457" s="21"/>
      <c r="DG1457" s="21"/>
      <c r="DH1457" s="21"/>
      <c r="DI1457" s="21"/>
      <c r="DJ1457" s="21"/>
      <c r="DK1457" s="21"/>
      <c r="DL1457" s="21"/>
      <c r="DM1457" s="21"/>
      <c r="DN1457" s="21"/>
      <c r="DO1457" s="21"/>
      <c r="DP1457" s="21"/>
      <c r="DQ1457" s="21"/>
      <c r="DR1457" s="21"/>
      <c r="DS1457" s="21"/>
      <c r="DT1457" s="21"/>
      <c r="DU1457" s="21"/>
      <c r="DV1457" s="21"/>
      <c r="DW1457" s="21"/>
      <c r="DX1457" s="21"/>
      <c r="DY1457" s="21"/>
      <c r="DZ1457" s="21"/>
      <c r="EA1457" s="21"/>
      <c r="EB1457" s="21"/>
      <c r="EC1457" s="21"/>
      <c r="ED1457" s="21"/>
      <c r="EE1457" s="21"/>
      <c r="EF1457" s="21"/>
      <c r="EG1457" s="21"/>
      <c r="EH1457" s="21"/>
      <c r="EI1457" s="21"/>
      <c r="EJ1457" s="21"/>
      <c r="EK1457" s="21"/>
      <c r="EL1457" s="21"/>
      <c r="EM1457" s="21"/>
      <c r="EN1457" s="21"/>
      <c r="EO1457" s="21"/>
      <c r="EP1457" s="21"/>
      <c r="EQ1457" s="21"/>
      <c r="ER1457" s="21"/>
      <c r="ES1457" s="21"/>
      <c r="ET1457" s="21"/>
      <c r="EU1457" s="21"/>
      <c r="EV1457" s="21"/>
      <c r="EW1457" s="21"/>
      <c r="EX1457" s="21"/>
      <c r="EY1457" s="21"/>
      <c r="EZ1457" s="21"/>
      <c r="FA1457" s="21"/>
      <c r="FB1457" s="21"/>
      <c r="FC1457" s="21"/>
      <c r="FD1457" s="21"/>
      <c r="FE1457" s="21"/>
      <c r="FF1457" s="21"/>
      <c r="FG1457" s="21"/>
      <c r="FH1457" s="21"/>
      <c r="FI1457" s="21"/>
      <c r="FJ1457" s="21"/>
      <c r="FK1457" s="21"/>
      <c r="FL1457" s="21"/>
      <c r="FM1457" s="21"/>
      <c r="FN1457" s="21"/>
      <c r="FO1457" s="21"/>
      <c r="FP1457" s="21"/>
      <c r="FQ1457" s="21"/>
      <c r="FR1457" s="21"/>
      <c r="FS1457" s="21"/>
      <c r="FT1457" s="21"/>
      <c r="FU1457" s="21"/>
      <c r="FV1457" s="21"/>
      <c r="FW1457" s="21"/>
      <c r="FX1457" s="21"/>
      <c r="FY1457" s="21"/>
      <c r="FZ1457" s="21"/>
      <c r="GA1457" s="21"/>
      <c r="GB1457" s="21"/>
      <c r="GC1457" s="21"/>
      <c r="GD1457" s="21"/>
      <c r="GE1457" s="21"/>
      <c r="GF1457" s="21"/>
      <c r="GG1457" s="21"/>
      <c r="GH1457" s="21"/>
      <c r="GI1457" s="21"/>
      <c r="GJ1457" s="21"/>
      <c r="GK1457" s="21"/>
      <c r="GL1457" s="21"/>
      <c r="GM1457" s="21"/>
      <c r="GN1457" s="21"/>
      <c r="GO1457" s="21"/>
      <c r="GP1457" s="21"/>
      <c r="GQ1457" s="21"/>
      <c r="GR1457" s="21"/>
      <c r="GS1457" s="21"/>
      <c r="GT1457" s="21"/>
      <c r="GU1457" s="21"/>
      <c r="GV1457" s="21"/>
      <c r="GW1457" s="21"/>
      <c r="GX1457" s="21"/>
      <c r="GY1457" s="21"/>
      <c r="GZ1457" s="21"/>
      <c r="HA1457" s="21"/>
      <c r="HB1457" s="21"/>
      <c r="HC1457" s="21"/>
      <c r="HD1457" s="21"/>
      <c r="HE1457" s="21"/>
      <c r="HF1457" s="21"/>
      <c r="HG1457" s="21"/>
      <c r="HH1457" s="21"/>
      <c r="HI1457" s="21"/>
      <c r="HJ1457" s="21"/>
      <c r="HK1457" s="21"/>
      <c r="HL1457" s="21"/>
      <c r="HM1457" s="21"/>
      <c r="HN1457" s="21"/>
      <c r="HO1457" s="21"/>
      <c r="HP1457" s="21"/>
      <c r="HQ1457" s="21"/>
      <c r="HR1457" s="21"/>
      <c r="HS1457" s="21"/>
      <c r="HT1457" s="21"/>
      <c r="HU1457" s="21"/>
      <c r="HV1457" s="21"/>
      <c r="HW1457" s="21"/>
      <c r="HX1457" s="21"/>
      <c r="HY1457" s="21"/>
      <c r="HZ1457" s="21"/>
      <c r="IA1457" s="21"/>
      <c r="IB1457" s="21"/>
      <c r="IC1457" s="21"/>
      <c r="ID1457" s="21"/>
      <c r="IE1457" s="21"/>
      <c r="IF1457" s="21"/>
      <c r="IG1457" s="21"/>
      <c r="IH1457" s="21"/>
      <c r="II1457" s="21"/>
      <c r="IJ1457" s="21"/>
      <c r="IK1457" s="21"/>
      <c r="IL1457" s="21"/>
      <c r="IM1457" s="21"/>
      <c r="IN1457" s="21"/>
      <c r="IO1457" s="21"/>
      <c r="IP1457" s="21"/>
      <c r="IQ1457" s="21"/>
      <c r="IR1457" s="21"/>
      <c r="IS1457" s="21"/>
      <c r="IT1457" s="21"/>
      <c r="IU1457" s="21"/>
      <c r="IV1457" s="21"/>
      <c r="IW1457" s="14"/>
      <c r="IX1457" s="14"/>
      <c r="IY1457" s="14"/>
      <c r="IZ1457" s="14"/>
      <c r="JA1457" s="14"/>
      <c r="JB1457" s="14"/>
      <c r="JC1457" s="14"/>
      <c r="JD1457" s="14"/>
      <c r="JE1457" s="14"/>
      <c r="JF1457" s="14"/>
      <c r="JG1457" s="14"/>
      <c r="JH1457" s="14"/>
      <c r="JI1457" s="14"/>
      <c r="JJ1457" s="14"/>
      <c r="JK1457" s="14"/>
      <c r="JL1457" s="14"/>
      <c r="JM1457" s="14"/>
      <c r="JN1457" s="14"/>
      <c r="JO1457" s="14"/>
      <c r="JP1457" s="14"/>
      <c r="JQ1457" s="14"/>
      <c r="JR1457" s="14"/>
      <c r="JS1457" s="14"/>
      <c r="JT1457" s="14"/>
      <c r="JU1457" s="14"/>
      <c r="JV1457" s="14"/>
      <c r="JW1457" s="14"/>
      <c r="JX1457" s="14"/>
      <c r="JY1457" s="14"/>
      <c r="JZ1457" s="14"/>
      <c r="KA1457" s="14"/>
      <c r="KB1457" s="14"/>
      <c r="KC1457" s="14"/>
      <c r="KD1457" s="14"/>
      <c r="KE1457" s="14"/>
      <c r="KF1457" s="14"/>
      <c r="KG1457" s="14"/>
      <c r="KH1457" s="14"/>
      <c r="KI1457" s="14"/>
      <c r="KJ1457" s="14"/>
      <c r="KK1457" s="14"/>
      <c r="KL1457" s="14"/>
      <c r="KM1457" s="14"/>
      <c r="KN1457" s="14"/>
      <c r="KO1457" s="14"/>
      <c r="KP1457" s="14"/>
      <c r="KQ1457" s="14"/>
      <c r="KR1457" s="14"/>
      <c r="KS1457" s="14"/>
      <c r="KT1457" s="14"/>
      <c r="KU1457" s="14"/>
      <c r="KV1457" s="14"/>
      <c r="KW1457" s="14"/>
      <c r="KX1457" s="14"/>
      <c r="KY1457" s="14"/>
      <c r="KZ1457" s="14"/>
      <c r="LA1457" s="14"/>
      <c r="LB1457" s="14"/>
      <c r="LC1457" s="14"/>
      <c r="LD1457" s="14"/>
      <c r="LE1457" s="14"/>
      <c r="LF1457" s="14"/>
      <c r="LG1457" s="14"/>
      <c r="LH1457" s="14"/>
      <c r="LI1457" s="14"/>
      <c r="LJ1457" s="14"/>
      <c r="LK1457" s="14"/>
      <c r="LL1457" s="14"/>
      <c r="LM1457" s="14"/>
      <c r="LN1457" s="14"/>
      <c r="LO1457" s="14"/>
      <c r="LP1457" s="14"/>
      <c r="LQ1457" s="14"/>
      <c r="LR1457" s="14"/>
      <c r="LS1457" s="14"/>
      <c r="LT1457" s="14"/>
      <c r="LU1457" s="14"/>
      <c r="LV1457" s="14"/>
      <c r="LW1457" s="14"/>
      <c r="LX1457" s="14"/>
      <c r="LY1457" s="14"/>
      <c r="LZ1457" s="14"/>
      <c r="MA1457" s="14"/>
      <c r="MB1457" s="14"/>
    </row>
    <row r="1458" spans="1:340" ht="21.95" customHeight="1">
      <c r="A1458" s="48" t="s">
        <v>1372</v>
      </c>
      <c r="B1458" s="1" t="s">
        <v>1373</v>
      </c>
      <c r="C1458" s="2">
        <v>30</v>
      </c>
      <c r="D1458" s="89" t="s">
        <v>3</v>
      </c>
      <c r="E1458" s="89"/>
      <c r="F1458" s="89"/>
      <c r="G1458" s="89" t="s">
        <v>19</v>
      </c>
      <c r="H1458" s="70"/>
      <c r="I1458" s="70"/>
      <c r="J1458" s="70"/>
      <c r="K1458" s="70"/>
      <c r="L1458" s="70"/>
      <c r="M1458" s="70"/>
      <c r="N1458" s="70"/>
      <c r="O1458" s="70"/>
      <c r="P1458" s="70"/>
      <c r="Q1458" s="70"/>
      <c r="R1458" s="70"/>
      <c r="S1458" s="70"/>
      <c r="T1458" s="70"/>
      <c r="U1458" s="70"/>
      <c r="V1458" s="70"/>
      <c r="W1458" s="70"/>
      <c r="X1458" s="70"/>
      <c r="Y1458" s="70"/>
      <c r="Z1458" s="70"/>
      <c r="AA1458" s="70"/>
      <c r="AB1458" s="70"/>
      <c r="AC1458" s="70"/>
      <c r="AD1458" s="70"/>
      <c r="AE1458" s="70"/>
      <c r="AF1458" s="70"/>
      <c r="AG1458" s="70"/>
      <c r="AH1458" s="70"/>
      <c r="AI1458" s="70"/>
      <c r="AJ1458" s="70"/>
      <c r="AK1458" s="70"/>
      <c r="AL1458" s="70"/>
      <c r="AM1458" s="70"/>
      <c r="AN1458" s="70"/>
      <c r="AO1458" s="70"/>
      <c r="AP1458" s="70"/>
      <c r="AQ1458" s="70"/>
      <c r="AR1458" s="70"/>
      <c r="AS1458" s="70"/>
      <c r="AT1458" s="70"/>
      <c r="AU1458" s="70"/>
      <c r="AV1458" s="70"/>
      <c r="AW1458" s="70"/>
      <c r="AX1458" s="70"/>
      <c r="AY1458" s="70"/>
      <c r="AZ1458" s="70"/>
      <c r="BA1458" s="70"/>
      <c r="BB1458" s="70"/>
      <c r="BC1458" s="70"/>
      <c r="BD1458" s="70"/>
      <c r="BE1458" s="70"/>
      <c r="BF1458" s="70"/>
      <c r="BG1458" s="70"/>
      <c r="BH1458" s="70"/>
      <c r="BI1458" s="70"/>
      <c r="BJ1458" s="70"/>
      <c r="BK1458" s="70"/>
      <c r="BL1458" s="70"/>
      <c r="BM1458" s="70"/>
      <c r="BN1458" s="70"/>
      <c r="BO1458" s="70"/>
      <c r="BP1458" s="70"/>
      <c r="BQ1458" s="70"/>
      <c r="BR1458" s="70"/>
      <c r="BS1458" s="70"/>
      <c r="BT1458" s="70"/>
      <c r="BU1458" s="70"/>
      <c r="BV1458" s="70"/>
      <c r="BW1458" s="70"/>
      <c r="BX1458" s="70"/>
      <c r="BY1458" s="70"/>
      <c r="BZ1458" s="70"/>
      <c r="CA1458" s="70"/>
      <c r="CB1458" s="70"/>
      <c r="CC1458" s="70"/>
      <c r="CD1458" s="70"/>
      <c r="CE1458" s="70"/>
      <c r="CF1458" s="70"/>
      <c r="CG1458" s="70"/>
      <c r="CH1458" s="70"/>
      <c r="CI1458" s="70"/>
      <c r="CJ1458" s="70"/>
      <c r="CK1458" s="70"/>
      <c r="CL1458" s="70"/>
      <c r="CM1458" s="70"/>
      <c r="CN1458" s="70"/>
      <c r="CO1458" s="70"/>
      <c r="CP1458" s="70"/>
      <c r="CQ1458" s="70"/>
      <c r="CR1458" s="70"/>
      <c r="CS1458" s="70"/>
      <c r="CT1458" s="70"/>
      <c r="CU1458" s="70"/>
      <c r="CV1458" s="70"/>
      <c r="CW1458" s="70"/>
      <c r="CX1458" s="70"/>
      <c r="CY1458" s="70"/>
      <c r="CZ1458" s="70"/>
      <c r="DA1458" s="70"/>
      <c r="DB1458" s="70"/>
      <c r="DC1458" s="70"/>
      <c r="DD1458" s="70"/>
      <c r="DE1458" s="70"/>
      <c r="DF1458" s="70"/>
      <c r="DG1458" s="70"/>
      <c r="DH1458" s="70"/>
      <c r="DI1458" s="70"/>
      <c r="DJ1458" s="70"/>
      <c r="DK1458" s="70"/>
      <c r="DL1458" s="70"/>
      <c r="DM1458" s="70"/>
      <c r="DN1458" s="70"/>
      <c r="DO1458" s="70"/>
      <c r="DP1458" s="70"/>
      <c r="DQ1458" s="70"/>
      <c r="DR1458" s="70"/>
      <c r="DS1458" s="70"/>
      <c r="DT1458" s="70"/>
      <c r="DU1458" s="70"/>
      <c r="DV1458" s="70"/>
      <c r="DW1458" s="70"/>
      <c r="DX1458" s="70"/>
      <c r="DY1458" s="70"/>
      <c r="DZ1458" s="70"/>
      <c r="EA1458" s="70"/>
      <c r="EB1458" s="70"/>
      <c r="EC1458" s="70"/>
      <c r="ED1458" s="70"/>
      <c r="EE1458" s="70"/>
      <c r="EF1458" s="70"/>
      <c r="EG1458" s="70"/>
      <c r="EH1458" s="70"/>
      <c r="EI1458" s="70"/>
      <c r="EJ1458" s="70"/>
      <c r="EK1458" s="70"/>
      <c r="EL1458" s="70"/>
      <c r="EM1458" s="70"/>
      <c r="EN1458" s="70"/>
      <c r="EO1458" s="70"/>
      <c r="EP1458" s="70"/>
      <c r="EQ1458" s="70"/>
      <c r="ER1458" s="70"/>
      <c r="ES1458" s="70"/>
      <c r="ET1458" s="70"/>
      <c r="EU1458" s="70"/>
      <c r="EV1458" s="70"/>
      <c r="EW1458" s="70"/>
      <c r="EX1458" s="70"/>
      <c r="EY1458" s="70"/>
      <c r="EZ1458" s="70"/>
      <c r="FA1458" s="70"/>
      <c r="FB1458" s="70"/>
      <c r="FC1458" s="70"/>
      <c r="FD1458" s="70"/>
      <c r="FE1458" s="70"/>
      <c r="FF1458" s="70"/>
      <c r="FG1458" s="70"/>
      <c r="FH1458" s="70"/>
      <c r="FI1458" s="70"/>
      <c r="FJ1458" s="70"/>
      <c r="FK1458" s="70"/>
      <c r="FL1458" s="70"/>
      <c r="FM1458" s="70"/>
      <c r="FN1458" s="70"/>
      <c r="FO1458" s="70"/>
      <c r="FP1458" s="70"/>
      <c r="FQ1458" s="70"/>
      <c r="FR1458" s="70"/>
      <c r="FS1458" s="70"/>
      <c r="FT1458" s="70"/>
      <c r="FU1458" s="70"/>
      <c r="FV1458" s="70"/>
      <c r="FW1458" s="70"/>
      <c r="FX1458" s="70"/>
      <c r="FY1458" s="70"/>
      <c r="FZ1458" s="70"/>
      <c r="GA1458" s="70"/>
      <c r="GB1458" s="70"/>
      <c r="GC1458" s="70"/>
      <c r="GD1458" s="70"/>
      <c r="GE1458" s="70"/>
      <c r="GF1458" s="70"/>
      <c r="GG1458" s="70"/>
      <c r="GH1458" s="70"/>
      <c r="GI1458" s="70"/>
      <c r="GJ1458" s="70"/>
      <c r="GK1458" s="70"/>
      <c r="GL1458" s="70"/>
      <c r="GM1458" s="70"/>
      <c r="GN1458" s="70"/>
      <c r="GO1458" s="70"/>
      <c r="GP1458" s="70"/>
      <c r="GQ1458" s="70"/>
      <c r="GR1458" s="70"/>
      <c r="GS1458" s="70"/>
      <c r="GT1458" s="70"/>
      <c r="GU1458" s="70"/>
      <c r="GV1458" s="70"/>
      <c r="GW1458" s="70"/>
      <c r="GX1458" s="70"/>
      <c r="GY1458" s="70"/>
      <c r="GZ1458" s="70"/>
      <c r="HA1458" s="70"/>
      <c r="HB1458" s="70"/>
      <c r="HC1458" s="70"/>
      <c r="HD1458" s="70"/>
      <c r="HE1458" s="70"/>
      <c r="HF1458" s="70"/>
      <c r="HG1458" s="70"/>
      <c r="HH1458" s="70"/>
      <c r="HI1458" s="70"/>
      <c r="HJ1458" s="70"/>
      <c r="HK1458" s="70"/>
      <c r="HL1458" s="70"/>
      <c r="HM1458" s="70"/>
      <c r="HN1458" s="70"/>
      <c r="HO1458" s="70"/>
      <c r="HP1458" s="70"/>
      <c r="HQ1458" s="70"/>
      <c r="HR1458" s="70"/>
      <c r="HS1458" s="70"/>
      <c r="HT1458" s="70"/>
      <c r="HU1458" s="70"/>
      <c r="HV1458" s="70"/>
      <c r="HW1458" s="70"/>
      <c r="HX1458" s="70"/>
      <c r="HY1458" s="70"/>
      <c r="HZ1458" s="70"/>
      <c r="IA1458" s="70"/>
      <c r="IB1458" s="70"/>
      <c r="IC1458" s="70"/>
      <c r="ID1458" s="70"/>
      <c r="IE1458" s="70"/>
      <c r="IF1458" s="70"/>
      <c r="IG1458" s="70"/>
      <c r="IH1458" s="70"/>
      <c r="II1458" s="70"/>
      <c r="IJ1458" s="70"/>
      <c r="IK1458" s="70"/>
      <c r="IL1458" s="70"/>
      <c r="IM1458" s="70"/>
      <c r="IN1458" s="70"/>
      <c r="IO1458" s="70"/>
      <c r="IP1458" s="70"/>
      <c r="IQ1458" s="70"/>
      <c r="IR1458" s="70"/>
      <c r="IS1458" s="70"/>
      <c r="IT1458" s="70"/>
      <c r="IU1458" s="70"/>
      <c r="IV1458" s="70"/>
    </row>
    <row r="1459" spans="1:340" ht="21.95" customHeight="1">
      <c r="A1459" s="73" t="s">
        <v>1372</v>
      </c>
      <c r="B1459" s="93" t="s">
        <v>2172</v>
      </c>
      <c r="C1459" s="94">
        <v>30</v>
      </c>
      <c r="D1459" s="96" t="s">
        <v>3</v>
      </c>
      <c r="E1459" s="96">
        <v>2003</v>
      </c>
      <c r="F1459" s="96"/>
      <c r="G1459" s="96"/>
      <c r="H1459" s="70"/>
      <c r="I1459" s="70"/>
      <c r="J1459" s="70"/>
      <c r="K1459" s="70"/>
      <c r="L1459" s="70"/>
      <c r="M1459" s="70"/>
      <c r="N1459" s="70"/>
      <c r="O1459" s="70"/>
      <c r="P1459" s="70"/>
      <c r="Q1459" s="70"/>
      <c r="R1459" s="70"/>
      <c r="S1459" s="70"/>
      <c r="T1459" s="70"/>
      <c r="U1459" s="70"/>
      <c r="V1459" s="70"/>
      <c r="W1459" s="70"/>
      <c r="X1459" s="70"/>
      <c r="Y1459" s="70"/>
      <c r="Z1459" s="70"/>
      <c r="AA1459" s="70"/>
      <c r="AB1459" s="70"/>
      <c r="AC1459" s="70"/>
      <c r="AD1459" s="70"/>
      <c r="AE1459" s="70"/>
      <c r="AF1459" s="70"/>
      <c r="AG1459" s="70"/>
      <c r="AH1459" s="70"/>
      <c r="AI1459" s="70"/>
      <c r="AJ1459" s="70"/>
      <c r="AK1459" s="70"/>
      <c r="AL1459" s="70"/>
      <c r="AM1459" s="70"/>
      <c r="AN1459" s="70"/>
      <c r="AO1459" s="70"/>
      <c r="AP1459" s="70"/>
      <c r="AQ1459" s="70"/>
      <c r="AR1459" s="70"/>
      <c r="AS1459" s="70"/>
      <c r="AT1459" s="70"/>
      <c r="AU1459" s="70"/>
      <c r="AV1459" s="70"/>
      <c r="AW1459" s="70"/>
      <c r="AX1459" s="70"/>
      <c r="AY1459" s="70"/>
      <c r="AZ1459" s="70"/>
      <c r="BA1459" s="70"/>
      <c r="BB1459" s="70"/>
      <c r="BC1459" s="70"/>
      <c r="BD1459" s="70"/>
      <c r="BE1459" s="70"/>
      <c r="BF1459" s="70"/>
      <c r="BG1459" s="70"/>
      <c r="BH1459" s="70"/>
      <c r="BI1459" s="70"/>
      <c r="BJ1459" s="70"/>
      <c r="BK1459" s="70"/>
      <c r="BL1459" s="70"/>
      <c r="BM1459" s="70"/>
      <c r="BN1459" s="70"/>
      <c r="BO1459" s="70"/>
      <c r="BP1459" s="70"/>
      <c r="BQ1459" s="70"/>
      <c r="BR1459" s="70"/>
      <c r="BS1459" s="70"/>
      <c r="BT1459" s="70"/>
      <c r="BU1459" s="70"/>
      <c r="BV1459" s="70"/>
      <c r="BW1459" s="70"/>
      <c r="BX1459" s="70"/>
      <c r="BY1459" s="70"/>
      <c r="BZ1459" s="70"/>
      <c r="CA1459" s="70"/>
      <c r="CB1459" s="70"/>
      <c r="CC1459" s="70"/>
      <c r="CD1459" s="70"/>
      <c r="CE1459" s="70"/>
      <c r="CF1459" s="70"/>
      <c r="CG1459" s="70"/>
      <c r="CH1459" s="70"/>
      <c r="CI1459" s="70"/>
      <c r="CJ1459" s="70"/>
      <c r="CK1459" s="70"/>
      <c r="CL1459" s="70"/>
      <c r="CM1459" s="70"/>
      <c r="CN1459" s="70"/>
      <c r="CO1459" s="70"/>
      <c r="CP1459" s="70"/>
      <c r="CQ1459" s="70"/>
      <c r="CR1459" s="70"/>
      <c r="CS1459" s="70"/>
      <c r="CT1459" s="70"/>
      <c r="CU1459" s="70"/>
      <c r="CV1459" s="70"/>
      <c r="CW1459" s="70"/>
      <c r="CX1459" s="70"/>
      <c r="CY1459" s="70"/>
      <c r="CZ1459" s="70"/>
      <c r="DA1459" s="70"/>
      <c r="DB1459" s="70"/>
      <c r="DC1459" s="70"/>
      <c r="DD1459" s="70"/>
      <c r="DE1459" s="70"/>
      <c r="DF1459" s="70"/>
      <c r="DG1459" s="70"/>
      <c r="DH1459" s="70"/>
      <c r="DI1459" s="70"/>
      <c r="DJ1459" s="70"/>
      <c r="DK1459" s="70"/>
      <c r="DL1459" s="70"/>
      <c r="DM1459" s="70"/>
      <c r="DN1459" s="70"/>
      <c r="DO1459" s="70"/>
      <c r="DP1459" s="70"/>
      <c r="DQ1459" s="70"/>
      <c r="DR1459" s="70"/>
      <c r="DS1459" s="70"/>
      <c r="DT1459" s="70"/>
      <c r="DU1459" s="70"/>
      <c r="DV1459" s="70"/>
      <c r="DW1459" s="70"/>
      <c r="DX1459" s="70"/>
      <c r="DY1459" s="70"/>
      <c r="DZ1459" s="70"/>
      <c r="EA1459" s="70"/>
      <c r="EB1459" s="70"/>
      <c r="EC1459" s="70"/>
      <c r="ED1459" s="70"/>
      <c r="EE1459" s="70"/>
      <c r="EF1459" s="70"/>
      <c r="EG1459" s="70"/>
      <c r="EH1459" s="70"/>
      <c r="EI1459" s="70"/>
      <c r="EJ1459" s="70"/>
      <c r="EK1459" s="70"/>
      <c r="EL1459" s="70"/>
      <c r="EM1459" s="70"/>
      <c r="EN1459" s="70"/>
      <c r="EO1459" s="70"/>
      <c r="EP1459" s="70"/>
      <c r="EQ1459" s="70"/>
      <c r="ER1459" s="70"/>
      <c r="ES1459" s="70"/>
      <c r="ET1459" s="70"/>
      <c r="EU1459" s="70"/>
      <c r="EV1459" s="70"/>
      <c r="EW1459" s="70"/>
      <c r="EX1459" s="70"/>
      <c r="EY1459" s="70"/>
      <c r="EZ1459" s="70"/>
      <c r="FA1459" s="70"/>
      <c r="FB1459" s="70"/>
      <c r="FC1459" s="70"/>
      <c r="FD1459" s="70"/>
      <c r="FE1459" s="70"/>
      <c r="FF1459" s="70"/>
      <c r="FG1459" s="70"/>
      <c r="FH1459" s="70"/>
      <c r="FI1459" s="70"/>
      <c r="FJ1459" s="70"/>
      <c r="FK1459" s="70"/>
      <c r="FL1459" s="70"/>
      <c r="FM1459" s="70"/>
      <c r="FN1459" s="70"/>
      <c r="FO1459" s="70"/>
      <c r="FP1459" s="70"/>
      <c r="FQ1459" s="70"/>
      <c r="FR1459" s="70"/>
      <c r="FS1459" s="70"/>
      <c r="FT1459" s="70"/>
      <c r="FU1459" s="70"/>
      <c r="FV1459" s="70"/>
      <c r="FW1459" s="70"/>
      <c r="FX1459" s="70"/>
      <c r="FY1459" s="70"/>
      <c r="FZ1459" s="70"/>
      <c r="GA1459" s="70"/>
      <c r="GB1459" s="70"/>
      <c r="GC1459" s="70"/>
      <c r="GD1459" s="70"/>
      <c r="GE1459" s="70"/>
      <c r="GF1459" s="70"/>
      <c r="GG1459" s="70"/>
      <c r="GH1459" s="70"/>
      <c r="GI1459" s="70"/>
      <c r="GJ1459" s="70"/>
      <c r="GK1459" s="70"/>
      <c r="GL1459" s="70"/>
      <c r="GM1459" s="70"/>
      <c r="GN1459" s="70"/>
      <c r="GO1459" s="70"/>
      <c r="GP1459" s="70"/>
      <c r="GQ1459" s="70"/>
      <c r="GR1459" s="70"/>
      <c r="GS1459" s="70"/>
      <c r="GT1459" s="70"/>
      <c r="GU1459" s="70"/>
      <c r="GV1459" s="70"/>
      <c r="GW1459" s="70"/>
      <c r="GX1459" s="70"/>
      <c r="GY1459" s="70"/>
      <c r="GZ1459" s="70"/>
      <c r="HA1459" s="70"/>
      <c r="HB1459" s="70"/>
      <c r="HC1459" s="70"/>
      <c r="HD1459" s="70"/>
      <c r="HE1459" s="70"/>
      <c r="HF1459" s="70"/>
      <c r="HG1459" s="70"/>
      <c r="HH1459" s="70"/>
      <c r="HI1459" s="70"/>
      <c r="HJ1459" s="70"/>
      <c r="HK1459" s="70"/>
      <c r="HL1459" s="70"/>
      <c r="HM1459" s="70"/>
      <c r="HN1459" s="70"/>
      <c r="HO1459" s="70"/>
      <c r="HP1459" s="70"/>
      <c r="HQ1459" s="70"/>
      <c r="HR1459" s="70"/>
      <c r="HS1459" s="70"/>
      <c r="HT1459" s="70"/>
      <c r="HU1459" s="70"/>
      <c r="HV1459" s="70"/>
      <c r="HW1459" s="70"/>
      <c r="HX1459" s="70"/>
      <c r="HY1459" s="70"/>
      <c r="HZ1459" s="70"/>
      <c r="IA1459" s="70"/>
      <c r="IB1459" s="70"/>
      <c r="IC1459" s="70"/>
      <c r="ID1459" s="70"/>
      <c r="IE1459" s="70"/>
      <c r="IF1459" s="70"/>
      <c r="IG1459" s="70"/>
      <c r="IH1459" s="70"/>
      <c r="II1459" s="70"/>
      <c r="IJ1459" s="70"/>
      <c r="IK1459" s="70"/>
      <c r="IL1459" s="70"/>
      <c r="IM1459" s="70"/>
      <c r="IN1459" s="70"/>
      <c r="IO1459" s="70"/>
      <c r="IP1459" s="70"/>
      <c r="IQ1459" s="70"/>
      <c r="IR1459" s="70"/>
      <c r="IS1459" s="70"/>
      <c r="IT1459" s="70"/>
      <c r="IU1459" s="70"/>
      <c r="IV1459" s="70"/>
    </row>
    <row r="1460" spans="1:340" ht="21.95" customHeight="1">
      <c r="A1460" s="140" t="s">
        <v>1372</v>
      </c>
      <c r="B1460" s="81" t="s">
        <v>2168</v>
      </c>
      <c r="C1460" s="77"/>
      <c r="D1460" s="130" t="s">
        <v>3</v>
      </c>
      <c r="E1460" s="75">
        <v>1992</v>
      </c>
      <c r="F1460" s="130"/>
      <c r="G1460" s="130"/>
    </row>
    <row r="1461" spans="1:340" ht="21.95" customHeight="1">
      <c r="A1461" s="72" t="s">
        <v>1372</v>
      </c>
      <c r="B1461" s="101" t="s">
        <v>2171</v>
      </c>
      <c r="C1461" s="102"/>
      <c r="D1461" s="96" t="s">
        <v>3</v>
      </c>
      <c r="E1461" s="103"/>
      <c r="F1461" s="96"/>
      <c r="G1461" s="96"/>
      <c r="H1461" s="70"/>
      <c r="I1461" s="70"/>
      <c r="J1461" s="70"/>
      <c r="K1461" s="70"/>
      <c r="L1461" s="70"/>
      <c r="M1461" s="70"/>
      <c r="N1461" s="70"/>
      <c r="O1461" s="70"/>
      <c r="P1461" s="70"/>
      <c r="Q1461" s="70"/>
      <c r="R1461" s="70"/>
      <c r="S1461" s="70"/>
      <c r="T1461" s="70"/>
      <c r="U1461" s="70"/>
      <c r="V1461" s="70"/>
      <c r="W1461" s="70"/>
      <c r="X1461" s="70"/>
      <c r="Y1461" s="70"/>
      <c r="Z1461" s="70"/>
      <c r="AA1461" s="70"/>
      <c r="AB1461" s="70"/>
      <c r="AC1461" s="70"/>
      <c r="AD1461" s="70"/>
      <c r="AE1461" s="70"/>
      <c r="AF1461" s="70"/>
      <c r="AG1461" s="70"/>
      <c r="AH1461" s="70"/>
      <c r="AI1461" s="70"/>
      <c r="AJ1461" s="70"/>
      <c r="AK1461" s="70"/>
      <c r="AL1461" s="70"/>
      <c r="AM1461" s="70"/>
      <c r="AN1461" s="70"/>
      <c r="AO1461" s="70"/>
      <c r="AP1461" s="70"/>
      <c r="AQ1461" s="70"/>
      <c r="AR1461" s="70"/>
      <c r="AS1461" s="70"/>
      <c r="AT1461" s="70"/>
      <c r="AU1461" s="70"/>
      <c r="AV1461" s="70"/>
      <c r="AW1461" s="70"/>
      <c r="AX1461" s="70"/>
      <c r="AY1461" s="70"/>
      <c r="AZ1461" s="70"/>
      <c r="BA1461" s="70"/>
      <c r="BB1461" s="70"/>
      <c r="BC1461" s="70"/>
      <c r="BD1461" s="70"/>
      <c r="BE1461" s="70"/>
      <c r="BF1461" s="70"/>
      <c r="BG1461" s="70"/>
      <c r="BH1461" s="70"/>
      <c r="BI1461" s="70"/>
      <c r="BJ1461" s="70"/>
      <c r="BK1461" s="70"/>
      <c r="BL1461" s="70"/>
      <c r="BM1461" s="70"/>
      <c r="BN1461" s="70"/>
      <c r="BO1461" s="70"/>
      <c r="BP1461" s="70"/>
      <c r="BQ1461" s="70"/>
      <c r="BR1461" s="70"/>
      <c r="BS1461" s="70"/>
      <c r="BT1461" s="70"/>
      <c r="BU1461" s="70"/>
      <c r="BV1461" s="70"/>
      <c r="BW1461" s="70"/>
      <c r="BX1461" s="70"/>
      <c r="BY1461" s="70"/>
      <c r="BZ1461" s="70"/>
      <c r="CA1461" s="70"/>
      <c r="CB1461" s="70"/>
      <c r="CC1461" s="70"/>
      <c r="CD1461" s="70"/>
      <c r="CE1461" s="70"/>
      <c r="CF1461" s="70"/>
      <c r="CG1461" s="70"/>
      <c r="CH1461" s="70"/>
      <c r="CI1461" s="70"/>
      <c r="CJ1461" s="70"/>
      <c r="CK1461" s="70"/>
      <c r="CL1461" s="70"/>
      <c r="CM1461" s="70"/>
      <c r="CN1461" s="70"/>
      <c r="CO1461" s="70"/>
      <c r="CP1461" s="70"/>
      <c r="CQ1461" s="70"/>
      <c r="CR1461" s="70"/>
      <c r="CS1461" s="70"/>
      <c r="CT1461" s="70"/>
      <c r="CU1461" s="70"/>
      <c r="CV1461" s="70"/>
      <c r="CW1461" s="70"/>
      <c r="CX1461" s="70"/>
      <c r="CY1461" s="70"/>
      <c r="CZ1461" s="70"/>
      <c r="DA1461" s="70"/>
      <c r="DB1461" s="70"/>
      <c r="DC1461" s="70"/>
      <c r="DD1461" s="70"/>
      <c r="DE1461" s="70"/>
      <c r="DF1461" s="70"/>
      <c r="DG1461" s="70"/>
      <c r="DH1461" s="70"/>
      <c r="DI1461" s="70"/>
      <c r="DJ1461" s="70"/>
      <c r="DK1461" s="70"/>
      <c r="DL1461" s="70"/>
      <c r="DM1461" s="70"/>
      <c r="DN1461" s="70"/>
      <c r="DO1461" s="70"/>
      <c r="DP1461" s="70"/>
      <c r="DQ1461" s="70"/>
      <c r="DR1461" s="70"/>
      <c r="DS1461" s="70"/>
      <c r="DT1461" s="70"/>
      <c r="DU1461" s="70"/>
      <c r="DV1461" s="70"/>
      <c r="DW1461" s="70"/>
      <c r="DX1461" s="70"/>
      <c r="DY1461" s="70"/>
      <c r="DZ1461" s="70"/>
      <c r="EA1461" s="70"/>
      <c r="EB1461" s="70"/>
      <c r="EC1461" s="70"/>
      <c r="ED1461" s="70"/>
      <c r="EE1461" s="70"/>
      <c r="EF1461" s="70"/>
      <c r="EG1461" s="70"/>
      <c r="EH1461" s="70"/>
      <c r="EI1461" s="70"/>
      <c r="EJ1461" s="70"/>
      <c r="EK1461" s="70"/>
      <c r="EL1461" s="70"/>
      <c r="EM1461" s="70"/>
      <c r="EN1461" s="70"/>
      <c r="EO1461" s="70"/>
      <c r="EP1461" s="70"/>
      <c r="EQ1461" s="70"/>
      <c r="ER1461" s="70"/>
      <c r="ES1461" s="70"/>
      <c r="ET1461" s="70"/>
      <c r="EU1461" s="70"/>
      <c r="EV1461" s="70"/>
      <c r="EW1461" s="70"/>
      <c r="EX1461" s="70"/>
      <c r="EY1461" s="70"/>
      <c r="EZ1461" s="70"/>
      <c r="FA1461" s="70"/>
      <c r="FB1461" s="70"/>
      <c r="FC1461" s="70"/>
      <c r="FD1461" s="70"/>
      <c r="FE1461" s="70"/>
      <c r="FF1461" s="70"/>
      <c r="FG1461" s="70"/>
      <c r="FH1461" s="70"/>
      <c r="FI1461" s="70"/>
      <c r="FJ1461" s="70"/>
      <c r="FK1461" s="70"/>
      <c r="FL1461" s="70"/>
      <c r="FM1461" s="70"/>
      <c r="FN1461" s="70"/>
      <c r="FO1461" s="70"/>
      <c r="FP1461" s="70"/>
      <c r="FQ1461" s="70"/>
      <c r="FR1461" s="70"/>
      <c r="FS1461" s="70"/>
      <c r="FT1461" s="70"/>
      <c r="FU1461" s="70"/>
      <c r="FV1461" s="70"/>
      <c r="FW1461" s="70"/>
      <c r="FX1461" s="70"/>
      <c r="FY1461" s="70"/>
      <c r="FZ1461" s="70"/>
      <c r="GA1461" s="70"/>
      <c r="GB1461" s="70"/>
      <c r="GC1461" s="70"/>
      <c r="GD1461" s="70"/>
      <c r="GE1461" s="70"/>
      <c r="GF1461" s="70"/>
      <c r="GG1461" s="70"/>
      <c r="GH1461" s="70"/>
      <c r="GI1461" s="70"/>
      <c r="GJ1461" s="70"/>
      <c r="GK1461" s="70"/>
      <c r="GL1461" s="70"/>
      <c r="GM1461" s="70"/>
      <c r="GN1461" s="70"/>
      <c r="GO1461" s="70"/>
      <c r="GP1461" s="70"/>
      <c r="GQ1461" s="70"/>
      <c r="GR1461" s="70"/>
      <c r="GS1461" s="70"/>
      <c r="GT1461" s="70"/>
      <c r="GU1461" s="70"/>
      <c r="GV1461" s="70"/>
      <c r="GW1461" s="70"/>
      <c r="GX1461" s="70"/>
      <c r="GY1461" s="70"/>
      <c r="GZ1461" s="70"/>
      <c r="HA1461" s="70"/>
      <c r="HB1461" s="70"/>
      <c r="HC1461" s="70"/>
      <c r="HD1461" s="70"/>
      <c r="HE1461" s="70"/>
      <c r="HF1461" s="70"/>
      <c r="HG1461" s="70"/>
      <c r="HH1461" s="70"/>
      <c r="HI1461" s="70"/>
      <c r="HJ1461" s="70"/>
      <c r="HK1461" s="70"/>
      <c r="HL1461" s="70"/>
      <c r="HM1461" s="70"/>
      <c r="HN1461" s="70"/>
      <c r="HO1461" s="70"/>
      <c r="HP1461" s="70"/>
      <c r="HQ1461" s="70"/>
      <c r="HR1461" s="70"/>
      <c r="HS1461" s="70"/>
      <c r="HT1461" s="70"/>
      <c r="HU1461" s="70"/>
      <c r="HV1461" s="70"/>
      <c r="HW1461" s="70"/>
      <c r="HX1461" s="70"/>
      <c r="HY1461" s="70"/>
      <c r="HZ1461" s="70"/>
      <c r="IA1461" s="70"/>
      <c r="IB1461" s="70"/>
      <c r="IC1461" s="70"/>
      <c r="ID1461" s="70"/>
      <c r="IE1461" s="70"/>
      <c r="IF1461" s="70"/>
      <c r="IG1461" s="70"/>
      <c r="IH1461" s="70"/>
      <c r="II1461" s="70"/>
      <c r="IJ1461" s="70"/>
      <c r="IK1461" s="70"/>
      <c r="IL1461" s="70"/>
      <c r="IM1461" s="70"/>
      <c r="IN1461" s="70"/>
      <c r="IO1461" s="70"/>
      <c r="IP1461" s="70"/>
      <c r="IQ1461" s="70"/>
      <c r="IR1461" s="70"/>
      <c r="IS1461" s="70"/>
      <c r="IT1461" s="70"/>
      <c r="IU1461" s="70"/>
      <c r="IV1461" s="70"/>
    </row>
    <row r="1462" spans="1:340" ht="21.95" customHeight="1">
      <c r="A1462" s="72" t="s">
        <v>1372</v>
      </c>
      <c r="B1462" s="101" t="s">
        <v>2170</v>
      </c>
      <c r="C1462" s="102"/>
      <c r="D1462" s="96" t="s">
        <v>3</v>
      </c>
      <c r="E1462" s="103">
        <v>2008</v>
      </c>
      <c r="F1462" s="96"/>
      <c r="G1462" s="96"/>
      <c r="H1462" s="70"/>
      <c r="I1462" s="70"/>
      <c r="J1462" s="70"/>
      <c r="K1462" s="70"/>
      <c r="L1462" s="70"/>
      <c r="M1462" s="70"/>
      <c r="N1462" s="70"/>
      <c r="O1462" s="70"/>
      <c r="P1462" s="70"/>
      <c r="Q1462" s="70"/>
      <c r="R1462" s="70"/>
      <c r="S1462" s="70"/>
      <c r="T1462" s="70"/>
      <c r="U1462" s="70"/>
      <c r="V1462" s="70"/>
      <c r="W1462" s="70"/>
      <c r="X1462" s="70"/>
      <c r="Y1462" s="70"/>
      <c r="Z1462" s="70"/>
      <c r="AA1462" s="70"/>
      <c r="AB1462" s="70"/>
      <c r="AC1462" s="70"/>
      <c r="AD1462" s="70"/>
      <c r="AE1462" s="70"/>
      <c r="AF1462" s="70"/>
      <c r="AG1462" s="70"/>
      <c r="AH1462" s="70"/>
      <c r="AI1462" s="70"/>
      <c r="AJ1462" s="70"/>
      <c r="AK1462" s="70"/>
      <c r="AL1462" s="70"/>
      <c r="AM1462" s="70"/>
      <c r="AN1462" s="70"/>
      <c r="AO1462" s="70"/>
      <c r="AP1462" s="70"/>
      <c r="AQ1462" s="70"/>
      <c r="AR1462" s="70"/>
      <c r="AS1462" s="70"/>
      <c r="AT1462" s="70"/>
      <c r="AU1462" s="70"/>
      <c r="AV1462" s="70"/>
      <c r="AW1462" s="70"/>
      <c r="AX1462" s="70"/>
      <c r="AY1462" s="70"/>
      <c r="AZ1462" s="70"/>
      <c r="BA1462" s="70"/>
      <c r="BB1462" s="70"/>
      <c r="BC1462" s="70"/>
      <c r="BD1462" s="70"/>
      <c r="BE1462" s="70"/>
      <c r="BF1462" s="70"/>
      <c r="BG1462" s="70"/>
      <c r="BH1462" s="70"/>
      <c r="BI1462" s="70"/>
      <c r="BJ1462" s="70"/>
      <c r="BK1462" s="70"/>
      <c r="BL1462" s="70"/>
      <c r="BM1462" s="70"/>
      <c r="BN1462" s="70"/>
      <c r="BO1462" s="70"/>
      <c r="BP1462" s="70"/>
      <c r="BQ1462" s="70"/>
      <c r="BR1462" s="70"/>
      <c r="BS1462" s="70"/>
      <c r="BT1462" s="70"/>
      <c r="BU1462" s="70"/>
      <c r="BV1462" s="70"/>
      <c r="BW1462" s="70"/>
      <c r="BX1462" s="70"/>
      <c r="BY1462" s="70"/>
      <c r="BZ1462" s="70"/>
      <c r="CA1462" s="70"/>
      <c r="CB1462" s="70"/>
      <c r="CC1462" s="70"/>
      <c r="CD1462" s="70"/>
      <c r="CE1462" s="70"/>
      <c r="CF1462" s="70"/>
      <c r="CG1462" s="70"/>
      <c r="CH1462" s="70"/>
      <c r="CI1462" s="70"/>
      <c r="CJ1462" s="70"/>
      <c r="CK1462" s="70"/>
      <c r="CL1462" s="70"/>
      <c r="CM1462" s="70"/>
      <c r="CN1462" s="70"/>
      <c r="CO1462" s="70"/>
      <c r="CP1462" s="70"/>
      <c r="CQ1462" s="70"/>
      <c r="CR1462" s="70"/>
      <c r="CS1462" s="70"/>
      <c r="CT1462" s="70"/>
      <c r="CU1462" s="70"/>
      <c r="CV1462" s="70"/>
      <c r="CW1462" s="70"/>
      <c r="CX1462" s="70"/>
      <c r="CY1462" s="70"/>
      <c r="CZ1462" s="70"/>
      <c r="DA1462" s="70"/>
      <c r="DB1462" s="70"/>
      <c r="DC1462" s="70"/>
      <c r="DD1462" s="70"/>
      <c r="DE1462" s="70"/>
      <c r="DF1462" s="70"/>
      <c r="DG1462" s="70"/>
      <c r="DH1462" s="70"/>
      <c r="DI1462" s="70"/>
      <c r="DJ1462" s="70"/>
      <c r="DK1462" s="70"/>
      <c r="DL1462" s="70"/>
      <c r="DM1462" s="70"/>
      <c r="DN1462" s="70"/>
      <c r="DO1462" s="70"/>
      <c r="DP1462" s="70"/>
      <c r="DQ1462" s="70"/>
      <c r="DR1462" s="70"/>
      <c r="DS1462" s="70"/>
      <c r="DT1462" s="70"/>
      <c r="DU1462" s="70"/>
      <c r="DV1462" s="70"/>
      <c r="DW1462" s="70"/>
      <c r="DX1462" s="70"/>
      <c r="DY1462" s="70"/>
      <c r="DZ1462" s="70"/>
      <c r="EA1462" s="70"/>
      <c r="EB1462" s="70"/>
      <c r="EC1462" s="70"/>
      <c r="ED1462" s="70"/>
      <c r="EE1462" s="70"/>
      <c r="EF1462" s="70"/>
      <c r="EG1462" s="70"/>
      <c r="EH1462" s="70"/>
      <c r="EI1462" s="70"/>
      <c r="EJ1462" s="70"/>
      <c r="EK1462" s="70"/>
      <c r="EL1462" s="70"/>
      <c r="EM1462" s="70"/>
      <c r="EN1462" s="70"/>
      <c r="EO1462" s="70"/>
      <c r="EP1462" s="70"/>
      <c r="EQ1462" s="70"/>
      <c r="ER1462" s="70"/>
      <c r="ES1462" s="70"/>
      <c r="ET1462" s="70"/>
      <c r="EU1462" s="70"/>
      <c r="EV1462" s="70"/>
      <c r="EW1462" s="70"/>
      <c r="EX1462" s="70"/>
      <c r="EY1462" s="70"/>
      <c r="EZ1462" s="70"/>
      <c r="FA1462" s="70"/>
      <c r="FB1462" s="70"/>
      <c r="FC1462" s="70"/>
      <c r="FD1462" s="70"/>
      <c r="FE1462" s="70"/>
      <c r="FF1462" s="70"/>
      <c r="FG1462" s="70"/>
      <c r="FH1462" s="70"/>
      <c r="FI1462" s="70"/>
      <c r="FJ1462" s="70"/>
      <c r="FK1462" s="70"/>
      <c r="FL1462" s="70"/>
      <c r="FM1462" s="70"/>
      <c r="FN1462" s="70"/>
      <c r="FO1462" s="70"/>
      <c r="FP1462" s="70"/>
      <c r="FQ1462" s="70"/>
      <c r="FR1462" s="70"/>
      <c r="FS1462" s="70"/>
      <c r="FT1462" s="70"/>
      <c r="FU1462" s="70"/>
      <c r="FV1462" s="70"/>
      <c r="FW1462" s="70"/>
      <c r="FX1462" s="70"/>
      <c r="FY1462" s="70"/>
      <c r="FZ1462" s="70"/>
      <c r="GA1462" s="70"/>
      <c r="GB1462" s="70"/>
      <c r="GC1462" s="70"/>
      <c r="GD1462" s="70"/>
      <c r="GE1462" s="70"/>
      <c r="GF1462" s="70"/>
      <c r="GG1462" s="70"/>
      <c r="GH1462" s="70"/>
      <c r="GI1462" s="70"/>
      <c r="GJ1462" s="70"/>
      <c r="GK1462" s="70"/>
      <c r="GL1462" s="70"/>
      <c r="GM1462" s="70"/>
      <c r="GN1462" s="70"/>
      <c r="GO1462" s="70"/>
      <c r="GP1462" s="70"/>
      <c r="GQ1462" s="70"/>
      <c r="GR1462" s="70"/>
      <c r="GS1462" s="70"/>
      <c r="GT1462" s="70"/>
      <c r="GU1462" s="70"/>
      <c r="GV1462" s="70"/>
      <c r="GW1462" s="70"/>
      <c r="GX1462" s="70"/>
      <c r="GY1462" s="70"/>
      <c r="GZ1462" s="70"/>
      <c r="HA1462" s="70"/>
      <c r="HB1462" s="70"/>
      <c r="HC1462" s="70"/>
      <c r="HD1462" s="70"/>
      <c r="HE1462" s="70"/>
      <c r="HF1462" s="70"/>
      <c r="HG1462" s="70"/>
      <c r="HH1462" s="70"/>
      <c r="HI1462" s="70"/>
      <c r="HJ1462" s="70"/>
      <c r="HK1462" s="70"/>
      <c r="HL1462" s="70"/>
      <c r="HM1462" s="70"/>
      <c r="HN1462" s="70"/>
      <c r="HO1462" s="70"/>
      <c r="HP1462" s="70"/>
      <c r="HQ1462" s="70"/>
      <c r="HR1462" s="70"/>
      <c r="HS1462" s="70"/>
      <c r="HT1462" s="70"/>
      <c r="HU1462" s="70"/>
      <c r="HV1462" s="70"/>
      <c r="HW1462" s="70"/>
      <c r="HX1462" s="70"/>
      <c r="HY1462" s="70"/>
      <c r="HZ1462" s="70"/>
      <c r="IA1462" s="70"/>
      <c r="IB1462" s="70"/>
      <c r="IC1462" s="70"/>
      <c r="ID1462" s="70"/>
      <c r="IE1462" s="70"/>
      <c r="IF1462" s="70"/>
      <c r="IG1462" s="70"/>
      <c r="IH1462" s="70"/>
      <c r="II1462" s="70"/>
      <c r="IJ1462" s="70"/>
      <c r="IK1462" s="70"/>
      <c r="IL1462" s="70"/>
      <c r="IM1462" s="70"/>
      <c r="IN1462" s="70"/>
      <c r="IO1462" s="70"/>
      <c r="IP1462" s="70"/>
      <c r="IQ1462" s="70"/>
      <c r="IR1462" s="70"/>
      <c r="IS1462" s="70"/>
      <c r="IT1462" s="70"/>
      <c r="IU1462" s="70"/>
      <c r="IV1462" s="70"/>
    </row>
    <row r="1463" spans="1:340" ht="21.95" customHeight="1">
      <c r="A1463" s="72" t="s">
        <v>1372</v>
      </c>
      <c r="B1463" s="101" t="s">
        <v>2752</v>
      </c>
      <c r="C1463" s="102">
        <v>40</v>
      </c>
      <c r="D1463" s="96" t="s">
        <v>2738</v>
      </c>
      <c r="E1463" s="103"/>
      <c r="F1463" s="96"/>
      <c r="G1463" s="96"/>
      <c r="H1463" s="70"/>
      <c r="I1463" s="70"/>
      <c r="J1463" s="70"/>
      <c r="K1463" s="70"/>
      <c r="L1463" s="70"/>
      <c r="M1463" s="70"/>
      <c r="N1463" s="70"/>
      <c r="O1463" s="70"/>
      <c r="P1463" s="70"/>
      <c r="Q1463" s="70"/>
      <c r="R1463" s="70"/>
      <c r="S1463" s="70"/>
      <c r="T1463" s="70"/>
      <c r="U1463" s="70"/>
      <c r="V1463" s="70"/>
      <c r="W1463" s="70"/>
      <c r="X1463" s="70"/>
      <c r="Y1463" s="70"/>
      <c r="Z1463" s="70"/>
      <c r="AA1463" s="70"/>
      <c r="AB1463" s="70"/>
      <c r="AC1463" s="70"/>
      <c r="AD1463" s="70"/>
      <c r="AE1463" s="70"/>
      <c r="AF1463" s="70"/>
      <c r="AG1463" s="70"/>
      <c r="AH1463" s="70"/>
      <c r="AI1463" s="70"/>
      <c r="AJ1463" s="70"/>
      <c r="AK1463" s="70"/>
      <c r="AL1463" s="70"/>
      <c r="AM1463" s="70"/>
      <c r="AN1463" s="70"/>
      <c r="AO1463" s="70"/>
      <c r="AP1463" s="70"/>
      <c r="AQ1463" s="70"/>
      <c r="AR1463" s="70"/>
      <c r="AS1463" s="70"/>
      <c r="AT1463" s="70"/>
      <c r="AU1463" s="70"/>
      <c r="AV1463" s="70"/>
      <c r="AW1463" s="70"/>
      <c r="AX1463" s="70"/>
      <c r="AY1463" s="70"/>
      <c r="AZ1463" s="70"/>
      <c r="BA1463" s="70"/>
      <c r="BB1463" s="70"/>
      <c r="BC1463" s="70"/>
      <c r="BD1463" s="70"/>
      <c r="BE1463" s="70"/>
      <c r="BF1463" s="70"/>
      <c r="BG1463" s="70"/>
      <c r="BH1463" s="70"/>
      <c r="BI1463" s="70"/>
      <c r="BJ1463" s="70"/>
      <c r="BK1463" s="70"/>
      <c r="BL1463" s="70"/>
      <c r="BM1463" s="70"/>
      <c r="BN1463" s="70"/>
      <c r="BO1463" s="70"/>
      <c r="BP1463" s="70"/>
      <c r="BQ1463" s="70"/>
      <c r="BR1463" s="70"/>
      <c r="BS1463" s="70"/>
      <c r="BT1463" s="70"/>
      <c r="BU1463" s="70"/>
      <c r="BV1463" s="70"/>
      <c r="BW1463" s="70"/>
      <c r="BX1463" s="70"/>
      <c r="BY1463" s="70"/>
      <c r="BZ1463" s="70"/>
      <c r="CA1463" s="70"/>
      <c r="CB1463" s="70"/>
      <c r="CC1463" s="70"/>
      <c r="CD1463" s="70"/>
      <c r="CE1463" s="70"/>
      <c r="CF1463" s="70"/>
      <c r="CG1463" s="70"/>
      <c r="CH1463" s="70"/>
      <c r="CI1463" s="70"/>
      <c r="CJ1463" s="70"/>
      <c r="CK1463" s="70"/>
      <c r="CL1463" s="70"/>
      <c r="CM1463" s="70"/>
      <c r="CN1463" s="70"/>
      <c r="CO1463" s="70"/>
      <c r="CP1463" s="70"/>
      <c r="CQ1463" s="70"/>
      <c r="CR1463" s="70"/>
      <c r="CS1463" s="70"/>
      <c r="CT1463" s="70"/>
      <c r="CU1463" s="70"/>
      <c r="CV1463" s="70"/>
      <c r="CW1463" s="70"/>
      <c r="CX1463" s="70"/>
      <c r="CY1463" s="70"/>
      <c r="CZ1463" s="70"/>
      <c r="DA1463" s="70"/>
      <c r="DB1463" s="70"/>
      <c r="DC1463" s="70"/>
      <c r="DD1463" s="70"/>
      <c r="DE1463" s="70"/>
      <c r="DF1463" s="70"/>
      <c r="DG1463" s="70"/>
      <c r="DH1463" s="70"/>
      <c r="DI1463" s="70"/>
      <c r="DJ1463" s="70"/>
      <c r="DK1463" s="70"/>
      <c r="DL1463" s="70"/>
      <c r="DM1463" s="70"/>
      <c r="DN1463" s="70"/>
      <c r="DO1463" s="70"/>
      <c r="DP1463" s="70"/>
      <c r="DQ1463" s="70"/>
      <c r="DR1463" s="70"/>
      <c r="DS1463" s="70"/>
      <c r="DT1463" s="70"/>
      <c r="DU1463" s="70"/>
      <c r="DV1463" s="70"/>
      <c r="DW1463" s="70"/>
      <c r="DX1463" s="70"/>
      <c r="DY1463" s="70"/>
      <c r="DZ1463" s="70"/>
      <c r="EA1463" s="70"/>
      <c r="EB1463" s="70"/>
      <c r="EC1463" s="70"/>
      <c r="ED1463" s="70"/>
      <c r="EE1463" s="70"/>
      <c r="EF1463" s="70"/>
      <c r="EG1463" s="70"/>
      <c r="EH1463" s="70"/>
      <c r="EI1463" s="70"/>
      <c r="EJ1463" s="70"/>
      <c r="EK1463" s="70"/>
      <c r="EL1463" s="70"/>
      <c r="EM1463" s="70"/>
      <c r="EN1463" s="70"/>
      <c r="EO1463" s="70"/>
      <c r="EP1463" s="70"/>
      <c r="EQ1463" s="70"/>
      <c r="ER1463" s="70"/>
      <c r="ES1463" s="70"/>
      <c r="ET1463" s="70"/>
      <c r="EU1463" s="70"/>
      <c r="EV1463" s="70"/>
      <c r="EW1463" s="70"/>
      <c r="EX1463" s="70"/>
      <c r="EY1463" s="70"/>
      <c r="EZ1463" s="70"/>
      <c r="FA1463" s="70"/>
      <c r="FB1463" s="70"/>
      <c r="FC1463" s="70"/>
      <c r="FD1463" s="70"/>
      <c r="FE1463" s="70"/>
      <c r="FF1463" s="70"/>
      <c r="FG1463" s="70"/>
      <c r="FH1463" s="70"/>
      <c r="FI1463" s="70"/>
      <c r="FJ1463" s="70"/>
      <c r="FK1463" s="70"/>
      <c r="FL1463" s="70"/>
      <c r="FM1463" s="70"/>
      <c r="FN1463" s="70"/>
      <c r="FO1463" s="70"/>
      <c r="FP1463" s="70"/>
      <c r="FQ1463" s="70"/>
      <c r="FR1463" s="70"/>
      <c r="FS1463" s="70"/>
      <c r="FT1463" s="70"/>
      <c r="FU1463" s="70"/>
      <c r="FV1463" s="70"/>
      <c r="FW1463" s="70"/>
      <c r="FX1463" s="70"/>
      <c r="FY1463" s="70"/>
      <c r="FZ1463" s="70"/>
      <c r="GA1463" s="70"/>
      <c r="GB1463" s="70"/>
      <c r="GC1463" s="70"/>
      <c r="GD1463" s="70"/>
      <c r="GE1463" s="70"/>
      <c r="GF1463" s="70"/>
      <c r="GG1463" s="70"/>
      <c r="GH1463" s="70"/>
      <c r="GI1463" s="70"/>
      <c r="GJ1463" s="70"/>
      <c r="GK1463" s="70"/>
      <c r="GL1463" s="70"/>
      <c r="GM1463" s="70"/>
      <c r="GN1463" s="70"/>
      <c r="GO1463" s="70"/>
      <c r="GP1463" s="70"/>
      <c r="GQ1463" s="70"/>
      <c r="GR1463" s="70"/>
      <c r="GS1463" s="70"/>
      <c r="GT1463" s="70"/>
      <c r="GU1463" s="70"/>
      <c r="GV1463" s="70"/>
      <c r="GW1463" s="70"/>
      <c r="GX1463" s="70"/>
      <c r="GY1463" s="70"/>
      <c r="GZ1463" s="70"/>
      <c r="HA1463" s="70"/>
      <c r="HB1463" s="70"/>
      <c r="HC1463" s="70"/>
      <c r="HD1463" s="70"/>
      <c r="HE1463" s="70"/>
      <c r="HF1463" s="70"/>
      <c r="HG1463" s="70"/>
      <c r="HH1463" s="70"/>
      <c r="HI1463" s="70"/>
      <c r="HJ1463" s="70"/>
      <c r="HK1463" s="70"/>
      <c r="HL1463" s="70"/>
      <c r="HM1463" s="70"/>
      <c r="HN1463" s="70"/>
      <c r="HO1463" s="70"/>
      <c r="HP1463" s="70"/>
      <c r="HQ1463" s="70"/>
      <c r="HR1463" s="70"/>
      <c r="HS1463" s="70"/>
      <c r="HT1463" s="70"/>
      <c r="HU1463" s="70"/>
      <c r="HV1463" s="70"/>
      <c r="HW1463" s="70"/>
      <c r="HX1463" s="70"/>
      <c r="HY1463" s="70"/>
      <c r="HZ1463" s="70"/>
      <c r="IA1463" s="70"/>
      <c r="IB1463" s="70"/>
      <c r="IC1463" s="70"/>
      <c r="ID1463" s="70"/>
      <c r="IE1463" s="70"/>
      <c r="IF1463" s="70"/>
      <c r="IG1463" s="70"/>
      <c r="IH1463" s="70"/>
      <c r="II1463" s="70"/>
      <c r="IJ1463" s="70"/>
      <c r="IK1463" s="70"/>
      <c r="IL1463" s="70"/>
      <c r="IM1463" s="70"/>
      <c r="IN1463" s="70"/>
      <c r="IO1463" s="70"/>
      <c r="IP1463" s="70"/>
      <c r="IQ1463" s="70"/>
      <c r="IR1463" s="70"/>
      <c r="IS1463" s="70"/>
      <c r="IT1463" s="70"/>
      <c r="IU1463" s="70"/>
      <c r="IV1463" s="70"/>
    </row>
    <row r="1464" spans="1:340" ht="21.95" customHeight="1">
      <c r="A1464" s="72" t="s">
        <v>1372</v>
      </c>
      <c r="B1464" s="101" t="s">
        <v>2169</v>
      </c>
      <c r="C1464" s="102">
        <v>30</v>
      </c>
      <c r="D1464" s="96" t="s">
        <v>3</v>
      </c>
      <c r="E1464" s="103">
        <v>1982</v>
      </c>
      <c r="F1464" s="96"/>
      <c r="G1464" s="96"/>
      <c r="H1464" s="70"/>
      <c r="I1464" s="70"/>
      <c r="J1464" s="70"/>
      <c r="K1464" s="70"/>
      <c r="L1464" s="70"/>
      <c r="M1464" s="70"/>
      <c r="N1464" s="70"/>
      <c r="O1464" s="70"/>
      <c r="P1464" s="70"/>
      <c r="Q1464" s="70"/>
      <c r="R1464" s="70"/>
      <c r="S1464" s="70"/>
      <c r="T1464" s="70"/>
      <c r="U1464" s="70"/>
      <c r="V1464" s="70"/>
      <c r="W1464" s="70"/>
      <c r="X1464" s="70"/>
      <c r="Y1464" s="70"/>
      <c r="Z1464" s="70"/>
      <c r="AA1464" s="70"/>
      <c r="AB1464" s="70"/>
      <c r="AC1464" s="70"/>
      <c r="AD1464" s="70"/>
      <c r="AE1464" s="70"/>
      <c r="AF1464" s="70"/>
      <c r="AG1464" s="70"/>
      <c r="AH1464" s="70"/>
      <c r="AI1464" s="70"/>
      <c r="AJ1464" s="70"/>
      <c r="AK1464" s="70"/>
      <c r="AL1464" s="70"/>
      <c r="AM1464" s="70"/>
      <c r="AN1464" s="70"/>
      <c r="AO1464" s="70"/>
      <c r="AP1464" s="70"/>
      <c r="AQ1464" s="70"/>
      <c r="AR1464" s="70"/>
      <c r="AS1464" s="70"/>
      <c r="AT1464" s="70"/>
      <c r="AU1464" s="70"/>
      <c r="AV1464" s="70"/>
      <c r="AW1464" s="70"/>
      <c r="AX1464" s="70"/>
      <c r="AY1464" s="70"/>
      <c r="AZ1464" s="70"/>
      <c r="BA1464" s="70"/>
      <c r="BB1464" s="70"/>
      <c r="BC1464" s="70"/>
      <c r="BD1464" s="70"/>
      <c r="BE1464" s="70"/>
      <c r="BF1464" s="70"/>
      <c r="BG1464" s="70"/>
      <c r="BH1464" s="70"/>
      <c r="BI1464" s="70"/>
      <c r="BJ1464" s="70"/>
      <c r="BK1464" s="70"/>
      <c r="BL1464" s="70"/>
      <c r="BM1464" s="70"/>
      <c r="BN1464" s="70"/>
      <c r="BO1464" s="70"/>
      <c r="BP1464" s="70"/>
      <c r="BQ1464" s="70"/>
      <c r="BR1464" s="70"/>
      <c r="BS1464" s="70"/>
      <c r="BT1464" s="70"/>
      <c r="BU1464" s="70"/>
      <c r="BV1464" s="70"/>
      <c r="BW1464" s="70"/>
      <c r="BX1464" s="70"/>
      <c r="BY1464" s="70"/>
      <c r="BZ1464" s="70"/>
      <c r="CA1464" s="70"/>
      <c r="CB1464" s="70"/>
      <c r="CC1464" s="70"/>
      <c r="CD1464" s="70"/>
      <c r="CE1464" s="70"/>
      <c r="CF1464" s="70"/>
      <c r="CG1464" s="70"/>
      <c r="CH1464" s="70"/>
      <c r="CI1464" s="70"/>
      <c r="CJ1464" s="70"/>
      <c r="CK1464" s="70"/>
      <c r="CL1464" s="70"/>
      <c r="CM1464" s="70"/>
      <c r="CN1464" s="70"/>
      <c r="CO1464" s="70"/>
      <c r="CP1464" s="70"/>
      <c r="CQ1464" s="70"/>
      <c r="CR1464" s="70"/>
      <c r="CS1464" s="70"/>
      <c r="CT1464" s="70"/>
      <c r="CU1464" s="70"/>
      <c r="CV1464" s="70"/>
      <c r="CW1464" s="70"/>
      <c r="CX1464" s="70"/>
      <c r="CY1464" s="70"/>
      <c r="CZ1464" s="70"/>
      <c r="DA1464" s="70"/>
      <c r="DB1464" s="70"/>
      <c r="DC1464" s="70"/>
      <c r="DD1464" s="70"/>
      <c r="DE1464" s="70"/>
      <c r="DF1464" s="70"/>
      <c r="DG1464" s="70"/>
      <c r="DH1464" s="70"/>
      <c r="DI1464" s="70"/>
      <c r="DJ1464" s="70"/>
      <c r="DK1464" s="70"/>
      <c r="DL1464" s="70"/>
      <c r="DM1464" s="70"/>
      <c r="DN1464" s="70"/>
      <c r="DO1464" s="70"/>
      <c r="DP1464" s="70"/>
      <c r="DQ1464" s="70"/>
      <c r="DR1464" s="70"/>
      <c r="DS1464" s="70"/>
      <c r="DT1464" s="70"/>
      <c r="DU1464" s="70"/>
      <c r="DV1464" s="70"/>
      <c r="DW1464" s="70"/>
      <c r="DX1464" s="70"/>
      <c r="DY1464" s="70"/>
      <c r="DZ1464" s="70"/>
      <c r="EA1464" s="70"/>
      <c r="EB1464" s="70"/>
      <c r="EC1464" s="70"/>
      <c r="ED1464" s="70"/>
      <c r="EE1464" s="70"/>
      <c r="EF1464" s="70"/>
      <c r="EG1464" s="70"/>
      <c r="EH1464" s="70"/>
      <c r="EI1464" s="70"/>
      <c r="EJ1464" s="70"/>
      <c r="EK1464" s="70"/>
      <c r="EL1464" s="70"/>
      <c r="EM1464" s="70"/>
      <c r="EN1464" s="70"/>
      <c r="EO1464" s="70"/>
      <c r="EP1464" s="70"/>
      <c r="EQ1464" s="70"/>
      <c r="ER1464" s="70"/>
      <c r="ES1464" s="70"/>
      <c r="ET1464" s="70"/>
      <c r="EU1464" s="70"/>
      <c r="EV1464" s="70"/>
      <c r="EW1464" s="70"/>
      <c r="EX1464" s="70"/>
      <c r="EY1464" s="70"/>
      <c r="EZ1464" s="70"/>
      <c r="FA1464" s="70"/>
      <c r="FB1464" s="70"/>
      <c r="FC1464" s="70"/>
      <c r="FD1464" s="70"/>
      <c r="FE1464" s="70"/>
      <c r="FF1464" s="70"/>
      <c r="FG1464" s="70"/>
      <c r="FH1464" s="70"/>
      <c r="FI1464" s="70"/>
      <c r="FJ1464" s="70"/>
      <c r="FK1464" s="70"/>
      <c r="FL1464" s="70"/>
      <c r="FM1464" s="70"/>
      <c r="FN1464" s="70"/>
      <c r="FO1464" s="70"/>
      <c r="FP1464" s="70"/>
      <c r="FQ1464" s="70"/>
      <c r="FR1464" s="70"/>
      <c r="FS1464" s="70"/>
      <c r="FT1464" s="70"/>
      <c r="FU1464" s="70"/>
      <c r="FV1464" s="70"/>
      <c r="FW1464" s="70"/>
      <c r="FX1464" s="70"/>
      <c r="FY1464" s="70"/>
      <c r="FZ1464" s="70"/>
      <c r="GA1464" s="70"/>
      <c r="GB1464" s="70"/>
      <c r="GC1464" s="70"/>
      <c r="GD1464" s="70"/>
      <c r="GE1464" s="70"/>
      <c r="GF1464" s="70"/>
      <c r="GG1464" s="70"/>
      <c r="GH1464" s="70"/>
      <c r="GI1464" s="70"/>
      <c r="GJ1464" s="70"/>
      <c r="GK1464" s="70"/>
      <c r="GL1464" s="70"/>
      <c r="GM1464" s="70"/>
      <c r="GN1464" s="70"/>
      <c r="GO1464" s="70"/>
      <c r="GP1464" s="70"/>
      <c r="GQ1464" s="70"/>
      <c r="GR1464" s="70"/>
      <c r="GS1464" s="70"/>
      <c r="GT1464" s="70"/>
      <c r="GU1464" s="70"/>
      <c r="GV1464" s="70"/>
      <c r="GW1464" s="70"/>
      <c r="GX1464" s="70"/>
      <c r="GY1464" s="70"/>
      <c r="GZ1464" s="70"/>
      <c r="HA1464" s="70"/>
      <c r="HB1464" s="70"/>
      <c r="HC1464" s="70"/>
      <c r="HD1464" s="70"/>
      <c r="HE1464" s="70"/>
      <c r="HF1464" s="70"/>
      <c r="HG1464" s="70"/>
      <c r="HH1464" s="70"/>
      <c r="HI1464" s="70"/>
      <c r="HJ1464" s="70"/>
      <c r="HK1464" s="70"/>
      <c r="HL1464" s="70"/>
      <c r="HM1464" s="70"/>
      <c r="HN1464" s="70"/>
      <c r="HO1464" s="70"/>
      <c r="HP1464" s="70"/>
      <c r="HQ1464" s="70"/>
      <c r="HR1464" s="70"/>
      <c r="HS1464" s="70"/>
      <c r="HT1464" s="70"/>
      <c r="HU1464" s="70"/>
      <c r="HV1464" s="70"/>
      <c r="HW1464" s="70"/>
      <c r="HX1464" s="70"/>
      <c r="HY1464" s="70"/>
      <c r="HZ1464" s="70"/>
      <c r="IA1464" s="70"/>
      <c r="IB1464" s="70"/>
      <c r="IC1464" s="70"/>
      <c r="ID1464" s="70"/>
      <c r="IE1464" s="70"/>
      <c r="IF1464" s="70"/>
      <c r="IG1464" s="70"/>
      <c r="IH1464" s="70"/>
      <c r="II1464" s="70"/>
      <c r="IJ1464" s="70"/>
      <c r="IK1464" s="70"/>
      <c r="IL1464" s="70"/>
      <c r="IM1464" s="70"/>
      <c r="IN1464" s="70"/>
      <c r="IO1464" s="70"/>
      <c r="IP1464" s="70"/>
      <c r="IQ1464" s="70"/>
      <c r="IR1464" s="70"/>
      <c r="IS1464" s="70"/>
      <c r="IT1464" s="70"/>
      <c r="IU1464" s="70"/>
      <c r="IV1464" s="70"/>
    </row>
    <row r="1465" spans="1:340" ht="21.95" customHeight="1">
      <c r="A1465" s="72" t="s">
        <v>1372</v>
      </c>
      <c r="B1465" s="101" t="s">
        <v>2753</v>
      </c>
      <c r="C1465" s="102">
        <v>20</v>
      </c>
      <c r="D1465" s="96" t="s">
        <v>3</v>
      </c>
      <c r="E1465" s="103">
        <v>1997</v>
      </c>
      <c r="F1465" s="96"/>
      <c r="G1465" s="96"/>
      <c r="H1465" s="70"/>
      <c r="I1465" s="70"/>
      <c r="J1465" s="70"/>
      <c r="K1465" s="70"/>
      <c r="L1465" s="70"/>
      <c r="M1465" s="70"/>
      <c r="N1465" s="70"/>
      <c r="O1465" s="70"/>
      <c r="P1465" s="70"/>
      <c r="Q1465" s="70"/>
      <c r="R1465" s="70"/>
      <c r="S1465" s="70"/>
      <c r="T1465" s="70"/>
      <c r="U1465" s="70"/>
      <c r="V1465" s="70"/>
      <c r="W1465" s="70"/>
      <c r="X1465" s="70"/>
      <c r="Y1465" s="70"/>
      <c r="Z1465" s="70"/>
      <c r="AA1465" s="70"/>
      <c r="AB1465" s="70"/>
      <c r="AC1465" s="70"/>
      <c r="AD1465" s="70"/>
      <c r="AE1465" s="70"/>
      <c r="AF1465" s="70"/>
      <c r="AG1465" s="70"/>
      <c r="AH1465" s="70"/>
      <c r="AI1465" s="70"/>
      <c r="AJ1465" s="70"/>
      <c r="AK1465" s="70"/>
      <c r="AL1465" s="70"/>
      <c r="AM1465" s="70"/>
      <c r="AN1465" s="70"/>
      <c r="AO1465" s="70"/>
      <c r="AP1465" s="70"/>
      <c r="AQ1465" s="70"/>
      <c r="AR1465" s="70"/>
      <c r="AS1465" s="70"/>
      <c r="AT1465" s="70"/>
      <c r="AU1465" s="70"/>
      <c r="AV1465" s="70"/>
      <c r="AW1465" s="70"/>
      <c r="AX1465" s="70"/>
      <c r="AY1465" s="70"/>
      <c r="AZ1465" s="70"/>
      <c r="BA1465" s="70"/>
      <c r="BB1465" s="70"/>
      <c r="BC1465" s="70"/>
      <c r="BD1465" s="70"/>
      <c r="BE1465" s="70"/>
      <c r="BF1465" s="70"/>
      <c r="BG1465" s="70"/>
      <c r="BH1465" s="70"/>
      <c r="BI1465" s="70"/>
      <c r="BJ1465" s="70"/>
      <c r="BK1465" s="70"/>
      <c r="BL1465" s="70"/>
      <c r="BM1465" s="70"/>
      <c r="BN1465" s="70"/>
      <c r="BO1465" s="70"/>
      <c r="BP1465" s="70"/>
      <c r="BQ1465" s="70"/>
      <c r="BR1465" s="70"/>
      <c r="BS1465" s="70"/>
      <c r="BT1465" s="70"/>
      <c r="BU1465" s="70"/>
      <c r="BV1465" s="70"/>
      <c r="BW1465" s="70"/>
      <c r="BX1465" s="70"/>
      <c r="BY1465" s="70"/>
      <c r="BZ1465" s="70"/>
      <c r="CA1465" s="70"/>
      <c r="CB1465" s="70"/>
      <c r="CC1465" s="70"/>
      <c r="CD1465" s="70"/>
      <c r="CE1465" s="70"/>
      <c r="CF1465" s="70"/>
      <c r="CG1465" s="70"/>
      <c r="CH1465" s="70"/>
      <c r="CI1465" s="70"/>
      <c r="CJ1465" s="70"/>
      <c r="CK1465" s="70"/>
      <c r="CL1465" s="70"/>
      <c r="CM1465" s="70"/>
      <c r="CN1465" s="70"/>
      <c r="CO1465" s="70"/>
      <c r="CP1465" s="70"/>
      <c r="CQ1465" s="70"/>
      <c r="CR1465" s="70"/>
      <c r="CS1465" s="70"/>
      <c r="CT1465" s="70"/>
      <c r="CU1465" s="70"/>
      <c r="CV1465" s="70"/>
      <c r="CW1465" s="70"/>
      <c r="CX1465" s="70"/>
      <c r="CY1465" s="70"/>
      <c r="CZ1465" s="70"/>
      <c r="DA1465" s="70"/>
      <c r="DB1465" s="70"/>
      <c r="DC1465" s="70"/>
      <c r="DD1465" s="70"/>
      <c r="DE1465" s="70"/>
      <c r="DF1465" s="70"/>
      <c r="DG1465" s="70"/>
      <c r="DH1465" s="70"/>
      <c r="DI1465" s="70"/>
      <c r="DJ1465" s="70"/>
      <c r="DK1465" s="70"/>
      <c r="DL1465" s="70"/>
      <c r="DM1465" s="70"/>
      <c r="DN1465" s="70"/>
      <c r="DO1465" s="70"/>
      <c r="DP1465" s="70"/>
      <c r="DQ1465" s="70"/>
      <c r="DR1465" s="70"/>
      <c r="DS1465" s="70"/>
      <c r="DT1465" s="70"/>
      <c r="DU1465" s="70"/>
      <c r="DV1465" s="70"/>
      <c r="DW1465" s="70"/>
      <c r="DX1465" s="70"/>
      <c r="DY1465" s="70"/>
      <c r="DZ1465" s="70"/>
      <c r="EA1465" s="70"/>
      <c r="EB1465" s="70"/>
      <c r="EC1465" s="70"/>
      <c r="ED1465" s="70"/>
      <c r="EE1465" s="70"/>
      <c r="EF1465" s="70"/>
      <c r="EG1465" s="70"/>
      <c r="EH1465" s="70"/>
      <c r="EI1465" s="70"/>
      <c r="EJ1465" s="70"/>
      <c r="EK1465" s="70"/>
      <c r="EL1465" s="70"/>
      <c r="EM1465" s="70"/>
      <c r="EN1465" s="70"/>
      <c r="EO1465" s="70"/>
      <c r="EP1465" s="70"/>
      <c r="EQ1465" s="70"/>
      <c r="ER1465" s="70"/>
      <c r="ES1465" s="70"/>
      <c r="ET1465" s="70"/>
      <c r="EU1465" s="70"/>
      <c r="EV1465" s="70"/>
      <c r="EW1465" s="70"/>
      <c r="EX1465" s="70"/>
      <c r="EY1465" s="70"/>
      <c r="EZ1465" s="70"/>
      <c r="FA1465" s="70"/>
      <c r="FB1465" s="70"/>
      <c r="FC1465" s="70"/>
      <c r="FD1465" s="70"/>
      <c r="FE1465" s="70"/>
      <c r="FF1465" s="70"/>
      <c r="FG1465" s="70"/>
      <c r="FH1465" s="70"/>
      <c r="FI1465" s="70"/>
      <c r="FJ1465" s="70"/>
      <c r="FK1465" s="70"/>
      <c r="FL1465" s="70"/>
      <c r="FM1465" s="70"/>
      <c r="FN1465" s="70"/>
      <c r="FO1465" s="70"/>
      <c r="FP1465" s="70"/>
      <c r="FQ1465" s="70"/>
      <c r="FR1465" s="70"/>
      <c r="FS1465" s="70"/>
      <c r="FT1465" s="70"/>
      <c r="FU1465" s="70"/>
      <c r="FV1465" s="70"/>
      <c r="FW1465" s="70"/>
      <c r="FX1465" s="70"/>
      <c r="FY1465" s="70"/>
      <c r="FZ1465" s="70"/>
      <c r="GA1465" s="70"/>
      <c r="GB1465" s="70"/>
      <c r="GC1465" s="70"/>
      <c r="GD1465" s="70"/>
      <c r="GE1465" s="70"/>
      <c r="GF1465" s="70"/>
      <c r="GG1465" s="70"/>
      <c r="GH1465" s="70"/>
      <c r="GI1465" s="70"/>
      <c r="GJ1465" s="70"/>
      <c r="GK1465" s="70"/>
      <c r="GL1465" s="70"/>
      <c r="GM1465" s="70"/>
      <c r="GN1465" s="70"/>
      <c r="GO1465" s="70"/>
      <c r="GP1465" s="70"/>
      <c r="GQ1465" s="70"/>
      <c r="GR1465" s="70"/>
      <c r="GS1465" s="70"/>
      <c r="GT1465" s="70"/>
      <c r="GU1465" s="70"/>
      <c r="GV1465" s="70"/>
      <c r="GW1465" s="70"/>
      <c r="GX1465" s="70"/>
      <c r="GY1465" s="70"/>
      <c r="GZ1465" s="70"/>
      <c r="HA1465" s="70"/>
      <c r="HB1465" s="70"/>
      <c r="HC1465" s="70"/>
      <c r="HD1465" s="70"/>
      <c r="HE1465" s="70"/>
      <c r="HF1465" s="70"/>
      <c r="HG1465" s="70"/>
      <c r="HH1465" s="70"/>
      <c r="HI1465" s="70"/>
      <c r="HJ1465" s="70"/>
      <c r="HK1465" s="70"/>
      <c r="HL1465" s="70"/>
      <c r="HM1465" s="70"/>
      <c r="HN1465" s="70"/>
      <c r="HO1465" s="70"/>
      <c r="HP1465" s="70"/>
      <c r="HQ1465" s="70"/>
      <c r="HR1465" s="70"/>
      <c r="HS1465" s="70"/>
      <c r="HT1465" s="70"/>
      <c r="HU1465" s="70"/>
      <c r="HV1465" s="70"/>
      <c r="HW1465" s="70"/>
      <c r="HX1465" s="70"/>
      <c r="HY1465" s="70"/>
      <c r="HZ1465" s="70"/>
      <c r="IA1465" s="70"/>
      <c r="IB1465" s="70"/>
      <c r="IC1465" s="70"/>
      <c r="ID1465" s="70"/>
      <c r="IE1465" s="70"/>
      <c r="IF1465" s="70"/>
      <c r="IG1465" s="70"/>
      <c r="IH1465" s="70"/>
      <c r="II1465" s="70"/>
      <c r="IJ1465" s="70"/>
      <c r="IK1465" s="70"/>
      <c r="IL1465" s="70"/>
      <c r="IM1465" s="70"/>
      <c r="IN1465" s="70"/>
      <c r="IO1465" s="70"/>
      <c r="IP1465" s="70"/>
      <c r="IQ1465" s="70"/>
      <c r="IR1465" s="70"/>
      <c r="IS1465" s="70"/>
      <c r="IT1465" s="70"/>
      <c r="IU1465" s="70"/>
      <c r="IV1465" s="70"/>
    </row>
    <row r="1466" spans="1:340" ht="21.95" customHeight="1">
      <c r="A1466" s="72" t="s">
        <v>1372</v>
      </c>
      <c r="B1466" s="101" t="s">
        <v>2167</v>
      </c>
      <c r="C1466" s="102">
        <v>30</v>
      </c>
      <c r="D1466" s="96" t="s">
        <v>3</v>
      </c>
      <c r="E1466" s="103"/>
      <c r="F1466" s="96"/>
      <c r="G1466" s="96"/>
      <c r="H1466" s="70"/>
      <c r="I1466" s="70"/>
      <c r="J1466" s="70"/>
      <c r="K1466" s="70"/>
      <c r="L1466" s="70"/>
      <c r="M1466" s="70"/>
      <c r="N1466" s="70"/>
      <c r="O1466" s="70"/>
      <c r="P1466" s="70"/>
      <c r="Q1466" s="70"/>
      <c r="R1466" s="70"/>
      <c r="S1466" s="70"/>
      <c r="T1466" s="70"/>
      <c r="U1466" s="70"/>
      <c r="V1466" s="70"/>
      <c r="W1466" s="70"/>
      <c r="X1466" s="70"/>
      <c r="Y1466" s="70"/>
      <c r="Z1466" s="70"/>
      <c r="AA1466" s="70"/>
      <c r="AB1466" s="70"/>
      <c r="AC1466" s="70"/>
      <c r="AD1466" s="70"/>
      <c r="AE1466" s="70"/>
      <c r="AF1466" s="70"/>
      <c r="AG1466" s="70"/>
      <c r="AH1466" s="70"/>
      <c r="AI1466" s="70"/>
      <c r="AJ1466" s="70"/>
      <c r="AK1466" s="70"/>
      <c r="AL1466" s="70"/>
      <c r="AM1466" s="70"/>
      <c r="AN1466" s="70"/>
      <c r="AO1466" s="70"/>
      <c r="AP1466" s="70"/>
      <c r="AQ1466" s="70"/>
      <c r="AR1466" s="70"/>
      <c r="AS1466" s="70"/>
      <c r="AT1466" s="70"/>
      <c r="AU1466" s="70"/>
      <c r="AV1466" s="70"/>
      <c r="AW1466" s="70"/>
      <c r="AX1466" s="70"/>
      <c r="AY1466" s="70"/>
      <c r="AZ1466" s="70"/>
      <c r="BA1466" s="70"/>
      <c r="BB1466" s="70"/>
      <c r="BC1466" s="70"/>
      <c r="BD1466" s="70"/>
      <c r="BE1466" s="70"/>
      <c r="BF1466" s="70"/>
      <c r="BG1466" s="70"/>
      <c r="BH1466" s="70"/>
      <c r="BI1466" s="70"/>
      <c r="BJ1466" s="70"/>
      <c r="BK1466" s="70"/>
      <c r="BL1466" s="70"/>
      <c r="BM1466" s="70"/>
      <c r="BN1466" s="70"/>
      <c r="BO1466" s="70"/>
      <c r="BP1466" s="70"/>
      <c r="BQ1466" s="70"/>
      <c r="BR1466" s="70"/>
      <c r="BS1466" s="70"/>
      <c r="BT1466" s="70"/>
      <c r="BU1466" s="70"/>
      <c r="BV1466" s="70"/>
      <c r="BW1466" s="70"/>
      <c r="BX1466" s="70"/>
      <c r="BY1466" s="70"/>
      <c r="BZ1466" s="70"/>
      <c r="CA1466" s="70"/>
      <c r="CB1466" s="70"/>
      <c r="CC1466" s="70"/>
      <c r="CD1466" s="70"/>
      <c r="CE1466" s="70"/>
      <c r="CF1466" s="70"/>
      <c r="CG1466" s="70"/>
      <c r="CH1466" s="70"/>
      <c r="CI1466" s="70"/>
      <c r="CJ1466" s="70"/>
      <c r="CK1466" s="70"/>
      <c r="CL1466" s="70"/>
      <c r="CM1466" s="70"/>
      <c r="CN1466" s="70"/>
      <c r="CO1466" s="70"/>
      <c r="CP1466" s="70"/>
      <c r="CQ1466" s="70"/>
      <c r="CR1466" s="70"/>
      <c r="CS1466" s="70"/>
      <c r="CT1466" s="70"/>
      <c r="CU1466" s="70"/>
      <c r="CV1466" s="70"/>
      <c r="CW1466" s="70"/>
      <c r="CX1466" s="70"/>
      <c r="CY1466" s="70"/>
      <c r="CZ1466" s="70"/>
      <c r="DA1466" s="70"/>
      <c r="DB1466" s="70"/>
      <c r="DC1466" s="70"/>
      <c r="DD1466" s="70"/>
      <c r="DE1466" s="70"/>
      <c r="DF1466" s="70"/>
      <c r="DG1466" s="70"/>
      <c r="DH1466" s="70"/>
      <c r="DI1466" s="70"/>
      <c r="DJ1466" s="70"/>
      <c r="DK1466" s="70"/>
      <c r="DL1466" s="70"/>
      <c r="DM1466" s="70"/>
      <c r="DN1466" s="70"/>
      <c r="DO1466" s="70"/>
      <c r="DP1466" s="70"/>
      <c r="DQ1466" s="70"/>
      <c r="DR1466" s="70"/>
      <c r="DS1466" s="70"/>
      <c r="DT1466" s="70"/>
      <c r="DU1466" s="70"/>
      <c r="DV1466" s="70"/>
      <c r="DW1466" s="70"/>
      <c r="DX1466" s="70"/>
      <c r="DY1466" s="70"/>
      <c r="DZ1466" s="70"/>
      <c r="EA1466" s="70"/>
      <c r="EB1466" s="70"/>
      <c r="EC1466" s="70"/>
      <c r="ED1466" s="70"/>
      <c r="EE1466" s="70"/>
      <c r="EF1466" s="70"/>
      <c r="EG1466" s="70"/>
      <c r="EH1466" s="70"/>
      <c r="EI1466" s="70"/>
      <c r="EJ1466" s="70"/>
      <c r="EK1466" s="70"/>
      <c r="EL1466" s="70"/>
      <c r="EM1466" s="70"/>
      <c r="EN1466" s="70"/>
      <c r="EO1466" s="70"/>
      <c r="EP1466" s="70"/>
      <c r="EQ1466" s="70"/>
      <c r="ER1466" s="70"/>
      <c r="ES1466" s="70"/>
      <c r="ET1466" s="70"/>
      <c r="EU1466" s="70"/>
      <c r="EV1466" s="70"/>
      <c r="EW1466" s="70"/>
      <c r="EX1466" s="70"/>
      <c r="EY1466" s="70"/>
      <c r="EZ1466" s="70"/>
      <c r="FA1466" s="70"/>
      <c r="FB1466" s="70"/>
      <c r="FC1466" s="70"/>
      <c r="FD1466" s="70"/>
      <c r="FE1466" s="70"/>
      <c r="FF1466" s="70"/>
      <c r="FG1466" s="70"/>
      <c r="FH1466" s="70"/>
      <c r="FI1466" s="70"/>
      <c r="FJ1466" s="70"/>
      <c r="FK1466" s="70"/>
      <c r="FL1466" s="70"/>
      <c r="FM1466" s="70"/>
      <c r="FN1466" s="70"/>
      <c r="FO1466" s="70"/>
      <c r="FP1466" s="70"/>
      <c r="FQ1466" s="70"/>
      <c r="FR1466" s="70"/>
      <c r="FS1466" s="70"/>
      <c r="FT1466" s="70"/>
      <c r="FU1466" s="70"/>
      <c r="FV1466" s="70"/>
      <c r="FW1466" s="70"/>
      <c r="FX1466" s="70"/>
      <c r="FY1466" s="70"/>
      <c r="FZ1466" s="70"/>
      <c r="GA1466" s="70"/>
      <c r="GB1466" s="70"/>
      <c r="GC1466" s="70"/>
      <c r="GD1466" s="70"/>
      <c r="GE1466" s="70"/>
      <c r="GF1466" s="70"/>
      <c r="GG1466" s="70"/>
      <c r="GH1466" s="70"/>
      <c r="GI1466" s="70"/>
      <c r="GJ1466" s="70"/>
      <c r="GK1466" s="70"/>
      <c r="GL1466" s="70"/>
      <c r="GM1466" s="70"/>
      <c r="GN1466" s="70"/>
      <c r="GO1466" s="70"/>
      <c r="GP1466" s="70"/>
      <c r="GQ1466" s="70"/>
      <c r="GR1466" s="70"/>
      <c r="GS1466" s="70"/>
      <c r="GT1466" s="70"/>
      <c r="GU1466" s="70"/>
      <c r="GV1466" s="70"/>
      <c r="GW1466" s="70"/>
      <c r="GX1466" s="70"/>
      <c r="GY1466" s="70"/>
      <c r="GZ1466" s="70"/>
      <c r="HA1466" s="70"/>
      <c r="HB1466" s="70"/>
      <c r="HC1466" s="70"/>
      <c r="HD1466" s="70"/>
      <c r="HE1466" s="70"/>
      <c r="HF1466" s="70"/>
      <c r="HG1466" s="70"/>
      <c r="HH1466" s="70"/>
      <c r="HI1466" s="70"/>
      <c r="HJ1466" s="70"/>
      <c r="HK1466" s="70"/>
      <c r="HL1466" s="70"/>
      <c r="HM1466" s="70"/>
      <c r="HN1466" s="70"/>
      <c r="HO1466" s="70"/>
      <c r="HP1466" s="70"/>
      <c r="HQ1466" s="70"/>
      <c r="HR1466" s="70"/>
      <c r="HS1466" s="70"/>
      <c r="HT1466" s="70"/>
      <c r="HU1466" s="70"/>
      <c r="HV1466" s="70"/>
      <c r="HW1466" s="70"/>
      <c r="HX1466" s="70"/>
      <c r="HY1466" s="70"/>
      <c r="HZ1466" s="70"/>
      <c r="IA1466" s="70"/>
      <c r="IB1466" s="70"/>
      <c r="IC1466" s="70"/>
      <c r="ID1466" s="70"/>
      <c r="IE1466" s="70"/>
      <c r="IF1466" s="70"/>
      <c r="IG1466" s="70"/>
      <c r="IH1466" s="70"/>
      <c r="II1466" s="70"/>
      <c r="IJ1466" s="70"/>
      <c r="IK1466" s="70"/>
      <c r="IL1466" s="70"/>
      <c r="IM1466" s="70"/>
      <c r="IN1466" s="70"/>
      <c r="IO1466" s="70"/>
      <c r="IP1466" s="70"/>
      <c r="IQ1466" s="70"/>
      <c r="IR1466" s="70"/>
      <c r="IS1466" s="70"/>
      <c r="IT1466" s="70"/>
      <c r="IU1466" s="70"/>
      <c r="IV1466" s="70"/>
    </row>
    <row r="1467" spans="1:340" ht="21.95" customHeight="1">
      <c r="A1467" s="73" t="s">
        <v>2166</v>
      </c>
      <c r="B1467" s="93" t="s">
        <v>2754</v>
      </c>
      <c r="C1467" s="94">
        <v>40</v>
      </c>
      <c r="D1467" s="96" t="s">
        <v>3</v>
      </c>
      <c r="E1467" s="96">
        <v>2000</v>
      </c>
      <c r="F1467" s="96"/>
      <c r="G1467" s="96"/>
      <c r="H1467" s="70"/>
      <c r="I1467" s="70"/>
      <c r="J1467" s="70"/>
      <c r="K1467" s="70"/>
      <c r="L1467" s="70"/>
      <c r="M1467" s="70"/>
      <c r="N1467" s="70"/>
      <c r="O1467" s="70"/>
      <c r="P1467" s="70"/>
      <c r="Q1467" s="70"/>
      <c r="R1467" s="70"/>
      <c r="S1467" s="70"/>
      <c r="T1467" s="70"/>
      <c r="U1467" s="70"/>
      <c r="V1467" s="70"/>
      <c r="W1467" s="70"/>
      <c r="X1467" s="70"/>
      <c r="Y1467" s="70"/>
      <c r="Z1467" s="70"/>
      <c r="AA1467" s="70"/>
      <c r="AB1467" s="70"/>
      <c r="AC1467" s="70"/>
      <c r="AD1467" s="70"/>
      <c r="AE1467" s="70"/>
      <c r="AF1467" s="70"/>
      <c r="AG1467" s="70"/>
      <c r="AH1467" s="70"/>
      <c r="AI1467" s="70"/>
      <c r="AJ1467" s="70"/>
      <c r="AK1467" s="70"/>
      <c r="AL1467" s="70"/>
      <c r="AM1467" s="70"/>
      <c r="AN1467" s="70"/>
      <c r="AO1467" s="70"/>
      <c r="AP1467" s="70"/>
      <c r="AQ1467" s="70"/>
      <c r="AR1467" s="70"/>
      <c r="AS1467" s="70"/>
      <c r="AT1467" s="70"/>
      <c r="AU1467" s="70"/>
      <c r="AV1467" s="70"/>
      <c r="AW1467" s="70"/>
      <c r="AX1467" s="70"/>
      <c r="AY1467" s="70"/>
      <c r="AZ1467" s="70"/>
      <c r="BA1467" s="70"/>
      <c r="BB1467" s="70"/>
      <c r="BC1467" s="70"/>
      <c r="BD1467" s="70"/>
      <c r="BE1467" s="70"/>
      <c r="BF1467" s="70"/>
      <c r="BG1467" s="70"/>
      <c r="BH1467" s="70"/>
      <c r="BI1467" s="70"/>
      <c r="BJ1467" s="70"/>
      <c r="BK1467" s="70"/>
      <c r="BL1467" s="70"/>
      <c r="BM1467" s="70"/>
      <c r="BN1467" s="70"/>
      <c r="BO1467" s="70"/>
      <c r="BP1467" s="70"/>
      <c r="BQ1467" s="70"/>
      <c r="BR1467" s="70"/>
      <c r="BS1467" s="70"/>
      <c r="BT1467" s="70"/>
      <c r="BU1467" s="70"/>
      <c r="BV1467" s="70"/>
      <c r="BW1467" s="70"/>
      <c r="BX1467" s="70"/>
      <c r="BY1467" s="70"/>
      <c r="BZ1467" s="70"/>
      <c r="CA1467" s="70"/>
      <c r="CB1467" s="70"/>
      <c r="CC1467" s="70"/>
      <c r="CD1467" s="70"/>
      <c r="CE1467" s="70"/>
      <c r="CF1467" s="70"/>
      <c r="CG1467" s="70"/>
      <c r="CH1467" s="70"/>
      <c r="CI1467" s="70"/>
      <c r="CJ1467" s="70"/>
      <c r="CK1467" s="70"/>
      <c r="CL1467" s="70"/>
      <c r="CM1467" s="70"/>
      <c r="CN1467" s="70"/>
      <c r="CO1467" s="70"/>
      <c r="CP1467" s="70"/>
      <c r="CQ1467" s="70"/>
      <c r="CR1467" s="70"/>
      <c r="CS1467" s="70"/>
      <c r="CT1467" s="70"/>
      <c r="CU1467" s="70"/>
      <c r="CV1467" s="70"/>
      <c r="CW1467" s="70"/>
      <c r="CX1467" s="70"/>
      <c r="CY1467" s="70"/>
      <c r="CZ1467" s="70"/>
      <c r="DA1467" s="70"/>
      <c r="DB1467" s="70"/>
      <c r="DC1467" s="70"/>
      <c r="DD1467" s="70"/>
      <c r="DE1467" s="70"/>
      <c r="DF1467" s="70"/>
      <c r="DG1467" s="70"/>
      <c r="DH1467" s="70"/>
      <c r="DI1467" s="70"/>
      <c r="DJ1467" s="70"/>
      <c r="DK1467" s="70"/>
      <c r="DL1467" s="70"/>
      <c r="DM1467" s="70"/>
      <c r="DN1467" s="70"/>
      <c r="DO1467" s="70"/>
      <c r="DP1467" s="70"/>
      <c r="DQ1467" s="70"/>
      <c r="DR1467" s="70"/>
      <c r="DS1467" s="70"/>
      <c r="DT1467" s="70"/>
      <c r="DU1467" s="70"/>
      <c r="DV1467" s="70"/>
      <c r="DW1467" s="70"/>
      <c r="DX1467" s="70"/>
      <c r="DY1467" s="70"/>
      <c r="DZ1467" s="70"/>
      <c r="EA1467" s="70"/>
      <c r="EB1467" s="70"/>
      <c r="EC1467" s="70"/>
      <c r="ED1467" s="70"/>
      <c r="EE1467" s="70"/>
      <c r="EF1467" s="70"/>
      <c r="EG1467" s="70"/>
      <c r="EH1467" s="70"/>
      <c r="EI1467" s="70"/>
      <c r="EJ1467" s="70"/>
      <c r="EK1467" s="70"/>
      <c r="EL1467" s="70"/>
      <c r="EM1467" s="70"/>
      <c r="EN1467" s="70"/>
      <c r="EO1467" s="70"/>
      <c r="EP1467" s="70"/>
      <c r="EQ1467" s="70"/>
      <c r="ER1467" s="70"/>
      <c r="ES1467" s="70"/>
      <c r="ET1467" s="70"/>
      <c r="EU1467" s="70"/>
      <c r="EV1467" s="70"/>
      <c r="EW1467" s="70"/>
      <c r="EX1467" s="70"/>
      <c r="EY1467" s="70"/>
      <c r="EZ1467" s="70"/>
      <c r="FA1467" s="70"/>
      <c r="FB1467" s="70"/>
      <c r="FC1467" s="70"/>
      <c r="FD1467" s="70"/>
      <c r="FE1467" s="70"/>
      <c r="FF1467" s="70"/>
      <c r="FG1467" s="70"/>
      <c r="FH1467" s="70"/>
      <c r="FI1467" s="70"/>
      <c r="FJ1467" s="70"/>
      <c r="FK1467" s="70"/>
      <c r="FL1467" s="70"/>
      <c r="FM1467" s="70"/>
      <c r="FN1467" s="70"/>
      <c r="FO1467" s="70"/>
      <c r="FP1467" s="70"/>
      <c r="FQ1467" s="70"/>
      <c r="FR1467" s="70"/>
      <c r="FS1467" s="70"/>
      <c r="FT1467" s="70"/>
      <c r="FU1467" s="70"/>
      <c r="FV1467" s="70"/>
      <c r="FW1467" s="70"/>
      <c r="FX1467" s="70"/>
      <c r="FY1467" s="70"/>
      <c r="FZ1467" s="70"/>
      <c r="GA1467" s="70"/>
      <c r="GB1467" s="70"/>
      <c r="GC1467" s="70"/>
      <c r="GD1467" s="70"/>
      <c r="GE1467" s="70"/>
      <c r="GF1467" s="70"/>
      <c r="GG1467" s="70"/>
      <c r="GH1467" s="70"/>
      <c r="GI1467" s="70"/>
      <c r="GJ1467" s="70"/>
      <c r="GK1467" s="70"/>
      <c r="GL1467" s="70"/>
      <c r="GM1467" s="70"/>
      <c r="GN1467" s="70"/>
      <c r="GO1467" s="70"/>
      <c r="GP1467" s="70"/>
      <c r="GQ1467" s="70"/>
      <c r="GR1467" s="70"/>
      <c r="GS1467" s="70"/>
      <c r="GT1467" s="70"/>
      <c r="GU1467" s="70"/>
      <c r="GV1467" s="70"/>
      <c r="GW1467" s="70"/>
      <c r="GX1467" s="70"/>
      <c r="GY1467" s="70"/>
      <c r="GZ1467" s="70"/>
      <c r="HA1467" s="70"/>
      <c r="HB1467" s="70"/>
      <c r="HC1467" s="70"/>
      <c r="HD1467" s="70"/>
      <c r="HE1467" s="70"/>
      <c r="HF1467" s="70"/>
      <c r="HG1467" s="70"/>
      <c r="HH1467" s="70"/>
      <c r="HI1467" s="70"/>
      <c r="HJ1467" s="70"/>
      <c r="HK1467" s="70"/>
      <c r="HL1467" s="70"/>
      <c r="HM1467" s="70"/>
      <c r="HN1467" s="70"/>
      <c r="HO1467" s="70"/>
      <c r="HP1467" s="70"/>
      <c r="HQ1467" s="70"/>
      <c r="HR1467" s="70"/>
      <c r="HS1467" s="70"/>
      <c r="HT1467" s="70"/>
      <c r="HU1467" s="70"/>
      <c r="HV1467" s="70"/>
      <c r="HW1467" s="70"/>
      <c r="HX1467" s="70"/>
      <c r="HY1467" s="70"/>
      <c r="HZ1467" s="70"/>
      <c r="IA1467" s="70"/>
      <c r="IB1467" s="70"/>
      <c r="IC1467" s="70"/>
      <c r="ID1467" s="70"/>
      <c r="IE1467" s="70"/>
      <c r="IF1467" s="70"/>
      <c r="IG1467" s="70"/>
      <c r="IH1467" s="70"/>
      <c r="II1467" s="70"/>
      <c r="IJ1467" s="70"/>
      <c r="IK1467" s="70"/>
      <c r="IL1467" s="70"/>
      <c r="IM1467" s="70"/>
      <c r="IN1467" s="70"/>
      <c r="IO1467" s="70"/>
      <c r="IP1467" s="70"/>
      <c r="IQ1467" s="70"/>
      <c r="IR1467" s="70"/>
      <c r="IS1467" s="70"/>
      <c r="IT1467" s="70"/>
      <c r="IU1467" s="70"/>
      <c r="IV1467" s="70"/>
    </row>
    <row r="1468" spans="1:340" s="14" customFormat="1" ht="21.95" customHeight="1">
      <c r="A1468" s="73" t="s">
        <v>2166</v>
      </c>
      <c r="B1468" s="93" t="s">
        <v>2165</v>
      </c>
      <c r="C1468" s="94">
        <v>30</v>
      </c>
      <c r="D1468" s="96" t="s">
        <v>3</v>
      </c>
      <c r="E1468" s="96">
        <v>2003</v>
      </c>
      <c r="F1468" s="96"/>
      <c r="G1468" s="96"/>
      <c r="H1468" s="70"/>
      <c r="I1468" s="70"/>
      <c r="J1468" s="70"/>
      <c r="K1468" s="70"/>
      <c r="L1468" s="70"/>
      <c r="M1468" s="70"/>
      <c r="N1468" s="70"/>
      <c r="O1468" s="70"/>
      <c r="P1468" s="70"/>
      <c r="Q1468" s="70"/>
      <c r="R1468" s="70"/>
      <c r="S1468" s="70"/>
      <c r="T1468" s="70"/>
      <c r="U1468" s="70"/>
      <c r="V1468" s="70"/>
      <c r="W1468" s="70"/>
      <c r="X1468" s="70"/>
      <c r="Y1468" s="70"/>
      <c r="Z1468" s="70"/>
      <c r="AA1468" s="70"/>
      <c r="AB1468" s="70"/>
      <c r="AC1468" s="70"/>
      <c r="AD1468" s="70"/>
      <c r="AE1468" s="70"/>
      <c r="AF1468" s="70"/>
      <c r="AG1468" s="70"/>
      <c r="AH1468" s="70"/>
      <c r="AI1468" s="70"/>
      <c r="AJ1468" s="70"/>
      <c r="AK1468" s="70"/>
      <c r="AL1468" s="70"/>
      <c r="AM1468" s="70"/>
      <c r="AN1468" s="70"/>
      <c r="AO1468" s="70"/>
      <c r="AP1468" s="70"/>
      <c r="AQ1468" s="70"/>
      <c r="AR1468" s="70"/>
      <c r="AS1468" s="70"/>
      <c r="AT1468" s="70"/>
      <c r="AU1468" s="70"/>
      <c r="AV1468" s="70"/>
      <c r="AW1468" s="70"/>
      <c r="AX1468" s="70"/>
      <c r="AY1468" s="70"/>
      <c r="AZ1468" s="70"/>
      <c r="BA1468" s="70"/>
      <c r="BB1468" s="70"/>
      <c r="BC1468" s="70"/>
      <c r="BD1468" s="70"/>
      <c r="BE1468" s="70"/>
      <c r="BF1468" s="70"/>
      <c r="BG1468" s="70"/>
      <c r="BH1468" s="70"/>
      <c r="BI1468" s="70"/>
      <c r="BJ1468" s="70"/>
      <c r="BK1468" s="70"/>
      <c r="BL1468" s="70"/>
      <c r="BM1468" s="70"/>
      <c r="BN1468" s="70"/>
      <c r="BO1468" s="70"/>
      <c r="BP1468" s="70"/>
      <c r="BQ1468" s="70"/>
      <c r="BR1468" s="70"/>
      <c r="BS1468" s="70"/>
      <c r="BT1468" s="70"/>
      <c r="BU1468" s="70"/>
      <c r="BV1468" s="70"/>
      <c r="BW1468" s="70"/>
      <c r="BX1468" s="70"/>
      <c r="BY1468" s="70"/>
      <c r="BZ1468" s="70"/>
      <c r="CA1468" s="70"/>
      <c r="CB1468" s="70"/>
      <c r="CC1468" s="70"/>
      <c r="CD1468" s="70"/>
      <c r="CE1468" s="70"/>
      <c r="CF1468" s="70"/>
      <c r="CG1468" s="70"/>
      <c r="CH1468" s="70"/>
      <c r="CI1468" s="70"/>
      <c r="CJ1468" s="70"/>
      <c r="CK1468" s="70"/>
      <c r="CL1468" s="70"/>
      <c r="CM1468" s="70"/>
      <c r="CN1468" s="70"/>
      <c r="CO1468" s="70"/>
      <c r="CP1468" s="70"/>
      <c r="CQ1468" s="70"/>
      <c r="CR1468" s="70"/>
      <c r="CS1468" s="70"/>
      <c r="CT1468" s="70"/>
      <c r="CU1468" s="70"/>
      <c r="CV1468" s="70"/>
      <c r="CW1468" s="70"/>
      <c r="CX1468" s="70"/>
      <c r="CY1468" s="70"/>
      <c r="CZ1468" s="70"/>
      <c r="DA1468" s="70"/>
      <c r="DB1468" s="70"/>
      <c r="DC1468" s="70"/>
      <c r="DD1468" s="70"/>
      <c r="DE1468" s="70"/>
      <c r="DF1468" s="70"/>
      <c r="DG1468" s="70"/>
      <c r="DH1468" s="70"/>
      <c r="DI1468" s="70"/>
      <c r="DJ1468" s="70"/>
      <c r="DK1468" s="70"/>
      <c r="DL1468" s="70"/>
      <c r="DM1468" s="70"/>
      <c r="DN1468" s="70"/>
      <c r="DO1468" s="70"/>
      <c r="DP1468" s="70"/>
      <c r="DQ1468" s="70"/>
      <c r="DR1468" s="70"/>
      <c r="DS1468" s="70"/>
      <c r="DT1468" s="70"/>
      <c r="DU1468" s="70"/>
      <c r="DV1468" s="70"/>
      <c r="DW1468" s="70"/>
      <c r="DX1468" s="70"/>
      <c r="DY1468" s="70"/>
      <c r="DZ1468" s="70"/>
      <c r="EA1468" s="70"/>
      <c r="EB1468" s="70"/>
      <c r="EC1468" s="70"/>
      <c r="ED1468" s="70"/>
      <c r="EE1468" s="70"/>
      <c r="EF1468" s="70"/>
      <c r="EG1468" s="70"/>
      <c r="EH1468" s="70"/>
      <c r="EI1468" s="70"/>
      <c r="EJ1468" s="70"/>
      <c r="EK1468" s="70"/>
      <c r="EL1468" s="70"/>
      <c r="EM1468" s="70"/>
      <c r="EN1468" s="70"/>
      <c r="EO1468" s="70"/>
      <c r="EP1468" s="70"/>
      <c r="EQ1468" s="70"/>
      <c r="ER1468" s="70"/>
      <c r="ES1468" s="70"/>
      <c r="ET1468" s="70"/>
      <c r="EU1468" s="70"/>
      <c r="EV1468" s="70"/>
      <c r="EW1468" s="70"/>
      <c r="EX1468" s="70"/>
      <c r="EY1468" s="70"/>
      <c r="EZ1468" s="70"/>
      <c r="FA1468" s="70"/>
      <c r="FB1468" s="70"/>
      <c r="FC1468" s="70"/>
      <c r="FD1468" s="70"/>
      <c r="FE1468" s="70"/>
      <c r="FF1468" s="70"/>
      <c r="FG1468" s="70"/>
      <c r="FH1468" s="70"/>
      <c r="FI1468" s="70"/>
      <c r="FJ1468" s="70"/>
      <c r="FK1468" s="70"/>
      <c r="FL1468" s="70"/>
      <c r="FM1468" s="70"/>
      <c r="FN1468" s="70"/>
      <c r="FO1468" s="70"/>
      <c r="FP1468" s="70"/>
      <c r="FQ1468" s="70"/>
      <c r="FR1468" s="70"/>
      <c r="FS1468" s="70"/>
      <c r="FT1468" s="70"/>
      <c r="FU1468" s="70"/>
      <c r="FV1468" s="70"/>
      <c r="FW1468" s="70"/>
      <c r="FX1468" s="70"/>
      <c r="FY1468" s="70"/>
      <c r="FZ1468" s="70"/>
      <c r="GA1468" s="70"/>
      <c r="GB1468" s="70"/>
      <c r="GC1468" s="70"/>
      <c r="GD1468" s="70"/>
      <c r="GE1468" s="70"/>
      <c r="GF1468" s="70"/>
      <c r="GG1468" s="70"/>
      <c r="GH1468" s="70"/>
      <c r="GI1468" s="70"/>
      <c r="GJ1468" s="70"/>
      <c r="GK1468" s="70"/>
      <c r="GL1468" s="70"/>
      <c r="GM1468" s="70"/>
      <c r="GN1468" s="70"/>
      <c r="GO1468" s="70"/>
      <c r="GP1468" s="70"/>
      <c r="GQ1468" s="70"/>
      <c r="GR1468" s="70"/>
      <c r="GS1468" s="70"/>
      <c r="GT1468" s="70"/>
      <c r="GU1468" s="70"/>
      <c r="GV1468" s="70"/>
      <c r="GW1468" s="70"/>
      <c r="GX1468" s="70"/>
      <c r="GY1468" s="70"/>
      <c r="GZ1468" s="70"/>
      <c r="HA1468" s="70"/>
      <c r="HB1468" s="70"/>
      <c r="HC1468" s="70"/>
      <c r="HD1468" s="70"/>
      <c r="HE1468" s="70"/>
      <c r="HF1468" s="70"/>
      <c r="HG1468" s="70"/>
      <c r="HH1468" s="70"/>
      <c r="HI1468" s="70"/>
      <c r="HJ1468" s="70"/>
      <c r="HK1468" s="70"/>
      <c r="HL1468" s="70"/>
      <c r="HM1468" s="70"/>
      <c r="HN1468" s="70"/>
      <c r="HO1468" s="70"/>
      <c r="HP1468" s="70"/>
      <c r="HQ1468" s="70"/>
      <c r="HR1468" s="70"/>
      <c r="HS1468" s="70"/>
      <c r="HT1468" s="70"/>
      <c r="HU1468" s="70"/>
      <c r="HV1468" s="70"/>
      <c r="HW1468" s="70"/>
      <c r="HX1468" s="70"/>
      <c r="HY1468" s="70"/>
      <c r="HZ1468" s="70"/>
      <c r="IA1468" s="70"/>
      <c r="IB1468" s="70"/>
      <c r="IC1468" s="70"/>
      <c r="ID1468" s="70"/>
      <c r="IE1468" s="70"/>
      <c r="IF1468" s="70"/>
      <c r="IG1468" s="70"/>
      <c r="IH1468" s="70"/>
      <c r="II1468" s="70"/>
      <c r="IJ1468" s="70"/>
      <c r="IK1468" s="70"/>
      <c r="IL1468" s="70"/>
      <c r="IM1468" s="70"/>
      <c r="IN1468" s="70"/>
      <c r="IO1468" s="70"/>
      <c r="IP1468" s="70"/>
      <c r="IQ1468" s="70"/>
      <c r="IR1468" s="70"/>
      <c r="IS1468" s="70"/>
      <c r="IT1468" s="70"/>
      <c r="IU1468" s="70"/>
      <c r="IV1468" s="70"/>
      <c r="IW1468" s="3"/>
      <c r="IX1468" s="3"/>
      <c r="IY1468" s="3"/>
      <c r="IZ1468" s="3"/>
      <c r="JA1468" s="3"/>
      <c r="JB1468" s="3"/>
      <c r="JC1468" s="3"/>
      <c r="JD1468" s="3"/>
      <c r="JE1468" s="3"/>
      <c r="JF1468" s="3"/>
      <c r="JG1468" s="3"/>
      <c r="JH1468" s="3"/>
      <c r="JI1468" s="3"/>
      <c r="JJ1468" s="3"/>
      <c r="JK1468" s="3"/>
      <c r="JL1468" s="3"/>
      <c r="JM1468" s="3"/>
      <c r="JN1468" s="3"/>
      <c r="JO1468" s="3"/>
      <c r="JP1468" s="3"/>
      <c r="JQ1468" s="3"/>
      <c r="JR1468" s="3"/>
      <c r="JS1468" s="3"/>
      <c r="JT1468" s="3"/>
      <c r="JU1468" s="3"/>
      <c r="JV1468" s="3"/>
      <c r="JW1468" s="3"/>
      <c r="JX1468" s="3"/>
      <c r="JY1468" s="3"/>
      <c r="JZ1468" s="3"/>
      <c r="KA1468" s="3"/>
      <c r="KB1468" s="3"/>
      <c r="KC1468" s="3"/>
      <c r="KD1468" s="3"/>
      <c r="KE1468" s="3"/>
      <c r="KF1468" s="3"/>
      <c r="KG1468" s="3"/>
      <c r="KH1468" s="3"/>
      <c r="KI1468" s="3"/>
      <c r="KJ1468" s="3"/>
      <c r="KK1468" s="3"/>
      <c r="KL1468" s="3"/>
      <c r="KM1468" s="3"/>
      <c r="KN1468" s="3"/>
      <c r="KO1468" s="3"/>
      <c r="KP1468" s="3"/>
      <c r="KQ1468" s="3"/>
      <c r="KR1468" s="3"/>
      <c r="KS1468" s="3"/>
      <c r="KT1468" s="3"/>
      <c r="KU1468" s="3"/>
      <c r="KV1468" s="3"/>
      <c r="KW1468" s="3"/>
      <c r="KX1468" s="3"/>
      <c r="KY1468" s="3"/>
      <c r="KZ1468" s="3"/>
      <c r="LA1468" s="3"/>
      <c r="LB1468" s="3"/>
      <c r="LC1468" s="3"/>
      <c r="LD1468" s="3"/>
      <c r="LE1468" s="3"/>
      <c r="LF1468" s="3"/>
      <c r="LG1468" s="3"/>
      <c r="LH1468" s="3"/>
      <c r="LI1468" s="3"/>
      <c r="LJ1468" s="3"/>
      <c r="LK1468" s="3"/>
      <c r="LL1468" s="3"/>
      <c r="LM1468" s="3"/>
      <c r="LN1468" s="3"/>
      <c r="LO1468" s="3"/>
      <c r="LP1468" s="3"/>
      <c r="LQ1468" s="3"/>
      <c r="LR1468" s="3"/>
      <c r="LS1468" s="3"/>
      <c r="LT1468" s="3"/>
      <c r="LU1468" s="3"/>
      <c r="LV1468" s="3"/>
      <c r="LW1468" s="3"/>
      <c r="LX1468" s="3"/>
      <c r="LY1468" s="3"/>
      <c r="LZ1468" s="3"/>
      <c r="MA1468" s="3"/>
      <c r="MB1468" s="3"/>
    </row>
    <row r="1469" spans="1:340" ht="21.95" customHeight="1">
      <c r="A1469" s="57" t="s">
        <v>1374</v>
      </c>
      <c r="B1469" s="25" t="s">
        <v>1375</v>
      </c>
      <c r="C1469" s="26">
        <v>30</v>
      </c>
      <c r="D1469" s="13" t="s">
        <v>10</v>
      </c>
      <c r="E1469" s="13">
        <v>1996</v>
      </c>
      <c r="H1469" s="70"/>
      <c r="I1469" s="70"/>
      <c r="J1469" s="70"/>
      <c r="K1469" s="70"/>
      <c r="L1469" s="70"/>
      <c r="M1469" s="70"/>
      <c r="N1469" s="70"/>
      <c r="O1469" s="70"/>
      <c r="P1469" s="70"/>
      <c r="Q1469" s="70"/>
      <c r="R1469" s="70"/>
      <c r="S1469" s="70"/>
      <c r="T1469" s="70"/>
      <c r="U1469" s="70"/>
      <c r="V1469" s="70"/>
      <c r="W1469" s="70"/>
      <c r="X1469" s="70"/>
      <c r="Y1469" s="70"/>
      <c r="Z1469" s="70"/>
      <c r="AA1469" s="70"/>
      <c r="AB1469" s="70"/>
      <c r="AC1469" s="70"/>
      <c r="AD1469" s="70"/>
      <c r="AE1469" s="70"/>
      <c r="AF1469" s="70"/>
      <c r="AG1469" s="70"/>
      <c r="AH1469" s="70"/>
      <c r="AI1469" s="70"/>
      <c r="AJ1469" s="70"/>
      <c r="AK1469" s="70"/>
      <c r="AL1469" s="70"/>
      <c r="AM1469" s="70"/>
      <c r="AN1469" s="70"/>
      <c r="AO1469" s="70"/>
      <c r="AP1469" s="70"/>
      <c r="AQ1469" s="70"/>
      <c r="AR1469" s="70"/>
      <c r="AS1469" s="70"/>
      <c r="AT1469" s="70"/>
      <c r="AU1469" s="70"/>
      <c r="AV1469" s="70"/>
      <c r="AW1469" s="70"/>
      <c r="AX1469" s="70"/>
      <c r="AY1469" s="70"/>
      <c r="AZ1469" s="70"/>
      <c r="BA1469" s="70"/>
      <c r="BB1469" s="70"/>
      <c r="BC1469" s="70"/>
      <c r="BD1469" s="70"/>
      <c r="BE1469" s="70"/>
      <c r="BF1469" s="70"/>
      <c r="BG1469" s="70"/>
      <c r="BH1469" s="70"/>
      <c r="BI1469" s="70"/>
      <c r="BJ1469" s="70"/>
      <c r="BK1469" s="70"/>
      <c r="BL1469" s="70"/>
      <c r="BM1469" s="70"/>
      <c r="BN1469" s="70"/>
      <c r="BO1469" s="70"/>
      <c r="BP1469" s="70"/>
      <c r="BQ1469" s="70"/>
      <c r="BR1469" s="70"/>
      <c r="BS1469" s="70"/>
      <c r="BT1469" s="70"/>
      <c r="BU1469" s="70"/>
      <c r="BV1469" s="70"/>
      <c r="BW1469" s="70"/>
      <c r="BX1469" s="70"/>
      <c r="BY1469" s="70"/>
      <c r="BZ1469" s="70"/>
      <c r="CA1469" s="70"/>
      <c r="CB1469" s="70"/>
      <c r="CC1469" s="70"/>
      <c r="CD1469" s="70"/>
      <c r="CE1469" s="70"/>
      <c r="CF1469" s="70"/>
      <c r="CG1469" s="70"/>
      <c r="CH1469" s="70"/>
      <c r="CI1469" s="70"/>
      <c r="CJ1469" s="70"/>
      <c r="CK1469" s="70"/>
      <c r="CL1469" s="70"/>
      <c r="CM1469" s="70"/>
      <c r="CN1469" s="70"/>
      <c r="CO1469" s="70"/>
      <c r="CP1469" s="70"/>
      <c r="CQ1469" s="70"/>
      <c r="CR1469" s="70"/>
      <c r="CS1469" s="70"/>
      <c r="CT1469" s="70"/>
      <c r="CU1469" s="70"/>
      <c r="CV1469" s="70"/>
      <c r="CW1469" s="70"/>
      <c r="CX1469" s="70"/>
      <c r="CY1469" s="70"/>
      <c r="CZ1469" s="70"/>
      <c r="DA1469" s="70"/>
      <c r="DB1469" s="70"/>
      <c r="DC1469" s="70"/>
      <c r="DD1469" s="70"/>
      <c r="DE1469" s="70"/>
      <c r="DF1469" s="70"/>
      <c r="DG1469" s="70"/>
      <c r="DH1469" s="70"/>
      <c r="DI1469" s="70"/>
      <c r="DJ1469" s="70"/>
      <c r="DK1469" s="70"/>
      <c r="DL1469" s="70"/>
      <c r="DM1469" s="70"/>
      <c r="DN1469" s="70"/>
      <c r="DO1469" s="70"/>
      <c r="DP1469" s="70"/>
      <c r="DQ1469" s="70"/>
      <c r="DR1469" s="70"/>
      <c r="DS1469" s="70"/>
      <c r="DT1469" s="70"/>
      <c r="DU1469" s="70"/>
      <c r="DV1469" s="70"/>
      <c r="DW1469" s="70"/>
      <c r="DX1469" s="70"/>
      <c r="DY1469" s="70"/>
      <c r="DZ1469" s="70"/>
      <c r="EA1469" s="70"/>
      <c r="EB1469" s="70"/>
      <c r="EC1469" s="70"/>
      <c r="ED1469" s="70"/>
      <c r="EE1469" s="70"/>
      <c r="EF1469" s="70"/>
      <c r="EG1469" s="70"/>
      <c r="EH1469" s="70"/>
      <c r="EI1469" s="70"/>
      <c r="EJ1469" s="70"/>
      <c r="EK1469" s="70"/>
      <c r="EL1469" s="70"/>
      <c r="EM1469" s="70"/>
      <c r="EN1469" s="70"/>
      <c r="EO1469" s="70"/>
      <c r="EP1469" s="70"/>
      <c r="EQ1469" s="70"/>
      <c r="ER1469" s="70"/>
      <c r="ES1469" s="70"/>
      <c r="ET1469" s="70"/>
      <c r="EU1469" s="70"/>
      <c r="EV1469" s="70"/>
      <c r="EW1469" s="70"/>
      <c r="EX1469" s="70"/>
      <c r="EY1469" s="70"/>
      <c r="EZ1469" s="70"/>
      <c r="FA1469" s="70"/>
      <c r="FB1469" s="70"/>
      <c r="FC1469" s="70"/>
      <c r="FD1469" s="70"/>
      <c r="FE1469" s="70"/>
      <c r="FF1469" s="70"/>
      <c r="FG1469" s="70"/>
      <c r="FH1469" s="70"/>
      <c r="FI1469" s="70"/>
      <c r="FJ1469" s="70"/>
      <c r="FK1469" s="70"/>
      <c r="FL1469" s="70"/>
      <c r="FM1469" s="70"/>
      <c r="FN1469" s="70"/>
      <c r="FO1469" s="70"/>
      <c r="FP1469" s="70"/>
      <c r="FQ1469" s="70"/>
      <c r="FR1469" s="70"/>
      <c r="FS1469" s="70"/>
      <c r="FT1469" s="70"/>
      <c r="FU1469" s="70"/>
      <c r="FV1469" s="70"/>
      <c r="FW1469" s="70"/>
      <c r="FX1469" s="70"/>
      <c r="FY1469" s="70"/>
      <c r="FZ1469" s="70"/>
      <c r="GA1469" s="70"/>
      <c r="GB1469" s="70"/>
      <c r="GC1469" s="70"/>
      <c r="GD1469" s="70"/>
      <c r="GE1469" s="70"/>
      <c r="GF1469" s="70"/>
      <c r="GG1469" s="70"/>
      <c r="GH1469" s="70"/>
      <c r="GI1469" s="70"/>
      <c r="GJ1469" s="70"/>
      <c r="GK1469" s="70"/>
      <c r="GL1469" s="70"/>
      <c r="GM1469" s="70"/>
      <c r="GN1469" s="70"/>
      <c r="GO1469" s="70"/>
      <c r="GP1469" s="70"/>
      <c r="GQ1469" s="70"/>
      <c r="GR1469" s="70"/>
      <c r="GS1469" s="70"/>
      <c r="GT1469" s="70"/>
      <c r="GU1469" s="70"/>
      <c r="GV1469" s="70"/>
      <c r="GW1469" s="70"/>
      <c r="GX1469" s="70"/>
      <c r="GY1469" s="70"/>
      <c r="GZ1469" s="70"/>
      <c r="HA1469" s="70"/>
      <c r="HB1469" s="70"/>
      <c r="HC1469" s="70"/>
      <c r="HD1469" s="70"/>
      <c r="HE1469" s="70"/>
      <c r="HF1469" s="70"/>
      <c r="HG1469" s="70"/>
      <c r="HH1469" s="70"/>
      <c r="HI1469" s="70"/>
      <c r="HJ1469" s="70"/>
      <c r="HK1469" s="70"/>
      <c r="HL1469" s="70"/>
      <c r="HM1469" s="70"/>
      <c r="HN1469" s="70"/>
      <c r="HO1469" s="70"/>
      <c r="HP1469" s="70"/>
      <c r="HQ1469" s="70"/>
      <c r="HR1469" s="70"/>
      <c r="HS1469" s="70"/>
      <c r="HT1469" s="70"/>
      <c r="HU1469" s="70"/>
      <c r="HV1469" s="70"/>
      <c r="HW1469" s="70"/>
      <c r="HX1469" s="70"/>
      <c r="HY1469" s="70"/>
      <c r="HZ1469" s="70"/>
      <c r="IA1469" s="70"/>
      <c r="IB1469" s="70"/>
      <c r="IC1469" s="70"/>
      <c r="ID1469" s="70"/>
      <c r="IE1469" s="70"/>
      <c r="IF1469" s="70"/>
      <c r="IG1469" s="70"/>
      <c r="IH1469" s="70"/>
      <c r="II1469" s="70"/>
      <c r="IJ1469" s="70"/>
      <c r="IK1469" s="70"/>
      <c r="IL1469" s="70"/>
      <c r="IM1469" s="70"/>
      <c r="IN1469" s="70"/>
      <c r="IO1469" s="70"/>
      <c r="IP1469" s="70"/>
      <c r="IQ1469" s="70"/>
      <c r="IR1469" s="70"/>
      <c r="IS1469" s="70"/>
      <c r="IT1469" s="70"/>
      <c r="IU1469" s="70"/>
      <c r="IV1469" s="70"/>
    </row>
    <row r="1470" spans="1:340" ht="21.95" customHeight="1">
      <c r="A1470" s="129" t="s">
        <v>1376</v>
      </c>
      <c r="B1470" s="81" t="s">
        <v>1377</v>
      </c>
      <c r="C1470" s="139"/>
      <c r="D1470" s="130" t="s">
        <v>10</v>
      </c>
      <c r="E1470" s="130">
        <v>1995</v>
      </c>
      <c r="F1470" s="130"/>
      <c r="G1470" s="130"/>
      <c r="H1470" s="70"/>
      <c r="I1470" s="70"/>
      <c r="J1470" s="70"/>
      <c r="K1470" s="70"/>
      <c r="L1470" s="70"/>
      <c r="M1470" s="70"/>
      <c r="N1470" s="70"/>
      <c r="O1470" s="70"/>
      <c r="P1470" s="70"/>
      <c r="Q1470" s="70"/>
      <c r="R1470" s="70"/>
      <c r="S1470" s="70"/>
      <c r="T1470" s="70"/>
      <c r="U1470" s="70"/>
      <c r="V1470" s="70"/>
      <c r="W1470" s="70"/>
      <c r="X1470" s="70"/>
      <c r="Y1470" s="70"/>
      <c r="Z1470" s="70"/>
      <c r="AA1470" s="70"/>
      <c r="AB1470" s="70"/>
      <c r="AC1470" s="70"/>
      <c r="AD1470" s="70"/>
      <c r="AE1470" s="70"/>
      <c r="AF1470" s="70"/>
      <c r="AG1470" s="70"/>
      <c r="AH1470" s="70"/>
      <c r="AI1470" s="70"/>
      <c r="AJ1470" s="70"/>
      <c r="AK1470" s="70"/>
      <c r="AL1470" s="70"/>
      <c r="AM1470" s="70"/>
      <c r="AN1470" s="70"/>
      <c r="AO1470" s="70"/>
      <c r="AP1470" s="70"/>
      <c r="AQ1470" s="70"/>
      <c r="AR1470" s="70"/>
      <c r="AS1470" s="70"/>
      <c r="AT1470" s="70"/>
      <c r="AU1470" s="70"/>
      <c r="AV1470" s="70"/>
      <c r="AW1470" s="70"/>
      <c r="AX1470" s="70"/>
      <c r="AY1470" s="70"/>
      <c r="AZ1470" s="70"/>
      <c r="BA1470" s="70"/>
      <c r="BB1470" s="70"/>
      <c r="BC1470" s="70"/>
      <c r="BD1470" s="70"/>
      <c r="BE1470" s="70"/>
      <c r="BF1470" s="70"/>
      <c r="BG1470" s="70"/>
      <c r="BH1470" s="70"/>
      <c r="BI1470" s="70"/>
      <c r="BJ1470" s="70"/>
      <c r="BK1470" s="70"/>
      <c r="BL1470" s="70"/>
      <c r="BM1470" s="70"/>
      <c r="BN1470" s="70"/>
      <c r="BO1470" s="70"/>
      <c r="BP1470" s="70"/>
      <c r="BQ1470" s="70"/>
      <c r="BR1470" s="70"/>
      <c r="BS1470" s="70"/>
      <c r="BT1470" s="70"/>
      <c r="BU1470" s="70"/>
      <c r="BV1470" s="70"/>
      <c r="BW1470" s="70"/>
      <c r="BX1470" s="70"/>
      <c r="BY1470" s="70"/>
      <c r="BZ1470" s="70"/>
      <c r="CA1470" s="70"/>
      <c r="CB1470" s="70"/>
      <c r="CC1470" s="70"/>
      <c r="CD1470" s="70"/>
      <c r="CE1470" s="70"/>
      <c r="CF1470" s="70"/>
      <c r="CG1470" s="70"/>
      <c r="CH1470" s="70"/>
      <c r="CI1470" s="70"/>
      <c r="CJ1470" s="70"/>
      <c r="CK1470" s="70"/>
      <c r="CL1470" s="70"/>
      <c r="CM1470" s="70"/>
      <c r="CN1470" s="70"/>
      <c r="CO1470" s="70"/>
      <c r="CP1470" s="70"/>
      <c r="CQ1470" s="70"/>
      <c r="CR1470" s="70"/>
      <c r="CS1470" s="70"/>
      <c r="CT1470" s="70"/>
      <c r="CU1470" s="70"/>
      <c r="CV1470" s="70"/>
      <c r="CW1470" s="70"/>
      <c r="CX1470" s="70"/>
      <c r="CY1470" s="70"/>
      <c r="CZ1470" s="70"/>
      <c r="DA1470" s="70"/>
      <c r="DB1470" s="70"/>
      <c r="DC1470" s="70"/>
      <c r="DD1470" s="70"/>
      <c r="DE1470" s="70"/>
      <c r="DF1470" s="70"/>
      <c r="DG1470" s="70"/>
      <c r="DH1470" s="70"/>
      <c r="DI1470" s="70"/>
      <c r="DJ1470" s="70"/>
      <c r="DK1470" s="70"/>
      <c r="DL1470" s="70"/>
      <c r="DM1470" s="70"/>
      <c r="DN1470" s="70"/>
      <c r="DO1470" s="70"/>
      <c r="DP1470" s="70"/>
      <c r="DQ1470" s="70"/>
      <c r="DR1470" s="70"/>
      <c r="DS1470" s="70"/>
      <c r="DT1470" s="70"/>
      <c r="DU1470" s="70"/>
      <c r="DV1470" s="70"/>
      <c r="DW1470" s="70"/>
      <c r="DX1470" s="70"/>
      <c r="DY1470" s="70"/>
      <c r="DZ1470" s="70"/>
      <c r="EA1470" s="70"/>
      <c r="EB1470" s="70"/>
      <c r="EC1470" s="70"/>
      <c r="ED1470" s="70"/>
      <c r="EE1470" s="70"/>
      <c r="EF1470" s="70"/>
      <c r="EG1470" s="70"/>
      <c r="EH1470" s="70"/>
      <c r="EI1470" s="70"/>
      <c r="EJ1470" s="70"/>
      <c r="EK1470" s="70"/>
      <c r="EL1470" s="70"/>
      <c r="EM1470" s="70"/>
      <c r="EN1470" s="70"/>
      <c r="EO1470" s="70"/>
      <c r="EP1470" s="70"/>
      <c r="EQ1470" s="70"/>
      <c r="ER1470" s="70"/>
      <c r="ES1470" s="70"/>
      <c r="ET1470" s="70"/>
      <c r="EU1470" s="70"/>
      <c r="EV1470" s="70"/>
      <c r="EW1470" s="70"/>
      <c r="EX1470" s="70"/>
      <c r="EY1470" s="70"/>
      <c r="EZ1470" s="70"/>
      <c r="FA1470" s="70"/>
      <c r="FB1470" s="70"/>
      <c r="FC1470" s="70"/>
      <c r="FD1470" s="70"/>
      <c r="FE1470" s="70"/>
      <c r="FF1470" s="70"/>
      <c r="FG1470" s="70"/>
      <c r="FH1470" s="70"/>
      <c r="FI1470" s="70"/>
      <c r="FJ1470" s="70"/>
      <c r="FK1470" s="70"/>
      <c r="FL1470" s="70"/>
      <c r="FM1470" s="70"/>
      <c r="FN1470" s="70"/>
      <c r="FO1470" s="70"/>
      <c r="FP1470" s="70"/>
      <c r="FQ1470" s="70"/>
      <c r="FR1470" s="70"/>
      <c r="FS1470" s="70"/>
      <c r="FT1470" s="70"/>
      <c r="FU1470" s="70"/>
      <c r="FV1470" s="70"/>
      <c r="FW1470" s="70"/>
      <c r="FX1470" s="70"/>
      <c r="FY1470" s="70"/>
      <c r="FZ1470" s="70"/>
      <c r="GA1470" s="70"/>
      <c r="GB1470" s="70"/>
      <c r="GC1470" s="70"/>
      <c r="GD1470" s="70"/>
      <c r="GE1470" s="70"/>
      <c r="GF1470" s="70"/>
      <c r="GG1470" s="70"/>
      <c r="GH1470" s="70"/>
      <c r="GI1470" s="70"/>
      <c r="GJ1470" s="70"/>
      <c r="GK1470" s="70"/>
      <c r="GL1470" s="70"/>
      <c r="GM1470" s="70"/>
      <c r="GN1470" s="70"/>
      <c r="GO1470" s="70"/>
      <c r="GP1470" s="70"/>
      <c r="GQ1470" s="70"/>
      <c r="GR1470" s="70"/>
      <c r="GS1470" s="70"/>
      <c r="GT1470" s="70"/>
      <c r="GU1470" s="70"/>
      <c r="GV1470" s="70"/>
      <c r="GW1470" s="70"/>
      <c r="GX1470" s="70"/>
      <c r="GY1470" s="70"/>
      <c r="GZ1470" s="70"/>
      <c r="HA1470" s="70"/>
      <c r="HB1470" s="70"/>
      <c r="HC1470" s="70"/>
      <c r="HD1470" s="70"/>
      <c r="HE1470" s="70"/>
      <c r="HF1470" s="70"/>
      <c r="HG1470" s="70"/>
      <c r="HH1470" s="70"/>
      <c r="HI1470" s="70"/>
      <c r="HJ1470" s="70"/>
      <c r="HK1470" s="70"/>
      <c r="HL1470" s="70"/>
      <c r="HM1470" s="70"/>
      <c r="HN1470" s="70"/>
      <c r="HO1470" s="70"/>
      <c r="HP1470" s="70"/>
      <c r="HQ1470" s="70"/>
      <c r="HR1470" s="70"/>
      <c r="HS1470" s="70"/>
      <c r="HT1470" s="70"/>
      <c r="HU1470" s="70"/>
      <c r="HV1470" s="70"/>
      <c r="HW1470" s="70"/>
      <c r="HX1470" s="70"/>
      <c r="HY1470" s="70"/>
      <c r="HZ1470" s="70"/>
      <c r="IA1470" s="70"/>
      <c r="IB1470" s="70"/>
      <c r="IC1470" s="70"/>
      <c r="ID1470" s="70"/>
      <c r="IE1470" s="70"/>
      <c r="IF1470" s="70"/>
      <c r="IG1470" s="70"/>
      <c r="IH1470" s="70"/>
      <c r="II1470" s="70"/>
      <c r="IJ1470" s="70"/>
      <c r="IK1470" s="70"/>
      <c r="IL1470" s="70"/>
      <c r="IM1470" s="70"/>
      <c r="IN1470" s="70"/>
      <c r="IO1470" s="70"/>
      <c r="IP1470" s="70"/>
      <c r="IQ1470" s="70"/>
      <c r="IR1470" s="70"/>
      <c r="IS1470" s="70"/>
      <c r="IT1470" s="70"/>
      <c r="IU1470" s="70"/>
      <c r="IV1470" s="70"/>
    </row>
    <row r="1471" spans="1:340" ht="21.95" customHeight="1">
      <c r="A1471" s="142" t="s">
        <v>1378</v>
      </c>
      <c r="B1471" s="81" t="s">
        <v>1379</v>
      </c>
      <c r="C1471" s="77">
        <v>30</v>
      </c>
      <c r="D1471" s="130" t="s">
        <v>3</v>
      </c>
      <c r="E1471" s="75"/>
      <c r="F1471" s="75"/>
      <c r="G1471" s="75"/>
    </row>
    <row r="1472" spans="1:340" ht="21.95" customHeight="1">
      <c r="A1472" s="72" t="s">
        <v>1378</v>
      </c>
      <c r="B1472" s="101" t="s">
        <v>2163</v>
      </c>
      <c r="C1472" s="102"/>
      <c r="D1472" s="96" t="s">
        <v>3</v>
      </c>
      <c r="E1472" s="103">
        <v>1987</v>
      </c>
      <c r="F1472" s="96"/>
      <c r="G1472" s="96"/>
    </row>
    <row r="1473" spans="1:256" ht="21.95" customHeight="1">
      <c r="A1473" s="72" t="s">
        <v>1378</v>
      </c>
      <c r="B1473" s="101" t="s">
        <v>2164</v>
      </c>
      <c r="C1473" s="102">
        <v>30</v>
      </c>
      <c r="D1473" s="96" t="s">
        <v>3</v>
      </c>
      <c r="E1473" s="103">
        <v>1984</v>
      </c>
      <c r="F1473" s="96"/>
      <c r="G1473" s="96"/>
    </row>
    <row r="1474" spans="1:256" ht="21.95" customHeight="1">
      <c r="A1474" s="72" t="s">
        <v>1378</v>
      </c>
      <c r="B1474" s="101" t="s">
        <v>16</v>
      </c>
      <c r="C1474" s="102"/>
      <c r="D1474" s="96" t="s">
        <v>3</v>
      </c>
      <c r="E1474" s="103">
        <v>1978</v>
      </c>
      <c r="F1474" s="96"/>
      <c r="G1474" s="96"/>
      <c r="H1474" s="70"/>
      <c r="I1474" s="70"/>
      <c r="J1474" s="70"/>
      <c r="K1474" s="70"/>
      <c r="L1474" s="70"/>
      <c r="M1474" s="70"/>
      <c r="N1474" s="70"/>
      <c r="O1474" s="70"/>
      <c r="P1474" s="70"/>
      <c r="Q1474" s="70"/>
      <c r="R1474" s="70"/>
      <c r="S1474" s="70"/>
      <c r="T1474" s="70"/>
      <c r="U1474" s="70"/>
      <c r="V1474" s="70"/>
      <c r="W1474" s="70"/>
      <c r="X1474" s="70"/>
      <c r="Y1474" s="70"/>
      <c r="Z1474" s="70"/>
      <c r="AA1474" s="70"/>
      <c r="AB1474" s="70"/>
      <c r="AC1474" s="70"/>
      <c r="AD1474" s="70"/>
      <c r="AE1474" s="70"/>
      <c r="AF1474" s="70"/>
      <c r="AG1474" s="70"/>
      <c r="AH1474" s="70"/>
      <c r="AI1474" s="70"/>
      <c r="AJ1474" s="70"/>
      <c r="AK1474" s="70"/>
      <c r="AL1474" s="70"/>
      <c r="AM1474" s="70"/>
      <c r="AN1474" s="70"/>
      <c r="AO1474" s="70"/>
      <c r="AP1474" s="70"/>
      <c r="AQ1474" s="70"/>
      <c r="AR1474" s="70"/>
      <c r="AS1474" s="70"/>
      <c r="AT1474" s="70"/>
      <c r="AU1474" s="70"/>
      <c r="AV1474" s="70"/>
      <c r="AW1474" s="70"/>
      <c r="AX1474" s="70"/>
      <c r="AY1474" s="70"/>
      <c r="AZ1474" s="70"/>
      <c r="BA1474" s="70"/>
      <c r="BB1474" s="70"/>
      <c r="BC1474" s="70"/>
      <c r="BD1474" s="70"/>
      <c r="BE1474" s="70"/>
      <c r="BF1474" s="70"/>
      <c r="BG1474" s="70"/>
      <c r="BH1474" s="70"/>
      <c r="BI1474" s="70"/>
      <c r="BJ1474" s="70"/>
      <c r="BK1474" s="70"/>
      <c r="BL1474" s="70"/>
      <c r="BM1474" s="70"/>
      <c r="BN1474" s="70"/>
      <c r="BO1474" s="70"/>
      <c r="BP1474" s="70"/>
      <c r="BQ1474" s="70"/>
      <c r="BR1474" s="70"/>
      <c r="BS1474" s="70"/>
      <c r="BT1474" s="70"/>
      <c r="BU1474" s="70"/>
      <c r="BV1474" s="70"/>
      <c r="BW1474" s="70"/>
      <c r="BX1474" s="70"/>
      <c r="BY1474" s="70"/>
      <c r="BZ1474" s="70"/>
      <c r="CA1474" s="70"/>
      <c r="CB1474" s="70"/>
      <c r="CC1474" s="70"/>
      <c r="CD1474" s="70"/>
      <c r="CE1474" s="70"/>
      <c r="CF1474" s="70"/>
      <c r="CG1474" s="70"/>
      <c r="CH1474" s="70"/>
      <c r="CI1474" s="70"/>
      <c r="CJ1474" s="70"/>
      <c r="CK1474" s="70"/>
      <c r="CL1474" s="70"/>
      <c r="CM1474" s="70"/>
      <c r="CN1474" s="70"/>
      <c r="CO1474" s="70"/>
      <c r="CP1474" s="70"/>
      <c r="CQ1474" s="70"/>
      <c r="CR1474" s="70"/>
      <c r="CS1474" s="70"/>
      <c r="CT1474" s="70"/>
      <c r="CU1474" s="70"/>
      <c r="CV1474" s="70"/>
      <c r="CW1474" s="70"/>
      <c r="CX1474" s="70"/>
      <c r="CY1474" s="70"/>
      <c r="CZ1474" s="70"/>
      <c r="DA1474" s="70"/>
      <c r="DB1474" s="70"/>
      <c r="DC1474" s="70"/>
      <c r="DD1474" s="70"/>
      <c r="DE1474" s="70"/>
      <c r="DF1474" s="70"/>
      <c r="DG1474" s="70"/>
      <c r="DH1474" s="70"/>
      <c r="DI1474" s="70"/>
      <c r="DJ1474" s="70"/>
      <c r="DK1474" s="70"/>
      <c r="DL1474" s="70"/>
      <c r="DM1474" s="70"/>
      <c r="DN1474" s="70"/>
      <c r="DO1474" s="70"/>
      <c r="DP1474" s="70"/>
      <c r="DQ1474" s="70"/>
      <c r="DR1474" s="70"/>
      <c r="DS1474" s="70"/>
      <c r="DT1474" s="70"/>
      <c r="DU1474" s="70"/>
      <c r="DV1474" s="70"/>
      <c r="DW1474" s="70"/>
      <c r="DX1474" s="70"/>
      <c r="DY1474" s="70"/>
      <c r="DZ1474" s="70"/>
      <c r="EA1474" s="70"/>
      <c r="EB1474" s="70"/>
      <c r="EC1474" s="70"/>
      <c r="ED1474" s="70"/>
      <c r="EE1474" s="70"/>
      <c r="EF1474" s="70"/>
      <c r="EG1474" s="70"/>
      <c r="EH1474" s="70"/>
      <c r="EI1474" s="70"/>
      <c r="EJ1474" s="70"/>
      <c r="EK1474" s="70"/>
      <c r="EL1474" s="70"/>
      <c r="EM1474" s="70"/>
      <c r="EN1474" s="70"/>
      <c r="EO1474" s="70"/>
      <c r="EP1474" s="70"/>
      <c r="EQ1474" s="70"/>
      <c r="ER1474" s="70"/>
      <c r="ES1474" s="70"/>
      <c r="ET1474" s="70"/>
      <c r="EU1474" s="70"/>
      <c r="EV1474" s="70"/>
      <c r="EW1474" s="70"/>
      <c r="EX1474" s="70"/>
      <c r="EY1474" s="70"/>
      <c r="EZ1474" s="70"/>
      <c r="FA1474" s="70"/>
      <c r="FB1474" s="70"/>
      <c r="FC1474" s="70"/>
      <c r="FD1474" s="70"/>
      <c r="FE1474" s="70"/>
      <c r="FF1474" s="70"/>
      <c r="FG1474" s="70"/>
      <c r="FH1474" s="70"/>
      <c r="FI1474" s="70"/>
      <c r="FJ1474" s="70"/>
      <c r="FK1474" s="70"/>
      <c r="FL1474" s="70"/>
      <c r="FM1474" s="70"/>
      <c r="FN1474" s="70"/>
      <c r="FO1474" s="70"/>
      <c r="FP1474" s="70"/>
      <c r="FQ1474" s="70"/>
      <c r="FR1474" s="70"/>
      <c r="FS1474" s="70"/>
      <c r="FT1474" s="70"/>
      <c r="FU1474" s="70"/>
      <c r="FV1474" s="70"/>
      <c r="FW1474" s="70"/>
      <c r="FX1474" s="70"/>
      <c r="FY1474" s="70"/>
      <c r="FZ1474" s="70"/>
      <c r="GA1474" s="70"/>
      <c r="GB1474" s="70"/>
      <c r="GC1474" s="70"/>
      <c r="GD1474" s="70"/>
      <c r="GE1474" s="70"/>
      <c r="GF1474" s="70"/>
      <c r="GG1474" s="70"/>
      <c r="GH1474" s="70"/>
      <c r="GI1474" s="70"/>
      <c r="GJ1474" s="70"/>
      <c r="GK1474" s="70"/>
      <c r="GL1474" s="70"/>
      <c r="GM1474" s="70"/>
      <c r="GN1474" s="70"/>
      <c r="GO1474" s="70"/>
      <c r="GP1474" s="70"/>
      <c r="GQ1474" s="70"/>
      <c r="GR1474" s="70"/>
      <c r="GS1474" s="70"/>
      <c r="GT1474" s="70"/>
      <c r="GU1474" s="70"/>
      <c r="GV1474" s="70"/>
      <c r="GW1474" s="70"/>
      <c r="GX1474" s="70"/>
      <c r="GY1474" s="70"/>
      <c r="GZ1474" s="70"/>
      <c r="HA1474" s="70"/>
      <c r="HB1474" s="70"/>
      <c r="HC1474" s="70"/>
      <c r="HD1474" s="70"/>
      <c r="HE1474" s="70"/>
      <c r="HF1474" s="70"/>
      <c r="HG1474" s="70"/>
      <c r="HH1474" s="70"/>
      <c r="HI1474" s="70"/>
      <c r="HJ1474" s="70"/>
      <c r="HK1474" s="70"/>
      <c r="HL1474" s="70"/>
      <c r="HM1474" s="70"/>
      <c r="HN1474" s="70"/>
      <c r="HO1474" s="70"/>
      <c r="HP1474" s="70"/>
      <c r="HQ1474" s="70"/>
      <c r="HR1474" s="70"/>
      <c r="HS1474" s="70"/>
      <c r="HT1474" s="70"/>
      <c r="HU1474" s="70"/>
      <c r="HV1474" s="70"/>
      <c r="HW1474" s="70"/>
      <c r="HX1474" s="70"/>
      <c r="HY1474" s="70"/>
      <c r="HZ1474" s="70"/>
      <c r="IA1474" s="70"/>
      <c r="IB1474" s="70"/>
      <c r="IC1474" s="70"/>
      <c r="ID1474" s="70"/>
      <c r="IE1474" s="70"/>
      <c r="IF1474" s="70"/>
      <c r="IG1474" s="70"/>
      <c r="IH1474" s="70"/>
      <c r="II1474" s="70"/>
      <c r="IJ1474" s="70"/>
      <c r="IK1474" s="70"/>
      <c r="IL1474" s="70"/>
      <c r="IM1474" s="70"/>
      <c r="IN1474" s="70"/>
      <c r="IO1474" s="70"/>
      <c r="IP1474" s="70"/>
      <c r="IQ1474" s="70"/>
      <c r="IR1474" s="70"/>
      <c r="IS1474" s="70"/>
      <c r="IT1474" s="70"/>
      <c r="IU1474" s="70"/>
      <c r="IV1474" s="70"/>
    </row>
    <row r="1475" spans="1:256" ht="21.95" customHeight="1">
      <c r="A1475" s="72" t="s">
        <v>1378</v>
      </c>
      <c r="B1475" s="101" t="s">
        <v>2755</v>
      </c>
      <c r="C1475" s="102">
        <v>30</v>
      </c>
      <c r="D1475" s="96" t="s">
        <v>3</v>
      </c>
      <c r="E1475" s="103"/>
      <c r="F1475" s="96"/>
      <c r="G1475" s="96"/>
      <c r="H1475" s="70"/>
      <c r="I1475" s="70"/>
      <c r="J1475" s="70"/>
      <c r="K1475" s="70"/>
      <c r="L1475" s="70"/>
      <c r="M1475" s="70"/>
      <c r="N1475" s="70"/>
      <c r="O1475" s="70"/>
      <c r="P1475" s="70"/>
      <c r="Q1475" s="70"/>
      <c r="R1475" s="70"/>
      <c r="S1475" s="70"/>
      <c r="T1475" s="70"/>
      <c r="U1475" s="70"/>
      <c r="V1475" s="70"/>
      <c r="W1475" s="70"/>
      <c r="X1475" s="70"/>
      <c r="Y1475" s="70"/>
      <c r="Z1475" s="70"/>
      <c r="AA1475" s="70"/>
      <c r="AB1475" s="70"/>
      <c r="AC1475" s="70"/>
      <c r="AD1475" s="70"/>
      <c r="AE1475" s="70"/>
      <c r="AF1475" s="70"/>
      <c r="AG1475" s="70"/>
      <c r="AH1475" s="70"/>
      <c r="AI1475" s="70"/>
      <c r="AJ1475" s="70"/>
      <c r="AK1475" s="70"/>
      <c r="AL1475" s="70"/>
      <c r="AM1475" s="70"/>
      <c r="AN1475" s="70"/>
      <c r="AO1475" s="70"/>
      <c r="AP1475" s="70"/>
      <c r="AQ1475" s="70"/>
      <c r="AR1475" s="70"/>
      <c r="AS1475" s="70"/>
      <c r="AT1475" s="70"/>
      <c r="AU1475" s="70"/>
      <c r="AV1475" s="70"/>
      <c r="AW1475" s="70"/>
      <c r="AX1475" s="70"/>
      <c r="AY1475" s="70"/>
      <c r="AZ1475" s="70"/>
      <c r="BA1475" s="70"/>
      <c r="BB1475" s="70"/>
      <c r="BC1475" s="70"/>
      <c r="BD1475" s="70"/>
      <c r="BE1475" s="70"/>
      <c r="BF1475" s="70"/>
      <c r="BG1475" s="70"/>
      <c r="BH1475" s="70"/>
      <c r="BI1475" s="70"/>
      <c r="BJ1475" s="70"/>
      <c r="BK1475" s="70"/>
      <c r="BL1475" s="70"/>
      <c r="BM1475" s="70"/>
      <c r="BN1475" s="70"/>
      <c r="BO1475" s="70"/>
      <c r="BP1475" s="70"/>
      <c r="BQ1475" s="70"/>
      <c r="BR1475" s="70"/>
      <c r="BS1475" s="70"/>
      <c r="BT1475" s="70"/>
      <c r="BU1475" s="70"/>
      <c r="BV1475" s="70"/>
      <c r="BW1475" s="70"/>
      <c r="BX1475" s="70"/>
      <c r="BY1475" s="70"/>
      <c r="BZ1475" s="70"/>
      <c r="CA1475" s="70"/>
      <c r="CB1475" s="70"/>
      <c r="CC1475" s="70"/>
      <c r="CD1475" s="70"/>
      <c r="CE1475" s="70"/>
      <c r="CF1475" s="70"/>
      <c r="CG1475" s="70"/>
      <c r="CH1475" s="70"/>
      <c r="CI1475" s="70"/>
      <c r="CJ1475" s="70"/>
      <c r="CK1475" s="70"/>
      <c r="CL1475" s="70"/>
      <c r="CM1475" s="70"/>
      <c r="CN1475" s="70"/>
      <c r="CO1475" s="70"/>
      <c r="CP1475" s="70"/>
      <c r="CQ1475" s="70"/>
      <c r="CR1475" s="70"/>
      <c r="CS1475" s="70"/>
      <c r="CT1475" s="70"/>
      <c r="CU1475" s="70"/>
      <c r="CV1475" s="70"/>
      <c r="CW1475" s="70"/>
      <c r="CX1475" s="70"/>
      <c r="CY1475" s="70"/>
      <c r="CZ1475" s="70"/>
      <c r="DA1475" s="70"/>
      <c r="DB1475" s="70"/>
      <c r="DC1475" s="70"/>
      <c r="DD1475" s="70"/>
      <c r="DE1475" s="70"/>
      <c r="DF1475" s="70"/>
      <c r="DG1475" s="70"/>
      <c r="DH1475" s="70"/>
      <c r="DI1475" s="70"/>
      <c r="DJ1475" s="70"/>
      <c r="DK1475" s="70"/>
      <c r="DL1475" s="70"/>
      <c r="DM1475" s="70"/>
      <c r="DN1475" s="70"/>
      <c r="DO1475" s="70"/>
      <c r="DP1475" s="70"/>
      <c r="DQ1475" s="70"/>
      <c r="DR1475" s="70"/>
      <c r="DS1475" s="70"/>
      <c r="DT1475" s="70"/>
      <c r="DU1475" s="70"/>
      <c r="DV1475" s="70"/>
      <c r="DW1475" s="70"/>
      <c r="DX1475" s="70"/>
      <c r="DY1475" s="70"/>
      <c r="DZ1475" s="70"/>
      <c r="EA1475" s="70"/>
      <c r="EB1475" s="70"/>
      <c r="EC1475" s="70"/>
      <c r="ED1475" s="70"/>
      <c r="EE1475" s="70"/>
      <c r="EF1475" s="70"/>
      <c r="EG1475" s="70"/>
      <c r="EH1475" s="70"/>
      <c r="EI1475" s="70"/>
      <c r="EJ1475" s="70"/>
      <c r="EK1475" s="70"/>
      <c r="EL1475" s="70"/>
      <c r="EM1475" s="70"/>
      <c r="EN1475" s="70"/>
      <c r="EO1475" s="70"/>
      <c r="EP1475" s="70"/>
      <c r="EQ1475" s="70"/>
      <c r="ER1475" s="70"/>
      <c r="ES1475" s="70"/>
      <c r="ET1475" s="70"/>
      <c r="EU1475" s="70"/>
      <c r="EV1475" s="70"/>
      <c r="EW1475" s="70"/>
      <c r="EX1475" s="70"/>
      <c r="EY1475" s="70"/>
      <c r="EZ1475" s="70"/>
      <c r="FA1475" s="70"/>
      <c r="FB1475" s="70"/>
      <c r="FC1475" s="70"/>
      <c r="FD1475" s="70"/>
      <c r="FE1475" s="70"/>
      <c r="FF1475" s="70"/>
      <c r="FG1475" s="70"/>
      <c r="FH1475" s="70"/>
      <c r="FI1475" s="70"/>
      <c r="FJ1475" s="70"/>
      <c r="FK1475" s="70"/>
      <c r="FL1475" s="70"/>
      <c r="FM1475" s="70"/>
      <c r="FN1475" s="70"/>
      <c r="FO1475" s="70"/>
      <c r="FP1475" s="70"/>
      <c r="FQ1475" s="70"/>
      <c r="FR1475" s="70"/>
      <c r="FS1475" s="70"/>
      <c r="FT1475" s="70"/>
      <c r="FU1475" s="70"/>
      <c r="FV1475" s="70"/>
      <c r="FW1475" s="70"/>
      <c r="FX1475" s="70"/>
      <c r="FY1475" s="70"/>
      <c r="FZ1475" s="70"/>
      <c r="GA1475" s="70"/>
      <c r="GB1475" s="70"/>
      <c r="GC1475" s="70"/>
      <c r="GD1475" s="70"/>
      <c r="GE1475" s="70"/>
      <c r="GF1475" s="70"/>
      <c r="GG1475" s="70"/>
      <c r="GH1475" s="70"/>
      <c r="GI1475" s="70"/>
      <c r="GJ1475" s="70"/>
      <c r="GK1475" s="70"/>
      <c r="GL1475" s="70"/>
      <c r="GM1475" s="70"/>
      <c r="GN1475" s="70"/>
      <c r="GO1475" s="70"/>
      <c r="GP1475" s="70"/>
      <c r="GQ1475" s="70"/>
      <c r="GR1475" s="70"/>
      <c r="GS1475" s="70"/>
      <c r="GT1475" s="70"/>
      <c r="GU1475" s="70"/>
      <c r="GV1475" s="70"/>
      <c r="GW1475" s="70"/>
      <c r="GX1475" s="70"/>
      <c r="GY1475" s="70"/>
      <c r="GZ1475" s="70"/>
      <c r="HA1475" s="70"/>
      <c r="HB1475" s="70"/>
      <c r="HC1475" s="70"/>
      <c r="HD1475" s="70"/>
      <c r="HE1475" s="70"/>
      <c r="HF1475" s="70"/>
      <c r="HG1475" s="70"/>
      <c r="HH1475" s="70"/>
      <c r="HI1475" s="70"/>
      <c r="HJ1475" s="70"/>
      <c r="HK1475" s="70"/>
      <c r="HL1475" s="70"/>
      <c r="HM1475" s="70"/>
      <c r="HN1475" s="70"/>
      <c r="HO1475" s="70"/>
      <c r="HP1475" s="70"/>
      <c r="HQ1475" s="70"/>
      <c r="HR1475" s="70"/>
      <c r="HS1475" s="70"/>
      <c r="HT1475" s="70"/>
      <c r="HU1475" s="70"/>
      <c r="HV1475" s="70"/>
      <c r="HW1475" s="70"/>
      <c r="HX1475" s="70"/>
      <c r="HY1475" s="70"/>
      <c r="HZ1475" s="70"/>
      <c r="IA1475" s="70"/>
      <c r="IB1475" s="70"/>
      <c r="IC1475" s="70"/>
      <c r="ID1475" s="70"/>
      <c r="IE1475" s="70"/>
      <c r="IF1475" s="70"/>
      <c r="IG1475" s="70"/>
      <c r="IH1475" s="70"/>
      <c r="II1475" s="70"/>
      <c r="IJ1475" s="70"/>
      <c r="IK1475" s="70"/>
      <c r="IL1475" s="70"/>
      <c r="IM1475" s="70"/>
      <c r="IN1475" s="70"/>
      <c r="IO1475" s="70"/>
      <c r="IP1475" s="70"/>
      <c r="IQ1475" s="70"/>
      <c r="IR1475" s="70"/>
      <c r="IS1475" s="70"/>
      <c r="IT1475" s="70"/>
      <c r="IU1475" s="70"/>
      <c r="IV1475" s="70"/>
    </row>
    <row r="1476" spans="1:256" ht="21.95" customHeight="1">
      <c r="A1476" s="73" t="s">
        <v>1380</v>
      </c>
      <c r="B1476" s="93" t="s">
        <v>2160</v>
      </c>
      <c r="C1476" s="94">
        <v>40</v>
      </c>
      <c r="D1476" s="96" t="s">
        <v>10</v>
      </c>
      <c r="E1476" s="96">
        <v>1995</v>
      </c>
      <c r="F1476" s="96"/>
      <c r="G1476" s="96"/>
    </row>
    <row r="1477" spans="1:256" ht="21.95" customHeight="1">
      <c r="A1477" s="134" t="s">
        <v>2162</v>
      </c>
      <c r="B1477" s="135" t="s">
        <v>2161</v>
      </c>
      <c r="C1477" s="136"/>
      <c r="D1477" s="130" t="s">
        <v>3</v>
      </c>
      <c r="E1477" s="130">
        <v>1990</v>
      </c>
      <c r="F1477" s="130"/>
      <c r="G1477" s="130"/>
      <c r="H1477" s="70"/>
      <c r="I1477" s="70"/>
      <c r="J1477" s="70"/>
      <c r="K1477" s="70"/>
      <c r="L1477" s="70"/>
      <c r="M1477" s="70"/>
      <c r="N1477" s="70"/>
      <c r="O1477" s="70"/>
      <c r="P1477" s="70"/>
      <c r="Q1477" s="70"/>
      <c r="R1477" s="70"/>
      <c r="S1477" s="70"/>
      <c r="T1477" s="70"/>
      <c r="U1477" s="70"/>
      <c r="V1477" s="70"/>
      <c r="W1477" s="70"/>
      <c r="X1477" s="70"/>
      <c r="Y1477" s="70"/>
      <c r="Z1477" s="70"/>
      <c r="AA1477" s="70"/>
      <c r="AB1477" s="70"/>
      <c r="AC1477" s="70"/>
      <c r="AD1477" s="70"/>
      <c r="AE1477" s="70"/>
      <c r="AF1477" s="70"/>
      <c r="AG1477" s="70"/>
      <c r="AH1477" s="70"/>
      <c r="AI1477" s="70"/>
      <c r="AJ1477" s="70"/>
      <c r="AK1477" s="70"/>
      <c r="AL1477" s="70"/>
      <c r="AM1477" s="70"/>
      <c r="AN1477" s="70"/>
      <c r="AO1477" s="70"/>
      <c r="AP1477" s="70"/>
      <c r="AQ1477" s="70"/>
      <c r="AR1477" s="70"/>
      <c r="AS1477" s="70"/>
      <c r="AT1477" s="70"/>
      <c r="AU1477" s="70"/>
      <c r="AV1477" s="70"/>
      <c r="AW1477" s="70"/>
      <c r="AX1477" s="70"/>
      <c r="AY1477" s="70"/>
      <c r="AZ1477" s="70"/>
      <c r="BA1477" s="70"/>
      <c r="BB1477" s="70"/>
      <c r="BC1477" s="70"/>
      <c r="BD1477" s="70"/>
      <c r="BE1477" s="70"/>
      <c r="BF1477" s="70"/>
      <c r="BG1477" s="70"/>
      <c r="BH1477" s="70"/>
      <c r="BI1477" s="70"/>
      <c r="BJ1477" s="70"/>
      <c r="BK1477" s="70"/>
      <c r="BL1477" s="70"/>
      <c r="BM1477" s="70"/>
      <c r="BN1477" s="70"/>
      <c r="BO1477" s="70"/>
      <c r="BP1477" s="70"/>
      <c r="BQ1477" s="70"/>
      <c r="BR1477" s="70"/>
      <c r="BS1477" s="70"/>
      <c r="BT1477" s="70"/>
      <c r="BU1477" s="70"/>
      <c r="BV1477" s="70"/>
      <c r="BW1477" s="70"/>
      <c r="BX1477" s="70"/>
      <c r="BY1477" s="70"/>
      <c r="BZ1477" s="70"/>
      <c r="CA1477" s="70"/>
      <c r="CB1477" s="70"/>
      <c r="CC1477" s="70"/>
      <c r="CD1477" s="70"/>
      <c r="CE1477" s="70"/>
      <c r="CF1477" s="70"/>
      <c r="CG1477" s="70"/>
      <c r="CH1477" s="70"/>
      <c r="CI1477" s="70"/>
      <c r="CJ1477" s="70"/>
      <c r="CK1477" s="70"/>
      <c r="CL1477" s="70"/>
      <c r="CM1477" s="70"/>
      <c r="CN1477" s="70"/>
      <c r="CO1477" s="70"/>
      <c r="CP1477" s="70"/>
      <c r="CQ1477" s="70"/>
      <c r="CR1477" s="70"/>
      <c r="CS1477" s="70"/>
      <c r="CT1477" s="70"/>
      <c r="CU1477" s="70"/>
      <c r="CV1477" s="70"/>
      <c r="CW1477" s="70"/>
      <c r="CX1477" s="70"/>
      <c r="CY1477" s="70"/>
      <c r="CZ1477" s="70"/>
      <c r="DA1477" s="70"/>
      <c r="DB1477" s="70"/>
      <c r="DC1477" s="70"/>
      <c r="DD1477" s="70"/>
      <c r="DE1477" s="70"/>
      <c r="DF1477" s="70"/>
      <c r="DG1477" s="70"/>
      <c r="DH1477" s="70"/>
      <c r="DI1477" s="70"/>
      <c r="DJ1477" s="70"/>
      <c r="DK1477" s="70"/>
      <c r="DL1477" s="70"/>
      <c r="DM1477" s="70"/>
      <c r="DN1477" s="70"/>
      <c r="DO1477" s="70"/>
      <c r="DP1477" s="70"/>
      <c r="DQ1477" s="70"/>
      <c r="DR1477" s="70"/>
      <c r="DS1477" s="70"/>
      <c r="DT1477" s="70"/>
      <c r="DU1477" s="70"/>
      <c r="DV1477" s="70"/>
      <c r="DW1477" s="70"/>
      <c r="DX1477" s="70"/>
      <c r="DY1477" s="70"/>
      <c r="DZ1477" s="70"/>
      <c r="EA1477" s="70"/>
      <c r="EB1477" s="70"/>
      <c r="EC1477" s="70"/>
      <c r="ED1477" s="70"/>
      <c r="EE1477" s="70"/>
      <c r="EF1477" s="70"/>
      <c r="EG1477" s="70"/>
      <c r="EH1477" s="70"/>
      <c r="EI1477" s="70"/>
      <c r="EJ1477" s="70"/>
      <c r="EK1477" s="70"/>
      <c r="EL1477" s="70"/>
      <c r="EM1477" s="70"/>
      <c r="EN1477" s="70"/>
      <c r="EO1477" s="70"/>
      <c r="EP1477" s="70"/>
      <c r="EQ1477" s="70"/>
      <c r="ER1477" s="70"/>
      <c r="ES1477" s="70"/>
      <c r="ET1477" s="70"/>
      <c r="EU1477" s="70"/>
      <c r="EV1477" s="70"/>
      <c r="EW1477" s="70"/>
      <c r="EX1477" s="70"/>
      <c r="EY1477" s="70"/>
      <c r="EZ1477" s="70"/>
      <c r="FA1477" s="70"/>
      <c r="FB1477" s="70"/>
      <c r="FC1477" s="70"/>
      <c r="FD1477" s="70"/>
      <c r="FE1477" s="70"/>
      <c r="FF1477" s="70"/>
      <c r="FG1477" s="70"/>
      <c r="FH1477" s="70"/>
      <c r="FI1477" s="70"/>
      <c r="FJ1477" s="70"/>
      <c r="FK1477" s="70"/>
      <c r="FL1477" s="70"/>
      <c r="FM1477" s="70"/>
      <c r="FN1477" s="70"/>
      <c r="FO1477" s="70"/>
      <c r="FP1477" s="70"/>
      <c r="FQ1477" s="70"/>
      <c r="FR1477" s="70"/>
      <c r="FS1477" s="70"/>
      <c r="FT1477" s="70"/>
      <c r="FU1477" s="70"/>
      <c r="FV1477" s="70"/>
      <c r="FW1477" s="70"/>
      <c r="FX1477" s="70"/>
      <c r="FY1477" s="70"/>
      <c r="FZ1477" s="70"/>
      <c r="GA1477" s="70"/>
      <c r="GB1477" s="70"/>
      <c r="GC1477" s="70"/>
      <c r="GD1477" s="70"/>
      <c r="GE1477" s="70"/>
      <c r="GF1477" s="70"/>
      <c r="GG1477" s="70"/>
      <c r="GH1477" s="70"/>
      <c r="GI1477" s="70"/>
      <c r="GJ1477" s="70"/>
      <c r="GK1477" s="70"/>
      <c r="GL1477" s="70"/>
      <c r="GM1477" s="70"/>
      <c r="GN1477" s="70"/>
      <c r="GO1477" s="70"/>
      <c r="GP1477" s="70"/>
      <c r="GQ1477" s="70"/>
      <c r="GR1477" s="70"/>
      <c r="GS1477" s="70"/>
      <c r="GT1477" s="70"/>
      <c r="GU1477" s="70"/>
      <c r="GV1477" s="70"/>
      <c r="GW1477" s="70"/>
      <c r="GX1477" s="70"/>
      <c r="GY1477" s="70"/>
      <c r="GZ1477" s="70"/>
      <c r="HA1477" s="70"/>
      <c r="HB1477" s="70"/>
      <c r="HC1477" s="70"/>
      <c r="HD1477" s="70"/>
      <c r="HE1477" s="70"/>
      <c r="HF1477" s="70"/>
      <c r="HG1477" s="70"/>
      <c r="HH1477" s="70"/>
      <c r="HI1477" s="70"/>
      <c r="HJ1477" s="70"/>
      <c r="HK1477" s="70"/>
      <c r="HL1477" s="70"/>
      <c r="HM1477" s="70"/>
      <c r="HN1477" s="70"/>
      <c r="HO1477" s="70"/>
      <c r="HP1477" s="70"/>
      <c r="HQ1477" s="70"/>
      <c r="HR1477" s="70"/>
      <c r="HS1477" s="70"/>
      <c r="HT1477" s="70"/>
      <c r="HU1477" s="70"/>
      <c r="HV1477" s="70"/>
      <c r="HW1477" s="70"/>
      <c r="HX1477" s="70"/>
      <c r="HY1477" s="70"/>
      <c r="HZ1477" s="70"/>
      <c r="IA1477" s="70"/>
      <c r="IB1477" s="70"/>
      <c r="IC1477" s="70"/>
      <c r="ID1477" s="70"/>
      <c r="IE1477" s="70"/>
      <c r="IF1477" s="70"/>
      <c r="IG1477" s="70"/>
      <c r="IH1477" s="70"/>
      <c r="II1477" s="70"/>
      <c r="IJ1477" s="70"/>
      <c r="IK1477" s="70"/>
      <c r="IL1477" s="70"/>
      <c r="IM1477" s="70"/>
      <c r="IN1477" s="70"/>
      <c r="IO1477" s="70"/>
      <c r="IP1477" s="70"/>
      <c r="IQ1477" s="70"/>
      <c r="IR1477" s="70"/>
      <c r="IS1477" s="70"/>
      <c r="IT1477" s="70"/>
      <c r="IU1477" s="70"/>
      <c r="IV1477" s="70"/>
    </row>
    <row r="1478" spans="1:256" ht="21.95" customHeight="1">
      <c r="A1478" s="142" t="s">
        <v>1381</v>
      </c>
      <c r="B1478" s="81" t="s">
        <v>1382</v>
      </c>
      <c r="C1478" s="143">
        <v>36</v>
      </c>
      <c r="D1478" s="130" t="s">
        <v>3</v>
      </c>
      <c r="E1478" s="144"/>
      <c r="F1478" s="144" t="s">
        <v>104</v>
      </c>
      <c r="G1478" s="144"/>
      <c r="H1478" s="70"/>
      <c r="I1478" s="70"/>
      <c r="J1478" s="70"/>
      <c r="K1478" s="70"/>
      <c r="L1478" s="70"/>
      <c r="M1478" s="70"/>
      <c r="N1478" s="70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/>
      <c r="AA1478" s="70"/>
      <c r="AB1478" s="70"/>
      <c r="AC1478" s="70"/>
      <c r="AD1478" s="70"/>
      <c r="AE1478" s="70"/>
      <c r="AF1478" s="70"/>
      <c r="AG1478" s="70"/>
      <c r="AH1478" s="70"/>
      <c r="AI1478" s="70"/>
      <c r="AJ1478" s="70"/>
      <c r="AK1478" s="70"/>
      <c r="AL1478" s="70"/>
      <c r="AM1478" s="70"/>
      <c r="AN1478" s="70"/>
      <c r="AO1478" s="70"/>
      <c r="AP1478" s="70"/>
      <c r="AQ1478" s="70"/>
      <c r="AR1478" s="70"/>
      <c r="AS1478" s="70"/>
      <c r="AT1478" s="70"/>
      <c r="AU1478" s="70"/>
      <c r="AV1478" s="70"/>
      <c r="AW1478" s="70"/>
      <c r="AX1478" s="70"/>
      <c r="AY1478" s="70"/>
      <c r="AZ1478" s="70"/>
      <c r="BA1478" s="70"/>
      <c r="BB1478" s="70"/>
      <c r="BC1478" s="70"/>
      <c r="BD1478" s="70"/>
      <c r="BE1478" s="70"/>
      <c r="BF1478" s="70"/>
      <c r="BG1478" s="70"/>
      <c r="BH1478" s="70"/>
      <c r="BI1478" s="70"/>
      <c r="BJ1478" s="70"/>
      <c r="BK1478" s="70"/>
      <c r="BL1478" s="70"/>
      <c r="BM1478" s="70"/>
      <c r="BN1478" s="70"/>
      <c r="BO1478" s="70"/>
      <c r="BP1478" s="70"/>
      <c r="BQ1478" s="70"/>
      <c r="BR1478" s="70"/>
      <c r="BS1478" s="70"/>
      <c r="BT1478" s="70"/>
      <c r="BU1478" s="70"/>
      <c r="BV1478" s="70"/>
      <c r="BW1478" s="70"/>
      <c r="BX1478" s="70"/>
      <c r="BY1478" s="70"/>
      <c r="BZ1478" s="70"/>
      <c r="CA1478" s="70"/>
      <c r="CB1478" s="70"/>
      <c r="CC1478" s="70"/>
      <c r="CD1478" s="70"/>
      <c r="CE1478" s="70"/>
      <c r="CF1478" s="70"/>
      <c r="CG1478" s="70"/>
      <c r="CH1478" s="70"/>
      <c r="CI1478" s="70"/>
      <c r="CJ1478" s="70"/>
      <c r="CK1478" s="70"/>
      <c r="CL1478" s="70"/>
      <c r="CM1478" s="70"/>
      <c r="CN1478" s="70"/>
      <c r="CO1478" s="70"/>
      <c r="CP1478" s="70"/>
      <c r="CQ1478" s="70"/>
      <c r="CR1478" s="70"/>
      <c r="CS1478" s="70"/>
      <c r="CT1478" s="70"/>
      <c r="CU1478" s="70"/>
      <c r="CV1478" s="70"/>
      <c r="CW1478" s="70"/>
      <c r="CX1478" s="70"/>
      <c r="CY1478" s="70"/>
      <c r="CZ1478" s="70"/>
      <c r="DA1478" s="70"/>
      <c r="DB1478" s="70"/>
      <c r="DC1478" s="70"/>
      <c r="DD1478" s="70"/>
      <c r="DE1478" s="70"/>
      <c r="DF1478" s="70"/>
      <c r="DG1478" s="70"/>
      <c r="DH1478" s="70"/>
      <c r="DI1478" s="70"/>
      <c r="DJ1478" s="70"/>
      <c r="DK1478" s="70"/>
      <c r="DL1478" s="70"/>
      <c r="DM1478" s="70"/>
      <c r="DN1478" s="70"/>
      <c r="DO1478" s="70"/>
      <c r="DP1478" s="70"/>
      <c r="DQ1478" s="70"/>
      <c r="DR1478" s="70"/>
      <c r="DS1478" s="70"/>
      <c r="DT1478" s="70"/>
      <c r="DU1478" s="70"/>
      <c r="DV1478" s="70"/>
      <c r="DW1478" s="70"/>
      <c r="DX1478" s="70"/>
      <c r="DY1478" s="70"/>
      <c r="DZ1478" s="70"/>
      <c r="EA1478" s="70"/>
      <c r="EB1478" s="70"/>
      <c r="EC1478" s="70"/>
      <c r="ED1478" s="70"/>
      <c r="EE1478" s="70"/>
      <c r="EF1478" s="70"/>
      <c r="EG1478" s="70"/>
      <c r="EH1478" s="70"/>
      <c r="EI1478" s="70"/>
      <c r="EJ1478" s="70"/>
      <c r="EK1478" s="70"/>
      <c r="EL1478" s="70"/>
      <c r="EM1478" s="70"/>
      <c r="EN1478" s="70"/>
      <c r="EO1478" s="70"/>
      <c r="EP1478" s="70"/>
      <c r="EQ1478" s="70"/>
      <c r="ER1478" s="70"/>
      <c r="ES1478" s="70"/>
      <c r="ET1478" s="70"/>
      <c r="EU1478" s="70"/>
      <c r="EV1478" s="70"/>
      <c r="EW1478" s="70"/>
      <c r="EX1478" s="70"/>
      <c r="EY1478" s="70"/>
      <c r="EZ1478" s="70"/>
      <c r="FA1478" s="70"/>
      <c r="FB1478" s="70"/>
      <c r="FC1478" s="70"/>
      <c r="FD1478" s="70"/>
      <c r="FE1478" s="70"/>
      <c r="FF1478" s="70"/>
      <c r="FG1478" s="70"/>
      <c r="FH1478" s="70"/>
      <c r="FI1478" s="70"/>
      <c r="FJ1478" s="70"/>
      <c r="FK1478" s="70"/>
      <c r="FL1478" s="70"/>
      <c r="FM1478" s="70"/>
      <c r="FN1478" s="70"/>
      <c r="FO1478" s="70"/>
      <c r="FP1478" s="70"/>
      <c r="FQ1478" s="70"/>
      <c r="FR1478" s="70"/>
      <c r="FS1478" s="70"/>
      <c r="FT1478" s="70"/>
      <c r="FU1478" s="70"/>
      <c r="FV1478" s="70"/>
      <c r="FW1478" s="70"/>
      <c r="FX1478" s="70"/>
      <c r="FY1478" s="70"/>
      <c r="FZ1478" s="70"/>
      <c r="GA1478" s="70"/>
      <c r="GB1478" s="70"/>
      <c r="GC1478" s="70"/>
      <c r="GD1478" s="70"/>
      <c r="GE1478" s="70"/>
      <c r="GF1478" s="70"/>
      <c r="GG1478" s="70"/>
      <c r="GH1478" s="70"/>
      <c r="GI1478" s="70"/>
      <c r="GJ1478" s="70"/>
      <c r="GK1478" s="70"/>
      <c r="GL1478" s="70"/>
      <c r="GM1478" s="70"/>
      <c r="GN1478" s="70"/>
      <c r="GO1478" s="70"/>
      <c r="GP1478" s="70"/>
      <c r="GQ1478" s="70"/>
      <c r="GR1478" s="70"/>
      <c r="GS1478" s="70"/>
      <c r="GT1478" s="70"/>
      <c r="GU1478" s="70"/>
      <c r="GV1478" s="70"/>
      <c r="GW1478" s="70"/>
      <c r="GX1478" s="70"/>
      <c r="GY1478" s="70"/>
      <c r="GZ1478" s="70"/>
      <c r="HA1478" s="70"/>
      <c r="HB1478" s="70"/>
      <c r="HC1478" s="70"/>
      <c r="HD1478" s="70"/>
      <c r="HE1478" s="70"/>
      <c r="HF1478" s="70"/>
      <c r="HG1478" s="70"/>
      <c r="HH1478" s="70"/>
      <c r="HI1478" s="70"/>
      <c r="HJ1478" s="70"/>
      <c r="HK1478" s="70"/>
      <c r="HL1478" s="70"/>
      <c r="HM1478" s="70"/>
      <c r="HN1478" s="70"/>
      <c r="HO1478" s="70"/>
      <c r="HP1478" s="70"/>
      <c r="HQ1478" s="70"/>
      <c r="HR1478" s="70"/>
      <c r="HS1478" s="70"/>
      <c r="HT1478" s="70"/>
      <c r="HU1478" s="70"/>
      <c r="HV1478" s="70"/>
      <c r="HW1478" s="70"/>
      <c r="HX1478" s="70"/>
      <c r="HY1478" s="70"/>
      <c r="HZ1478" s="70"/>
      <c r="IA1478" s="70"/>
      <c r="IB1478" s="70"/>
      <c r="IC1478" s="70"/>
      <c r="ID1478" s="70"/>
      <c r="IE1478" s="70"/>
      <c r="IF1478" s="70"/>
      <c r="IG1478" s="70"/>
      <c r="IH1478" s="70"/>
      <c r="II1478" s="70"/>
      <c r="IJ1478" s="70"/>
      <c r="IK1478" s="70"/>
      <c r="IL1478" s="70"/>
      <c r="IM1478" s="70"/>
      <c r="IN1478" s="70"/>
      <c r="IO1478" s="70"/>
      <c r="IP1478" s="70"/>
      <c r="IQ1478" s="70"/>
      <c r="IR1478" s="70"/>
      <c r="IS1478" s="70"/>
      <c r="IT1478" s="70"/>
      <c r="IU1478" s="70"/>
      <c r="IV1478" s="70"/>
    </row>
    <row r="1479" spans="1:256" ht="21.95" customHeight="1">
      <c r="A1479" s="134" t="s">
        <v>2159</v>
      </c>
      <c r="B1479" s="135" t="s">
        <v>2158</v>
      </c>
      <c r="C1479" s="136"/>
      <c r="D1479" s="130" t="s">
        <v>3</v>
      </c>
      <c r="E1479" s="130">
        <v>2004</v>
      </c>
      <c r="F1479" s="130"/>
      <c r="G1479" s="130"/>
      <c r="H1479" s="70"/>
      <c r="I1479" s="70"/>
      <c r="J1479" s="70"/>
      <c r="K1479" s="70"/>
      <c r="L1479" s="70"/>
      <c r="M1479" s="70"/>
      <c r="N1479" s="70"/>
      <c r="O1479" s="70"/>
      <c r="P1479" s="70"/>
      <c r="Q1479" s="70"/>
      <c r="R1479" s="70"/>
      <c r="S1479" s="70"/>
      <c r="T1479" s="70"/>
      <c r="U1479" s="70"/>
      <c r="V1479" s="70"/>
      <c r="W1479" s="70"/>
      <c r="X1479" s="70"/>
      <c r="Y1479" s="70"/>
      <c r="Z1479" s="70"/>
      <c r="AA1479" s="70"/>
      <c r="AB1479" s="70"/>
      <c r="AC1479" s="70"/>
      <c r="AD1479" s="70"/>
      <c r="AE1479" s="70"/>
      <c r="AF1479" s="70"/>
      <c r="AG1479" s="70"/>
      <c r="AH1479" s="70"/>
      <c r="AI1479" s="70"/>
      <c r="AJ1479" s="70"/>
      <c r="AK1479" s="70"/>
      <c r="AL1479" s="70"/>
      <c r="AM1479" s="70"/>
      <c r="AN1479" s="70"/>
      <c r="AO1479" s="70"/>
      <c r="AP1479" s="70"/>
      <c r="AQ1479" s="70"/>
      <c r="AR1479" s="70"/>
      <c r="AS1479" s="70"/>
      <c r="AT1479" s="70"/>
      <c r="AU1479" s="70"/>
      <c r="AV1479" s="70"/>
      <c r="AW1479" s="70"/>
      <c r="AX1479" s="70"/>
      <c r="AY1479" s="70"/>
      <c r="AZ1479" s="70"/>
      <c r="BA1479" s="70"/>
      <c r="BB1479" s="70"/>
      <c r="BC1479" s="70"/>
      <c r="BD1479" s="70"/>
      <c r="BE1479" s="70"/>
      <c r="BF1479" s="70"/>
      <c r="BG1479" s="70"/>
      <c r="BH1479" s="70"/>
      <c r="BI1479" s="70"/>
      <c r="BJ1479" s="70"/>
      <c r="BK1479" s="70"/>
      <c r="BL1479" s="70"/>
      <c r="BM1479" s="70"/>
      <c r="BN1479" s="70"/>
      <c r="BO1479" s="70"/>
      <c r="BP1479" s="70"/>
      <c r="BQ1479" s="70"/>
      <c r="BR1479" s="70"/>
      <c r="BS1479" s="70"/>
      <c r="BT1479" s="70"/>
      <c r="BU1479" s="70"/>
      <c r="BV1479" s="70"/>
      <c r="BW1479" s="70"/>
      <c r="BX1479" s="70"/>
      <c r="BY1479" s="70"/>
      <c r="BZ1479" s="70"/>
      <c r="CA1479" s="70"/>
      <c r="CB1479" s="70"/>
      <c r="CC1479" s="70"/>
      <c r="CD1479" s="70"/>
      <c r="CE1479" s="70"/>
      <c r="CF1479" s="70"/>
      <c r="CG1479" s="70"/>
      <c r="CH1479" s="70"/>
      <c r="CI1479" s="70"/>
      <c r="CJ1479" s="70"/>
      <c r="CK1479" s="70"/>
      <c r="CL1479" s="70"/>
      <c r="CM1479" s="70"/>
      <c r="CN1479" s="70"/>
      <c r="CO1479" s="70"/>
      <c r="CP1479" s="70"/>
      <c r="CQ1479" s="70"/>
      <c r="CR1479" s="70"/>
      <c r="CS1479" s="70"/>
      <c r="CT1479" s="70"/>
      <c r="CU1479" s="70"/>
      <c r="CV1479" s="70"/>
      <c r="CW1479" s="70"/>
      <c r="CX1479" s="70"/>
      <c r="CY1479" s="70"/>
      <c r="CZ1479" s="70"/>
      <c r="DA1479" s="70"/>
      <c r="DB1479" s="70"/>
      <c r="DC1479" s="70"/>
      <c r="DD1479" s="70"/>
      <c r="DE1479" s="70"/>
      <c r="DF1479" s="70"/>
      <c r="DG1479" s="70"/>
      <c r="DH1479" s="70"/>
      <c r="DI1479" s="70"/>
      <c r="DJ1479" s="70"/>
      <c r="DK1479" s="70"/>
      <c r="DL1479" s="70"/>
      <c r="DM1479" s="70"/>
      <c r="DN1479" s="70"/>
      <c r="DO1479" s="70"/>
      <c r="DP1479" s="70"/>
      <c r="DQ1479" s="70"/>
      <c r="DR1479" s="70"/>
      <c r="DS1479" s="70"/>
      <c r="DT1479" s="70"/>
      <c r="DU1479" s="70"/>
      <c r="DV1479" s="70"/>
      <c r="DW1479" s="70"/>
      <c r="DX1479" s="70"/>
      <c r="DY1479" s="70"/>
      <c r="DZ1479" s="70"/>
      <c r="EA1479" s="70"/>
      <c r="EB1479" s="70"/>
      <c r="EC1479" s="70"/>
      <c r="ED1479" s="70"/>
      <c r="EE1479" s="70"/>
      <c r="EF1479" s="70"/>
      <c r="EG1479" s="70"/>
      <c r="EH1479" s="70"/>
      <c r="EI1479" s="70"/>
      <c r="EJ1479" s="70"/>
      <c r="EK1479" s="70"/>
      <c r="EL1479" s="70"/>
      <c r="EM1479" s="70"/>
      <c r="EN1479" s="70"/>
      <c r="EO1479" s="70"/>
      <c r="EP1479" s="70"/>
      <c r="EQ1479" s="70"/>
      <c r="ER1479" s="70"/>
      <c r="ES1479" s="70"/>
      <c r="ET1479" s="70"/>
      <c r="EU1479" s="70"/>
      <c r="EV1479" s="70"/>
      <c r="EW1479" s="70"/>
      <c r="EX1479" s="70"/>
      <c r="EY1479" s="70"/>
      <c r="EZ1479" s="70"/>
      <c r="FA1479" s="70"/>
      <c r="FB1479" s="70"/>
      <c r="FC1479" s="70"/>
      <c r="FD1479" s="70"/>
      <c r="FE1479" s="70"/>
      <c r="FF1479" s="70"/>
      <c r="FG1479" s="70"/>
      <c r="FH1479" s="70"/>
      <c r="FI1479" s="70"/>
      <c r="FJ1479" s="70"/>
      <c r="FK1479" s="70"/>
      <c r="FL1479" s="70"/>
      <c r="FM1479" s="70"/>
      <c r="FN1479" s="70"/>
      <c r="FO1479" s="70"/>
      <c r="FP1479" s="70"/>
      <c r="FQ1479" s="70"/>
      <c r="FR1479" s="70"/>
      <c r="FS1479" s="70"/>
      <c r="FT1479" s="70"/>
      <c r="FU1479" s="70"/>
      <c r="FV1479" s="70"/>
      <c r="FW1479" s="70"/>
      <c r="FX1479" s="70"/>
      <c r="FY1479" s="70"/>
      <c r="FZ1479" s="70"/>
      <c r="GA1479" s="70"/>
      <c r="GB1479" s="70"/>
      <c r="GC1479" s="70"/>
      <c r="GD1479" s="70"/>
      <c r="GE1479" s="70"/>
      <c r="GF1479" s="70"/>
      <c r="GG1479" s="70"/>
      <c r="GH1479" s="70"/>
      <c r="GI1479" s="70"/>
      <c r="GJ1479" s="70"/>
      <c r="GK1479" s="70"/>
      <c r="GL1479" s="70"/>
      <c r="GM1479" s="70"/>
      <c r="GN1479" s="70"/>
      <c r="GO1479" s="70"/>
      <c r="GP1479" s="70"/>
      <c r="GQ1479" s="70"/>
      <c r="GR1479" s="70"/>
      <c r="GS1479" s="70"/>
      <c r="GT1479" s="70"/>
      <c r="GU1479" s="70"/>
      <c r="GV1479" s="70"/>
      <c r="GW1479" s="70"/>
      <c r="GX1479" s="70"/>
      <c r="GY1479" s="70"/>
      <c r="GZ1479" s="70"/>
      <c r="HA1479" s="70"/>
      <c r="HB1479" s="70"/>
      <c r="HC1479" s="70"/>
      <c r="HD1479" s="70"/>
      <c r="HE1479" s="70"/>
      <c r="HF1479" s="70"/>
      <c r="HG1479" s="70"/>
      <c r="HH1479" s="70"/>
      <c r="HI1479" s="70"/>
      <c r="HJ1479" s="70"/>
      <c r="HK1479" s="70"/>
      <c r="HL1479" s="70"/>
      <c r="HM1479" s="70"/>
      <c r="HN1479" s="70"/>
      <c r="HO1479" s="70"/>
      <c r="HP1479" s="70"/>
      <c r="HQ1479" s="70"/>
      <c r="HR1479" s="70"/>
      <c r="HS1479" s="70"/>
      <c r="HT1479" s="70"/>
      <c r="HU1479" s="70"/>
      <c r="HV1479" s="70"/>
      <c r="HW1479" s="70"/>
      <c r="HX1479" s="70"/>
      <c r="HY1479" s="70"/>
      <c r="HZ1479" s="70"/>
      <c r="IA1479" s="70"/>
      <c r="IB1479" s="70"/>
      <c r="IC1479" s="70"/>
      <c r="ID1479" s="70"/>
      <c r="IE1479" s="70"/>
      <c r="IF1479" s="70"/>
      <c r="IG1479" s="70"/>
      <c r="IH1479" s="70"/>
      <c r="II1479" s="70"/>
      <c r="IJ1479" s="70"/>
      <c r="IK1479" s="70"/>
      <c r="IL1479" s="70"/>
      <c r="IM1479" s="70"/>
      <c r="IN1479" s="70"/>
      <c r="IO1479" s="70"/>
      <c r="IP1479" s="70"/>
      <c r="IQ1479" s="70"/>
      <c r="IR1479" s="70"/>
      <c r="IS1479" s="70"/>
      <c r="IT1479" s="70"/>
      <c r="IU1479" s="70"/>
      <c r="IV1479" s="70"/>
    </row>
    <row r="1480" spans="1:256" ht="21.95" customHeight="1">
      <c r="A1480" s="142" t="s">
        <v>1383</v>
      </c>
      <c r="B1480" s="81" t="s">
        <v>1384</v>
      </c>
      <c r="C1480" s="143">
        <v>20</v>
      </c>
      <c r="D1480" s="130" t="s">
        <v>3</v>
      </c>
      <c r="E1480" s="144">
        <v>1997</v>
      </c>
      <c r="F1480" s="144" t="s">
        <v>104</v>
      </c>
      <c r="G1480" s="144"/>
    </row>
    <row r="1481" spans="1:256" ht="21.95" customHeight="1">
      <c r="A1481" s="142" t="s">
        <v>1385</v>
      </c>
      <c r="B1481" s="81" t="s">
        <v>1386</v>
      </c>
      <c r="C1481" s="143">
        <v>30</v>
      </c>
      <c r="D1481" s="130" t="s">
        <v>3</v>
      </c>
      <c r="E1481" s="144">
        <v>1993</v>
      </c>
      <c r="F1481" s="144" t="s">
        <v>104</v>
      </c>
      <c r="G1481" s="144"/>
      <c r="H1481" s="70"/>
      <c r="I1481" s="70"/>
      <c r="J1481" s="70"/>
      <c r="K1481" s="70"/>
      <c r="L1481" s="70"/>
      <c r="M1481" s="70"/>
      <c r="N1481" s="70"/>
      <c r="O1481" s="70"/>
      <c r="P1481" s="70"/>
      <c r="Q1481" s="70"/>
      <c r="R1481" s="70"/>
      <c r="S1481" s="70"/>
      <c r="T1481" s="70"/>
      <c r="U1481" s="70"/>
      <c r="V1481" s="70"/>
      <c r="W1481" s="70"/>
      <c r="X1481" s="70"/>
      <c r="Y1481" s="70"/>
      <c r="Z1481" s="70"/>
      <c r="AA1481" s="70"/>
      <c r="AB1481" s="70"/>
      <c r="AC1481" s="70"/>
      <c r="AD1481" s="70"/>
      <c r="AE1481" s="70"/>
      <c r="AF1481" s="70"/>
      <c r="AG1481" s="70"/>
      <c r="AH1481" s="70"/>
      <c r="AI1481" s="70"/>
      <c r="AJ1481" s="70"/>
      <c r="AK1481" s="70"/>
      <c r="AL1481" s="70"/>
      <c r="AM1481" s="70"/>
      <c r="AN1481" s="70"/>
      <c r="AO1481" s="70"/>
      <c r="AP1481" s="70"/>
      <c r="AQ1481" s="70"/>
      <c r="AR1481" s="70"/>
      <c r="AS1481" s="70"/>
      <c r="AT1481" s="70"/>
      <c r="AU1481" s="70"/>
      <c r="AV1481" s="70"/>
      <c r="AW1481" s="70"/>
      <c r="AX1481" s="70"/>
      <c r="AY1481" s="70"/>
      <c r="AZ1481" s="70"/>
      <c r="BA1481" s="70"/>
      <c r="BB1481" s="70"/>
      <c r="BC1481" s="70"/>
      <c r="BD1481" s="70"/>
      <c r="BE1481" s="70"/>
      <c r="BF1481" s="70"/>
      <c r="BG1481" s="70"/>
      <c r="BH1481" s="70"/>
      <c r="BI1481" s="70"/>
      <c r="BJ1481" s="70"/>
      <c r="BK1481" s="70"/>
      <c r="BL1481" s="70"/>
      <c r="BM1481" s="70"/>
      <c r="BN1481" s="70"/>
      <c r="BO1481" s="70"/>
      <c r="BP1481" s="70"/>
      <c r="BQ1481" s="70"/>
      <c r="BR1481" s="70"/>
      <c r="BS1481" s="70"/>
      <c r="BT1481" s="70"/>
      <c r="BU1481" s="70"/>
      <c r="BV1481" s="70"/>
      <c r="BW1481" s="70"/>
      <c r="BX1481" s="70"/>
      <c r="BY1481" s="70"/>
      <c r="BZ1481" s="70"/>
      <c r="CA1481" s="70"/>
      <c r="CB1481" s="70"/>
      <c r="CC1481" s="70"/>
      <c r="CD1481" s="70"/>
      <c r="CE1481" s="70"/>
      <c r="CF1481" s="70"/>
      <c r="CG1481" s="70"/>
      <c r="CH1481" s="70"/>
      <c r="CI1481" s="70"/>
      <c r="CJ1481" s="70"/>
      <c r="CK1481" s="70"/>
      <c r="CL1481" s="70"/>
      <c r="CM1481" s="70"/>
      <c r="CN1481" s="70"/>
      <c r="CO1481" s="70"/>
      <c r="CP1481" s="70"/>
      <c r="CQ1481" s="70"/>
      <c r="CR1481" s="70"/>
      <c r="CS1481" s="70"/>
      <c r="CT1481" s="70"/>
      <c r="CU1481" s="70"/>
      <c r="CV1481" s="70"/>
      <c r="CW1481" s="70"/>
      <c r="CX1481" s="70"/>
      <c r="CY1481" s="70"/>
      <c r="CZ1481" s="70"/>
      <c r="DA1481" s="70"/>
      <c r="DB1481" s="70"/>
      <c r="DC1481" s="70"/>
      <c r="DD1481" s="70"/>
      <c r="DE1481" s="70"/>
      <c r="DF1481" s="70"/>
      <c r="DG1481" s="70"/>
      <c r="DH1481" s="70"/>
      <c r="DI1481" s="70"/>
      <c r="DJ1481" s="70"/>
      <c r="DK1481" s="70"/>
      <c r="DL1481" s="70"/>
      <c r="DM1481" s="70"/>
      <c r="DN1481" s="70"/>
      <c r="DO1481" s="70"/>
      <c r="DP1481" s="70"/>
      <c r="DQ1481" s="70"/>
      <c r="DR1481" s="70"/>
      <c r="DS1481" s="70"/>
      <c r="DT1481" s="70"/>
      <c r="DU1481" s="70"/>
      <c r="DV1481" s="70"/>
      <c r="DW1481" s="70"/>
      <c r="DX1481" s="70"/>
      <c r="DY1481" s="70"/>
      <c r="DZ1481" s="70"/>
      <c r="EA1481" s="70"/>
      <c r="EB1481" s="70"/>
      <c r="EC1481" s="70"/>
      <c r="ED1481" s="70"/>
      <c r="EE1481" s="70"/>
      <c r="EF1481" s="70"/>
      <c r="EG1481" s="70"/>
      <c r="EH1481" s="70"/>
      <c r="EI1481" s="70"/>
      <c r="EJ1481" s="70"/>
      <c r="EK1481" s="70"/>
      <c r="EL1481" s="70"/>
      <c r="EM1481" s="70"/>
      <c r="EN1481" s="70"/>
      <c r="EO1481" s="70"/>
      <c r="EP1481" s="70"/>
      <c r="EQ1481" s="70"/>
      <c r="ER1481" s="70"/>
      <c r="ES1481" s="70"/>
      <c r="ET1481" s="70"/>
      <c r="EU1481" s="70"/>
      <c r="EV1481" s="70"/>
      <c r="EW1481" s="70"/>
      <c r="EX1481" s="70"/>
      <c r="EY1481" s="70"/>
      <c r="EZ1481" s="70"/>
      <c r="FA1481" s="70"/>
      <c r="FB1481" s="70"/>
      <c r="FC1481" s="70"/>
      <c r="FD1481" s="70"/>
      <c r="FE1481" s="70"/>
      <c r="FF1481" s="70"/>
      <c r="FG1481" s="70"/>
      <c r="FH1481" s="70"/>
      <c r="FI1481" s="70"/>
      <c r="FJ1481" s="70"/>
      <c r="FK1481" s="70"/>
      <c r="FL1481" s="70"/>
      <c r="FM1481" s="70"/>
      <c r="FN1481" s="70"/>
      <c r="FO1481" s="70"/>
      <c r="FP1481" s="70"/>
      <c r="FQ1481" s="70"/>
      <c r="FR1481" s="70"/>
      <c r="FS1481" s="70"/>
      <c r="FT1481" s="70"/>
      <c r="FU1481" s="70"/>
      <c r="FV1481" s="70"/>
      <c r="FW1481" s="70"/>
      <c r="FX1481" s="70"/>
      <c r="FY1481" s="70"/>
      <c r="FZ1481" s="70"/>
      <c r="GA1481" s="70"/>
      <c r="GB1481" s="70"/>
      <c r="GC1481" s="70"/>
      <c r="GD1481" s="70"/>
      <c r="GE1481" s="70"/>
      <c r="GF1481" s="70"/>
      <c r="GG1481" s="70"/>
      <c r="GH1481" s="70"/>
      <c r="GI1481" s="70"/>
      <c r="GJ1481" s="70"/>
      <c r="GK1481" s="70"/>
      <c r="GL1481" s="70"/>
      <c r="GM1481" s="70"/>
      <c r="GN1481" s="70"/>
      <c r="GO1481" s="70"/>
      <c r="GP1481" s="70"/>
      <c r="GQ1481" s="70"/>
      <c r="GR1481" s="70"/>
      <c r="GS1481" s="70"/>
      <c r="GT1481" s="70"/>
      <c r="GU1481" s="70"/>
      <c r="GV1481" s="70"/>
      <c r="GW1481" s="70"/>
      <c r="GX1481" s="70"/>
      <c r="GY1481" s="70"/>
      <c r="GZ1481" s="70"/>
      <c r="HA1481" s="70"/>
      <c r="HB1481" s="70"/>
      <c r="HC1481" s="70"/>
      <c r="HD1481" s="70"/>
      <c r="HE1481" s="70"/>
      <c r="HF1481" s="70"/>
      <c r="HG1481" s="70"/>
      <c r="HH1481" s="70"/>
      <c r="HI1481" s="70"/>
      <c r="HJ1481" s="70"/>
      <c r="HK1481" s="70"/>
      <c r="HL1481" s="70"/>
      <c r="HM1481" s="70"/>
      <c r="HN1481" s="70"/>
      <c r="HO1481" s="70"/>
      <c r="HP1481" s="70"/>
      <c r="HQ1481" s="70"/>
      <c r="HR1481" s="70"/>
      <c r="HS1481" s="70"/>
      <c r="HT1481" s="70"/>
      <c r="HU1481" s="70"/>
      <c r="HV1481" s="70"/>
      <c r="HW1481" s="70"/>
      <c r="HX1481" s="70"/>
      <c r="HY1481" s="70"/>
      <c r="HZ1481" s="70"/>
      <c r="IA1481" s="70"/>
      <c r="IB1481" s="70"/>
      <c r="IC1481" s="70"/>
      <c r="ID1481" s="70"/>
      <c r="IE1481" s="70"/>
      <c r="IF1481" s="70"/>
      <c r="IG1481" s="70"/>
      <c r="IH1481" s="70"/>
      <c r="II1481" s="70"/>
      <c r="IJ1481" s="70"/>
      <c r="IK1481" s="70"/>
      <c r="IL1481" s="70"/>
      <c r="IM1481" s="70"/>
      <c r="IN1481" s="70"/>
      <c r="IO1481" s="70"/>
      <c r="IP1481" s="70"/>
      <c r="IQ1481" s="70"/>
      <c r="IR1481" s="70"/>
      <c r="IS1481" s="70"/>
      <c r="IT1481" s="70"/>
      <c r="IU1481" s="70"/>
      <c r="IV1481" s="70"/>
    </row>
    <row r="1482" spans="1:256" ht="21.95" customHeight="1">
      <c r="A1482" s="142" t="s">
        <v>1387</v>
      </c>
      <c r="B1482" s="81" t="s">
        <v>1388</v>
      </c>
      <c r="C1482" s="143">
        <v>15</v>
      </c>
      <c r="D1482" s="130" t="s">
        <v>3</v>
      </c>
      <c r="E1482" s="144"/>
      <c r="F1482" s="144" t="s">
        <v>104</v>
      </c>
      <c r="G1482" s="144"/>
    </row>
    <row r="1483" spans="1:256" ht="21.95" customHeight="1">
      <c r="A1483" s="134" t="s">
        <v>2410</v>
      </c>
      <c r="B1483" s="135" t="s">
        <v>2409</v>
      </c>
      <c r="C1483" s="136"/>
      <c r="D1483" s="137" t="s">
        <v>3</v>
      </c>
      <c r="E1483" s="130">
        <v>1995</v>
      </c>
      <c r="F1483" s="130"/>
      <c r="G1483" s="130"/>
    </row>
    <row r="1484" spans="1:256" ht="21.95" customHeight="1">
      <c r="A1484" s="142" t="s">
        <v>1389</v>
      </c>
      <c r="B1484" s="81" t="s">
        <v>1390</v>
      </c>
      <c r="C1484" s="143">
        <v>50</v>
      </c>
      <c r="D1484" s="130" t="s">
        <v>10</v>
      </c>
      <c r="E1484" s="144">
        <v>1996</v>
      </c>
      <c r="F1484" s="144" t="s">
        <v>104</v>
      </c>
      <c r="G1484" s="144"/>
    </row>
    <row r="1485" spans="1:256" ht="21.95" customHeight="1">
      <c r="A1485" s="73" t="s">
        <v>2408</v>
      </c>
      <c r="B1485" s="93" t="s">
        <v>2756</v>
      </c>
      <c r="C1485" s="94">
        <v>40</v>
      </c>
      <c r="D1485" s="95" t="s">
        <v>3</v>
      </c>
      <c r="E1485" s="96">
        <v>1998</v>
      </c>
      <c r="F1485" s="96"/>
      <c r="G1485" s="96"/>
      <c r="H1485" s="70"/>
      <c r="I1485" s="70"/>
      <c r="J1485" s="70"/>
      <c r="K1485" s="70"/>
      <c r="L1485" s="70"/>
      <c r="M1485" s="70"/>
      <c r="N1485" s="70"/>
      <c r="O1485" s="70"/>
      <c r="P1485" s="70"/>
      <c r="Q1485" s="70"/>
      <c r="R1485" s="70"/>
      <c r="S1485" s="70"/>
      <c r="T1485" s="70"/>
      <c r="U1485" s="70"/>
      <c r="V1485" s="70"/>
      <c r="W1485" s="70"/>
      <c r="X1485" s="70"/>
      <c r="Y1485" s="70"/>
      <c r="Z1485" s="70"/>
      <c r="AA1485" s="70"/>
      <c r="AB1485" s="70"/>
      <c r="AC1485" s="70"/>
      <c r="AD1485" s="70"/>
      <c r="AE1485" s="70"/>
      <c r="AF1485" s="70"/>
      <c r="AG1485" s="70"/>
      <c r="AH1485" s="70"/>
      <c r="AI1485" s="70"/>
      <c r="AJ1485" s="70"/>
      <c r="AK1485" s="70"/>
      <c r="AL1485" s="70"/>
      <c r="AM1485" s="70"/>
      <c r="AN1485" s="70"/>
      <c r="AO1485" s="70"/>
      <c r="AP1485" s="70"/>
      <c r="AQ1485" s="70"/>
      <c r="AR1485" s="70"/>
      <c r="AS1485" s="70"/>
      <c r="AT1485" s="70"/>
      <c r="AU1485" s="70"/>
      <c r="AV1485" s="70"/>
      <c r="AW1485" s="70"/>
      <c r="AX1485" s="70"/>
      <c r="AY1485" s="70"/>
      <c r="AZ1485" s="70"/>
      <c r="BA1485" s="70"/>
      <c r="BB1485" s="70"/>
      <c r="BC1485" s="70"/>
      <c r="BD1485" s="70"/>
      <c r="BE1485" s="70"/>
      <c r="BF1485" s="70"/>
      <c r="BG1485" s="70"/>
      <c r="BH1485" s="70"/>
      <c r="BI1485" s="70"/>
      <c r="BJ1485" s="70"/>
      <c r="BK1485" s="70"/>
      <c r="BL1485" s="70"/>
      <c r="BM1485" s="70"/>
      <c r="BN1485" s="70"/>
      <c r="BO1485" s="70"/>
      <c r="BP1485" s="70"/>
      <c r="BQ1485" s="70"/>
      <c r="BR1485" s="70"/>
      <c r="BS1485" s="70"/>
      <c r="BT1485" s="70"/>
      <c r="BU1485" s="70"/>
      <c r="BV1485" s="70"/>
      <c r="BW1485" s="70"/>
      <c r="BX1485" s="70"/>
      <c r="BY1485" s="70"/>
      <c r="BZ1485" s="70"/>
      <c r="CA1485" s="70"/>
      <c r="CB1485" s="70"/>
      <c r="CC1485" s="70"/>
      <c r="CD1485" s="70"/>
      <c r="CE1485" s="70"/>
      <c r="CF1485" s="70"/>
      <c r="CG1485" s="70"/>
      <c r="CH1485" s="70"/>
      <c r="CI1485" s="70"/>
      <c r="CJ1485" s="70"/>
      <c r="CK1485" s="70"/>
      <c r="CL1485" s="70"/>
      <c r="CM1485" s="70"/>
      <c r="CN1485" s="70"/>
      <c r="CO1485" s="70"/>
      <c r="CP1485" s="70"/>
      <c r="CQ1485" s="70"/>
      <c r="CR1485" s="70"/>
      <c r="CS1485" s="70"/>
      <c r="CT1485" s="70"/>
      <c r="CU1485" s="70"/>
      <c r="CV1485" s="70"/>
      <c r="CW1485" s="70"/>
      <c r="CX1485" s="70"/>
      <c r="CY1485" s="70"/>
      <c r="CZ1485" s="70"/>
      <c r="DA1485" s="70"/>
      <c r="DB1485" s="70"/>
      <c r="DC1485" s="70"/>
      <c r="DD1485" s="70"/>
      <c r="DE1485" s="70"/>
      <c r="DF1485" s="70"/>
      <c r="DG1485" s="70"/>
      <c r="DH1485" s="70"/>
      <c r="DI1485" s="70"/>
      <c r="DJ1485" s="70"/>
      <c r="DK1485" s="70"/>
      <c r="DL1485" s="70"/>
      <c r="DM1485" s="70"/>
      <c r="DN1485" s="70"/>
      <c r="DO1485" s="70"/>
      <c r="DP1485" s="70"/>
      <c r="DQ1485" s="70"/>
      <c r="DR1485" s="70"/>
      <c r="DS1485" s="70"/>
      <c r="DT1485" s="70"/>
      <c r="DU1485" s="70"/>
      <c r="DV1485" s="70"/>
      <c r="DW1485" s="70"/>
      <c r="DX1485" s="70"/>
      <c r="DY1485" s="70"/>
      <c r="DZ1485" s="70"/>
      <c r="EA1485" s="70"/>
      <c r="EB1485" s="70"/>
      <c r="EC1485" s="70"/>
      <c r="ED1485" s="70"/>
      <c r="EE1485" s="70"/>
      <c r="EF1485" s="70"/>
      <c r="EG1485" s="70"/>
      <c r="EH1485" s="70"/>
      <c r="EI1485" s="70"/>
      <c r="EJ1485" s="70"/>
      <c r="EK1485" s="70"/>
      <c r="EL1485" s="70"/>
      <c r="EM1485" s="70"/>
      <c r="EN1485" s="70"/>
      <c r="EO1485" s="70"/>
      <c r="EP1485" s="70"/>
      <c r="EQ1485" s="70"/>
      <c r="ER1485" s="70"/>
      <c r="ES1485" s="70"/>
      <c r="ET1485" s="70"/>
      <c r="EU1485" s="70"/>
      <c r="EV1485" s="70"/>
      <c r="EW1485" s="70"/>
      <c r="EX1485" s="70"/>
      <c r="EY1485" s="70"/>
      <c r="EZ1485" s="70"/>
      <c r="FA1485" s="70"/>
      <c r="FB1485" s="70"/>
      <c r="FC1485" s="70"/>
      <c r="FD1485" s="70"/>
      <c r="FE1485" s="70"/>
      <c r="FF1485" s="70"/>
      <c r="FG1485" s="70"/>
      <c r="FH1485" s="70"/>
      <c r="FI1485" s="70"/>
      <c r="FJ1485" s="70"/>
      <c r="FK1485" s="70"/>
      <c r="FL1485" s="70"/>
      <c r="FM1485" s="70"/>
      <c r="FN1485" s="70"/>
      <c r="FO1485" s="70"/>
      <c r="FP1485" s="70"/>
      <c r="FQ1485" s="70"/>
      <c r="FR1485" s="70"/>
      <c r="FS1485" s="70"/>
      <c r="FT1485" s="70"/>
      <c r="FU1485" s="70"/>
      <c r="FV1485" s="70"/>
      <c r="FW1485" s="70"/>
      <c r="FX1485" s="70"/>
      <c r="FY1485" s="70"/>
      <c r="FZ1485" s="70"/>
      <c r="GA1485" s="70"/>
      <c r="GB1485" s="70"/>
      <c r="GC1485" s="70"/>
      <c r="GD1485" s="70"/>
      <c r="GE1485" s="70"/>
      <c r="GF1485" s="70"/>
      <c r="GG1485" s="70"/>
      <c r="GH1485" s="70"/>
      <c r="GI1485" s="70"/>
      <c r="GJ1485" s="70"/>
      <c r="GK1485" s="70"/>
      <c r="GL1485" s="70"/>
      <c r="GM1485" s="70"/>
      <c r="GN1485" s="70"/>
      <c r="GO1485" s="70"/>
      <c r="GP1485" s="70"/>
      <c r="GQ1485" s="70"/>
      <c r="GR1485" s="70"/>
      <c r="GS1485" s="70"/>
      <c r="GT1485" s="70"/>
      <c r="GU1485" s="70"/>
      <c r="GV1485" s="70"/>
      <c r="GW1485" s="70"/>
      <c r="GX1485" s="70"/>
      <c r="GY1485" s="70"/>
      <c r="GZ1485" s="70"/>
      <c r="HA1485" s="70"/>
      <c r="HB1485" s="70"/>
      <c r="HC1485" s="70"/>
      <c r="HD1485" s="70"/>
      <c r="HE1485" s="70"/>
      <c r="HF1485" s="70"/>
      <c r="HG1485" s="70"/>
      <c r="HH1485" s="70"/>
      <c r="HI1485" s="70"/>
      <c r="HJ1485" s="70"/>
      <c r="HK1485" s="70"/>
      <c r="HL1485" s="70"/>
      <c r="HM1485" s="70"/>
      <c r="HN1485" s="70"/>
      <c r="HO1485" s="70"/>
      <c r="HP1485" s="70"/>
      <c r="HQ1485" s="70"/>
      <c r="HR1485" s="70"/>
      <c r="HS1485" s="70"/>
      <c r="HT1485" s="70"/>
      <c r="HU1485" s="70"/>
      <c r="HV1485" s="70"/>
      <c r="HW1485" s="70"/>
      <c r="HX1485" s="70"/>
      <c r="HY1485" s="70"/>
      <c r="HZ1485" s="70"/>
      <c r="IA1485" s="70"/>
      <c r="IB1485" s="70"/>
      <c r="IC1485" s="70"/>
      <c r="ID1485" s="70"/>
      <c r="IE1485" s="70"/>
      <c r="IF1485" s="70"/>
      <c r="IG1485" s="70"/>
      <c r="IH1485" s="70"/>
      <c r="II1485" s="70"/>
      <c r="IJ1485" s="70"/>
      <c r="IK1485" s="70"/>
      <c r="IL1485" s="70"/>
      <c r="IM1485" s="70"/>
      <c r="IN1485" s="70"/>
      <c r="IO1485" s="70"/>
      <c r="IP1485" s="70"/>
      <c r="IQ1485" s="70"/>
      <c r="IR1485" s="70"/>
      <c r="IS1485" s="70"/>
      <c r="IT1485" s="70"/>
      <c r="IU1485" s="70"/>
      <c r="IV1485" s="70"/>
    </row>
    <row r="1486" spans="1:256" ht="21.95" customHeight="1">
      <c r="A1486" s="73" t="s">
        <v>2408</v>
      </c>
      <c r="B1486" s="93" t="s">
        <v>2757</v>
      </c>
      <c r="C1486" s="94">
        <v>40</v>
      </c>
      <c r="D1486" s="95" t="s">
        <v>3</v>
      </c>
      <c r="E1486" s="96"/>
      <c r="F1486" s="96"/>
      <c r="G1486" s="96"/>
      <c r="H1486" s="70"/>
      <c r="I1486" s="70"/>
      <c r="J1486" s="70"/>
      <c r="K1486" s="70"/>
      <c r="L1486" s="70"/>
      <c r="M1486" s="70"/>
      <c r="N1486" s="70"/>
      <c r="O1486" s="70"/>
      <c r="P1486" s="70"/>
      <c r="Q1486" s="70"/>
      <c r="R1486" s="70"/>
      <c r="S1486" s="70"/>
      <c r="T1486" s="70"/>
      <c r="U1486" s="70"/>
      <c r="V1486" s="70"/>
      <c r="W1486" s="70"/>
      <c r="X1486" s="70"/>
      <c r="Y1486" s="70"/>
      <c r="Z1486" s="70"/>
      <c r="AA1486" s="70"/>
      <c r="AB1486" s="70"/>
      <c r="AC1486" s="70"/>
      <c r="AD1486" s="70"/>
      <c r="AE1486" s="70"/>
      <c r="AF1486" s="70"/>
      <c r="AG1486" s="70"/>
      <c r="AH1486" s="70"/>
      <c r="AI1486" s="70"/>
      <c r="AJ1486" s="70"/>
      <c r="AK1486" s="70"/>
      <c r="AL1486" s="70"/>
      <c r="AM1486" s="70"/>
      <c r="AN1486" s="70"/>
      <c r="AO1486" s="70"/>
      <c r="AP1486" s="70"/>
      <c r="AQ1486" s="70"/>
      <c r="AR1486" s="70"/>
      <c r="AS1486" s="70"/>
      <c r="AT1486" s="70"/>
      <c r="AU1486" s="70"/>
      <c r="AV1486" s="70"/>
      <c r="AW1486" s="70"/>
      <c r="AX1486" s="70"/>
      <c r="AY1486" s="70"/>
      <c r="AZ1486" s="70"/>
      <c r="BA1486" s="70"/>
      <c r="BB1486" s="70"/>
      <c r="BC1486" s="70"/>
      <c r="BD1486" s="70"/>
      <c r="BE1486" s="70"/>
      <c r="BF1486" s="70"/>
      <c r="BG1486" s="70"/>
      <c r="BH1486" s="70"/>
      <c r="BI1486" s="70"/>
      <c r="BJ1486" s="70"/>
      <c r="BK1486" s="70"/>
      <c r="BL1486" s="70"/>
      <c r="BM1486" s="70"/>
      <c r="BN1486" s="70"/>
      <c r="BO1486" s="70"/>
      <c r="BP1486" s="70"/>
      <c r="BQ1486" s="70"/>
      <c r="BR1486" s="70"/>
      <c r="BS1486" s="70"/>
      <c r="BT1486" s="70"/>
      <c r="BU1486" s="70"/>
      <c r="BV1486" s="70"/>
      <c r="BW1486" s="70"/>
      <c r="BX1486" s="70"/>
      <c r="BY1486" s="70"/>
      <c r="BZ1486" s="70"/>
      <c r="CA1486" s="70"/>
      <c r="CB1486" s="70"/>
      <c r="CC1486" s="70"/>
      <c r="CD1486" s="70"/>
      <c r="CE1486" s="70"/>
      <c r="CF1486" s="70"/>
      <c r="CG1486" s="70"/>
      <c r="CH1486" s="70"/>
      <c r="CI1486" s="70"/>
      <c r="CJ1486" s="70"/>
      <c r="CK1486" s="70"/>
      <c r="CL1486" s="70"/>
      <c r="CM1486" s="70"/>
      <c r="CN1486" s="70"/>
      <c r="CO1486" s="70"/>
      <c r="CP1486" s="70"/>
      <c r="CQ1486" s="70"/>
      <c r="CR1486" s="70"/>
      <c r="CS1486" s="70"/>
      <c r="CT1486" s="70"/>
      <c r="CU1486" s="70"/>
      <c r="CV1486" s="70"/>
      <c r="CW1486" s="70"/>
      <c r="CX1486" s="70"/>
      <c r="CY1486" s="70"/>
      <c r="CZ1486" s="70"/>
      <c r="DA1486" s="70"/>
      <c r="DB1486" s="70"/>
      <c r="DC1486" s="70"/>
      <c r="DD1486" s="70"/>
      <c r="DE1486" s="70"/>
      <c r="DF1486" s="70"/>
      <c r="DG1486" s="70"/>
      <c r="DH1486" s="70"/>
      <c r="DI1486" s="70"/>
      <c r="DJ1486" s="70"/>
      <c r="DK1486" s="70"/>
      <c r="DL1486" s="70"/>
      <c r="DM1486" s="70"/>
      <c r="DN1486" s="70"/>
      <c r="DO1486" s="70"/>
      <c r="DP1486" s="70"/>
      <c r="DQ1486" s="70"/>
      <c r="DR1486" s="70"/>
      <c r="DS1486" s="70"/>
      <c r="DT1486" s="70"/>
      <c r="DU1486" s="70"/>
      <c r="DV1486" s="70"/>
      <c r="DW1486" s="70"/>
      <c r="DX1486" s="70"/>
      <c r="DY1486" s="70"/>
      <c r="DZ1486" s="70"/>
      <c r="EA1486" s="70"/>
      <c r="EB1486" s="70"/>
      <c r="EC1486" s="70"/>
      <c r="ED1486" s="70"/>
      <c r="EE1486" s="70"/>
      <c r="EF1486" s="70"/>
      <c r="EG1486" s="70"/>
      <c r="EH1486" s="70"/>
      <c r="EI1486" s="70"/>
      <c r="EJ1486" s="70"/>
      <c r="EK1486" s="70"/>
      <c r="EL1486" s="70"/>
      <c r="EM1486" s="70"/>
      <c r="EN1486" s="70"/>
      <c r="EO1486" s="70"/>
      <c r="EP1486" s="70"/>
      <c r="EQ1486" s="70"/>
      <c r="ER1486" s="70"/>
      <c r="ES1486" s="70"/>
      <c r="ET1486" s="70"/>
      <c r="EU1486" s="70"/>
      <c r="EV1486" s="70"/>
      <c r="EW1486" s="70"/>
      <c r="EX1486" s="70"/>
      <c r="EY1486" s="70"/>
      <c r="EZ1486" s="70"/>
      <c r="FA1486" s="70"/>
      <c r="FB1486" s="70"/>
      <c r="FC1486" s="70"/>
      <c r="FD1486" s="70"/>
      <c r="FE1486" s="70"/>
      <c r="FF1486" s="70"/>
      <c r="FG1486" s="70"/>
      <c r="FH1486" s="70"/>
      <c r="FI1486" s="70"/>
      <c r="FJ1486" s="70"/>
      <c r="FK1486" s="70"/>
      <c r="FL1486" s="70"/>
      <c r="FM1486" s="70"/>
      <c r="FN1486" s="70"/>
      <c r="FO1486" s="70"/>
      <c r="FP1486" s="70"/>
      <c r="FQ1486" s="70"/>
      <c r="FR1486" s="70"/>
      <c r="FS1486" s="70"/>
      <c r="FT1486" s="70"/>
      <c r="FU1486" s="70"/>
      <c r="FV1486" s="70"/>
      <c r="FW1486" s="70"/>
      <c r="FX1486" s="70"/>
      <c r="FY1486" s="70"/>
      <c r="FZ1486" s="70"/>
      <c r="GA1486" s="70"/>
      <c r="GB1486" s="70"/>
      <c r="GC1486" s="70"/>
      <c r="GD1486" s="70"/>
      <c r="GE1486" s="70"/>
      <c r="GF1486" s="70"/>
      <c r="GG1486" s="70"/>
      <c r="GH1486" s="70"/>
      <c r="GI1486" s="70"/>
      <c r="GJ1486" s="70"/>
      <c r="GK1486" s="70"/>
      <c r="GL1486" s="70"/>
      <c r="GM1486" s="70"/>
      <c r="GN1486" s="70"/>
      <c r="GO1486" s="70"/>
      <c r="GP1486" s="70"/>
      <c r="GQ1486" s="70"/>
      <c r="GR1486" s="70"/>
      <c r="GS1486" s="70"/>
      <c r="GT1486" s="70"/>
      <c r="GU1486" s="70"/>
      <c r="GV1486" s="70"/>
      <c r="GW1486" s="70"/>
      <c r="GX1486" s="70"/>
      <c r="GY1486" s="70"/>
      <c r="GZ1486" s="70"/>
      <c r="HA1486" s="70"/>
      <c r="HB1486" s="70"/>
      <c r="HC1486" s="70"/>
      <c r="HD1486" s="70"/>
      <c r="HE1486" s="70"/>
      <c r="HF1486" s="70"/>
      <c r="HG1486" s="70"/>
      <c r="HH1486" s="70"/>
      <c r="HI1486" s="70"/>
      <c r="HJ1486" s="70"/>
      <c r="HK1486" s="70"/>
      <c r="HL1486" s="70"/>
      <c r="HM1486" s="70"/>
      <c r="HN1486" s="70"/>
      <c r="HO1486" s="70"/>
      <c r="HP1486" s="70"/>
      <c r="HQ1486" s="70"/>
      <c r="HR1486" s="70"/>
      <c r="HS1486" s="70"/>
      <c r="HT1486" s="70"/>
      <c r="HU1486" s="70"/>
      <c r="HV1486" s="70"/>
      <c r="HW1486" s="70"/>
      <c r="HX1486" s="70"/>
      <c r="HY1486" s="70"/>
      <c r="HZ1486" s="70"/>
      <c r="IA1486" s="70"/>
      <c r="IB1486" s="70"/>
      <c r="IC1486" s="70"/>
      <c r="ID1486" s="70"/>
      <c r="IE1486" s="70"/>
      <c r="IF1486" s="70"/>
      <c r="IG1486" s="70"/>
      <c r="IH1486" s="70"/>
      <c r="II1486" s="70"/>
      <c r="IJ1486" s="70"/>
      <c r="IK1486" s="70"/>
      <c r="IL1486" s="70"/>
      <c r="IM1486" s="70"/>
      <c r="IN1486" s="70"/>
      <c r="IO1486" s="70"/>
      <c r="IP1486" s="70"/>
      <c r="IQ1486" s="70"/>
      <c r="IR1486" s="70"/>
      <c r="IS1486" s="70"/>
      <c r="IT1486" s="70"/>
      <c r="IU1486" s="70"/>
      <c r="IV1486" s="70"/>
    </row>
    <row r="1487" spans="1:256" ht="21.95" customHeight="1">
      <c r="A1487" s="142" t="s">
        <v>1391</v>
      </c>
      <c r="B1487" s="81" t="s">
        <v>1392</v>
      </c>
      <c r="C1487" s="77">
        <v>50</v>
      </c>
      <c r="D1487" s="130" t="s">
        <v>10</v>
      </c>
      <c r="E1487" s="75"/>
      <c r="F1487" s="75"/>
      <c r="G1487" s="75"/>
    </row>
    <row r="1488" spans="1:256" ht="21.95" customHeight="1">
      <c r="A1488" s="142" t="s">
        <v>1393</v>
      </c>
      <c r="B1488" s="81" t="s">
        <v>1394</v>
      </c>
      <c r="C1488" s="77">
        <v>60</v>
      </c>
      <c r="D1488" s="130" t="s">
        <v>10</v>
      </c>
      <c r="E1488" s="75"/>
      <c r="F1488" s="75" t="s">
        <v>22</v>
      </c>
      <c r="G1488" s="75"/>
      <c r="H1488" s="70"/>
      <c r="I1488" s="70"/>
      <c r="J1488" s="70"/>
      <c r="K1488" s="70"/>
      <c r="L1488" s="70"/>
      <c r="M1488" s="70"/>
      <c r="N1488" s="70"/>
      <c r="O1488" s="70"/>
      <c r="P1488" s="70"/>
      <c r="Q1488" s="70"/>
      <c r="R1488" s="70"/>
      <c r="S1488" s="70"/>
      <c r="T1488" s="70"/>
      <c r="U1488" s="70"/>
      <c r="V1488" s="70"/>
      <c r="W1488" s="70"/>
      <c r="X1488" s="70"/>
      <c r="Y1488" s="70"/>
      <c r="Z1488" s="70"/>
      <c r="AA1488" s="70"/>
      <c r="AB1488" s="70"/>
      <c r="AC1488" s="70"/>
      <c r="AD1488" s="70"/>
      <c r="AE1488" s="70"/>
      <c r="AF1488" s="70"/>
      <c r="AG1488" s="70"/>
      <c r="AH1488" s="70"/>
      <c r="AI1488" s="70"/>
      <c r="AJ1488" s="70"/>
      <c r="AK1488" s="70"/>
      <c r="AL1488" s="70"/>
      <c r="AM1488" s="70"/>
      <c r="AN1488" s="70"/>
      <c r="AO1488" s="70"/>
      <c r="AP1488" s="70"/>
      <c r="AQ1488" s="70"/>
      <c r="AR1488" s="70"/>
      <c r="AS1488" s="70"/>
      <c r="AT1488" s="70"/>
      <c r="AU1488" s="70"/>
      <c r="AV1488" s="70"/>
      <c r="AW1488" s="70"/>
      <c r="AX1488" s="70"/>
      <c r="AY1488" s="70"/>
      <c r="AZ1488" s="70"/>
      <c r="BA1488" s="70"/>
      <c r="BB1488" s="70"/>
      <c r="BC1488" s="70"/>
      <c r="BD1488" s="70"/>
      <c r="BE1488" s="70"/>
      <c r="BF1488" s="70"/>
      <c r="BG1488" s="70"/>
      <c r="BH1488" s="70"/>
      <c r="BI1488" s="70"/>
      <c r="BJ1488" s="70"/>
      <c r="BK1488" s="70"/>
      <c r="BL1488" s="70"/>
      <c r="BM1488" s="70"/>
      <c r="BN1488" s="70"/>
      <c r="BO1488" s="70"/>
      <c r="BP1488" s="70"/>
      <c r="BQ1488" s="70"/>
      <c r="BR1488" s="70"/>
      <c r="BS1488" s="70"/>
      <c r="BT1488" s="70"/>
      <c r="BU1488" s="70"/>
      <c r="BV1488" s="70"/>
      <c r="BW1488" s="70"/>
      <c r="BX1488" s="70"/>
      <c r="BY1488" s="70"/>
      <c r="BZ1488" s="70"/>
      <c r="CA1488" s="70"/>
      <c r="CB1488" s="70"/>
      <c r="CC1488" s="70"/>
      <c r="CD1488" s="70"/>
      <c r="CE1488" s="70"/>
      <c r="CF1488" s="70"/>
      <c r="CG1488" s="70"/>
      <c r="CH1488" s="70"/>
      <c r="CI1488" s="70"/>
      <c r="CJ1488" s="70"/>
      <c r="CK1488" s="70"/>
      <c r="CL1488" s="70"/>
      <c r="CM1488" s="70"/>
      <c r="CN1488" s="70"/>
      <c r="CO1488" s="70"/>
      <c r="CP1488" s="70"/>
      <c r="CQ1488" s="70"/>
      <c r="CR1488" s="70"/>
      <c r="CS1488" s="70"/>
      <c r="CT1488" s="70"/>
      <c r="CU1488" s="70"/>
      <c r="CV1488" s="70"/>
      <c r="CW1488" s="70"/>
      <c r="CX1488" s="70"/>
      <c r="CY1488" s="70"/>
      <c r="CZ1488" s="70"/>
      <c r="DA1488" s="70"/>
      <c r="DB1488" s="70"/>
      <c r="DC1488" s="70"/>
      <c r="DD1488" s="70"/>
      <c r="DE1488" s="70"/>
      <c r="DF1488" s="70"/>
      <c r="DG1488" s="70"/>
      <c r="DH1488" s="70"/>
      <c r="DI1488" s="70"/>
      <c r="DJ1488" s="70"/>
      <c r="DK1488" s="70"/>
      <c r="DL1488" s="70"/>
      <c r="DM1488" s="70"/>
      <c r="DN1488" s="70"/>
      <c r="DO1488" s="70"/>
      <c r="DP1488" s="70"/>
      <c r="DQ1488" s="70"/>
      <c r="DR1488" s="70"/>
      <c r="DS1488" s="70"/>
      <c r="DT1488" s="70"/>
      <c r="DU1488" s="70"/>
      <c r="DV1488" s="70"/>
      <c r="DW1488" s="70"/>
      <c r="DX1488" s="70"/>
      <c r="DY1488" s="70"/>
      <c r="DZ1488" s="70"/>
      <c r="EA1488" s="70"/>
      <c r="EB1488" s="70"/>
      <c r="EC1488" s="70"/>
      <c r="ED1488" s="70"/>
      <c r="EE1488" s="70"/>
      <c r="EF1488" s="70"/>
      <c r="EG1488" s="70"/>
      <c r="EH1488" s="70"/>
      <c r="EI1488" s="70"/>
      <c r="EJ1488" s="70"/>
      <c r="EK1488" s="70"/>
      <c r="EL1488" s="70"/>
      <c r="EM1488" s="70"/>
      <c r="EN1488" s="70"/>
      <c r="EO1488" s="70"/>
      <c r="EP1488" s="70"/>
      <c r="EQ1488" s="70"/>
      <c r="ER1488" s="70"/>
      <c r="ES1488" s="70"/>
      <c r="ET1488" s="70"/>
      <c r="EU1488" s="70"/>
      <c r="EV1488" s="70"/>
      <c r="EW1488" s="70"/>
      <c r="EX1488" s="70"/>
      <c r="EY1488" s="70"/>
      <c r="EZ1488" s="70"/>
      <c r="FA1488" s="70"/>
      <c r="FB1488" s="70"/>
      <c r="FC1488" s="70"/>
      <c r="FD1488" s="70"/>
      <c r="FE1488" s="70"/>
      <c r="FF1488" s="70"/>
      <c r="FG1488" s="70"/>
      <c r="FH1488" s="70"/>
      <c r="FI1488" s="70"/>
      <c r="FJ1488" s="70"/>
      <c r="FK1488" s="70"/>
      <c r="FL1488" s="70"/>
      <c r="FM1488" s="70"/>
      <c r="FN1488" s="70"/>
      <c r="FO1488" s="70"/>
      <c r="FP1488" s="70"/>
      <c r="FQ1488" s="70"/>
      <c r="FR1488" s="70"/>
      <c r="FS1488" s="70"/>
      <c r="FT1488" s="70"/>
      <c r="FU1488" s="70"/>
      <c r="FV1488" s="70"/>
      <c r="FW1488" s="70"/>
      <c r="FX1488" s="70"/>
      <c r="FY1488" s="70"/>
      <c r="FZ1488" s="70"/>
      <c r="GA1488" s="70"/>
      <c r="GB1488" s="70"/>
      <c r="GC1488" s="70"/>
      <c r="GD1488" s="70"/>
      <c r="GE1488" s="70"/>
      <c r="GF1488" s="70"/>
      <c r="GG1488" s="70"/>
      <c r="GH1488" s="70"/>
      <c r="GI1488" s="70"/>
      <c r="GJ1488" s="70"/>
      <c r="GK1488" s="70"/>
      <c r="GL1488" s="70"/>
      <c r="GM1488" s="70"/>
      <c r="GN1488" s="70"/>
      <c r="GO1488" s="70"/>
      <c r="GP1488" s="70"/>
      <c r="GQ1488" s="70"/>
      <c r="GR1488" s="70"/>
      <c r="GS1488" s="70"/>
      <c r="GT1488" s="70"/>
      <c r="GU1488" s="70"/>
      <c r="GV1488" s="70"/>
      <c r="GW1488" s="70"/>
      <c r="GX1488" s="70"/>
      <c r="GY1488" s="70"/>
      <c r="GZ1488" s="70"/>
      <c r="HA1488" s="70"/>
      <c r="HB1488" s="70"/>
      <c r="HC1488" s="70"/>
      <c r="HD1488" s="70"/>
      <c r="HE1488" s="70"/>
      <c r="HF1488" s="70"/>
      <c r="HG1488" s="70"/>
      <c r="HH1488" s="70"/>
      <c r="HI1488" s="70"/>
      <c r="HJ1488" s="70"/>
      <c r="HK1488" s="70"/>
      <c r="HL1488" s="70"/>
      <c r="HM1488" s="70"/>
      <c r="HN1488" s="70"/>
      <c r="HO1488" s="70"/>
      <c r="HP1488" s="70"/>
      <c r="HQ1488" s="70"/>
      <c r="HR1488" s="70"/>
      <c r="HS1488" s="70"/>
      <c r="HT1488" s="70"/>
      <c r="HU1488" s="70"/>
      <c r="HV1488" s="70"/>
      <c r="HW1488" s="70"/>
      <c r="HX1488" s="70"/>
      <c r="HY1488" s="70"/>
      <c r="HZ1488" s="70"/>
      <c r="IA1488" s="70"/>
      <c r="IB1488" s="70"/>
      <c r="IC1488" s="70"/>
      <c r="ID1488" s="70"/>
      <c r="IE1488" s="70"/>
      <c r="IF1488" s="70"/>
      <c r="IG1488" s="70"/>
      <c r="IH1488" s="70"/>
      <c r="II1488" s="70"/>
      <c r="IJ1488" s="70"/>
      <c r="IK1488" s="70"/>
      <c r="IL1488" s="70"/>
      <c r="IM1488" s="70"/>
      <c r="IN1488" s="70"/>
      <c r="IO1488" s="70"/>
      <c r="IP1488" s="70"/>
      <c r="IQ1488" s="70"/>
      <c r="IR1488" s="70"/>
      <c r="IS1488" s="70"/>
      <c r="IT1488" s="70"/>
      <c r="IU1488" s="70"/>
      <c r="IV1488" s="70"/>
    </row>
    <row r="1489" spans="1:256" ht="21.95" customHeight="1">
      <c r="A1489" s="129" t="s">
        <v>1395</v>
      </c>
      <c r="B1489" s="135" t="s">
        <v>1396</v>
      </c>
      <c r="C1489" s="136"/>
      <c r="D1489" s="130" t="s">
        <v>10</v>
      </c>
      <c r="E1489" s="130"/>
      <c r="F1489" s="130"/>
      <c r="G1489" s="130"/>
    </row>
    <row r="1490" spans="1:256" ht="21.95" customHeight="1">
      <c r="A1490" s="48" t="s">
        <v>1397</v>
      </c>
      <c r="B1490" s="1" t="s">
        <v>1398</v>
      </c>
      <c r="C1490" s="2">
        <v>50</v>
      </c>
      <c r="D1490" s="89" t="s">
        <v>10</v>
      </c>
      <c r="E1490" s="89">
        <v>2014</v>
      </c>
      <c r="F1490" s="89"/>
      <c r="G1490" s="89"/>
    </row>
    <row r="1491" spans="1:256" ht="21.95" customHeight="1">
      <c r="A1491" s="142" t="s">
        <v>1399</v>
      </c>
      <c r="B1491" s="81" t="s">
        <v>1400</v>
      </c>
      <c r="C1491" s="143">
        <v>30</v>
      </c>
      <c r="D1491" s="130" t="s">
        <v>3</v>
      </c>
      <c r="E1491" s="144"/>
      <c r="F1491" s="144" t="s">
        <v>11</v>
      </c>
      <c r="G1491" s="144"/>
    </row>
    <row r="1492" spans="1:256" ht="21.95" customHeight="1">
      <c r="A1492" s="129" t="s">
        <v>1401</v>
      </c>
      <c r="B1492" s="78" t="s">
        <v>1402</v>
      </c>
      <c r="C1492" s="136"/>
      <c r="D1492" s="130">
        <v>1997</v>
      </c>
      <c r="E1492" s="130" t="s">
        <v>10</v>
      </c>
      <c r="F1492" s="130" t="s">
        <v>1051</v>
      </c>
      <c r="G1492" s="130"/>
    </row>
    <row r="1493" spans="1:256" ht="21.95" customHeight="1">
      <c r="A1493" s="142" t="s">
        <v>1403</v>
      </c>
      <c r="B1493" s="81" t="s">
        <v>1404</v>
      </c>
      <c r="C1493" s="143">
        <v>25</v>
      </c>
      <c r="D1493" s="130" t="s">
        <v>3</v>
      </c>
      <c r="E1493" s="144">
        <v>1996</v>
      </c>
      <c r="F1493" s="144" t="s">
        <v>104</v>
      </c>
      <c r="G1493" s="144"/>
    </row>
    <row r="1494" spans="1:256" ht="21.95" customHeight="1">
      <c r="A1494" s="142" t="s">
        <v>1405</v>
      </c>
      <c r="B1494" s="81" t="s">
        <v>1406</v>
      </c>
      <c r="C1494" s="143">
        <v>15</v>
      </c>
      <c r="D1494" s="130" t="s">
        <v>3</v>
      </c>
      <c r="E1494" s="144"/>
      <c r="F1494" s="144" t="s">
        <v>104</v>
      </c>
      <c r="G1494" s="144"/>
    </row>
    <row r="1495" spans="1:256" ht="21.95" customHeight="1">
      <c r="A1495" s="129" t="s">
        <v>1407</v>
      </c>
      <c r="B1495" s="81" t="s">
        <v>1408</v>
      </c>
      <c r="C1495" s="139"/>
      <c r="D1495" s="130" t="s">
        <v>10</v>
      </c>
      <c r="E1495" s="130">
        <v>1991</v>
      </c>
      <c r="F1495" s="130"/>
      <c r="G1495" s="130"/>
    </row>
    <row r="1496" spans="1:256" ht="21.95" customHeight="1">
      <c r="A1496" s="129" t="s">
        <v>1407</v>
      </c>
      <c r="B1496" s="81" t="s">
        <v>1409</v>
      </c>
      <c r="C1496" s="139"/>
      <c r="D1496" s="130" t="s">
        <v>10</v>
      </c>
      <c r="E1496" s="130">
        <v>1993</v>
      </c>
      <c r="F1496" s="130"/>
      <c r="G1496" s="130"/>
    </row>
    <row r="1497" spans="1:256" ht="21.95" customHeight="1">
      <c r="A1497" s="129" t="s">
        <v>1407</v>
      </c>
      <c r="B1497" s="81" t="s">
        <v>1410</v>
      </c>
      <c r="C1497" s="139"/>
      <c r="D1497" s="130" t="s">
        <v>10</v>
      </c>
      <c r="E1497" s="130">
        <v>1996</v>
      </c>
      <c r="F1497" s="130"/>
      <c r="G1497" s="130"/>
    </row>
    <row r="1498" spans="1:256" ht="21.95" customHeight="1">
      <c r="A1498" s="142" t="s">
        <v>1411</v>
      </c>
      <c r="B1498" s="81" t="s">
        <v>1412</v>
      </c>
      <c r="C1498" s="143">
        <v>30</v>
      </c>
      <c r="D1498" s="130" t="s">
        <v>3</v>
      </c>
      <c r="E1498" s="144">
        <v>1998</v>
      </c>
      <c r="F1498" s="144" t="s">
        <v>104</v>
      </c>
      <c r="G1498" s="144"/>
    </row>
    <row r="1499" spans="1:256" ht="21.95" customHeight="1">
      <c r="A1499" s="134" t="s">
        <v>2157</v>
      </c>
      <c r="B1499" s="135" t="s">
        <v>2156</v>
      </c>
      <c r="C1499" s="136"/>
      <c r="D1499" s="130" t="s">
        <v>3</v>
      </c>
      <c r="E1499" s="130">
        <v>2000</v>
      </c>
      <c r="F1499" s="130"/>
      <c r="G1499" s="130"/>
    </row>
    <row r="1500" spans="1:256" ht="21.95" customHeight="1">
      <c r="A1500" s="50" t="s">
        <v>1413</v>
      </c>
      <c r="B1500" s="1" t="s">
        <v>1414</v>
      </c>
      <c r="C1500" s="6">
        <v>30</v>
      </c>
      <c r="D1500" s="89" t="s">
        <v>3</v>
      </c>
      <c r="E1500" s="83">
        <v>1996</v>
      </c>
      <c r="F1500" s="83"/>
      <c r="G1500" s="83"/>
    </row>
    <row r="1501" spans="1:256" ht="21.95" customHeight="1">
      <c r="A1501" s="73" t="s">
        <v>2155</v>
      </c>
      <c r="B1501" s="93" t="s">
        <v>914</v>
      </c>
      <c r="C1501" s="94">
        <v>30</v>
      </c>
      <c r="D1501" s="96" t="s">
        <v>3</v>
      </c>
      <c r="E1501" s="96">
        <v>1995</v>
      </c>
      <c r="F1501" s="96"/>
      <c r="G1501" s="96"/>
      <c r="H1501" s="70"/>
      <c r="I1501" s="70"/>
      <c r="J1501" s="70"/>
      <c r="K1501" s="70"/>
      <c r="L1501" s="70"/>
      <c r="M1501" s="70"/>
      <c r="N1501" s="70"/>
      <c r="O1501" s="70"/>
      <c r="P1501" s="70"/>
      <c r="Q1501" s="70"/>
      <c r="R1501" s="70"/>
      <c r="S1501" s="70"/>
      <c r="T1501" s="70"/>
      <c r="U1501" s="70"/>
      <c r="V1501" s="70"/>
      <c r="W1501" s="70"/>
      <c r="X1501" s="70"/>
      <c r="Y1501" s="70"/>
      <c r="Z1501" s="70"/>
      <c r="AA1501" s="70"/>
      <c r="AB1501" s="70"/>
      <c r="AC1501" s="70"/>
      <c r="AD1501" s="70"/>
      <c r="AE1501" s="70"/>
      <c r="AF1501" s="70"/>
      <c r="AG1501" s="70"/>
      <c r="AH1501" s="70"/>
      <c r="AI1501" s="70"/>
      <c r="AJ1501" s="70"/>
      <c r="AK1501" s="70"/>
      <c r="AL1501" s="70"/>
      <c r="AM1501" s="70"/>
      <c r="AN1501" s="70"/>
      <c r="AO1501" s="70"/>
      <c r="AP1501" s="70"/>
      <c r="AQ1501" s="70"/>
      <c r="AR1501" s="70"/>
      <c r="AS1501" s="70"/>
      <c r="AT1501" s="70"/>
      <c r="AU1501" s="70"/>
      <c r="AV1501" s="70"/>
      <c r="AW1501" s="70"/>
      <c r="AX1501" s="70"/>
      <c r="AY1501" s="70"/>
      <c r="AZ1501" s="70"/>
      <c r="BA1501" s="70"/>
      <c r="BB1501" s="70"/>
      <c r="BC1501" s="70"/>
      <c r="BD1501" s="70"/>
      <c r="BE1501" s="70"/>
      <c r="BF1501" s="70"/>
      <c r="BG1501" s="70"/>
      <c r="BH1501" s="70"/>
      <c r="BI1501" s="70"/>
      <c r="BJ1501" s="70"/>
      <c r="BK1501" s="70"/>
      <c r="BL1501" s="70"/>
      <c r="BM1501" s="70"/>
      <c r="BN1501" s="70"/>
      <c r="BO1501" s="70"/>
      <c r="BP1501" s="70"/>
      <c r="BQ1501" s="70"/>
      <c r="BR1501" s="70"/>
      <c r="BS1501" s="70"/>
      <c r="BT1501" s="70"/>
      <c r="BU1501" s="70"/>
      <c r="BV1501" s="70"/>
      <c r="BW1501" s="70"/>
      <c r="BX1501" s="70"/>
      <c r="BY1501" s="70"/>
      <c r="BZ1501" s="70"/>
      <c r="CA1501" s="70"/>
      <c r="CB1501" s="70"/>
      <c r="CC1501" s="70"/>
      <c r="CD1501" s="70"/>
      <c r="CE1501" s="70"/>
      <c r="CF1501" s="70"/>
      <c r="CG1501" s="70"/>
      <c r="CH1501" s="70"/>
      <c r="CI1501" s="70"/>
      <c r="CJ1501" s="70"/>
      <c r="CK1501" s="70"/>
      <c r="CL1501" s="70"/>
      <c r="CM1501" s="70"/>
      <c r="CN1501" s="70"/>
      <c r="CO1501" s="70"/>
      <c r="CP1501" s="70"/>
      <c r="CQ1501" s="70"/>
      <c r="CR1501" s="70"/>
      <c r="CS1501" s="70"/>
      <c r="CT1501" s="70"/>
      <c r="CU1501" s="70"/>
      <c r="CV1501" s="70"/>
      <c r="CW1501" s="70"/>
      <c r="CX1501" s="70"/>
      <c r="CY1501" s="70"/>
      <c r="CZ1501" s="70"/>
      <c r="DA1501" s="70"/>
      <c r="DB1501" s="70"/>
      <c r="DC1501" s="70"/>
      <c r="DD1501" s="70"/>
      <c r="DE1501" s="70"/>
      <c r="DF1501" s="70"/>
      <c r="DG1501" s="70"/>
      <c r="DH1501" s="70"/>
      <c r="DI1501" s="70"/>
      <c r="DJ1501" s="70"/>
      <c r="DK1501" s="70"/>
      <c r="DL1501" s="70"/>
      <c r="DM1501" s="70"/>
      <c r="DN1501" s="70"/>
      <c r="DO1501" s="70"/>
      <c r="DP1501" s="70"/>
      <c r="DQ1501" s="70"/>
      <c r="DR1501" s="70"/>
      <c r="DS1501" s="70"/>
      <c r="DT1501" s="70"/>
      <c r="DU1501" s="70"/>
      <c r="DV1501" s="70"/>
      <c r="DW1501" s="70"/>
      <c r="DX1501" s="70"/>
      <c r="DY1501" s="70"/>
      <c r="DZ1501" s="70"/>
      <c r="EA1501" s="70"/>
      <c r="EB1501" s="70"/>
      <c r="EC1501" s="70"/>
      <c r="ED1501" s="70"/>
      <c r="EE1501" s="70"/>
      <c r="EF1501" s="70"/>
      <c r="EG1501" s="70"/>
      <c r="EH1501" s="70"/>
      <c r="EI1501" s="70"/>
      <c r="EJ1501" s="70"/>
      <c r="EK1501" s="70"/>
      <c r="EL1501" s="70"/>
      <c r="EM1501" s="70"/>
      <c r="EN1501" s="70"/>
      <c r="EO1501" s="70"/>
      <c r="EP1501" s="70"/>
      <c r="EQ1501" s="70"/>
      <c r="ER1501" s="70"/>
      <c r="ES1501" s="70"/>
      <c r="ET1501" s="70"/>
      <c r="EU1501" s="70"/>
      <c r="EV1501" s="70"/>
      <c r="EW1501" s="70"/>
      <c r="EX1501" s="70"/>
      <c r="EY1501" s="70"/>
      <c r="EZ1501" s="70"/>
      <c r="FA1501" s="70"/>
      <c r="FB1501" s="70"/>
      <c r="FC1501" s="70"/>
      <c r="FD1501" s="70"/>
      <c r="FE1501" s="70"/>
      <c r="FF1501" s="70"/>
      <c r="FG1501" s="70"/>
      <c r="FH1501" s="70"/>
      <c r="FI1501" s="70"/>
      <c r="FJ1501" s="70"/>
      <c r="FK1501" s="70"/>
      <c r="FL1501" s="70"/>
      <c r="FM1501" s="70"/>
      <c r="FN1501" s="70"/>
      <c r="FO1501" s="70"/>
      <c r="FP1501" s="70"/>
      <c r="FQ1501" s="70"/>
      <c r="FR1501" s="70"/>
      <c r="FS1501" s="70"/>
      <c r="FT1501" s="70"/>
      <c r="FU1501" s="70"/>
      <c r="FV1501" s="70"/>
      <c r="FW1501" s="70"/>
      <c r="FX1501" s="70"/>
      <c r="FY1501" s="70"/>
      <c r="FZ1501" s="70"/>
      <c r="GA1501" s="70"/>
      <c r="GB1501" s="70"/>
      <c r="GC1501" s="70"/>
      <c r="GD1501" s="70"/>
      <c r="GE1501" s="70"/>
      <c r="GF1501" s="70"/>
      <c r="GG1501" s="70"/>
      <c r="GH1501" s="70"/>
      <c r="GI1501" s="70"/>
      <c r="GJ1501" s="70"/>
      <c r="GK1501" s="70"/>
      <c r="GL1501" s="70"/>
      <c r="GM1501" s="70"/>
      <c r="GN1501" s="70"/>
      <c r="GO1501" s="70"/>
      <c r="GP1501" s="70"/>
      <c r="GQ1501" s="70"/>
      <c r="GR1501" s="70"/>
      <c r="GS1501" s="70"/>
      <c r="GT1501" s="70"/>
      <c r="GU1501" s="70"/>
      <c r="GV1501" s="70"/>
      <c r="GW1501" s="70"/>
      <c r="GX1501" s="70"/>
      <c r="GY1501" s="70"/>
      <c r="GZ1501" s="70"/>
      <c r="HA1501" s="70"/>
      <c r="HB1501" s="70"/>
      <c r="HC1501" s="70"/>
      <c r="HD1501" s="70"/>
      <c r="HE1501" s="70"/>
      <c r="HF1501" s="70"/>
      <c r="HG1501" s="70"/>
      <c r="HH1501" s="70"/>
      <c r="HI1501" s="70"/>
      <c r="HJ1501" s="70"/>
      <c r="HK1501" s="70"/>
      <c r="HL1501" s="70"/>
      <c r="HM1501" s="70"/>
      <c r="HN1501" s="70"/>
      <c r="HO1501" s="70"/>
      <c r="HP1501" s="70"/>
      <c r="HQ1501" s="70"/>
      <c r="HR1501" s="70"/>
      <c r="HS1501" s="70"/>
      <c r="HT1501" s="70"/>
      <c r="HU1501" s="70"/>
      <c r="HV1501" s="70"/>
      <c r="HW1501" s="70"/>
      <c r="HX1501" s="70"/>
      <c r="HY1501" s="70"/>
      <c r="HZ1501" s="70"/>
      <c r="IA1501" s="70"/>
      <c r="IB1501" s="70"/>
      <c r="IC1501" s="70"/>
      <c r="ID1501" s="70"/>
      <c r="IE1501" s="70"/>
      <c r="IF1501" s="70"/>
      <c r="IG1501" s="70"/>
      <c r="IH1501" s="70"/>
      <c r="II1501" s="70"/>
      <c r="IJ1501" s="70"/>
      <c r="IK1501" s="70"/>
      <c r="IL1501" s="70"/>
      <c r="IM1501" s="70"/>
      <c r="IN1501" s="70"/>
      <c r="IO1501" s="70"/>
      <c r="IP1501" s="70"/>
      <c r="IQ1501" s="70"/>
      <c r="IR1501" s="70"/>
      <c r="IS1501" s="70"/>
      <c r="IT1501" s="70"/>
      <c r="IU1501" s="70"/>
      <c r="IV1501" s="70"/>
    </row>
    <row r="1502" spans="1:256" ht="21.95" customHeight="1">
      <c r="A1502" s="72" t="s">
        <v>2155</v>
      </c>
      <c r="B1502" s="101" t="s">
        <v>2758</v>
      </c>
      <c r="C1502" s="102">
        <v>40</v>
      </c>
      <c r="D1502" s="96" t="s">
        <v>2741</v>
      </c>
      <c r="E1502" s="103"/>
      <c r="F1502" s="96"/>
      <c r="G1502" s="96"/>
    </row>
    <row r="1503" spans="1:256" ht="21.95" customHeight="1">
      <c r="A1503" s="72" t="s">
        <v>2155</v>
      </c>
      <c r="B1503" s="101" t="s">
        <v>2759</v>
      </c>
      <c r="C1503" s="102">
        <v>40</v>
      </c>
      <c r="D1503" s="96" t="s">
        <v>2741</v>
      </c>
      <c r="E1503" s="103"/>
      <c r="F1503" s="96"/>
      <c r="G1503" s="96"/>
      <c r="H1503" s="70"/>
      <c r="I1503" s="70"/>
      <c r="J1503" s="70"/>
      <c r="K1503" s="70"/>
      <c r="L1503" s="70"/>
      <c r="M1503" s="70"/>
      <c r="N1503" s="70"/>
      <c r="O1503" s="70"/>
      <c r="P1503" s="70"/>
      <c r="Q1503" s="70"/>
      <c r="R1503" s="70"/>
      <c r="S1503" s="70"/>
      <c r="T1503" s="70"/>
      <c r="U1503" s="70"/>
      <c r="V1503" s="70"/>
      <c r="W1503" s="70"/>
      <c r="X1503" s="70"/>
      <c r="Y1503" s="70"/>
      <c r="Z1503" s="70"/>
      <c r="AA1503" s="70"/>
      <c r="AB1503" s="70"/>
      <c r="AC1503" s="70"/>
      <c r="AD1503" s="70"/>
      <c r="AE1503" s="70"/>
      <c r="AF1503" s="70"/>
      <c r="AG1503" s="70"/>
      <c r="AH1503" s="70"/>
      <c r="AI1503" s="70"/>
      <c r="AJ1503" s="70"/>
      <c r="AK1503" s="70"/>
      <c r="AL1503" s="70"/>
      <c r="AM1503" s="70"/>
      <c r="AN1503" s="70"/>
      <c r="AO1503" s="70"/>
      <c r="AP1503" s="70"/>
      <c r="AQ1503" s="70"/>
      <c r="AR1503" s="70"/>
      <c r="AS1503" s="70"/>
      <c r="AT1503" s="70"/>
      <c r="AU1503" s="70"/>
      <c r="AV1503" s="70"/>
      <c r="AW1503" s="70"/>
      <c r="AX1503" s="70"/>
      <c r="AY1503" s="70"/>
      <c r="AZ1503" s="70"/>
      <c r="BA1503" s="70"/>
      <c r="BB1503" s="70"/>
      <c r="BC1503" s="70"/>
      <c r="BD1503" s="70"/>
      <c r="BE1503" s="70"/>
      <c r="BF1503" s="70"/>
      <c r="BG1503" s="70"/>
      <c r="BH1503" s="70"/>
      <c r="BI1503" s="70"/>
      <c r="BJ1503" s="70"/>
      <c r="BK1503" s="70"/>
      <c r="BL1503" s="70"/>
      <c r="BM1503" s="70"/>
      <c r="BN1503" s="70"/>
      <c r="BO1503" s="70"/>
      <c r="BP1503" s="70"/>
      <c r="BQ1503" s="70"/>
      <c r="BR1503" s="70"/>
      <c r="BS1503" s="70"/>
      <c r="BT1503" s="70"/>
      <c r="BU1503" s="70"/>
      <c r="BV1503" s="70"/>
      <c r="BW1503" s="70"/>
      <c r="BX1503" s="70"/>
      <c r="BY1503" s="70"/>
      <c r="BZ1503" s="70"/>
      <c r="CA1503" s="70"/>
      <c r="CB1503" s="70"/>
      <c r="CC1503" s="70"/>
      <c r="CD1503" s="70"/>
      <c r="CE1503" s="70"/>
      <c r="CF1503" s="70"/>
      <c r="CG1503" s="70"/>
      <c r="CH1503" s="70"/>
      <c r="CI1503" s="70"/>
      <c r="CJ1503" s="70"/>
      <c r="CK1503" s="70"/>
      <c r="CL1503" s="70"/>
      <c r="CM1503" s="70"/>
      <c r="CN1503" s="70"/>
      <c r="CO1503" s="70"/>
      <c r="CP1503" s="70"/>
      <c r="CQ1503" s="70"/>
      <c r="CR1503" s="70"/>
      <c r="CS1503" s="70"/>
      <c r="CT1503" s="70"/>
      <c r="CU1503" s="70"/>
      <c r="CV1503" s="70"/>
      <c r="CW1503" s="70"/>
      <c r="CX1503" s="70"/>
      <c r="CY1503" s="70"/>
      <c r="CZ1503" s="70"/>
      <c r="DA1503" s="70"/>
      <c r="DB1503" s="70"/>
      <c r="DC1503" s="70"/>
      <c r="DD1503" s="70"/>
      <c r="DE1503" s="70"/>
      <c r="DF1503" s="70"/>
      <c r="DG1503" s="70"/>
      <c r="DH1503" s="70"/>
      <c r="DI1503" s="70"/>
      <c r="DJ1503" s="70"/>
      <c r="DK1503" s="70"/>
      <c r="DL1503" s="70"/>
      <c r="DM1503" s="70"/>
      <c r="DN1503" s="70"/>
      <c r="DO1503" s="70"/>
      <c r="DP1503" s="70"/>
      <c r="DQ1503" s="70"/>
      <c r="DR1503" s="70"/>
      <c r="DS1503" s="70"/>
      <c r="DT1503" s="70"/>
      <c r="DU1503" s="70"/>
      <c r="DV1503" s="70"/>
      <c r="DW1503" s="70"/>
      <c r="DX1503" s="70"/>
      <c r="DY1503" s="70"/>
      <c r="DZ1503" s="70"/>
      <c r="EA1503" s="70"/>
      <c r="EB1503" s="70"/>
      <c r="EC1503" s="70"/>
      <c r="ED1503" s="70"/>
      <c r="EE1503" s="70"/>
      <c r="EF1503" s="70"/>
      <c r="EG1503" s="70"/>
      <c r="EH1503" s="70"/>
      <c r="EI1503" s="70"/>
      <c r="EJ1503" s="70"/>
      <c r="EK1503" s="70"/>
      <c r="EL1503" s="70"/>
      <c r="EM1503" s="70"/>
      <c r="EN1503" s="70"/>
      <c r="EO1503" s="70"/>
      <c r="EP1503" s="70"/>
      <c r="EQ1503" s="70"/>
      <c r="ER1503" s="70"/>
      <c r="ES1503" s="70"/>
      <c r="ET1503" s="70"/>
      <c r="EU1503" s="70"/>
      <c r="EV1503" s="70"/>
      <c r="EW1503" s="70"/>
      <c r="EX1503" s="70"/>
      <c r="EY1503" s="70"/>
      <c r="EZ1503" s="70"/>
      <c r="FA1503" s="70"/>
      <c r="FB1503" s="70"/>
      <c r="FC1503" s="70"/>
      <c r="FD1503" s="70"/>
      <c r="FE1503" s="70"/>
      <c r="FF1503" s="70"/>
      <c r="FG1503" s="70"/>
      <c r="FH1503" s="70"/>
      <c r="FI1503" s="70"/>
      <c r="FJ1503" s="70"/>
      <c r="FK1503" s="70"/>
      <c r="FL1503" s="70"/>
      <c r="FM1503" s="70"/>
      <c r="FN1503" s="70"/>
      <c r="FO1503" s="70"/>
      <c r="FP1503" s="70"/>
      <c r="FQ1503" s="70"/>
      <c r="FR1503" s="70"/>
      <c r="FS1503" s="70"/>
      <c r="FT1503" s="70"/>
      <c r="FU1503" s="70"/>
      <c r="FV1503" s="70"/>
      <c r="FW1503" s="70"/>
      <c r="FX1503" s="70"/>
      <c r="FY1503" s="70"/>
      <c r="FZ1503" s="70"/>
      <c r="GA1503" s="70"/>
      <c r="GB1503" s="70"/>
      <c r="GC1503" s="70"/>
      <c r="GD1503" s="70"/>
      <c r="GE1503" s="70"/>
      <c r="GF1503" s="70"/>
      <c r="GG1503" s="70"/>
      <c r="GH1503" s="70"/>
      <c r="GI1503" s="70"/>
      <c r="GJ1503" s="70"/>
      <c r="GK1503" s="70"/>
      <c r="GL1503" s="70"/>
      <c r="GM1503" s="70"/>
      <c r="GN1503" s="70"/>
      <c r="GO1503" s="70"/>
      <c r="GP1503" s="70"/>
      <c r="GQ1503" s="70"/>
      <c r="GR1503" s="70"/>
      <c r="GS1503" s="70"/>
      <c r="GT1503" s="70"/>
      <c r="GU1503" s="70"/>
      <c r="GV1503" s="70"/>
      <c r="GW1503" s="70"/>
      <c r="GX1503" s="70"/>
      <c r="GY1503" s="70"/>
      <c r="GZ1503" s="70"/>
      <c r="HA1503" s="70"/>
      <c r="HB1503" s="70"/>
      <c r="HC1503" s="70"/>
      <c r="HD1503" s="70"/>
      <c r="HE1503" s="70"/>
      <c r="HF1503" s="70"/>
      <c r="HG1503" s="70"/>
      <c r="HH1503" s="70"/>
      <c r="HI1503" s="70"/>
      <c r="HJ1503" s="70"/>
      <c r="HK1503" s="70"/>
      <c r="HL1503" s="70"/>
      <c r="HM1503" s="70"/>
      <c r="HN1503" s="70"/>
      <c r="HO1503" s="70"/>
      <c r="HP1503" s="70"/>
      <c r="HQ1503" s="70"/>
      <c r="HR1503" s="70"/>
      <c r="HS1503" s="70"/>
      <c r="HT1503" s="70"/>
      <c r="HU1503" s="70"/>
      <c r="HV1503" s="70"/>
      <c r="HW1503" s="70"/>
      <c r="HX1503" s="70"/>
      <c r="HY1503" s="70"/>
      <c r="HZ1503" s="70"/>
      <c r="IA1503" s="70"/>
      <c r="IB1503" s="70"/>
      <c r="IC1503" s="70"/>
      <c r="ID1503" s="70"/>
      <c r="IE1503" s="70"/>
      <c r="IF1503" s="70"/>
      <c r="IG1503" s="70"/>
      <c r="IH1503" s="70"/>
      <c r="II1503" s="70"/>
      <c r="IJ1503" s="70"/>
      <c r="IK1503" s="70"/>
      <c r="IL1503" s="70"/>
      <c r="IM1503" s="70"/>
      <c r="IN1503" s="70"/>
      <c r="IO1503" s="70"/>
      <c r="IP1503" s="70"/>
      <c r="IQ1503" s="70"/>
      <c r="IR1503" s="70"/>
      <c r="IS1503" s="70"/>
      <c r="IT1503" s="70"/>
      <c r="IU1503" s="70"/>
      <c r="IV1503" s="70"/>
    </row>
    <row r="1504" spans="1:256" ht="21.95" customHeight="1">
      <c r="A1504" s="50" t="s">
        <v>1415</v>
      </c>
      <c r="B1504" s="1" t="s">
        <v>1416</v>
      </c>
      <c r="C1504" s="5">
        <v>30</v>
      </c>
      <c r="D1504" s="89" t="s">
        <v>3</v>
      </c>
      <c r="E1504" s="90">
        <v>1995</v>
      </c>
      <c r="F1504" s="90" t="s">
        <v>104</v>
      </c>
      <c r="G1504" s="90"/>
      <c r="H1504" s="70"/>
      <c r="I1504" s="70"/>
      <c r="J1504" s="70"/>
      <c r="K1504" s="70"/>
      <c r="L1504" s="70"/>
      <c r="M1504" s="70"/>
      <c r="N1504" s="70"/>
      <c r="O1504" s="70"/>
      <c r="P1504" s="70"/>
      <c r="Q1504" s="70"/>
      <c r="R1504" s="70"/>
      <c r="S1504" s="70"/>
      <c r="T1504" s="70"/>
      <c r="U1504" s="70"/>
      <c r="V1504" s="70"/>
      <c r="W1504" s="70"/>
      <c r="X1504" s="70"/>
      <c r="Y1504" s="70"/>
      <c r="Z1504" s="70"/>
      <c r="AA1504" s="70"/>
      <c r="AB1504" s="70"/>
      <c r="AC1504" s="70"/>
      <c r="AD1504" s="70"/>
      <c r="AE1504" s="70"/>
      <c r="AF1504" s="70"/>
      <c r="AG1504" s="70"/>
      <c r="AH1504" s="70"/>
      <c r="AI1504" s="70"/>
      <c r="AJ1504" s="70"/>
      <c r="AK1504" s="70"/>
      <c r="AL1504" s="70"/>
      <c r="AM1504" s="70"/>
      <c r="AN1504" s="70"/>
      <c r="AO1504" s="70"/>
      <c r="AP1504" s="70"/>
      <c r="AQ1504" s="70"/>
      <c r="AR1504" s="70"/>
      <c r="AS1504" s="70"/>
      <c r="AT1504" s="70"/>
      <c r="AU1504" s="70"/>
      <c r="AV1504" s="70"/>
      <c r="AW1504" s="70"/>
      <c r="AX1504" s="70"/>
      <c r="AY1504" s="70"/>
      <c r="AZ1504" s="70"/>
      <c r="BA1504" s="70"/>
      <c r="BB1504" s="70"/>
      <c r="BC1504" s="70"/>
      <c r="BD1504" s="70"/>
      <c r="BE1504" s="70"/>
      <c r="BF1504" s="70"/>
      <c r="BG1504" s="70"/>
      <c r="BH1504" s="70"/>
      <c r="BI1504" s="70"/>
      <c r="BJ1504" s="70"/>
      <c r="BK1504" s="70"/>
      <c r="BL1504" s="70"/>
      <c r="BM1504" s="70"/>
      <c r="BN1504" s="70"/>
      <c r="BO1504" s="70"/>
      <c r="BP1504" s="70"/>
      <c r="BQ1504" s="70"/>
      <c r="BR1504" s="70"/>
      <c r="BS1504" s="70"/>
      <c r="BT1504" s="70"/>
      <c r="BU1504" s="70"/>
      <c r="BV1504" s="70"/>
      <c r="BW1504" s="70"/>
      <c r="BX1504" s="70"/>
      <c r="BY1504" s="70"/>
      <c r="BZ1504" s="70"/>
      <c r="CA1504" s="70"/>
      <c r="CB1504" s="70"/>
      <c r="CC1504" s="70"/>
      <c r="CD1504" s="70"/>
      <c r="CE1504" s="70"/>
      <c r="CF1504" s="70"/>
      <c r="CG1504" s="70"/>
      <c r="CH1504" s="70"/>
      <c r="CI1504" s="70"/>
      <c r="CJ1504" s="70"/>
      <c r="CK1504" s="70"/>
      <c r="CL1504" s="70"/>
      <c r="CM1504" s="70"/>
      <c r="CN1504" s="70"/>
      <c r="CO1504" s="70"/>
      <c r="CP1504" s="70"/>
      <c r="CQ1504" s="70"/>
      <c r="CR1504" s="70"/>
      <c r="CS1504" s="70"/>
      <c r="CT1504" s="70"/>
      <c r="CU1504" s="70"/>
      <c r="CV1504" s="70"/>
      <c r="CW1504" s="70"/>
      <c r="CX1504" s="70"/>
      <c r="CY1504" s="70"/>
      <c r="CZ1504" s="70"/>
      <c r="DA1504" s="70"/>
      <c r="DB1504" s="70"/>
      <c r="DC1504" s="70"/>
      <c r="DD1504" s="70"/>
      <c r="DE1504" s="70"/>
      <c r="DF1504" s="70"/>
      <c r="DG1504" s="70"/>
      <c r="DH1504" s="70"/>
      <c r="DI1504" s="70"/>
      <c r="DJ1504" s="70"/>
      <c r="DK1504" s="70"/>
      <c r="DL1504" s="70"/>
      <c r="DM1504" s="70"/>
      <c r="DN1504" s="70"/>
      <c r="DO1504" s="70"/>
      <c r="DP1504" s="70"/>
      <c r="DQ1504" s="70"/>
      <c r="DR1504" s="70"/>
      <c r="DS1504" s="70"/>
      <c r="DT1504" s="70"/>
      <c r="DU1504" s="70"/>
      <c r="DV1504" s="70"/>
      <c r="DW1504" s="70"/>
      <c r="DX1504" s="70"/>
      <c r="DY1504" s="70"/>
      <c r="DZ1504" s="70"/>
      <c r="EA1504" s="70"/>
      <c r="EB1504" s="70"/>
      <c r="EC1504" s="70"/>
      <c r="ED1504" s="70"/>
      <c r="EE1504" s="70"/>
      <c r="EF1504" s="70"/>
      <c r="EG1504" s="70"/>
      <c r="EH1504" s="70"/>
      <c r="EI1504" s="70"/>
      <c r="EJ1504" s="70"/>
      <c r="EK1504" s="70"/>
      <c r="EL1504" s="70"/>
      <c r="EM1504" s="70"/>
      <c r="EN1504" s="70"/>
      <c r="EO1504" s="70"/>
      <c r="EP1504" s="70"/>
      <c r="EQ1504" s="70"/>
      <c r="ER1504" s="70"/>
      <c r="ES1504" s="70"/>
      <c r="ET1504" s="70"/>
      <c r="EU1504" s="70"/>
      <c r="EV1504" s="70"/>
      <c r="EW1504" s="70"/>
      <c r="EX1504" s="70"/>
      <c r="EY1504" s="70"/>
      <c r="EZ1504" s="70"/>
      <c r="FA1504" s="70"/>
      <c r="FB1504" s="70"/>
      <c r="FC1504" s="70"/>
      <c r="FD1504" s="70"/>
      <c r="FE1504" s="70"/>
      <c r="FF1504" s="70"/>
      <c r="FG1504" s="70"/>
      <c r="FH1504" s="70"/>
      <c r="FI1504" s="70"/>
      <c r="FJ1504" s="70"/>
      <c r="FK1504" s="70"/>
      <c r="FL1504" s="70"/>
      <c r="FM1504" s="70"/>
      <c r="FN1504" s="70"/>
      <c r="FO1504" s="70"/>
      <c r="FP1504" s="70"/>
      <c r="FQ1504" s="70"/>
      <c r="FR1504" s="70"/>
      <c r="FS1504" s="70"/>
      <c r="FT1504" s="70"/>
      <c r="FU1504" s="70"/>
      <c r="FV1504" s="70"/>
      <c r="FW1504" s="70"/>
      <c r="FX1504" s="70"/>
      <c r="FY1504" s="70"/>
      <c r="FZ1504" s="70"/>
      <c r="GA1504" s="70"/>
      <c r="GB1504" s="70"/>
      <c r="GC1504" s="70"/>
      <c r="GD1504" s="70"/>
      <c r="GE1504" s="70"/>
      <c r="GF1504" s="70"/>
      <c r="GG1504" s="70"/>
      <c r="GH1504" s="70"/>
      <c r="GI1504" s="70"/>
      <c r="GJ1504" s="70"/>
      <c r="GK1504" s="70"/>
      <c r="GL1504" s="70"/>
      <c r="GM1504" s="70"/>
      <c r="GN1504" s="70"/>
      <c r="GO1504" s="70"/>
      <c r="GP1504" s="70"/>
      <c r="GQ1504" s="70"/>
      <c r="GR1504" s="70"/>
      <c r="GS1504" s="70"/>
      <c r="GT1504" s="70"/>
      <c r="GU1504" s="70"/>
      <c r="GV1504" s="70"/>
      <c r="GW1504" s="70"/>
      <c r="GX1504" s="70"/>
      <c r="GY1504" s="70"/>
      <c r="GZ1504" s="70"/>
      <c r="HA1504" s="70"/>
      <c r="HB1504" s="70"/>
      <c r="HC1504" s="70"/>
      <c r="HD1504" s="70"/>
      <c r="HE1504" s="70"/>
      <c r="HF1504" s="70"/>
      <c r="HG1504" s="70"/>
      <c r="HH1504" s="70"/>
      <c r="HI1504" s="70"/>
      <c r="HJ1504" s="70"/>
      <c r="HK1504" s="70"/>
      <c r="HL1504" s="70"/>
      <c r="HM1504" s="70"/>
      <c r="HN1504" s="70"/>
      <c r="HO1504" s="70"/>
      <c r="HP1504" s="70"/>
      <c r="HQ1504" s="70"/>
      <c r="HR1504" s="70"/>
      <c r="HS1504" s="70"/>
      <c r="HT1504" s="70"/>
      <c r="HU1504" s="70"/>
      <c r="HV1504" s="70"/>
      <c r="HW1504" s="70"/>
      <c r="HX1504" s="70"/>
      <c r="HY1504" s="70"/>
      <c r="HZ1504" s="70"/>
      <c r="IA1504" s="70"/>
      <c r="IB1504" s="70"/>
      <c r="IC1504" s="70"/>
      <c r="ID1504" s="70"/>
      <c r="IE1504" s="70"/>
      <c r="IF1504" s="70"/>
      <c r="IG1504" s="70"/>
      <c r="IH1504" s="70"/>
      <c r="II1504" s="70"/>
      <c r="IJ1504" s="70"/>
      <c r="IK1504" s="70"/>
      <c r="IL1504" s="70"/>
      <c r="IM1504" s="70"/>
      <c r="IN1504" s="70"/>
      <c r="IO1504" s="70"/>
      <c r="IP1504" s="70"/>
      <c r="IQ1504" s="70"/>
      <c r="IR1504" s="70"/>
      <c r="IS1504" s="70"/>
      <c r="IT1504" s="70"/>
      <c r="IU1504" s="70"/>
      <c r="IV1504" s="70"/>
    </row>
    <row r="1505" spans="1:256" ht="21.95" customHeight="1">
      <c r="A1505" s="73" t="s">
        <v>634</v>
      </c>
      <c r="B1505" s="93" t="s">
        <v>2669</v>
      </c>
      <c r="C1505" s="124">
        <v>25</v>
      </c>
      <c r="D1505" s="96" t="s">
        <v>2738</v>
      </c>
      <c r="E1505" s="96">
        <v>1994</v>
      </c>
      <c r="F1505" s="96" t="s">
        <v>939</v>
      </c>
      <c r="G1505" s="96"/>
      <c r="H1505" s="70"/>
      <c r="I1505" s="70"/>
      <c r="J1505" s="70"/>
      <c r="K1505" s="70"/>
      <c r="L1505" s="70"/>
      <c r="M1505" s="70"/>
      <c r="N1505" s="70"/>
      <c r="O1505" s="70"/>
      <c r="P1505" s="70"/>
      <c r="Q1505" s="70"/>
      <c r="R1505" s="70"/>
      <c r="S1505" s="70"/>
      <c r="T1505" s="70"/>
      <c r="U1505" s="70"/>
      <c r="V1505" s="70"/>
      <c r="W1505" s="70"/>
      <c r="X1505" s="70"/>
      <c r="Y1505" s="70"/>
      <c r="Z1505" s="70"/>
      <c r="AA1505" s="70"/>
      <c r="AB1505" s="70"/>
      <c r="AC1505" s="70"/>
      <c r="AD1505" s="70"/>
      <c r="AE1505" s="70"/>
      <c r="AF1505" s="70"/>
      <c r="AG1505" s="70"/>
      <c r="AH1505" s="70"/>
      <c r="AI1505" s="70"/>
      <c r="AJ1505" s="70"/>
      <c r="AK1505" s="70"/>
      <c r="AL1505" s="70"/>
      <c r="AM1505" s="70"/>
      <c r="AN1505" s="70"/>
      <c r="AO1505" s="70"/>
      <c r="AP1505" s="70"/>
      <c r="AQ1505" s="70"/>
      <c r="AR1505" s="70"/>
      <c r="AS1505" s="70"/>
      <c r="AT1505" s="70"/>
      <c r="AU1505" s="70"/>
      <c r="AV1505" s="70"/>
      <c r="AW1505" s="70"/>
      <c r="AX1505" s="70"/>
      <c r="AY1505" s="70"/>
      <c r="AZ1505" s="70"/>
      <c r="BA1505" s="70"/>
      <c r="BB1505" s="70"/>
      <c r="BC1505" s="70"/>
      <c r="BD1505" s="70"/>
      <c r="BE1505" s="70"/>
      <c r="BF1505" s="70"/>
      <c r="BG1505" s="70"/>
      <c r="BH1505" s="70"/>
      <c r="BI1505" s="70"/>
      <c r="BJ1505" s="70"/>
      <c r="BK1505" s="70"/>
      <c r="BL1505" s="70"/>
      <c r="BM1505" s="70"/>
      <c r="BN1505" s="70"/>
      <c r="BO1505" s="70"/>
      <c r="BP1505" s="70"/>
      <c r="BQ1505" s="70"/>
      <c r="BR1505" s="70"/>
      <c r="BS1505" s="70"/>
      <c r="BT1505" s="70"/>
      <c r="BU1505" s="70"/>
      <c r="BV1505" s="70"/>
      <c r="BW1505" s="70"/>
      <c r="BX1505" s="70"/>
      <c r="BY1505" s="70"/>
      <c r="BZ1505" s="70"/>
      <c r="CA1505" s="70"/>
      <c r="CB1505" s="70"/>
      <c r="CC1505" s="70"/>
      <c r="CD1505" s="70"/>
      <c r="CE1505" s="70"/>
      <c r="CF1505" s="70"/>
      <c r="CG1505" s="70"/>
      <c r="CH1505" s="70"/>
      <c r="CI1505" s="70"/>
      <c r="CJ1505" s="70"/>
      <c r="CK1505" s="70"/>
      <c r="CL1505" s="70"/>
      <c r="CM1505" s="70"/>
      <c r="CN1505" s="70"/>
      <c r="CO1505" s="70"/>
      <c r="CP1505" s="70"/>
      <c r="CQ1505" s="70"/>
      <c r="CR1505" s="70"/>
      <c r="CS1505" s="70"/>
      <c r="CT1505" s="70"/>
      <c r="CU1505" s="70"/>
      <c r="CV1505" s="70"/>
      <c r="CW1505" s="70"/>
      <c r="CX1505" s="70"/>
      <c r="CY1505" s="70"/>
      <c r="CZ1505" s="70"/>
      <c r="DA1505" s="70"/>
      <c r="DB1505" s="70"/>
      <c r="DC1505" s="70"/>
      <c r="DD1505" s="70"/>
      <c r="DE1505" s="70"/>
      <c r="DF1505" s="70"/>
      <c r="DG1505" s="70"/>
      <c r="DH1505" s="70"/>
      <c r="DI1505" s="70"/>
      <c r="DJ1505" s="70"/>
      <c r="DK1505" s="70"/>
      <c r="DL1505" s="70"/>
      <c r="DM1505" s="70"/>
      <c r="DN1505" s="70"/>
      <c r="DO1505" s="70"/>
      <c r="DP1505" s="70"/>
      <c r="DQ1505" s="70"/>
      <c r="DR1505" s="70"/>
      <c r="DS1505" s="70"/>
      <c r="DT1505" s="70"/>
      <c r="DU1505" s="70"/>
      <c r="DV1505" s="70"/>
      <c r="DW1505" s="70"/>
      <c r="DX1505" s="70"/>
      <c r="DY1505" s="70"/>
      <c r="DZ1505" s="70"/>
      <c r="EA1505" s="70"/>
      <c r="EB1505" s="70"/>
      <c r="EC1505" s="70"/>
      <c r="ED1505" s="70"/>
      <c r="EE1505" s="70"/>
      <c r="EF1505" s="70"/>
      <c r="EG1505" s="70"/>
      <c r="EH1505" s="70"/>
      <c r="EI1505" s="70"/>
      <c r="EJ1505" s="70"/>
      <c r="EK1505" s="70"/>
      <c r="EL1505" s="70"/>
      <c r="EM1505" s="70"/>
      <c r="EN1505" s="70"/>
      <c r="EO1505" s="70"/>
      <c r="EP1505" s="70"/>
      <c r="EQ1505" s="70"/>
      <c r="ER1505" s="70"/>
      <c r="ES1505" s="70"/>
      <c r="ET1505" s="70"/>
      <c r="EU1505" s="70"/>
      <c r="EV1505" s="70"/>
      <c r="EW1505" s="70"/>
      <c r="EX1505" s="70"/>
      <c r="EY1505" s="70"/>
      <c r="EZ1505" s="70"/>
      <c r="FA1505" s="70"/>
      <c r="FB1505" s="70"/>
      <c r="FC1505" s="70"/>
      <c r="FD1505" s="70"/>
      <c r="FE1505" s="70"/>
      <c r="FF1505" s="70"/>
      <c r="FG1505" s="70"/>
      <c r="FH1505" s="70"/>
      <c r="FI1505" s="70"/>
      <c r="FJ1505" s="70"/>
      <c r="FK1505" s="70"/>
      <c r="FL1505" s="70"/>
      <c r="FM1505" s="70"/>
      <c r="FN1505" s="70"/>
      <c r="FO1505" s="70"/>
      <c r="FP1505" s="70"/>
      <c r="FQ1505" s="70"/>
      <c r="FR1505" s="70"/>
      <c r="FS1505" s="70"/>
      <c r="FT1505" s="70"/>
      <c r="FU1505" s="70"/>
      <c r="FV1505" s="70"/>
      <c r="FW1505" s="70"/>
      <c r="FX1505" s="70"/>
      <c r="FY1505" s="70"/>
      <c r="FZ1505" s="70"/>
      <c r="GA1505" s="70"/>
      <c r="GB1505" s="70"/>
      <c r="GC1505" s="70"/>
      <c r="GD1505" s="70"/>
      <c r="GE1505" s="70"/>
      <c r="GF1505" s="70"/>
      <c r="GG1505" s="70"/>
      <c r="GH1505" s="70"/>
      <c r="GI1505" s="70"/>
      <c r="GJ1505" s="70"/>
      <c r="GK1505" s="70"/>
      <c r="GL1505" s="70"/>
      <c r="GM1505" s="70"/>
      <c r="GN1505" s="70"/>
      <c r="GO1505" s="70"/>
      <c r="GP1505" s="70"/>
      <c r="GQ1505" s="70"/>
      <c r="GR1505" s="70"/>
      <c r="GS1505" s="70"/>
      <c r="GT1505" s="70"/>
      <c r="GU1505" s="70"/>
      <c r="GV1505" s="70"/>
      <c r="GW1505" s="70"/>
      <c r="GX1505" s="70"/>
      <c r="GY1505" s="70"/>
      <c r="GZ1505" s="70"/>
      <c r="HA1505" s="70"/>
      <c r="HB1505" s="70"/>
      <c r="HC1505" s="70"/>
      <c r="HD1505" s="70"/>
      <c r="HE1505" s="70"/>
      <c r="HF1505" s="70"/>
      <c r="HG1505" s="70"/>
      <c r="HH1505" s="70"/>
      <c r="HI1505" s="70"/>
      <c r="HJ1505" s="70"/>
      <c r="HK1505" s="70"/>
      <c r="HL1505" s="70"/>
      <c r="HM1505" s="70"/>
      <c r="HN1505" s="70"/>
      <c r="HO1505" s="70"/>
      <c r="HP1505" s="70"/>
      <c r="HQ1505" s="70"/>
      <c r="HR1505" s="70"/>
      <c r="HS1505" s="70"/>
      <c r="HT1505" s="70"/>
      <c r="HU1505" s="70"/>
      <c r="HV1505" s="70"/>
      <c r="HW1505" s="70"/>
      <c r="HX1505" s="70"/>
      <c r="HY1505" s="70"/>
      <c r="HZ1505" s="70"/>
      <c r="IA1505" s="70"/>
      <c r="IB1505" s="70"/>
      <c r="IC1505" s="70"/>
      <c r="ID1505" s="70"/>
      <c r="IE1505" s="70"/>
      <c r="IF1505" s="70"/>
      <c r="IG1505" s="70"/>
      <c r="IH1505" s="70"/>
      <c r="II1505" s="70"/>
      <c r="IJ1505" s="70"/>
      <c r="IK1505" s="70"/>
      <c r="IL1505" s="70"/>
      <c r="IM1505" s="70"/>
      <c r="IN1505" s="70"/>
      <c r="IO1505" s="70"/>
      <c r="IP1505" s="70"/>
      <c r="IQ1505" s="70"/>
      <c r="IR1505" s="70"/>
      <c r="IS1505" s="70"/>
      <c r="IT1505" s="70"/>
      <c r="IU1505" s="70"/>
      <c r="IV1505" s="70"/>
    </row>
    <row r="1506" spans="1:256" ht="21.95" customHeight="1">
      <c r="A1506" s="48" t="s">
        <v>634</v>
      </c>
      <c r="B1506" s="8" t="s">
        <v>1417</v>
      </c>
      <c r="C1506" s="2">
        <v>30</v>
      </c>
      <c r="D1506" s="89" t="s">
        <v>3</v>
      </c>
      <c r="E1506" s="89">
        <v>1991</v>
      </c>
      <c r="F1506" s="89" t="s">
        <v>939</v>
      </c>
      <c r="G1506" s="89" t="s">
        <v>19</v>
      </c>
    </row>
    <row r="1507" spans="1:256" ht="21.95" customHeight="1">
      <c r="A1507" s="50" t="s">
        <v>634</v>
      </c>
      <c r="B1507" s="1" t="s">
        <v>2763</v>
      </c>
      <c r="C1507" s="6">
        <v>30</v>
      </c>
      <c r="D1507" s="89" t="s">
        <v>3</v>
      </c>
      <c r="E1507" s="83"/>
      <c r="F1507" s="83"/>
      <c r="G1507" s="83"/>
    </row>
    <row r="1508" spans="1:256" ht="21.95" customHeight="1">
      <c r="A1508" s="57" t="s">
        <v>634</v>
      </c>
      <c r="B1508" s="25" t="s">
        <v>1418</v>
      </c>
      <c r="C1508" s="26">
        <v>40</v>
      </c>
      <c r="D1508" s="13" t="s">
        <v>10</v>
      </c>
      <c r="E1508" s="13">
        <v>2000</v>
      </c>
    </row>
    <row r="1509" spans="1:256" ht="21.95" customHeight="1">
      <c r="A1509" s="72" t="s">
        <v>634</v>
      </c>
      <c r="B1509" s="101" t="s">
        <v>350</v>
      </c>
      <c r="C1509" s="102"/>
      <c r="D1509" s="95" t="s">
        <v>3</v>
      </c>
      <c r="E1509" s="103">
        <v>1996</v>
      </c>
      <c r="F1509" s="96"/>
      <c r="G1509" s="96"/>
    </row>
    <row r="1510" spans="1:256" ht="21.95" customHeight="1">
      <c r="A1510" s="50" t="s">
        <v>1419</v>
      </c>
      <c r="B1510" s="1" t="s">
        <v>16</v>
      </c>
      <c r="C1510" s="5">
        <v>20</v>
      </c>
      <c r="D1510" s="89" t="s">
        <v>3</v>
      </c>
      <c r="E1510" s="90"/>
      <c r="F1510" s="90" t="s">
        <v>104</v>
      </c>
      <c r="G1510" s="90"/>
    </row>
    <row r="1511" spans="1:256" ht="21.95" customHeight="1">
      <c r="A1511" s="57" t="s">
        <v>1420</v>
      </c>
      <c r="B1511" s="25" t="s">
        <v>1421</v>
      </c>
      <c r="C1511" s="26">
        <v>30</v>
      </c>
      <c r="D1511" s="13" t="s">
        <v>3</v>
      </c>
      <c r="E1511" s="13">
        <v>2009</v>
      </c>
      <c r="H1511" s="70"/>
      <c r="I1511" s="70"/>
      <c r="J1511" s="70"/>
      <c r="K1511" s="70"/>
      <c r="L1511" s="70"/>
      <c r="M1511" s="70"/>
      <c r="N1511" s="70"/>
      <c r="O1511" s="70"/>
      <c r="P1511" s="70"/>
      <c r="Q1511" s="70"/>
      <c r="R1511" s="70"/>
      <c r="S1511" s="70"/>
      <c r="T1511" s="70"/>
      <c r="U1511" s="70"/>
      <c r="V1511" s="70"/>
      <c r="W1511" s="70"/>
      <c r="X1511" s="70"/>
      <c r="Y1511" s="70"/>
      <c r="Z1511" s="70"/>
      <c r="AA1511" s="70"/>
      <c r="AB1511" s="70"/>
      <c r="AC1511" s="70"/>
      <c r="AD1511" s="70"/>
      <c r="AE1511" s="70"/>
      <c r="AF1511" s="70"/>
      <c r="AG1511" s="70"/>
      <c r="AH1511" s="70"/>
      <c r="AI1511" s="70"/>
      <c r="AJ1511" s="70"/>
      <c r="AK1511" s="70"/>
      <c r="AL1511" s="70"/>
      <c r="AM1511" s="70"/>
      <c r="AN1511" s="70"/>
      <c r="AO1511" s="70"/>
      <c r="AP1511" s="70"/>
      <c r="AQ1511" s="70"/>
      <c r="AR1511" s="70"/>
      <c r="AS1511" s="70"/>
      <c r="AT1511" s="70"/>
      <c r="AU1511" s="70"/>
      <c r="AV1511" s="70"/>
      <c r="AW1511" s="70"/>
      <c r="AX1511" s="70"/>
      <c r="AY1511" s="70"/>
      <c r="AZ1511" s="70"/>
      <c r="BA1511" s="70"/>
      <c r="BB1511" s="70"/>
      <c r="BC1511" s="70"/>
      <c r="BD1511" s="70"/>
      <c r="BE1511" s="70"/>
      <c r="BF1511" s="70"/>
      <c r="BG1511" s="70"/>
      <c r="BH1511" s="70"/>
      <c r="BI1511" s="70"/>
      <c r="BJ1511" s="70"/>
      <c r="BK1511" s="70"/>
      <c r="BL1511" s="70"/>
      <c r="BM1511" s="70"/>
      <c r="BN1511" s="70"/>
      <c r="BO1511" s="70"/>
      <c r="BP1511" s="70"/>
      <c r="BQ1511" s="70"/>
      <c r="BR1511" s="70"/>
      <c r="BS1511" s="70"/>
      <c r="BT1511" s="70"/>
      <c r="BU1511" s="70"/>
      <c r="BV1511" s="70"/>
      <c r="BW1511" s="70"/>
      <c r="BX1511" s="70"/>
      <c r="BY1511" s="70"/>
      <c r="BZ1511" s="70"/>
      <c r="CA1511" s="70"/>
      <c r="CB1511" s="70"/>
      <c r="CC1511" s="70"/>
      <c r="CD1511" s="70"/>
      <c r="CE1511" s="70"/>
      <c r="CF1511" s="70"/>
      <c r="CG1511" s="70"/>
      <c r="CH1511" s="70"/>
      <c r="CI1511" s="70"/>
      <c r="CJ1511" s="70"/>
      <c r="CK1511" s="70"/>
      <c r="CL1511" s="70"/>
      <c r="CM1511" s="70"/>
      <c r="CN1511" s="70"/>
      <c r="CO1511" s="70"/>
      <c r="CP1511" s="70"/>
      <c r="CQ1511" s="70"/>
      <c r="CR1511" s="70"/>
      <c r="CS1511" s="70"/>
      <c r="CT1511" s="70"/>
      <c r="CU1511" s="70"/>
      <c r="CV1511" s="70"/>
      <c r="CW1511" s="70"/>
      <c r="CX1511" s="70"/>
      <c r="CY1511" s="70"/>
      <c r="CZ1511" s="70"/>
      <c r="DA1511" s="70"/>
      <c r="DB1511" s="70"/>
      <c r="DC1511" s="70"/>
      <c r="DD1511" s="70"/>
      <c r="DE1511" s="70"/>
      <c r="DF1511" s="70"/>
      <c r="DG1511" s="70"/>
      <c r="DH1511" s="70"/>
      <c r="DI1511" s="70"/>
      <c r="DJ1511" s="70"/>
      <c r="DK1511" s="70"/>
      <c r="DL1511" s="70"/>
      <c r="DM1511" s="70"/>
      <c r="DN1511" s="70"/>
      <c r="DO1511" s="70"/>
      <c r="DP1511" s="70"/>
      <c r="DQ1511" s="70"/>
      <c r="DR1511" s="70"/>
      <c r="DS1511" s="70"/>
      <c r="DT1511" s="70"/>
      <c r="DU1511" s="70"/>
      <c r="DV1511" s="70"/>
      <c r="DW1511" s="70"/>
      <c r="DX1511" s="70"/>
      <c r="DY1511" s="70"/>
      <c r="DZ1511" s="70"/>
      <c r="EA1511" s="70"/>
      <c r="EB1511" s="70"/>
      <c r="EC1511" s="70"/>
      <c r="ED1511" s="70"/>
      <c r="EE1511" s="70"/>
      <c r="EF1511" s="70"/>
      <c r="EG1511" s="70"/>
      <c r="EH1511" s="70"/>
      <c r="EI1511" s="70"/>
      <c r="EJ1511" s="70"/>
      <c r="EK1511" s="70"/>
      <c r="EL1511" s="70"/>
      <c r="EM1511" s="70"/>
      <c r="EN1511" s="70"/>
      <c r="EO1511" s="70"/>
      <c r="EP1511" s="70"/>
      <c r="EQ1511" s="70"/>
      <c r="ER1511" s="70"/>
      <c r="ES1511" s="70"/>
      <c r="ET1511" s="70"/>
      <c r="EU1511" s="70"/>
      <c r="EV1511" s="70"/>
      <c r="EW1511" s="70"/>
      <c r="EX1511" s="70"/>
      <c r="EY1511" s="70"/>
      <c r="EZ1511" s="70"/>
      <c r="FA1511" s="70"/>
      <c r="FB1511" s="70"/>
      <c r="FC1511" s="70"/>
      <c r="FD1511" s="70"/>
      <c r="FE1511" s="70"/>
      <c r="FF1511" s="70"/>
      <c r="FG1511" s="70"/>
      <c r="FH1511" s="70"/>
      <c r="FI1511" s="70"/>
      <c r="FJ1511" s="70"/>
      <c r="FK1511" s="70"/>
      <c r="FL1511" s="70"/>
      <c r="FM1511" s="70"/>
      <c r="FN1511" s="70"/>
      <c r="FO1511" s="70"/>
      <c r="FP1511" s="70"/>
      <c r="FQ1511" s="70"/>
      <c r="FR1511" s="70"/>
      <c r="FS1511" s="70"/>
      <c r="FT1511" s="70"/>
      <c r="FU1511" s="70"/>
      <c r="FV1511" s="70"/>
      <c r="FW1511" s="70"/>
      <c r="FX1511" s="70"/>
      <c r="FY1511" s="70"/>
      <c r="FZ1511" s="70"/>
      <c r="GA1511" s="70"/>
      <c r="GB1511" s="70"/>
      <c r="GC1511" s="70"/>
      <c r="GD1511" s="70"/>
      <c r="GE1511" s="70"/>
      <c r="GF1511" s="70"/>
      <c r="GG1511" s="70"/>
      <c r="GH1511" s="70"/>
      <c r="GI1511" s="70"/>
      <c r="GJ1511" s="70"/>
      <c r="GK1511" s="70"/>
      <c r="GL1511" s="70"/>
      <c r="GM1511" s="70"/>
      <c r="GN1511" s="70"/>
      <c r="GO1511" s="70"/>
      <c r="GP1511" s="70"/>
      <c r="GQ1511" s="70"/>
      <c r="GR1511" s="70"/>
      <c r="GS1511" s="70"/>
      <c r="GT1511" s="70"/>
      <c r="GU1511" s="70"/>
      <c r="GV1511" s="70"/>
      <c r="GW1511" s="70"/>
      <c r="GX1511" s="70"/>
      <c r="GY1511" s="70"/>
      <c r="GZ1511" s="70"/>
      <c r="HA1511" s="70"/>
      <c r="HB1511" s="70"/>
      <c r="HC1511" s="70"/>
      <c r="HD1511" s="70"/>
      <c r="HE1511" s="70"/>
      <c r="HF1511" s="70"/>
      <c r="HG1511" s="70"/>
      <c r="HH1511" s="70"/>
      <c r="HI1511" s="70"/>
      <c r="HJ1511" s="70"/>
      <c r="HK1511" s="70"/>
      <c r="HL1511" s="70"/>
      <c r="HM1511" s="70"/>
      <c r="HN1511" s="70"/>
      <c r="HO1511" s="70"/>
      <c r="HP1511" s="70"/>
      <c r="HQ1511" s="70"/>
      <c r="HR1511" s="70"/>
      <c r="HS1511" s="70"/>
      <c r="HT1511" s="70"/>
      <c r="HU1511" s="70"/>
      <c r="HV1511" s="70"/>
      <c r="HW1511" s="70"/>
      <c r="HX1511" s="70"/>
      <c r="HY1511" s="70"/>
      <c r="HZ1511" s="70"/>
      <c r="IA1511" s="70"/>
      <c r="IB1511" s="70"/>
      <c r="IC1511" s="70"/>
      <c r="ID1511" s="70"/>
      <c r="IE1511" s="70"/>
      <c r="IF1511" s="70"/>
      <c r="IG1511" s="70"/>
      <c r="IH1511" s="70"/>
      <c r="II1511" s="70"/>
      <c r="IJ1511" s="70"/>
      <c r="IK1511" s="70"/>
      <c r="IL1511" s="70"/>
      <c r="IM1511" s="70"/>
      <c r="IN1511" s="70"/>
      <c r="IO1511" s="70"/>
      <c r="IP1511" s="70"/>
      <c r="IQ1511" s="70"/>
      <c r="IR1511" s="70"/>
      <c r="IS1511" s="70"/>
      <c r="IT1511" s="70"/>
      <c r="IU1511" s="70"/>
      <c r="IV1511" s="70"/>
    </row>
    <row r="1512" spans="1:256" ht="21.95" customHeight="1">
      <c r="A1512" s="57" t="s">
        <v>1420</v>
      </c>
      <c r="B1512" s="25" t="s">
        <v>1422</v>
      </c>
      <c r="C1512" s="26">
        <v>25</v>
      </c>
      <c r="D1512" s="13" t="s">
        <v>3</v>
      </c>
      <c r="E1512" s="13">
        <v>2004</v>
      </c>
    </row>
    <row r="1513" spans="1:256" ht="21.95" customHeight="1">
      <c r="A1513" s="57" t="s">
        <v>1420</v>
      </c>
      <c r="B1513" s="25" t="s">
        <v>1423</v>
      </c>
      <c r="C1513" s="26">
        <v>25</v>
      </c>
      <c r="D1513" s="13" t="s">
        <v>3</v>
      </c>
      <c r="E1513" s="13">
        <v>2002</v>
      </c>
    </row>
    <row r="1514" spans="1:256" ht="21.95" customHeight="1">
      <c r="A1514" s="73" t="s">
        <v>1420</v>
      </c>
      <c r="B1514" s="93" t="s">
        <v>2760</v>
      </c>
      <c r="C1514" s="94">
        <v>30</v>
      </c>
      <c r="D1514" s="95" t="s">
        <v>3</v>
      </c>
      <c r="E1514" s="96"/>
      <c r="F1514" s="96"/>
      <c r="G1514" s="96"/>
    </row>
    <row r="1515" spans="1:256" ht="21.95" customHeight="1">
      <c r="A1515" s="134" t="s">
        <v>2403</v>
      </c>
      <c r="B1515" s="135" t="s">
        <v>2404</v>
      </c>
      <c r="C1515" s="136"/>
      <c r="D1515" s="137" t="s">
        <v>3</v>
      </c>
      <c r="E1515" s="130">
        <v>2000</v>
      </c>
      <c r="F1515" s="130"/>
      <c r="G1515" s="130"/>
    </row>
    <row r="1516" spans="1:256" ht="21.95" customHeight="1">
      <c r="A1516" s="65" t="s">
        <v>2403</v>
      </c>
      <c r="B1516" s="21" t="s">
        <v>2402</v>
      </c>
      <c r="C1516" s="9">
        <v>30</v>
      </c>
      <c r="D1516" s="113" t="s">
        <v>3</v>
      </c>
      <c r="E1516" s="89">
        <v>2006</v>
      </c>
      <c r="F1516" s="89"/>
      <c r="G1516" s="89"/>
      <c r="H1516" s="70"/>
      <c r="I1516" s="70"/>
      <c r="J1516" s="70"/>
      <c r="K1516" s="70"/>
      <c r="L1516" s="70"/>
      <c r="M1516" s="70"/>
      <c r="N1516" s="70"/>
      <c r="O1516" s="70"/>
      <c r="P1516" s="70"/>
      <c r="Q1516" s="70"/>
      <c r="R1516" s="70"/>
      <c r="S1516" s="70"/>
      <c r="T1516" s="70"/>
      <c r="U1516" s="70"/>
      <c r="V1516" s="70"/>
      <c r="W1516" s="70"/>
      <c r="X1516" s="70"/>
      <c r="Y1516" s="70"/>
      <c r="Z1516" s="70"/>
      <c r="AA1516" s="70"/>
      <c r="AB1516" s="70"/>
      <c r="AC1516" s="70"/>
      <c r="AD1516" s="70"/>
      <c r="AE1516" s="70"/>
      <c r="AF1516" s="70"/>
      <c r="AG1516" s="70"/>
      <c r="AH1516" s="70"/>
      <c r="AI1516" s="70"/>
      <c r="AJ1516" s="70"/>
      <c r="AK1516" s="70"/>
      <c r="AL1516" s="70"/>
      <c r="AM1516" s="70"/>
      <c r="AN1516" s="70"/>
      <c r="AO1516" s="70"/>
      <c r="AP1516" s="70"/>
      <c r="AQ1516" s="70"/>
      <c r="AR1516" s="70"/>
      <c r="AS1516" s="70"/>
      <c r="AT1516" s="70"/>
      <c r="AU1516" s="70"/>
      <c r="AV1516" s="70"/>
      <c r="AW1516" s="70"/>
      <c r="AX1516" s="70"/>
      <c r="AY1516" s="70"/>
      <c r="AZ1516" s="70"/>
      <c r="BA1516" s="70"/>
      <c r="BB1516" s="70"/>
      <c r="BC1516" s="70"/>
      <c r="BD1516" s="70"/>
      <c r="BE1516" s="70"/>
      <c r="BF1516" s="70"/>
      <c r="BG1516" s="70"/>
      <c r="BH1516" s="70"/>
      <c r="BI1516" s="70"/>
      <c r="BJ1516" s="70"/>
      <c r="BK1516" s="70"/>
      <c r="BL1516" s="70"/>
      <c r="BM1516" s="70"/>
      <c r="BN1516" s="70"/>
      <c r="BO1516" s="70"/>
      <c r="BP1516" s="70"/>
      <c r="BQ1516" s="70"/>
      <c r="BR1516" s="70"/>
      <c r="BS1516" s="70"/>
      <c r="BT1516" s="70"/>
      <c r="BU1516" s="70"/>
      <c r="BV1516" s="70"/>
      <c r="BW1516" s="70"/>
      <c r="BX1516" s="70"/>
      <c r="BY1516" s="70"/>
      <c r="BZ1516" s="70"/>
      <c r="CA1516" s="70"/>
      <c r="CB1516" s="70"/>
      <c r="CC1516" s="70"/>
      <c r="CD1516" s="70"/>
      <c r="CE1516" s="70"/>
      <c r="CF1516" s="70"/>
      <c r="CG1516" s="70"/>
      <c r="CH1516" s="70"/>
      <c r="CI1516" s="70"/>
      <c r="CJ1516" s="70"/>
      <c r="CK1516" s="70"/>
      <c r="CL1516" s="70"/>
      <c r="CM1516" s="70"/>
      <c r="CN1516" s="70"/>
      <c r="CO1516" s="70"/>
      <c r="CP1516" s="70"/>
      <c r="CQ1516" s="70"/>
      <c r="CR1516" s="70"/>
      <c r="CS1516" s="70"/>
      <c r="CT1516" s="70"/>
      <c r="CU1516" s="70"/>
      <c r="CV1516" s="70"/>
      <c r="CW1516" s="70"/>
      <c r="CX1516" s="70"/>
      <c r="CY1516" s="70"/>
      <c r="CZ1516" s="70"/>
      <c r="DA1516" s="70"/>
      <c r="DB1516" s="70"/>
      <c r="DC1516" s="70"/>
      <c r="DD1516" s="70"/>
      <c r="DE1516" s="70"/>
      <c r="DF1516" s="70"/>
      <c r="DG1516" s="70"/>
      <c r="DH1516" s="70"/>
      <c r="DI1516" s="70"/>
      <c r="DJ1516" s="70"/>
      <c r="DK1516" s="70"/>
      <c r="DL1516" s="70"/>
      <c r="DM1516" s="70"/>
      <c r="DN1516" s="70"/>
      <c r="DO1516" s="70"/>
      <c r="DP1516" s="70"/>
      <c r="DQ1516" s="70"/>
      <c r="DR1516" s="70"/>
      <c r="DS1516" s="70"/>
      <c r="DT1516" s="70"/>
      <c r="DU1516" s="70"/>
      <c r="DV1516" s="70"/>
      <c r="DW1516" s="70"/>
      <c r="DX1516" s="70"/>
      <c r="DY1516" s="70"/>
      <c r="DZ1516" s="70"/>
      <c r="EA1516" s="70"/>
      <c r="EB1516" s="70"/>
      <c r="EC1516" s="70"/>
      <c r="ED1516" s="70"/>
      <c r="EE1516" s="70"/>
      <c r="EF1516" s="70"/>
      <c r="EG1516" s="70"/>
      <c r="EH1516" s="70"/>
      <c r="EI1516" s="70"/>
      <c r="EJ1516" s="70"/>
      <c r="EK1516" s="70"/>
      <c r="EL1516" s="70"/>
      <c r="EM1516" s="70"/>
      <c r="EN1516" s="70"/>
      <c r="EO1516" s="70"/>
      <c r="EP1516" s="70"/>
      <c r="EQ1516" s="70"/>
      <c r="ER1516" s="70"/>
      <c r="ES1516" s="70"/>
      <c r="ET1516" s="70"/>
      <c r="EU1516" s="70"/>
      <c r="EV1516" s="70"/>
      <c r="EW1516" s="70"/>
      <c r="EX1516" s="70"/>
      <c r="EY1516" s="70"/>
      <c r="EZ1516" s="70"/>
      <c r="FA1516" s="70"/>
      <c r="FB1516" s="70"/>
      <c r="FC1516" s="70"/>
      <c r="FD1516" s="70"/>
      <c r="FE1516" s="70"/>
      <c r="FF1516" s="70"/>
      <c r="FG1516" s="70"/>
      <c r="FH1516" s="70"/>
      <c r="FI1516" s="70"/>
      <c r="FJ1516" s="70"/>
      <c r="FK1516" s="70"/>
      <c r="FL1516" s="70"/>
      <c r="FM1516" s="70"/>
      <c r="FN1516" s="70"/>
      <c r="FO1516" s="70"/>
      <c r="FP1516" s="70"/>
      <c r="FQ1516" s="70"/>
      <c r="FR1516" s="70"/>
      <c r="FS1516" s="70"/>
      <c r="FT1516" s="70"/>
      <c r="FU1516" s="70"/>
      <c r="FV1516" s="70"/>
      <c r="FW1516" s="70"/>
      <c r="FX1516" s="70"/>
      <c r="FY1516" s="70"/>
      <c r="FZ1516" s="70"/>
      <c r="GA1516" s="70"/>
      <c r="GB1516" s="70"/>
      <c r="GC1516" s="70"/>
      <c r="GD1516" s="70"/>
      <c r="GE1516" s="70"/>
      <c r="GF1516" s="70"/>
      <c r="GG1516" s="70"/>
      <c r="GH1516" s="70"/>
      <c r="GI1516" s="70"/>
      <c r="GJ1516" s="70"/>
      <c r="GK1516" s="70"/>
      <c r="GL1516" s="70"/>
      <c r="GM1516" s="70"/>
      <c r="GN1516" s="70"/>
      <c r="GO1516" s="70"/>
      <c r="GP1516" s="70"/>
      <c r="GQ1516" s="70"/>
      <c r="GR1516" s="70"/>
      <c r="GS1516" s="70"/>
      <c r="GT1516" s="70"/>
      <c r="GU1516" s="70"/>
      <c r="GV1516" s="70"/>
      <c r="GW1516" s="70"/>
      <c r="GX1516" s="70"/>
      <c r="GY1516" s="70"/>
      <c r="GZ1516" s="70"/>
      <c r="HA1516" s="70"/>
      <c r="HB1516" s="70"/>
      <c r="HC1516" s="70"/>
      <c r="HD1516" s="70"/>
      <c r="HE1516" s="70"/>
      <c r="HF1516" s="70"/>
      <c r="HG1516" s="70"/>
      <c r="HH1516" s="70"/>
      <c r="HI1516" s="70"/>
      <c r="HJ1516" s="70"/>
      <c r="HK1516" s="70"/>
      <c r="HL1516" s="70"/>
      <c r="HM1516" s="70"/>
      <c r="HN1516" s="70"/>
      <c r="HO1516" s="70"/>
      <c r="HP1516" s="70"/>
      <c r="HQ1516" s="70"/>
      <c r="HR1516" s="70"/>
      <c r="HS1516" s="70"/>
      <c r="HT1516" s="70"/>
      <c r="HU1516" s="70"/>
      <c r="HV1516" s="70"/>
      <c r="HW1516" s="70"/>
      <c r="HX1516" s="70"/>
      <c r="HY1516" s="70"/>
      <c r="HZ1516" s="70"/>
      <c r="IA1516" s="70"/>
      <c r="IB1516" s="70"/>
      <c r="IC1516" s="70"/>
      <c r="ID1516" s="70"/>
      <c r="IE1516" s="70"/>
      <c r="IF1516" s="70"/>
      <c r="IG1516" s="70"/>
      <c r="IH1516" s="70"/>
      <c r="II1516" s="70"/>
      <c r="IJ1516" s="70"/>
      <c r="IK1516" s="70"/>
      <c r="IL1516" s="70"/>
      <c r="IM1516" s="70"/>
      <c r="IN1516" s="70"/>
      <c r="IO1516" s="70"/>
      <c r="IP1516" s="70"/>
      <c r="IQ1516" s="70"/>
      <c r="IR1516" s="70"/>
      <c r="IS1516" s="70"/>
      <c r="IT1516" s="70"/>
      <c r="IU1516" s="70"/>
      <c r="IV1516" s="70"/>
    </row>
    <row r="1517" spans="1:256" ht="21.95" customHeight="1">
      <c r="A1517" s="50" t="s">
        <v>1424</v>
      </c>
      <c r="B1517" s="1" t="s">
        <v>2762</v>
      </c>
      <c r="C1517" s="6">
        <v>50</v>
      </c>
      <c r="D1517" s="89" t="s">
        <v>2738</v>
      </c>
      <c r="E1517" s="83"/>
      <c r="F1517" s="83"/>
      <c r="G1517" s="91" t="s">
        <v>6</v>
      </c>
      <c r="H1517" s="70"/>
      <c r="I1517" s="70"/>
      <c r="J1517" s="70"/>
      <c r="K1517" s="70"/>
      <c r="L1517" s="70"/>
      <c r="M1517" s="70"/>
      <c r="N1517" s="70"/>
      <c r="O1517" s="70"/>
      <c r="P1517" s="70"/>
      <c r="Q1517" s="70"/>
      <c r="R1517" s="70"/>
      <c r="S1517" s="70"/>
      <c r="T1517" s="70"/>
      <c r="U1517" s="70"/>
      <c r="V1517" s="70"/>
      <c r="W1517" s="70"/>
      <c r="X1517" s="70"/>
      <c r="Y1517" s="70"/>
      <c r="Z1517" s="70"/>
      <c r="AA1517" s="70"/>
      <c r="AB1517" s="70"/>
      <c r="AC1517" s="70"/>
      <c r="AD1517" s="70"/>
      <c r="AE1517" s="70"/>
      <c r="AF1517" s="70"/>
      <c r="AG1517" s="70"/>
      <c r="AH1517" s="70"/>
      <c r="AI1517" s="70"/>
      <c r="AJ1517" s="70"/>
      <c r="AK1517" s="70"/>
      <c r="AL1517" s="70"/>
      <c r="AM1517" s="70"/>
      <c r="AN1517" s="70"/>
      <c r="AO1517" s="70"/>
      <c r="AP1517" s="70"/>
      <c r="AQ1517" s="70"/>
      <c r="AR1517" s="70"/>
      <c r="AS1517" s="70"/>
      <c r="AT1517" s="70"/>
      <c r="AU1517" s="70"/>
      <c r="AV1517" s="70"/>
      <c r="AW1517" s="70"/>
      <c r="AX1517" s="70"/>
      <c r="AY1517" s="70"/>
      <c r="AZ1517" s="70"/>
      <c r="BA1517" s="70"/>
      <c r="BB1517" s="70"/>
      <c r="BC1517" s="70"/>
      <c r="BD1517" s="70"/>
      <c r="BE1517" s="70"/>
      <c r="BF1517" s="70"/>
      <c r="BG1517" s="70"/>
      <c r="BH1517" s="70"/>
      <c r="BI1517" s="70"/>
      <c r="BJ1517" s="70"/>
      <c r="BK1517" s="70"/>
      <c r="BL1517" s="70"/>
      <c r="BM1517" s="70"/>
      <c r="BN1517" s="70"/>
      <c r="BO1517" s="70"/>
      <c r="BP1517" s="70"/>
      <c r="BQ1517" s="70"/>
      <c r="BR1517" s="70"/>
      <c r="BS1517" s="70"/>
      <c r="BT1517" s="70"/>
      <c r="BU1517" s="70"/>
      <c r="BV1517" s="70"/>
      <c r="BW1517" s="70"/>
      <c r="BX1517" s="70"/>
      <c r="BY1517" s="70"/>
      <c r="BZ1517" s="70"/>
      <c r="CA1517" s="70"/>
      <c r="CB1517" s="70"/>
      <c r="CC1517" s="70"/>
      <c r="CD1517" s="70"/>
      <c r="CE1517" s="70"/>
      <c r="CF1517" s="70"/>
      <c r="CG1517" s="70"/>
      <c r="CH1517" s="70"/>
      <c r="CI1517" s="70"/>
      <c r="CJ1517" s="70"/>
      <c r="CK1517" s="70"/>
      <c r="CL1517" s="70"/>
      <c r="CM1517" s="70"/>
      <c r="CN1517" s="70"/>
      <c r="CO1517" s="70"/>
      <c r="CP1517" s="70"/>
      <c r="CQ1517" s="70"/>
      <c r="CR1517" s="70"/>
      <c r="CS1517" s="70"/>
      <c r="CT1517" s="70"/>
      <c r="CU1517" s="70"/>
      <c r="CV1517" s="70"/>
      <c r="CW1517" s="70"/>
      <c r="CX1517" s="70"/>
      <c r="CY1517" s="70"/>
      <c r="CZ1517" s="70"/>
      <c r="DA1517" s="70"/>
      <c r="DB1517" s="70"/>
      <c r="DC1517" s="70"/>
      <c r="DD1517" s="70"/>
      <c r="DE1517" s="70"/>
      <c r="DF1517" s="70"/>
      <c r="DG1517" s="70"/>
      <c r="DH1517" s="70"/>
      <c r="DI1517" s="70"/>
      <c r="DJ1517" s="70"/>
      <c r="DK1517" s="70"/>
      <c r="DL1517" s="70"/>
      <c r="DM1517" s="70"/>
      <c r="DN1517" s="70"/>
      <c r="DO1517" s="70"/>
      <c r="DP1517" s="70"/>
      <c r="DQ1517" s="70"/>
      <c r="DR1517" s="70"/>
      <c r="DS1517" s="70"/>
      <c r="DT1517" s="70"/>
      <c r="DU1517" s="70"/>
      <c r="DV1517" s="70"/>
      <c r="DW1517" s="70"/>
      <c r="DX1517" s="70"/>
      <c r="DY1517" s="70"/>
      <c r="DZ1517" s="70"/>
      <c r="EA1517" s="70"/>
      <c r="EB1517" s="70"/>
      <c r="EC1517" s="70"/>
      <c r="ED1517" s="70"/>
      <c r="EE1517" s="70"/>
      <c r="EF1517" s="70"/>
      <c r="EG1517" s="70"/>
      <c r="EH1517" s="70"/>
      <c r="EI1517" s="70"/>
      <c r="EJ1517" s="70"/>
      <c r="EK1517" s="70"/>
      <c r="EL1517" s="70"/>
      <c r="EM1517" s="70"/>
      <c r="EN1517" s="70"/>
      <c r="EO1517" s="70"/>
      <c r="EP1517" s="70"/>
      <c r="EQ1517" s="70"/>
      <c r="ER1517" s="70"/>
      <c r="ES1517" s="70"/>
      <c r="ET1517" s="70"/>
      <c r="EU1517" s="70"/>
      <c r="EV1517" s="70"/>
      <c r="EW1517" s="70"/>
      <c r="EX1517" s="70"/>
      <c r="EY1517" s="70"/>
      <c r="EZ1517" s="70"/>
      <c r="FA1517" s="70"/>
      <c r="FB1517" s="70"/>
      <c r="FC1517" s="70"/>
      <c r="FD1517" s="70"/>
      <c r="FE1517" s="70"/>
      <c r="FF1517" s="70"/>
      <c r="FG1517" s="70"/>
      <c r="FH1517" s="70"/>
      <c r="FI1517" s="70"/>
      <c r="FJ1517" s="70"/>
      <c r="FK1517" s="70"/>
      <c r="FL1517" s="70"/>
      <c r="FM1517" s="70"/>
      <c r="FN1517" s="70"/>
      <c r="FO1517" s="70"/>
      <c r="FP1517" s="70"/>
      <c r="FQ1517" s="70"/>
      <c r="FR1517" s="70"/>
      <c r="FS1517" s="70"/>
      <c r="FT1517" s="70"/>
      <c r="FU1517" s="70"/>
      <c r="FV1517" s="70"/>
      <c r="FW1517" s="70"/>
      <c r="FX1517" s="70"/>
      <c r="FY1517" s="70"/>
      <c r="FZ1517" s="70"/>
      <c r="GA1517" s="70"/>
      <c r="GB1517" s="70"/>
      <c r="GC1517" s="70"/>
      <c r="GD1517" s="70"/>
      <c r="GE1517" s="70"/>
      <c r="GF1517" s="70"/>
      <c r="GG1517" s="70"/>
      <c r="GH1517" s="70"/>
      <c r="GI1517" s="70"/>
      <c r="GJ1517" s="70"/>
      <c r="GK1517" s="70"/>
      <c r="GL1517" s="70"/>
      <c r="GM1517" s="70"/>
      <c r="GN1517" s="70"/>
      <c r="GO1517" s="70"/>
      <c r="GP1517" s="70"/>
      <c r="GQ1517" s="70"/>
      <c r="GR1517" s="70"/>
      <c r="GS1517" s="70"/>
      <c r="GT1517" s="70"/>
      <c r="GU1517" s="70"/>
      <c r="GV1517" s="70"/>
      <c r="GW1517" s="70"/>
      <c r="GX1517" s="70"/>
      <c r="GY1517" s="70"/>
      <c r="GZ1517" s="70"/>
      <c r="HA1517" s="70"/>
      <c r="HB1517" s="70"/>
      <c r="HC1517" s="70"/>
      <c r="HD1517" s="70"/>
      <c r="HE1517" s="70"/>
      <c r="HF1517" s="70"/>
      <c r="HG1517" s="70"/>
      <c r="HH1517" s="70"/>
      <c r="HI1517" s="70"/>
      <c r="HJ1517" s="70"/>
      <c r="HK1517" s="70"/>
      <c r="HL1517" s="70"/>
      <c r="HM1517" s="70"/>
      <c r="HN1517" s="70"/>
      <c r="HO1517" s="70"/>
      <c r="HP1517" s="70"/>
      <c r="HQ1517" s="70"/>
      <c r="HR1517" s="70"/>
      <c r="HS1517" s="70"/>
      <c r="HT1517" s="70"/>
      <c r="HU1517" s="70"/>
      <c r="HV1517" s="70"/>
      <c r="HW1517" s="70"/>
      <c r="HX1517" s="70"/>
      <c r="HY1517" s="70"/>
      <c r="HZ1517" s="70"/>
      <c r="IA1517" s="70"/>
      <c r="IB1517" s="70"/>
      <c r="IC1517" s="70"/>
      <c r="ID1517" s="70"/>
      <c r="IE1517" s="70"/>
      <c r="IF1517" s="70"/>
      <c r="IG1517" s="70"/>
      <c r="IH1517" s="70"/>
      <c r="II1517" s="70"/>
      <c r="IJ1517" s="70"/>
      <c r="IK1517" s="70"/>
      <c r="IL1517" s="70"/>
      <c r="IM1517" s="70"/>
      <c r="IN1517" s="70"/>
      <c r="IO1517" s="70"/>
      <c r="IP1517" s="70"/>
      <c r="IQ1517" s="70"/>
      <c r="IR1517" s="70"/>
      <c r="IS1517" s="70"/>
      <c r="IT1517" s="70"/>
      <c r="IU1517" s="70"/>
      <c r="IV1517" s="70"/>
    </row>
    <row r="1518" spans="1:256" ht="21.95" customHeight="1">
      <c r="A1518" s="142" t="s">
        <v>1424</v>
      </c>
      <c r="B1518" s="81" t="s">
        <v>1425</v>
      </c>
      <c r="C1518" s="77">
        <v>30</v>
      </c>
      <c r="D1518" s="130" t="s">
        <v>3</v>
      </c>
      <c r="E1518" s="75"/>
      <c r="F1518" s="75"/>
      <c r="G1518" s="157" t="s">
        <v>6</v>
      </c>
      <c r="H1518" s="70"/>
      <c r="I1518" s="70"/>
      <c r="J1518" s="70"/>
      <c r="K1518" s="70"/>
      <c r="L1518" s="70"/>
      <c r="M1518" s="70"/>
      <c r="N1518" s="70"/>
      <c r="O1518" s="70"/>
      <c r="P1518" s="70"/>
      <c r="Q1518" s="70"/>
      <c r="R1518" s="70"/>
      <c r="S1518" s="70"/>
      <c r="T1518" s="70"/>
      <c r="U1518" s="70"/>
      <c r="V1518" s="70"/>
      <c r="W1518" s="70"/>
      <c r="X1518" s="70"/>
      <c r="Y1518" s="70"/>
      <c r="Z1518" s="70"/>
      <c r="AA1518" s="70"/>
      <c r="AB1518" s="70"/>
      <c r="AC1518" s="70"/>
      <c r="AD1518" s="70"/>
      <c r="AE1518" s="70"/>
      <c r="AF1518" s="70"/>
      <c r="AG1518" s="70"/>
      <c r="AH1518" s="70"/>
      <c r="AI1518" s="70"/>
      <c r="AJ1518" s="70"/>
      <c r="AK1518" s="70"/>
      <c r="AL1518" s="70"/>
      <c r="AM1518" s="70"/>
      <c r="AN1518" s="70"/>
      <c r="AO1518" s="70"/>
      <c r="AP1518" s="70"/>
      <c r="AQ1518" s="70"/>
      <c r="AR1518" s="70"/>
      <c r="AS1518" s="70"/>
      <c r="AT1518" s="70"/>
      <c r="AU1518" s="70"/>
      <c r="AV1518" s="70"/>
      <c r="AW1518" s="70"/>
      <c r="AX1518" s="70"/>
      <c r="AY1518" s="70"/>
      <c r="AZ1518" s="70"/>
      <c r="BA1518" s="70"/>
      <c r="BB1518" s="70"/>
      <c r="BC1518" s="70"/>
      <c r="BD1518" s="70"/>
      <c r="BE1518" s="70"/>
      <c r="BF1518" s="70"/>
      <c r="BG1518" s="70"/>
      <c r="BH1518" s="70"/>
      <c r="BI1518" s="70"/>
      <c r="BJ1518" s="70"/>
      <c r="BK1518" s="70"/>
      <c r="BL1518" s="70"/>
      <c r="BM1518" s="70"/>
      <c r="BN1518" s="70"/>
      <c r="BO1518" s="70"/>
      <c r="BP1518" s="70"/>
      <c r="BQ1518" s="70"/>
      <c r="BR1518" s="70"/>
      <c r="BS1518" s="70"/>
      <c r="BT1518" s="70"/>
      <c r="BU1518" s="70"/>
      <c r="BV1518" s="70"/>
      <c r="BW1518" s="70"/>
      <c r="BX1518" s="70"/>
      <c r="BY1518" s="70"/>
      <c r="BZ1518" s="70"/>
      <c r="CA1518" s="70"/>
      <c r="CB1518" s="70"/>
      <c r="CC1518" s="70"/>
      <c r="CD1518" s="70"/>
      <c r="CE1518" s="70"/>
      <c r="CF1518" s="70"/>
      <c r="CG1518" s="70"/>
      <c r="CH1518" s="70"/>
      <c r="CI1518" s="70"/>
      <c r="CJ1518" s="70"/>
      <c r="CK1518" s="70"/>
      <c r="CL1518" s="70"/>
      <c r="CM1518" s="70"/>
      <c r="CN1518" s="70"/>
      <c r="CO1518" s="70"/>
      <c r="CP1518" s="70"/>
      <c r="CQ1518" s="70"/>
      <c r="CR1518" s="70"/>
      <c r="CS1518" s="70"/>
      <c r="CT1518" s="70"/>
      <c r="CU1518" s="70"/>
      <c r="CV1518" s="70"/>
      <c r="CW1518" s="70"/>
      <c r="CX1518" s="70"/>
      <c r="CY1518" s="70"/>
      <c r="CZ1518" s="70"/>
      <c r="DA1518" s="70"/>
      <c r="DB1518" s="70"/>
      <c r="DC1518" s="70"/>
      <c r="DD1518" s="70"/>
      <c r="DE1518" s="70"/>
      <c r="DF1518" s="70"/>
      <c r="DG1518" s="70"/>
      <c r="DH1518" s="70"/>
      <c r="DI1518" s="70"/>
      <c r="DJ1518" s="70"/>
      <c r="DK1518" s="70"/>
      <c r="DL1518" s="70"/>
      <c r="DM1518" s="70"/>
      <c r="DN1518" s="70"/>
      <c r="DO1518" s="70"/>
      <c r="DP1518" s="70"/>
      <c r="DQ1518" s="70"/>
      <c r="DR1518" s="70"/>
      <c r="DS1518" s="70"/>
      <c r="DT1518" s="70"/>
      <c r="DU1518" s="70"/>
      <c r="DV1518" s="70"/>
      <c r="DW1518" s="70"/>
      <c r="DX1518" s="70"/>
      <c r="DY1518" s="70"/>
      <c r="DZ1518" s="70"/>
      <c r="EA1518" s="70"/>
      <c r="EB1518" s="70"/>
      <c r="EC1518" s="70"/>
      <c r="ED1518" s="70"/>
      <c r="EE1518" s="70"/>
      <c r="EF1518" s="70"/>
      <c r="EG1518" s="70"/>
      <c r="EH1518" s="70"/>
      <c r="EI1518" s="70"/>
      <c r="EJ1518" s="70"/>
      <c r="EK1518" s="70"/>
      <c r="EL1518" s="70"/>
      <c r="EM1518" s="70"/>
      <c r="EN1518" s="70"/>
      <c r="EO1518" s="70"/>
      <c r="EP1518" s="70"/>
      <c r="EQ1518" s="70"/>
      <c r="ER1518" s="70"/>
      <c r="ES1518" s="70"/>
      <c r="ET1518" s="70"/>
      <c r="EU1518" s="70"/>
      <c r="EV1518" s="70"/>
      <c r="EW1518" s="70"/>
      <c r="EX1518" s="70"/>
      <c r="EY1518" s="70"/>
      <c r="EZ1518" s="70"/>
      <c r="FA1518" s="70"/>
      <c r="FB1518" s="70"/>
      <c r="FC1518" s="70"/>
      <c r="FD1518" s="70"/>
      <c r="FE1518" s="70"/>
      <c r="FF1518" s="70"/>
      <c r="FG1518" s="70"/>
      <c r="FH1518" s="70"/>
      <c r="FI1518" s="70"/>
      <c r="FJ1518" s="70"/>
      <c r="FK1518" s="70"/>
      <c r="FL1518" s="70"/>
      <c r="FM1518" s="70"/>
      <c r="FN1518" s="70"/>
      <c r="FO1518" s="70"/>
      <c r="FP1518" s="70"/>
      <c r="FQ1518" s="70"/>
      <c r="FR1518" s="70"/>
      <c r="FS1518" s="70"/>
      <c r="FT1518" s="70"/>
      <c r="FU1518" s="70"/>
      <c r="FV1518" s="70"/>
      <c r="FW1518" s="70"/>
      <c r="FX1518" s="70"/>
      <c r="FY1518" s="70"/>
      <c r="FZ1518" s="70"/>
      <c r="GA1518" s="70"/>
      <c r="GB1518" s="70"/>
      <c r="GC1518" s="70"/>
      <c r="GD1518" s="70"/>
      <c r="GE1518" s="70"/>
      <c r="GF1518" s="70"/>
      <c r="GG1518" s="70"/>
      <c r="GH1518" s="70"/>
      <c r="GI1518" s="70"/>
      <c r="GJ1518" s="70"/>
      <c r="GK1518" s="70"/>
      <c r="GL1518" s="70"/>
      <c r="GM1518" s="70"/>
      <c r="GN1518" s="70"/>
      <c r="GO1518" s="70"/>
      <c r="GP1518" s="70"/>
      <c r="GQ1518" s="70"/>
      <c r="GR1518" s="70"/>
      <c r="GS1518" s="70"/>
      <c r="GT1518" s="70"/>
      <c r="GU1518" s="70"/>
      <c r="GV1518" s="70"/>
      <c r="GW1518" s="70"/>
      <c r="GX1518" s="70"/>
      <c r="GY1518" s="70"/>
      <c r="GZ1518" s="70"/>
      <c r="HA1518" s="70"/>
      <c r="HB1518" s="70"/>
      <c r="HC1518" s="70"/>
      <c r="HD1518" s="70"/>
      <c r="HE1518" s="70"/>
      <c r="HF1518" s="70"/>
      <c r="HG1518" s="70"/>
      <c r="HH1518" s="70"/>
      <c r="HI1518" s="70"/>
      <c r="HJ1518" s="70"/>
      <c r="HK1518" s="70"/>
      <c r="HL1518" s="70"/>
      <c r="HM1518" s="70"/>
      <c r="HN1518" s="70"/>
      <c r="HO1518" s="70"/>
      <c r="HP1518" s="70"/>
      <c r="HQ1518" s="70"/>
      <c r="HR1518" s="70"/>
      <c r="HS1518" s="70"/>
      <c r="HT1518" s="70"/>
      <c r="HU1518" s="70"/>
      <c r="HV1518" s="70"/>
      <c r="HW1518" s="70"/>
      <c r="HX1518" s="70"/>
      <c r="HY1518" s="70"/>
      <c r="HZ1518" s="70"/>
      <c r="IA1518" s="70"/>
      <c r="IB1518" s="70"/>
      <c r="IC1518" s="70"/>
      <c r="ID1518" s="70"/>
      <c r="IE1518" s="70"/>
      <c r="IF1518" s="70"/>
      <c r="IG1518" s="70"/>
      <c r="IH1518" s="70"/>
      <c r="II1518" s="70"/>
      <c r="IJ1518" s="70"/>
      <c r="IK1518" s="70"/>
      <c r="IL1518" s="70"/>
      <c r="IM1518" s="70"/>
      <c r="IN1518" s="70"/>
      <c r="IO1518" s="70"/>
      <c r="IP1518" s="70"/>
      <c r="IQ1518" s="70"/>
      <c r="IR1518" s="70"/>
      <c r="IS1518" s="70"/>
      <c r="IT1518" s="70"/>
      <c r="IU1518" s="70"/>
      <c r="IV1518" s="70"/>
    </row>
    <row r="1519" spans="1:256" ht="21.95" customHeight="1">
      <c r="A1519" s="142" t="s">
        <v>1424</v>
      </c>
      <c r="B1519" s="81" t="s">
        <v>1426</v>
      </c>
      <c r="C1519" s="77">
        <v>20</v>
      </c>
      <c r="D1519" s="130" t="s">
        <v>3</v>
      </c>
      <c r="E1519" s="75"/>
      <c r="F1519" s="75"/>
      <c r="G1519" s="157" t="s">
        <v>6</v>
      </c>
    </row>
    <row r="1520" spans="1:256" ht="21.95" customHeight="1">
      <c r="A1520" s="142" t="s">
        <v>1424</v>
      </c>
      <c r="B1520" s="81" t="s">
        <v>1427</v>
      </c>
      <c r="C1520" s="77">
        <v>30</v>
      </c>
      <c r="D1520" s="130" t="s">
        <v>3</v>
      </c>
      <c r="E1520" s="75"/>
      <c r="F1520" s="75"/>
      <c r="G1520" s="157" t="s">
        <v>6</v>
      </c>
    </row>
    <row r="1521" spans="1:340" ht="21.95" customHeight="1">
      <c r="A1521" s="57" t="s">
        <v>1424</v>
      </c>
      <c r="B1521" s="25" t="s">
        <v>2761</v>
      </c>
      <c r="C1521" s="26">
        <v>50</v>
      </c>
      <c r="D1521" s="13" t="s">
        <v>10</v>
      </c>
      <c r="E1521" s="13">
        <v>1998</v>
      </c>
      <c r="G1521" s="91" t="s">
        <v>6</v>
      </c>
    </row>
    <row r="1522" spans="1:340" ht="21.95" customHeight="1">
      <c r="A1522" s="72" t="s">
        <v>1424</v>
      </c>
      <c r="B1522" s="101" t="s">
        <v>2154</v>
      </c>
      <c r="C1522" s="102">
        <v>20</v>
      </c>
      <c r="D1522" s="96" t="s">
        <v>3</v>
      </c>
      <c r="E1522" s="103">
        <v>1994</v>
      </c>
      <c r="F1522" s="96"/>
      <c r="G1522" s="96"/>
    </row>
    <row r="1523" spans="1:340" ht="21.95" customHeight="1">
      <c r="A1523" s="140" t="s">
        <v>1424</v>
      </c>
      <c r="B1523" s="81" t="s">
        <v>2153</v>
      </c>
      <c r="C1523" s="77"/>
      <c r="D1523" s="130" t="s">
        <v>3</v>
      </c>
      <c r="E1523" s="75">
        <v>2002</v>
      </c>
      <c r="F1523" s="130"/>
      <c r="G1523" s="130"/>
    </row>
    <row r="1524" spans="1:340" ht="21.95" customHeight="1">
      <c r="A1524" s="72" t="s">
        <v>1424</v>
      </c>
      <c r="B1524" s="101" t="s">
        <v>2152</v>
      </c>
      <c r="C1524" s="102">
        <v>20</v>
      </c>
      <c r="D1524" s="96" t="s">
        <v>3</v>
      </c>
      <c r="E1524" s="103"/>
      <c r="F1524" s="96"/>
      <c r="G1524" s="96"/>
      <c r="H1524" s="70"/>
      <c r="I1524" s="70"/>
      <c r="J1524" s="70"/>
      <c r="K1524" s="70"/>
      <c r="L1524" s="70"/>
      <c r="M1524" s="70"/>
      <c r="N1524" s="70"/>
      <c r="O1524" s="70"/>
      <c r="P1524" s="70"/>
      <c r="Q1524" s="70"/>
      <c r="R1524" s="70"/>
      <c r="S1524" s="70"/>
      <c r="T1524" s="70"/>
      <c r="U1524" s="70"/>
      <c r="V1524" s="70"/>
      <c r="W1524" s="70"/>
      <c r="X1524" s="70"/>
      <c r="Y1524" s="70"/>
      <c r="Z1524" s="70"/>
      <c r="AA1524" s="70"/>
      <c r="AB1524" s="70"/>
      <c r="AC1524" s="70"/>
      <c r="AD1524" s="70"/>
      <c r="AE1524" s="70"/>
      <c r="AF1524" s="70"/>
      <c r="AG1524" s="70"/>
      <c r="AH1524" s="70"/>
      <c r="AI1524" s="70"/>
      <c r="AJ1524" s="70"/>
      <c r="AK1524" s="70"/>
      <c r="AL1524" s="70"/>
      <c r="AM1524" s="70"/>
      <c r="AN1524" s="70"/>
      <c r="AO1524" s="70"/>
      <c r="AP1524" s="70"/>
      <c r="AQ1524" s="70"/>
      <c r="AR1524" s="70"/>
      <c r="AS1524" s="70"/>
      <c r="AT1524" s="70"/>
      <c r="AU1524" s="70"/>
      <c r="AV1524" s="70"/>
      <c r="AW1524" s="70"/>
      <c r="AX1524" s="70"/>
      <c r="AY1524" s="70"/>
      <c r="AZ1524" s="70"/>
      <c r="BA1524" s="70"/>
      <c r="BB1524" s="70"/>
      <c r="BC1524" s="70"/>
      <c r="BD1524" s="70"/>
      <c r="BE1524" s="70"/>
      <c r="BF1524" s="70"/>
      <c r="BG1524" s="70"/>
      <c r="BH1524" s="70"/>
      <c r="BI1524" s="70"/>
      <c r="BJ1524" s="70"/>
      <c r="BK1524" s="70"/>
      <c r="BL1524" s="70"/>
      <c r="BM1524" s="70"/>
      <c r="BN1524" s="70"/>
      <c r="BO1524" s="70"/>
      <c r="BP1524" s="70"/>
      <c r="BQ1524" s="70"/>
      <c r="BR1524" s="70"/>
      <c r="BS1524" s="70"/>
      <c r="BT1524" s="70"/>
      <c r="BU1524" s="70"/>
      <c r="BV1524" s="70"/>
      <c r="BW1524" s="70"/>
      <c r="BX1524" s="70"/>
      <c r="BY1524" s="70"/>
      <c r="BZ1524" s="70"/>
      <c r="CA1524" s="70"/>
      <c r="CB1524" s="70"/>
      <c r="CC1524" s="70"/>
      <c r="CD1524" s="70"/>
      <c r="CE1524" s="70"/>
      <c r="CF1524" s="70"/>
      <c r="CG1524" s="70"/>
      <c r="CH1524" s="70"/>
      <c r="CI1524" s="70"/>
      <c r="CJ1524" s="70"/>
      <c r="CK1524" s="70"/>
      <c r="CL1524" s="70"/>
      <c r="CM1524" s="70"/>
      <c r="CN1524" s="70"/>
      <c r="CO1524" s="70"/>
      <c r="CP1524" s="70"/>
      <c r="CQ1524" s="70"/>
      <c r="CR1524" s="70"/>
      <c r="CS1524" s="70"/>
      <c r="CT1524" s="70"/>
      <c r="CU1524" s="70"/>
      <c r="CV1524" s="70"/>
      <c r="CW1524" s="70"/>
      <c r="CX1524" s="70"/>
      <c r="CY1524" s="70"/>
      <c r="CZ1524" s="70"/>
      <c r="DA1524" s="70"/>
      <c r="DB1524" s="70"/>
      <c r="DC1524" s="70"/>
      <c r="DD1524" s="70"/>
      <c r="DE1524" s="70"/>
      <c r="DF1524" s="70"/>
      <c r="DG1524" s="70"/>
      <c r="DH1524" s="70"/>
      <c r="DI1524" s="70"/>
      <c r="DJ1524" s="70"/>
      <c r="DK1524" s="70"/>
      <c r="DL1524" s="70"/>
      <c r="DM1524" s="70"/>
      <c r="DN1524" s="70"/>
      <c r="DO1524" s="70"/>
      <c r="DP1524" s="70"/>
      <c r="DQ1524" s="70"/>
      <c r="DR1524" s="70"/>
      <c r="DS1524" s="70"/>
      <c r="DT1524" s="70"/>
      <c r="DU1524" s="70"/>
      <c r="DV1524" s="70"/>
      <c r="DW1524" s="70"/>
      <c r="DX1524" s="70"/>
      <c r="DY1524" s="70"/>
      <c r="DZ1524" s="70"/>
      <c r="EA1524" s="70"/>
      <c r="EB1524" s="70"/>
      <c r="EC1524" s="70"/>
      <c r="ED1524" s="70"/>
      <c r="EE1524" s="70"/>
      <c r="EF1524" s="70"/>
      <c r="EG1524" s="70"/>
      <c r="EH1524" s="70"/>
      <c r="EI1524" s="70"/>
      <c r="EJ1524" s="70"/>
      <c r="EK1524" s="70"/>
      <c r="EL1524" s="70"/>
      <c r="EM1524" s="70"/>
      <c r="EN1524" s="70"/>
      <c r="EO1524" s="70"/>
      <c r="EP1524" s="70"/>
      <c r="EQ1524" s="70"/>
      <c r="ER1524" s="70"/>
      <c r="ES1524" s="70"/>
      <c r="ET1524" s="70"/>
      <c r="EU1524" s="70"/>
      <c r="EV1524" s="70"/>
      <c r="EW1524" s="70"/>
      <c r="EX1524" s="70"/>
      <c r="EY1524" s="70"/>
      <c r="EZ1524" s="70"/>
      <c r="FA1524" s="70"/>
      <c r="FB1524" s="70"/>
      <c r="FC1524" s="70"/>
      <c r="FD1524" s="70"/>
      <c r="FE1524" s="70"/>
      <c r="FF1524" s="70"/>
      <c r="FG1524" s="70"/>
      <c r="FH1524" s="70"/>
      <c r="FI1524" s="70"/>
      <c r="FJ1524" s="70"/>
      <c r="FK1524" s="70"/>
      <c r="FL1524" s="70"/>
      <c r="FM1524" s="70"/>
      <c r="FN1524" s="70"/>
      <c r="FO1524" s="70"/>
      <c r="FP1524" s="70"/>
      <c r="FQ1524" s="70"/>
      <c r="FR1524" s="70"/>
      <c r="FS1524" s="70"/>
      <c r="FT1524" s="70"/>
      <c r="FU1524" s="70"/>
      <c r="FV1524" s="70"/>
      <c r="FW1524" s="70"/>
      <c r="FX1524" s="70"/>
      <c r="FY1524" s="70"/>
      <c r="FZ1524" s="70"/>
      <c r="GA1524" s="70"/>
      <c r="GB1524" s="70"/>
      <c r="GC1524" s="70"/>
      <c r="GD1524" s="70"/>
      <c r="GE1524" s="70"/>
      <c r="GF1524" s="70"/>
      <c r="GG1524" s="70"/>
      <c r="GH1524" s="70"/>
      <c r="GI1524" s="70"/>
      <c r="GJ1524" s="70"/>
      <c r="GK1524" s="70"/>
      <c r="GL1524" s="70"/>
      <c r="GM1524" s="70"/>
      <c r="GN1524" s="70"/>
      <c r="GO1524" s="70"/>
      <c r="GP1524" s="70"/>
      <c r="GQ1524" s="70"/>
      <c r="GR1524" s="70"/>
      <c r="GS1524" s="70"/>
      <c r="GT1524" s="70"/>
      <c r="GU1524" s="70"/>
      <c r="GV1524" s="70"/>
      <c r="GW1524" s="70"/>
      <c r="GX1524" s="70"/>
      <c r="GY1524" s="70"/>
      <c r="GZ1524" s="70"/>
      <c r="HA1524" s="70"/>
      <c r="HB1524" s="70"/>
      <c r="HC1524" s="70"/>
      <c r="HD1524" s="70"/>
      <c r="HE1524" s="70"/>
      <c r="HF1524" s="70"/>
      <c r="HG1524" s="70"/>
      <c r="HH1524" s="70"/>
      <c r="HI1524" s="70"/>
      <c r="HJ1524" s="70"/>
      <c r="HK1524" s="70"/>
      <c r="HL1524" s="70"/>
      <c r="HM1524" s="70"/>
      <c r="HN1524" s="70"/>
      <c r="HO1524" s="70"/>
      <c r="HP1524" s="70"/>
      <c r="HQ1524" s="70"/>
      <c r="HR1524" s="70"/>
      <c r="HS1524" s="70"/>
      <c r="HT1524" s="70"/>
      <c r="HU1524" s="70"/>
      <c r="HV1524" s="70"/>
      <c r="HW1524" s="70"/>
      <c r="HX1524" s="70"/>
      <c r="HY1524" s="70"/>
      <c r="HZ1524" s="70"/>
      <c r="IA1524" s="70"/>
      <c r="IB1524" s="70"/>
      <c r="IC1524" s="70"/>
      <c r="ID1524" s="70"/>
      <c r="IE1524" s="70"/>
      <c r="IF1524" s="70"/>
      <c r="IG1524" s="70"/>
      <c r="IH1524" s="70"/>
      <c r="II1524" s="70"/>
      <c r="IJ1524" s="70"/>
      <c r="IK1524" s="70"/>
      <c r="IL1524" s="70"/>
      <c r="IM1524" s="70"/>
      <c r="IN1524" s="70"/>
      <c r="IO1524" s="70"/>
      <c r="IP1524" s="70"/>
      <c r="IQ1524" s="70"/>
      <c r="IR1524" s="70"/>
      <c r="IS1524" s="70"/>
      <c r="IT1524" s="70"/>
      <c r="IU1524" s="70"/>
      <c r="IV1524" s="70"/>
    </row>
    <row r="1525" spans="1:340" ht="21.95" customHeight="1">
      <c r="A1525" s="134" t="s">
        <v>1428</v>
      </c>
      <c r="B1525" s="135" t="s">
        <v>1911</v>
      </c>
      <c r="C1525" s="141">
        <v>30</v>
      </c>
      <c r="D1525" s="130" t="s">
        <v>3</v>
      </c>
      <c r="E1525" s="130">
        <v>1995</v>
      </c>
      <c r="F1525" s="130" t="s">
        <v>930</v>
      </c>
      <c r="G1525" s="130" t="s">
        <v>19</v>
      </c>
      <c r="H1525" s="70"/>
      <c r="I1525" s="70"/>
      <c r="J1525" s="70"/>
      <c r="K1525" s="70"/>
      <c r="L1525" s="70"/>
      <c r="M1525" s="70"/>
      <c r="N1525" s="70"/>
      <c r="O1525" s="70"/>
      <c r="P1525" s="70"/>
      <c r="Q1525" s="70"/>
      <c r="R1525" s="70"/>
      <c r="S1525" s="70"/>
      <c r="T1525" s="70"/>
      <c r="U1525" s="70"/>
      <c r="V1525" s="70"/>
      <c r="W1525" s="70"/>
      <c r="X1525" s="70"/>
      <c r="Y1525" s="70"/>
      <c r="Z1525" s="70"/>
      <c r="AA1525" s="70"/>
      <c r="AB1525" s="70"/>
      <c r="AC1525" s="70"/>
      <c r="AD1525" s="70"/>
      <c r="AE1525" s="70"/>
      <c r="AF1525" s="70"/>
      <c r="AG1525" s="70"/>
      <c r="AH1525" s="70"/>
      <c r="AI1525" s="70"/>
      <c r="AJ1525" s="70"/>
      <c r="AK1525" s="70"/>
      <c r="AL1525" s="70"/>
      <c r="AM1525" s="70"/>
      <c r="AN1525" s="70"/>
      <c r="AO1525" s="70"/>
      <c r="AP1525" s="70"/>
      <c r="AQ1525" s="70"/>
      <c r="AR1525" s="70"/>
      <c r="AS1525" s="70"/>
      <c r="AT1525" s="70"/>
      <c r="AU1525" s="70"/>
      <c r="AV1525" s="70"/>
      <c r="AW1525" s="70"/>
      <c r="AX1525" s="70"/>
      <c r="AY1525" s="70"/>
      <c r="AZ1525" s="70"/>
      <c r="BA1525" s="70"/>
      <c r="BB1525" s="70"/>
      <c r="BC1525" s="70"/>
      <c r="BD1525" s="70"/>
      <c r="BE1525" s="70"/>
      <c r="BF1525" s="70"/>
      <c r="BG1525" s="70"/>
      <c r="BH1525" s="70"/>
      <c r="BI1525" s="70"/>
      <c r="BJ1525" s="70"/>
      <c r="BK1525" s="70"/>
      <c r="BL1525" s="70"/>
      <c r="BM1525" s="70"/>
      <c r="BN1525" s="70"/>
      <c r="BO1525" s="70"/>
      <c r="BP1525" s="70"/>
      <c r="BQ1525" s="70"/>
      <c r="BR1525" s="70"/>
      <c r="BS1525" s="70"/>
      <c r="BT1525" s="70"/>
      <c r="BU1525" s="70"/>
      <c r="BV1525" s="70"/>
      <c r="BW1525" s="70"/>
      <c r="BX1525" s="70"/>
      <c r="BY1525" s="70"/>
      <c r="BZ1525" s="70"/>
      <c r="CA1525" s="70"/>
      <c r="CB1525" s="70"/>
      <c r="CC1525" s="70"/>
      <c r="CD1525" s="70"/>
      <c r="CE1525" s="70"/>
      <c r="CF1525" s="70"/>
      <c r="CG1525" s="70"/>
      <c r="CH1525" s="70"/>
      <c r="CI1525" s="70"/>
      <c r="CJ1525" s="70"/>
      <c r="CK1525" s="70"/>
      <c r="CL1525" s="70"/>
      <c r="CM1525" s="70"/>
      <c r="CN1525" s="70"/>
      <c r="CO1525" s="70"/>
      <c r="CP1525" s="70"/>
      <c r="CQ1525" s="70"/>
      <c r="CR1525" s="70"/>
      <c r="CS1525" s="70"/>
      <c r="CT1525" s="70"/>
      <c r="CU1525" s="70"/>
      <c r="CV1525" s="70"/>
      <c r="CW1525" s="70"/>
      <c r="CX1525" s="70"/>
      <c r="CY1525" s="70"/>
      <c r="CZ1525" s="70"/>
      <c r="DA1525" s="70"/>
      <c r="DB1525" s="70"/>
      <c r="DC1525" s="70"/>
      <c r="DD1525" s="70"/>
      <c r="DE1525" s="70"/>
      <c r="DF1525" s="70"/>
      <c r="DG1525" s="70"/>
      <c r="DH1525" s="70"/>
      <c r="DI1525" s="70"/>
      <c r="DJ1525" s="70"/>
      <c r="DK1525" s="70"/>
      <c r="DL1525" s="70"/>
      <c r="DM1525" s="70"/>
      <c r="DN1525" s="70"/>
      <c r="DO1525" s="70"/>
      <c r="DP1525" s="70"/>
      <c r="DQ1525" s="70"/>
      <c r="DR1525" s="70"/>
      <c r="DS1525" s="70"/>
      <c r="DT1525" s="70"/>
      <c r="DU1525" s="70"/>
      <c r="DV1525" s="70"/>
      <c r="DW1525" s="70"/>
      <c r="DX1525" s="70"/>
      <c r="DY1525" s="70"/>
      <c r="DZ1525" s="70"/>
      <c r="EA1525" s="70"/>
      <c r="EB1525" s="70"/>
      <c r="EC1525" s="70"/>
      <c r="ED1525" s="70"/>
      <c r="EE1525" s="70"/>
      <c r="EF1525" s="70"/>
      <c r="EG1525" s="70"/>
      <c r="EH1525" s="70"/>
      <c r="EI1525" s="70"/>
      <c r="EJ1525" s="70"/>
      <c r="EK1525" s="70"/>
      <c r="EL1525" s="70"/>
      <c r="EM1525" s="70"/>
      <c r="EN1525" s="70"/>
      <c r="EO1525" s="70"/>
      <c r="EP1525" s="70"/>
      <c r="EQ1525" s="70"/>
      <c r="ER1525" s="70"/>
      <c r="ES1525" s="70"/>
      <c r="ET1525" s="70"/>
      <c r="EU1525" s="70"/>
      <c r="EV1525" s="70"/>
      <c r="EW1525" s="70"/>
      <c r="EX1525" s="70"/>
      <c r="EY1525" s="70"/>
      <c r="EZ1525" s="70"/>
      <c r="FA1525" s="70"/>
      <c r="FB1525" s="70"/>
      <c r="FC1525" s="70"/>
      <c r="FD1525" s="70"/>
      <c r="FE1525" s="70"/>
      <c r="FF1525" s="70"/>
      <c r="FG1525" s="70"/>
      <c r="FH1525" s="70"/>
      <c r="FI1525" s="70"/>
      <c r="FJ1525" s="70"/>
      <c r="FK1525" s="70"/>
      <c r="FL1525" s="70"/>
      <c r="FM1525" s="70"/>
      <c r="FN1525" s="70"/>
      <c r="FO1525" s="70"/>
      <c r="FP1525" s="70"/>
      <c r="FQ1525" s="70"/>
      <c r="FR1525" s="70"/>
      <c r="FS1525" s="70"/>
      <c r="FT1525" s="70"/>
      <c r="FU1525" s="70"/>
      <c r="FV1525" s="70"/>
      <c r="FW1525" s="70"/>
      <c r="FX1525" s="70"/>
      <c r="FY1525" s="70"/>
      <c r="FZ1525" s="70"/>
      <c r="GA1525" s="70"/>
      <c r="GB1525" s="70"/>
      <c r="GC1525" s="70"/>
      <c r="GD1525" s="70"/>
      <c r="GE1525" s="70"/>
      <c r="GF1525" s="70"/>
      <c r="GG1525" s="70"/>
      <c r="GH1525" s="70"/>
      <c r="GI1525" s="70"/>
      <c r="GJ1525" s="70"/>
      <c r="GK1525" s="70"/>
      <c r="GL1525" s="70"/>
      <c r="GM1525" s="70"/>
      <c r="GN1525" s="70"/>
      <c r="GO1525" s="70"/>
      <c r="GP1525" s="70"/>
      <c r="GQ1525" s="70"/>
      <c r="GR1525" s="70"/>
      <c r="GS1525" s="70"/>
      <c r="GT1525" s="70"/>
      <c r="GU1525" s="70"/>
      <c r="GV1525" s="70"/>
      <c r="GW1525" s="70"/>
      <c r="GX1525" s="70"/>
      <c r="GY1525" s="70"/>
      <c r="GZ1525" s="70"/>
      <c r="HA1525" s="70"/>
      <c r="HB1525" s="70"/>
      <c r="HC1525" s="70"/>
      <c r="HD1525" s="70"/>
      <c r="HE1525" s="70"/>
      <c r="HF1525" s="70"/>
      <c r="HG1525" s="70"/>
      <c r="HH1525" s="70"/>
      <c r="HI1525" s="70"/>
      <c r="HJ1525" s="70"/>
      <c r="HK1525" s="70"/>
      <c r="HL1525" s="70"/>
      <c r="HM1525" s="70"/>
      <c r="HN1525" s="70"/>
      <c r="HO1525" s="70"/>
      <c r="HP1525" s="70"/>
      <c r="HQ1525" s="70"/>
      <c r="HR1525" s="70"/>
      <c r="HS1525" s="70"/>
      <c r="HT1525" s="70"/>
      <c r="HU1525" s="70"/>
      <c r="HV1525" s="70"/>
      <c r="HW1525" s="70"/>
      <c r="HX1525" s="70"/>
      <c r="HY1525" s="70"/>
      <c r="HZ1525" s="70"/>
      <c r="IA1525" s="70"/>
      <c r="IB1525" s="70"/>
      <c r="IC1525" s="70"/>
      <c r="ID1525" s="70"/>
      <c r="IE1525" s="70"/>
      <c r="IF1525" s="70"/>
      <c r="IG1525" s="70"/>
      <c r="IH1525" s="70"/>
      <c r="II1525" s="70"/>
      <c r="IJ1525" s="70"/>
      <c r="IK1525" s="70"/>
      <c r="IL1525" s="70"/>
      <c r="IM1525" s="70"/>
      <c r="IN1525" s="70"/>
      <c r="IO1525" s="70"/>
      <c r="IP1525" s="70"/>
      <c r="IQ1525" s="70"/>
      <c r="IR1525" s="70"/>
      <c r="IS1525" s="70"/>
      <c r="IT1525" s="70"/>
      <c r="IU1525" s="70"/>
      <c r="IV1525" s="70"/>
    </row>
    <row r="1526" spans="1:340" ht="21.95" customHeight="1">
      <c r="A1526" s="142" t="s">
        <v>1428</v>
      </c>
      <c r="B1526" s="81" t="s">
        <v>1135</v>
      </c>
      <c r="C1526" s="77">
        <v>100</v>
      </c>
      <c r="D1526" s="130" t="s">
        <v>10</v>
      </c>
      <c r="E1526" s="75"/>
      <c r="F1526" s="130" t="s">
        <v>930</v>
      </c>
      <c r="G1526" s="75" t="s">
        <v>19</v>
      </c>
    </row>
    <row r="1527" spans="1:340" ht="21.95" customHeight="1">
      <c r="A1527" s="142" t="s">
        <v>1428</v>
      </c>
      <c r="B1527" s="81" t="s">
        <v>1430</v>
      </c>
      <c r="C1527" s="77">
        <v>90</v>
      </c>
      <c r="D1527" s="130" t="s">
        <v>10</v>
      </c>
      <c r="E1527" s="75"/>
      <c r="F1527" s="130" t="s">
        <v>930</v>
      </c>
      <c r="G1527" s="75" t="s">
        <v>19</v>
      </c>
    </row>
    <row r="1528" spans="1:340" ht="21.95" customHeight="1">
      <c r="A1528" s="50" t="s">
        <v>1428</v>
      </c>
      <c r="B1528" s="1" t="s">
        <v>1431</v>
      </c>
      <c r="C1528" s="6">
        <v>30</v>
      </c>
      <c r="D1528" s="89" t="s">
        <v>3</v>
      </c>
      <c r="E1528" s="83">
        <v>1998</v>
      </c>
      <c r="F1528" s="13" t="s">
        <v>930</v>
      </c>
      <c r="G1528" s="83" t="s">
        <v>19</v>
      </c>
    </row>
    <row r="1529" spans="1:340" ht="21.95" customHeight="1">
      <c r="A1529" s="48" t="s">
        <v>1428</v>
      </c>
      <c r="B1529" s="21" t="s">
        <v>1432</v>
      </c>
      <c r="C1529" s="6">
        <v>30</v>
      </c>
      <c r="D1529" s="13" t="s">
        <v>3</v>
      </c>
      <c r="E1529" s="13">
        <v>1996</v>
      </c>
      <c r="F1529" s="13" t="s">
        <v>930</v>
      </c>
      <c r="G1529" s="89" t="s">
        <v>19</v>
      </c>
    </row>
    <row r="1530" spans="1:340" ht="21.95" customHeight="1">
      <c r="A1530" s="48" t="s">
        <v>1428</v>
      </c>
      <c r="B1530" s="21" t="s">
        <v>1433</v>
      </c>
      <c r="C1530" s="9">
        <v>30</v>
      </c>
      <c r="D1530" s="89" t="s">
        <v>3</v>
      </c>
      <c r="E1530" s="89">
        <v>1994</v>
      </c>
      <c r="F1530" s="13" t="s">
        <v>930</v>
      </c>
      <c r="G1530" s="89" t="s">
        <v>19</v>
      </c>
    </row>
    <row r="1531" spans="1:340" ht="21.95" customHeight="1">
      <c r="A1531" s="72" t="s">
        <v>1428</v>
      </c>
      <c r="B1531" s="101" t="s">
        <v>2151</v>
      </c>
      <c r="C1531" s="102">
        <v>40</v>
      </c>
      <c r="D1531" s="96" t="s">
        <v>3</v>
      </c>
      <c r="E1531" s="103">
        <v>2003</v>
      </c>
      <c r="F1531" s="96"/>
      <c r="G1531" s="96"/>
    </row>
    <row r="1532" spans="1:340" ht="21.95" customHeight="1">
      <c r="A1532" s="129" t="s">
        <v>1434</v>
      </c>
      <c r="B1532" s="135" t="s">
        <v>1435</v>
      </c>
      <c r="C1532" s="139"/>
      <c r="D1532" s="130" t="s">
        <v>10</v>
      </c>
      <c r="E1532" s="130">
        <v>2010</v>
      </c>
      <c r="F1532" s="130"/>
      <c r="G1532" s="130"/>
    </row>
    <row r="1533" spans="1:340" ht="21.95" customHeight="1">
      <c r="A1533" s="50" t="s">
        <v>1436</v>
      </c>
      <c r="B1533" s="1" t="s">
        <v>1437</v>
      </c>
      <c r="C1533" s="5">
        <v>30</v>
      </c>
      <c r="D1533" s="89" t="s">
        <v>3</v>
      </c>
      <c r="E1533" s="90">
        <v>1998</v>
      </c>
      <c r="F1533" s="90" t="s">
        <v>1438</v>
      </c>
      <c r="G1533" s="90"/>
      <c r="H1533" s="70"/>
      <c r="I1533" s="70"/>
      <c r="J1533" s="70"/>
      <c r="K1533" s="70"/>
      <c r="L1533" s="70"/>
      <c r="M1533" s="70"/>
      <c r="N1533" s="70"/>
      <c r="O1533" s="70"/>
      <c r="P1533" s="70"/>
      <c r="Q1533" s="70"/>
      <c r="R1533" s="70"/>
      <c r="S1533" s="70"/>
      <c r="T1533" s="70"/>
      <c r="U1533" s="70"/>
      <c r="V1533" s="70"/>
      <c r="W1533" s="70"/>
      <c r="X1533" s="70"/>
      <c r="Y1533" s="70"/>
      <c r="Z1533" s="70"/>
      <c r="AA1533" s="70"/>
      <c r="AB1533" s="70"/>
      <c r="AC1533" s="70"/>
      <c r="AD1533" s="70"/>
      <c r="AE1533" s="70"/>
      <c r="AF1533" s="70"/>
      <c r="AG1533" s="70"/>
      <c r="AH1533" s="70"/>
      <c r="AI1533" s="70"/>
      <c r="AJ1533" s="70"/>
      <c r="AK1533" s="70"/>
      <c r="AL1533" s="70"/>
      <c r="AM1533" s="70"/>
      <c r="AN1533" s="70"/>
      <c r="AO1533" s="70"/>
      <c r="AP1533" s="70"/>
      <c r="AQ1533" s="70"/>
      <c r="AR1533" s="70"/>
      <c r="AS1533" s="70"/>
      <c r="AT1533" s="70"/>
      <c r="AU1533" s="70"/>
      <c r="AV1533" s="70"/>
      <c r="AW1533" s="70"/>
      <c r="AX1533" s="70"/>
      <c r="AY1533" s="70"/>
      <c r="AZ1533" s="70"/>
      <c r="BA1533" s="70"/>
      <c r="BB1533" s="70"/>
      <c r="BC1533" s="70"/>
      <c r="BD1533" s="70"/>
      <c r="BE1533" s="70"/>
      <c r="BF1533" s="70"/>
      <c r="BG1533" s="70"/>
      <c r="BH1533" s="70"/>
      <c r="BI1533" s="70"/>
      <c r="BJ1533" s="70"/>
      <c r="BK1533" s="70"/>
      <c r="BL1533" s="70"/>
      <c r="BM1533" s="70"/>
      <c r="BN1533" s="70"/>
      <c r="BO1533" s="70"/>
      <c r="BP1533" s="70"/>
      <c r="BQ1533" s="70"/>
      <c r="BR1533" s="70"/>
      <c r="BS1533" s="70"/>
      <c r="BT1533" s="70"/>
      <c r="BU1533" s="70"/>
      <c r="BV1533" s="70"/>
      <c r="BW1533" s="70"/>
      <c r="BX1533" s="70"/>
      <c r="BY1533" s="70"/>
      <c r="BZ1533" s="70"/>
      <c r="CA1533" s="70"/>
      <c r="CB1533" s="70"/>
      <c r="CC1533" s="70"/>
      <c r="CD1533" s="70"/>
      <c r="CE1533" s="70"/>
      <c r="CF1533" s="70"/>
      <c r="CG1533" s="70"/>
      <c r="CH1533" s="70"/>
      <c r="CI1533" s="70"/>
      <c r="CJ1533" s="70"/>
      <c r="CK1533" s="70"/>
      <c r="CL1533" s="70"/>
      <c r="CM1533" s="70"/>
      <c r="CN1533" s="70"/>
      <c r="CO1533" s="70"/>
      <c r="CP1533" s="70"/>
      <c r="CQ1533" s="70"/>
      <c r="CR1533" s="70"/>
      <c r="CS1533" s="70"/>
      <c r="CT1533" s="70"/>
      <c r="CU1533" s="70"/>
      <c r="CV1533" s="70"/>
      <c r="CW1533" s="70"/>
      <c r="CX1533" s="70"/>
      <c r="CY1533" s="70"/>
      <c r="CZ1533" s="70"/>
      <c r="DA1533" s="70"/>
      <c r="DB1533" s="70"/>
      <c r="DC1533" s="70"/>
      <c r="DD1533" s="70"/>
      <c r="DE1533" s="70"/>
      <c r="DF1533" s="70"/>
      <c r="DG1533" s="70"/>
      <c r="DH1533" s="70"/>
      <c r="DI1533" s="70"/>
      <c r="DJ1533" s="70"/>
      <c r="DK1533" s="70"/>
      <c r="DL1533" s="70"/>
      <c r="DM1533" s="70"/>
      <c r="DN1533" s="70"/>
      <c r="DO1533" s="70"/>
      <c r="DP1533" s="70"/>
      <c r="DQ1533" s="70"/>
      <c r="DR1533" s="70"/>
      <c r="DS1533" s="70"/>
      <c r="DT1533" s="70"/>
      <c r="DU1533" s="70"/>
      <c r="DV1533" s="70"/>
      <c r="DW1533" s="70"/>
      <c r="DX1533" s="70"/>
      <c r="DY1533" s="70"/>
      <c r="DZ1533" s="70"/>
      <c r="EA1533" s="70"/>
      <c r="EB1533" s="70"/>
      <c r="EC1533" s="70"/>
      <c r="ED1533" s="70"/>
      <c r="EE1533" s="70"/>
      <c r="EF1533" s="70"/>
      <c r="EG1533" s="70"/>
      <c r="EH1533" s="70"/>
      <c r="EI1533" s="70"/>
      <c r="EJ1533" s="70"/>
      <c r="EK1533" s="70"/>
      <c r="EL1533" s="70"/>
      <c r="EM1533" s="70"/>
      <c r="EN1533" s="70"/>
      <c r="EO1533" s="70"/>
      <c r="EP1533" s="70"/>
      <c r="EQ1533" s="70"/>
      <c r="ER1533" s="70"/>
      <c r="ES1533" s="70"/>
      <c r="ET1533" s="70"/>
      <c r="EU1533" s="70"/>
      <c r="EV1533" s="70"/>
      <c r="EW1533" s="70"/>
      <c r="EX1533" s="70"/>
      <c r="EY1533" s="70"/>
      <c r="EZ1533" s="70"/>
      <c r="FA1533" s="70"/>
      <c r="FB1533" s="70"/>
      <c r="FC1533" s="70"/>
      <c r="FD1533" s="70"/>
      <c r="FE1533" s="70"/>
      <c r="FF1533" s="70"/>
      <c r="FG1533" s="70"/>
      <c r="FH1533" s="70"/>
      <c r="FI1533" s="70"/>
      <c r="FJ1533" s="70"/>
      <c r="FK1533" s="70"/>
      <c r="FL1533" s="70"/>
      <c r="FM1533" s="70"/>
      <c r="FN1533" s="70"/>
      <c r="FO1533" s="70"/>
      <c r="FP1533" s="70"/>
      <c r="FQ1533" s="70"/>
      <c r="FR1533" s="70"/>
      <c r="FS1533" s="70"/>
      <c r="FT1533" s="70"/>
      <c r="FU1533" s="70"/>
      <c r="FV1533" s="70"/>
      <c r="FW1533" s="70"/>
      <c r="FX1533" s="70"/>
      <c r="FY1533" s="70"/>
      <c r="FZ1533" s="70"/>
      <c r="GA1533" s="70"/>
      <c r="GB1533" s="70"/>
      <c r="GC1533" s="70"/>
      <c r="GD1533" s="70"/>
      <c r="GE1533" s="70"/>
      <c r="GF1533" s="70"/>
      <c r="GG1533" s="70"/>
      <c r="GH1533" s="70"/>
      <c r="GI1533" s="70"/>
      <c r="GJ1533" s="70"/>
      <c r="GK1533" s="70"/>
      <c r="GL1533" s="70"/>
      <c r="GM1533" s="70"/>
      <c r="GN1533" s="70"/>
      <c r="GO1533" s="70"/>
      <c r="GP1533" s="70"/>
      <c r="GQ1533" s="70"/>
      <c r="GR1533" s="70"/>
      <c r="GS1533" s="70"/>
      <c r="GT1533" s="70"/>
      <c r="GU1533" s="70"/>
      <c r="GV1533" s="70"/>
      <c r="GW1533" s="70"/>
      <c r="GX1533" s="70"/>
      <c r="GY1533" s="70"/>
      <c r="GZ1533" s="70"/>
      <c r="HA1533" s="70"/>
      <c r="HB1533" s="70"/>
      <c r="HC1533" s="70"/>
      <c r="HD1533" s="70"/>
      <c r="HE1533" s="70"/>
      <c r="HF1533" s="70"/>
      <c r="HG1533" s="70"/>
      <c r="HH1533" s="70"/>
      <c r="HI1533" s="70"/>
      <c r="HJ1533" s="70"/>
      <c r="HK1533" s="70"/>
      <c r="HL1533" s="70"/>
      <c r="HM1533" s="70"/>
      <c r="HN1533" s="70"/>
      <c r="HO1533" s="70"/>
      <c r="HP1533" s="70"/>
      <c r="HQ1533" s="70"/>
      <c r="HR1533" s="70"/>
      <c r="HS1533" s="70"/>
      <c r="HT1533" s="70"/>
      <c r="HU1533" s="70"/>
      <c r="HV1533" s="70"/>
      <c r="HW1533" s="70"/>
      <c r="HX1533" s="70"/>
      <c r="HY1533" s="70"/>
      <c r="HZ1533" s="70"/>
      <c r="IA1533" s="70"/>
      <c r="IB1533" s="70"/>
      <c r="IC1533" s="70"/>
      <c r="ID1533" s="70"/>
      <c r="IE1533" s="70"/>
      <c r="IF1533" s="70"/>
      <c r="IG1533" s="70"/>
      <c r="IH1533" s="70"/>
      <c r="II1533" s="70"/>
      <c r="IJ1533" s="70"/>
      <c r="IK1533" s="70"/>
      <c r="IL1533" s="70"/>
      <c r="IM1533" s="70"/>
      <c r="IN1533" s="70"/>
      <c r="IO1533" s="70"/>
      <c r="IP1533" s="70"/>
      <c r="IQ1533" s="70"/>
      <c r="IR1533" s="70"/>
      <c r="IS1533" s="70"/>
      <c r="IT1533" s="70"/>
      <c r="IU1533" s="70"/>
      <c r="IV1533" s="70"/>
      <c r="IW1533" s="21"/>
      <c r="IX1533" s="21"/>
      <c r="IY1533" s="21"/>
      <c r="IZ1533" s="21"/>
      <c r="JA1533" s="21"/>
      <c r="JB1533" s="21"/>
      <c r="JC1533" s="21"/>
      <c r="JD1533" s="21"/>
      <c r="JE1533" s="21"/>
      <c r="JF1533" s="21"/>
      <c r="JG1533" s="21"/>
      <c r="JH1533" s="21"/>
      <c r="JI1533" s="21"/>
      <c r="JJ1533" s="21"/>
      <c r="JK1533" s="21"/>
      <c r="JL1533" s="21"/>
      <c r="JM1533" s="21"/>
      <c r="JN1533" s="21"/>
      <c r="JO1533" s="21"/>
      <c r="JP1533" s="21"/>
      <c r="JQ1533" s="21"/>
      <c r="JR1533" s="21"/>
      <c r="JS1533" s="21"/>
      <c r="JT1533" s="21"/>
      <c r="JU1533" s="21"/>
      <c r="JV1533" s="21"/>
      <c r="JW1533" s="21"/>
      <c r="JX1533" s="21"/>
      <c r="JY1533" s="21"/>
      <c r="JZ1533" s="21"/>
      <c r="KA1533" s="21"/>
      <c r="KB1533" s="21"/>
      <c r="KC1533" s="21"/>
      <c r="KD1533" s="21"/>
      <c r="KE1533" s="21"/>
      <c r="KF1533" s="21"/>
      <c r="KG1533" s="21"/>
      <c r="KH1533" s="21"/>
      <c r="KI1533" s="21"/>
      <c r="KJ1533" s="21"/>
      <c r="KK1533" s="21"/>
      <c r="KL1533" s="21"/>
      <c r="KM1533" s="21"/>
      <c r="KN1533" s="21"/>
      <c r="KO1533" s="21"/>
      <c r="KP1533" s="21"/>
      <c r="KQ1533" s="21"/>
      <c r="KR1533" s="21"/>
      <c r="KS1533" s="21"/>
      <c r="KT1533" s="21"/>
      <c r="KU1533" s="21"/>
      <c r="KV1533" s="21"/>
      <c r="KW1533" s="21"/>
      <c r="KX1533" s="21"/>
      <c r="KY1533" s="21"/>
      <c r="KZ1533" s="21"/>
      <c r="LA1533" s="21"/>
      <c r="LB1533" s="21"/>
      <c r="LC1533" s="21"/>
      <c r="LD1533" s="21"/>
      <c r="LE1533" s="21"/>
      <c r="LF1533" s="21"/>
      <c r="LG1533" s="21"/>
      <c r="LH1533" s="21"/>
      <c r="LI1533" s="21"/>
      <c r="LJ1533" s="21"/>
      <c r="LK1533" s="21"/>
      <c r="LL1533" s="21"/>
      <c r="LM1533" s="21"/>
      <c r="LN1533" s="21"/>
      <c r="LO1533" s="21"/>
      <c r="LP1533" s="21"/>
      <c r="LQ1533" s="21"/>
      <c r="LR1533" s="21"/>
      <c r="LS1533" s="21"/>
      <c r="LT1533" s="21"/>
      <c r="LU1533" s="21"/>
      <c r="LV1533" s="21"/>
      <c r="LW1533" s="21"/>
      <c r="LX1533" s="21"/>
      <c r="LY1533" s="21"/>
      <c r="LZ1533" s="21"/>
      <c r="MA1533" s="21"/>
      <c r="MB1533" s="21"/>
    </row>
    <row r="1534" spans="1:340" ht="21.95" customHeight="1">
      <c r="A1534" s="170" t="s">
        <v>1439</v>
      </c>
      <c r="B1534" s="169" t="s">
        <v>1440</v>
      </c>
      <c r="C1534" s="77"/>
      <c r="D1534" s="130" t="s">
        <v>10</v>
      </c>
      <c r="E1534" s="144"/>
      <c r="F1534" s="75" t="s">
        <v>1441</v>
      </c>
      <c r="G1534" s="75" t="s">
        <v>6</v>
      </c>
      <c r="IW1534" s="21"/>
      <c r="IX1534" s="21"/>
      <c r="IY1534" s="21"/>
      <c r="IZ1534" s="21"/>
      <c r="JA1534" s="21"/>
      <c r="JB1534" s="21"/>
      <c r="JC1534" s="21"/>
      <c r="JD1534" s="21"/>
      <c r="JE1534" s="21"/>
      <c r="JF1534" s="21"/>
      <c r="JG1534" s="21"/>
      <c r="JH1534" s="21"/>
      <c r="JI1534" s="21"/>
      <c r="JJ1534" s="21"/>
      <c r="JK1534" s="21"/>
      <c r="JL1534" s="21"/>
      <c r="JM1534" s="21"/>
      <c r="JN1534" s="21"/>
      <c r="JO1534" s="21"/>
      <c r="JP1534" s="21"/>
      <c r="JQ1534" s="21"/>
      <c r="JR1534" s="21"/>
      <c r="JS1534" s="21"/>
      <c r="JT1534" s="21"/>
      <c r="JU1534" s="21"/>
      <c r="JV1534" s="21"/>
      <c r="JW1534" s="21"/>
      <c r="JX1534" s="21"/>
      <c r="JY1534" s="21"/>
      <c r="JZ1534" s="21"/>
      <c r="KA1534" s="21"/>
      <c r="KB1534" s="21"/>
      <c r="KC1534" s="21"/>
      <c r="KD1534" s="21"/>
      <c r="KE1534" s="21"/>
      <c r="KF1534" s="21"/>
      <c r="KG1534" s="21"/>
      <c r="KH1534" s="21"/>
      <c r="KI1534" s="21"/>
      <c r="KJ1534" s="21"/>
      <c r="KK1534" s="21"/>
      <c r="KL1534" s="21"/>
      <c r="KM1534" s="21"/>
      <c r="KN1534" s="21"/>
      <c r="KO1534" s="21"/>
      <c r="KP1534" s="21"/>
      <c r="KQ1534" s="21"/>
      <c r="KR1534" s="21"/>
      <c r="KS1534" s="21"/>
      <c r="KT1534" s="21"/>
      <c r="KU1534" s="21"/>
      <c r="KV1534" s="21"/>
      <c r="KW1534" s="21"/>
      <c r="KX1534" s="21"/>
      <c r="KY1534" s="21"/>
      <c r="KZ1534" s="21"/>
      <c r="LA1534" s="21"/>
      <c r="LB1534" s="21"/>
      <c r="LC1534" s="21"/>
      <c r="LD1534" s="21"/>
      <c r="LE1534" s="21"/>
      <c r="LF1534" s="21"/>
      <c r="LG1534" s="21"/>
      <c r="LH1534" s="21"/>
      <c r="LI1534" s="21"/>
      <c r="LJ1534" s="21"/>
      <c r="LK1534" s="21"/>
      <c r="LL1534" s="21"/>
      <c r="LM1534" s="21"/>
      <c r="LN1534" s="21"/>
      <c r="LO1534" s="21"/>
      <c r="LP1534" s="21"/>
      <c r="LQ1534" s="21"/>
      <c r="LR1534" s="21"/>
      <c r="LS1534" s="21"/>
      <c r="LT1534" s="21"/>
      <c r="LU1534" s="21"/>
      <c r="LV1534" s="21"/>
      <c r="LW1534" s="21"/>
      <c r="LX1534" s="21"/>
      <c r="LY1534" s="21"/>
      <c r="LZ1534" s="21"/>
      <c r="MA1534" s="21"/>
      <c r="MB1534" s="21"/>
    </row>
    <row r="1535" spans="1:340" ht="21.95" customHeight="1">
      <c r="A1535" s="65" t="s">
        <v>2815</v>
      </c>
      <c r="B1535" s="21" t="s">
        <v>2150</v>
      </c>
      <c r="C1535" s="9">
        <v>20</v>
      </c>
      <c r="D1535" s="89" t="s">
        <v>3</v>
      </c>
      <c r="E1535" s="89">
        <v>2000</v>
      </c>
      <c r="F1535" s="89"/>
      <c r="G1535" s="89"/>
      <c r="IW1535" s="70"/>
      <c r="IX1535" s="70"/>
      <c r="IY1535" s="70"/>
      <c r="IZ1535" s="70"/>
      <c r="JA1535" s="70"/>
      <c r="JB1535" s="70"/>
      <c r="JC1535" s="70"/>
      <c r="JD1535" s="70"/>
      <c r="JE1535" s="70"/>
      <c r="JF1535" s="70"/>
      <c r="JG1535" s="70"/>
      <c r="JH1535" s="70"/>
      <c r="JI1535" s="70"/>
      <c r="JJ1535" s="70"/>
      <c r="JK1535" s="70"/>
      <c r="JL1535" s="70"/>
      <c r="JM1535" s="70"/>
      <c r="JN1535" s="70"/>
      <c r="JO1535" s="70"/>
      <c r="JP1535" s="70"/>
      <c r="JQ1535" s="70"/>
      <c r="JR1535" s="70"/>
      <c r="JS1535" s="70"/>
      <c r="JT1535" s="70"/>
      <c r="JU1535" s="70"/>
      <c r="JV1535" s="70"/>
      <c r="JW1535" s="70"/>
      <c r="JX1535" s="70"/>
      <c r="JY1535" s="70"/>
      <c r="JZ1535" s="70"/>
      <c r="KA1535" s="70"/>
      <c r="KB1535" s="70"/>
      <c r="KC1535" s="70"/>
      <c r="KD1535" s="70"/>
      <c r="KE1535" s="70"/>
      <c r="KF1535" s="70"/>
      <c r="KG1535" s="70"/>
      <c r="KH1535" s="70"/>
      <c r="KI1535" s="70"/>
      <c r="KJ1535" s="70"/>
      <c r="KK1535" s="70"/>
      <c r="KL1535" s="70"/>
      <c r="KM1535" s="70"/>
      <c r="KN1535" s="70"/>
      <c r="KO1535" s="70"/>
      <c r="KP1535" s="70"/>
      <c r="KQ1535" s="70"/>
      <c r="KR1535" s="70"/>
      <c r="KS1535" s="70"/>
      <c r="KT1535" s="70"/>
      <c r="KU1535" s="70"/>
      <c r="KV1535" s="70"/>
      <c r="KW1535" s="70"/>
      <c r="KX1535" s="70"/>
      <c r="KY1535" s="70"/>
      <c r="KZ1535" s="70"/>
      <c r="LA1535" s="70"/>
      <c r="LB1535" s="70"/>
      <c r="LC1535" s="70"/>
      <c r="LD1535" s="70"/>
      <c r="LE1535" s="70"/>
      <c r="LF1535" s="70"/>
      <c r="LG1535" s="70"/>
      <c r="LH1535" s="70"/>
      <c r="LI1535" s="70"/>
      <c r="LJ1535" s="70"/>
      <c r="LK1535" s="70"/>
      <c r="LL1535" s="70"/>
      <c r="LM1535" s="70"/>
      <c r="LN1535" s="70"/>
      <c r="LO1535" s="70"/>
      <c r="LP1535" s="70"/>
      <c r="LQ1535" s="70"/>
      <c r="LR1535" s="70"/>
      <c r="LS1535" s="70"/>
      <c r="LT1535" s="70"/>
      <c r="LU1535" s="70"/>
      <c r="LV1535" s="70"/>
      <c r="LW1535" s="70"/>
      <c r="LX1535" s="70"/>
      <c r="LY1535" s="70"/>
      <c r="LZ1535" s="70"/>
      <c r="MA1535" s="70"/>
      <c r="MB1535" s="70"/>
    </row>
    <row r="1536" spans="1:340" ht="21.95" customHeight="1">
      <c r="A1536" s="65" t="s">
        <v>2815</v>
      </c>
      <c r="B1536" s="21" t="s">
        <v>2149</v>
      </c>
      <c r="C1536" s="9">
        <v>40</v>
      </c>
      <c r="D1536" s="89" t="s">
        <v>2741</v>
      </c>
      <c r="E1536" s="89">
        <v>2002</v>
      </c>
      <c r="F1536" s="89"/>
      <c r="G1536" s="89"/>
      <c r="IW1536" s="70"/>
      <c r="IX1536" s="70"/>
      <c r="IY1536" s="70"/>
      <c r="IZ1536" s="70"/>
      <c r="JA1536" s="70"/>
      <c r="JB1536" s="70"/>
      <c r="JC1536" s="70"/>
      <c r="JD1536" s="70"/>
      <c r="JE1536" s="70"/>
      <c r="JF1536" s="70"/>
      <c r="JG1536" s="70"/>
      <c r="JH1536" s="70"/>
      <c r="JI1536" s="70"/>
      <c r="JJ1536" s="70"/>
      <c r="JK1536" s="70"/>
      <c r="JL1536" s="70"/>
      <c r="JM1536" s="70"/>
      <c r="JN1536" s="70"/>
      <c r="JO1536" s="70"/>
      <c r="JP1536" s="70"/>
      <c r="JQ1536" s="70"/>
      <c r="JR1536" s="70"/>
      <c r="JS1536" s="70"/>
      <c r="JT1536" s="70"/>
      <c r="JU1536" s="70"/>
      <c r="JV1536" s="70"/>
      <c r="JW1536" s="70"/>
      <c r="JX1536" s="70"/>
      <c r="JY1536" s="70"/>
      <c r="JZ1536" s="70"/>
      <c r="KA1536" s="70"/>
      <c r="KB1536" s="70"/>
      <c r="KC1536" s="70"/>
      <c r="KD1536" s="70"/>
      <c r="KE1536" s="70"/>
      <c r="KF1536" s="70"/>
      <c r="KG1536" s="70"/>
      <c r="KH1536" s="70"/>
      <c r="KI1536" s="70"/>
      <c r="KJ1536" s="70"/>
      <c r="KK1536" s="70"/>
      <c r="KL1536" s="70"/>
      <c r="KM1536" s="70"/>
      <c r="KN1536" s="70"/>
      <c r="KO1536" s="70"/>
      <c r="KP1536" s="70"/>
      <c r="KQ1536" s="70"/>
      <c r="KR1536" s="70"/>
      <c r="KS1536" s="70"/>
      <c r="KT1536" s="70"/>
      <c r="KU1536" s="70"/>
      <c r="KV1536" s="70"/>
      <c r="KW1536" s="70"/>
      <c r="KX1536" s="70"/>
      <c r="KY1536" s="70"/>
      <c r="KZ1536" s="70"/>
      <c r="LA1536" s="70"/>
      <c r="LB1536" s="70"/>
      <c r="LC1536" s="70"/>
      <c r="LD1536" s="70"/>
      <c r="LE1536" s="70"/>
      <c r="LF1536" s="70"/>
      <c r="LG1536" s="70"/>
      <c r="LH1536" s="70"/>
      <c r="LI1536" s="70"/>
      <c r="LJ1536" s="70"/>
      <c r="LK1536" s="70"/>
      <c r="LL1536" s="70"/>
      <c r="LM1536" s="70"/>
      <c r="LN1536" s="70"/>
      <c r="LO1536" s="70"/>
      <c r="LP1536" s="70"/>
      <c r="LQ1536" s="70"/>
      <c r="LR1536" s="70"/>
      <c r="LS1536" s="70"/>
      <c r="LT1536" s="70"/>
      <c r="LU1536" s="70"/>
      <c r="LV1536" s="70"/>
      <c r="LW1536" s="70"/>
      <c r="LX1536" s="70"/>
      <c r="LY1536" s="70"/>
      <c r="LZ1536" s="70"/>
      <c r="MA1536" s="70"/>
      <c r="MB1536" s="70"/>
    </row>
    <row r="1537" spans="1:340" ht="21.95" customHeight="1">
      <c r="A1537" s="50" t="s">
        <v>1442</v>
      </c>
      <c r="B1537" s="1" t="s">
        <v>1443</v>
      </c>
      <c r="C1537" s="6">
        <v>20</v>
      </c>
      <c r="D1537" s="89" t="s">
        <v>3</v>
      </c>
      <c r="E1537" s="83"/>
      <c r="F1537" s="83"/>
      <c r="G1537" s="83"/>
      <c r="H1537" s="70"/>
      <c r="I1537" s="70"/>
      <c r="J1537" s="70"/>
      <c r="K1537" s="70"/>
      <c r="L1537" s="70"/>
      <c r="M1537" s="70"/>
      <c r="N1537" s="70"/>
      <c r="O1537" s="70"/>
      <c r="P1537" s="70"/>
      <c r="Q1537" s="70"/>
      <c r="R1537" s="70"/>
      <c r="S1537" s="70"/>
      <c r="T1537" s="70"/>
      <c r="U1537" s="70"/>
      <c r="V1537" s="70"/>
      <c r="W1537" s="70"/>
      <c r="X1537" s="70"/>
      <c r="Y1537" s="70"/>
      <c r="Z1537" s="70"/>
      <c r="AA1537" s="70"/>
      <c r="AB1537" s="70"/>
      <c r="AC1537" s="70"/>
      <c r="AD1537" s="70"/>
      <c r="AE1537" s="70"/>
      <c r="AF1537" s="70"/>
      <c r="AG1537" s="70"/>
      <c r="AH1537" s="70"/>
      <c r="AI1537" s="70"/>
      <c r="AJ1537" s="70"/>
      <c r="AK1537" s="70"/>
      <c r="AL1537" s="70"/>
      <c r="AM1537" s="70"/>
      <c r="AN1537" s="70"/>
      <c r="AO1537" s="70"/>
      <c r="AP1537" s="70"/>
      <c r="AQ1537" s="70"/>
      <c r="AR1537" s="70"/>
      <c r="AS1537" s="70"/>
      <c r="AT1537" s="70"/>
      <c r="AU1537" s="70"/>
      <c r="AV1537" s="70"/>
      <c r="AW1537" s="70"/>
      <c r="AX1537" s="70"/>
      <c r="AY1537" s="70"/>
      <c r="AZ1537" s="70"/>
      <c r="BA1537" s="70"/>
      <c r="BB1537" s="70"/>
      <c r="BC1537" s="70"/>
      <c r="BD1537" s="70"/>
      <c r="BE1537" s="70"/>
      <c r="BF1537" s="70"/>
      <c r="BG1537" s="70"/>
      <c r="BH1537" s="70"/>
      <c r="BI1537" s="70"/>
      <c r="BJ1537" s="70"/>
      <c r="BK1537" s="70"/>
      <c r="BL1537" s="70"/>
      <c r="BM1537" s="70"/>
      <c r="BN1537" s="70"/>
      <c r="BO1537" s="70"/>
      <c r="BP1537" s="70"/>
      <c r="BQ1537" s="70"/>
      <c r="BR1537" s="70"/>
      <c r="BS1537" s="70"/>
      <c r="BT1537" s="70"/>
      <c r="BU1537" s="70"/>
      <c r="BV1537" s="70"/>
      <c r="BW1537" s="70"/>
      <c r="BX1537" s="70"/>
      <c r="BY1537" s="70"/>
      <c r="BZ1537" s="70"/>
      <c r="CA1537" s="70"/>
      <c r="CB1537" s="70"/>
      <c r="CC1537" s="70"/>
      <c r="CD1537" s="70"/>
      <c r="CE1537" s="70"/>
      <c r="CF1537" s="70"/>
      <c r="CG1537" s="70"/>
      <c r="CH1537" s="70"/>
      <c r="CI1537" s="70"/>
      <c r="CJ1537" s="70"/>
      <c r="CK1537" s="70"/>
      <c r="CL1537" s="70"/>
      <c r="CM1537" s="70"/>
      <c r="CN1537" s="70"/>
      <c r="CO1537" s="70"/>
      <c r="CP1537" s="70"/>
      <c r="CQ1537" s="70"/>
      <c r="CR1537" s="70"/>
      <c r="CS1537" s="70"/>
      <c r="CT1537" s="70"/>
      <c r="CU1537" s="70"/>
      <c r="CV1537" s="70"/>
      <c r="CW1537" s="70"/>
      <c r="CX1537" s="70"/>
      <c r="CY1537" s="70"/>
      <c r="CZ1537" s="70"/>
      <c r="DA1537" s="70"/>
      <c r="DB1537" s="70"/>
      <c r="DC1537" s="70"/>
      <c r="DD1537" s="70"/>
      <c r="DE1537" s="70"/>
      <c r="DF1537" s="70"/>
      <c r="DG1537" s="70"/>
      <c r="DH1537" s="70"/>
      <c r="DI1537" s="70"/>
      <c r="DJ1537" s="70"/>
      <c r="DK1537" s="70"/>
      <c r="DL1537" s="70"/>
      <c r="DM1537" s="70"/>
      <c r="DN1537" s="70"/>
      <c r="DO1537" s="70"/>
      <c r="DP1537" s="70"/>
      <c r="DQ1537" s="70"/>
      <c r="DR1537" s="70"/>
      <c r="DS1537" s="70"/>
      <c r="DT1537" s="70"/>
      <c r="DU1537" s="70"/>
      <c r="DV1537" s="70"/>
      <c r="DW1537" s="70"/>
      <c r="DX1537" s="70"/>
      <c r="DY1537" s="70"/>
      <c r="DZ1537" s="70"/>
      <c r="EA1537" s="70"/>
      <c r="EB1537" s="70"/>
      <c r="EC1537" s="70"/>
      <c r="ED1537" s="70"/>
      <c r="EE1537" s="70"/>
      <c r="EF1537" s="70"/>
      <c r="EG1537" s="70"/>
      <c r="EH1537" s="70"/>
      <c r="EI1537" s="70"/>
      <c r="EJ1537" s="70"/>
      <c r="EK1537" s="70"/>
      <c r="EL1537" s="70"/>
      <c r="EM1537" s="70"/>
      <c r="EN1537" s="70"/>
      <c r="EO1537" s="70"/>
      <c r="EP1537" s="70"/>
      <c r="EQ1537" s="70"/>
      <c r="ER1537" s="70"/>
      <c r="ES1537" s="70"/>
      <c r="ET1537" s="70"/>
      <c r="EU1537" s="70"/>
      <c r="EV1537" s="70"/>
      <c r="EW1537" s="70"/>
      <c r="EX1537" s="70"/>
      <c r="EY1537" s="70"/>
      <c r="EZ1537" s="70"/>
      <c r="FA1537" s="70"/>
      <c r="FB1537" s="70"/>
      <c r="FC1537" s="70"/>
      <c r="FD1537" s="70"/>
      <c r="FE1537" s="70"/>
      <c r="FF1537" s="70"/>
      <c r="FG1537" s="70"/>
      <c r="FH1537" s="70"/>
      <c r="FI1537" s="70"/>
      <c r="FJ1537" s="70"/>
      <c r="FK1537" s="70"/>
      <c r="FL1537" s="70"/>
      <c r="FM1537" s="70"/>
      <c r="FN1537" s="70"/>
      <c r="FO1537" s="70"/>
      <c r="FP1537" s="70"/>
      <c r="FQ1537" s="70"/>
      <c r="FR1537" s="70"/>
      <c r="FS1537" s="70"/>
      <c r="FT1537" s="70"/>
      <c r="FU1537" s="70"/>
      <c r="FV1537" s="70"/>
      <c r="FW1537" s="70"/>
      <c r="FX1537" s="70"/>
      <c r="FY1537" s="70"/>
      <c r="FZ1537" s="70"/>
      <c r="GA1537" s="70"/>
      <c r="GB1537" s="70"/>
      <c r="GC1537" s="70"/>
      <c r="GD1537" s="70"/>
      <c r="GE1537" s="70"/>
      <c r="GF1537" s="70"/>
      <c r="GG1537" s="70"/>
      <c r="GH1537" s="70"/>
      <c r="GI1537" s="70"/>
      <c r="GJ1537" s="70"/>
      <c r="GK1537" s="70"/>
      <c r="GL1537" s="70"/>
      <c r="GM1537" s="70"/>
      <c r="GN1537" s="70"/>
      <c r="GO1537" s="70"/>
      <c r="GP1537" s="70"/>
      <c r="GQ1537" s="70"/>
      <c r="GR1537" s="70"/>
      <c r="GS1537" s="70"/>
      <c r="GT1537" s="70"/>
      <c r="GU1537" s="70"/>
      <c r="GV1537" s="70"/>
      <c r="GW1537" s="70"/>
      <c r="GX1537" s="70"/>
      <c r="GY1537" s="70"/>
      <c r="GZ1537" s="70"/>
      <c r="HA1537" s="70"/>
      <c r="HB1537" s="70"/>
      <c r="HC1537" s="70"/>
      <c r="HD1537" s="70"/>
      <c r="HE1537" s="70"/>
      <c r="HF1537" s="70"/>
      <c r="HG1537" s="70"/>
      <c r="HH1537" s="70"/>
      <c r="HI1537" s="70"/>
      <c r="HJ1537" s="70"/>
      <c r="HK1537" s="70"/>
      <c r="HL1537" s="70"/>
      <c r="HM1537" s="70"/>
      <c r="HN1537" s="70"/>
      <c r="HO1537" s="70"/>
      <c r="HP1537" s="70"/>
      <c r="HQ1537" s="70"/>
      <c r="HR1537" s="70"/>
      <c r="HS1537" s="70"/>
      <c r="HT1537" s="70"/>
      <c r="HU1537" s="70"/>
      <c r="HV1537" s="70"/>
      <c r="HW1537" s="70"/>
      <c r="HX1537" s="70"/>
      <c r="HY1537" s="70"/>
      <c r="HZ1537" s="70"/>
      <c r="IA1537" s="70"/>
      <c r="IB1537" s="70"/>
      <c r="IC1537" s="70"/>
      <c r="ID1537" s="70"/>
      <c r="IE1537" s="70"/>
      <c r="IF1537" s="70"/>
      <c r="IG1537" s="70"/>
      <c r="IH1537" s="70"/>
      <c r="II1537" s="70"/>
      <c r="IJ1537" s="70"/>
      <c r="IK1537" s="70"/>
      <c r="IL1537" s="70"/>
      <c r="IM1537" s="70"/>
      <c r="IN1537" s="70"/>
      <c r="IO1537" s="70"/>
      <c r="IP1537" s="70"/>
      <c r="IQ1537" s="70"/>
      <c r="IR1537" s="70"/>
      <c r="IS1537" s="70"/>
      <c r="IT1537" s="70"/>
      <c r="IU1537" s="70"/>
      <c r="IV1537" s="70"/>
      <c r="IW1537" s="70"/>
      <c r="IX1537" s="70"/>
      <c r="IY1537" s="70"/>
      <c r="IZ1537" s="70"/>
      <c r="JA1537" s="70"/>
      <c r="JB1537" s="70"/>
      <c r="JC1537" s="70"/>
      <c r="JD1537" s="70"/>
      <c r="JE1537" s="70"/>
      <c r="JF1537" s="70"/>
      <c r="JG1537" s="70"/>
      <c r="JH1537" s="70"/>
      <c r="JI1537" s="70"/>
      <c r="JJ1537" s="70"/>
      <c r="JK1537" s="70"/>
      <c r="JL1537" s="70"/>
      <c r="JM1537" s="70"/>
      <c r="JN1537" s="70"/>
      <c r="JO1537" s="70"/>
      <c r="JP1537" s="70"/>
      <c r="JQ1537" s="70"/>
      <c r="JR1537" s="70"/>
      <c r="JS1537" s="70"/>
      <c r="JT1537" s="70"/>
      <c r="JU1537" s="70"/>
      <c r="JV1537" s="70"/>
      <c r="JW1537" s="70"/>
      <c r="JX1537" s="70"/>
      <c r="JY1537" s="70"/>
      <c r="JZ1537" s="70"/>
      <c r="KA1537" s="70"/>
      <c r="KB1537" s="70"/>
      <c r="KC1537" s="70"/>
      <c r="KD1537" s="70"/>
      <c r="KE1537" s="70"/>
      <c r="KF1537" s="70"/>
      <c r="KG1537" s="70"/>
      <c r="KH1537" s="70"/>
      <c r="KI1537" s="70"/>
      <c r="KJ1537" s="70"/>
      <c r="KK1537" s="70"/>
      <c r="KL1537" s="70"/>
      <c r="KM1537" s="70"/>
      <c r="KN1537" s="70"/>
      <c r="KO1537" s="70"/>
      <c r="KP1537" s="70"/>
      <c r="KQ1537" s="70"/>
      <c r="KR1537" s="70"/>
      <c r="KS1537" s="70"/>
      <c r="KT1537" s="70"/>
      <c r="KU1537" s="70"/>
      <c r="KV1537" s="70"/>
      <c r="KW1537" s="70"/>
      <c r="KX1537" s="70"/>
      <c r="KY1537" s="70"/>
      <c r="KZ1537" s="70"/>
      <c r="LA1537" s="70"/>
      <c r="LB1537" s="70"/>
      <c r="LC1537" s="70"/>
      <c r="LD1537" s="70"/>
      <c r="LE1537" s="70"/>
      <c r="LF1537" s="70"/>
      <c r="LG1537" s="70"/>
      <c r="LH1537" s="70"/>
      <c r="LI1537" s="70"/>
      <c r="LJ1537" s="70"/>
      <c r="LK1537" s="70"/>
      <c r="LL1537" s="70"/>
      <c r="LM1537" s="70"/>
      <c r="LN1537" s="70"/>
      <c r="LO1537" s="70"/>
      <c r="LP1537" s="70"/>
      <c r="LQ1537" s="70"/>
      <c r="LR1537" s="70"/>
      <c r="LS1537" s="70"/>
      <c r="LT1537" s="70"/>
      <c r="LU1537" s="70"/>
      <c r="LV1537" s="70"/>
      <c r="LW1537" s="70"/>
      <c r="LX1537" s="70"/>
      <c r="LY1537" s="70"/>
      <c r="LZ1537" s="70"/>
      <c r="MA1537" s="70"/>
      <c r="MB1537" s="70"/>
    </row>
    <row r="1538" spans="1:340" ht="21.95" customHeight="1">
      <c r="A1538" s="140" t="s">
        <v>2401</v>
      </c>
      <c r="B1538" s="81" t="s">
        <v>2400</v>
      </c>
      <c r="C1538" s="77"/>
      <c r="D1538" s="137" t="s">
        <v>3</v>
      </c>
      <c r="E1538" s="75">
        <v>1993</v>
      </c>
      <c r="F1538" s="130"/>
      <c r="G1538" s="130"/>
      <c r="H1538" s="70"/>
      <c r="I1538" s="70"/>
      <c r="J1538" s="70"/>
      <c r="K1538" s="70"/>
      <c r="L1538" s="70"/>
      <c r="M1538" s="70"/>
      <c r="N1538" s="70"/>
      <c r="O1538" s="70"/>
      <c r="P1538" s="70"/>
      <c r="Q1538" s="70"/>
      <c r="R1538" s="70"/>
      <c r="S1538" s="70"/>
      <c r="T1538" s="70"/>
      <c r="U1538" s="70"/>
      <c r="V1538" s="70"/>
      <c r="W1538" s="70"/>
      <c r="X1538" s="70"/>
      <c r="Y1538" s="70"/>
      <c r="Z1538" s="70"/>
      <c r="AA1538" s="70"/>
      <c r="AB1538" s="70"/>
      <c r="AC1538" s="70"/>
      <c r="AD1538" s="70"/>
      <c r="AE1538" s="70"/>
      <c r="AF1538" s="70"/>
      <c r="AG1538" s="70"/>
      <c r="AH1538" s="70"/>
      <c r="AI1538" s="70"/>
      <c r="AJ1538" s="70"/>
      <c r="AK1538" s="70"/>
      <c r="AL1538" s="70"/>
      <c r="AM1538" s="70"/>
      <c r="AN1538" s="70"/>
      <c r="AO1538" s="70"/>
      <c r="AP1538" s="70"/>
      <c r="AQ1538" s="70"/>
      <c r="AR1538" s="70"/>
      <c r="AS1538" s="70"/>
      <c r="AT1538" s="70"/>
      <c r="AU1538" s="70"/>
      <c r="AV1538" s="70"/>
      <c r="AW1538" s="70"/>
      <c r="AX1538" s="70"/>
      <c r="AY1538" s="70"/>
      <c r="AZ1538" s="70"/>
      <c r="BA1538" s="70"/>
      <c r="BB1538" s="70"/>
      <c r="BC1538" s="70"/>
      <c r="BD1538" s="70"/>
      <c r="BE1538" s="70"/>
      <c r="BF1538" s="70"/>
      <c r="BG1538" s="70"/>
      <c r="BH1538" s="70"/>
      <c r="BI1538" s="70"/>
      <c r="BJ1538" s="70"/>
      <c r="BK1538" s="70"/>
      <c r="BL1538" s="70"/>
      <c r="BM1538" s="70"/>
      <c r="BN1538" s="70"/>
      <c r="BO1538" s="70"/>
      <c r="BP1538" s="70"/>
      <c r="BQ1538" s="70"/>
      <c r="BR1538" s="70"/>
      <c r="BS1538" s="70"/>
      <c r="BT1538" s="70"/>
      <c r="BU1538" s="70"/>
      <c r="BV1538" s="70"/>
      <c r="BW1538" s="70"/>
      <c r="BX1538" s="70"/>
      <c r="BY1538" s="70"/>
      <c r="BZ1538" s="70"/>
      <c r="CA1538" s="70"/>
      <c r="CB1538" s="70"/>
      <c r="CC1538" s="70"/>
      <c r="CD1538" s="70"/>
      <c r="CE1538" s="70"/>
      <c r="CF1538" s="70"/>
      <c r="CG1538" s="70"/>
      <c r="CH1538" s="70"/>
      <c r="CI1538" s="70"/>
      <c r="CJ1538" s="70"/>
      <c r="CK1538" s="70"/>
      <c r="CL1538" s="70"/>
      <c r="CM1538" s="70"/>
      <c r="CN1538" s="70"/>
      <c r="CO1538" s="70"/>
      <c r="CP1538" s="70"/>
      <c r="CQ1538" s="70"/>
      <c r="CR1538" s="70"/>
      <c r="CS1538" s="70"/>
      <c r="CT1538" s="70"/>
      <c r="CU1538" s="70"/>
      <c r="CV1538" s="70"/>
      <c r="CW1538" s="70"/>
      <c r="CX1538" s="70"/>
      <c r="CY1538" s="70"/>
      <c r="CZ1538" s="70"/>
      <c r="DA1538" s="70"/>
      <c r="DB1538" s="70"/>
      <c r="DC1538" s="70"/>
      <c r="DD1538" s="70"/>
      <c r="DE1538" s="70"/>
      <c r="DF1538" s="70"/>
      <c r="DG1538" s="70"/>
      <c r="DH1538" s="70"/>
      <c r="DI1538" s="70"/>
      <c r="DJ1538" s="70"/>
      <c r="DK1538" s="70"/>
      <c r="DL1538" s="70"/>
      <c r="DM1538" s="70"/>
      <c r="DN1538" s="70"/>
      <c r="DO1538" s="70"/>
      <c r="DP1538" s="70"/>
      <c r="DQ1538" s="70"/>
      <c r="DR1538" s="70"/>
      <c r="DS1538" s="70"/>
      <c r="DT1538" s="70"/>
      <c r="DU1538" s="70"/>
      <c r="DV1538" s="70"/>
      <c r="DW1538" s="70"/>
      <c r="DX1538" s="70"/>
      <c r="DY1538" s="70"/>
      <c r="DZ1538" s="70"/>
      <c r="EA1538" s="70"/>
      <c r="EB1538" s="70"/>
      <c r="EC1538" s="70"/>
      <c r="ED1538" s="70"/>
      <c r="EE1538" s="70"/>
      <c r="EF1538" s="70"/>
      <c r="EG1538" s="70"/>
      <c r="EH1538" s="70"/>
      <c r="EI1538" s="70"/>
      <c r="EJ1538" s="70"/>
      <c r="EK1538" s="70"/>
      <c r="EL1538" s="70"/>
      <c r="EM1538" s="70"/>
      <c r="EN1538" s="70"/>
      <c r="EO1538" s="70"/>
      <c r="EP1538" s="70"/>
      <c r="EQ1538" s="70"/>
      <c r="ER1538" s="70"/>
      <c r="ES1538" s="70"/>
      <c r="ET1538" s="70"/>
      <c r="EU1538" s="70"/>
      <c r="EV1538" s="70"/>
      <c r="EW1538" s="70"/>
      <c r="EX1538" s="70"/>
      <c r="EY1538" s="70"/>
      <c r="EZ1538" s="70"/>
      <c r="FA1538" s="70"/>
      <c r="FB1538" s="70"/>
      <c r="FC1538" s="70"/>
      <c r="FD1538" s="70"/>
      <c r="FE1538" s="70"/>
      <c r="FF1538" s="70"/>
      <c r="FG1538" s="70"/>
      <c r="FH1538" s="70"/>
      <c r="FI1538" s="70"/>
      <c r="FJ1538" s="70"/>
      <c r="FK1538" s="70"/>
      <c r="FL1538" s="70"/>
      <c r="FM1538" s="70"/>
      <c r="FN1538" s="70"/>
      <c r="FO1538" s="70"/>
      <c r="FP1538" s="70"/>
      <c r="FQ1538" s="70"/>
      <c r="FR1538" s="70"/>
      <c r="FS1538" s="70"/>
      <c r="FT1538" s="70"/>
      <c r="FU1538" s="70"/>
      <c r="FV1538" s="70"/>
      <c r="FW1538" s="70"/>
      <c r="FX1538" s="70"/>
      <c r="FY1538" s="70"/>
      <c r="FZ1538" s="70"/>
      <c r="GA1538" s="70"/>
      <c r="GB1538" s="70"/>
      <c r="GC1538" s="70"/>
      <c r="GD1538" s="70"/>
      <c r="GE1538" s="70"/>
      <c r="GF1538" s="70"/>
      <c r="GG1538" s="70"/>
      <c r="GH1538" s="70"/>
      <c r="GI1538" s="70"/>
      <c r="GJ1538" s="70"/>
      <c r="GK1538" s="70"/>
      <c r="GL1538" s="70"/>
      <c r="GM1538" s="70"/>
      <c r="GN1538" s="70"/>
      <c r="GO1538" s="70"/>
      <c r="GP1538" s="70"/>
      <c r="GQ1538" s="70"/>
      <c r="GR1538" s="70"/>
      <c r="GS1538" s="70"/>
      <c r="GT1538" s="70"/>
      <c r="GU1538" s="70"/>
      <c r="GV1538" s="70"/>
      <c r="GW1538" s="70"/>
      <c r="GX1538" s="70"/>
      <c r="GY1538" s="70"/>
      <c r="GZ1538" s="70"/>
      <c r="HA1538" s="70"/>
      <c r="HB1538" s="70"/>
      <c r="HC1538" s="70"/>
      <c r="HD1538" s="70"/>
      <c r="HE1538" s="70"/>
      <c r="HF1538" s="70"/>
      <c r="HG1538" s="70"/>
      <c r="HH1538" s="70"/>
      <c r="HI1538" s="70"/>
      <c r="HJ1538" s="70"/>
      <c r="HK1538" s="70"/>
      <c r="HL1538" s="70"/>
      <c r="HM1538" s="70"/>
      <c r="HN1538" s="70"/>
      <c r="HO1538" s="70"/>
      <c r="HP1538" s="70"/>
      <c r="HQ1538" s="70"/>
      <c r="HR1538" s="70"/>
      <c r="HS1538" s="70"/>
      <c r="HT1538" s="70"/>
      <c r="HU1538" s="70"/>
      <c r="HV1538" s="70"/>
      <c r="HW1538" s="70"/>
      <c r="HX1538" s="70"/>
      <c r="HY1538" s="70"/>
      <c r="HZ1538" s="70"/>
      <c r="IA1538" s="70"/>
      <c r="IB1538" s="70"/>
      <c r="IC1538" s="70"/>
      <c r="ID1538" s="70"/>
      <c r="IE1538" s="70"/>
      <c r="IF1538" s="70"/>
      <c r="IG1538" s="70"/>
      <c r="IH1538" s="70"/>
      <c r="II1538" s="70"/>
      <c r="IJ1538" s="70"/>
      <c r="IK1538" s="70"/>
      <c r="IL1538" s="70"/>
      <c r="IM1538" s="70"/>
      <c r="IN1538" s="70"/>
      <c r="IO1538" s="70"/>
      <c r="IP1538" s="70"/>
      <c r="IQ1538" s="70"/>
      <c r="IR1538" s="70"/>
      <c r="IS1538" s="70"/>
      <c r="IT1538" s="70"/>
      <c r="IU1538" s="70"/>
      <c r="IV1538" s="70"/>
      <c r="IW1538" s="70"/>
      <c r="IX1538" s="70"/>
      <c r="IY1538" s="70"/>
      <c r="IZ1538" s="70"/>
      <c r="JA1538" s="70"/>
      <c r="JB1538" s="70"/>
      <c r="JC1538" s="70"/>
      <c r="JD1538" s="70"/>
      <c r="JE1538" s="70"/>
      <c r="JF1538" s="70"/>
      <c r="JG1538" s="70"/>
      <c r="JH1538" s="70"/>
      <c r="JI1538" s="70"/>
      <c r="JJ1538" s="70"/>
      <c r="JK1538" s="70"/>
      <c r="JL1538" s="70"/>
      <c r="JM1538" s="70"/>
      <c r="JN1538" s="70"/>
      <c r="JO1538" s="70"/>
      <c r="JP1538" s="70"/>
      <c r="JQ1538" s="70"/>
      <c r="JR1538" s="70"/>
      <c r="JS1538" s="70"/>
      <c r="JT1538" s="70"/>
      <c r="JU1538" s="70"/>
      <c r="JV1538" s="70"/>
      <c r="JW1538" s="70"/>
      <c r="JX1538" s="70"/>
      <c r="JY1538" s="70"/>
      <c r="JZ1538" s="70"/>
      <c r="KA1538" s="70"/>
      <c r="KB1538" s="70"/>
      <c r="KC1538" s="70"/>
      <c r="KD1538" s="70"/>
      <c r="KE1538" s="70"/>
      <c r="KF1538" s="70"/>
      <c r="KG1538" s="70"/>
      <c r="KH1538" s="70"/>
      <c r="KI1538" s="70"/>
      <c r="KJ1538" s="70"/>
      <c r="KK1538" s="70"/>
      <c r="KL1538" s="70"/>
      <c r="KM1538" s="70"/>
      <c r="KN1538" s="70"/>
      <c r="KO1538" s="70"/>
      <c r="KP1538" s="70"/>
      <c r="KQ1538" s="70"/>
      <c r="KR1538" s="70"/>
      <c r="KS1538" s="70"/>
      <c r="KT1538" s="70"/>
      <c r="KU1538" s="70"/>
      <c r="KV1538" s="70"/>
      <c r="KW1538" s="70"/>
      <c r="KX1538" s="70"/>
      <c r="KY1538" s="70"/>
      <c r="KZ1538" s="70"/>
      <c r="LA1538" s="70"/>
      <c r="LB1538" s="70"/>
      <c r="LC1538" s="70"/>
      <c r="LD1538" s="70"/>
      <c r="LE1538" s="70"/>
      <c r="LF1538" s="70"/>
      <c r="LG1538" s="70"/>
      <c r="LH1538" s="70"/>
      <c r="LI1538" s="70"/>
      <c r="LJ1538" s="70"/>
      <c r="LK1538" s="70"/>
      <c r="LL1538" s="70"/>
      <c r="LM1538" s="70"/>
      <c r="LN1538" s="70"/>
      <c r="LO1538" s="70"/>
      <c r="LP1538" s="70"/>
      <c r="LQ1538" s="70"/>
      <c r="LR1538" s="70"/>
      <c r="LS1538" s="70"/>
      <c r="LT1538" s="70"/>
      <c r="LU1538" s="70"/>
      <c r="LV1538" s="70"/>
      <c r="LW1538" s="70"/>
      <c r="LX1538" s="70"/>
      <c r="LY1538" s="70"/>
      <c r="LZ1538" s="70"/>
      <c r="MA1538" s="70"/>
      <c r="MB1538" s="70"/>
    </row>
    <row r="1539" spans="1:340" ht="21.95" customHeight="1">
      <c r="A1539" s="65" t="s">
        <v>2148</v>
      </c>
      <c r="B1539" s="21" t="s">
        <v>2147</v>
      </c>
      <c r="C1539" s="9">
        <v>40</v>
      </c>
      <c r="D1539" s="89" t="s">
        <v>3</v>
      </c>
      <c r="E1539" s="89">
        <v>2011</v>
      </c>
      <c r="F1539" s="89"/>
      <c r="G1539" s="89"/>
      <c r="H1539" s="70"/>
      <c r="I1539" s="70"/>
      <c r="J1539" s="70"/>
      <c r="K1539" s="70"/>
      <c r="L1539" s="70"/>
      <c r="M1539" s="70"/>
      <c r="N1539" s="70"/>
      <c r="O1539" s="70"/>
      <c r="P1539" s="70"/>
      <c r="Q1539" s="70"/>
      <c r="R1539" s="70"/>
      <c r="S1539" s="70"/>
      <c r="T1539" s="70"/>
      <c r="U1539" s="70"/>
      <c r="V1539" s="70"/>
      <c r="W1539" s="70"/>
      <c r="X1539" s="70"/>
      <c r="Y1539" s="70"/>
      <c r="Z1539" s="70"/>
      <c r="AA1539" s="70"/>
      <c r="AB1539" s="70"/>
      <c r="AC1539" s="70"/>
      <c r="AD1539" s="70"/>
      <c r="AE1539" s="70"/>
      <c r="AF1539" s="70"/>
      <c r="AG1539" s="70"/>
      <c r="AH1539" s="70"/>
      <c r="AI1539" s="70"/>
      <c r="AJ1539" s="70"/>
      <c r="AK1539" s="70"/>
      <c r="AL1539" s="70"/>
      <c r="AM1539" s="70"/>
      <c r="AN1539" s="70"/>
      <c r="AO1539" s="70"/>
      <c r="AP1539" s="70"/>
      <c r="AQ1539" s="70"/>
      <c r="AR1539" s="70"/>
      <c r="AS1539" s="70"/>
      <c r="AT1539" s="70"/>
      <c r="AU1539" s="70"/>
      <c r="AV1539" s="70"/>
      <c r="AW1539" s="70"/>
      <c r="AX1539" s="70"/>
      <c r="AY1539" s="70"/>
      <c r="AZ1539" s="70"/>
      <c r="BA1539" s="70"/>
      <c r="BB1539" s="70"/>
      <c r="BC1539" s="70"/>
      <c r="BD1539" s="70"/>
      <c r="BE1539" s="70"/>
      <c r="BF1539" s="70"/>
      <c r="BG1539" s="70"/>
      <c r="BH1539" s="70"/>
      <c r="BI1539" s="70"/>
      <c r="BJ1539" s="70"/>
      <c r="BK1539" s="70"/>
      <c r="BL1539" s="70"/>
      <c r="BM1539" s="70"/>
      <c r="BN1539" s="70"/>
      <c r="BO1539" s="70"/>
      <c r="BP1539" s="70"/>
      <c r="BQ1539" s="70"/>
      <c r="BR1539" s="70"/>
      <c r="BS1539" s="70"/>
      <c r="BT1539" s="70"/>
      <c r="BU1539" s="70"/>
      <c r="BV1539" s="70"/>
      <c r="BW1539" s="70"/>
      <c r="BX1539" s="70"/>
      <c r="BY1539" s="70"/>
      <c r="BZ1539" s="70"/>
      <c r="CA1539" s="70"/>
      <c r="CB1539" s="70"/>
      <c r="CC1539" s="70"/>
      <c r="CD1539" s="70"/>
      <c r="CE1539" s="70"/>
      <c r="CF1539" s="70"/>
      <c r="CG1539" s="70"/>
      <c r="CH1539" s="70"/>
      <c r="CI1539" s="70"/>
      <c r="CJ1539" s="70"/>
      <c r="CK1539" s="70"/>
      <c r="CL1539" s="70"/>
      <c r="CM1539" s="70"/>
      <c r="CN1539" s="70"/>
      <c r="CO1539" s="70"/>
      <c r="CP1539" s="70"/>
      <c r="CQ1539" s="70"/>
      <c r="CR1539" s="70"/>
      <c r="CS1539" s="70"/>
      <c r="CT1539" s="70"/>
      <c r="CU1539" s="70"/>
      <c r="CV1539" s="70"/>
      <c r="CW1539" s="70"/>
      <c r="CX1539" s="70"/>
      <c r="CY1539" s="70"/>
      <c r="CZ1539" s="70"/>
      <c r="DA1539" s="70"/>
      <c r="DB1539" s="70"/>
      <c r="DC1539" s="70"/>
      <c r="DD1539" s="70"/>
      <c r="DE1539" s="70"/>
      <c r="DF1539" s="70"/>
      <c r="DG1539" s="70"/>
      <c r="DH1539" s="70"/>
      <c r="DI1539" s="70"/>
      <c r="DJ1539" s="70"/>
      <c r="DK1539" s="70"/>
      <c r="DL1539" s="70"/>
      <c r="DM1539" s="70"/>
      <c r="DN1539" s="70"/>
      <c r="DO1539" s="70"/>
      <c r="DP1539" s="70"/>
      <c r="DQ1539" s="70"/>
      <c r="DR1539" s="70"/>
      <c r="DS1539" s="70"/>
      <c r="DT1539" s="70"/>
      <c r="DU1539" s="70"/>
      <c r="DV1539" s="70"/>
      <c r="DW1539" s="70"/>
      <c r="DX1539" s="70"/>
      <c r="DY1539" s="70"/>
      <c r="DZ1539" s="70"/>
      <c r="EA1539" s="70"/>
      <c r="EB1539" s="70"/>
      <c r="EC1539" s="70"/>
      <c r="ED1539" s="70"/>
      <c r="EE1539" s="70"/>
      <c r="EF1539" s="70"/>
      <c r="EG1539" s="70"/>
      <c r="EH1539" s="70"/>
      <c r="EI1539" s="70"/>
      <c r="EJ1539" s="70"/>
      <c r="EK1539" s="70"/>
      <c r="EL1539" s="70"/>
      <c r="EM1539" s="70"/>
      <c r="EN1539" s="70"/>
      <c r="EO1539" s="70"/>
      <c r="EP1539" s="70"/>
      <c r="EQ1539" s="70"/>
      <c r="ER1539" s="70"/>
      <c r="ES1539" s="70"/>
      <c r="ET1539" s="70"/>
      <c r="EU1539" s="70"/>
      <c r="EV1539" s="70"/>
      <c r="EW1539" s="70"/>
      <c r="EX1539" s="70"/>
      <c r="EY1539" s="70"/>
      <c r="EZ1539" s="70"/>
      <c r="FA1539" s="70"/>
      <c r="FB1539" s="70"/>
      <c r="FC1539" s="70"/>
      <c r="FD1539" s="70"/>
      <c r="FE1539" s="70"/>
      <c r="FF1539" s="70"/>
      <c r="FG1539" s="70"/>
      <c r="FH1539" s="70"/>
      <c r="FI1539" s="70"/>
      <c r="FJ1539" s="70"/>
      <c r="FK1539" s="70"/>
      <c r="FL1539" s="70"/>
      <c r="FM1539" s="70"/>
      <c r="FN1539" s="70"/>
      <c r="FO1539" s="70"/>
      <c r="FP1539" s="70"/>
      <c r="FQ1539" s="70"/>
      <c r="FR1539" s="70"/>
      <c r="FS1539" s="70"/>
      <c r="FT1539" s="70"/>
      <c r="FU1539" s="70"/>
      <c r="FV1539" s="70"/>
      <c r="FW1539" s="70"/>
      <c r="FX1539" s="70"/>
      <c r="FY1539" s="70"/>
      <c r="FZ1539" s="70"/>
      <c r="GA1539" s="70"/>
      <c r="GB1539" s="70"/>
      <c r="GC1539" s="70"/>
      <c r="GD1539" s="70"/>
      <c r="GE1539" s="70"/>
      <c r="GF1539" s="70"/>
      <c r="GG1539" s="70"/>
      <c r="GH1539" s="70"/>
      <c r="GI1539" s="70"/>
      <c r="GJ1539" s="70"/>
      <c r="GK1539" s="70"/>
      <c r="GL1539" s="70"/>
      <c r="GM1539" s="70"/>
      <c r="GN1539" s="70"/>
      <c r="GO1539" s="70"/>
      <c r="GP1539" s="70"/>
      <c r="GQ1539" s="70"/>
      <c r="GR1539" s="70"/>
      <c r="GS1539" s="70"/>
      <c r="GT1539" s="70"/>
      <c r="GU1539" s="70"/>
      <c r="GV1539" s="70"/>
      <c r="GW1539" s="70"/>
      <c r="GX1539" s="70"/>
      <c r="GY1539" s="70"/>
      <c r="GZ1539" s="70"/>
      <c r="HA1539" s="70"/>
      <c r="HB1539" s="70"/>
      <c r="HC1539" s="70"/>
      <c r="HD1539" s="70"/>
      <c r="HE1539" s="70"/>
      <c r="HF1539" s="70"/>
      <c r="HG1539" s="70"/>
      <c r="HH1539" s="70"/>
      <c r="HI1539" s="70"/>
      <c r="HJ1539" s="70"/>
      <c r="HK1539" s="70"/>
      <c r="HL1539" s="70"/>
      <c r="HM1539" s="70"/>
      <c r="HN1539" s="70"/>
      <c r="HO1539" s="70"/>
      <c r="HP1539" s="70"/>
      <c r="HQ1539" s="70"/>
      <c r="HR1539" s="70"/>
      <c r="HS1539" s="70"/>
      <c r="HT1539" s="70"/>
      <c r="HU1539" s="70"/>
      <c r="HV1539" s="70"/>
      <c r="HW1539" s="70"/>
      <c r="HX1539" s="70"/>
      <c r="HY1539" s="70"/>
      <c r="HZ1539" s="70"/>
      <c r="IA1539" s="70"/>
      <c r="IB1539" s="70"/>
      <c r="IC1539" s="70"/>
      <c r="ID1539" s="70"/>
      <c r="IE1539" s="70"/>
      <c r="IF1539" s="70"/>
      <c r="IG1539" s="70"/>
      <c r="IH1539" s="70"/>
      <c r="II1539" s="70"/>
      <c r="IJ1539" s="70"/>
      <c r="IK1539" s="70"/>
      <c r="IL1539" s="70"/>
      <c r="IM1539" s="70"/>
      <c r="IN1539" s="70"/>
      <c r="IO1539" s="70"/>
      <c r="IP1539" s="70"/>
      <c r="IQ1539" s="70"/>
      <c r="IR1539" s="70"/>
      <c r="IS1539" s="70"/>
      <c r="IT1539" s="70"/>
      <c r="IU1539" s="70"/>
      <c r="IV1539" s="70"/>
      <c r="IW1539" s="70"/>
      <c r="IX1539" s="70"/>
      <c r="IY1539" s="70"/>
      <c r="IZ1539" s="70"/>
      <c r="JA1539" s="70"/>
      <c r="JB1539" s="70"/>
      <c r="JC1539" s="70"/>
      <c r="JD1539" s="70"/>
      <c r="JE1539" s="70"/>
      <c r="JF1539" s="70"/>
      <c r="JG1539" s="70"/>
      <c r="JH1539" s="70"/>
      <c r="JI1539" s="70"/>
      <c r="JJ1539" s="70"/>
      <c r="JK1539" s="70"/>
      <c r="JL1539" s="70"/>
      <c r="JM1539" s="70"/>
      <c r="JN1539" s="70"/>
      <c r="JO1539" s="70"/>
      <c r="JP1539" s="70"/>
      <c r="JQ1539" s="70"/>
      <c r="JR1539" s="70"/>
      <c r="JS1539" s="70"/>
      <c r="JT1539" s="70"/>
      <c r="JU1539" s="70"/>
      <c r="JV1539" s="70"/>
      <c r="JW1539" s="70"/>
      <c r="JX1539" s="70"/>
      <c r="JY1539" s="70"/>
      <c r="JZ1539" s="70"/>
      <c r="KA1539" s="70"/>
      <c r="KB1539" s="70"/>
      <c r="KC1539" s="70"/>
      <c r="KD1539" s="70"/>
      <c r="KE1539" s="70"/>
      <c r="KF1539" s="70"/>
      <c r="KG1539" s="70"/>
      <c r="KH1539" s="70"/>
      <c r="KI1539" s="70"/>
      <c r="KJ1539" s="70"/>
      <c r="KK1539" s="70"/>
      <c r="KL1539" s="70"/>
      <c r="KM1539" s="70"/>
      <c r="KN1539" s="70"/>
      <c r="KO1539" s="70"/>
      <c r="KP1539" s="70"/>
      <c r="KQ1539" s="70"/>
      <c r="KR1539" s="70"/>
      <c r="KS1539" s="70"/>
      <c r="KT1539" s="70"/>
      <c r="KU1539" s="70"/>
      <c r="KV1539" s="70"/>
      <c r="KW1539" s="70"/>
      <c r="KX1539" s="70"/>
      <c r="KY1539" s="70"/>
      <c r="KZ1539" s="70"/>
      <c r="LA1539" s="70"/>
      <c r="LB1539" s="70"/>
      <c r="LC1539" s="70"/>
      <c r="LD1539" s="70"/>
      <c r="LE1539" s="70"/>
      <c r="LF1539" s="70"/>
      <c r="LG1539" s="70"/>
      <c r="LH1539" s="70"/>
      <c r="LI1539" s="70"/>
      <c r="LJ1539" s="70"/>
      <c r="LK1539" s="70"/>
      <c r="LL1539" s="70"/>
      <c r="LM1539" s="70"/>
      <c r="LN1539" s="70"/>
      <c r="LO1539" s="70"/>
      <c r="LP1539" s="70"/>
      <c r="LQ1539" s="70"/>
      <c r="LR1539" s="70"/>
      <c r="LS1539" s="70"/>
      <c r="LT1539" s="70"/>
      <c r="LU1539" s="70"/>
      <c r="LV1539" s="70"/>
      <c r="LW1539" s="70"/>
      <c r="LX1539" s="70"/>
      <c r="LY1539" s="70"/>
      <c r="LZ1539" s="70"/>
      <c r="MA1539" s="70"/>
      <c r="MB1539" s="70"/>
    </row>
    <row r="1540" spans="1:340" ht="21.95" customHeight="1">
      <c r="A1540" s="134" t="s">
        <v>2812</v>
      </c>
      <c r="B1540" s="135" t="s">
        <v>2146</v>
      </c>
      <c r="C1540" s="136"/>
      <c r="D1540" s="130" t="s">
        <v>3</v>
      </c>
      <c r="E1540" s="130">
        <v>1994</v>
      </c>
      <c r="F1540" s="130"/>
      <c r="G1540" s="130"/>
      <c r="IW1540" s="70"/>
      <c r="IX1540" s="70"/>
      <c r="IY1540" s="70"/>
      <c r="IZ1540" s="70"/>
      <c r="JA1540" s="70"/>
      <c r="JB1540" s="70"/>
      <c r="JC1540" s="70"/>
      <c r="JD1540" s="70"/>
      <c r="JE1540" s="70"/>
      <c r="JF1540" s="70"/>
      <c r="JG1540" s="70"/>
      <c r="JH1540" s="70"/>
      <c r="JI1540" s="70"/>
      <c r="JJ1540" s="70"/>
      <c r="JK1540" s="70"/>
      <c r="JL1540" s="70"/>
      <c r="JM1540" s="70"/>
      <c r="JN1540" s="70"/>
      <c r="JO1540" s="70"/>
      <c r="JP1540" s="70"/>
      <c r="JQ1540" s="70"/>
      <c r="JR1540" s="70"/>
      <c r="JS1540" s="70"/>
      <c r="JT1540" s="70"/>
      <c r="JU1540" s="70"/>
      <c r="JV1540" s="70"/>
      <c r="JW1540" s="70"/>
      <c r="JX1540" s="70"/>
      <c r="JY1540" s="70"/>
      <c r="JZ1540" s="70"/>
      <c r="KA1540" s="70"/>
      <c r="KB1540" s="70"/>
      <c r="KC1540" s="70"/>
      <c r="KD1540" s="70"/>
      <c r="KE1540" s="70"/>
      <c r="KF1540" s="70"/>
      <c r="KG1540" s="70"/>
      <c r="KH1540" s="70"/>
      <c r="KI1540" s="70"/>
      <c r="KJ1540" s="70"/>
      <c r="KK1540" s="70"/>
      <c r="KL1540" s="70"/>
      <c r="KM1540" s="70"/>
      <c r="KN1540" s="70"/>
      <c r="KO1540" s="70"/>
      <c r="KP1540" s="70"/>
      <c r="KQ1540" s="70"/>
      <c r="KR1540" s="70"/>
      <c r="KS1540" s="70"/>
      <c r="KT1540" s="70"/>
      <c r="KU1540" s="70"/>
      <c r="KV1540" s="70"/>
      <c r="KW1540" s="70"/>
      <c r="KX1540" s="70"/>
      <c r="KY1540" s="70"/>
      <c r="KZ1540" s="70"/>
      <c r="LA1540" s="70"/>
      <c r="LB1540" s="70"/>
      <c r="LC1540" s="70"/>
      <c r="LD1540" s="70"/>
      <c r="LE1540" s="70"/>
      <c r="LF1540" s="70"/>
      <c r="LG1540" s="70"/>
      <c r="LH1540" s="70"/>
      <c r="LI1540" s="70"/>
      <c r="LJ1540" s="70"/>
      <c r="LK1540" s="70"/>
      <c r="LL1540" s="70"/>
      <c r="LM1540" s="70"/>
      <c r="LN1540" s="70"/>
      <c r="LO1540" s="70"/>
      <c r="LP1540" s="70"/>
      <c r="LQ1540" s="70"/>
      <c r="LR1540" s="70"/>
      <c r="LS1540" s="70"/>
      <c r="LT1540" s="70"/>
      <c r="LU1540" s="70"/>
      <c r="LV1540" s="70"/>
      <c r="LW1540" s="70"/>
      <c r="LX1540" s="70"/>
      <c r="LY1540" s="70"/>
      <c r="LZ1540" s="70"/>
      <c r="MA1540" s="70"/>
      <c r="MB1540" s="70"/>
    </row>
    <row r="1541" spans="1:340" ht="21.95" customHeight="1">
      <c r="A1541" s="47" t="s">
        <v>1870</v>
      </c>
      <c r="B1541" s="3" t="s">
        <v>1871</v>
      </c>
      <c r="C1541" s="5">
        <v>30</v>
      </c>
      <c r="D1541" s="13" t="s">
        <v>10</v>
      </c>
      <c r="E1541" s="13">
        <v>2002</v>
      </c>
      <c r="F1541" s="13" t="s">
        <v>11</v>
      </c>
      <c r="G1541" s="13" t="s">
        <v>6</v>
      </c>
      <c r="H1541" s="70"/>
      <c r="I1541" s="70"/>
      <c r="J1541" s="70"/>
      <c r="K1541" s="70"/>
      <c r="L1541" s="70"/>
      <c r="M1541" s="70"/>
      <c r="N1541" s="70"/>
      <c r="O1541" s="70"/>
      <c r="P1541" s="70"/>
      <c r="Q1541" s="70"/>
      <c r="R1541" s="70"/>
      <c r="S1541" s="70"/>
      <c r="T1541" s="70"/>
      <c r="U1541" s="70"/>
      <c r="V1541" s="70"/>
      <c r="W1541" s="70"/>
      <c r="X1541" s="70"/>
      <c r="Y1541" s="70"/>
      <c r="Z1541" s="70"/>
      <c r="AA1541" s="70"/>
      <c r="AB1541" s="70"/>
      <c r="AC1541" s="70"/>
      <c r="AD1541" s="70"/>
      <c r="AE1541" s="70"/>
      <c r="AF1541" s="70"/>
      <c r="AG1541" s="70"/>
      <c r="AH1541" s="70"/>
      <c r="AI1541" s="70"/>
      <c r="AJ1541" s="70"/>
      <c r="AK1541" s="70"/>
      <c r="AL1541" s="70"/>
      <c r="AM1541" s="70"/>
      <c r="AN1541" s="70"/>
      <c r="AO1541" s="70"/>
      <c r="AP1541" s="70"/>
      <c r="AQ1541" s="70"/>
      <c r="AR1541" s="70"/>
      <c r="AS1541" s="70"/>
      <c r="AT1541" s="70"/>
      <c r="AU1541" s="70"/>
      <c r="AV1541" s="70"/>
      <c r="AW1541" s="70"/>
      <c r="AX1541" s="70"/>
      <c r="AY1541" s="70"/>
      <c r="AZ1541" s="70"/>
      <c r="BA1541" s="70"/>
      <c r="BB1541" s="70"/>
      <c r="BC1541" s="70"/>
      <c r="BD1541" s="70"/>
      <c r="BE1541" s="70"/>
      <c r="BF1541" s="70"/>
      <c r="BG1541" s="70"/>
      <c r="BH1541" s="70"/>
      <c r="BI1541" s="70"/>
      <c r="BJ1541" s="70"/>
      <c r="BK1541" s="70"/>
      <c r="BL1541" s="70"/>
      <c r="BM1541" s="70"/>
      <c r="BN1541" s="70"/>
      <c r="BO1541" s="70"/>
      <c r="BP1541" s="70"/>
      <c r="BQ1541" s="70"/>
      <c r="BR1541" s="70"/>
      <c r="BS1541" s="70"/>
      <c r="BT1541" s="70"/>
      <c r="BU1541" s="70"/>
      <c r="BV1541" s="70"/>
      <c r="BW1541" s="70"/>
      <c r="BX1541" s="70"/>
      <c r="BY1541" s="70"/>
      <c r="BZ1541" s="70"/>
      <c r="CA1541" s="70"/>
      <c r="CB1541" s="70"/>
      <c r="CC1541" s="70"/>
      <c r="CD1541" s="70"/>
      <c r="CE1541" s="70"/>
      <c r="CF1541" s="70"/>
      <c r="CG1541" s="70"/>
      <c r="CH1541" s="70"/>
      <c r="CI1541" s="70"/>
      <c r="CJ1541" s="70"/>
      <c r="CK1541" s="70"/>
      <c r="CL1541" s="70"/>
      <c r="CM1541" s="70"/>
      <c r="CN1541" s="70"/>
      <c r="CO1541" s="70"/>
      <c r="CP1541" s="70"/>
      <c r="CQ1541" s="70"/>
      <c r="CR1541" s="70"/>
      <c r="CS1541" s="70"/>
      <c r="CT1541" s="70"/>
      <c r="CU1541" s="70"/>
      <c r="CV1541" s="70"/>
      <c r="CW1541" s="70"/>
      <c r="CX1541" s="70"/>
      <c r="CY1541" s="70"/>
      <c r="CZ1541" s="70"/>
      <c r="DA1541" s="70"/>
      <c r="DB1541" s="70"/>
      <c r="DC1541" s="70"/>
      <c r="DD1541" s="70"/>
      <c r="DE1541" s="70"/>
      <c r="DF1541" s="70"/>
      <c r="DG1541" s="70"/>
      <c r="DH1541" s="70"/>
      <c r="DI1541" s="70"/>
      <c r="DJ1541" s="70"/>
      <c r="DK1541" s="70"/>
      <c r="DL1541" s="70"/>
      <c r="DM1541" s="70"/>
      <c r="DN1541" s="70"/>
      <c r="DO1541" s="70"/>
      <c r="DP1541" s="70"/>
      <c r="DQ1541" s="70"/>
      <c r="DR1541" s="70"/>
      <c r="DS1541" s="70"/>
      <c r="DT1541" s="70"/>
      <c r="DU1541" s="70"/>
      <c r="DV1541" s="70"/>
      <c r="DW1541" s="70"/>
      <c r="DX1541" s="70"/>
      <c r="DY1541" s="70"/>
      <c r="DZ1541" s="70"/>
      <c r="EA1541" s="70"/>
      <c r="EB1541" s="70"/>
      <c r="EC1541" s="70"/>
      <c r="ED1541" s="70"/>
      <c r="EE1541" s="70"/>
      <c r="EF1541" s="70"/>
      <c r="EG1541" s="70"/>
      <c r="EH1541" s="70"/>
      <c r="EI1541" s="70"/>
      <c r="EJ1541" s="70"/>
      <c r="EK1541" s="70"/>
      <c r="EL1541" s="70"/>
      <c r="EM1541" s="70"/>
      <c r="EN1541" s="70"/>
      <c r="EO1541" s="70"/>
      <c r="EP1541" s="70"/>
      <c r="EQ1541" s="70"/>
      <c r="ER1541" s="70"/>
      <c r="ES1541" s="70"/>
      <c r="ET1541" s="70"/>
      <c r="EU1541" s="70"/>
      <c r="EV1541" s="70"/>
      <c r="EW1541" s="70"/>
      <c r="EX1541" s="70"/>
      <c r="EY1541" s="70"/>
      <c r="EZ1541" s="70"/>
      <c r="FA1541" s="70"/>
      <c r="FB1541" s="70"/>
      <c r="FC1541" s="70"/>
      <c r="FD1541" s="70"/>
      <c r="FE1541" s="70"/>
      <c r="FF1541" s="70"/>
      <c r="FG1541" s="70"/>
      <c r="FH1541" s="70"/>
      <c r="FI1541" s="70"/>
      <c r="FJ1541" s="70"/>
      <c r="FK1541" s="70"/>
      <c r="FL1541" s="70"/>
      <c r="FM1541" s="70"/>
      <c r="FN1541" s="70"/>
      <c r="FO1541" s="70"/>
      <c r="FP1541" s="70"/>
      <c r="FQ1541" s="70"/>
      <c r="FR1541" s="70"/>
      <c r="FS1541" s="70"/>
      <c r="FT1541" s="70"/>
      <c r="FU1541" s="70"/>
      <c r="FV1541" s="70"/>
      <c r="FW1541" s="70"/>
      <c r="FX1541" s="70"/>
      <c r="FY1541" s="70"/>
      <c r="FZ1541" s="70"/>
      <c r="GA1541" s="70"/>
      <c r="GB1541" s="70"/>
      <c r="GC1541" s="70"/>
      <c r="GD1541" s="70"/>
      <c r="GE1541" s="70"/>
      <c r="GF1541" s="70"/>
      <c r="GG1541" s="70"/>
      <c r="GH1541" s="70"/>
      <c r="GI1541" s="70"/>
      <c r="GJ1541" s="70"/>
      <c r="GK1541" s="70"/>
      <c r="GL1541" s="70"/>
      <c r="GM1541" s="70"/>
      <c r="GN1541" s="70"/>
      <c r="GO1541" s="70"/>
      <c r="GP1541" s="70"/>
      <c r="GQ1541" s="70"/>
      <c r="GR1541" s="70"/>
      <c r="GS1541" s="70"/>
      <c r="GT1541" s="70"/>
      <c r="GU1541" s="70"/>
      <c r="GV1541" s="70"/>
      <c r="GW1541" s="70"/>
      <c r="GX1541" s="70"/>
      <c r="GY1541" s="70"/>
      <c r="GZ1541" s="70"/>
      <c r="HA1541" s="70"/>
      <c r="HB1541" s="70"/>
      <c r="HC1541" s="70"/>
      <c r="HD1541" s="70"/>
      <c r="HE1541" s="70"/>
      <c r="HF1541" s="70"/>
      <c r="HG1541" s="70"/>
      <c r="HH1541" s="70"/>
      <c r="HI1541" s="70"/>
      <c r="HJ1541" s="70"/>
      <c r="HK1541" s="70"/>
      <c r="HL1541" s="70"/>
      <c r="HM1541" s="70"/>
      <c r="HN1541" s="70"/>
      <c r="HO1541" s="70"/>
      <c r="HP1541" s="70"/>
      <c r="HQ1541" s="70"/>
      <c r="HR1541" s="70"/>
      <c r="HS1541" s="70"/>
      <c r="HT1541" s="70"/>
      <c r="HU1541" s="70"/>
      <c r="HV1541" s="70"/>
      <c r="HW1541" s="70"/>
      <c r="HX1541" s="70"/>
      <c r="HY1541" s="70"/>
      <c r="HZ1541" s="70"/>
      <c r="IA1541" s="70"/>
      <c r="IB1541" s="70"/>
      <c r="IC1541" s="70"/>
      <c r="ID1541" s="70"/>
      <c r="IE1541" s="70"/>
      <c r="IF1541" s="70"/>
      <c r="IG1541" s="70"/>
      <c r="IH1541" s="70"/>
      <c r="II1541" s="70"/>
      <c r="IJ1541" s="70"/>
      <c r="IK1541" s="70"/>
      <c r="IL1541" s="70"/>
      <c r="IM1541" s="70"/>
      <c r="IN1541" s="70"/>
      <c r="IO1541" s="70"/>
      <c r="IP1541" s="70"/>
      <c r="IQ1541" s="70"/>
      <c r="IR1541" s="70"/>
      <c r="IS1541" s="70"/>
      <c r="IT1541" s="70"/>
      <c r="IU1541" s="70"/>
      <c r="IV1541" s="70"/>
      <c r="IW1541" s="70"/>
      <c r="IX1541" s="70"/>
      <c r="IY1541" s="70"/>
      <c r="IZ1541" s="70"/>
      <c r="JA1541" s="70"/>
      <c r="JB1541" s="70"/>
      <c r="JC1541" s="70"/>
      <c r="JD1541" s="70"/>
      <c r="JE1541" s="70"/>
      <c r="JF1541" s="70"/>
      <c r="JG1541" s="70"/>
      <c r="JH1541" s="70"/>
      <c r="JI1541" s="70"/>
      <c r="JJ1541" s="70"/>
      <c r="JK1541" s="70"/>
      <c r="JL1541" s="70"/>
      <c r="JM1541" s="70"/>
      <c r="JN1541" s="70"/>
      <c r="JO1541" s="70"/>
      <c r="JP1541" s="70"/>
      <c r="JQ1541" s="70"/>
      <c r="JR1541" s="70"/>
      <c r="JS1541" s="70"/>
      <c r="JT1541" s="70"/>
      <c r="JU1541" s="70"/>
      <c r="JV1541" s="70"/>
      <c r="JW1541" s="70"/>
      <c r="JX1541" s="70"/>
      <c r="JY1541" s="70"/>
      <c r="JZ1541" s="70"/>
      <c r="KA1541" s="70"/>
      <c r="KB1541" s="70"/>
      <c r="KC1541" s="70"/>
      <c r="KD1541" s="70"/>
      <c r="KE1541" s="70"/>
      <c r="KF1541" s="70"/>
      <c r="KG1541" s="70"/>
      <c r="KH1541" s="70"/>
      <c r="KI1541" s="70"/>
      <c r="KJ1541" s="70"/>
      <c r="KK1541" s="70"/>
      <c r="KL1541" s="70"/>
      <c r="KM1541" s="70"/>
      <c r="KN1541" s="70"/>
      <c r="KO1541" s="70"/>
      <c r="KP1541" s="70"/>
      <c r="KQ1541" s="70"/>
      <c r="KR1541" s="70"/>
      <c r="KS1541" s="70"/>
      <c r="KT1541" s="70"/>
      <c r="KU1541" s="70"/>
      <c r="KV1541" s="70"/>
      <c r="KW1541" s="70"/>
      <c r="KX1541" s="70"/>
      <c r="KY1541" s="70"/>
      <c r="KZ1541" s="70"/>
      <c r="LA1541" s="70"/>
      <c r="LB1541" s="70"/>
      <c r="LC1541" s="70"/>
      <c r="LD1541" s="70"/>
      <c r="LE1541" s="70"/>
      <c r="LF1541" s="70"/>
      <c r="LG1541" s="70"/>
      <c r="LH1541" s="70"/>
      <c r="LI1541" s="70"/>
      <c r="LJ1541" s="70"/>
      <c r="LK1541" s="70"/>
      <c r="LL1541" s="70"/>
      <c r="LM1541" s="70"/>
      <c r="LN1541" s="70"/>
      <c r="LO1541" s="70"/>
      <c r="LP1541" s="70"/>
      <c r="LQ1541" s="70"/>
      <c r="LR1541" s="70"/>
      <c r="LS1541" s="70"/>
      <c r="LT1541" s="70"/>
      <c r="LU1541" s="70"/>
      <c r="LV1541" s="70"/>
      <c r="LW1541" s="70"/>
      <c r="LX1541" s="70"/>
      <c r="LY1541" s="70"/>
      <c r="LZ1541" s="70"/>
      <c r="MA1541" s="70"/>
      <c r="MB1541" s="70"/>
    </row>
    <row r="1542" spans="1:340" s="21" customFormat="1" ht="21.95" customHeight="1">
      <c r="A1542" s="134" t="s">
        <v>1870</v>
      </c>
      <c r="B1542" s="135" t="s">
        <v>2145</v>
      </c>
      <c r="C1542" s="136"/>
      <c r="D1542" s="130" t="s">
        <v>3</v>
      </c>
      <c r="E1542" s="130">
        <v>2000</v>
      </c>
      <c r="F1542" s="130"/>
      <c r="G1542" s="130"/>
      <c r="H1542" s="70"/>
      <c r="I1542" s="70"/>
      <c r="J1542" s="70"/>
      <c r="K1542" s="70"/>
      <c r="L1542" s="70"/>
      <c r="M1542" s="70"/>
      <c r="N1542" s="70"/>
      <c r="O1542" s="70"/>
      <c r="P1542" s="70"/>
      <c r="Q1542" s="70"/>
      <c r="R1542" s="70"/>
      <c r="S1542" s="70"/>
      <c r="T1542" s="70"/>
      <c r="U1542" s="70"/>
      <c r="V1542" s="70"/>
      <c r="W1542" s="70"/>
      <c r="X1542" s="70"/>
      <c r="Y1542" s="70"/>
      <c r="Z1542" s="70"/>
      <c r="AA1542" s="70"/>
      <c r="AB1542" s="70"/>
      <c r="AC1542" s="70"/>
      <c r="AD1542" s="70"/>
      <c r="AE1542" s="70"/>
      <c r="AF1542" s="70"/>
      <c r="AG1542" s="70"/>
      <c r="AH1542" s="70"/>
      <c r="AI1542" s="70"/>
      <c r="AJ1542" s="70"/>
      <c r="AK1542" s="70"/>
      <c r="AL1542" s="70"/>
      <c r="AM1542" s="70"/>
      <c r="AN1542" s="70"/>
      <c r="AO1542" s="70"/>
      <c r="AP1542" s="70"/>
      <c r="AQ1542" s="70"/>
      <c r="AR1542" s="70"/>
      <c r="AS1542" s="70"/>
      <c r="AT1542" s="70"/>
      <c r="AU1542" s="70"/>
      <c r="AV1542" s="70"/>
      <c r="AW1542" s="70"/>
      <c r="AX1542" s="70"/>
      <c r="AY1542" s="70"/>
      <c r="AZ1542" s="70"/>
      <c r="BA1542" s="70"/>
      <c r="BB1542" s="70"/>
      <c r="BC1542" s="70"/>
      <c r="BD1542" s="70"/>
      <c r="BE1542" s="70"/>
      <c r="BF1542" s="70"/>
      <c r="BG1542" s="70"/>
      <c r="BH1542" s="70"/>
      <c r="BI1542" s="70"/>
      <c r="BJ1542" s="70"/>
      <c r="BK1542" s="70"/>
      <c r="BL1542" s="70"/>
      <c r="BM1542" s="70"/>
      <c r="BN1542" s="70"/>
      <c r="BO1542" s="70"/>
      <c r="BP1542" s="70"/>
      <c r="BQ1542" s="70"/>
      <c r="BR1542" s="70"/>
      <c r="BS1542" s="70"/>
      <c r="BT1542" s="70"/>
      <c r="BU1542" s="70"/>
      <c r="BV1542" s="70"/>
      <c r="BW1542" s="70"/>
      <c r="BX1542" s="70"/>
      <c r="BY1542" s="70"/>
      <c r="BZ1542" s="70"/>
      <c r="CA1542" s="70"/>
      <c r="CB1542" s="70"/>
      <c r="CC1542" s="70"/>
      <c r="CD1542" s="70"/>
      <c r="CE1542" s="70"/>
      <c r="CF1542" s="70"/>
      <c r="CG1542" s="70"/>
      <c r="CH1542" s="70"/>
      <c r="CI1542" s="70"/>
      <c r="CJ1542" s="70"/>
      <c r="CK1542" s="70"/>
      <c r="CL1542" s="70"/>
      <c r="CM1542" s="70"/>
      <c r="CN1542" s="70"/>
      <c r="CO1542" s="70"/>
      <c r="CP1542" s="70"/>
      <c r="CQ1542" s="70"/>
      <c r="CR1542" s="70"/>
      <c r="CS1542" s="70"/>
      <c r="CT1542" s="70"/>
      <c r="CU1542" s="70"/>
      <c r="CV1542" s="70"/>
      <c r="CW1542" s="70"/>
      <c r="CX1542" s="70"/>
      <c r="CY1542" s="70"/>
      <c r="CZ1542" s="70"/>
      <c r="DA1542" s="70"/>
      <c r="DB1542" s="70"/>
      <c r="DC1542" s="70"/>
      <c r="DD1542" s="70"/>
      <c r="DE1542" s="70"/>
      <c r="DF1542" s="70"/>
      <c r="DG1542" s="70"/>
      <c r="DH1542" s="70"/>
      <c r="DI1542" s="70"/>
      <c r="DJ1542" s="70"/>
      <c r="DK1542" s="70"/>
      <c r="DL1542" s="70"/>
      <c r="DM1542" s="70"/>
      <c r="DN1542" s="70"/>
      <c r="DO1542" s="70"/>
      <c r="DP1542" s="70"/>
      <c r="DQ1542" s="70"/>
      <c r="DR1542" s="70"/>
      <c r="DS1542" s="70"/>
      <c r="DT1542" s="70"/>
      <c r="DU1542" s="70"/>
      <c r="DV1542" s="70"/>
      <c r="DW1542" s="70"/>
      <c r="DX1542" s="70"/>
      <c r="DY1542" s="70"/>
      <c r="DZ1542" s="70"/>
      <c r="EA1542" s="70"/>
      <c r="EB1542" s="70"/>
      <c r="EC1542" s="70"/>
      <c r="ED1542" s="70"/>
      <c r="EE1542" s="70"/>
      <c r="EF1542" s="70"/>
      <c r="EG1542" s="70"/>
      <c r="EH1542" s="70"/>
      <c r="EI1542" s="70"/>
      <c r="EJ1542" s="70"/>
      <c r="EK1542" s="70"/>
      <c r="EL1542" s="70"/>
      <c r="EM1542" s="70"/>
      <c r="EN1542" s="70"/>
      <c r="EO1542" s="70"/>
      <c r="EP1542" s="70"/>
      <c r="EQ1542" s="70"/>
      <c r="ER1542" s="70"/>
      <c r="ES1542" s="70"/>
      <c r="ET1542" s="70"/>
      <c r="EU1542" s="70"/>
      <c r="EV1542" s="70"/>
      <c r="EW1542" s="70"/>
      <c r="EX1542" s="70"/>
      <c r="EY1542" s="70"/>
      <c r="EZ1542" s="70"/>
      <c r="FA1542" s="70"/>
      <c r="FB1542" s="70"/>
      <c r="FC1542" s="70"/>
      <c r="FD1542" s="70"/>
      <c r="FE1542" s="70"/>
      <c r="FF1542" s="70"/>
      <c r="FG1542" s="70"/>
      <c r="FH1542" s="70"/>
      <c r="FI1542" s="70"/>
      <c r="FJ1542" s="70"/>
      <c r="FK1542" s="70"/>
      <c r="FL1542" s="70"/>
      <c r="FM1542" s="70"/>
      <c r="FN1542" s="70"/>
      <c r="FO1542" s="70"/>
      <c r="FP1542" s="70"/>
      <c r="FQ1542" s="70"/>
      <c r="FR1542" s="70"/>
      <c r="FS1542" s="70"/>
      <c r="FT1542" s="70"/>
      <c r="FU1542" s="70"/>
      <c r="FV1542" s="70"/>
      <c r="FW1542" s="70"/>
      <c r="FX1542" s="70"/>
      <c r="FY1542" s="70"/>
      <c r="FZ1542" s="70"/>
      <c r="GA1542" s="70"/>
      <c r="GB1542" s="70"/>
      <c r="GC1542" s="70"/>
      <c r="GD1542" s="70"/>
      <c r="GE1542" s="70"/>
      <c r="GF1542" s="70"/>
      <c r="GG1542" s="70"/>
      <c r="GH1542" s="70"/>
      <c r="GI1542" s="70"/>
      <c r="GJ1542" s="70"/>
      <c r="GK1542" s="70"/>
      <c r="GL1542" s="70"/>
      <c r="GM1542" s="70"/>
      <c r="GN1542" s="70"/>
      <c r="GO1542" s="70"/>
      <c r="GP1542" s="70"/>
      <c r="GQ1542" s="70"/>
      <c r="GR1542" s="70"/>
      <c r="GS1542" s="70"/>
      <c r="GT1542" s="70"/>
      <c r="GU1542" s="70"/>
      <c r="GV1542" s="70"/>
      <c r="GW1542" s="70"/>
      <c r="GX1542" s="70"/>
      <c r="GY1542" s="70"/>
      <c r="GZ1542" s="70"/>
      <c r="HA1542" s="70"/>
      <c r="HB1542" s="70"/>
      <c r="HC1542" s="70"/>
      <c r="HD1542" s="70"/>
      <c r="HE1542" s="70"/>
      <c r="HF1542" s="70"/>
      <c r="HG1542" s="70"/>
      <c r="HH1542" s="70"/>
      <c r="HI1542" s="70"/>
      <c r="HJ1542" s="70"/>
      <c r="HK1542" s="70"/>
      <c r="HL1542" s="70"/>
      <c r="HM1542" s="70"/>
      <c r="HN1542" s="70"/>
      <c r="HO1542" s="70"/>
      <c r="HP1542" s="70"/>
      <c r="HQ1542" s="70"/>
      <c r="HR1542" s="70"/>
      <c r="HS1542" s="70"/>
      <c r="HT1542" s="70"/>
      <c r="HU1542" s="70"/>
      <c r="HV1542" s="70"/>
      <c r="HW1542" s="70"/>
      <c r="HX1542" s="70"/>
      <c r="HY1542" s="70"/>
      <c r="HZ1542" s="70"/>
      <c r="IA1542" s="70"/>
      <c r="IB1542" s="70"/>
      <c r="IC1542" s="70"/>
      <c r="ID1542" s="70"/>
      <c r="IE1542" s="70"/>
      <c r="IF1542" s="70"/>
      <c r="IG1542" s="70"/>
      <c r="IH1542" s="70"/>
      <c r="II1542" s="70"/>
      <c r="IJ1542" s="70"/>
      <c r="IK1542" s="70"/>
      <c r="IL1542" s="70"/>
      <c r="IM1542" s="70"/>
      <c r="IN1542" s="70"/>
      <c r="IO1542" s="70"/>
      <c r="IP1542" s="70"/>
      <c r="IQ1542" s="70"/>
      <c r="IR1542" s="70"/>
      <c r="IS1542" s="70"/>
      <c r="IT1542" s="70"/>
      <c r="IU1542" s="70"/>
      <c r="IV1542" s="70"/>
      <c r="IW1542" s="70"/>
      <c r="IX1542" s="70"/>
      <c r="IY1542" s="70"/>
      <c r="IZ1542" s="70"/>
      <c r="JA1542" s="70"/>
      <c r="JB1542" s="70"/>
      <c r="JC1542" s="70"/>
      <c r="JD1542" s="70"/>
      <c r="JE1542" s="70"/>
      <c r="JF1542" s="70"/>
      <c r="JG1542" s="70"/>
      <c r="JH1542" s="70"/>
      <c r="JI1542" s="70"/>
      <c r="JJ1542" s="70"/>
      <c r="JK1542" s="70"/>
      <c r="JL1542" s="70"/>
      <c r="JM1542" s="70"/>
      <c r="JN1542" s="70"/>
      <c r="JO1542" s="70"/>
      <c r="JP1542" s="70"/>
      <c r="JQ1542" s="70"/>
      <c r="JR1542" s="70"/>
      <c r="JS1542" s="70"/>
      <c r="JT1542" s="70"/>
      <c r="JU1542" s="70"/>
      <c r="JV1542" s="70"/>
      <c r="JW1542" s="70"/>
      <c r="JX1542" s="70"/>
      <c r="JY1542" s="70"/>
      <c r="JZ1542" s="70"/>
      <c r="KA1542" s="70"/>
      <c r="KB1542" s="70"/>
      <c r="KC1542" s="70"/>
      <c r="KD1542" s="70"/>
      <c r="KE1542" s="70"/>
      <c r="KF1542" s="70"/>
      <c r="KG1542" s="70"/>
      <c r="KH1542" s="70"/>
      <c r="KI1542" s="70"/>
      <c r="KJ1542" s="70"/>
      <c r="KK1542" s="70"/>
      <c r="KL1542" s="70"/>
      <c r="KM1542" s="70"/>
      <c r="KN1542" s="70"/>
      <c r="KO1542" s="70"/>
      <c r="KP1542" s="70"/>
      <c r="KQ1542" s="70"/>
      <c r="KR1542" s="70"/>
      <c r="KS1542" s="70"/>
      <c r="KT1542" s="70"/>
      <c r="KU1542" s="70"/>
      <c r="KV1542" s="70"/>
      <c r="KW1542" s="70"/>
      <c r="KX1542" s="70"/>
      <c r="KY1542" s="70"/>
      <c r="KZ1542" s="70"/>
      <c r="LA1542" s="70"/>
      <c r="LB1542" s="70"/>
      <c r="LC1542" s="70"/>
      <c r="LD1542" s="70"/>
      <c r="LE1542" s="70"/>
      <c r="LF1542" s="70"/>
      <c r="LG1542" s="70"/>
      <c r="LH1542" s="70"/>
      <c r="LI1542" s="70"/>
      <c r="LJ1542" s="70"/>
      <c r="LK1542" s="70"/>
      <c r="LL1542" s="70"/>
      <c r="LM1542" s="70"/>
      <c r="LN1542" s="70"/>
      <c r="LO1542" s="70"/>
      <c r="LP1542" s="70"/>
      <c r="LQ1542" s="70"/>
      <c r="LR1542" s="70"/>
      <c r="LS1542" s="70"/>
      <c r="LT1542" s="70"/>
      <c r="LU1542" s="70"/>
      <c r="LV1542" s="70"/>
      <c r="LW1542" s="70"/>
      <c r="LX1542" s="70"/>
      <c r="LY1542" s="70"/>
      <c r="LZ1542" s="70"/>
      <c r="MA1542" s="70"/>
      <c r="MB1542" s="70"/>
    </row>
    <row r="1543" spans="1:340" s="21" customFormat="1" ht="21.95" customHeight="1">
      <c r="A1543" s="134" t="s">
        <v>1870</v>
      </c>
      <c r="B1543" s="135" t="s">
        <v>2144</v>
      </c>
      <c r="C1543" s="136"/>
      <c r="D1543" s="130" t="s">
        <v>3</v>
      </c>
      <c r="E1543" s="130">
        <v>2003</v>
      </c>
      <c r="F1543" s="130"/>
      <c r="G1543" s="130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  <c r="GO1543" s="3"/>
      <c r="GP1543" s="3"/>
      <c r="GQ1543" s="3"/>
      <c r="GR1543" s="3"/>
      <c r="GS1543" s="3"/>
      <c r="GT1543" s="3"/>
      <c r="GU1543" s="3"/>
      <c r="GV1543" s="3"/>
      <c r="GW1543" s="3"/>
      <c r="GX1543" s="3"/>
      <c r="GY1543" s="3"/>
      <c r="GZ1543" s="3"/>
      <c r="HA1543" s="3"/>
      <c r="HB1543" s="3"/>
      <c r="HC1543" s="3"/>
      <c r="HD1543" s="3"/>
      <c r="HE1543" s="3"/>
      <c r="HF1543" s="3"/>
      <c r="HG1543" s="3"/>
      <c r="HH1543" s="3"/>
      <c r="HI1543" s="3"/>
      <c r="HJ1543" s="3"/>
      <c r="HK1543" s="3"/>
      <c r="HL1543" s="3"/>
      <c r="HM1543" s="3"/>
      <c r="HN1543" s="3"/>
      <c r="HO1543" s="3"/>
      <c r="HP1543" s="3"/>
      <c r="HQ1543" s="3"/>
      <c r="HR1543" s="3"/>
      <c r="HS1543" s="3"/>
      <c r="HT1543" s="3"/>
      <c r="HU1543" s="3"/>
      <c r="HV1543" s="3"/>
      <c r="HW1543" s="3"/>
      <c r="HX1543" s="3"/>
      <c r="HY1543" s="3"/>
      <c r="HZ1543" s="3"/>
      <c r="IA1543" s="3"/>
      <c r="IB1543" s="3"/>
      <c r="IC1543" s="3"/>
      <c r="ID1543" s="3"/>
      <c r="IE1543" s="3"/>
      <c r="IF1543" s="3"/>
      <c r="IG1543" s="3"/>
      <c r="IH1543" s="3"/>
      <c r="II1543" s="3"/>
      <c r="IJ1543" s="3"/>
      <c r="IK1543" s="3"/>
      <c r="IL1543" s="3"/>
      <c r="IM1543" s="3"/>
      <c r="IN1543" s="3"/>
      <c r="IO1543" s="3"/>
      <c r="IP1543" s="3"/>
      <c r="IQ1543" s="3"/>
      <c r="IR1543" s="3"/>
      <c r="IS1543" s="3"/>
      <c r="IT1543" s="3"/>
      <c r="IU1543" s="3"/>
      <c r="IV1543" s="3"/>
      <c r="IW1543" s="70"/>
      <c r="IX1543" s="70"/>
      <c r="IY1543" s="70"/>
      <c r="IZ1543" s="70"/>
      <c r="JA1543" s="70"/>
      <c r="JB1543" s="70"/>
      <c r="JC1543" s="70"/>
      <c r="JD1543" s="70"/>
      <c r="JE1543" s="70"/>
      <c r="JF1543" s="70"/>
      <c r="JG1543" s="70"/>
      <c r="JH1543" s="70"/>
      <c r="JI1543" s="70"/>
      <c r="JJ1543" s="70"/>
      <c r="JK1543" s="70"/>
      <c r="JL1543" s="70"/>
      <c r="JM1543" s="70"/>
      <c r="JN1543" s="70"/>
      <c r="JO1543" s="70"/>
      <c r="JP1543" s="70"/>
      <c r="JQ1543" s="70"/>
      <c r="JR1543" s="70"/>
      <c r="JS1543" s="70"/>
      <c r="JT1543" s="70"/>
      <c r="JU1543" s="70"/>
      <c r="JV1543" s="70"/>
      <c r="JW1543" s="70"/>
      <c r="JX1543" s="70"/>
      <c r="JY1543" s="70"/>
      <c r="JZ1543" s="70"/>
      <c r="KA1543" s="70"/>
      <c r="KB1543" s="70"/>
      <c r="KC1543" s="70"/>
      <c r="KD1543" s="70"/>
      <c r="KE1543" s="70"/>
      <c r="KF1543" s="70"/>
      <c r="KG1543" s="70"/>
      <c r="KH1543" s="70"/>
      <c r="KI1543" s="70"/>
      <c r="KJ1543" s="70"/>
      <c r="KK1543" s="70"/>
      <c r="KL1543" s="70"/>
      <c r="KM1543" s="70"/>
      <c r="KN1543" s="70"/>
      <c r="KO1543" s="70"/>
      <c r="KP1543" s="70"/>
      <c r="KQ1543" s="70"/>
      <c r="KR1543" s="70"/>
      <c r="KS1543" s="70"/>
      <c r="KT1543" s="70"/>
      <c r="KU1543" s="70"/>
      <c r="KV1543" s="70"/>
      <c r="KW1543" s="70"/>
      <c r="KX1543" s="70"/>
      <c r="KY1543" s="70"/>
      <c r="KZ1543" s="70"/>
      <c r="LA1543" s="70"/>
      <c r="LB1543" s="70"/>
      <c r="LC1543" s="70"/>
      <c r="LD1543" s="70"/>
      <c r="LE1543" s="70"/>
      <c r="LF1543" s="70"/>
      <c r="LG1543" s="70"/>
      <c r="LH1543" s="70"/>
      <c r="LI1543" s="70"/>
      <c r="LJ1543" s="70"/>
      <c r="LK1543" s="70"/>
      <c r="LL1543" s="70"/>
      <c r="LM1543" s="70"/>
      <c r="LN1543" s="70"/>
      <c r="LO1543" s="70"/>
      <c r="LP1543" s="70"/>
      <c r="LQ1543" s="70"/>
      <c r="LR1543" s="70"/>
      <c r="LS1543" s="70"/>
      <c r="LT1543" s="70"/>
      <c r="LU1543" s="70"/>
      <c r="LV1543" s="70"/>
      <c r="LW1543" s="70"/>
      <c r="LX1543" s="70"/>
      <c r="LY1543" s="70"/>
      <c r="LZ1543" s="70"/>
      <c r="MA1543" s="70"/>
      <c r="MB1543" s="70"/>
    </row>
    <row r="1544" spans="1:340" s="70" customFormat="1" ht="21.95" customHeight="1">
      <c r="A1544" s="73" t="s">
        <v>1870</v>
      </c>
      <c r="B1544" s="93" t="s">
        <v>2143</v>
      </c>
      <c r="C1544" s="94">
        <v>50</v>
      </c>
      <c r="D1544" s="96" t="s">
        <v>10</v>
      </c>
      <c r="E1544" s="96">
        <v>1988</v>
      </c>
      <c r="F1544" s="96"/>
      <c r="G1544" s="96"/>
    </row>
    <row r="1545" spans="1:340" s="70" customFormat="1" ht="21.95" customHeight="1">
      <c r="A1545" s="134" t="s">
        <v>2137</v>
      </c>
      <c r="B1545" s="135" t="s">
        <v>2142</v>
      </c>
      <c r="C1545" s="136"/>
      <c r="D1545" s="130" t="s">
        <v>3</v>
      </c>
      <c r="E1545" s="130">
        <v>1986</v>
      </c>
      <c r="F1545" s="130"/>
      <c r="G1545" s="130"/>
    </row>
    <row r="1546" spans="1:340" s="70" customFormat="1" ht="21.95" customHeight="1">
      <c r="A1546" s="134" t="s">
        <v>2137</v>
      </c>
      <c r="B1546" s="135" t="s">
        <v>2141</v>
      </c>
      <c r="C1546" s="136"/>
      <c r="D1546" s="130" t="s">
        <v>3</v>
      </c>
      <c r="E1546" s="130">
        <v>1997</v>
      </c>
      <c r="F1546" s="130"/>
      <c r="G1546" s="130"/>
    </row>
    <row r="1547" spans="1:340" s="70" customFormat="1" ht="21.95" customHeight="1">
      <c r="A1547" s="134" t="s">
        <v>2137</v>
      </c>
      <c r="B1547" s="135" t="s">
        <v>2140</v>
      </c>
      <c r="C1547" s="136"/>
      <c r="D1547" s="130" t="s">
        <v>3</v>
      </c>
      <c r="E1547" s="130">
        <v>1990</v>
      </c>
      <c r="F1547" s="130"/>
      <c r="G1547" s="130"/>
    </row>
    <row r="1548" spans="1:340" s="70" customFormat="1" ht="21.95" customHeight="1">
      <c r="A1548" s="134" t="s">
        <v>2137</v>
      </c>
      <c r="B1548" s="135" t="s">
        <v>2139</v>
      </c>
      <c r="C1548" s="136"/>
      <c r="D1548" s="130" t="s">
        <v>3</v>
      </c>
      <c r="E1548" s="130">
        <v>1997</v>
      </c>
      <c r="F1548" s="130"/>
      <c r="G1548" s="130"/>
    </row>
    <row r="1549" spans="1:340" s="70" customFormat="1" ht="21.95" customHeight="1">
      <c r="A1549" s="134" t="s">
        <v>2137</v>
      </c>
      <c r="B1549" s="135" t="s">
        <v>2138</v>
      </c>
      <c r="C1549" s="136"/>
      <c r="D1549" s="130" t="s">
        <v>3</v>
      </c>
      <c r="E1549" s="130">
        <v>1981</v>
      </c>
      <c r="F1549" s="130"/>
      <c r="G1549" s="130"/>
    </row>
    <row r="1550" spans="1:340" s="70" customFormat="1" ht="21.95" customHeight="1">
      <c r="A1550" s="134" t="s">
        <v>2137</v>
      </c>
      <c r="B1550" s="135" t="s">
        <v>2136</v>
      </c>
      <c r="C1550" s="136"/>
      <c r="D1550" s="130" t="s">
        <v>3</v>
      </c>
      <c r="E1550" s="130">
        <v>1994</v>
      </c>
      <c r="F1550" s="130"/>
      <c r="G1550" s="130"/>
    </row>
    <row r="1551" spans="1:340" s="70" customFormat="1" ht="21.95" customHeight="1">
      <c r="A1551" s="142" t="s">
        <v>1446</v>
      </c>
      <c r="B1551" s="81" t="s">
        <v>1447</v>
      </c>
      <c r="C1551" s="143">
        <v>15</v>
      </c>
      <c r="D1551" s="130" t="s">
        <v>3</v>
      </c>
      <c r="E1551" s="144">
        <v>1994</v>
      </c>
      <c r="F1551" s="144" t="s">
        <v>104</v>
      </c>
      <c r="G1551" s="144"/>
    </row>
    <row r="1552" spans="1:340" s="70" customFormat="1" ht="21.95" customHeight="1">
      <c r="A1552" s="142" t="s">
        <v>1448</v>
      </c>
      <c r="B1552" s="81"/>
      <c r="C1552" s="143">
        <v>30</v>
      </c>
      <c r="D1552" s="130" t="s">
        <v>3</v>
      </c>
      <c r="E1552" s="144"/>
      <c r="F1552" s="144" t="s">
        <v>104</v>
      </c>
      <c r="G1552" s="144"/>
    </row>
    <row r="1553" spans="1:256" s="70" customFormat="1" ht="21.95" customHeight="1">
      <c r="A1553" s="129" t="s">
        <v>1449</v>
      </c>
      <c r="B1553" s="81" t="s">
        <v>1450</v>
      </c>
      <c r="C1553" s="139"/>
      <c r="D1553" s="130"/>
      <c r="E1553" s="130"/>
      <c r="F1553" s="75"/>
      <c r="G1553" s="130" t="s">
        <v>19</v>
      </c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  <c r="GO1553" s="3"/>
      <c r="GP1553" s="3"/>
      <c r="GQ1553" s="3"/>
      <c r="GR1553" s="3"/>
      <c r="GS1553" s="3"/>
      <c r="GT1553" s="3"/>
      <c r="GU1553" s="3"/>
      <c r="GV1553" s="3"/>
      <c r="GW1553" s="3"/>
      <c r="GX1553" s="3"/>
      <c r="GY1553" s="3"/>
      <c r="GZ1553" s="3"/>
      <c r="HA1553" s="3"/>
      <c r="HB1553" s="3"/>
      <c r="HC1553" s="3"/>
      <c r="HD1553" s="3"/>
      <c r="HE1553" s="3"/>
      <c r="HF1553" s="3"/>
      <c r="HG1553" s="3"/>
      <c r="HH1553" s="3"/>
      <c r="HI1553" s="3"/>
      <c r="HJ1553" s="3"/>
      <c r="HK1553" s="3"/>
      <c r="HL1553" s="3"/>
      <c r="HM1553" s="3"/>
      <c r="HN1553" s="3"/>
      <c r="HO1553" s="3"/>
      <c r="HP1553" s="3"/>
      <c r="HQ1553" s="3"/>
      <c r="HR1553" s="3"/>
      <c r="HS1553" s="3"/>
      <c r="HT1553" s="3"/>
      <c r="HU1553" s="3"/>
      <c r="HV1553" s="3"/>
      <c r="HW1553" s="3"/>
      <c r="HX1553" s="3"/>
      <c r="HY1553" s="3"/>
      <c r="HZ1553" s="3"/>
      <c r="IA1553" s="3"/>
      <c r="IB1553" s="3"/>
      <c r="IC1553" s="3"/>
      <c r="ID1553" s="3"/>
      <c r="IE1553" s="3"/>
      <c r="IF1553" s="3"/>
      <c r="IG1553" s="3"/>
      <c r="IH1553" s="3"/>
      <c r="II1553" s="3"/>
      <c r="IJ1553" s="3"/>
      <c r="IK1553" s="3"/>
      <c r="IL1553" s="3"/>
      <c r="IM1553" s="3"/>
      <c r="IN1553" s="3"/>
      <c r="IO1553" s="3"/>
      <c r="IP1553" s="3"/>
      <c r="IQ1553" s="3"/>
      <c r="IR1553" s="3"/>
      <c r="IS1553" s="3"/>
      <c r="IT1553" s="3"/>
      <c r="IU1553" s="3"/>
      <c r="IV1553" s="3"/>
    </row>
    <row r="1554" spans="1:256" s="70" customFormat="1" ht="21.95" customHeight="1">
      <c r="A1554" s="48" t="s">
        <v>1449</v>
      </c>
      <c r="B1554" s="21" t="s">
        <v>2822</v>
      </c>
      <c r="C1554" s="2">
        <v>30</v>
      </c>
      <c r="D1554" s="89" t="s">
        <v>3</v>
      </c>
      <c r="E1554" s="89"/>
      <c r="F1554" s="89"/>
      <c r="G1554" s="89" t="s">
        <v>19</v>
      </c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  <c r="GO1554" s="3"/>
      <c r="GP1554" s="3"/>
      <c r="GQ1554" s="3"/>
      <c r="GR1554" s="3"/>
      <c r="GS1554" s="3"/>
      <c r="GT1554" s="3"/>
      <c r="GU1554" s="3"/>
      <c r="GV1554" s="3"/>
      <c r="GW1554" s="3"/>
      <c r="GX1554" s="3"/>
      <c r="GY1554" s="3"/>
      <c r="GZ1554" s="3"/>
      <c r="HA1554" s="3"/>
      <c r="HB1554" s="3"/>
      <c r="HC1554" s="3"/>
      <c r="HD1554" s="3"/>
      <c r="HE1554" s="3"/>
      <c r="HF1554" s="3"/>
      <c r="HG1554" s="3"/>
      <c r="HH1554" s="3"/>
      <c r="HI1554" s="3"/>
      <c r="HJ1554" s="3"/>
      <c r="HK1554" s="3"/>
      <c r="HL1554" s="3"/>
      <c r="HM1554" s="3"/>
      <c r="HN1554" s="3"/>
      <c r="HO1554" s="3"/>
      <c r="HP1554" s="3"/>
      <c r="HQ1554" s="3"/>
      <c r="HR1554" s="3"/>
      <c r="HS1554" s="3"/>
      <c r="HT1554" s="3"/>
      <c r="HU1554" s="3"/>
      <c r="HV1554" s="3"/>
      <c r="HW1554" s="3"/>
      <c r="HX1554" s="3"/>
      <c r="HY1554" s="3"/>
      <c r="HZ1554" s="3"/>
      <c r="IA1554" s="3"/>
      <c r="IB1554" s="3"/>
      <c r="IC1554" s="3"/>
      <c r="ID1554" s="3"/>
      <c r="IE1554" s="3"/>
      <c r="IF1554" s="3"/>
      <c r="IG1554" s="3"/>
      <c r="IH1554" s="3"/>
      <c r="II1554" s="3"/>
      <c r="IJ1554" s="3"/>
      <c r="IK1554" s="3"/>
      <c r="IL1554" s="3"/>
      <c r="IM1554" s="3"/>
      <c r="IN1554" s="3"/>
      <c r="IO1554" s="3"/>
      <c r="IP1554" s="3"/>
      <c r="IQ1554" s="3"/>
      <c r="IR1554" s="3"/>
      <c r="IS1554" s="3"/>
      <c r="IT1554" s="3"/>
      <c r="IU1554" s="3"/>
      <c r="IV1554" s="3"/>
    </row>
    <row r="1555" spans="1:256" s="70" customFormat="1" ht="21.95" customHeight="1">
      <c r="A1555" s="50" t="s">
        <v>1449</v>
      </c>
      <c r="B1555" s="40" t="s">
        <v>2823</v>
      </c>
      <c r="C1555" s="41">
        <v>40</v>
      </c>
      <c r="D1555" s="114" t="s">
        <v>3</v>
      </c>
      <c r="E1555" s="13"/>
      <c r="F1555" s="13" t="s">
        <v>939</v>
      </c>
      <c r="G1555" s="13" t="s">
        <v>19</v>
      </c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  <c r="GO1555" s="3"/>
      <c r="GP1555" s="3"/>
      <c r="GQ1555" s="3"/>
      <c r="GR1555" s="3"/>
      <c r="GS1555" s="3"/>
      <c r="GT1555" s="3"/>
      <c r="GU1555" s="3"/>
      <c r="GV1555" s="3"/>
      <c r="GW1555" s="3"/>
      <c r="GX1555" s="3"/>
      <c r="GY1555" s="3"/>
      <c r="GZ1555" s="3"/>
      <c r="HA1555" s="3"/>
      <c r="HB1555" s="3"/>
      <c r="HC1555" s="3"/>
      <c r="HD1555" s="3"/>
      <c r="HE1555" s="3"/>
      <c r="HF1555" s="3"/>
      <c r="HG1555" s="3"/>
      <c r="HH1555" s="3"/>
      <c r="HI1555" s="3"/>
      <c r="HJ1555" s="3"/>
      <c r="HK1555" s="3"/>
      <c r="HL1555" s="3"/>
      <c r="HM1555" s="3"/>
      <c r="HN1555" s="3"/>
      <c r="HO1555" s="3"/>
      <c r="HP1555" s="3"/>
      <c r="HQ1555" s="3"/>
      <c r="HR1555" s="3"/>
      <c r="HS1555" s="3"/>
      <c r="HT1555" s="3"/>
      <c r="HU1555" s="3"/>
      <c r="HV1555" s="3"/>
      <c r="HW1555" s="3"/>
      <c r="HX1555" s="3"/>
      <c r="HY1555" s="3"/>
      <c r="HZ1555" s="3"/>
      <c r="IA1555" s="3"/>
      <c r="IB1555" s="3"/>
      <c r="IC1555" s="3"/>
      <c r="ID1555" s="3"/>
      <c r="IE1555" s="3"/>
      <c r="IF1555" s="3"/>
      <c r="IG1555" s="3"/>
      <c r="IH1555" s="3"/>
      <c r="II1555" s="3"/>
      <c r="IJ1555" s="3"/>
      <c r="IK1555" s="3"/>
      <c r="IL1555" s="3"/>
      <c r="IM1555" s="3"/>
      <c r="IN1555" s="3"/>
      <c r="IO1555" s="3"/>
      <c r="IP1555" s="3"/>
      <c r="IQ1555" s="3"/>
      <c r="IR1555" s="3"/>
      <c r="IS1555" s="3"/>
      <c r="IT1555" s="3"/>
      <c r="IU1555" s="3"/>
      <c r="IV1555" s="3"/>
    </row>
    <row r="1556" spans="1:256" s="70" customFormat="1" ht="21.95" customHeight="1">
      <c r="A1556" s="47" t="s">
        <v>1449</v>
      </c>
      <c r="B1556" s="3" t="s">
        <v>2824</v>
      </c>
      <c r="C1556" s="46">
        <v>30</v>
      </c>
      <c r="D1556" s="13" t="s">
        <v>2738</v>
      </c>
      <c r="E1556" s="13"/>
      <c r="F1556" s="13" t="s">
        <v>939</v>
      </c>
      <c r="G1556" s="13" t="s">
        <v>19</v>
      </c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  <c r="GO1556" s="3"/>
      <c r="GP1556" s="3"/>
      <c r="GQ1556" s="3"/>
      <c r="GR1556" s="3"/>
      <c r="GS1556" s="3"/>
      <c r="GT1556" s="3"/>
      <c r="GU1556" s="3"/>
      <c r="GV1556" s="3"/>
      <c r="GW1556" s="3"/>
      <c r="GX1556" s="3"/>
      <c r="GY1556" s="3"/>
      <c r="GZ1556" s="3"/>
      <c r="HA1556" s="3"/>
      <c r="HB1556" s="3"/>
      <c r="HC1556" s="3"/>
      <c r="HD1556" s="3"/>
      <c r="HE1556" s="3"/>
      <c r="HF1556" s="3"/>
      <c r="HG1556" s="3"/>
      <c r="HH1556" s="3"/>
      <c r="HI1556" s="3"/>
      <c r="HJ1556" s="3"/>
      <c r="HK1556" s="3"/>
      <c r="HL1556" s="3"/>
      <c r="HM1556" s="3"/>
      <c r="HN1556" s="3"/>
      <c r="HO1556" s="3"/>
      <c r="HP1556" s="3"/>
      <c r="HQ1556" s="3"/>
      <c r="HR1556" s="3"/>
      <c r="HS1556" s="3"/>
      <c r="HT1556" s="3"/>
      <c r="HU1556" s="3"/>
      <c r="HV1556" s="3"/>
      <c r="HW1556" s="3"/>
      <c r="HX1556" s="3"/>
      <c r="HY1556" s="3"/>
      <c r="HZ1556" s="3"/>
      <c r="IA1556" s="3"/>
      <c r="IB1556" s="3"/>
      <c r="IC1556" s="3"/>
      <c r="ID1556" s="3"/>
      <c r="IE1556" s="3"/>
      <c r="IF1556" s="3"/>
      <c r="IG1556" s="3"/>
      <c r="IH1556" s="3"/>
      <c r="II1556" s="3"/>
      <c r="IJ1556" s="3"/>
      <c r="IK1556" s="3"/>
      <c r="IL1556" s="3"/>
      <c r="IM1556" s="3"/>
      <c r="IN1556" s="3"/>
      <c r="IO1556" s="3"/>
      <c r="IP1556" s="3"/>
      <c r="IQ1556" s="3"/>
      <c r="IR1556" s="3"/>
      <c r="IS1556" s="3"/>
      <c r="IT1556" s="3"/>
      <c r="IU1556" s="3"/>
      <c r="IV1556" s="3"/>
    </row>
    <row r="1557" spans="1:256" s="70" customFormat="1" ht="21.95" customHeight="1">
      <c r="A1557" s="48" t="s">
        <v>1449</v>
      </c>
      <c r="B1557" s="21" t="s">
        <v>1451</v>
      </c>
      <c r="C1557" s="2">
        <v>30</v>
      </c>
      <c r="D1557" s="89" t="s">
        <v>3</v>
      </c>
      <c r="E1557" s="89"/>
      <c r="F1557" s="89"/>
      <c r="G1557" s="89" t="s">
        <v>19</v>
      </c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  <c r="GO1557" s="3"/>
      <c r="GP1557" s="3"/>
      <c r="GQ1557" s="3"/>
      <c r="GR1557" s="3"/>
      <c r="GS1557" s="3"/>
      <c r="GT1557" s="3"/>
      <c r="GU1557" s="3"/>
      <c r="GV1557" s="3"/>
      <c r="GW1557" s="3"/>
      <c r="GX1557" s="3"/>
      <c r="GY1557" s="3"/>
      <c r="GZ1557" s="3"/>
      <c r="HA1557" s="3"/>
      <c r="HB1557" s="3"/>
      <c r="HC1557" s="3"/>
      <c r="HD1557" s="3"/>
      <c r="HE1557" s="3"/>
      <c r="HF1557" s="3"/>
      <c r="HG1557" s="3"/>
      <c r="HH1557" s="3"/>
      <c r="HI1557" s="3"/>
      <c r="HJ1557" s="3"/>
      <c r="HK1557" s="3"/>
      <c r="HL1557" s="3"/>
      <c r="HM1557" s="3"/>
      <c r="HN1557" s="3"/>
      <c r="HO1557" s="3"/>
      <c r="HP1557" s="3"/>
      <c r="HQ1557" s="3"/>
      <c r="HR1557" s="3"/>
      <c r="HS1557" s="3"/>
      <c r="HT1557" s="3"/>
      <c r="HU1557" s="3"/>
      <c r="HV1557" s="3"/>
      <c r="HW1557" s="3"/>
      <c r="HX1557" s="3"/>
      <c r="HY1557" s="3"/>
      <c r="HZ1557" s="3"/>
      <c r="IA1557" s="3"/>
      <c r="IB1557" s="3"/>
      <c r="IC1557" s="3"/>
      <c r="ID1557" s="3"/>
      <c r="IE1557" s="3"/>
      <c r="IF1557" s="3"/>
      <c r="IG1557" s="3"/>
      <c r="IH1557" s="3"/>
      <c r="II1557" s="3"/>
      <c r="IJ1557" s="3"/>
      <c r="IK1557" s="3"/>
      <c r="IL1557" s="3"/>
      <c r="IM1557" s="3"/>
      <c r="IN1557" s="3"/>
      <c r="IO1557" s="3"/>
      <c r="IP1557" s="3"/>
      <c r="IQ1557" s="3"/>
      <c r="IR1557" s="3"/>
      <c r="IS1557" s="3"/>
      <c r="IT1557" s="3"/>
      <c r="IU1557" s="3"/>
      <c r="IV1557" s="3"/>
    </row>
    <row r="1558" spans="1:256" s="70" customFormat="1" ht="21.95" customHeight="1">
      <c r="A1558" s="50" t="s">
        <v>1449</v>
      </c>
      <c r="B1558" s="40" t="s">
        <v>1905</v>
      </c>
      <c r="C1558" s="41">
        <v>35</v>
      </c>
      <c r="D1558" s="114" t="s">
        <v>3</v>
      </c>
      <c r="E1558" s="13">
        <v>1998</v>
      </c>
      <c r="F1558" s="13" t="s">
        <v>939</v>
      </c>
      <c r="G1558" s="13" t="s">
        <v>19</v>
      </c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  <c r="GO1558" s="3"/>
      <c r="GP1558" s="3"/>
      <c r="GQ1558" s="3"/>
      <c r="GR1558" s="3"/>
      <c r="GS1558" s="3"/>
      <c r="GT1558" s="3"/>
      <c r="GU1558" s="3"/>
      <c r="GV1558" s="3"/>
      <c r="GW1558" s="3"/>
      <c r="GX1558" s="3"/>
      <c r="GY1558" s="3"/>
      <c r="GZ1558" s="3"/>
      <c r="HA1558" s="3"/>
      <c r="HB1558" s="3"/>
      <c r="HC1558" s="3"/>
      <c r="HD1558" s="3"/>
      <c r="HE1558" s="3"/>
      <c r="HF1558" s="3"/>
      <c r="HG1558" s="3"/>
      <c r="HH1558" s="3"/>
      <c r="HI1558" s="3"/>
      <c r="HJ1558" s="3"/>
      <c r="HK1558" s="3"/>
      <c r="HL1558" s="3"/>
      <c r="HM1558" s="3"/>
      <c r="HN1558" s="3"/>
      <c r="HO1558" s="3"/>
      <c r="HP1558" s="3"/>
      <c r="HQ1558" s="3"/>
      <c r="HR1558" s="3"/>
      <c r="HS1558" s="3"/>
      <c r="HT1558" s="3"/>
      <c r="HU1558" s="3"/>
      <c r="HV1558" s="3"/>
      <c r="HW1558" s="3"/>
      <c r="HX1558" s="3"/>
      <c r="HY1558" s="3"/>
      <c r="HZ1558" s="3"/>
      <c r="IA1558" s="3"/>
      <c r="IB1558" s="3"/>
      <c r="IC1558" s="3"/>
      <c r="ID1558" s="3"/>
      <c r="IE1558" s="3"/>
      <c r="IF1558" s="3"/>
      <c r="IG1558" s="3"/>
      <c r="IH1558" s="3"/>
      <c r="II1558" s="3"/>
      <c r="IJ1558" s="3"/>
      <c r="IK1558" s="3"/>
      <c r="IL1558" s="3"/>
      <c r="IM1558" s="3"/>
      <c r="IN1558" s="3"/>
      <c r="IO1558" s="3"/>
      <c r="IP1558" s="3"/>
      <c r="IQ1558" s="3"/>
      <c r="IR1558" s="3"/>
      <c r="IS1558" s="3"/>
      <c r="IT1558" s="3"/>
      <c r="IU1558" s="3"/>
      <c r="IV1558" s="3"/>
    </row>
    <row r="1559" spans="1:256" s="70" customFormat="1" ht="21.95" customHeight="1">
      <c r="A1559" s="47" t="s">
        <v>1449</v>
      </c>
      <c r="B1559" s="3" t="s">
        <v>1919</v>
      </c>
      <c r="C1559" s="46">
        <v>35</v>
      </c>
      <c r="D1559" s="13" t="s">
        <v>10</v>
      </c>
      <c r="E1559" s="13">
        <v>1994</v>
      </c>
      <c r="F1559" s="13" t="s">
        <v>939</v>
      </c>
      <c r="G1559" s="13" t="s">
        <v>19</v>
      </c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  <c r="GO1559" s="3"/>
      <c r="GP1559" s="3"/>
      <c r="GQ1559" s="3"/>
      <c r="GR1559" s="3"/>
      <c r="GS1559" s="3"/>
      <c r="GT1559" s="3"/>
      <c r="GU1559" s="3"/>
      <c r="GV1559" s="3"/>
      <c r="GW1559" s="3"/>
      <c r="GX1559" s="3"/>
      <c r="GY1559" s="3"/>
      <c r="GZ1559" s="3"/>
      <c r="HA1559" s="3"/>
      <c r="HB1559" s="3"/>
      <c r="HC1559" s="3"/>
      <c r="HD1559" s="3"/>
      <c r="HE1559" s="3"/>
      <c r="HF1559" s="3"/>
      <c r="HG1559" s="3"/>
      <c r="HH1559" s="3"/>
      <c r="HI1559" s="3"/>
      <c r="HJ1559" s="3"/>
      <c r="HK1559" s="3"/>
      <c r="HL1559" s="3"/>
      <c r="HM1559" s="3"/>
      <c r="HN1559" s="3"/>
      <c r="HO1559" s="3"/>
      <c r="HP1559" s="3"/>
      <c r="HQ1559" s="3"/>
      <c r="HR1559" s="3"/>
      <c r="HS1559" s="3"/>
      <c r="HT1559" s="3"/>
      <c r="HU1559" s="3"/>
      <c r="HV1559" s="3"/>
      <c r="HW1559" s="3"/>
      <c r="HX1559" s="3"/>
      <c r="HY1559" s="3"/>
      <c r="HZ1559" s="3"/>
      <c r="IA1559" s="3"/>
      <c r="IB1559" s="3"/>
      <c r="IC1559" s="3"/>
      <c r="ID1559" s="3"/>
      <c r="IE1559" s="3"/>
      <c r="IF1559" s="3"/>
      <c r="IG1559" s="3"/>
      <c r="IH1559" s="3"/>
      <c r="II1559" s="3"/>
      <c r="IJ1559" s="3"/>
      <c r="IK1559" s="3"/>
      <c r="IL1559" s="3"/>
      <c r="IM1559" s="3"/>
      <c r="IN1559" s="3"/>
      <c r="IO1559" s="3"/>
      <c r="IP1559" s="3"/>
      <c r="IQ1559" s="3"/>
      <c r="IR1559" s="3"/>
      <c r="IS1559" s="3"/>
      <c r="IT1559" s="3"/>
      <c r="IU1559" s="3"/>
      <c r="IV1559" s="3"/>
    </row>
    <row r="1560" spans="1:256" s="70" customFormat="1" ht="21.95" customHeight="1">
      <c r="A1560" s="72" t="s">
        <v>1449</v>
      </c>
      <c r="B1560" s="101" t="s">
        <v>16</v>
      </c>
      <c r="C1560" s="102">
        <v>30</v>
      </c>
      <c r="D1560" s="96" t="s">
        <v>3</v>
      </c>
      <c r="E1560" s="103">
        <v>1993</v>
      </c>
      <c r="F1560" s="96"/>
      <c r="G1560" s="96"/>
      <c r="H1560" s="12"/>
      <c r="I1560" s="12"/>
      <c r="J1560" s="12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  <c r="AR1560" s="12"/>
      <c r="AS1560" s="12"/>
      <c r="AT1560" s="12"/>
      <c r="AU1560" s="12"/>
      <c r="AV1560" s="12"/>
      <c r="AW1560" s="12"/>
      <c r="AX1560" s="12"/>
      <c r="AY1560" s="12"/>
      <c r="AZ1560" s="12"/>
      <c r="BA1560" s="12"/>
      <c r="BB1560" s="12"/>
      <c r="BC1560" s="12"/>
      <c r="BD1560" s="12"/>
      <c r="BE1560" s="12"/>
      <c r="BF1560" s="12"/>
      <c r="BG1560" s="12"/>
      <c r="BH1560" s="12"/>
      <c r="BI1560" s="12"/>
      <c r="BJ1560" s="12"/>
      <c r="BK1560" s="12"/>
      <c r="BL1560" s="12"/>
      <c r="BM1560" s="12"/>
      <c r="BN1560" s="12"/>
      <c r="BO1560" s="12"/>
      <c r="BP1560" s="12"/>
      <c r="BQ1560" s="12"/>
      <c r="BR1560" s="12"/>
      <c r="BS1560" s="12"/>
      <c r="BT1560" s="12"/>
      <c r="BU1560" s="12"/>
      <c r="BV1560" s="12"/>
      <c r="BW1560" s="12"/>
      <c r="BX1560" s="12"/>
      <c r="BY1560" s="12"/>
      <c r="BZ1560" s="12"/>
      <c r="CA1560" s="12"/>
      <c r="CB1560" s="12"/>
      <c r="CC1560" s="12"/>
      <c r="CD1560" s="12"/>
      <c r="CE1560" s="12"/>
      <c r="CF1560" s="12"/>
      <c r="CG1560" s="12"/>
      <c r="CH1560" s="12"/>
      <c r="CI1560" s="12"/>
      <c r="CJ1560" s="12"/>
      <c r="CK1560" s="12"/>
      <c r="CL1560" s="12"/>
      <c r="CM1560" s="12"/>
      <c r="CN1560" s="12"/>
      <c r="CO1560" s="12"/>
      <c r="CP1560" s="12"/>
      <c r="CQ1560" s="12"/>
      <c r="CR1560" s="12"/>
      <c r="CS1560" s="12"/>
      <c r="CT1560" s="12"/>
      <c r="CU1560" s="12"/>
      <c r="CV1560" s="12"/>
      <c r="CW1560" s="12"/>
      <c r="CX1560" s="12"/>
      <c r="CY1560" s="12"/>
      <c r="CZ1560" s="12"/>
      <c r="DA1560" s="12"/>
      <c r="DB1560" s="12"/>
      <c r="DC1560" s="12"/>
      <c r="DD1560" s="12"/>
      <c r="DE1560" s="12"/>
      <c r="DF1560" s="12"/>
      <c r="DG1560" s="12"/>
      <c r="DH1560" s="12"/>
      <c r="DI1560" s="12"/>
      <c r="DJ1560" s="12"/>
      <c r="DK1560" s="12"/>
      <c r="DL1560" s="12"/>
      <c r="DM1560" s="12"/>
      <c r="DN1560" s="12"/>
      <c r="DO1560" s="12"/>
      <c r="DP1560" s="12"/>
      <c r="DQ1560" s="12"/>
      <c r="DR1560" s="12"/>
      <c r="DS1560" s="12"/>
      <c r="DT1560" s="12"/>
      <c r="DU1560" s="12"/>
      <c r="DV1560" s="12"/>
      <c r="DW1560" s="12"/>
      <c r="DX1560" s="12"/>
      <c r="DY1560" s="12"/>
      <c r="DZ1560" s="12"/>
      <c r="EA1560" s="12"/>
      <c r="EB1560" s="12"/>
      <c r="EC1560" s="12"/>
      <c r="ED1560" s="12"/>
      <c r="EE1560" s="12"/>
      <c r="EF1560" s="12"/>
      <c r="EG1560" s="12"/>
      <c r="EH1560" s="12"/>
      <c r="EI1560" s="12"/>
      <c r="EJ1560" s="12"/>
      <c r="EK1560" s="12"/>
      <c r="EL1560" s="12"/>
      <c r="EM1560" s="12"/>
      <c r="EN1560" s="12"/>
      <c r="EO1560" s="12"/>
      <c r="EP1560" s="12"/>
      <c r="EQ1560" s="12"/>
      <c r="ER1560" s="12"/>
      <c r="ES1560" s="12"/>
      <c r="ET1560" s="12"/>
      <c r="EU1560" s="12"/>
      <c r="EV1560" s="12"/>
      <c r="EW1560" s="12"/>
      <c r="EX1560" s="12"/>
      <c r="EY1560" s="12"/>
      <c r="EZ1560" s="12"/>
      <c r="FA1560" s="12"/>
      <c r="FB1560" s="12"/>
      <c r="FC1560" s="12"/>
      <c r="FD1560" s="12"/>
      <c r="FE1560" s="12"/>
      <c r="FF1560" s="12"/>
      <c r="FG1560" s="12"/>
      <c r="FH1560" s="12"/>
      <c r="FI1560" s="12"/>
      <c r="FJ1560" s="12"/>
      <c r="FK1560" s="12"/>
      <c r="FL1560" s="12"/>
      <c r="FM1560" s="12"/>
      <c r="FN1560" s="12"/>
      <c r="FO1560" s="12"/>
      <c r="FP1560" s="12"/>
      <c r="FQ1560" s="12"/>
      <c r="FR1560" s="12"/>
      <c r="FS1560" s="12"/>
      <c r="FT1560" s="12"/>
      <c r="FU1560" s="12"/>
      <c r="FV1560" s="12"/>
      <c r="FW1560" s="12"/>
      <c r="FX1560" s="12"/>
      <c r="FY1560" s="12"/>
      <c r="FZ1560" s="12"/>
      <c r="GA1560" s="12"/>
      <c r="GB1560" s="12"/>
      <c r="GC1560" s="12"/>
      <c r="GD1560" s="12"/>
      <c r="GE1560" s="12"/>
      <c r="GF1560" s="12"/>
      <c r="GG1560" s="12"/>
      <c r="GH1560" s="12"/>
      <c r="GI1560" s="12"/>
      <c r="GJ1560" s="12"/>
      <c r="GK1560" s="12"/>
      <c r="GL1560" s="12"/>
      <c r="GM1560" s="12"/>
      <c r="GN1560" s="12"/>
      <c r="GO1560" s="12"/>
      <c r="GP1560" s="12"/>
      <c r="GQ1560" s="12"/>
      <c r="GR1560" s="12"/>
      <c r="GS1560" s="12"/>
      <c r="GT1560" s="12"/>
      <c r="GU1560" s="12"/>
      <c r="GV1560" s="12"/>
      <c r="GW1560" s="12"/>
      <c r="GX1560" s="12"/>
      <c r="GY1560" s="12"/>
      <c r="GZ1560" s="12"/>
      <c r="HA1560" s="12"/>
      <c r="HB1560" s="12"/>
      <c r="HC1560" s="12"/>
      <c r="HD1560" s="12"/>
      <c r="HE1560" s="12"/>
      <c r="HF1560" s="12"/>
      <c r="HG1560" s="12"/>
      <c r="HH1560" s="12"/>
      <c r="HI1560" s="12"/>
      <c r="HJ1560" s="12"/>
      <c r="HK1560" s="12"/>
      <c r="HL1560" s="12"/>
      <c r="HM1560" s="12"/>
      <c r="HN1560" s="12"/>
      <c r="HO1560" s="12"/>
      <c r="HP1560" s="12"/>
      <c r="HQ1560" s="12"/>
      <c r="HR1560" s="12"/>
      <c r="HS1560" s="12"/>
      <c r="HT1560" s="12"/>
      <c r="HU1560" s="12"/>
      <c r="HV1560" s="12"/>
      <c r="HW1560" s="12"/>
      <c r="HX1560" s="12"/>
      <c r="HY1560" s="12"/>
      <c r="HZ1560" s="12"/>
      <c r="IA1560" s="12"/>
      <c r="IB1560" s="12"/>
      <c r="IC1560" s="12"/>
      <c r="ID1560" s="12"/>
      <c r="IE1560" s="12"/>
      <c r="IF1560" s="12"/>
      <c r="IG1560" s="12"/>
      <c r="IH1560" s="12"/>
      <c r="II1560" s="12"/>
      <c r="IJ1560" s="12"/>
      <c r="IK1560" s="12"/>
      <c r="IL1560" s="12"/>
      <c r="IM1560" s="12"/>
      <c r="IN1560" s="12"/>
      <c r="IO1560" s="12"/>
      <c r="IP1560" s="12"/>
      <c r="IQ1560" s="12"/>
      <c r="IR1560" s="12"/>
      <c r="IS1560" s="12"/>
      <c r="IT1560" s="12"/>
      <c r="IU1560" s="12"/>
      <c r="IV1560" s="12"/>
    </row>
    <row r="1561" spans="1:256" s="70" customFormat="1" ht="21.95" customHeight="1">
      <c r="A1561" s="47" t="s">
        <v>1908</v>
      </c>
      <c r="B1561" s="3" t="s">
        <v>1909</v>
      </c>
      <c r="C1561" s="46">
        <v>30</v>
      </c>
      <c r="D1561" s="13" t="s">
        <v>3</v>
      </c>
      <c r="E1561" s="13">
        <v>1996</v>
      </c>
      <c r="F1561" s="13" t="s">
        <v>930</v>
      </c>
      <c r="G1561" s="13" t="s">
        <v>19</v>
      </c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  <c r="GO1561" s="3"/>
      <c r="GP1561" s="3"/>
      <c r="GQ1561" s="3"/>
      <c r="GR1561" s="3"/>
      <c r="GS1561" s="3"/>
      <c r="GT1561" s="3"/>
      <c r="GU1561" s="3"/>
      <c r="GV1561" s="3"/>
      <c r="GW1561" s="3"/>
      <c r="GX1561" s="3"/>
      <c r="GY1561" s="3"/>
      <c r="GZ1561" s="3"/>
      <c r="HA1561" s="3"/>
      <c r="HB1561" s="3"/>
      <c r="HC1561" s="3"/>
      <c r="HD1561" s="3"/>
      <c r="HE1561" s="3"/>
      <c r="HF1561" s="3"/>
      <c r="HG1561" s="3"/>
      <c r="HH1561" s="3"/>
      <c r="HI1561" s="3"/>
      <c r="HJ1561" s="3"/>
      <c r="HK1561" s="3"/>
      <c r="HL1561" s="3"/>
      <c r="HM1561" s="3"/>
      <c r="HN1561" s="3"/>
      <c r="HO1561" s="3"/>
      <c r="HP1561" s="3"/>
      <c r="HQ1561" s="3"/>
      <c r="HR1561" s="3"/>
      <c r="HS1561" s="3"/>
      <c r="HT1561" s="3"/>
      <c r="HU1561" s="3"/>
      <c r="HV1561" s="3"/>
      <c r="HW1561" s="3"/>
      <c r="HX1561" s="3"/>
      <c r="HY1561" s="3"/>
      <c r="HZ1561" s="3"/>
      <c r="IA1561" s="3"/>
      <c r="IB1561" s="3"/>
      <c r="IC1561" s="3"/>
      <c r="ID1561" s="3"/>
      <c r="IE1561" s="3"/>
      <c r="IF1561" s="3"/>
      <c r="IG1561" s="3"/>
      <c r="IH1561" s="3"/>
      <c r="II1561" s="3"/>
      <c r="IJ1561" s="3"/>
      <c r="IK1561" s="3"/>
      <c r="IL1561" s="3"/>
      <c r="IM1561" s="3"/>
      <c r="IN1561" s="3"/>
      <c r="IO1561" s="3"/>
      <c r="IP1561" s="3"/>
      <c r="IQ1561" s="3"/>
      <c r="IR1561" s="3"/>
      <c r="IS1561" s="3"/>
      <c r="IT1561" s="3"/>
      <c r="IU1561" s="3"/>
      <c r="IV1561" s="3"/>
    </row>
    <row r="1562" spans="1:256" s="70" customFormat="1" ht="21.95" customHeight="1">
      <c r="A1562" s="73" t="s">
        <v>1453</v>
      </c>
      <c r="B1562" s="101" t="s">
        <v>2135</v>
      </c>
      <c r="C1562" s="102">
        <v>25</v>
      </c>
      <c r="D1562" s="96" t="s">
        <v>3</v>
      </c>
      <c r="E1562" s="103">
        <v>1987</v>
      </c>
      <c r="F1562" s="96"/>
      <c r="G1562" s="96"/>
    </row>
    <row r="1563" spans="1:256" s="70" customFormat="1" ht="21.95" customHeight="1">
      <c r="A1563" s="50" t="s">
        <v>1453</v>
      </c>
      <c r="B1563" s="1" t="s">
        <v>1455</v>
      </c>
      <c r="C1563" s="6">
        <v>25</v>
      </c>
      <c r="D1563" s="89" t="s">
        <v>3</v>
      </c>
      <c r="E1563" s="83">
        <v>1994</v>
      </c>
      <c r="F1563" s="83"/>
      <c r="G1563" s="83" t="s">
        <v>6</v>
      </c>
    </row>
    <row r="1564" spans="1:256" s="70" customFormat="1" ht="21.95" customHeight="1">
      <c r="A1564" s="48" t="s">
        <v>1453</v>
      </c>
      <c r="B1564" s="21" t="s">
        <v>1456</v>
      </c>
      <c r="C1564" s="9"/>
      <c r="D1564" s="89" t="s">
        <v>10</v>
      </c>
      <c r="E1564" s="89"/>
      <c r="F1564" s="89"/>
      <c r="G1564" s="89" t="s">
        <v>6</v>
      </c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  <c r="GO1564" s="3"/>
      <c r="GP1564" s="3"/>
      <c r="GQ1564" s="3"/>
      <c r="GR1564" s="3"/>
      <c r="GS1564" s="3"/>
      <c r="GT1564" s="3"/>
      <c r="GU1564" s="3"/>
      <c r="GV1564" s="3"/>
      <c r="GW1564" s="3"/>
      <c r="GX1564" s="3"/>
      <c r="GY1564" s="3"/>
      <c r="GZ1564" s="3"/>
      <c r="HA1564" s="3"/>
      <c r="HB1564" s="3"/>
      <c r="HC1564" s="3"/>
      <c r="HD1564" s="3"/>
      <c r="HE1564" s="3"/>
      <c r="HF1564" s="3"/>
      <c r="HG1564" s="3"/>
      <c r="HH1564" s="3"/>
      <c r="HI1564" s="3"/>
      <c r="HJ1564" s="3"/>
      <c r="HK1564" s="3"/>
      <c r="HL1564" s="3"/>
      <c r="HM1564" s="3"/>
      <c r="HN1564" s="3"/>
      <c r="HO1564" s="3"/>
      <c r="HP1564" s="3"/>
      <c r="HQ1564" s="3"/>
      <c r="HR1564" s="3"/>
      <c r="HS1564" s="3"/>
      <c r="HT1564" s="3"/>
      <c r="HU1564" s="3"/>
      <c r="HV1564" s="3"/>
      <c r="HW1564" s="3"/>
      <c r="HX1564" s="3"/>
      <c r="HY1564" s="3"/>
      <c r="HZ1564" s="3"/>
      <c r="IA1564" s="3"/>
      <c r="IB1564" s="3"/>
      <c r="IC1564" s="3"/>
      <c r="ID1564" s="3"/>
      <c r="IE1564" s="3"/>
      <c r="IF1564" s="3"/>
      <c r="IG1564" s="3"/>
      <c r="IH1564" s="3"/>
      <c r="II1564" s="3"/>
      <c r="IJ1564" s="3"/>
      <c r="IK1564" s="3"/>
      <c r="IL1564" s="3"/>
      <c r="IM1564" s="3"/>
      <c r="IN1564" s="3"/>
      <c r="IO1564" s="3"/>
      <c r="IP1564" s="3"/>
      <c r="IQ1564" s="3"/>
      <c r="IR1564" s="3"/>
      <c r="IS1564" s="3"/>
      <c r="IT1564" s="3"/>
      <c r="IU1564" s="3"/>
      <c r="IV1564" s="3"/>
    </row>
    <row r="1565" spans="1:256" s="70" customFormat="1" ht="21.95" customHeight="1">
      <c r="A1565" s="47" t="s">
        <v>1453</v>
      </c>
      <c r="B1565" s="3" t="s">
        <v>1869</v>
      </c>
      <c r="C1565" s="5">
        <v>30</v>
      </c>
      <c r="D1565" s="13" t="s">
        <v>3</v>
      </c>
      <c r="E1565" s="13">
        <v>1999</v>
      </c>
      <c r="F1565" s="13" t="s">
        <v>11</v>
      </c>
      <c r="G1565" s="13" t="s">
        <v>19</v>
      </c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  <c r="GO1565" s="3"/>
      <c r="GP1565" s="3"/>
      <c r="GQ1565" s="3"/>
      <c r="GR1565" s="3"/>
      <c r="GS1565" s="3"/>
      <c r="GT1565" s="3"/>
      <c r="GU1565" s="3"/>
      <c r="GV1565" s="3"/>
      <c r="GW1565" s="3"/>
      <c r="GX1565" s="3"/>
      <c r="GY1565" s="3"/>
      <c r="GZ1565" s="3"/>
      <c r="HA1565" s="3"/>
      <c r="HB1565" s="3"/>
      <c r="HC1565" s="3"/>
      <c r="HD1565" s="3"/>
      <c r="HE1565" s="3"/>
      <c r="HF1565" s="3"/>
      <c r="HG1565" s="3"/>
      <c r="HH1565" s="3"/>
      <c r="HI1565" s="3"/>
      <c r="HJ1565" s="3"/>
      <c r="HK1565" s="3"/>
      <c r="HL1565" s="3"/>
      <c r="HM1565" s="3"/>
      <c r="HN1565" s="3"/>
      <c r="HO1565" s="3"/>
      <c r="HP1565" s="3"/>
      <c r="HQ1565" s="3"/>
      <c r="HR1565" s="3"/>
      <c r="HS1565" s="3"/>
      <c r="HT1565" s="3"/>
      <c r="HU1565" s="3"/>
      <c r="HV1565" s="3"/>
      <c r="HW1565" s="3"/>
      <c r="HX1565" s="3"/>
      <c r="HY1565" s="3"/>
      <c r="HZ1565" s="3"/>
      <c r="IA1565" s="3"/>
      <c r="IB1565" s="3"/>
      <c r="IC1565" s="3"/>
      <c r="ID1565" s="3"/>
      <c r="IE1565" s="3"/>
      <c r="IF1565" s="3"/>
      <c r="IG1565" s="3"/>
      <c r="IH1565" s="3"/>
      <c r="II1565" s="3"/>
      <c r="IJ1565" s="3"/>
      <c r="IK1565" s="3"/>
      <c r="IL1565" s="3"/>
      <c r="IM1565" s="3"/>
      <c r="IN1565" s="3"/>
      <c r="IO1565" s="3"/>
      <c r="IP1565" s="3"/>
      <c r="IQ1565" s="3"/>
      <c r="IR1565" s="3"/>
      <c r="IS1565" s="3"/>
      <c r="IT1565" s="3"/>
      <c r="IU1565" s="3"/>
      <c r="IV1565" s="3"/>
    </row>
    <row r="1566" spans="1:256" s="70" customFormat="1" ht="21.95" customHeight="1">
      <c r="A1566" s="72" t="s">
        <v>1453</v>
      </c>
      <c r="B1566" s="101" t="s">
        <v>2133</v>
      </c>
      <c r="C1566" s="102">
        <v>20</v>
      </c>
      <c r="D1566" s="96" t="s">
        <v>3</v>
      </c>
      <c r="E1566" s="103">
        <v>1996</v>
      </c>
      <c r="F1566" s="96"/>
      <c r="G1566" s="9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  <c r="GO1566" s="3"/>
      <c r="GP1566" s="3"/>
      <c r="GQ1566" s="3"/>
      <c r="GR1566" s="3"/>
      <c r="GS1566" s="3"/>
      <c r="GT1566" s="3"/>
      <c r="GU1566" s="3"/>
      <c r="GV1566" s="3"/>
      <c r="GW1566" s="3"/>
      <c r="GX1566" s="3"/>
      <c r="GY1566" s="3"/>
      <c r="GZ1566" s="3"/>
      <c r="HA1566" s="3"/>
      <c r="HB1566" s="3"/>
      <c r="HC1566" s="3"/>
      <c r="HD1566" s="3"/>
      <c r="HE1566" s="3"/>
      <c r="HF1566" s="3"/>
      <c r="HG1566" s="3"/>
      <c r="HH1566" s="3"/>
      <c r="HI1566" s="3"/>
      <c r="HJ1566" s="3"/>
      <c r="HK1566" s="3"/>
      <c r="HL1566" s="3"/>
      <c r="HM1566" s="3"/>
      <c r="HN1566" s="3"/>
      <c r="HO1566" s="3"/>
      <c r="HP1566" s="3"/>
      <c r="HQ1566" s="3"/>
      <c r="HR1566" s="3"/>
      <c r="HS1566" s="3"/>
      <c r="HT1566" s="3"/>
      <c r="HU1566" s="3"/>
      <c r="HV1566" s="3"/>
      <c r="HW1566" s="3"/>
      <c r="HX1566" s="3"/>
      <c r="HY1566" s="3"/>
      <c r="HZ1566" s="3"/>
      <c r="IA1566" s="3"/>
      <c r="IB1566" s="3"/>
      <c r="IC1566" s="3"/>
      <c r="ID1566" s="3"/>
      <c r="IE1566" s="3"/>
      <c r="IF1566" s="3"/>
      <c r="IG1566" s="3"/>
      <c r="IH1566" s="3"/>
      <c r="II1566" s="3"/>
      <c r="IJ1566" s="3"/>
      <c r="IK1566" s="3"/>
      <c r="IL1566" s="3"/>
      <c r="IM1566" s="3"/>
      <c r="IN1566" s="3"/>
      <c r="IO1566" s="3"/>
      <c r="IP1566" s="3"/>
      <c r="IQ1566" s="3"/>
      <c r="IR1566" s="3"/>
      <c r="IS1566" s="3"/>
      <c r="IT1566" s="3"/>
      <c r="IU1566" s="3"/>
      <c r="IV1566" s="3"/>
    </row>
    <row r="1567" spans="1:256" s="70" customFormat="1" ht="21.95" customHeight="1">
      <c r="A1567" s="72" t="s">
        <v>1453</v>
      </c>
      <c r="B1567" s="93" t="s">
        <v>2764</v>
      </c>
      <c r="C1567" s="94">
        <v>50</v>
      </c>
      <c r="D1567" s="96" t="s">
        <v>3</v>
      </c>
      <c r="E1567" s="96">
        <v>2006</v>
      </c>
      <c r="F1567" s="96"/>
      <c r="G1567" s="96"/>
    </row>
    <row r="1568" spans="1:256" s="70" customFormat="1" ht="21.95" customHeight="1">
      <c r="A1568" s="72" t="s">
        <v>1453</v>
      </c>
      <c r="B1568" s="101" t="s">
        <v>2132</v>
      </c>
      <c r="C1568" s="102">
        <v>30</v>
      </c>
      <c r="D1568" s="96" t="s">
        <v>3</v>
      </c>
      <c r="E1568" s="103">
        <v>1994</v>
      </c>
      <c r="F1568" s="96"/>
      <c r="G1568" s="96"/>
    </row>
    <row r="1569" spans="1:256" s="70" customFormat="1" ht="21.95" customHeight="1">
      <c r="A1569" s="72" t="s">
        <v>1453</v>
      </c>
      <c r="B1569" s="101" t="s">
        <v>2131</v>
      </c>
      <c r="C1569" s="102">
        <v>30</v>
      </c>
      <c r="D1569" s="96" t="s">
        <v>3</v>
      </c>
      <c r="E1569" s="103">
        <v>2002</v>
      </c>
      <c r="F1569" s="96"/>
      <c r="G1569" s="96"/>
    </row>
    <row r="1570" spans="1:256" s="70" customFormat="1" ht="21.95" customHeight="1">
      <c r="A1570" s="72" t="s">
        <v>1453</v>
      </c>
      <c r="B1570" s="101" t="s">
        <v>2130</v>
      </c>
      <c r="C1570" s="102">
        <v>30</v>
      </c>
      <c r="D1570" s="96" t="s">
        <v>3</v>
      </c>
      <c r="E1570" s="103">
        <v>1994</v>
      </c>
      <c r="F1570" s="96"/>
      <c r="G1570" s="96"/>
    </row>
    <row r="1571" spans="1:256" s="70" customFormat="1" ht="21.95" customHeight="1">
      <c r="A1571" s="72" t="s">
        <v>1453</v>
      </c>
      <c r="B1571" s="93" t="s">
        <v>2129</v>
      </c>
      <c r="C1571" s="94">
        <v>40</v>
      </c>
      <c r="D1571" s="96" t="s">
        <v>3</v>
      </c>
      <c r="E1571" s="96">
        <v>2006</v>
      </c>
      <c r="F1571" s="96"/>
      <c r="G1571" s="96"/>
    </row>
    <row r="1572" spans="1:256" s="70" customFormat="1" ht="21.95" customHeight="1">
      <c r="A1572" s="72" t="s">
        <v>1453</v>
      </c>
      <c r="B1572" s="93" t="s">
        <v>2765</v>
      </c>
      <c r="C1572" s="94">
        <v>50</v>
      </c>
      <c r="D1572" s="96" t="s">
        <v>3</v>
      </c>
      <c r="E1572" s="96">
        <v>2003</v>
      </c>
      <c r="F1572" s="96"/>
      <c r="G1572" s="96"/>
    </row>
    <row r="1573" spans="1:256" s="70" customFormat="1" ht="21.95" customHeight="1">
      <c r="A1573" s="72" t="s">
        <v>1453</v>
      </c>
      <c r="B1573" s="101" t="s">
        <v>2128</v>
      </c>
      <c r="C1573" s="102">
        <v>30</v>
      </c>
      <c r="D1573" s="96" t="s">
        <v>3</v>
      </c>
      <c r="E1573" s="103">
        <v>2002</v>
      </c>
      <c r="F1573" s="96"/>
      <c r="G1573" s="96"/>
    </row>
    <row r="1574" spans="1:256" s="70" customFormat="1" ht="21.95" customHeight="1">
      <c r="A1574" s="72" t="s">
        <v>1453</v>
      </c>
      <c r="B1574" s="101" t="s">
        <v>2127</v>
      </c>
      <c r="C1574" s="102">
        <v>30</v>
      </c>
      <c r="D1574" s="96" t="s">
        <v>3</v>
      </c>
      <c r="E1574" s="103">
        <v>2009</v>
      </c>
      <c r="F1574" s="96"/>
      <c r="G1574" s="96"/>
    </row>
    <row r="1575" spans="1:256" s="70" customFormat="1" ht="21.95" customHeight="1">
      <c r="A1575" s="50" t="s">
        <v>674</v>
      </c>
      <c r="B1575" s="1" t="s">
        <v>1457</v>
      </c>
      <c r="C1575" s="6">
        <v>60</v>
      </c>
      <c r="D1575" s="89" t="s">
        <v>10</v>
      </c>
      <c r="E1575" s="83">
        <v>2010</v>
      </c>
      <c r="F1575" s="90" t="s">
        <v>11</v>
      </c>
      <c r="G1575" s="83" t="s">
        <v>6</v>
      </c>
    </row>
    <row r="1576" spans="1:256" s="70" customFormat="1" ht="21.95" customHeight="1">
      <c r="A1576" s="50" t="s">
        <v>674</v>
      </c>
      <c r="B1576" s="1" t="s">
        <v>1458</v>
      </c>
      <c r="C1576" s="6">
        <v>25</v>
      </c>
      <c r="D1576" s="89" t="s">
        <v>3</v>
      </c>
      <c r="E1576" s="83">
        <v>1990</v>
      </c>
      <c r="F1576" s="90" t="s">
        <v>11</v>
      </c>
      <c r="G1576" s="83" t="s">
        <v>6</v>
      </c>
    </row>
    <row r="1577" spans="1:256" s="70" customFormat="1" ht="21.95" customHeight="1">
      <c r="A1577" s="50" t="s">
        <v>674</v>
      </c>
      <c r="B1577" s="1" t="s">
        <v>1459</v>
      </c>
      <c r="C1577" s="6">
        <v>30</v>
      </c>
      <c r="D1577" s="89" t="s">
        <v>3</v>
      </c>
      <c r="E1577" s="83"/>
      <c r="F1577" s="90" t="s">
        <v>11</v>
      </c>
      <c r="G1577" s="83" t="s">
        <v>6</v>
      </c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  <c r="GO1577" s="3"/>
      <c r="GP1577" s="3"/>
      <c r="GQ1577" s="3"/>
      <c r="GR1577" s="3"/>
      <c r="GS1577" s="3"/>
      <c r="GT1577" s="3"/>
      <c r="GU1577" s="3"/>
      <c r="GV1577" s="3"/>
      <c r="GW1577" s="3"/>
      <c r="GX1577" s="3"/>
      <c r="GY1577" s="3"/>
      <c r="GZ1577" s="3"/>
      <c r="HA1577" s="3"/>
      <c r="HB1577" s="3"/>
      <c r="HC1577" s="3"/>
      <c r="HD1577" s="3"/>
      <c r="HE1577" s="3"/>
      <c r="HF1577" s="3"/>
      <c r="HG1577" s="3"/>
      <c r="HH1577" s="3"/>
      <c r="HI1577" s="3"/>
      <c r="HJ1577" s="3"/>
      <c r="HK1577" s="3"/>
      <c r="HL1577" s="3"/>
      <c r="HM1577" s="3"/>
      <c r="HN1577" s="3"/>
      <c r="HO1577" s="3"/>
      <c r="HP1577" s="3"/>
      <c r="HQ1577" s="3"/>
      <c r="HR1577" s="3"/>
      <c r="HS1577" s="3"/>
      <c r="HT1577" s="3"/>
      <c r="HU1577" s="3"/>
      <c r="HV1577" s="3"/>
      <c r="HW1577" s="3"/>
      <c r="HX1577" s="3"/>
      <c r="HY1577" s="3"/>
      <c r="HZ1577" s="3"/>
      <c r="IA1577" s="3"/>
      <c r="IB1577" s="3"/>
      <c r="IC1577" s="3"/>
      <c r="ID1577" s="3"/>
      <c r="IE1577" s="3"/>
      <c r="IF1577" s="3"/>
      <c r="IG1577" s="3"/>
      <c r="IH1577" s="3"/>
      <c r="II1577" s="3"/>
      <c r="IJ1577" s="3"/>
      <c r="IK1577" s="3"/>
      <c r="IL1577" s="3"/>
      <c r="IM1577" s="3"/>
      <c r="IN1577" s="3"/>
      <c r="IO1577" s="3"/>
      <c r="IP1577" s="3"/>
      <c r="IQ1577" s="3"/>
      <c r="IR1577" s="3"/>
      <c r="IS1577" s="3"/>
      <c r="IT1577" s="3"/>
      <c r="IU1577" s="3"/>
      <c r="IV1577" s="3"/>
    </row>
    <row r="1578" spans="1:256" s="70" customFormat="1" ht="21.95" customHeight="1">
      <c r="A1578" s="50" t="s">
        <v>674</v>
      </c>
      <c r="B1578" s="1" t="s">
        <v>1460</v>
      </c>
      <c r="C1578" s="6">
        <v>25</v>
      </c>
      <c r="D1578" s="89" t="s">
        <v>3</v>
      </c>
      <c r="E1578" s="83">
        <v>1993</v>
      </c>
      <c r="F1578" s="90" t="s">
        <v>11</v>
      </c>
      <c r="G1578" s="83" t="s">
        <v>6</v>
      </c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  <c r="GO1578" s="3"/>
      <c r="GP1578" s="3"/>
      <c r="GQ1578" s="3"/>
      <c r="GR1578" s="3"/>
      <c r="GS1578" s="3"/>
      <c r="GT1578" s="3"/>
      <c r="GU1578" s="3"/>
      <c r="GV1578" s="3"/>
      <c r="GW1578" s="3"/>
      <c r="GX1578" s="3"/>
      <c r="GY1578" s="3"/>
      <c r="GZ1578" s="3"/>
      <c r="HA1578" s="3"/>
      <c r="HB1578" s="3"/>
      <c r="HC1578" s="3"/>
      <c r="HD1578" s="3"/>
      <c r="HE1578" s="3"/>
      <c r="HF1578" s="3"/>
      <c r="HG1578" s="3"/>
      <c r="HH1578" s="3"/>
      <c r="HI1578" s="3"/>
      <c r="HJ1578" s="3"/>
      <c r="HK1578" s="3"/>
      <c r="HL1578" s="3"/>
      <c r="HM1578" s="3"/>
      <c r="HN1578" s="3"/>
      <c r="HO1578" s="3"/>
      <c r="HP1578" s="3"/>
      <c r="HQ1578" s="3"/>
      <c r="HR1578" s="3"/>
      <c r="HS1578" s="3"/>
      <c r="HT1578" s="3"/>
      <c r="HU1578" s="3"/>
      <c r="HV1578" s="3"/>
      <c r="HW1578" s="3"/>
      <c r="HX1578" s="3"/>
      <c r="HY1578" s="3"/>
      <c r="HZ1578" s="3"/>
      <c r="IA1578" s="3"/>
      <c r="IB1578" s="3"/>
      <c r="IC1578" s="3"/>
      <c r="ID1578" s="3"/>
      <c r="IE1578" s="3"/>
      <c r="IF1578" s="3"/>
      <c r="IG1578" s="3"/>
      <c r="IH1578" s="3"/>
      <c r="II1578" s="3"/>
      <c r="IJ1578" s="3"/>
      <c r="IK1578" s="3"/>
      <c r="IL1578" s="3"/>
      <c r="IM1578" s="3"/>
      <c r="IN1578" s="3"/>
      <c r="IO1578" s="3"/>
      <c r="IP1578" s="3"/>
      <c r="IQ1578" s="3"/>
      <c r="IR1578" s="3"/>
      <c r="IS1578" s="3"/>
      <c r="IT1578" s="3"/>
      <c r="IU1578" s="3"/>
      <c r="IV1578" s="3"/>
    </row>
    <row r="1579" spans="1:256" s="70" customFormat="1" ht="21.95" customHeight="1">
      <c r="A1579" s="129" t="s">
        <v>674</v>
      </c>
      <c r="B1579" s="81" t="s">
        <v>943</v>
      </c>
      <c r="C1579" s="139"/>
      <c r="D1579" s="130" t="s">
        <v>10</v>
      </c>
      <c r="E1579" s="130">
        <v>1996</v>
      </c>
      <c r="F1579" s="144" t="s">
        <v>11</v>
      </c>
      <c r="G1579" s="130" t="s">
        <v>6</v>
      </c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  <c r="GO1579" s="3"/>
      <c r="GP1579" s="3"/>
      <c r="GQ1579" s="3"/>
      <c r="GR1579" s="3"/>
      <c r="GS1579" s="3"/>
      <c r="GT1579" s="3"/>
      <c r="GU1579" s="3"/>
      <c r="GV1579" s="3"/>
      <c r="GW1579" s="3"/>
      <c r="GX1579" s="3"/>
      <c r="GY1579" s="3"/>
      <c r="GZ1579" s="3"/>
      <c r="HA1579" s="3"/>
      <c r="HB1579" s="3"/>
      <c r="HC1579" s="3"/>
      <c r="HD1579" s="3"/>
      <c r="HE1579" s="3"/>
      <c r="HF1579" s="3"/>
      <c r="HG1579" s="3"/>
      <c r="HH1579" s="3"/>
      <c r="HI1579" s="3"/>
      <c r="HJ1579" s="3"/>
      <c r="HK1579" s="3"/>
      <c r="HL1579" s="3"/>
      <c r="HM1579" s="3"/>
      <c r="HN1579" s="3"/>
      <c r="HO1579" s="3"/>
      <c r="HP1579" s="3"/>
      <c r="HQ1579" s="3"/>
      <c r="HR1579" s="3"/>
      <c r="HS1579" s="3"/>
      <c r="HT1579" s="3"/>
      <c r="HU1579" s="3"/>
      <c r="HV1579" s="3"/>
      <c r="HW1579" s="3"/>
      <c r="HX1579" s="3"/>
      <c r="HY1579" s="3"/>
      <c r="HZ1579" s="3"/>
      <c r="IA1579" s="3"/>
      <c r="IB1579" s="3"/>
      <c r="IC1579" s="3"/>
      <c r="ID1579" s="3"/>
      <c r="IE1579" s="3"/>
      <c r="IF1579" s="3"/>
      <c r="IG1579" s="3"/>
      <c r="IH1579" s="3"/>
      <c r="II1579" s="3"/>
      <c r="IJ1579" s="3"/>
      <c r="IK1579" s="3"/>
      <c r="IL1579" s="3"/>
      <c r="IM1579" s="3"/>
      <c r="IN1579" s="3"/>
      <c r="IO1579" s="3"/>
      <c r="IP1579" s="3"/>
      <c r="IQ1579" s="3"/>
      <c r="IR1579" s="3"/>
      <c r="IS1579" s="3"/>
      <c r="IT1579" s="3"/>
      <c r="IU1579" s="3"/>
      <c r="IV1579" s="3"/>
    </row>
    <row r="1580" spans="1:256" s="70" customFormat="1" ht="21.95" customHeight="1">
      <c r="A1580" s="73" t="s">
        <v>674</v>
      </c>
      <c r="B1580" s="93" t="s">
        <v>2766</v>
      </c>
      <c r="C1580" s="94">
        <v>100</v>
      </c>
      <c r="D1580" s="96" t="s">
        <v>3</v>
      </c>
      <c r="E1580" s="96">
        <v>1991</v>
      </c>
      <c r="F1580" s="96"/>
      <c r="G1580" s="9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  <c r="GO1580" s="3"/>
      <c r="GP1580" s="3"/>
      <c r="GQ1580" s="3"/>
      <c r="GR1580" s="3"/>
      <c r="GS1580" s="3"/>
      <c r="GT1580" s="3"/>
      <c r="GU1580" s="3"/>
      <c r="GV1580" s="3"/>
      <c r="GW1580" s="3"/>
      <c r="GX1580" s="3"/>
      <c r="GY1580" s="3"/>
      <c r="GZ1580" s="3"/>
      <c r="HA1580" s="3"/>
      <c r="HB1580" s="3"/>
      <c r="HC1580" s="3"/>
      <c r="HD1580" s="3"/>
      <c r="HE1580" s="3"/>
      <c r="HF1580" s="3"/>
      <c r="HG1580" s="3"/>
      <c r="HH1580" s="3"/>
      <c r="HI1580" s="3"/>
      <c r="HJ1580" s="3"/>
      <c r="HK1580" s="3"/>
      <c r="HL1580" s="3"/>
      <c r="HM1580" s="3"/>
      <c r="HN1580" s="3"/>
      <c r="HO1580" s="3"/>
      <c r="HP1580" s="3"/>
      <c r="HQ1580" s="3"/>
      <c r="HR1580" s="3"/>
      <c r="HS1580" s="3"/>
      <c r="HT1580" s="3"/>
      <c r="HU1580" s="3"/>
      <c r="HV1580" s="3"/>
      <c r="HW1580" s="3"/>
      <c r="HX1580" s="3"/>
      <c r="HY1580" s="3"/>
      <c r="HZ1580" s="3"/>
      <c r="IA1580" s="3"/>
      <c r="IB1580" s="3"/>
      <c r="IC1580" s="3"/>
      <c r="ID1580" s="3"/>
      <c r="IE1580" s="3"/>
      <c r="IF1580" s="3"/>
      <c r="IG1580" s="3"/>
      <c r="IH1580" s="3"/>
      <c r="II1580" s="3"/>
      <c r="IJ1580" s="3"/>
      <c r="IK1580" s="3"/>
      <c r="IL1580" s="3"/>
      <c r="IM1580" s="3"/>
      <c r="IN1580" s="3"/>
      <c r="IO1580" s="3"/>
      <c r="IP1580" s="3"/>
      <c r="IQ1580" s="3"/>
      <c r="IR1580" s="3"/>
      <c r="IS1580" s="3"/>
      <c r="IT1580" s="3"/>
      <c r="IU1580" s="3"/>
      <c r="IV1580" s="3"/>
    </row>
    <row r="1581" spans="1:256" s="70" customFormat="1" ht="21.95" customHeight="1">
      <c r="A1581" s="73" t="s">
        <v>674</v>
      </c>
      <c r="B1581" s="93" t="s">
        <v>2126</v>
      </c>
      <c r="C1581" s="94">
        <v>30</v>
      </c>
      <c r="D1581" s="96" t="s">
        <v>3</v>
      </c>
      <c r="E1581" s="96">
        <v>1990</v>
      </c>
      <c r="F1581" s="96"/>
      <c r="G1581" s="9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  <c r="GO1581" s="3"/>
      <c r="GP1581" s="3"/>
      <c r="GQ1581" s="3"/>
      <c r="GR1581" s="3"/>
      <c r="GS1581" s="3"/>
      <c r="GT1581" s="3"/>
      <c r="GU1581" s="3"/>
      <c r="GV1581" s="3"/>
      <c r="GW1581" s="3"/>
      <c r="GX1581" s="3"/>
      <c r="GY1581" s="3"/>
      <c r="GZ1581" s="3"/>
      <c r="HA1581" s="3"/>
      <c r="HB1581" s="3"/>
      <c r="HC1581" s="3"/>
      <c r="HD1581" s="3"/>
      <c r="HE1581" s="3"/>
      <c r="HF1581" s="3"/>
      <c r="HG1581" s="3"/>
      <c r="HH1581" s="3"/>
      <c r="HI1581" s="3"/>
      <c r="HJ1581" s="3"/>
      <c r="HK1581" s="3"/>
      <c r="HL1581" s="3"/>
      <c r="HM1581" s="3"/>
      <c r="HN1581" s="3"/>
      <c r="HO1581" s="3"/>
      <c r="HP1581" s="3"/>
      <c r="HQ1581" s="3"/>
      <c r="HR1581" s="3"/>
      <c r="HS1581" s="3"/>
      <c r="HT1581" s="3"/>
      <c r="HU1581" s="3"/>
      <c r="HV1581" s="3"/>
      <c r="HW1581" s="3"/>
      <c r="HX1581" s="3"/>
      <c r="HY1581" s="3"/>
      <c r="HZ1581" s="3"/>
      <c r="IA1581" s="3"/>
      <c r="IB1581" s="3"/>
      <c r="IC1581" s="3"/>
      <c r="ID1581" s="3"/>
      <c r="IE1581" s="3"/>
      <c r="IF1581" s="3"/>
      <c r="IG1581" s="3"/>
      <c r="IH1581" s="3"/>
      <c r="II1581" s="3"/>
      <c r="IJ1581" s="3"/>
      <c r="IK1581" s="3"/>
      <c r="IL1581" s="3"/>
      <c r="IM1581" s="3"/>
      <c r="IN1581" s="3"/>
      <c r="IO1581" s="3"/>
      <c r="IP1581" s="3"/>
      <c r="IQ1581" s="3"/>
      <c r="IR1581" s="3"/>
      <c r="IS1581" s="3"/>
      <c r="IT1581" s="3"/>
      <c r="IU1581" s="3"/>
      <c r="IV1581" s="3"/>
    </row>
    <row r="1582" spans="1:256" s="70" customFormat="1" ht="21.95" customHeight="1">
      <c r="A1582" s="73" t="s">
        <v>674</v>
      </c>
      <c r="B1582" s="101" t="s">
        <v>1461</v>
      </c>
      <c r="C1582" s="102">
        <v>30</v>
      </c>
      <c r="D1582" s="96" t="s">
        <v>3</v>
      </c>
      <c r="E1582" s="103">
        <v>1996</v>
      </c>
      <c r="F1582" s="96"/>
      <c r="G1582" s="96"/>
    </row>
    <row r="1583" spans="1:256" s="70" customFormat="1" ht="21.95" customHeight="1">
      <c r="A1583" s="73" t="s">
        <v>674</v>
      </c>
      <c r="B1583" s="93" t="s">
        <v>2125</v>
      </c>
      <c r="C1583" s="94">
        <v>25</v>
      </c>
      <c r="D1583" s="96" t="s">
        <v>3</v>
      </c>
      <c r="E1583" s="96">
        <v>1990</v>
      </c>
      <c r="F1583" s="96"/>
      <c r="G1583" s="96"/>
    </row>
    <row r="1584" spans="1:256" s="70" customFormat="1" ht="21.95" customHeight="1">
      <c r="A1584" s="73" t="s">
        <v>674</v>
      </c>
      <c r="B1584" s="93" t="s">
        <v>2777</v>
      </c>
      <c r="C1584" s="94">
        <v>30</v>
      </c>
      <c r="D1584" s="96" t="s">
        <v>3</v>
      </c>
      <c r="E1584" s="96">
        <v>1990</v>
      </c>
      <c r="F1584" s="96"/>
      <c r="G1584" s="96"/>
    </row>
    <row r="1585" spans="1:256" s="70" customFormat="1" ht="21.95" customHeight="1">
      <c r="A1585" s="72" t="s">
        <v>674</v>
      </c>
      <c r="B1585" s="93" t="s">
        <v>2767</v>
      </c>
      <c r="C1585" s="94">
        <v>30</v>
      </c>
      <c r="D1585" s="96" t="s">
        <v>3</v>
      </c>
      <c r="E1585" s="96">
        <v>2004</v>
      </c>
      <c r="F1585" s="96"/>
      <c r="G1585" s="96"/>
    </row>
    <row r="1586" spans="1:256" s="70" customFormat="1" ht="21.95" customHeight="1">
      <c r="A1586" s="72" t="s">
        <v>674</v>
      </c>
      <c r="B1586" s="93" t="s">
        <v>2821</v>
      </c>
      <c r="C1586" s="94">
        <v>30</v>
      </c>
      <c r="D1586" s="96" t="s">
        <v>3</v>
      </c>
      <c r="E1586" s="96"/>
      <c r="F1586" s="96"/>
      <c r="G1586" s="96"/>
    </row>
    <row r="1587" spans="1:256" s="70" customFormat="1" ht="21.95" customHeight="1">
      <c r="A1587" s="140" t="s">
        <v>674</v>
      </c>
      <c r="B1587" s="135" t="s">
        <v>2124</v>
      </c>
      <c r="C1587" s="136"/>
      <c r="D1587" s="130" t="s">
        <v>3</v>
      </c>
      <c r="E1587" s="130">
        <v>1987</v>
      </c>
      <c r="F1587" s="130"/>
      <c r="G1587" s="130"/>
    </row>
    <row r="1588" spans="1:256" s="70" customFormat="1" ht="21.95" customHeight="1">
      <c r="A1588" s="140" t="s">
        <v>674</v>
      </c>
      <c r="B1588" s="135" t="s">
        <v>2123</v>
      </c>
      <c r="C1588" s="136"/>
      <c r="D1588" s="130" t="s">
        <v>3</v>
      </c>
      <c r="E1588" s="130">
        <v>2002</v>
      </c>
      <c r="F1588" s="130"/>
      <c r="G1588" s="130"/>
    </row>
    <row r="1589" spans="1:256" s="70" customFormat="1" ht="21.95" customHeight="1">
      <c r="A1589" s="50" t="s">
        <v>1462</v>
      </c>
      <c r="B1589" s="1" t="s">
        <v>1463</v>
      </c>
      <c r="C1589" s="6">
        <v>50</v>
      </c>
      <c r="D1589" s="89" t="s">
        <v>10</v>
      </c>
      <c r="E1589" s="83"/>
      <c r="F1589" s="90" t="s">
        <v>104</v>
      </c>
      <c r="G1589" s="83"/>
    </row>
    <row r="1590" spans="1:256" s="70" customFormat="1" ht="21.95" customHeight="1">
      <c r="A1590" s="142" t="s">
        <v>1464</v>
      </c>
      <c r="B1590" s="81" t="s">
        <v>1465</v>
      </c>
      <c r="C1590" s="143">
        <v>15</v>
      </c>
      <c r="D1590" s="130" t="s">
        <v>3</v>
      </c>
      <c r="E1590" s="144">
        <v>1999</v>
      </c>
      <c r="F1590" s="144" t="s">
        <v>104</v>
      </c>
      <c r="G1590" s="144"/>
    </row>
    <row r="1591" spans="1:256" s="70" customFormat="1" ht="21.95" customHeight="1">
      <c r="A1591" s="142" t="s">
        <v>1466</v>
      </c>
      <c r="B1591" s="169" t="s">
        <v>1467</v>
      </c>
      <c r="C1591" s="77">
        <v>30</v>
      </c>
      <c r="D1591" s="130" t="s">
        <v>3</v>
      </c>
      <c r="E1591" s="75"/>
      <c r="F1591" s="75" t="s">
        <v>104</v>
      </c>
      <c r="G1591" s="75" t="s">
        <v>841</v>
      </c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  <c r="GO1591" s="3"/>
      <c r="GP1591" s="3"/>
      <c r="GQ1591" s="3"/>
      <c r="GR1591" s="3"/>
      <c r="GS1591" s="3"/>
      <c r="GT1591" s="3"/>
      <c r="GU1591" s="3"/>
      <c r="GV1591" s="3"/>
      <c r="GW1591" s="3"/>
      <c r="GX1591" s="3"/>
      <c r="GY1591" s="3"/>
      <c r="GZ1591" s="3"/>
      <c r="HA1591" s="3"/>
      <c r="HB1591" s="3"/>
      <c r="HC1591" s="3"/>
      <c r="HD1591" s="3"/>
      <c r="HE1591" s="3"/>
      <c r="HF1591" s="3"/>
      <c r="HG1591" s="3"/>
      <c r="HH1591" s="3"/>
      <c r="HI1591" s="3"/>
      <c r="HJ1591" s="3"/>
      <c r="HK1591" s="3"/>
      <c r="HL1591" s="3"/>
      <c r="HM1591" s="3"/>
      <c r="HN1591" s="3"/>
      <c r="HO1591" s="3"/>
      <c r="HP1591" s="3"/>
      <c r="HQ1591" s="3"/>
      <c r="HR1591" s="3"/>
      <c r="HS1591" s="3"/>
      <c r="HT1591" s="3"/>
      <c r="HU1591" s="3"/>
      <c r="HV1591" s="3"/>
      <c r="HW1591" s="3"/>
      <c r="HX1591" s="3"/>
      <c r="HY1591" s="3"/>
      <c r="HZ1591" s="3"/>
      <c r="IA1591" s="3"/>
      <c r="IB1591" s="3"/>
      <c r="IC1591" s="3"/>
      <c r="ID1591" s="3"/>
      <c r="IE1591" s="3"/>
      <c r="IF1591" s="3"/>
      <c r="IG1591" s="3"/>
      <c r="IH1591" s="3"/>
      <c r="II1591" s="3"/>
      <c r="IJ1591" s="3"/>
      <c r="IK1591" s="3"/>
      <c r="IL1591" s="3"/>
      <c r="IM1591" s="3"/>
      <c r="IN1591" s="3"/>
      <c r="IO1591" s="3"/>
      <c r="IP1591" s="3"/>
      <c r="IQ1591" s="3"/>
      <c r="IR1591" s="3"/>
      <c r="IS1591" s="3"/>
      <c r="IT1591" s="3"/>
      <c r="IU1591" s="3"/>
      <c r="IV1591" s="3"/>
    </row>
    <row r="1592" spans="1:256" s="70" customFormat="1" ht="21.95" customHeight="1">
      <c r="A1592" s="142" t="s">
        <v>1466</v>
      </c>
      <c r="B1592" s="81" t="s">
        <v>1468</v>
      </c>
      <c r="C1592" s="77">
        <v>25</v>
      </c>
      <c r="D1592" s="130" t="s">
        <v>3</v>
      </c>
      <c r="E1592" s="75"/>
      <c r="F1592" s="75"/>
      <c r="G1592" s="75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  <c r="GO1592" s="3"/>
      <c r="GP1592" s="3"/>
      <c r="GQ1592" s="3"/>
      <c r="GR1592" s="3"/>
      <c r="GS1592" s="3"/>
      <c r="GT1592" s="3"/>
      <c r="GU1592" s="3"/>
      <c r="GV1592" s="3"/>
      <c r="GW1592" s="3"/>
      <c r="GX1592" s="3"/>
      <c r="GY1592" s="3"/>
      <c r="GZ1592" s="3"/>
      <c r="HA1592" s="3"/>
      <c r="HB1592" s="3"/>
      <c r="HC1592" s="3"/>
      <c r="HD1592" s="3"/>
      <c r="HE1592" s="3"/>
      <c r="HF1592" s="3"/>
      <c r="HG1592" s="3"/>
      <c r="HH1592" s="3"/>
      <c r="HI1592" s="3"/>
      <c r="HJ1592" s="3"/>
      <c r="HK1592" s="3"/>
      <c r="HL1592" s="3"/>
      <c r="HM1592" s="3"/>
      <c r="HN1592" s="3"/>
      <c r="HO1592" s="3"/>
      <c r="HP1592" s="3"/>
      <c r="HQ1592" s="3"/>
      <c r="HR1592" s="3"/>
      <c r="HS1592" s="3"/>
      <c r="HT1592" s="3"/>
      <c r="HU1592" s="3"/>
      <c r="HV1592" s="3"/>
      <c r="HW1592" s="3"/>
      <c r="HX1592" s="3"/>
      <c r="HY1592" s="3"/>
      <c r="HZ1592" s="3"/>
      <c r="IA1592" s="3"/>
      <c r="IB1592" s="3"/>
      <c r="IC1592" s="3"/>
      <c r="ID1592" s="3"/>
      <c r="IE1592" s="3"/>
      <c r="IF1592" s="3"/>
      <c r="IG1592" s="3"/>
      <c r="IH1592" s="3"/>
      <c r="II1592" s="3"/>
      <c r="IJ1592" s="3"/>
      <c r="IK1592" s="3"/>
      <c r="IL1592" s="3"/>
      <c r="IM1592" s="3"/>
      <c r="IN1592" s="3"/>
      <c r="IO1592" s="3"/>
      <c r="IP1592" s="3"/>
      <c r="IQ1592" s="3"/>
      <c r="IR1592" s="3"/>
      <c r="IS1592" s="3"/>
      <c r="IT1592" s="3"/>
      <c r="IU1592" s="3"/>
      <c r="IV1592" s="3"/>
    </row>
    <row r="1593" spans="1:256" s="70" customFormat="1" ht="21.95" customHeight="1">
      <c r="A1593" s="73" t="s">
        <v>1466</v>
      </c>
      <c r="B1593" s="93" t="s">
        <v>2122</v>
      </c>
      <c r="C1593" s="94">
        <v>30</v>
      </c>
      <c r="D1593" s="96" t="s">
        <v>3</v>
      </c>
      <c r="E1593" s="96">
        <v>2003</v>
      </c>
      <c r="F1593" s="96"/>
      <c r="G1593" s="9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  <c r="GO1593" s="3"/>
      <c r="GP1593" s="3"/>
      <c r="GQ1593" s="3"/>
      <c r="GR1593" s="3"/>
      <c r="GS1593" s="3"/>
      <c r="GT1593" s="3"/>
      <c r="GU1593" s="3"/>
      <c r="GV1593" s="3"/>
      <c r="GW1593" s="3"/>
      <c r="GX1593" s="3"/>
      <c r="GY1593" s="3"/>
      <c r="GZ1593" s="3"/>
      <c r="HA1593" s="3"/>
      <c r="HB1593" s="3"/>
      <c r="HC1593" s="3"/>
      <c r="HD1593" s="3"/>
      <c r="HE1593" s="3"/>
      <c r="HF1593" s="3"/>
      <c r="HG1593" s="3"/>
      <c r="HH1593" s="3"/>
      <c r="HI1593" s="3"/>
      <c r="HJ1593" s="3"/>
      <c r="HK1593" s="3"/>
      <c r="HL1593" s="3"/>
      <c r="HM1593" s="3"/>
      <c r="HN1593" s="3"/>
      <c r="HO1593" s="3"/>
      <c r="HP1593" s="3"/>
      <c r="HQ1593" s="3"/>
      <c r="HR1593" s="3"/>
      <c r="HS1593" s="3"/>
      <c r="HT1593" s="3"/>
      <c r="HU1593" s="3"/>
      <c r="HV1593" s="3"/>
      <c r="HW1593" s="3"/>
      <c r="HX1593" s="3"/>
      <c r="HY1593" s="3"/>
      <c r="HZ1593" s="3"/>
      <c r="IA1593" s="3"/>
      <c r="IB1593" s="3"/>
      <c r="IC1593" s="3"/>
      <c r="ID1593" s="3"/>
      <c r="IE1593" s="3"/>
      <c r="IF1593" s="3"/>
      <c r="IG1593" s="3"/>
      <c r="IH1593" s="3"/>
      <c r="II1593" s="3"/>
      <c r="IJ1593" s="3"/>
      <c r="IK1593" s="3"/>
      <c r="IL1593" s="3"/>
      <c r="IM1593" s="3"/>
      <c r="IN1593" s="3"/>
      <c r="IO1593" s="3"/>
      <c r="IP1593" s="3"/>
      <c r="IQ1593" s="3"/>
      <c r="IR1593" s="3"/>
      <c r="IS1593" s="3"/>
      <c r="IT1593" s="3"/>
      <c r="IU1593" s="3"/>
      <c r="IV1593" s="3"/>
    </row>
    <row r="1594" spans="1:256" s="70" customFormat="1" ht="21.95" customHeight="1">
      <c r="A1594" s="50" t="s">
        <v>1469</v>
      </c>
      <c r="B1594" s="1" t="s">
        <v>1470</v>
      </c>
      <c r="C1594" s="5">
        <v>30</v>
      </c>
      <c r="D1594" s="89" t="s">
        <v>3</v>
      </c>
      <c r="E1594" s="90">
        <v>1996</v>
      </c>
      <c r="F1594" s="90" t="s">
        <v>104</v>
      </c>
      <c r="G1594" s="90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  <c r="GO1594" s="3"/>
      <c r="GP1594" s="3"/>
      <c r="GQ1594" s="3"/>
      <c r="GR1594" s="3"/>
      <c r="GS1594" s="3"/>
      <c r="GT1594" s="3"/>
      <c r="GU1594" s="3"/>
      <c r="GV1594" s="3"/>
      <c r="GW1594" s="3"/>
      <c r="GX1594" s="3"/>
      <c r="GY1594" s="3"/>
      <c r="GZ1594" s="3"/>
      <c r="HA1594" s="3"/>
      <c r="HB1594" s="3"/>
      <c r="HC1594" s="3"/>
      <c r="HD1594" s="3"/>
      <c r="HE1594" s="3"/>
      <c r="HF1594" s="3"/>
      <c r="HG1594" s="3"/>
      <c r="HH1594" s="3"/>
      <c r="HI1594" s="3"/>
      <c r="HJ1594" s="3"/>
      <c r="HK1594" s="3"/>
      <c r="HL1594" s="3"/>
      <c r="HM1594" s="3"/>
      <c r="HN1594" s="3"/>
      <c r="HO1594" s="3"/>
      <c r="HP1594" s="3"/>
      <c r="HQ1594" s="3"/>
      <c r="HR1594" s="3"/>
      <c r="HS1594" s="3"/>
      <c r="HT1594" s="3"/>
      <c r="HU1594" s="3"/>
      <c r="HV1594" s="3"/>
      <c r="HW1594" s="3"/>
      <c r="HX1594" s="3"/>
      <c r="HY1594" s="3"/>
      <c r="HZ1594" s="3"/>
      <c r="IA1594" s="3"/>
      <c r="IB1594" s="3"/>
      <c r="IC1594" s="3"/>
      <c r="ID1594" s="3"/>
      <c r="IE1594" s="3"/>
      <c r="IF1594" s="3"/>
      <c r="IG1594" s="3"/>
      <c r="IH1594" s="3"/>
      <c r="II1594" s="3"/>
      <c r="IJ1594" s="3"/>
      <c r="IK1594" s="3"/>
      <c r="IL1594" s="3"/>
      <c r="IM1594" s="3"/>
      <c r="IN1594" s="3"/>
      <c r="IO1594" s="3"/>
      <c r="IP1594" s="3"/>
      <c r="IQ1594" s="3"/>
      <c r="IR1594" s="3"/>
      <c r="IS1594" s="3"/>
      <c r="IT1594" s="3"/>
      <c r="IU1594" s="3"/>
      <c r="IV1594" s="3"/>
    </row>
    <row r="1595" spans="1:256" s="70" customFormat="1" ht="21.95" customHeight="1">
      <c r="A1595" s="50" t="s">
        <v>1471</v>
      </c>
      <c r="B1595" s="1" t="s">
        <v>1472</v>
      </c>
      <c r="C1595" s="6">
        <v>25</v>
      </c>
      <c r="D1595" s="89" t="s">
        <v>3</v>
      </c>
      <c r="E1595" s="83"/>
      <c r="F1595" s="90" t="s">
        <v>104</v>
      </c>
      <c r="G1595" s="83" t="s">
        <v>6</v>
      </c>
    </row>
    <row r="1596" spans="1:256" s="70" customFormat="1" ht="21.95" customHeight="1">
      <c r="A1596" s="73" t="s">
        <v>1471</v>
      </c>
      <c r="B1596" s="93" t="s">
        <v>2121</v>
      </c>
      <c r="C1596" s="94">
        <v>50</v>
      </c>
      <c r="D1596" s="96" t="s">
        <v>10</v>
      </c>
      <c r="E1596" s="96">
        <v>1985</v>
      </c>
      <c r="F1596" s="96"/>
      <c r="G1596" s="9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  <c r="GO1596" s="3"/>
      <c r="GP1596" s="3"/>
      <c r="GQ1596" s="3"/>
      <c r="GR1596" s="3"/>
      <c r="GS1596" s="3"/>
      <c r="GT1596" s="3"/>
      <c r="GU1596" s="3"/>
      <c r="GV1596" s="3"/>
      <c r="GW1596" s="3"/>
      <c r="GX1596" s="3"/>
      <c r="GY1596" s="3"/>
      <c r="GZ1596" s="3"/>
      <c r="HA1596" s="3"/>
      <c r="HB1596" s="3"/>
      <c r="HC1596" s="3"/>
      <c r="HD1596" s="3"/>
      <c r="HE1596" s="3"/>
      <c r="HF1596" s="3"/>
      <c r="HG1596" s="3"/>
      <c r="HH1596" s="3"/>
      <c r="HI1596" s="3"/>
      <c r="HJ1596" s="3"/>
      <c r="HK1596" s="3"/>
      <c r="HL1596" s="3"/>
      <c r="HM1596" s="3"/>
      <c r="HN1596" s="3"/>
      <c r="HO1596" s="3"/>
      <c r="HP1596" s="3"/>
      <c r="HQ1596" s="3"/>
      <c r="HR1596" s="3"/>
      <c r="HS1596" s="3"/>
      <c r="HT1596" s="3"/>
      <c r="HU1596" s="3"/>
      <c r="HV1596" s="3"/>
      <c r="HW1596" s="3"/>
      <c r="HX1596" s="3"/>
      <c r="HY1596" s="3"/>
      <c r="HZ1596" s="3"/>
      <c r="IA1596" s="3"/>
      <c r="IB1596" s="3"/>
      <c r="IC1596" s="3"/>
      <c r="ID1596" s="3"/>
      <c r="IE1596" s="3"/>
      <c r="IF1596" s="3"/>
      <c r="IG1596" s="3"/>
      <c r="IH1596" s="3"/>
      <c r="II1596" s="3"/>
      <c r="IJ1596" s="3"/>
      <c r="IK1596" s="3"/>
      <c r="IL1596" s="3"/>
      <c r="IM1596" s="3"/>
      <c r="IN1596" s="3"/>
      <c r="IO1596" s="3"/>
      <c r="IP1596" s="3"/>
      <c r="IQ1596" s="3"/>
      <c r="IR1596" s="3"/>
      <c r="IS1596" s="3"/>
      <c r="IT1596" s="3"/>
      <c r="IU1596" s="3"/>
      <c r="IV1596" s="3"/>
    </row>
    <row r="1597" spans="1:256" s="70" customFormat="1" ht="21.95" customHeight="1">
      <c r="A1597" s="134" t="s">
        <v>1471</v>
      </c>
      <c r="B1597" s="135" t="s">
        <v>2120</v>
      </c>
      <c r="C1597" s="136"/>
      <c r="D1597" s="130" t="s">
        <v>3</v>
      </c>
      <c r="E1597" s="130">
        <v>1999</v>
      </c>
      <c r="F1597" s="130"/>
      <c r="G1597" s="130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  <c r="GO1597" s="3"/>
      <c r="GP1597" s="3"/>
      <c r="GQ1597" s="3"/>
      <c r="GR1597" s="3"/>
      <c r="GS1597" s="3"/>
      <c r="GT1597" s="3"/>
      <c r="GU1597" s="3"/>
      <c r="GV1597" s="3"/>
      <c r="GW1597" s="3"/>
      <c r="GX1597" s="3"/>
      <c r="GY1597" s="3"/>
      <c r="GZ1597" s="3"/>
      <c r="HA1597" s="3"/>
      <c r="HB1597" s="3"/>
      <c r="HC1597" s="3"/>
      <c r="HD1597" s="3"/>
      <c r="HE1597" s="3"/>
      <c r="HF1597" s="3"/>
      <c r="HG1597" s="3"/>
      <c r="HH1597" s="3"/>
      <c r="HI1597" s="3"/>
      <c r="HJ1597" s="3"/>
      <c r="HK1597" s="3"/>
      <c r="HL1597" s="3"/>
      <c r="HM1597" s="3"/>
      <c r="HN1597" s="3"/>
      <c r="HO1597" s="3"/>
      <c r="HP1597" s="3"/>
      <c r="HQ1597" s="3"/>
      <c r="HR1597" s="3"/>
      <c r="HS1597" s="3"/>
      <c r="HT1597" s="3"/>
      <c r="HU1597" s="3"/>
      <c r="HV1597" s="3"/>
      <c r="HW1597" s="3"/>
      <c r="HX1597" s="3"/>
      <c r="HY1597" s="3"/>
      <c r="HZ1597" s="3"/>
      <c r="IA1597" s="3"/>
      <c r="IB1597" s="3"/>
      <c r="IC1597" s="3"/>
      <c r="ID1597" s="3"/>
      <c r="IE1597" s="3"/>
      <c r="IF1597" s="3"/>
      <c r="IG1597" s="3"/>
      <c r="IH1597" s="3"/>
      <c r="II1597" s="3"/>
      <c r="IJ1597" s="3"/>
      <c r="IK1597" s="3"/>
      <c r="IL1597" s="3"/>
      <c r="IM1597" s="3"/>
      <c r="IN1597" s="3"/>
      <c r="IO1597" s="3"/>
      <c r="IP1597" s="3"/>
      <c r="IQ1597" s="3"/>
      <c r="IR1597" s="3"/>
      <c r="IS1597" s="3"/>
      <c r="IT1597" s="3"/>
      <c r="IU1597" s="3"/>
      <c r="IV1597" s="3"/>
    </row>
    <row r="1598" spans="1:256" s="70" customFormat="1" ht="21.95" customHeight="1">
      <c r="A1598" s="134" t="s">
        <v>1471</v>
      </c>
      <c r="B1598" s="135" t="s">
        <v>2119</v>
      </c>
      <c r="C1598" s="136"/>
      <c r="D1598" s="130" t="s">
        <v>3</v>
      </c>
      <c r="E1598" s="130">
        <v>1984</v>
      </c>
      <c r="F1598" s="130"/>
      <c r="G1598" s="130"/>
    </row>
    <row r="1599" spans="1:256" s="70" customFormat="1" ht="21.95" customHeight="1">
      <c r="A1599" s="142" t="s">
        <v>1473</v>
      </c>
      <c r="B1599" s="81" t="s">
        <v>16</v>
      </c>
      <c r="C1599" s="143">
        <v>15</v>
      </c>
      <c r="D1599" s="130" t="s">
        <v>3</v>
      </c>
      <c r="E1599" s="144"/>
      <c r="F1599" s="144" t="s">
        <v>104</v>
      </c>
      <c r="G1599" s="144"/>
    </row>
    <row r="1600" spans="1:256" s="70" customFormat="1" ht="21.95" customHeight="1">
      <c r="A1600" s="142" t="s">
        <v>1474</v>
      </c>
      <c r="B1600" s="81" t="s">
        <v>1475</v>
      </c>
      <c r="C1600" s="143">
        <v>40</v>
      </c>
      <c r="D1600" s="130" t="s">
        <v>3</v>
      </c>
      <c r="E1600" s="144">
        <v>1997</v>
      </c>
      <c r="F1600" s="144" t="s">
        <v>104</v>
      </c>
      <c r="G1600" s="144"/>
    </row>
    <row r="1601" spans="1:256" s="70" customFormat="1" ht="21.95" customHeight="1">
      <c r="A1601" s="48" t="s">
        <v>1476</v>
      </c>
      <c r="B1601" s="8" t="s">
        <v>1477</v>
      </c>
      <c r="C1601" s="2">
        <v>60</v>
      </c>
      <c r="D1601" s="89" t="s">
        <v>3</v>
      </c>
      <c r="E1601" s="89">
        <v>2006</v>
      </c>
      <c r="F1601" s="89" t="s">
        <v>22</v>
      </c>
      <c r="G1601" s="83" t="s">
        <v>6</v>
      </c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  <c r="GO1601" s="3"/>
      <c r="GP1601" s="3"/>
      <c r="GQ1601" s="3"/>
      <c r="GR1601" s="3"/>
      <c r="GS1601" s="3"/>
      <c r="GT1601" s="3"/>
      <c r="GU1601" s="3"/>
      <c r="GV1601" s="3"/>
      <c r="GW1601" s="3"/>
      <c r="GX1601" s="3"/>
      <c r="GY1601" s="3"/>
      <c r="GZ1601" s="3"/>
      <c r="HA1601" s="3"/>
      <c r="HB1601" s="3"/>
      <c r="HC1601" s="3"/>
      <c r="HD1601" s="3"/>
      <c r="HE1601" s="3"/>
      <c r="HF1601" s="3"/>
      <c r="HG1601" s="3"/>
      <c r="HH1601" s="3"/>
      <c r="HI1601" s="3"/>
      <c r="HJ1601" s="3"/>
      <c r="HK1601" s="3"/>
      <c r="HL1601" s="3"/>
      <c r="HM1601" s="3"/>
      <c r="HN1601" s="3"/>
      <c r="HO1601" s="3"/>
      <c r="HP1601" s="3"/>
      <c r="HQ1601" s="3"/>
      <c r="HR1601" s="3"/>
      <c r="HS1601" s="3"/>
      <c r="HT1601" s="3"/>
      <c r="HU1601" s="3"/>
      <c r="HV1601" s="3"/>
      <c r="HW1601" s="3"/>
      <c r="HX1601" s="3"/>
      <c r="HY1601" s="3"/>
      <c r="HZ1601" s="3"/>
      <c r="IA1601" s="3"/>
      <c r="IB1601" s="3"/>
      <c r="IC1601" s="3"/>
      <c r="ID1601" s="3"/>
      <c r="IE1601" s="3"/>
      <c r="IF1601" s="3"/>
      <c r="IG1601" s="3"/>
      <c r="IH1601" s="3"/>
      <c r="II1601" s="3"/>
      <c r="IJ1601" s="3"/>
      <c r="IK1601" s="3"/>
      <c r="IL1601" s="3"/>
      <c r="IM1601" s="3"/>
      <c r="IN1601" s="3"/>
      <c r="IO1601" s="3"/>
      <c r="IP1601" s="3"/>
      <c r="IQ1601" s="3"/>
      <c r="IR1601" s="3"/>
      <c r="IS1601" s="3"/>
      <c r="IT1601" s="3"/>
      <c r="IU1601" s="3"/>
      <c r="IV1601" s="3"/>
    </row>
    <row r="1602" spans="1:256" s="70" customFormat="1" ht="21.95" customHeight="1">
      <c r="A1602" s="142" t="s">
        <v>1476</v>
      </c>
      <c r="B1602" s="81" t="s">
        <v>16</v>
      </c>
      <c r="C1602" s="77">
        <v>40</v>
      </c>
      <c r="D1602" s="130" t="s">
        <v>3</v>
      </c>
      <c r="E1602" s="75"/>
      <c r="F1602" s="130" t="s">
        <v>22</v>
      </c>
      <c r="G1602" s="75" t="s">
        <v>6</v>
      </c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  <c r="GO1602" s="3"/>
      <c r="GP1602" s="3"/>
      <c r="GQ1602" s="3"/>
      <c r="GR1602" s="3"/>
      <c r="GS1602" s="3"/>
      <c r="GT1602" s="3"/>
      <c r="GU1602" s="3"/>
      <c r="GV1602" s="3"/>
      <c r="GW1602" s="3"/>
      <c r="GX1602" s="3"/>
      <c r="GY1602" s="3"/>
      <c r="GZ1602" s="3"/>
      <c r="HA1602" s="3"/>
      <c r="HB1602" s="3"/>
      <c r="HC1602" s="3"/>
      <c r="HD1602" s="3"/>
      <c r="HE1602" s="3"/>
      <c r="HF1602" s="3"/>
      <c r="HG1602" s="3"/>
      <c r="HH1602" s="3"/>
      <c r="HI1602" s="3"/>
      <c r="HJ1602" s="3"/>
      <c r="HK1602" s="3"/>
      <c r="HL1602" s="3"/>
      <c r="HM1602" s="3"/>
      <c r="HN1602" s="3"/>
      <c r="HO1602" s="3"/>
      <c r="HP1602" s="3"/>
      <c r="HQ1602" s="3"/>
      <c r="HR1602" s="3"/>
      <c r="HS1602" s="3"/>
      <c r="HT1602" s="3"/>
      <c r="HU1602" s="3"/>
      <c r="HV1602" s="3"/>
      <c r="HW1602" s="3"/>
      <c r="HX1602" s="3"/>
      <c r="HY1602" s="3"/>
      <c r="HZ1602" s="3"/>
      <c r="IA1602" s="3"/>
      <c r="IB1602" s="3"/>
      <c r="IC1602" s="3"/>
      <c r="ID1602" s="3"/>
      <c r="IE1602" s="3"/>
      <c r="IF1602" s="3"/>
      <c r="IG1602" s="3"/>
      <c r="IH1602" s="3"/>
      <c r="II1602" s="3"/>
      <c r="IJ1602" s="3"/>
      <c r="IK1602" s="3"/>
      <c r="IL1602" s="3"/>
      <c r="IM1602" s="3"/>
      <c r="IN1602" s="3"/>
      <c r="IO1602" s="3"/>
      <c r="IP1602" s="3"/>
      <c r="IQ1602" s="3"/>
      <c r="IR1602" s="3"/>
      <c r="IS1602" s="3"/>
      <c r="IT1602" s="3"/>
      <c r="IU1602" s="3"/>
      <c r="IV1602" s="3"/>
    </row>
    <row r="1603" spans="1:256" s="70" customFormat="1" ht="21.95" customHeight="1">
      <c r="A1603" s="142" t="s">
        <v>1476</v>
      </c>
      <c r="B1603" s="81" t="s">
        <v>1478</v>
      </c>
      <c r="C1603" s="77">
        <v>30</v>
      </c>
      <c r="D1603" s="130" t="s">
        <v>3</v>
      </c>
      <c r="E1603" s="75"/>
      <c r="F1603" s="130" t="s">
        <v>22</v>
      </c>
      <c r="G1603" s="75" t="s">
        <v>6</v>
      </c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  <c r="GO1603" s="3"/>
      <c r="GP1603" s="3"/>
      <c r="GQ1603" s="3"/>
      <c r="GR1603" s="3"/>
      <c r="GS1603" s="3"/>
      <c r="GT1603" s="3"/>
      <c r="GU1603" s="3"/>
      <c r="GV1603" s="3"/>
      <c r="GW1603" s="3"/>
      <c r="GX1603" s="3"/>
      <c r="GY1603" s="3"/>
      <c r="GZ1603" s="3"/>
      <c r="HA1603" s="3"/>
      <c r="HB1603" s="3"/>
      <c r="HC1603" s="3"/>
      <c r="HD1603" s="3"/>
      <c r="HE1603" s="3"/>
      <c r="HF1603" s="3"/>
      <c r="HG1603" s="3"/>
      <c r="HH1603" s="3"/>
      <c r="HI1603" s="3"/>
      <c r="HJ1603" s="3"/>
      <c r="HK1603" s="3"/>
      <c r="HL1603" s="3"/>
      <c r="HM1603" s="3"/>
      <c r="HN1603" s="3"/>
      <c r="HO1603" s="3"/>
      <c r="HP1603" s="3"/>
      <c r="HQ1603" s="3"/>
      <c r="HR1603" s="3"/>
      <c r="HS1603" s="3"/>
      <c r="HT1603" s="3"/>
      <c r="HU1603" s="3"/>
      <c r="HV1603" s="3"/>
      <c r="HW1603" s="3"/>
      <c r="HX1603" s="3"/>
      <c r="HY1603" s="3"/>
      <c r="HZ1603" s="3"/>
      <c r="IA1603" s="3"/>
      <c r="IB1603" s="3"/>
      <c r="IC1603" s="3"/>
      <c r="ID1603" s="3"/>
      <c r="IE1603" s="3"/>
      <c r="IF1603" s="3"/>
      <c r="IG1603" s="3"/>
      <c r="IH1603" s="3"/>
      <c r="II1603" s="3"/>
      <c r="IJ1603" s="3"/>
      <c r="IK1603" s="3"/>
      <c r="IL1603" s="3"/>
      <c r="IM1603" s="3"/>
      <c r="IN1603" s="3"/>
      <c r="IO1603" s="3"/>
      <c r="IP1603" s="3"/>
      <c r="IQ1603" s="3"/>
      <c r="IR1603" s="3"/>
      <c r="IS1603" s="3"/>
      <c r="IT1603" s="3"/>
      <c r="IU1603" s="3"/>
      <c r="IV1603" s="3"/>
    </row>
    <row r="1604" spans="1:256" s="70" customFormat="1" ht="21.95" customHeight="1">
      <c r="A1604" s="142" t="s">
        <v>1476</v>
      </c>
      <c r="B1604" s="81" t="s">
        <v>1479</v>
      </c>
      <c r="C1604" s="77">
        <v>30</v>
      </c>
      <c r="D1604" s="130" t="s">
        <v>3</v>
      </c>
      <c r="E1604" s="75"/>
      <c r="F1604" s="130" t="s">
        <v>22</v>
      </c>
      <c r="G1604" s="75" t="s">
        <v>6</v>
      </c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  <c r="GO1604" s="3"/>
      <c r="GP1604" s="3"/>
      <c r="GQ1604" s="3"/>
      <c r="GR1604" s="3"/>
      <c r="GS1604" s="3"/>
      <c r="GT1604" s="3"/>
      <c r="GU1604" s="3"/>
      <c r="GV1604" s="3"/>
      <c r="GW1604" s="3"/>
      <c r="GX1604" s="3"/>
      <c r="GY1604" s="3"/>
      <c r="GZ1604" s="3"/>
      <c r="HA1604" s="3"/>
      <c r="HB1604" s="3"/>
      <c r="HC1604" s="3"/>
      <c r="HD1604" s="3"/>
      <c r="HE1604" s="3"/>
      <c r="HF1604" s="3"/>
      <c r="HG1604" s="3"/>
      <c r="HH1604" s="3"/>
      <c r="HI1604" s="3"/>
      <c r="HJ1604" s="3"/>
      <c r="HK1604" s="3"/>
      <c r="HL1604" s="3"/>
      <c r="HM1604" s="3"/>
      <c r="HN1604" s="3"/>
      <c r="HO1604" s="3"/>
      <c r="HP1604" s="3"/>
      <c r="HQ1604" s="3"/>
      <c r="HR1604" s="3"/>
      <c r="HS1604" s="3"/>
      <c r="HT1604" s="3"/>
      <c r="HU1604" s="3"/>
      <c r="HV1604" s="3"/>
      <c r="HW1604" s="3"/>
      <c r="HX1604" s="3"/>
      <c r="HY1604" s="3"/>
      <c r="HZ1604" s="3"/>
      <c r="IA1604" s="3"/>
      <c r="IB1604" s="3"/>
      <c r="IC1604" s="3"/>
      <c r="ID1604" s="3"/>
      <c r="IE1604" s="3"/>
      <c r="IF1604" s="3"/>
      <c r="IG1604" s="3"/>
      <c r="IH1604" s="3"/>
      <c r="II1604" s="3"/>
      <c r="IJ1604" s="3"/>
      <c r="IK1604" s="3"/>
      <c r="IL1604" s="3"/>
      <c r="IM1604" s="3"/>
      <c r="IN1604" s="3"/>
      <c r="IO1604" s="3"/>
      <c r="IP1604" s="3"/>
      <c r="IQ1604" s="3"/>
      <c r="IR1604" s="3"/>
      <c r="IS1604" s="3"/>
      <c r="IT1604" s="3"/>
      <c r="IU1604" s="3"/>
      <c r="IV1604" s="3"/>
    </row>
    <row r="1605" spans="1:256" s="70" customFormat="1" ht="21.95" customHeight="1">
      <c r="A1605" s="50" t="s">
        <v>1476</v>
      </c>
      <c r="B1605" s="1" t="s">
        <v>1480</v>
      </c>
      <c r="C1605" s="6">
        <v>100</v>
      </c>
      <c r="D1605" s="89" t="s">
        <v>10</v>
      </c>
      <c r="E1605" s="83"/>
      <c r="F1605" s="89" t="s">
        <v>22</v>
      </c>
      <c r="G1605" s="83" t="s">
        <v>6</v>
      </c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  <c r="GO1605" s="3"/>
      <c r="GP1605" s="3"/>
      <c r="GQ1605" s="3"/>
      <c r="GR1605" s="3"/>
      <c r="GS1605" s="3"/>
      <c r="GT1605" s="3"/>
      <c r="GU1605" s="3"/>
      <c r="GV1605" s="3"/>
      <c r="GW1605" s="3"/>
      <c r="GX1605" s="3"/>
      <c r="GY1605" s="3"/>
      <c r="GZ1605" s="3"/>
      <c r="HA1605" s="3"/>
      <c r="HB1605" s="3"/>
      <c r="HC1605" s="3"/>
      <c r="HD1605" s="3"/>
      <c r="HE1605" s="3"/>
      <c r="HF1605" s="3"/>
      <c r="HG1605" s="3"/>
      <c r="HH1605" s="3"/>
      <c r="HI1605" s="3"/>
      <c r="HJ1605" s="3"/>
      <c r="HK1605" s="3"/>
      <c r="HL1605" s="3"/>
      <c r="HM1605" s="3"/>
      <c r="HN1605" s="3"/>
      <c r="HO1605" s="3"/>
      <c r="HP1605" s="3"/>
      <c r="HQ1605" s="3"/>
      <c r="HR1605" s="3"/>
      <c r="HS1605" s="3"/>
      <c r="HT1605" s="3"/>
      <c r="HU1605" s="3"/>
      <c r="HV1605" s="3"/>
      <c r="HW1605" s="3"/>
      <c r="HX1605" s="3"/>
      <c r="HY1605" s="3"/>
      <c r="HZ1605" s="3"/>
      <c r="IA1605" s="3"/>
      <c r="IB1605" s="3"/>
      <c r="IC1605" s="3"/>
      <c r="ID1605" s="3"/>
      <c r="IE1605" s="3"/>
      <c r="IF1605" s="3"/>
      <c r="IG1605" s="3"/>
      <c r="IH1605" s="3"/>
      <c r="II1605" s="3"/>
      <c r="IJ1605" s="3"/>
      <c r="IK1605" s="3"/>
      <c r="IL1605" s="3"/>
      <c r="IM1605" s="3"/>
      <c r="IN1605" s="3"/>
      <c r="IO1605" s="3"/>
      <c r="IP1605" s="3"/>
      <c r="IQ1605" s="3"/>
      <c r="IR1605" s="3"/>
      <c r="IS1605" s="3"/>
      <c r="IT1605" s="3"/>
      <c r="IU1605" s="3"/>
      <c r="IV1605" s="3"/>
    </row>
    <row r="1606" spans="1:256" s="70" customFormat="1" ht="21.95" customHeight="1">
      <c r="A1606" s="72" t="s">
        <v>1476</v>
      </c>
      <c r="B1606" s="101" t="s">
        <v>2118</v>
      </c>
      <c r="C1606" s="102"/>
      <c r="D1606" s="96" t="s">
        <v>3</v>
      </c>
      <c r="E1606" s="103">
        <v>1986</v>
      </c>
      <c r="F1606" s="96"/>
      <c r="G1606" s="9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  <c r="GO1606" s="3"/>
      <c r="GP1606" s="3"/>
      <c r="GQ1606" s="3"/>
      <c r="GR1606" s="3"/>
      <c r="GS1606" s="3"/>
      <c r="GT1606" s="3"/>
      <c r="GU1606" s="3"/>
      <c r="GV1606" s="3"/>
      <c r="GW1606" s="3"/>
      <c r="GX1606" s="3"/>
      <c r="GY1606" s="3"/>
      <c r="GZ1606" s="3"/>
      <c r="HA1606" s="3"/>
      <c r="HB1606" s="3"/>
      <c r="HC1606" s="3"/>
      <c r="HD1606" s="3"/>
      <c r="HE1606" s="3"/>
      <c r="HF1606" s="3"/>
      <c r="HG1606" s="3"/>
      <c r="HH1606" s="3"/>
      <c r="HI1606" s="3"/>
      <c r="HJ1606" s="3"/>
      <c r="HK1606" s="3"/>
      <c r="HL1606" s="3"/>
      <c r="HM1606" s="3"/>
      <c r="HN1606" s="3"/>
      <c r="HO1606" s="3"/>
      <c r="HP1606" s="3"/>
      <c r="HQ1606" s="3"/>
      <c r="HR1606" s="3"/>
      <c r="HS1606" s="3"/>
      <c r="HT1606" s="3"/>
      <c r="HU1606" s="3"/>
      <c r="HV1606" s="3"/>
      <c r="HW1606" s="3"/>
      <c r="HX1606" s="3"/>
      <c r="HY1606" s="3"/>
      <c r="HZ1606" s="3"/>
      <c r="IA1606" s="3"/>
      <c r="IB1606" s="3"/>
      <c r="IC1606" s="3"/>
      <c r="ID1606" s="3"/>
      <c r="IE1606" s="3"/>
      <c r="IF1606" s="3"/>
      <c r="IG1606" s="3"/>
      <c r="IH1606" s="3"/>
      <c r="II1606" s="3"/>
      <c r="IJ1606" s="3"/>
      <c r="IK1606" s="3"/>
      <c r="IL1606" s="3"/>
      <c r="IM1606" s="3"/>
      <c r="IN1606" s="3"/>
      <c r="IO1606" s="3"/>
      <c r="IP1606" s="3"/>
      <c r="IQ1606" s="3"/>
      <c r="IR1606" s="3"/>
      <c r="IS1606" s="3"/>
      <c r="IT1606" s="3"/>
      <c r="IU1606" s="3"/>
      <c r="IV1606" s="3"/>
    </row>
    <row r="1607" spans="1:256" s="70" customFormat="1" ht="21.95" customHeight="1">
      <c r="A1607" s="140" t="s">
        <v>1476</v>
      </c>
      <c r="B1607" s="81" t="s">
        <v>180</v>
      </c>
      <c r="C1607" s="77"/>
      <c r="D1607" s="130" t="s">
        <v>3</v>
      </c>
      <c r="E1607" s="75">
        <v>2000</v>
      </c>
      <c r="F1607" s="130"/>
      <c r="G1607" s="130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  <c r="GO1607" s="3"/>
      <c r="GP1607" s="3"/>
      <c r="GQ1607" s="3"/>
      <c r="GR1607" s="3"/>
      <c r="GS1607" s="3"/>
      <c r="GT1607" s="3"/>
      <c r="GU1607" s="3"/>
      <c r="GV1607" s="3"/>
      <c r="GW1607" s="3"/>
      <c r="GX1607" s="3"/>
      <c r="GY1607" s="3"/>
      <c r="GZ1607" s="3"/>
      <c r="HA1607" s="3"/>
      <c r="HB1607" s="3"/>
      <c r="HC1607" s="3"/>
      <c r="HD1607" s="3"/>
      <c r="HE1607" s="3"/>
      <c r="HF1607" s="3"/>
      <c r="HG1607" s="3"/>
      <c r="HH1607" s="3"/>
      <c r="HI1607" s="3"/>
      <c r="HJ1607" s="3"/>
      <c r="HK1607" s="3"/>
      <c r="HL1607" s="3"/>
      <c r="HM1607" s="3"/>
      <c r="HN1607" s="3"/>
      <c r="HO1607" s="3"/>
      <c r="HP1607" s="3"/>
      <c r="HQ1607" s="3"/>
      <c r="HR1607" s="3"/>
      <c r="HS1607" s="3"/>
      <c r="HT1607" s="3"/>
      <c r="HU1607" s="3"/>
      <c r="HV1607" s="3"/>
      <c r="HW1607" s="3"/>
      <c r="HX1607" s="3"/>
      <c r="HY1607" s="3"/>
      <c r="HZ1607" s="3"/>
      <c r="IA1607" s="3"/>
      <c r="IB1607" s="3"/>
      <c r="IC1607" s="3"/>
      <c r="ID1607" s="3"/>
      <c r="IE1607" s="3"/>
      <c r="IF1607" s="3"/>
      <c r="IG1607" s="3"/>
      <c r="IH1607" s="3"/>
      <c r="II1607" s="3"/>
      <c r="IJ1607" s="3"/>
      <c r="IK1607" s="3"/>
      <c r="IL1607" s="3"/>
      <c r="IM1607" s="3"/>
      <c r="IN1607" s="3"/>
      <c r="IO1607" s="3"/>
      <c r="IP1607" s="3"/>
      <c r="IQ1607" s="3"/>
      <c r="IR1607" s="3"/>
      <c r="IS1607" s="3"/>
      <c r="IT1607" s="3"/>
      <c r="IU1607" s="3"/>
      <c r="IV1607" s="3"/>
    </row>
    <row r="1608" spans="1:256" s="70" customFormat="1" ht="21.95" customHeight="1">
      <c r="A1608" s="142" t="s">
        <v>1481</v>
      </c>
      <c r="B1608" s="81" t="s">
        <v>1482</v>
      </c>
      <c r="C1608" s="143">
        <v>18</v>
      </c>
      <c r="D1608" s="130" t="s">
        <v>3</v>
      </c>
      <c r="E1608" s="144"/>
      <c r="F1608" s="144" t="s">
        <v>104</v>
      </c>
      <c r="G1608" s="75" t="s">
        <v>6</v>
      </c>
    </row>
    <row r="1609" spans="1:256" s="70" customFormat="1" ht="21.95" customHeight="1">
      <c r="A1609" s="50" t="s">
        <v>1483</v>
      </c>
      <c r="B1609" s="1" t="s">
        <v>16</v>
      </c>
      <c r="C1609" s="6">
        <v>25</v>
      </c>
      <c r="D1609" s="89" t="s">
        <v>3</v>
      </c>
      <c r="E1609" s="83"/>
      <c r="F1609" s="83"/>
      <c r="G1609" s="83"/>
    </row>
    <row r="1610" spans="1:256" s="70" customFormat="1" ht="21.95" customHeight="1">
      <c r="A1610" s="142" t="s">
        <v>1484</v>
      </c>
      <c r="B1610" s="81" t="s">
        <v>1485</v>
      </c>
      <c r="C1610" s="143">
        <v>30</v>
      </c>
      <c r="D1610" s="130" t="s">
        <v>3</v>
      </c>
      <c r="E1610" s="144">
        <v>1996</v>
      </c>
      <c r="F1610" s="144" t="s">
        <v>11</v>
      </c>
      <c r="G1610" s="144" t="s">
        <v>19</v>
      </c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  <c r="GO1610" s="3"/>
      <c r="GP1610" s="3"/>
      <c r="GQ1610" s="3"/>
      <c r="GR1610" s="3"/>
      <c r="GS1610" s="3"/>
      <c r="GT1610" s="3"/>
      <c r="GU1610" s="3"/>
      <c r="GV1610" s="3"/>
      <c r="GW1610" s="3"/>
      <c r="GX1610" s="3"/>
      <c r="GY1610" s="3"/>
      <c r="GZ1610" s="3"/>
      <c r="HA1610" s="3"/>
      <c r="HB1610" s="3"/>
      <c r="HC1610" s="3"/>
      <c r="HD1610" s="3"/>
      <c r="HE1610" s="3"/>
      <c r="HF1610" s="3"/>
      <c r="HG1610" s="3"/>
      <c r="HH1610" s="3"/>
      <c r="HI1610" s="3"/>
      <c r="HJ1610" s="3"/>
      <c r="HK1610" s="3"/>
      <c r="HL1610" s="3"/>
      <c r="HM1610" s="3"/>
      <c r="HN1610" s="3"/>
      <c r="HO1610" s="3"/>
      <c r="HP1610" s="3"/>
      <c r="HQ1610" s="3"/>
      <c r="HR1610" s="3"/>
      <c r="HS1610" s="3"/>
      <c r="HT1610" s="3"/>
      <c r="HU1610" s="3"/>
      <c r="HV1610" s="3"/>
      <c r="HW1610" s="3"/>
      <c r="HX1610" s="3"/>
      <c r="HY1610" s="3"/>
      <c r="HZ1610" s="3"/>
      <c r="IA1610" s="3"/>
      <c r="IB1610" s="3"/>
      <c r="IC1610" s="3"/>
      <c r="ID1610" s="3"/>
      <c r="IE1610" s="3"/>
      <c r="IF1610" s="3"/>
      <c r="IG1610" s="3"/>
      <c r="IH1610" s="3"/>
      <c r="II1610" s="3"/>
      <c r="IJ1610" s="3"/>
      <c r="IK1610" s="3"/>
      <c r="IL1610" s="3"/>
      <c r="IM1610" s="3"/>
      <c r="IN1610" s="3"/>
      <c r="IO1610" s="3"/>
      <c r="IP1610" s="3"/>
      <c r="IQ1610" s="3"/>
      <c r="IR1610" s="3"/>
      <c r="IS1610" s="3"/>
      <c r="IT1610" s="3"/>
      <c r="IU1610" s="3"/>
      <c r="IV1610" s="3"/>
    </row>
    <row r="1611" spans="1:256" s="70" customFormat="1" ht="21.95" customHeight="1">
      <c r="A1611" s="142" t="s">
        <v>1484</v>
      </c>
      <c r="B1611" s="81" t="s">
        <v>1486</v>
      </c>
      <c r="C1611" s="77">
        <v>70</v>
      </c>
      <c r="D1611" s="130" t="s">
        <v>10</v>
      </c>
      <c r="E1611" s="75"/>
      <c r="F1611" s="75"/>
      <c r="G1611" s="75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  <c r="GO1611" s="3"/>
      <c r="GP1611" s="3"/>
      <c r="GQ1611" s="3"/>
      <c r="GR1611" s="3"/>
      <c r="GS1611" s="3"/>
      <c r="GT1611" s="3"/>
      <c r="GU1611" s="3"/>
      <c r="GV1611" s="3"/>
      <c r="GW1611" s="3"/>
      <c r="GX1611" s="3"/>
      <c r="GY1611" s="3"/>
      <c r="GZ1611" s="3"/>
      <c r="HA1611" s="3"/>
      <c r="HB1611" s="3"/>
      <c r="HC1611" s="3"/>
      <c r="HD1611" s="3"/>
      <c r="HE1611" s="3"/>
      <c r="HF1611" s="3"/>
      <c r="HG1611" s="3"/>
      <c r="HH1611" s="3"/>
      <c r="HI1611" s="3"/>
      <c r="HJ1611" s="3"/>
      <c r="HK1611" s="3"/>
      <c r="HL1611" s="3"/>
      <c r="HM1611" s="3"/>
      <c r="HN1611" s="3"/>
      <c r="HO1611" s="3"/>
      <c r="HP1611" s="3"/>
      <c r="HQ1611" s="3"/>
      <c r="HR1611" s="3"/>
      <c r="HS1611" s="3"/>
      <c r="HT1611" s="3"/>
      <c r="HU1611" s="3"/>
      <c r="HV1611" s="3"/>
      <c r="HW1611" s="3"/>
      <c r="HX1611" s="3"/>
      <c r="HY1611" s="3"/>
      <c r="HZ1611" s="3"/>
      <c r="IA1611" s="3"/>
      <c r="IB1611" s="3"/>
      <c r="IC1611" s="3"/>
      <c r="ID1611" s="3"/>
      <c r="IE1611" s="3"/>
      <c r="IF1611" s="3"/>
      <c r="IG1611" s="3"/>
      <c r="IH1611" s="3"/>
      <c r="II1611" s="3"/>
      <c r="IJ1611" s="3"/>
      <c r="IK1611" s="3"/>
      <c r="IL1611" s="3"/>
      <c r="IM1611" s="3"/>
      <c r="IN1611" s="3"/>
      <c r="IO1611" s="3"/>
      <c r="IP1611" s="3"/>
      <c r="IQ1611" s="3"/>
      <c r="IR1611" s="3"/>
      <c r="IS1611" s="3"/>
      <c r="IT1611" s="3"/>
      <c r="IU1611" s="3"/>
      <c r="IV1611" s="3"/>
    </row>
    <row r="1612" spans="1:256" s="70" customFormat="1" ht="21.95" customHeight="1">
      <c r="A1612" s="142" t="s">
        <v>1487</v>
      </c>
      <c r="B1612" s="81" t="s">
        <v>1488</v>
      </c>
      <c r="C1612" s="143">
        <v>40</v>
      </c>
      <c r="D1612" s="130" t="s">
        <v>3</v>
      </c>
      <c r="E1612" s="144">
        <v>1991</v>
      </c>
      <c r="F1612" s="144" t="s">
        <v>104</v>
      </c>
      <c r="G1612" s="144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  <c r="GO1612" s="3"/>
      <c r="GP1612" s="3"/>
      <c r="GQ1612" s="3"/>
      <c r="GR1612" s="3"/>
      <c r="GS1612" s="3"/>
      <c r="GT1612" s="3"/>
      <c r="GU1612" s="3"/>
      <c r="GV1612" s="3"/>
      <c r="GW1612" s="3"/>
      <c r="GX1612" s="3"/>
      <c r="GY1612" s="3"/>
      <c r="GZ1612" s="3"/>
      <c r="HA1612" s="3"/>
      <c r="HB1612" s="3"/>
      <c r="HC1612" s="3"/>
      <c r="HD1612" s="3"/>
      <c r="HE1612" s="3"/>
      <c r="HF1612" s="3"/>
      <c r="HG1612" s="3"/>
      <c r="HH1612" s="3"/>
      <c r="HI1612" s="3"/>
      <c r="HJ1612" s="3"/>
      <c r="HK1612" s="3"/>
      <c r="HL1612" s="3"/>
      <c r="HM1612" s="3"/>
      <c r="HN1612" s="3"/>
      <c r="HO1612" s="3"/>
      <c r="HP1612" s="3"/>
      <c r="HQ1612" s="3"/>
      <c r="HR1612" s="3"/>
      <c r="HS1612" s="3"/>
      <c r="HT1612" s="3"/>
      <c r="HU1612" s="3"/>
      <c r="HV1612" s="3"/>
      <c r="HW1612" s="3"/>
      <c r="HX1612" s="3"/>
      <c r="HY1612" s="3"/>
      <c r="HZ1612" s="3"/>
      <c r="IA1612" s="3"/>
      <c r="IB1612" s="3"/>
      <c r="IC1612" s="3"/>
      <c r="ID1612" s="3"/>
      <c r="IE1612" s="3"/>
      <c r="IF1612" s="3"/>
      <c r="IG1612" s="3"/>
      <c r="IH1612" s="3"/>
      <c r="II1612" s="3"/>
      <c r="IJ1612" s="3"/>
      <c r="IK1612" s="3"/>
      <c r="IL1612" s="3"/>
      <c r="IM1612" s="3"/>
      <c r="IN1612" s="3"/>
      <c r="IO1612" s="3"/>
      <c r="IP1612" s="3"/>
      <c r="IQ1612" s="3"/>
      <c r="IR1612" s="3"/>
      <c r="IS1612" s="3"/>
      <c r="IT1612" s="3"/>
      <c r="IU1612" s="3"/>
      <c r="IV1612" s="3"/>
    </row>
    <row r="1613" spans="1:256" s="70" customFormat="1" ht="21.95" customHeight="1">
      <c r="A1613" s="50" t="s">
        <v>1489</v>
      </c>
      <c r="B1613" s="1" t="s">
        <v>1490</v>
      </c>
      <c r="C1613" s="5">
        <v>20</v>
      </c>
      <c r="D1613" s="89" t="s">
        <v>3</v>
      </c>
      <c r="E1613" s="90">
        <v>2001</v>
      </c>
      <c r="F1613" s="90" t="s">
        <v>104</v>
      </c>
      <c r="G1613" s="90" t="s">
        <v>2768</v>
      </c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  <c r="GO1613" s="3"/>
      <c r="GP1613" s="3"/>
      <c r="GQ1613" s="3"/>
      <c r="GR1613" s="3"/>
      <c r="GS1613" s="3"/>
      <c r="GT1613" s="3"/>
      <c r="GU1613" s="3"/>
      <c r="GV1613" s="3"/>
      <c r="GW1613" s="3"/>
      <c r="GX1613" s="3"/>
      <c r="GY1613" s="3"/>
      <c r="GZ1613" s="3"/>
      <c r="HA1613" s="3"/>
      <c r="HB1613" s="3"/>
      <c r="HC1613" s="3"/>
      <c r="HD1613" s="3"/>
      <c r="HE1613" s="3"/>
      <c r="HF1613" s="3"/>
      <c r="HG1613" s="3"/>
      <c r="HH1613" s="3"/>
      <c r="HI1613" s="3"/>
      <c r="HJ1613" s="3"/>
      <c r="HK1613" s="3"/>
      <c r="HL1613" s="3"/>
      <c r="HM1613" s="3"/>
      <c r="HN1613" s="3"/>
      <c r="HO1613" s="3"/>
      <c r="HP1613" s="3"/>
      <c r="HQ1613" s="3"/>
      <c r="HR1613" s="3"/>
      <c r="HS1613" s="3"/>
      <c r="HT1613" s="3"/>
      <c r="HU1613" s="3"/>
      <c r="HV1613" s="3"/>
      <c r="HW1613" s="3"/>
      <c r="HX1613" s="3"/>
      <c r="HY1613" s="3"/>
      <c r="HZ1613" s="3"/>
      <c r="IA1613" s="3"/>
      <c r="IB1613" s="3"/>
      <c r="IC1613" s="3"/>
      <c r="ID1613" s="3"/>
      <c r="IE1613" s="3"/>
      <c r="IF1613" s="3"/>
      <c r="IG1613" s="3"/>
      <c r="IH1613" s="3"/>
      <c r="II1613" s="3"/>
      <c r="IJ1613" s="3"/>
      <c r="IK1613" s="3"/>
      <c r="IL1613" s="3"/>
      <c r="IM1613" s="3"/>
      <c r="IN1613" s="3"/>
      <c r="IO1613" s="3"/>
      <c r="IP1613" s="3"/>
      <c r="IQ1613" s="3"/>
      <c r="IR1613" s="3"/>
      <c r="IS1613" s="3"/>
      <c r="IT1613" s="3"/>
      <c r="IU1613" s="3"/>
      <c r="IV1613" s="3"/>
    </row>
    <row r="1614" spans="1:256" s="70" customFormat="1" ht="21.95" customHeight="1">
      <c r="A1614" s="50" t="s">
        <v>1491</v>
      </c>
      <c r="B1614" s="1" t="s">
        <v>1492</v>
      </c>
      <c r="C1614" s="5">
        <v>30</v>
      </c>
      <c r="D1614" s="89" t="s">
        <v>3</v>
      </c>
      <c r="E1614" s="90"/>
      <c r="F1614" s="90" t="s">
        <v>104</v>
      </c>
      <c r="G1614" s="90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  <c r="GO1614" s="3"/>
      <c r="GP1614" s="3"/>
      <c r="GQ1614" s="3"/>
      <c r="GR1614" s="3"/>
      <c r="GS1614" s="3"/>
      <c r="GT1614" s="3"/>
      <c r="GU1614" s="3"/>
      <c r="GV1614" s="3"/>
      <c r="GW1614" s="3"/>
      <c r="GX1614" s="3"/>
      <c r="GY1614" s="3"/>
      <c r="GZ1614" s="3"/>
      <c r="HA1614" s="3"/>
      <c r="HB1614" s="3"/>
      <c r="HC1614" s="3"/>
      <c r="HD1614" s="3"/>
      <c r="HE1614" s="3"/>
      <c r="HF1614" s="3"/>
      <c r="HG1614" s="3"/>
      <c r="HH1614" s="3"/>
      <c r="HI1614" s="3"/>
      <c r="HJ1614" s="3"/>
      <c r="HK1614" s="3"/>
      <c r="HL1614" s="3"/>
      <c r="HM1614" s="3"/>
      <c r="HN1614" s="3"/>
      <c r="HO1614" s="3"/>
      <c r="HP1614" s="3"/>
      <c r="HQ1614" s="3"/>
      <c r="HR1614" s="3"/>
      <c r="HS1614" s="3"/>
      <c r="HT1614" s="3"/>
      <c r="HU1614" s="3"/>
      <c r="HV1614" s="3"/>
      <c r="HW1614" s="3"/>
      <c r="HX1614" s="3"/>
      <c r="HY1614" s="3"/>
      <c r="HZ1614" s="3"/>
      <c r="IA1614" s="3"/>
      <c r="IB1614" s="3"/>
      <c r="IC1614" s="3"/>
      <c r="ID1614" s="3"/>
      <c r="IE1614" s="3"/>
      <c r="IF1614" s="3"/>
      <c r="IG1614" s="3"/>
      <c r="IH1614" s="3"/>
      <c r="II1614" s="3"/>
      <c r="IJ1614" s="3"/>
      <c r="IK1614" s="3"/>
      <c r="IL1614" s="3"/>
      <c r="IM1614" s="3"/>
      <c r="IN1614" s="3"/>
      <c r="IO1614" s="3"/>
      <c r="IP1614" s="3"/>
      <c r="IQ1614" s="3"/>
      <c r="IR1614" s="3"/>
      <c r="IS1614" s="3"/>
      <c r="IT1614" s="3"/>
      <c r="IU1614" s="3"/>
      <c r="IV1614" s="3"/>
    </row>
    <row r="1615" spans="1:256" s="70" customFormat="1" ht="21.95" customHeight="1">
      <c r="A1615" s="48" t="s">
        <v>1493</v>
      </c>
      <c r="B1615" s="21" t="s">
        <v>1494</v>
      </c>
      <c r="C1615" s="2"/>
      <c r="D1615" s="89" t="s">
        <v>10</v>
      </c>
      <c r="E1615" s="89"/>
      <c r="F1615" s="89"/>
      <c r="G1615" s="89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  <c r="GO1615" s="3"/>
      <c r="GP1615" s="3"/>
      <c r="GQ1615" s="3"/>
      <c r="GR1615" s="3"/>
      <c r="GS1615" s="3"/>
      <c r="GT1615" s="3"/>
      <c r="GU1615" s="3"/>
      <c r="GV1615" s="3"/>
      <c r="GW1615" s="3"/>
      <c r="GX1615" s="3"/>
      <c r="GY1615" s="3"/>
      <c r="GZ1615" s="3"/>
      <c r="HA1615" s="3"/>
      <c r="HB1615" s="3"/>
      <c r="HC1615" s="3"/>
      <c r="HD1615" s="3"/>
      <c r="HE1615" s="3"/>
      <c r="HF1615" s="3"/>
      <c r="HG1615" s="3"/>
      <c r="HH1615" s="3"/>
      <c r="HI1615" s="3"/>
      <c r="HJ1615" s="3"/>
      <c r="HK1615" s="3"/>
      <c r="HL1615" s="3"/>
      <c r="HM1615" s="3"/>
      <c r="HN1615" s="3"/>
      <c r="HO1615" s="3"/>
      <c r="HP1615" s="3"/>
      <c r="HQ1615" s="3"/>
      <c r="HR1615" s="3"/>
      <c r="HS1615" s="3"/>
      <c r="HT1615" s="3"/>
      <c r="HU1615" s="3"/>
      <c r="HV1615" s="3"/>
      <c r="HW1615" s="3"/>
      <c r="HX1615" s="3"/>
      <c r="HY1615" s="3"/>
      <c r="HZ1615" s="3"/>
      <c r="IA1615" s="3"/>
      <c r="IB1615" s="3"/>
      <c r="IC1615" s="3"/>
      <c r="ID1615" s="3"/>
      <c r="IE1615" s="3"/>
      <c r="IF1615" s="3"/>
      <c r="IG1615" s="3"/>
      <c r="IH1615" s="3"/>
      <c r="II1615" s="3"/>
      <c r="IJ1615" s="3"/>
      <c r="IK1615" s="3"/>
      <c r="IL1615" s="3"/>
      <c r="IM1615" s="3"/>
      <c r="IN1615" s="3"/>
      <c r="IO1615" s="3"/>
      <c r="IP1615" s="3"/>
      <c r="IQ1615" s="3"/>
      <c r="IR1615" s="3"/>
      <c r="IS1615" s="3"/>
      <c r="IT1615" s="3"/>
      <c r="IU1615" s="3"/>
      <c r="IV1615" s="3"/>
    </row>
    <row r="1616" spans="1:256" s="70" customFormat="1" ht="21.95" customHeight="1">
      <c r="A1616" s="50" t="s">
        <v>1495</v>
      </c>
      <c r="B1616" s="8" t="s">
        <v>1496</v>
      </c>
      <c r="C1616" s="9">
        <v>20</v>
      </c>
      <c r="D1616" s="89" t="s">
        <v>3</v>
      </c>
      <c r="E1616" s="89">
        <v>2003</v>
      </c>
      <c r="F1616" s="83"/>
      <c r="G1616" s="8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  <c r="GO1616" s="3"/>
      <c r="GP1616" s="3"/>
      <c r="GQ1616" s="3"/>
      <c r="GR1616" s="3"/>
      <c r="GS1616" s="3"/>
      <c r="GT1616" s="3"/>
      <c r="GU1616" s="3"/>
      <c r="GV1616" s="3"/>
      <c r="GW1616" s="3"/>
      <c r="GX1616" s="3"/>
      <c r="GY1616" s="3"/>
      <c r="GZ1616" s="3"/>
      <c r="HA1616" s="3"/>
      <c r="HB1616" s="3"/>
      <c r="HC1616" s="3"/>
      <c r="HD1616" s="3"/>
      <c r="HE1616" s="3"/>
      <c r="HF1616" s="3"/>
      <c r="HG1616" s="3"/>
      <c r="HH1616" s="3"/>
      <c r="HI1616" s="3"/>
      <c r="HJ1616" s="3"/>
      <c r="HK1616" s="3"/>
      <c r="HL1616" s="3"/>
      <c r="HM1616" s="3"/>
      <c r="HN1616" s="3"/>
      <c r="HO1616" s="3"/>
      <c r="HP1616" s="3"/>
      <c r="HQ1616" s="3"/>
      <c r="HR1616" s="3"/>
      <c r="HS1616" s="3"/>
      <c r="HT1616" s="3"/>
      <c r="HU1616" s="3"/>
      <c r="HV1616" s="3"/>
      <c r="HW1616" s="3"/>
      <c r="HX1616" s="3"/>
      <c r="HY1616" s="3"/>
      <c r="HZ1616" s="3"/>
      <c r="IA1616" s="3"/>
      <c r="IB1616" s="3"/>
      <c r="IC1616" s="3"/>
      <c r="ID1616" s="3"/>
      <c r="IE1616" s="3"/>
      <c r="IF1616" s="3"/>
      <c r="IG1616" s="3"/>
      <c r="IH1616" s="3"/>
      <c r="II1616" s="3"/>
      <c r="IJ1616" s="3"/>
      <c r="IK1616" s="3"/>
      <c r="IL1616" s="3"/>
      <c r="IM1616" s="3"/>
      <c r="IN1616" s="3"/>
      <c r="IO1616" s="3"/>
      <c r="IP1616" s="3"/>
      <c r="IQ1616" s="3"/>
      <c r="IR1616" s="3"/>
      <c r="IS1616" s="3"/>
      <c r="IT1616" s="3"/>
      <c r="IU1616" s="3"/>
      <c r="IV1616" s="3"/>
    </row>
    <row r="1617" spans="1:256" s="70" customFormat="1" ht="21.95" customHeight="1">
      <c r="A1617" s="74" t="s">
        <v>2115</v>
      </c>
      <c r="B1617" s="1" t="s">
        <v>2116</v>
      </c>
      <c r="C1617" s="6">
        <v>30</v>
      </c>
      <c r="D1617" s="89" t="s">
        <v>3</v>
      </c>
      <c r="E1617" s="83">
        <v>2001</v>
      </c>
      <c r="F1617" s="89"/>
      <c r="G1617" s="89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  <c r="GO1617" s="3"/>
      <c r="GP1617" s="3"/>
      <c r="GQ1617" s="3"/>
      <c r="GR1617" s="3"/>
      <c r="GS1617" s="3"/>
      <c r="GT1617" s="3"/>
      <c r="GU1617" s="3"/>
      <c r="GV1617" s="3"/>
      <c r="GW1617" s="3"/>
      <c r="GX1617" s="3"/>
      <c r="GY1617" s="3"/>
      <c r="GZ1617" s="3"/>
      <c r="HA1617" s="3"/>
      <c r="HB1617" s="3"/>
      <c r="HC1617" s="3"/>
      <c r="HD1617" s="3"/>
      <c r="HE1617" s="3"/>
      <c r="HF1617" s="3"/>
      <c r="HG1617" s="3"/>
      <c r="HH1617" s="3"/>
      <c r="HI1617" s="3"/>
      <c r="HJ1617" s="3"/>
      <c r="HK1617" s="3"/>
      <c r="HL1617" s="3"/>
      <c r="HM1617" s="3"/>
      <c r="HN1617" s="3"/>
      <c r="HO1617" s="3"/>
      <c r="HP1617" s="3"/>
      <c r="HQ1617" s="3"/>
      <c r="HR1617" s="3"/>
      <c r="HS1617" s="3"/>
      <c r="HT1617" s="3"/>
      <c r="HU1617" s="3"/>
      <c r="HV1617" s="3"/>
      <c r="HW1617" s="3"/>
      <c r="HX1617" s="3"/>
      <c r="HY1617" s="3"/>
      <c r="HZ1617" s="3"/>
      <c r="IA1617" s="3"/>
      <c r="IB1617" s="3"/>
      <c r="IC1617" s="3"/>
      <c r="ID1617" s="3"/>
      <c r="IE1617" s="3"/>
      <c r="IF1617" s="3"/>
      <c r="IG1617" s="3"/>
      <c r="IH1617" s="3"/>
      <c r="II1617" s="3"/>
      <c r="IJ1617" s="3"/>
      <c r="IK1617" s="3"/>
      <c r="IL1617" s="3"/>
      <c r="IM1617" s="3"/>
      <c r="IN1617" s="3"/>
      <c r="IO1617" s="3"/>
      <c r="IP1617" s="3"/>
      <c r="IQ1617" s="3"/>
      <c r="IR1617" s="3"/>
      <c r="IS1617" s="3"/>
      <c r="IT1617" s="3"/>
      <c r="IU1617" s="3"/>
      <c r="IV1617" s="3"/>
    </row>
    <row r="1618" spans="1:256" s="70" customFormat="1" ht="21.95" customHeight="1">
      <c r="A1618" s="74" t="s">
        <v>2115</v>
      </c>
      <c r="B1618" s="1" t="s">
        <v>2769</v>
      </c>
      <c r="C1618" s="6">
        <v>60</v>
      </c>
      <c r="D1618" s="89" t="s">
        <v>3</v>
      </c>
      <c r="E1618" s="83">
        <v>1988</v>
      </c>
      <c r="F1618" s="89"/>
      <c r="G1618" s="89"/>
    </row>
    <row r="1619" spans="1:256" s="70" customFormat="1" ht="21.95" customHeight="1">
      <c r="A1619" s="74" t="s">
        <v>2770</v>
      </c>
      <c r="B1619" s="1" t="s">
        <v>2117</v>
      </c>
      <c r="C1619" s="6">
        <v>30</v>
      </c>
      <c r="D1619" s="89" t="s">
        <v>3</v>
      </c>
      <c r="E1619" s="83">
        <v>1994</v>
      </c>
      <c r="F1619" s="89"/>
      <c r="G1619" s="89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  <c r="GO1619" s="3"/>
      <c r="GP1619" s="3"/>
      <c r="GQ1619" s="3"/>
      <c r="GR1619" s="3"/>
      <c r="GS1619" s="3"/>
      <c r="GT1619" s="3"/>
      <c r="GU1619" s="3"/>
      <c r="GV1619" s="3"/>
      <c r="GW1619" s="3"/>
      <c r="GX1619" s="3"/>
      <c r="GY1619" s="3"/>
      <c r="GZ1619" s="3"/>
      <c r="HA1619" s="3"/>
      <c r="HB1619" s="3"/>
      <c r="HC1619" s="3"/>
      <c r="HD1619" s="3"/>
      <c r="HE1619" s="3"/>
      <c r="HF1619" s="3"/>
      <c r="HG1619" s="3"/>
      <c r="HH1619" s="3"/>
      <c r="HI1619" s="3"/>
      <c r="HJ1619" s="3"/>
      <c r="HK1619" s="3"/>
      <c r="HL1619" s="3"/>
      <c r="HM1619" s="3"/>
      <c r="HN1619" s="3"/>
      <c r="HO1619" s="3"/>
      <c r="HP1619" s="3"/>
      <c r="HQ1619" s="3"/>
      <c r="HR1619" s="3"/>
      <c r="HS1619" s="3"/>
      <c r="HT1619" s="3"/>
      <c r="HU1619" s="3"/>
      <c r="HV1619" s="3"/>
      <c r="HW1619" s="3"/>
      <c r="HX1619" s="3"/>
      <c r="HY1619" s="3"/>
      <c r="HZ1619" s="3"/>
      <c r="IA1619" s="3"/>
      <c r="IB1619" s="3"/>
      <c r="IC1619" s="3"/>
      <c r="ID1619" s="3"/>
      <c r="IE1619" s="3"/>
      <c r="IF1619" s="3"/>
      <c r="IG1619" s="3"/>
      <c r="IH1619" s="3"/>
      <c r="II1619" s="3"/>
      <c r="IJ1619" s="3"/>
      <c r="IK1619" s="3"/>
      <c r="IL1619" s="3"/>
      <c r="IM1619" s="3"/>
      <c r="IN1619" s="3"/>
      <c r="IO1619" s="3"/>
      <c r="IP1619" s="3"/>
      <c r="IQ1619" s="3"/>
      <c r="IR1619" s="3"/>
      <c r="IS1619" s="3"/>
      <c r="IT1619" s="3"/>
      <c r="IU1619" s="3"/>
      <c r="IV1619" s="3"/>
    </row>
    <row r="1620" spans="1:256" s="70" customFormat="1" ht="21.95" customHeight="1">
      <c r="A1620" s="50" t="s">
        <v>1497</v>
      </c>
      <c r="B1620" s="1" t="s">
        <v>1498</v>
      </c>
      <c r="C1620" s="5">
        <v>40</v>
      </c>
      <c r="D1620" s="89" t="s">
        <v>3</v>
      </c>
      <c r="E1620" s="90"/>
      <c r="F1620" s="90" t="s">
        <v>104</v>
      </c>
      <c r="G1620" s="90" t="s">
        <v>19</v>
      </c>
    </row>
    <row r="1621" spans="1:256" s="70" customFormat="1" ht="21.95" customHeight="1">
      <c r="A1621" s="50" t="s">
        <v>1497</v>
      </c>
      <c r="B1621" s="1" t="s">
        <v>1499</v>
      </c>
      <c r="C1621" s="6">
        <v>30</v>
      </c>
      <c r="D1621" s="89" t="s">
        <v>3</v>
      </c>
      <c r="E1621" s="83">
        <v>1998</v>
      </c>
      <c r="F1621" s="90" t="s">
        <v>104</v>
      </c>
      <c r="G1621" s="83" t="s">
        <v>19</v>
      </c>
    </row>
    <row r="1622" spans="1:256" s="70" customFormat="1" ht="21.95" customHeight="1">
      <c r="A1622" s="65" t="s">
        <v>1497</v>
      </c>
      <c r="B1622" s="21" t="s">
        <v>1925</v>
      </c>
      <c r="C1622" s="2">
        <v>30</v>
      </c>
      <c r="D1622" s="89" t="s">
        <v>3</v>
      </c>
      <c r="E1622" s="89">
        <v>1991</v>
      </c>
      <c r="F1622" s="89" t="s">
        <v>1926</v>
      </c>
      <c r="G1622" s="89" t="s">
        <v>19</v>
      </c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  <c r="GO1622" s="3"/>
      <c r="GP1622" s="3"/>
      <c r="GQ1622" s="3"/>
      <c r="GR1622" s="3"/>
      <c r="GS1622" s="3"/>
      <c r="GT1622" s="3"/>
      <c r="GU1622" s="3"/>
      <c r="GV1622" s="3"/>
      <c r="GW1622" s="3"/>
      <c r="GX1622" s="3"/>
      <c r="GY1622" s="3"/>
      <c r="GZ1622" s="3"/>
      <c r="HA1622" s="3"/>
      <c r="HB1622" s="3"/>
      <c r="HC1622" s="3"/>
      <c r="HD1622" s="3"/>
      <c r="HE1622" s="3"/>
      <c r="HF1622" s="3"/>
      <c r="HG1622" s="3"/>
      <c r="HH1622" s="3"/>
      <c r="HI1622" s="3"/>
      <c r="HJ1622" s="3"/>
      <c r="HK1622" s="3"/>
      <c r="HL1622" s="3"/>
      <c r="HM1622" s="3"/>
      <c r="HN1622" s="3"/>
      <c r="HO1622" s="3"/>
      <c r="HP1622" s="3"/>
      <c r="HQ1622" s="3"/>
      <c r="HR1622" s="3"/>
      <c r="HS1622" s="3"/>
      <c r="HT1622" s="3"/>
      <c r="HU1622" s="3"/>
      <c r="HV1622" s="3"/>
      <c r="HW1622" s="3"/>
      <c r="HX1622" s="3"/>
      <c r="HY1622" s="3"/>
      <c r="HZ1622" s="3"/>
      <c r="IA1622" s="3"/>
      <c r="IB1622" s="3"/>
      <c r="IC1622" s="3"/>
      <c r="ID1622" s="3"/>
      <c r="IE1622" s="3"/>
      <c r="IF1622" s="3"/>
      <c r="IG1622" s="3"/>
      <c r="IH1622" s="3"/>
      <c r="II1622" s="3"/>
      <c r="IJ1622" s="3"/>
      <c r="IK1622" s="3"/>
      <c r="IL1622" s="3"/>
      <c r="IM1622" s="3"/>
      <c r="IN1622" s="3"/>
      <c r="IO1622" s="3"/>
      <c r="IP1622" s="3"/>
      <c r="IQ1622" s="3"/>
      <c r="IR1622" s="3"/>
      <c r="IS1622" s="3"/>
      <c r="IT1622" s="3"/>
      <c r="IU1622" s="3"/>
      <c r="IV1622" s="3"/>
    </row>
    <row r="1623" spans="1:256" s="70" customFormat="1" ht="21.95" customHeight="1">
      <c r="A1623" s="65" t="s">
        <v>1497</v>
      </c>
      <c r="B1623" s="21" t="s">
        <v>2114</v>
      </c>
      <c r="C1623" s="9">
        <v>30</v>
      </c>
      <c r="D1623" s="89" t="s">
        <v>3</v>
      </c>
      <c r="E1623" s="89">
        <v>2004</v>
      </c>
      <c r="F1623" s="89"/>
      <c r="G1623" s="89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  <c r="GO1623" s="3"/>
      <c r="GP1623" s="3"/>
      <c r="GQ1623" s="3"/>
      <c r="GR1623" s="3"/>
      <c r="GS1623" s="3"/>
      <c r="GT1623" s="3"/>
      <c r="GU1623" s="3"/>
      <c r="GV1623" s="3"/>
      <c r="GW1623" s="3"/>
      <c r="GX1623" s="3"/>
      <c r="GY1623" s="3"/>
      <c r="GZ1623" s="3"/>
      <c r="HA1623" s="3"/>
      <c r="HB1623" s="3"/>
      <c r="HC1623" s="3"/>
      <c r="HD1623" s="3"/>
      <c r="HE1623" s="3"/>
      <c r="HF1623" s="3"/>
      <c r="HG1623" s="3"/>
      <c r="HH1623" s="3"/>
      <c r="HI1623" s="3"/>
      <c r="HJ1623" s="3"/>
      <c r="HK1623" s="3"/>
      <c r="HL1623" s="3"/>
      <c r="HM1623" s="3"/>
      <c r="HN1623" s="3"/>
      <c r="HO1623" s="3"/>
      <c r="HP1623" s="3"/>
      <c r="HQ1623" s="3"/>
      <c r="HR1623" s="3"/>
      <c r="HS1623" s="3"/>
      <c r="HT1623" s="3"/>
      <c r="HU1623" s="3"/>
      <c r="HV1623" s="3"/>
      <c r="HW1623" s="3"/>
      <c r="HX1623" s="3"/>
      <c r="HY1623" s="3"/>
      <c r="HZ1623" s="3"/>
      <c r="IA1623" s="3"/>
      <c r="IB1623" s="3"/>
      <c r="IC1623" s="3"/>
      <c r="ID1623" s="3"/>
      <c r="IE1623" s="3"/>
      <c r="IF1623" s="3"/>
      <c r="IG1623" s="3"/>
      <c r="IH1623" s="3"/>
      <c r="II1623" s="3"/>
      <c r="IJ1623" s="3"/>
      <c r="IK1623" s="3"/>
      <c r="IL1623" s="3"/>
      <c r="IM1623" s="3"/>
      <c r="IN1623" s="3"/>
      <c r="IO1623" s="3"/>
      <c r="IP1623" s="3"/>
      <c r="IQ1623" s="3"/>
      <c r="IR1623" s="3"/>
      <c r="IS1623" s="3"/>
      <c r="IT1623" s="3"/>
      <c r="IU1623" s="3"/>
      <c r="IV1623" s="3"/>
    </row>
    <row r="1624" spans="1:256" s="70" customFormat="1" ht="21.95" customHeight="1">
      <c r="A1624" s="69" t="s">
        <v>1500</v>
      </c>
      <c r="B1624" s="38" t="s">
        <v>1501</v>
      </c>
      <c r="C1624" s="9"/>
      <c r="D1624" s="89" t="s">
        <v>10</v>
      </c>
      <c r="E1624" s="108" t="s">
        <v>1502</v>
      </c>
      <c r="F1624" s="108" t="s">
        <v>1503</v>
      </c>
      <c r="G1624" s="89" t="s">
        <v>6</v>
      </c>
    </row>
    <row r="1625" spans="1:256" s="70" customFormat="1" ht="21.95" customHeight="1">
      <c r="A1625" s="180" t="s">
        <v>1500</v>
      </c>
      <c r="B1625" s="39" t="s">
        <v>1504</v>
      </c>
      <c r="C1625" s="181">
        <v>30</v>
      </c>
      <c r="D1625" s="115" t="s">
        <v>3</v>
      </c>
      <c r="E1625" s="182"/>
      <c r="F1625" s="182"/>
      <c r="G1625" s="182" t="s">
        <v>6</v>
      </c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  <c r="GO1625" s="3"/>
      <c r="GP1625" s="3"/>
      <c r="GQ1625" s="3"/>
      <c r="GR1625" s="3"/>
      <c r="GS1625" s="3"/>
      <c r="GT1625" s="3"/>
      <c r="GU1625" s="3"/>
      <c r="GV1625" s="3"/>
      <c r="GW1625" s="3"/>
      <c r="GX1625" s="3"/>
      <c r="GY1625" s="3"/>
      <c r="GZ1625" s="3"/>
      <c r="HA1625" s="3"/>
      <c r="HB1625" s="3"/>
      <c r="HC1625" s="3"/>
      <c r="HD1625" s="3"/>
      <c r="HE1625" s="3"/>
      <c r="HF1625" s="3"/>
      <c r="HG1625" s="3"/>
      <c r="HH1625" s="3"/>
      <c r="HI1625" s="3"/>
      <c r="HJ1625" s="3"/>
      <c r="HK1625" s="3"/>
      <c r="HL1625" s="3"/>
      <c r="HM1625" s="3"/>
      <c r="HN1625" s="3"/>
      <c r="HO1625" s="3"/>
      <c r="HP1625" s="3"/>
      <c r="HQ1625" s="3"/>
      <c r="HR1625" s="3"/>
      <c r="HS1625" s="3"/>
      <c r="HT1625" s="3"/>
      <c r="HU1625" s="3"/>
      <c r="HV1625" s="3"/>
      <c r="HW1625" s="3"/>
      <c r="HX1625" s="3"/>
      <c r="HY1625" s="3"/>
      <c r="HZ1625" s="3"/>
      <c r="IA1625" s="3"/>
      <c r="IB1625" s="3"/>
      <c r="IC1625" s="3"/>
      <c r="ID1625" s="3"/>
      <c r="IE1625" s="3"/>
      <c r="IF1625" s="3"/>
      <c r="IG1625" s="3"/>
      <c r="IH1625" s="3"/>
      <c r="II1625" s="3"/>
      <c r="IJ1625" s="3"/>
      <c r="IK1625" s="3"/>
      <c r="IL1625" s="3"/>
      <c r="IM1625" s="3"/>
      <c r="IN1625" s="3"/>
      <c r="IO1625" s="3"/>
      <c r="IP1625" s="3"/>
      <c r="IQ1625" s="3"/>
      <c r="IR1625" s="3"/>
      <c r="IS1625" s="3"/>
      <c r="IT1625" s="3"/>
      <c r="IU1625" s="3"/>
      <c r="IV1625" s="3"/>
    </row>
    <row r="1626" spans="1:256" s="70" customFormat="1" ht="21.95" customHeight="1">
      <c r="A1626" s="134" t="s">
        <v>1500</v>
      </c>
      <c r="B1626" s="135" t="s">
        <v>2113</v>
      </c>
      <c r="C1626" s="136"/>
      <c r="D1626" s="130" t="s">
        <v>3</v>
      </c>
      <c r="E1626" s="130">
        <v>2003</v>
      </c>
      <c r="F1626" s="130"/>
      <c r="G1626" s="130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  <c r="GO1626" s="3"/>
      <c r="GP1626" s="3"/>
      <c r="GQ1626" s="3"/>
      <c r="GR1626" s="3"/>
      <c r="GS1626" s="3"/>
      <c r="GT1626" s="3"/>
      <c r="GU1626" s="3"/>
      <c r="GV1626" s="3"/>
      <c r="GW1626" s="3"/>
      <c r="GX1626" s="3"/>
      <c r="GY1626" s="3"/>
      <c r="GZ1626" s="3"/>
      <c r="HA1626" s="3"/>
      <c r="HB1626" s="3"/>
      <c r="HC1626" s="3"/>
      <c r="HD1626" s="3"/>
      <c r="HE1626" s="3"/>
      <c r="HF1626" s="3"/>
      <c r="HG1626" s="3"/>
      <c r="HH1626" s="3"/>
      <c r="HI1626" s="3"/>
      <c r="HJ1626" s="3"/>
      <c r="HK1626" s="3"/>
      <c r="HL1626" s="3"/>
      <c r="HM1626" s="3"/>
      <c r="HN1626" s="3"/>
      <c r="HO1626" s="3"/>
      <c r="HP1626" s="3"/>
      <c r="HQ1626" s="3"/>
      <c r="HR1626" s="3"/>
      <c r="HS1626" s="3"/>
      <c r="HT1626" s="3"/>
      <c r="HU1626" s="3"/>
      <c r="HV1626" s="3"/>
      <c r="HW1626" s="3"/>
      <c r="HX1626" s="3"/>
      <c r="HY1626" s="3"/>
      <c r="HZ1626" s="3"/>
      <c r="IA1626" s="3"/>
      <c r="IB1626" s="3"/>
      <c r="IC1626" s="3"/>
      <c r="ID1626" s="3"/>
      <c r="IE1626" s="3"/>
      <c r="IF1626" s="3"/>
      <c r="IG1626" s="3"/>
      <c r="IH1626" s="3"/>
      <c r="II1626" s="3"/>
      <c r="IJ1626" s="3"/>
      <c r="IK1626" s="3"/>
      <c r="IL1626" s="3"/>
      <c r="IM1626" s="3"/>
      <c r="IN1626" s="3"/>
      <c r="IO1626" s="3"/>
      <c r="IP1626" s="3"/>
      <c r="IQ1626" s="3"/>
      <c r="IR1626" s="3"/>
      <c r="IS1626" s="3"/>
      <c r="IT1626" s="3"/>
      <c r="IU1626" s="3"/>
      <c r="IV1626" s="3"/>
    </row>
    <row r="1627" spans="1:256" s="70" customFormat="1" ht="21.95" customHeight="1">
      <c r="A1627" s="134" t="s">
        <v>1500</v>
      </c>
      <c r="B1627" s="135" t="s">
        <v>2112</v>
      </c>
      <c r="C1627" s="136"/>
      <c r="D1627" s="130" t="s">
        <v>3</v>
      </c>
      <c r="E1627" s="130">
        <v>1997</v>
      </c>
      <c r="F1627" s="130"/>
      <c r="G1627" s="130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  <c r="GO1627" s="3"/>
      <c r="GP1627" s="3"/>
      <c r="GQ1627" s="3"/>
      <c r="GR1627" s="3"/>
      <c r="GS1627" s="3"/>
      <c r="GT1627" s="3"/>
      <c r="GU1627" s="3"/>
      <c r="GV1627" s="3"/>
      <c r="GW1627" s="3"/>
      <c r="GX1627" s="3"/>
      <c r="GY1627" s="3"/>
      <c r="GZ1627" s="3"/>
      <c r="HA1627" s="3"/>
      <c r="HB1627" s="3"/>
      <c r="HC1627" s="3"/>
      <c r="HD1627" s="3"/>
      <c r="HE1627" s="3"/>
      <c r="HF1627" s="3"/>
      <c r="HG1627" s="3"/>
      <c r="HH1627" s="3"/>
      <c r="HI1627" s="3"/>
      <c r="HJ1627" s="3"/>
      <c r="HK1627" s="3"/>
      <c r="HL1627" s="3"/>
      <c r="HM1627" s="3"/>
      <c r="HN1627" s="3"/>
      <c r="HO1627" s="3"/>
      <c r="HP1627" s="3"/>
      <c r="HQ1627" s="3"/>
      <c r="HR1627" s="3"/>
      <c r="HS1627" s="3"/>
      <c r="HT1627" s="3"/>
      <c r="HU1627" s="3"/>
      <c r="HV1627" s="3"/>
      <c r="HW1627" s="3"/>
      <c r="HX1627" s="3"/>
      <c r="HY1627" s="3"/>
      <c r="HZ1627" s="3"/>
      <c r="IA1627" s="3"/>
      <c r="IB1627" s="3"/>
      <c r="IC1627" s="3"/>
      <c r="ID1627" s="3"/>
      <c r="IE1627" s="3"/>
      <c r="IF1627" s="3"/>
      <c r="IG1627" s="3"/>
      <c r="IH1627" s="3"/>
      <c r="II1627" s="3"/>
      <c r="IJ1627" s="3"/>
      <c r="IK1627" s="3"/>
      <c r="IL1627" s="3"/>
      <c r="IM1627" s="3"/>
      <c r="IN1627" s="3"/>
      <c r="IO1627" s="3"/>
      <c r="IP1627" s="3"/>
      <c r="IQ1627" s="3"/>
      <c r="IR1627" s="3"/>
      <c r="IS1627" s="3"/>
      <c r="IT1627" s="3"/>
      <c r="IU1627" s="3"/>
      <c r="IV1627" s="3"/>
    </row>
    <row r="1628" spans="1:256" s="70" customFormat="1" ht="21.95" customHeight="1">
      <c r="A1628" s="134" t="s">
        <v>1500</v>
      </c>
      <c r="B1628" s="135" t="s">
        <v>2111</v>
      </c>
      <c r="C1628" s="136"/>
      <c r="D1628" s="130" t="s">
        <v>3</v>
      </c>
      <c r="E1628" s="130">
        <v>2001</v>
      </c>
      <c r="F1628" s="130"/>
      <c r="G1628" s="130"/>
    </row>
    <row r="1629" spans="1:256" s="71" customFormat="1" ht="21.95" customHeight="1">
      <c r="A1629" s="65" t="s">
        <v>1500</v>
      </c>
      <c r="B1629" s="21" t="s">
        <v>2110</v>
      </c>
      <c r="C1629" s="9">
        <v>40</v>
      </c>
      <c r="D1629" s="89" t="s">
        <v>3</v>
      </c>
      <c r="E1629" s="89">
        <v>2001</v>
      </c>
      <c r="F1629" s="89"/>
      <c r="G1629" s="89"/>
    </row>
    <row r="1630" spans="1:256" s="70" customFormat="1" ht="21.95" customHeight="1">
      <c r="A1630" s="65" t="s">
        <v>1500</v>
      </c>
      <c r="B1630" s="21" t="s">
        <v>2109</v>
      </c>
      <c r="C1630" s="9">
        <v>30</v>
      </c>
      <c r="D1630" s="89" t="s">
        <v>3</v>
      </c>
      <c r="E1630" s="89">
        <v>1995</v>
      </c>
      <c r="F1630" s="89"/>
      <c r="G1630" s="89"/>
    </row>
    <row r="1631" spans="1:256" s="70" customFormat="1" ht="21.95" customHeight="1">
      <c r="A1631" s="134" t="s">
        <v>1500</v>
      </c>
      <c r="B1631" s="135" t="s">
        <v>2108</v>
      </c>
      <c r="C1631" s="136"/>
      <c r="D1631" s="130" t="s">
        <v>3</v>
      </c>
      <c r="E1631" s="130"/>
      <c r="F1631" s="130"/>
      <c r="G1631" s="130"/>
    </row>
    <row r="1632" spans="1:256" s="70" customFormat="1" ht="21.95" customHeight="1">
      <c r="A1632" s="145" t="s">
        <v>1505</v>
      </c>
      <c r="B1632" s="146" t="s">
        <v>1506</v>
      </c>
      <c r="C1632" s="171"/>
      <c r="D1632" s="130" t="s">
        <v>10</v>
      </c>
      <c r="E1632" s="144">
        <v>1996</v>
      </c>
      <c r="F1632" s="144"/>
      <c r="G1632" s="154" t="s">
        <v>19</v>
      </c>
    </row>
    <row r="1633" spans="1:256" s="70" customFormat="1" ht="21.95" customHeight="1">
      <c r="A1633" s="145" t="s">
        <v>1505</v>
      </c>
      <c r="B1633" s="146" t="s">
        <v>1507</v>
      </c>
      <c r="C1633" s="171"/>
      <c r="D1633" s="130" t="s">
        <v>10</v>
      </c>
      <c r="E1633" s="144">
        <v>2000</v>
      </c>
      <c r="F1633" s="144"/>
      <c r="G1633" s="154" t="s">
        <v>19</v>
      </c>
    </row>
    <row r="1634" spans="1:256" s="70" customFormat="1" ht="21.95" customHeight="1">
      <c r="A1634" s="145" t="s">
        <v>1505</v>
      </c>
      <c r="B1634" s="146" t="s">
        <v>1508</v>
      </c>
      <c r="C1634" s="171"/>
      <c r="D1634" s="130" t="s">
        <v>10</v>
      </c>
      <c r="E1634" s="144">
        <v>2003</v>
      </c>
      <c r="F1634" s="144"/>
      <c r="G1634" s="154" t="s">
        <v>19</v>
      </c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  <c r="GO1634" s="3"/>
      <c r="GP1634" s="3"/>
      <c r="GQ1634" s="3"/>
      <c r="GR1634" s="3"/>
      <c r="GS1634" s="3"/>
      <c r="GT1634" s="3"/>
      <c r="GU1634" s="3"/>
      <c r="GV1634" s="3"/>
      <c r="GW1634" s="3"/>
      <c r="GX1634" s="3"/>
      <c r="GY1634" s="3"/>
      <c r="GZ1634" s="3"/>
      <c r="HA1634" s="3"/>
      <c r="HB1634" s="3"/>
      <c r="HC1634" s="3"/>
      <c r="HD1634" s="3"/>
      <c r="HE1634" s="3"/>
      <c r="HF1634" s="3"/>
      <c r="HG1634" s="3"/>
      <c r="HH1634" s="3"/>
      <c r="HI1634" s="3"/>
      <c r="HJ1634" s="3"/>
      <c r="HK1634" s="3"/>
      <c r="HL1634" s="3"/>
      <c r="HM1634" s="3"/>
      <c r="HN1634" s="3"/>
      <c r="HO1634" s="3"/>
      <c r="HP1634" s="3"/>
      <c r="HQ1634" s="3"/>
      <c r="HR1634" s="3"/>
      <c r="HS1634" s="3"/>
      <c r="HT1634" s="3"/>
      <c r="HU1634" s="3"/>
      <c r="HV1634" s="3"/>
      <c r="HW1634" s="3"/>
      <c r="HX1634" s="3"/>
      <c r="HY1634" s="3"/>
      <c r="HZ1634" s="3"/>
      <c r="IA1634" s="3"/>
      <c r="IB1634" s="3"/>
      <c r="IC1634" s="3"/>
      <c r="ID1634" s="3"/>
      <c r="IE1634" s="3"/>
      <c r="IF1634" s="3"/>
      <c r="IG1634" s="3"/>
      <c r="IH1634" s="3"/>
      <c r="II1634" s="3"/>
      <c r="IJ1634" s="3"/>
      <c r="IK1634" s="3"/>
      <c r="IL1634" s="3"/>
      <c r="IM1634" s="3"/>
      <c r="IN1634" s="3"/>
      <c r="IO1634" s="3"/>
      <c r="IP1634" s="3"/>
      <c r="IQ1634" s="3"/>
      <c r="IR1634" s="3"/>
      <c r="IS1634" s="3"/>
      <c r="IT1634" s="3"/>
      <c r="IU1634" s="3"/>
      <c r="IV1634" s="3"/>
    </row>
    <row r="1635" spans="1:256" s="70" customFormat="1" ht="21.95" customHeight="1">
      <c r="A1635" s="142" t="s">
        <v>1509</v>
      </c>
      <c r="B1635" s="81" t="s">
        <v>1510</v>
      </c>
      <c r="C1635" s="77">
        <v>25</v>
      </c>
      <c r="D1635" s="130" t="s">
        <v>3</v>
      </c>
      <c r="E1635" s="75"/>
      <c r="F1635" s="75"/>
      <c r="G1635" s="75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  <c r="GO1635" s="3"/>
      <c r="GP1635" s="3"/>
      <c r="GQ1635" s="3"/>
      <c r="GR1635" s="3"/>
      <c r="GS1635" s="3"/>
      <c r="GT1635" s="3"/>
      <c r="GU1635" s="3"/>
      <c r="GV1635" s="3"/>
      <c r="GW1635" s="3"/>
      <c r="GX1635" s="3"/>
      <c r="GY1635" s="3"/>
      <c r="GZ1635" s="3"/>
      <c r="HA1635" s="3"/>
      <c r="HB1635" s="3"/>
      <c r="HC1635" s="3"/>
      <c r="HD1635" s="3"/>
      <c r="HE1635" s="3"/>
      <c r="HF1635" s="3"/>
      <c r="HG1635" s="3"/>
      <c r="HH1635" s="3"/>
      <c r="HI1635" s="3"/>
      <c r="HJ1635" s="3"/>
      <c r="HK1635" s="3"/>
      <c r="HL1635" s="3"/>
      <c r="HM1635" s="3"/>
      <c r="HN1635" s="3"/>
      <c r="HO1635" s="3"/>
      <c r="HP1635" s="3"/>
      <c r="HQ1635" s="3"/>
      <c r="HR1635" s="3"/>
      <c r="HS1635" s="3"/>
      <c r="HT1635" s="3"/>
      <c r="HU1635" s="3"/>
      <c r="HV1635" s="3"/>
      <c r="HW1635" s="3"/>
      <c r="HX1635" s="3"/>
      <c r="HY1635" s="3"/>
      <c r="HZ1635" s="3"/>
      <c r="IA1635" s="3"/>
      <c r="IB1635" s="3"/>
      <c r="IC1635" s="3"/>
      <c r="ID1635" s="3"/>
      <c r="IE1635" s="3"/>
      <c r="IF1635" s="3"/>
      <c r="IG1635" s="3"/>
      <c r="IH1635" s="3"/>
      <c r="II1635" s="3"/>
      <c r="IJ1635" s="3"/>
      <c r="IK1635" s="3"/>
      <c r="IL1635" s="3"/>
      <c r="IM1635" s="3"/>
      <c r="IN1635" s="3"/>
      <c r="IO1635" s="3"/>
      <c r="IP1635" s="3"/>
      <c r="IQ1635" s="3"/>
      <c r="IR1635" s="3"/>
      <c r="IS1635" s="3"/>
      <c r="IT1635" s="3"/>
      <c r="IU1635" s="3"/>
      <c r="IV1635" s="3"/>
    </row>
    <row r="1636" spans="1:256" s="70" customFormat="1" ht="21.95" customHeight="1">
      <c r="A1636" s="142" t="s">
        <v>1511</v>
      </c>
      <c r="B1636" s="78" t="s">
        <v>1512</v>
      </c>
      <c r="C1636" s="136">
        <v>35</v>
      </c>
      <c r="D1636" s="130" t="s">
        <v>3</v>
      </c>
      <c r="E1636" s="130">
        <v>1996</v>
      </c>
      <c r="F1636" s="130" t="s">
        <v>930</v>
      </c>
      <c r="G1636" s="130" t="s">
        <v>19</v>
      </c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  <c r="GO1636" s="3"/>
      <c r="GP1636" s="3"/>
      <c r="GQ1636" s="3"/>
      <c r="GR1636" s="3"/>
      <c r="GS1636" s="3"/>
      <c r="GT1636" s="3"/>
      <c r="GU1636" s="3"/>
      <c r="GV1636" s="3"/>
      <c r="GW1636" s="3"/>
      <c r="GX1636" s="3"/>
      <c r="GY1636" s="3"/>
      <c r="GZ1636" s="3"/>
      <c r="HA1636" s="3"/>
      <c r="HB1636" s="3"/>
      <c r="HC1636" s="3"/>
      <c r="HD1636" s="3"/>
      <c r="HE1636" s="3"/>
      <c r="HF1636" s="3"/>
      <c r="HG1636" s="3"/>
      <c r="HH1636" s="3"/>
      <c r="HI1636" s="3"/>
      <c r="HJ1636" s="3"/>
      <c r="HK1636" s="3"/>
      <c r="HL1636" s="3"/>
      <c r="HM1636" s="3"/>
      <c r="HN1636" s="3"/>
      <c r="HO1636" s="3"/>
      <c r="HP1636" s="3"/>
      <c r="HQ1636" s="3"/>
      <c r="HR1636" s="3"/>
      <c r="HS1636" s="3"/>
      <c r="HT1636" s="3"/>
      <c r="HU1636" s="3"/>
      <c r="HV1636" s="3"/>
      <c r="HW1636" s="3"/>
      <c r="HX1636" s="3"/>
      <c r="HY1636" s="3"/>
      <c r="HZ1636" s="3"/>
      <c r="IA1636" s="3"/>
      <c r="IB1636" s="3"/>
      <c r="IC1636" s="3"/>
      <c r="ID1636" s="3"/>
      <c r="IE1636" s="3"/>
      <c r="IF1636" s="3"/>
      <c r="IG1636" s="3"/>
      <c r="IH1636" s="3"/>
      <c r="II1636" s="3"/>
      <c r="IJ1636" s="3"/>
      <c r="IK1636" s="3"/>
      <c r="IL1636" s="3"/>
      <c r="IM1636" s="3"/>
      <c r="IN1636" s="3"/>
      <c r="IO1636" s="3"/>
      <c r="IP1636" s="3"/>
      <c r="IQ1636" s="3"/>
      <c r="IR1636" s="3"/>
      <c r="IS1636" s="3"/>
      <c r="IT1636" s="3"/>
      <c r="IU1636" s="3"/>
      <c r="IV1636" s="3"/>
    </row>
    <row r="1637" spans="1:256" s="70" customFormat="1" ht="21.95" customHeight="1">
      <c r="A1637" s="142" t="s">
        <v>1511</v>
      </c>
      <c r="B1637" s="78" t="s">
        <v>1513</v>
      </c>
      <c r="C1637" s="136">
        <v>45</v>
      </c>
      <c r="D1637" s="130" t="s">
        <v>10</v>
      </c>
      <c r="E1637" s="130">
        <v>1992</v>
      </c>
      <c r="F1637" s="130" t="s">
        <v>930</v>
      </c>
      <c r="G1637" s="130" t="s">
        <v>19</v>
      </c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  <c r="GO1637" s="3"/>
      <c r="GP1637" s="3"/>
      <c r="GQ1637" s="3"/>
      <c r="GR1637" s="3"/>
      <c r="GS1637" s="3"/>
      <c r="GT1637" s="3"/>
      <c r="GU1637" s="3"/>
      <c r="GV1637" s="3"/>
      <c r="GW1637" s="3"/>
      <c r="GX1637" s="3"/>
      <c r="GY1637" s="3"/>
      <c r="GZ1637" s="3"/>
      <c r="HA1637" s="3"/>
      <c r="HB1637" s="3"/>
      <c r="HC1637" s="3"/>
      <c r="HD1637" s="3"/>
      <c r="HE1637" s="3"/>
      <c r="HF1637" s="3"/>
      <c r="HG1637" s="3"/>
      <c r="HH1637" s="3"/>
      <c r="HI1637" s="3"/>
      <c r="HJ1637" s="3"/>
      <c r="HK1637" s="3"/>
      <c r="HL1637" s="3"/>
      <c r="HM1637" s="3"/>
      <c r="HN1637" s="3"/>
      <c r="HO1637" s="3"/>
      <c r="HP1637" s="3"/>
      <c r="HQ1637" s="3"/>
      <c r="HR1637" s="3"/>
      <c r="HS1637" s="3"/>
      <c r="HT1637" s="3"/>
      <c r="HU1637" s="3"/>
      <c r="HV1637" s="3"/>
      <c r="HW1637" s="3"/>
      <c r="HX1637" s="3"/>
      <c r="HY1637" s="3"/>
      <c r="HZ1637" s="3"/>
      <c r="IA1637" s="3"/>
      <c r="IB1637" s="3"/>
      <c r="IC1637" s="3"/>
      <c r="ID1637" s="3"/>
      <c r="IE1637" s="3"/>
      <c r="IF1637" s="3"/>
      <c r="IG1637" s="3"/>
      <c r="IH1637" s="3"/>
      <c r="II1637" s="3"/>
      <c r="IJ1637" s="3"/>
      <c r="IK1637" s="3"/>
      <c r="IL1637" s="3"/>
      <c r="IM1637" s="3"/>
      <c r="IN1637" s="3"/>
      <c r="IO1637" s="3"/>
      <c r="IP1637" s="3"/>
      <c r="IQ1637" s="3"/>
      <c r="IR1637" s="3"/>
      <c r="IS1637" s="3"/>
      <c r="IT1637" s="3"/>
      <c r="IU1637" s="3"/>
      <c r="IV1637" s="3"/>
    </row>
    <row r="1638" spans="1:256" s="70" customFormat="1" ht="21.95" customHeight="1">
      <c r="A1638" s="142" t="s">
        <v>1511</v>
      </c>
      <c r="B1638" s="81" t="s">
        <v>1514</v>
      </c>
      <c r="C1638" s="77">
        <v>35</v>
      </c>
      <c r="D1638" s="130" t="s">
        <v>3</v>
      </c>
      <c r="E1638" s="75"/>
      <c r="F1638" s="75"/>
      <c r="G1638" s="75" t="s">
        <v>19</v>
      </c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  <c r="GO1638" s="3"/>
      <c r="GP1638" s="3"/>
      <c r="GQ1638" s="3"/>
      <c r="GR1638" s="3"/>
      <c r="GS1638" s="3"/>
      <c r="GT1638" s="3"/>
      <c r="GU1638" s="3"/>
      <c r="GV1638" s="3"/>
      <c r="GW1638" s="3"/>
      <c r="GX1638" s="3"/>
      <c r="GY1638" s="3"/>
      <c r="GZ1638" s="3"/>
      <c r="HA1638" s="3"/>
      <c r="HB1638" s="3"/>
      <c r="HC1638" s="3"/>
      <c r="HD1638" s="3"/>
      <c r="HE1638" s="3"/>
      <c r="HF1638" s="3"/>
      <c r="HG1638" s="3"/>
      <c r="HH1638" s="3"/>
      <c r="HI1638" s="3"/>
      <c r="HJ1638" s="3"/>
      <c r="HK1638" s="3"/>
      <c r="HL1638" s="3"/>
      <c r="HM1638" s="3"/>
      <c r="HN1638" s="3"/>
      <c r="HO1638" s="3"/>
      <c r="HP1638" s="3"/>
      <c r="HQ1638" s="3"/>
      <c r="HR1638" s="3"/>
      <c r="HS1638" s="3"/>
      <c r="HT1638" s="3"/>
      <c r="HU1638" s="3"/>
      <c r="HV1638" s="3"/>
      <c r="HW1638" s="3"/>
      <c r="HX1638" s="3"/>
      <c r="HY1638" s="3"/>
      <c r="HZ1638" s="3"/>
      <c r="IA1638" s="3"/>
      <c r="IB1638" s="3"/>
      <c r="IC1638" s="3"/>
      <c r="ID1638" s="3"/>
      <c r="IE1638" s="3"/>
      <c r="IF1638" s="3"/>
      <c r="IG1638" s="3"/>
      <c r="IH1638" s="3"/>
      <c r="II1638" s="3"/>
      <c r="IJ1638" s="3"/>
      <c r="IK1638" s="3"/>
      <c r="IL1638" s="3"/>
      <c r="IM1638" s="3"/>
      <c r="IN1638" s="3"/>
      <c r="IO1638" s="3"/>
      <c r="IP1638" s="3"/>
      <c r="IQ1638" s="3"/>
      <c r="IR1638" s="3"/>
      <c r="IS1638" s="3"/>
      <c r="IT1638" s="3"/>
      <c r="IU1638" s="3"/>
      <c r="IV1638" s="3"/>
    </row>
    <row r="1639" spans="1:256" s="70" customFormat="1" ht="21.95" customHeight="1">
      <c r="A1639" s="129" t="s">
        <v>1515</v>
      </c>
      <c r="B1639" s="135" t="s">
        <v>1516</v>
      </c>
      <c r="C1639" s="136"/>
      <c r="D1639" s="130" t="s">
        <v>10</v>
      </c>
      <c r="E1639" s="130"/>
      <c r="F1639" s="130"/>
      <c r="G1639" s="130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  <c r="GO1639" s="3"/>
      <c r="GP1639" s="3"/>
      <c r="GQ1639" s="3"/>
      <c r="GR1639" s="3"/>
      <c r="GS1639" s="3"/>
      <c r="GT1639" s="3"/>
      <c r="GU1639" s="3"/>
      <c r="GV1639" s="3"/>
      <c r="GW1639" s="3"/>
      <c r="GX1639" s="3"/>
      <c r="GY1639" s="3"/>
      <c r="GZ1639" s="3"/>
      <c r="HA1639" s="3"/>
      <c r="HB1639" s="3"/>
      <c r="HC1639" s="3"/>
      <c r="HD1639" s="3"/>
      <c r="HE1639" s="3"/>
      <c r="HF1639" s="3"/>
      <c r="HG1639" s="3"/>
      <c r="HH1639" s="3"/>
      <c r="HI1639" s="3"/>
      <c r="HJ1639" s="3"/>
      <c r="HK1639" s="3"/>
      <c r="HL1639" s="3"/>
      <c r="HM1639" s="3"/>
      <c r="HN1639" s="3"/>
      <c r="HO1639" s="3"/>
      <c r="HP1639" s="3"/>
      <c r="HQ1639" s="3"/>
      <c r="HR1639" s="3"/>
      <c r="HS1639" s="3"/>
      <c r="HT1639" s="3"/>
      <c r="HU1639" s="3"/>
      <c r="HV1639" s="3"/>
      <c r="HW1639" s="3"/>
      <c r="HX1639" s="3"/>
      <c r="HY1639" s="3"/>
      <c r="HZ1639" s="3"/>
      <c r="IA1639" s="3"/>
      <c r="IB1639" s="3"/>
      <c r="IC1639" s="3"/>
      <c r="ID1639" s="3"/>
      <c r="IE1639" s="3"/>
      <c r="IF1639" s="3"/>
      <c r="IG1639" s="3"/>
      <c r="IH1639" s="3"/>
      <c r="II1639" s="3"/>
      <c r="IJ1639" s="3"/>
      <c r="IK1639" s="3"/>
      <c r="IL1639" s="3"/>
      <c r="IM1639" s="3"/>
      <c r="IN1639" s="3"/>
      <c r="IO1639" s="3"/>
      <c r="IP1639" s="3"/>
      <c r="IQ1639" s="3"/>
      <c r="IR1639" s="3"/>
      <c r="IS1639" s="3"/>
      <c r="IT1639" s="3"/>
      <c r="IU1639" s="3"/>
      <c r="IV1639" s="3"/>
    </row>
    <row r="1640" spans="1:256" s="70" customFormat="1" ht="21.95" customHeight="1">
      <c r="A1640" s="129" t="s">
        <v>1517</v>
      </c>
      <c r="B1640" s="135" t="s">
        <v>1518</v>
      </c>
      <c r="C1640" s="139"/>
      <c r="D1640" s="130" t="s">
        <v>10</v>
      </c>
      <c r="E1640" s="130">
        <v>1994</v>
      </c>
      <c r="F1640" s="130"/>
      <c r="G1640" s="130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  <c r="GO1640" s="3"/>
      <c r="GP1640" s="3"/>
      <c r="GQ1640" s="3"/>
      <c r="GR1640" s="3"/>
      <c r="GS1640" s="3"/>
      <c r="GT1640" s="3"/>
      <c r="GU1640" s="3"/>
      <c r="GV1640" s="3"/>
      <c r="GW1640" s="3"/>
      <c r="GX1640" s="3"/>
      <c r="GY1640" s="3"/>
      <c r="GZ1640" s="3"/>
      <c r="HA1640" s="3"/>
      <c r="HB1640" s="3"/>
      <c r="HC1640" s="3"/>
      <c r="HD1640" s="3"/>
      <c r="HE1640" s="3"/>
      <c r="HF1640" s="3"/>
      <c r="HG1640" s="3"/>
      <c r="HH1640" s="3"/>
      <c r="HI1640" s="3"/>
      <c r="HJ1640" s="3"/>
      <c r="HK1640" s="3"/>
      <c r="HL1640" s="3"/>
      <c r="HM1640" s="3"/>
      <c r="HN1640" s="3"/>
      <c r="HO1640" s="3"/>
      <c r="HP1640" s="3"/>
      <c r="HQ1640" s="3"/>
      <c r="HR1640" s="3"/>
      <c r="HS1640" s="3"/>
      <c r="HT1640" s="3"/>
      <c r="HU1640" s="3"/>
      <c r="HV1640" s="3"/>
      <c r="HW1640" s="3"/>
      <c r="HX1640" s="3"/>
      <c r="HY1640" s="3"/>
      <c r="HZ1640" s="3"/>
      <c r="IA1640" s="3"/>
      <c r="IB1640" s="3"/>
      <c r="IC1640" s="3"/>
      <c r="ID1640" s="3"/>
      <c r="IE1640" s="3"/>
      <c r="IF1640" s="3"/>
      <c r="IG1640" s="3"/>
      <c r="IH1640" s="3"/>
      <c r="II1640" s="3"/>
      <c r="IJ1640" s="3"/>
      <c r="IK1640" s="3"/>
      <c r="IL1640" s="3"/>
      <c r="IM1640" s="3"/>
      <c r="IN1640" s="3"/>
      <c r="IO1640" s="3"/>
      <c r="IP1640" s="3"/>
      <c r="IQ1640" s="3"/>
      <c r="IR1640" s="3"/>
      <c r="IS1640" s="3"/>
      <c r="IT1640" s="3"/>
      <c r="IU1640" s="3"/>
      <c r="IV1640" s="3"/>
    </row>
    <row r="1641" spans="1:256" s="70" customFormat="1" ht="21.95" customHeight="1">
      <c r="A1641" s="142" t="s">
        <v>1519</v>
      </c>
      <c r="B1641" s="172" t="s">
        <v>1520</v>
      </c>
      <c r="C1641" s="143">
        <v>25</v>
      </c>
      <c r="D1641" s="130" t="s">
        <v>3</v>
      </c>
      <c r="E1641" s="173"/>
      <c r="F1641" s="173"/>
      <c r="G1641" s="173" t="s">
        <v>19</v>
      </c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  <c r="GO1641" s="3"/>
      <c r="GP1641" s="3"/>
      <c r="GQ1641" s="3"/>
      <c r="GR1641" s="3"/>
      <c r="GS1641" s="3"/>
      <c r="GT1641" s="3"/>
      <c r="GU1641" s="3"/>
      <c r="GV1641" s="3"/>
      <c r="GW1641" s="3"/>
      <c r="GX1641" s="3"/>
      <c r="GY1641" s="3"/>
      <c r="GZ1641" s="3"/>
      <c r="HA1641" s="3"/>
      <c r="HB1641" s="3"/>
      <c r="HC1641" s="3"/>
      <c r="HD1641" s="3"/>
      <c r="HE1641" s="3"/>
      <c r="HF1641" s="3"/>
      <c r="HG1641" s="3"/>
      <c r="HH1641" s="3"/>
      <c r="HI1641" s="3"/>
      <c r="HJ1641" s="3"/>
      <c r="HK1641" s="3"/>
      <c r="HL1641" s="3"/>
      <c r="HM1641" s="3"/>
      <c r="HN1641" s="3"/>
      <c r="HO1641" s="3"/>
      <c r="HP1641" s="3"/>
      <c r="HQ1641" s="3"/>
      <c r="HR1641" s="3"/>
      <c r="HS1641" s="3"/>
      <c r="HT1641" s="3"/>
      <c r="HU1641" s="3"/>
      <c r="HV1641" s="3"/>
      <c r="HW1641" s="3"/>
      <c r="HX1641" s="3"/>
      <c r="HY1641" s="3"/>
      <c r="HZ1641" s="3"/>
      <c r="IA1641" s="3"/>
      <c r="IB1641" s="3"/>
      <c r="IC1641" s="3"/>
      <c r="ID1641" s="3"/>
      <c r="IE1641" s="3"/>
      <c r="IF1641" s="3"/>
      <c r="IG1641" s="3"/>
      <c r="IH1641" s="3"/>
      <c r="II1641" s="3"/>
      <c r="IJ1641" s="3"/>
      <c r="IK1641" s="3"/>
      <c r="IL1641" s="3"/>
      <c r="IM1641" s="3"/>
      <c r="IN1641" s="3"/>
      <c r="IO1641" s="3"/>
      <c r="IP1641" s="3"/>
      <c r="IQ1641" s="3"/>
      <c r="IR1641" s="3"/>
      <c r="IS1641" s="3"/>
      <c r="IT1641" s="3"/>
      <c r="IU1641" s="3"/>
      <c r="IV1641" s="3"/>
    </row>
    <row r="1642" spans="1:256" s="70" customFormat="1" ht="21.95" customHeight="1">
      <c r="A1642" s="142" t="s">
        <v>1519</v>
      </c>
      <c r="B1642" s="81" t="s">
        <v>1521</v>
      </c>
      <c r="C1642" s="77">
        <v>30</v>
      </c>
      <c r="D1642" s="130" t="s">
        <v>3</v>
      </c>
      <c r="E1642" s="75">
        <v>1999</v>
      </c>
      <c r="F1642" s="75"/>
      <c r="G1642" s="75" t="s">
        <v>19</v>
      </c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  <c r="GO1642" s="3"/>
      <c r="GP1642" s="3"/>
      <c r="GQ1642" s="3"/>
      <c r="GR1642" s="3"/>
      <c r="GS1642" s="3"/>
      <c r="GT1642" s="3"/>
      <c r="GU1642" s="3"/>
      <c r="GV1642" s="3"/>
      <c r="GW1642" s="3"/>
      <c r="GX1642" s="3"/>
      <c r="GY1642" s="3"/>
      <c r="GZ1642" s="3"/>
      <c r="HA1642" s="3"/>
      <c r="HB1642" s="3"/>
      <c r="HC1642" s="3"/>
      <c r="HD1642" s="3"/>
      <c r="HE1642" s="3"/>
      <c r="HF1642" s="3"/>
      <c r="HG1642" s="3"/>
      <c r="HH1642" s="3"/>
      <c r="HI1642" s="3"/>
      <c r="HJ1642" s="3"/>
      <c r="HK1642" s="3"/>
      <c r="HL1642" s="3"/>
      <c r="HM1642" s="3"/>
      <c r="HN1642" s="3"/>
      <c r="HO1642" s="3"/>
      <c r="HP1642" s="3"/>
      <c r="HQ1642" s="3"/>
      <c r="HR1642" s="3"/>
      <c r="HS1642" s="3"/>
      <c r="HT1642" s="3"/>
      <c r="HU1642" s="3"/>
      <c r="HV1642" s="3"/>
      <c r="HW1642" s="3"/>
      <c r="HX1642" s="3"/>
      <c r="HY1642" s="3"/>
      <c r="HZ1642" s="3"/>
      <c r="IA1642" s="3"/>
      <c r="IB1642" s="3"/>
      <c r="IC1642" s="3"/>
      <c r="ID1642" s="3"/>
      <c r="IE1642" s="3"/>
      <c r="IF1642" s="3"/>
      <c r="IG1642" s="3"/>
      <c r="IH1642" s="3"/>
      <c r="II1642" s="3"/>
      <c r="IJ1642" s="3"/>
      <c r="IK1642" s="3"/>
      <c r="IL1642" s="3"/>
      <c r="IM1642" s="3"/>
      <c r="IN1642" s="3"/>
      <c r="IO1642" s="3"/>
      <c r="IP1642" s="3"/>
      <c r="IQ1642" s="3"/>
      <c r="IR1642" s="3"/>
      <c r="IS1642" s="3"/>
      <c r="IT1642" s="3"/>
      <c r="IU1642" s="3"/>
      <c r="IV1642" s="3"/>
    </row>
    <row r="1643" spans="1:256" s="70" customFormat="1" ht="21.95" customHeight="1">
      <c r="A1643" s="142" t="s">
        <v>1519</v>
      </c>
      <c r="B1643" s="81" t="s">
        <v>1522</v>
      </c>
      <c r="C1643" s="77">
        <v>30</v>
      </c>
      <c r="D1643" s="130" t="s">
        <v>3</v>
      </c>
      <c r="E1643" s="75"/>
      <c r="F1643" s="75"/>
      <c r="G1643" s="75" t="s">
        <v>19</v>
      </c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  <c r="GO1643" s="3"/>
      <c r="GP1643" s="3"/>
      <c r="GQ1643" s="3"/>
      <c r="GR1643" s="3"/>
      <c r="GS1643" s="3"/>
      <c r="GT1643" s="3"/>
      <c r="GU1643" s="3"/>
      <c r="GV1643" s="3"/>
      <c r="GW1643" s="3"/>
      <c r="GX1643" s="3"/>
      <c r="GY1643" s="3"/>
      <c r="GZ1643" s="3"/>
      <c r="HA1643" s="3"/>
      <c r="HB1643" s="3"/>
      <c r="HC1643" s="3"/>
      <c r="HD1643" s="3"/>
      <c r="HE1643" s="3"/>
      <c r="HF1643" s="3"/>
      <c r="HG1643" s="3"/>
      <c r="HH1643" s="3"/>
      <c r="HI1643" s="3"/>
      <c r="HJ1643" s="3"/>
      <c r="HK1643" s="3"/>
      <c r="HL1643" s="3"/>
      <c r="HM1643" s="3"/>
      <c r="HN1643" s="3"/>
      <c r="HO1643" s="3"/>
      <c r="HP1643" s="3"/>
      <c r="HQ1643" s="3"/>
      <c r="HR1643" s="3"/>
      <c r="HS1643" s="3"/>
      <c r="HT1643" s="3"/>
      <c r="HU1643" s="3"/>
      <c r="HV1643" s="3"/>
      <c r="HW1643" s="3"/>
      <c r="HX1643" s="3"/>
      <c r="HY1643" s="3"/>
      <c r="HZ1643" s="3"/>
      <c r="IA1643" s="3"/>
      <c r="IB1643" s="3"/>
      <c r="IC1643" s="3"/>
      <c r="ID1643" s="3"/>
      <c r="IE1643" s="3"/>
      <c r="IF1643" s="3"/>
      <c r="IG1643" s="3"/>
      <c r="IH1643" s="3"/>
      <c r="II1643" s="3"/>
      <c r="IJ1643" s="3"/>
      <c r="IK1643" s="3"/>
      <c r="IL1643" s="3"/>
      <c r="IM1643" s="3"/>
      <c r="IN1643" s="3"/>
      <c r="IO1643" s="3"/>
      <c r="IP1643" s="3"/>
      <c r="IQ1643" s="3"/>
      <c r="IR1643" s="3"/>
      <c r="IS1643" s="3"/>
      <c r="IT1643" s="3"/>
      <c r="IU1643" s="3"/>
      <c r="IV1643" s="3"/>
    </row>
    <row r="1644" spans="1:256" s="70" customFormat="1" ht="21.95" customHeight="1">
      <c r="A1644" s="50" t="s">
        <v>1519</v>
      </c>
      <c r="B1644" s="1" t="s">
        <v>27</v>
      </c>
      <c r="C1644" s="6">
        <v>40</v>
      </c>
      <c r="D1644" s="89" t="s">
        <v>3</v>
      </c>
      <c r="E1644" s="83"/>
      <c r="F1644" s="83"/>
      <c r="G1644" s="83" t="s">
        <v>19</v>
      </c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  <c r="GO1644" s="3"/>
      <c r="GP1644" s="3"/>
      <c r="GQ1644" s="3"/>
      <c r="GR1644" s="3"/>
      <c r="GS1644" s="3"/>
      <c r="GT1644" s="3"/>
      <c r="GU1644" s="3"/>
      <c r="GV1644" s="3"/>
      <c r="GW1644" s="3"/>
      <c r="GX1644" s="3"/>
      <c r="GY1644" s="3"/>
      <c r="GZ1644" s="3"/>
      <c r="HA1644" s="3"/>
      <c r="HB1644" s="3"/>
      <c r="HC1644" s="3"/>
      <c r="HD1644" s="3"/>
      <c r="HE1644" s="3"/>
      <c r="HF1644" s="3"/>
      <c r="HG1644" s="3"/>
      <c r="HH1644" s="3"/>
      <c r="HI1644" s="3"/>
      <c r="HJ1644" s="3"/>
      <c r="HK1644" s="3"/>
      <c r="HL1644" s="3"/>
      <c r="HM1644" s="3"/>
      <c r="HN1644" s="3"/>
      <c r="HO1644" s="3"/>
      <c r="HP1644" s="3"/>
      <c r="HQ1644" s="3"/>
      <c r="HR1644" s="3"/>
      <c r="HS1644" s="3"/>
      <c r="HT1644" s="3"/>
      <c r="HU1644" s="3"/>
      <c r="HV1644" s="3"/>
      <c r="HW1644" s="3"/>
      <c r="HX1644" s="3"/>
      <c r="HY1644" s="3"/>
      <c r="HZ1644" s="3"/>
      <c r="IA1644" s="3"/>
      <c r="IB1644" s="3"/>
      <c r="IC1644" s="3"/>
      <c r="ID1644" s="3"/>
      <c r="IE1644" s="3"/>
      <c r="IF1644" s="3"/>
      <c r="IG1644" s="3"/>
      <c r="IH1644" s="3"/>
      <c r="II1644" s="3"/>
      <c r="IJ1644" s="3"/>
      <c r="IK1644" s="3"/>
      <c r="IL1644" s="3"/>
      <c r="IM1644" s="3"/>
      <c r="IN1644" s="3"/>
      <c r="IO1644" s="3"/>
      <c r="IP1644" s="3"/>
      <c r="IQ1644" s="3"/>
      <c r="IR1644" s="3"/>
      <c r="IS1644" s="3"/>
      <c r="IT1644" s="3"/>
      <c r="IU1644" s="3"/>
      <c r="IV1644" s="3"/>
    </row>
    <row r="1645" spans="1:256" s="70" customFormat="1" ht="21.95" customHeight="1">
      <c r="A1645" s="134" t="s">
        <v>1519</v>
      </c>
      <c r="B1645" s="135" t="s">
        <v>1913</v>
      </c>
      <c r="C1645" s="141"/>
      <c r="D1645" s="130" t="s">
        <v>10</v>
      </c>
      <c r="E1645" s="130">
        <v>1995</v>
      </c>
      <c r="F1645" s="130" t="s">
        <v>104</v>
      </c>
      <c r="G1645" s="130" t="s">
        <v>19</v>
      </c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  <c r="GO1645" s="3"/>
      <c r="GP1645" s="3"/>
      <c r="GQ1645" s="3"/>
      <c r="GR1645" s="3"/>
      <c r="GS1645" s="3"/>
      <c r="GT1645" s="3"/>
      <c r="GU1645" s="3"/>
      <c r="GV1645" s="3"/>
      <c r="GW1645" s="3"/>
      <c r="GX1645" s="3"/>
      <c r="GY1645" s="3"/>
      <c r="GZ1645" s="3"/>
      <c r="HA1645" s="3"/>
      <c r="HB1645" s="3"/>
      <c r="HC1645" s="3"/>
      <c r="HD1645" s="3"/>
      <c r="HE1645" s="3"/>
      <c r="HF1645" s="3"/>
      <c r="HG1645" s="3"/>
      <c r="HH1645" s="3"/>
      <c r="HI1645" s="3"/>
      <c r="HJ1645" s="3"/>
      <c r="HK1645" s="3"/>
      <c r="HL1645" s="3"/>
      <c r="HM1645" s="3"/>
      <c r="HN1645" s="3"/>
      <c r="HO1645" s="3"/>
      <c r="HP1645" s="3"/>
      <c r="HQ1645" s="3"/>
      <c r="HR1645" s="3"/>
      <c r="HS1645" s="3"/>
      <c r="HT1645" s="3"/>
      <c r="HU1645" s="3"/>
      <c r="HV1645" s="3"/>
      <c r="HW1645" s="3"/>
      <c r="HX1645" s="3"/>
      <c r="HY1645" s="3"/>
      <c r="HZ1645" s="3"/>
      <c r="IA1645" s="3"/>
      <c r="IB1645" s="3"/>
      <c r="IC1645" s="3"/>
      <c r="ID1645" s="3"/>
      <c r="IE1645" s="3"/>
      <c r="IF1645" s="3"/>
      <c r="IG1645" s="3"/>
      <c r="IH1645" s="3"/>
      <c r="II1645" s="3"/>
      <c r="IJ1645" s="3"/>
      <c r="IK1645" s="3"/>
      <c r="IL1645" s="3"/>
      <c r="IM1645" s="3"/>
      <c r="IN1645" s="3"/>
      <c r="IO1645" s="3"/>
      <c r="IP1645" s="3"/>
      <c r="IQ1645" s="3"/>
      <c r="IR1645" s="3"/>
      <c r="IS1645" s="3"/>
      <c r="IT1645" s="3"/>
      <c r="IU1645" s="3"/>
      <c r="IV1645" s="3"/>
    </row>
    <row r="1646" spans="1:256" s="70" customFormat="1" ht="21.95" customHeight="1">
      <c r="A1646" s="134" t="s">
        <v>1519</v>
      </c>
      <c r="B1646" s="135" t="s">
        <v>2107</v>
      </c>
      <c r="C1646" s="136"/>
      <c r="D1646" s="130" t="s">
        <v>3</v>
      </c>
      <c r="E1646" s="130">
        <v>2006</v>
      </c>
      <c r="F1646" s="130"/>
      <c r="G1646" s="130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  <c r="GO1646" s="3"/>
      <c r="GP1646" s="3"/>
      <c r="GQ1646" s="3"/>
      <c r="GR1646" s="3"/>
      <c r="GS1646" s="3"/>
      <c r="GT1646" s="3"/>
      <c r="GU1646" s="3"/>
      <c r="GV1646" s="3"/>
      <c r="GW1646" s="3"/>
      <c r="GX1646" s="3"/>
      <c r="GY1646" s="3"/>
      <c r="GZ1646" s="3"/>
      <c r="HA1646" s="3"/>
      <c r="HB1646" s="3"/>
      <c r="HC1646" s="3"/>
      <c r="HD1646" s="3"/>
      <c r="HE1646" s="3"/>
      <c r="HF1646" s="3"/>
      <c r="HG1646" s="3"/>
      <c r="HH1646" s="3"/>
      <c r="HI1646" s="3"/>
      <c r="HJ1646" s="3"/>
      <c r="HK1646" s="3"/>
      <c r="HL1646" s="3"/>
      <c r="HM1646" s="3"/>
      <c r="HN1646" s="3"/>
      <c r="HO1646" s="3"/>
      <c r="HP1646" s="3"/>
      <c r="HQ1646" s="3"/>
      <c r="HR1646" s="3"/>
      <c r="HS1646" s="3"/>
      <c r="HT1646" s="3"/>
      <c r="HU1646" s="3"/>
      <c r="HV1646" s="3"/>
      <c r="HW1646" s="3"/>
      <c r="HX1646" s="3"/>
      <c r="HY1646" s="3"/>
      <c r="HZ1646" s="3"/>
      <c r="IA1646" s="3"/>
      <c r="IB1646" s="3"/>
      <c r="IC1646" s="3"/>
      <c r="ID1646" s="3"/>
      <c r="IE1646" s="3"/>
      <c r="IF1646" s="3"/>
      <c r="IG1646" s="3"/>
      <c r="IH1646" s="3"/>
      <c r="II1646" s="3"/>
      <c r="IJ1646" s="3"/>
      <c r="IK1646" s="3"/>
      <c r="IL1646" s="3"/>
      <c r="IM1646" s="3"/>
      <c r="IN1646" s="3"/>
      <c r="IO1646" s="3"/>
      <c r="IP1646" s="3"/>
      <c r="IQ1646" s="3"/>
      <c r="IR1646" s="3"/>
      <c r="IS1646" s="3"/>
      <c r="IT1646" s="3"/>
      <c r="IU1646" s="3"/>
      <c r="IV1646" s="3"/>
    </row>
    <row r="1647" spans="1:256" s="70" customFormat="1" ht="21.95" customHeight="1">
      <c r="A1647" s="140" t="s">
        <v>2106</v>
      </c>
      <c r="B1647" s="81" t="s">
        <v>2105</v>
      </c>
      <c r="C1647" s="77"/>
      <c r="D1647" s="130" t="s">
        <v>3</v>
      </c>
      <c r="E1647" s="75">
        <v>1994</v>
      </c>
      <c r="F1647" s="130"/>
      <c r="G1647" s="130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  <c r="GO1647" s="3"/>
      <c r="GP1647" s="3"/>
      <c r="GQ1647" s="3"/>
      <c r="GR1647" s="3"/>
      <c r="GS1647" s="3"/>
      <c r="GT1647" s="3"/>
      <c r="GU1647" s="3"/>
      <c r="GV1647" s="3"/>
      <c r="GW1647" s="3"/>
      <c r="GX1647" s="3"/>
      <c r="GY1647" s="3"/>
      <c r="GZ1647" s="3"/>
      <c r="HA1647" s="3"/>
      <c r="HB1647" s="3"/>
      <c r="HC1647" s="3"/>
      <c r="HD1647" s="3"/>
      <c r="HE1647" s="3"/>
      <c r="HF1647" s="3"/>
      <c r="HG1647" s="3"/>
      <c r="HH1647" s="3"/>
      <c r="HI1647" s="3"/>
      <c r="HJ1647" s="3"/>
      <c r="HK1647" s="3"/>
      <c r="HL1647" s="3"/>
      <c r="HM1647" s="3"/>
      <c r="HN1647" s="3"/>
      <c r="HO1647" s="3"/>
      <c r="HP1647" s="3"/>
      <c r="HQ1647" s="3"/>
      <c r="HR1647" s="3"/>
      <c r="HS1647" s="3"/>
      <c r="HT1647" s="3"/>
      <c r="HU1647" s="3"/>
      <c r="HV1647" s="3"/>
      <c r="HW1647" s="3"/>
      <c r="HX1647" s="3"/>
      <c r="HY1647" s="3"/>
      <c r="HZ1647" s="3"/>
      <c r="IA1647" s="3"/>
      <c r="IB1647" s="3"/>
      <c r="IC1647" s="3"/>
      <c r="ID1647" s="3"/>
      <c r="IE1647" s="3"/>
      <c r="IF1647" s="3"/>
      <c r="IG1647" s="3"/>
      <c r="IH1647" s="3"/>
      <c r="II1647" s="3"/>
      <c r="IJ1647" s="3"/>
      <c r="IK1647" s="3"/>
      <c r="IL1647" s="3"/>
      <c r="IM1647" s="3"/>
      <c r="IN1647" s="3"/>
      <c r="IO1647" s="3"/>
      <c r="IP1647" s="3"/>
      <c r="IQ1647" s="3"/>
      <c r="IR1647" s="3"/>
      <c r="IS1647" s="3"/>
      <c r="IT1647" s="3"/>
      <c r="IU1647" s="3"/>
      <c r="IV1647" s="3"/>
    </row>
    <row r="1648" spans="1:256" s="70" customFormat="1" ht="21.95" customHeight="1">
      <c r="A1648" s="50" t="s">
        <v>1523</v>
      </c>
      <c r="B1648" s="8" t="s">
        <v>1524</v>
      </c>
      <c r="C1648" s="2">
        <v>40</v>
      </c>
      <c r="D1648" s="89" t="s">
        <v>10</v>
      </c>
      <c r="E1648" s="89">
        <v>1994</v>
      </c>
      <c r="F1648" s="89" t="s">
        <v>22</v>
      </c>
      <c r="G1648" s="89" t="s">
        <v>19</v>
      </c>
    </row>
    <row r="1649" spans="1:256" s="70" customFormat="1" ht="21.95" customHeight="1">
      <c r="A1649" s="134" t="s">
        <v>2104</v>
      </c>
      <c r="B1649" s="135" t="s">
        <v>2103</v>
      </c>
      <c r="C1649" s="136"/>
      <c r="D1649" s="130" t="s">
        <v>3</v>
      </c>
      <c r="E1649" s="130"/>
      <c r="F1649" s="130"/>
      <c r="G1649" s="130"/>
    </row>
    <row r="1650" spans="1:256" s="70" customFormat="1" ht="21.95" customHeight="1">
      <c r="A1650" s="129" t="s">
        <v>1525</v>
      </c>
      <c r="B1650" s="81" t="s">
        <v>1526</v>
      </c>
      <c r="C1650" s="139"/>
      <c r="D1650" s="130" t="s">
        <v>10</v>
      </c>
      <c r="E1650" s="130">
        <v>1993</v>
      </c>
      <c r="F1650" s="130"/>
      <c r="G1650" s="130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  <c r="GO1650" s="3"/>
      <c r="GP1650" s="3"/>
      <c r="GQ1650" s="3"/>
      <c r="GR1650" s="3"/>
      <c r="GS1650" s="3"/>
      <c r="GT1650" s="3"/>
      <c r="GU1650" s="3"/>
      <c r="GV1650" s="3"/>
      <c r="GW1650" s="3"/>
      <c r="GX1650" s="3"/>
      <c r="GY1650" s="3"/>
      <c r="GZ1650" s="3"/>
      <c r="HA1650" s="3"/>
      <c r="HB1650" s="3"/>
      <c r="HC1650" s="3"/>
      <c r="HD1650" s="3"/>
      <c r="HE1650" s="3"/>
      <c r="HF1650" s="3"/>
      <c r="HG1650" s="3"/>
      <c r="HH1650" s="3"/>
      <c r="HI1650" s="3"/>
      <c r="HJ1650" s="3"/>
      <c r="HK1650" s="3"/>
      <c r="HL1650" s="3"/>
      <c r="HM1650" s="3"/>
      <c r="HN1650" s="3"/>
      <c r="HO1650" s="3"/>
      <c r="HP1650" s="3"/>
      <c r="HQ1650" s="3"/>
      <c r="HR1650" s="3"/>
      <c r="HS1650" s="3"/>
      <c r="HT1650" s="3"/>
      <c r="HU1650" s="3"/>
      <c r="HV1650" s="3"/>
      <c r="HW1650" s="3"/>
      <c r="HX1650" s="3"/>
      <c r="HY1650" s="3"/>
      <c r="HZ1650" s="3"/>
      <c r="IA1650" s="3"/>
      <c r="IB1650" s="3"/>
      <c r="IC1650" s="3"/>
      <c r="ID1650" s="3"/>
      <c r="IE1650" s="3"/>
      <c r="IF1650" s="3"/>
      <c r="IG1650" s="3"/>
      <c r="IH1650" s="3"/>
      <c r="II1650" s="3"/>
      <c r="IJ1650" s="3"/>
      <c r="IK1650" s="3"/>
      <c r="IL1650" s="3"/>
      <c r="IM1650" s="3"/>
      <c r="IN1650" s="3"/>
      <c r="IO1650" s="3"/>
      <c r="IP1650" s="3"/>
      <c r="IQ1650" s="3"/>
      <c r="IR1650" s="3"/>
      <c r="IS1650" s="3"/>
      <c r="IT1650" s="3"/>
      <c r="IU1650" s="3"/>
      <c r="IV1650" s="3"/>
    </row>
    <row r="1651" spans="1:256" s="177" customFormat="1" ht="21.95" customHeight="1">
      <c r="A1651" s="174" t="s">
        <v>2101</v>
      </c>
      <c r="B1651" s="42" t="s">
        <v>2102</v>
      </c>
      <c r="C1651" s="175">
        <v>30</v>
      </c>
      <c r="D1651" s="176" t="s">
        <v>3</v>
      </c>
      <c r="E1651" s="176">
        <v>2002</v>
      </c>
      <c r="F1651" s="176"/>
      <c r="G1651" s="176"/>
    </row>
    <row r="1652" spans="1:256" s="177" customFormat="1" ht="21.95" customHeight="1">
      <c r="A1652" s="174" t="s">
        <v>2101</v>
      </c>
      <c r="B1652" s="42" t="s">
        <v>2100</v>
      </c>
      <c r="C1652" s="175">
        <v>20</v>
      </c>
      <c r="D1652" s="176" t="s">
        <v>3</v>
      </c>
      <c r="E1652" s="176">
        <v>1993</v>
      </c>
      <c r="F1652" s="176"/>
      <c r="G1652" s="176"/>
      <c r="H1652" s="42"/>
      <c r="I1652" s="42"/>
      <c r="J1652" s="42"/>
      <c r="K1652" s="42"/>
      <c r="L1652" s="42"/>
      <c r="M1652" s="42"/>
      <c r="N1652" s="42"/>
      <c r="O1652" s="42"/>
      <c r="P1652" s="42"/>
      <c r="Q1652" s="42"/>
      <c r="R1652" s="42"/>
      <c r="S1652" s="42"/>
      <c r="T1652" s="42"/>
      <c r="U1652" s="42"/>
      <c r="V1652" s="42"/>
      <c r="W1652" s="42"/>
      <c r="X1652" s="42"/>
      <c r="Y1652" s="42"/>
      <c r="Z1652" s="42"/>
      <c r="AA1652" s="42"/>
      <c r="AB1652" s="42"/>
      <c r="AC1652" s="42"/>
      <c r="AD1652" s="42"/>
      <c r="AE1652" s="42"/>
      <c r="AF1652" s="42"/>
      <c r="AG1652" s="42"/>
      <c r="AH1652" s="42"/>
      <c r="AI1652" s="42"/>
      <c r="AJ1652" s="42"/>
      <c r="AK1652" s="42"/>
      <c r="AL1652" s="42"/>
      <c r="AM1652" s="42"/>
      <c r="AN1652" s="42"/>
      <c r="AO1652" s="42"/>
      <c r="AP1652" s="42"/>
      <c r="AQ1652" s="42"/>
      <c r="AR1652" s="42"/>
      <c r="AS1652" s="42"/>
      <c r="AT1652" s="42"/>
      <c r="AU1652" s="42"/>
      <c r="AV1652" s="42"/>
      <c r="AW1652" s="42"/>
      <c r="AX1652" s="42"/>
      <c r="AY1652" s="42"/>
      <c r="AZ1652" s="42"/>
      <c r="BA1652" s="42"/>
      <c r="BB1652" s="42"/>
      <c r="BC1652" s="42"/>
      <c r="BD1652" s="42"/>
      <c r="BE1652" s="42"/>
      <c r="BF1652" s="42"/>
      <c r="BG1652" s="42"/>
      <c r="BH1652" s="42"/>
      <c r="BI1652" s="42"/>
      <c r="BJ1652" s="42"/>
      <c r="BK1652" s="42"/>
      <c r="BL1652" s="42"/>
      <c r="BM1652" s="42"/>
      <c r="BN1652" s="42"/>
      <c r="BO1652" s="42"/>
      <c r="BP1652" s="42"/>
      <c r="BQ1652" s="42"/>
      <c r="BR1652" s="42"/>
      <c r="BS1652" s="42"/>
      <c r="BT1652" s="42"/>
      <c r="BU1652" s="42"/>
      <c r="BV1652" s="42"/>
      <c r="BW1652" s="42"/>
      <c r="BX1652" s="42"/>
      <c r="BY1652" s="42"/>
      <c r="BZ1652" s="42"/>
      <c r="CA1652" s="42"/>
      <c r="CB1652" s="42"/>
      <c r="CC1652" s="42"/>
      <c r="CD1652" s="42"/>
      <c r="CE1652" s="42"/>
      <c r="CF1652" s="42"/>
      <c r="CG1652" s="42"/>
      <c r="CH1652" s="42"/>
      <c r="CI1652" s="42"/>
      <c r="CJ1652" s="42"/>
      <c r="CK1652" s="42"/>
      <c r="CL1652" s="42"/>
      <c r="CM1652" s="42"/>
      <c r="CN1652" s="42"/>
      <c r="CO1652" s="42"/>
      <c r="CP1652" s="42"/>
      <c r="CQ1652" s="42"/>
      <c r="CR1652" s="42"/>
      <c r="CS1652" s="42"/>
      <c r="CT1652" s="42"/>
      <c r="CU1652" s="42"/>
      <c r="CV1652" s="42"/>
      <c r="CW1652" s="42"/>
      <c r="CX1652" s="42"/>
      <c r="CY1652" s="42"/>
      <c r="CZ1652" s="42"/>
      <c r="DA1652" s="42"/>
      <c r="DB1652" s="42"/>
      <c r="DC1652" s="42"/>
      <c r="DD1652" s="42"/>
      <c r="DE1652" s="42"/>
      <c r="DF1652" s="42"/>
      <c r="DG1652" s="42"/>
      <c r="DH1652" s="42"/>
      <c r="DI1652" s="42"/>
      <c r="DJ1652" s="42"/>
      <c r="DK1652" s="42"/>
      <c r="DL1652" s="42"/>
      <c r="DM1652" s="42"/>
      <c r="DN1652" s="42"/>
      <c r="DO1652" s="42"/>
      <c r="DP1652" s="42"/>
      <c r="DQ1652" s="42"/>
      <c r="DR1652" s="42"/>
      <c r="DS1652" s="42"/>
      <c r="DT1652" s="42"/>
      <c r="DU1652" s="42"/>
      <c r="DV1652" s="42"/>
      <c r="DW1652" s="42"/>
      <c r="DX1652" s="42"/>
      <c r="DY1652" s="42"/>
      <c r="DZ1652" s="42"/>
      <c r="EA1652" s="42"/>
      <c r="EB1652" s="42"/>
      <c r="EC1652" s="42"/>
      <c r="ED1652" s="42"/>
      <c r="EE1652" s="42"/>
      <c r="EF1652" s="42"/>
      <c r="EG1652" s="42"/>
      <c r="EH1652" s="42"/>
      <c r="EI1652" s="42"/>
      <c r="EJ1652" s="42"/>
      <c r="EK1652" s="42"/>
      <c r="EL1652" s="42"/>
      <c r="EM1652" s="42"/>
      <c r="EN1652" s="42"/>
      <c r="EO1652" s="42"/>
      <c r="EP1652" s="42"/>
      <c r="EQ1652" s="42"/>
      <c r="ER1652" s="42"/>
      <c r="ES1652" s="42"/>
      <c r="ET1652" s="42"/>
      <c r="EU1652" s="42"/>
      <c r="EV1652" s="42"/>
      <c r="EW1652" s="42"/>
      <c r="EX1652" s="42"/>
      <c r="EY1652" s="42"/>
      <c r="EZ1652" s="42"/>
      <c r="FA1652" s="42"/>
      <c r="FB1652" s="42"/>
      <c r="FC1652" s="42"/>
      <c r="FD1652" s="42"/>
      <c r="FE1652" s="42"/>
      <c r="FF1652" s="42"/>
      <c r="FG1652" s="42"/>
      <c r="FH1652" s="42"/>
      <c r="FI1652" s="42"/>
      <c r="FJ1652" s="42"/>
      <c r="FK1652" s="42"/>
      <c r="FL1652" s="42"/>
      <c r="FM1652" s="42"/>
      <c r="FN1652" s="42"/>
      <c r="FO1652" s="42"/>
      <c r="FP1652" s="42"/>
      <c r="FQ1652" s="42"/>
      <c r="FR1652" s="42"/>
      <c r="FS1652" s="42"/>
      <c r="FT1652" s="42"/>
      <c r="FU1652" s="42"/>
      <c r="FV1652" s="42"/>
      <c r="FW1652" s="42"/>
      <c r="FX1652" s="42"/>
      <c r="FY1652" s="42"/>
      <c r="FZ1652" s="42"/>
      <c r="GA1652" s="42"/>
      <c r="GB1652" s="42"/>
      <c r="GC1652" s="42"/>
      <c r="GD1652" s="42"/>
      <c r="GE1652" s="42"/>
      <c r="GF1652" s="42"/>
      <c r="GG1652" s="42"/>
      <c r="GH1652" s="42"/>
      <c r="GI1652" s="42"/>
      <c r="GJ1652" s="42"/>
      <c r="GK1652" s="42"/>
      <c r="GL1652" s="42"/>
      <c r="GM1652" s="42"/>
      <c r="GN1652" s="42"/>
      <c r="GO1652" s="42"/>
      <c r="GP1652" s="42"/>
      <c r="GQ1652" s="42"/>
      <c r="GR1652" s="42"/>
      <c r="GS1652" s="42"/>
      <c r="GT1652" s="42"/>
      <c r="GU1652" s="42"/>
      <c r="GV1652" s="42"/>
      <c r="GW1652" s="42"/>
      <c r="GX1652" s="42"/>
      <c r="GY1652" s="42"/>
      <c r="GZ1652" s="42"/>
      <c r="HA1652" s="42"/>
      <c r="HB1652" s="42"/>
      <c r="HC1652" s="42"/>
      <c r="HD1652" s="42"/>
      <c r="HE1652" s="42"/>
      <c r="HF1652" s="42"/>
      <c r="HG1652" s="42"/>
      <c r="HH1652" s="42"/>
      <c r="HI1652" s="42"/>
      <c r="HJ1652" s="42"/>
      <c r="HK1652" s="42"/>
      <c r="HL1652" s="42"/>
      <c r="HM1652" s="42"/>
      <c r="HN1652" s="42"/>
      <c r="HO1652" s="42"/>
      <c r="HP1652" s="42"/>
      <c r="HQ1652" s="42"/>
      <c r="HR1652" s="42"/>
      <c r="HS1652" s="42"/>
      <c r="HT1652" s="42"/>
      <c r="HU1652" s="42"/>
      <c r="HV1652" s="42"/>
      <c r="HW1652" s="42"/>
      <c r="HX1652" s="42"/>
      <c r="HY1652" s="42"/>
      <c r="HZ1652" s="42"/>
      <c r="IA1652" s="42"/>
      <c r="IB1652" s="42"/>
      <c r="IC1652" s="42"/>
      <c r="ID1652" s="42"/>
      <c r="IE1652" s="42"/>
      <c r="IF1652" s="42"/>
      <c r="IG1652" s="42"/>
      <c r="IH1652" s="42"/>
      <c r="II1652" s="42"/>
      <c r="IJ1652" s="42"/>
      <c r="IK1652" s="42"/>
      <c r="IL1652" s="42"/>
      <c r="IM1652" s="42"/>
      <c r="IN1652" s="42"/>
      <c r="IO1652" s="42"/>
      <c r="IP1652" s="42"/>
      <c r="IQ1652" s="42"/>
      <c r="IR1652" s="42"/>
      <c r="IS1652" s="42"/>
      <c r="IT1652" s="42"/>
      <c r="IU1652" s="42"/>
      <c r="IV1652" s="42"/>
    </row>
    <row r="1653" spans="1:256" s="71" customFormat="1" ht="21.95" customHeight="1">
      <c r="A1653" s="50" t="s">
        <v>1527</v>
      </c>
      <c r="B1653" s="1" t="s">
        <v>1528</v>
      </c>
      <c r="C1653" s="6">
        <v>20</v>
      </c>
      <c r="D1653" s="89" t="s">
        <v>3</v>
      </c>
      <c r="E1653" s="83"/>
      <c r="F1653" s="83"/>
      <c r="G1653" s="83"/>
    </row>
    <row r="1654" spans="1:256" s="70" customFormat="1" ht="21.95" customHeight="1">
      <c r="A1654" s="134" t="s">
        <v>2097</v>
      </c>
      <c r="B1654" s="135" t="s">
        <v>2099</v>
      </c>
      <c r="C1654" s="136"/>
      <c r="D1654" s="130" t="s">
        <v>3</v>
      </c>
      <c r="E1654" s="130">
        <v>1999</v>
      </c>
      <c r="F1654" s="130"/>
      <c r="G1654" s="130"/>
    </row>
    <row r="1655" spans="1:256" s="71" customFormat="1" ht="21.95" customHeight="1">
      <c r="A1655" s="65" t="s">
        <v>2097</v>
      </c>
      <c r="B1655" s="21" t="s">
        <v>2098</v>
      </c>
      <c r="C1655" s="9">
        <v>40</v>
      </c>
      <c r="D1655" s="89" t="s">
        <v>3</v>
      </c>
      <c r="E1655" s="89">
        <v>2001</v>
      </c>
      <c r="F1655" s="89"/>
      <c r="G1655" s="89"/>
      <c r="H1655" s="21"/>
      <c r="I1655" s="21"/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/>
      <c r="CK1655" s="21"/>
      <c r="CL1655" s="21"/>
      <c r="CM1655" s="21"/>
      <c r="CN1655" s="21"/>
      <c r="CO1655" s="21"/>
      <c r="CP1655" s="21"/>
      <c r="CQ1655" s="21"/>
      <c r="CR1655" s="21"/>
      <c r="CS1655" s="21"/>
      <c r="CT1655" s="21"/>
      <c r="CU1655" s="21"/>
      <c r="CV1655" s="21"/>
      <c r="CW1655" s="21"/>
      <c r="CX1655" s="21"/>
      <c r="CY1655" s="21"/>
      <c r="CZ1655" s="21"/>
      <c r="DA1655" s="21"/>
      <c r="DB1655" s="21"/>
      <c r="DC1655" s="21"/>
      <c r="DD1655" s="21"/>
      <c r="DE1655" s="21"/>
      <c r="DF1655" s="21"/>
      <c r="DG1655" s="21"/>
      <c r="DH1655" s="21"/>
      <c r="DI1655" s="21"/>
      <c r="DJ1655" s="21"/>
      <c r="DK1655" s="21"/>
      <c r="DL1655" s="21"/>
      <c r="DM1655" s="21"/>
      <c r="DN1655" s="21"/>
      <c r="DO1655" s="21"/>
      <c r="DP1655" s="21"/>
      <c r="DQ1655" s="21"/>
      <c r="DR1655" s="21"/>
      <c r="DS1655" s="21"/>
      <c r="DT1655" s="21"/>
      <c r="DU1655" s="21"/>
      <c r="DV1655" s="21"/>
      <c r="DW1655" s="21"/>
      <c r="DX1655" s="21"/>
      <c r="DY1655" s="21"/>
      <c r="DZ1655" s="21"/>
      <c r="EA1655" s="21"/>
      <c r="EB1655" s="21"/>
      <c r="EC1655" s="21"/>
      <c r="ED1655" s="21"/>
      <c r="EE1655" s="21"/>
      <c r="EF1655" s="21"/>
      <c r="EG1655" s="21"/>
      <c r="EH1655" s="21"/>
      <c r="EI1655" s="21"/>
      <c r="EJ1655" s="21"/>
      <c r="EK1655" s="21"/>
      <c r="EL1655" s="21"/>
      <c r="EM1655" s="21"/>
      <c r="EN1655" s="21"/>
      <c r="EO1655" s="21"/>
      <c r="EP1655" s="21"/>
      <c r="EQ1655" s="21"/>
      <c r="ER1655" s="21"/>
      <c r="ES1655" s="21"/>
      <c r="ET1655" s="21"/>
      <c r="EU1655" s="21"/>
      <c r="EV1655" s="21"/>
      <c r="EW1655" s="21"/>
      <c r="EX1655" s="21"/>
      <c r="EY1655" s="21"/>
      <c r="EZ1655" s="21"/>
      <c r="FA1655" s="21"/>
      <c r="FB1655" s="21"/>
      <c r="FC1655" s="21"/>
      <c r="FD1655" s="21"/>
      <c r="FE1655" s="21"/>
      <c r="FF1655" s="21"/>
      <c r="FG1655" s="21"/>
      <c r="FH1655" s="21"/>
      <c r="FI1655" s="21"/>
      <c r="FJ1655" s="21"/>
      <c r="FK1655" s="21"/>
      <c r="FL1655" s="21"/>
      <c r="FM1655" s="21"/>
      <c r="FN1655" s="21"/>
      <c r="FO1655" s="21"/>
      <c r="FP1655" s="21"/>
      <c r="FQ1655" s="21"/>
      <c r="FR1655" s="21"/>
      <c r="FS1655" s="21"/>
      <c r="FT1655" s="21"/>
      <c r="FU1655" s="21"/>
      <c r="FV1655" s="21"/>
      <c r="FW1655" s="21"/>
      <c r="FX1655" s="21"/>
      <c r="FY1655" s="21"/>
      <c r="FZ1655" s="21"/>
      <c r="GA1655" s="21"/>
      <c r="GB1655" s="21"/>
      <c r="GC1655" s="21"/>
      <c r="GD1655" s="21"/>
      <c r="GE1655" s="21"/>
      <c r="GF1655" s="21"/>
      <c r="GG1655" s="21"/>
      <c r="GH1655" s="21"/>
      <c r="GI1655" s="21"/>
      <c r="GJ1655" s="21"/>
      <c r="GK1655" s="21"/>
      <c r="GL1655" s="21"/>
      <c r="GM1655" s="21"/>
      <c r="GN1655" s="21"/>
      <c r="GO1655" s="21"/>
      <c r="GP1655" s="21"/>
      <c r="GQ1655" s="21"/>
      <c r="GR1655" s="21"/>
      <c r="GS1655" s="21"/>
      <c r="GT1655" s="21"/>
      <c r="GU1655" s="21"/>
      <c r="GV1655" s="21"/>
      <c r="GW1655" s="21"/>
      <c r="GX1655" s="21"/>
      <c r="GY1655" s="21"/>
      <c r="GZ1655" s="21"/>
      <c r="HA1655" s="21"/>
      <c r="HB1655" s="21"/>
      <c r="HC1655" s="21"/>
      <c r="HD1655" s="21"/>
      <c r="HE1655" s="21"/>
      <c r="HF1655" s="21"/>
      <c r="HG1655" s="21"/>
      <c r="HH1655" s="21"/>
      <c r="HI1655" s="21"/>
      <c r="HJ1655" s="21"/>
      <c r="HK1655" s="21"/>
      <c r="HL1655" s="21"/>
      <c r="HM1655" s="21"/>
      <c r="HN1655" s="21"/>
      <c r="HO1655" s="21"/>
      <c r="HP1655" s="21"/>
      <c r="HQ1655" s="21"/>
      <c r="HR1655" s="21"/>
      <c r="HS1655" s="21"/>
      <c r="HT1655" s="21"/>
      <c r="HU1655" s="21"/>
      <c r="HV1655" s="21"/>
      <c r="HW1655" s="21"/>
      <c r="HX1655" s="21"/>
      <c r="HY1655" s="21"/>
      <c r="HZ1655" s="21"/>
      <c r="IA1655" s="21"/>
      <c r="IB1655" s="21"/>
      <c r="IC1655" s="21"/>
      <c r="ID1655" s="21"/>
      <c r="IE1655" s="21"/>
      <c r="IF1655" s="21"/>
      <c r="IG1655" s="21"/>
      <c r="IH1655" s="21"/>
      <c r="II1655" s="21"/>
      <c r="IJ1655" s="21"/>
      <c r="IK1655" s="21"/>
      <c r="IL1655" s="21"/>
      <c r="IM1655" s="21"/>
      <c r="IN1655" s="21"/>
      <c r="IO1655" s="21"/>
      <c r="IP1655" s="21"/>
      <c r="IQ1655" s="21"/>
      <c r="IR1655" s="21"/>
      <c r="IS1655" s="21"/>
      <c r="IT1655" s="21"/>
      <c r="IU1655" s="21"/>
      <c r="IV1655" s="21"/>
    </row>
    <row r="1656" spans="1:256" s="71" customFormat="1" ht="21.95" customHeight="1">
      <c r="A1656" s="65" t="s">
        <v>2097</v>
      </c>
      <c r="B1656" s="21" t="s">
        <v>180</v>
      </c>
      <c r="C1656" s="9">
        <v>40</v>
      </c>
      <c r="D1656" s="89" t="s">
        <v>3</v>
      </c>
      <c r="E1656" s="89">
        <v>1981</v>
      </c>
      <c r="F1656" s="89"/>
      <c r="G1656" s="89"/>
    </row>
    <row r="1657" spans="1:256" s="70" customFormat="1" ht="21.95" customHeight="1">
      <c r="A1657" s="129" t="s">
        <v>1529</v>
      </c>
      <c r="B1657" s="135" t="s">
        <v>1530</v>
      </c>
      <c r="C1657" s="139"/>
      <c r="D1657" s="130" t="s">
        <v>10</v>
      </c>
      <c r="E1657" s="130"/>
      <c r="F1657" s="130"/>
      <c r="G1657" s="75"/>
    </row>
    <row r="1658" spans="1:256" s="70" customFormat="1" ht="21.95" customHeight="1">
      <c r="A1658" s="142" t="s">
        <v>1531</v>
      </c>
      <c r="B1658" s="81" t="s">
        <v>1532</v>
      </c>
      <c r="C1658" s="143">
        <v>5</v>
      </c>
      <c r="D1658" s="130" t="s">
        <v>3</v>
      </c>
      <c r="E1658" s="144">
        <v>1987</v>
      </c>
      <c r="F1658" s="144" t="s">
        <v>25</v>
      </c>
      <c r="G1658" s="144" t="s">
        <v>19</v>
      </c>
    </row>
    <row r="1659" spans="1:256" s="71" customFormat="1" ht="21.95" customHeight="1">
      <c r="A1659" s="50" t="s">
        <v>1533</v>
      </c>
      <c r="B1659" s="1" t="s">
        <v>2093</v>
      </c>
      <c r="C1659" s="5">
        <v>20</v>
      </c>
      <c r="D1659" s="89" t="s">
        <v>3</v>
      </c>
      <c r="E1659" s="90">
        <v>2002</v>
      </c>
      <c r="F1659" s="90" t="s">
        <v>104</v>
      </c>
      <c r="G1659" s="90"/>
      <c r="H1659" s="21"/>
      <c r="I1659" s="21"/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/>
      <c r="BU1659" s="21"/>
      <c r="BV1659" s="21"/>
      <c r="BW1659" s="21"/>
      <c r="BX1659" s="21"/>
      <c r="BY1659" s="21"/>
      <c r="BZ1659" s="21"/>
      <c r="CA1659" s="21"/>
      <c r="CB1659" s="21"/>
      <c r="CC1659" s="21"/>
      <c r="CD1659" s="21"/>
      <c r="CE1659" s="21"/>
      <c r="CF1659" s="21"/>
      <c r="CG1659" s="21"/>
      <c r="CH1659" s="21"/>
      <c r="CI1659" s="21"/>
      <c r="CJ1659" s="21"/>
      <c r="CK1659" s="21"/>
      <c r="CL1659" s="21"/>
      <c r="CM1659" s="21"/>
      <c r="CN1659" s="21"/>
      <c r="CO1659" s="21"/>
      <c r="CP1659" s="21"/>
      <c r="CQ1659" s="21"/>
      <c r="CR1659" s="21"/>
      <c r="CS1659" s="21"/>
      <c r="CT1659" s="21"/>
      <c r="CU1659" s="21"/>
      <c r="CV1659" s="21"/>
      <c r="CW1659" s="21"/>
      <c r="CX1659" s="21"/>
      <c r="CY1659" s="21"/>
      <c r="CZ1659" s="21"/>
      <c r="DA1659" s="21"/>
      <c r="DB1659" s="21"/>
      <c r="DC1659" s="21"/>
      <c r="DD1659" s="21"/>
      <c r="DE1659" s="21"/>
      <c r="DF1659" s="21"/>
      <c r="DG1659" s="21"/>
      <c r="DH1659" s="21"/>
      <c r="DI1659" s="21"/>
      <c r="DJ1659" s="21"/>
      <c r="DK1659" s="21"/>
      <c r="DL1659" s="21"/>
      <c r="DM1659" s="21"/>
      <c r="DN1659" s="21"/>
      <c r="DO1659" s="21"/>
      <c r="DP1659" s="21"/>
      <c r="DQ1659" s="21"/>
      <c r="DR1659" s="21"/>
      <c r="DS1659" s="21"/>
      <c r="DT1659" s="21"/>
      <c r="DU1659" s="21"/>
      <c r="DV1659" s="21"/>
      <c r="DW1659" s="21"/>
      <c r="DX1659" s="21"/>
      <c r="DY1659" s="21"/>
      <c r="DZ1659" s="21"/>
      <c r="EA1659" s="21"/>
      <c r="EB1659" s="21"/>
      <c r="EC1659" s="21"/>
      <c r="ED1659" s="21"/>
      <c r="EE1659" s="21"/>
      <c r="EF1659" s="21"/>
      <c r="EG1659" s="21"/>
      <c r="EH1659" s="21"/>
      <c r="EI1659" s="21"/>
      <c r="EJ1659" s="21"/>
      <c r="EK1659" s="21"/>
      <c r="EL1659" s="21"/>
      <c r="EM1659" s="21"/>
      <c r="EN1659" s="21"/>
      <c r="EO1659" s="21"/>
      <c r="EP1659" s="21"/>
      <c r="EQ1659" s="21"/>
      <c r="ER1659" s="21"/>
      <c r="ES1659" s="21"/>
      <c r="ET1659" s="21"/>
      <c r="EU1659" s="21"/>
      <c r="EV1659" s="21"/>
      <c r="EW1659" s="21"/>
      <c r="EX1659" s="21"/>
      <c r="EY1659" s="21"/>
      <c r="EZ1659" s="21"/>
      <c r="FA1659" s="21"/>
      <c r="FB1659" s="21"/>
      <c r="FC1659" s="21"/>
      <c r="FD1659" s="21"/>
      <c r="FE1659" s="21"/>
      <c r="FF1659" s="21"/>
      <c r="FG1659" s="21"/>
      <c r="FH1659" s="21"/>
      <c r="FI1659" s="21"/>
      <c r="FJ1659" s="21"/>
      <c r="FK1659" s="21"/>
      <c r="FL1659" s="21"/>
      <c r="FM1659" s="21"/>
      <c r="FN1659" s="21"/>
      <c r="FO1659" s="21"/>
      <c r="FP1659" s="21"/>
      <c r="FQ1659" s="21"/>
      <c r="FR1659" s="21"/>
      <c r="FS1659" s="21"/>
      <c r="FT1659" s="21"/>
      <c r="FU1659" s="21"/>
      <c r="FV1659" s="21"/>
      <c r="FW1659" s="21"/>
      <c r="FX1659" s="21"/>
      <c r="FY1659" s="21"/>
      <c r="FZ1659" s="21"/>
      <c r="GA1659" s="21"/>
      <c r="GB1659" s="21"/>
      <c r="GC1659" s="21"/>
      <c r="GD1659" s="21"/>
      <c r="GE1659" s="21"/>
      <c r="GF1659" s="21"/>
      <c r="GG1659" s="21"/>
      <c r="GH1659" s="21"/>
      <c r="GI1659" s="21"/>
      <c r="GJ1659" s="21"/>
      <c r="GK1659" s="21"/>
      <c r="GL1659" s="21"/>
      <c r="GM1659" s="21"/>
      <c r="GN1659" s="21"/>
      <c r="GO1659" s="21"/>
      <c r="GP1659" s="21"/>
      <c r="GQ1659" s="21"/>
      <c r="GR1659" s="21"/>
      <c r="GS1659" s="21"/>
      <c r="GT1659" s="21"/>
      <c r="GU1659" s="21"/>
      <c r="GV1659" s="21"/>
      <c r="GW1659" s="21"/>
      <c r="GX1659" s="21"/>
      <c r="GY1659" s="21"/>
      <c r="GZ1659" s="21"/>
      <c r="HA1659" s="21"/>
      <c r="HB1659" s="21"/>
      <c r="HC1659" s="21"/>
      <c r="HD1659" s="21"/>
      <c r="HE1659" s="21"/>
      <c r="HF1659" s="21"/>
      <c r="HG1659" s="21"/>
      <c r="HH1659" s="21"/>
      <c r="HI1659" s="21"/>
      <c r="HJ1659" s="21"/>
      <c r="HK1659" s="21"/>
      <c r="HL1659" s="21"/>
      <c r="HM1659" s="21"/>
      <c r="HN1659" s="21"/>
      <c r="HO1659" s="21"/>
      <c r="HP1659" s="21"/>
      <c r="HQ1659" s="21"/>
      <c r="HR1659" s="21"/>
      <c r="HS1659" s="21"/>
      <c r="HT1659" s="21"/>
      <c r="HU1659" s="21"/>
      <c r="HV1659" s="21"/>
      <c r="HW1659" s="21"/>
      <c r="HX1659" s="21"/>
      <c r="HY1659" s="21"/>
      <c r="HZ1659" s="21"/>
      <c r="IA1659" s="21"/>
      <c r="IB1659" s="21"/>
      <c r="IC1659" s="21"/>
      <c r="ID1659" s="21"/>
      <c r="IE1659" s="21"/>
      <c r="IF1659" s="21"/>
      <c r="IG1659" s="21"/>
      <c r="IH1659" s="21"/>
      <c r="II1659" s="21"/>
      <c r="IJ1659" s="21"/>
      <c r="IK1659" s="21"/>
      <c r="IL1659" s="21"/>
      <c r="IM1659" s="21"/>
      <c r="IN1659" s="21"/>
      <c r="IO1659" s="21"/>
      <c r="IP1659" s="21"/>
      <c r="IQ1659" s="21"/>
      <c r="IR1659" s="21"/>
      <c r="IS1659" s="21"/>
      <c r="IT1659" s="21"/>
      <c r="IU1659" s="21"/>
      <c r="IV1659" s="21"/>
    </row>
    <row r="1660" spans="1:256" s="71" customFormat="1" ht="21.95" customHeight="1">
      <c r="A1660" s="65" t="s">
        <v>1533</v>
      </c>
      <c r="B1660" s="21" t="s">
        <v>2096</v>
      </c>
      <c r="C1660" s="9">
        <v>25</v>
      </c>
      <c r="D1660" s="89" t="s">
        <v>3</v>
      </c>
      <c r="E1660" s="89">
        <v>2005</v>
      </c>
      <c r="F1660" s="89"/>
      <c r="G1660" s="89"/>
      <c r="H1660" s="21"/>
      <c r="I1660" s="21"/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/>
      <c r="BU1660" s="21"/>
      <c r="BV1660" s="21"/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/>
      <c r="CG1660" s="21"/>
      <c r="CH1660" s="21"/>
      <c r="CI1660" s="21"/>
      <c r="CJ1660" s="21"/>
      <c r="CK1660" s="21"/>
      <c r="CL1660" s="21"/>
      <c r="CM1660" s="21"/>
      <c r="CN1660" s="21"/>
      <c r="CO1660" s="21"/>
      <c r="CP1660" s="21"/>
      <c r="CQ1660" s="21"/>
      <c r="CR1660" s="21"/>
      <c r="CS1660" s="21"/>
      <c r="CT1660" s="21"/>
      <c r="CU1660" s="21"/>
      <c r="CV1660" s="21"/>
      <c r="CW1660" s="21"/>
      <c r="CX1660" s="21"/>
      <c r="CY1660" s="21"/>
      <c r="CZ1660" s="21"/>
      <c r="DA1660" s="21"/>
      <c r="DB1660" s="21"/>
      <c r="DC1660" s="21"/>
      <c r="DD1660" s="21"/>
      <c r="DE1660" s="21"/>
      <c r="DF1660" s="21"/>
      <c r="DG1660" s="21"/>
      <c r="DH1660" s="21"/>
      <c r="DI1660" s="21"/>
      <c r="DJ1660" s="21"/>
      <c r="DK1660" s="21"/>
      <c r="DL1660" s="21"/>
      <c r="DM1660" s="21"/>
      <c r="DN1660" s="21"/>
      <c r="DO1660" s="21"/>
      <c r="DP1660" s="21"/>
      <c r="DQ1660" s="21"/>
      <c r="DR1660" s="21"/>
      <c r="DS1660" s="21"/>
      <c r="DT1660" s="21"/>
      <c r="DU1660" s="21"/>
      <c r="DV1660" s="21"/>
      <c r="DW1660" s="21"/>
      <c r="DX1660" s="21"/>
      <c r="DY1660" s="21"/>
      <c r="DZ1660" s="21"/>
      <c r="EA1660" s="21"/>
      <c r="EB1660" s="21"/>
      <c r="EC1660" s="21"/>
      <c r="ED1660" s="21"/>
      <c r="EE1660" s="21"/>
      <c r="EF1660" s="21"/>
      <c r="EG1660" s="21"/>
      <c r="EH1660" s="21"/>
      <c r="EI1660" s="21"/>
      <c r="EJ1660" s="21"/>
      <c r="EK1660" s="21"/>
      <c r="EL1660" s="21"/>
      <c r="EM1660" s="21"/>
      <c r="EN1660" s="21"/>
      <c r="EO1660" s="21"/>
      <c r="EP1660" s="21"/>
      <c r="EQ1660" s="21"/>
      <c r="ER1660" s="21"/>
      <c r="ES1660" s="21"/>
      <c r="ET1660" s="21"/>
      <c r="EU1660" s="21"/>
      <c r="EV1660" s="21"/>
      <c r="EW1660" s="21"/>
      <c r="EX1660" s="21"/>
      <c r="EY1660" s="21"/>
      <c r="EZ1660" s="21"/>
      <c r="FA1660" s="21"/>
      <c r="FB1660" s="21"/>
      <c r="FC1660" s="21"/>
      <c r="FD1660" s="21"/>
      <c r="FE1660" s="21"/>
      <c r="FF1660" s="21"/>
      <c r="FG1660" s="21"/>
      <c r="FH1660" s="21"/>
      <c r="FI1660" s="21"/>
      <c r="FJ1660" s="21"/>
      <c r="FK1660" s="21"/>
      <c r="FL1660" s="21"/>
      <c r="FM1660" s="21"/>
      <c r="FN1660" s="21"/>
      <c r="FO1660" s="21"/>
      <c r="FP1660" s="21"/>
      <c r="FQ1660" s="21"/>
      <c r="FR1660" s="21"/>
      <c r="FS1660" s="21"/>
      <c r="FT1660" s="21"/>
      <c r="FU1660" s="21"/>
      <c r="FV1660" s="21"/>
      <c r="FW1660" s="21"/>
      <c r="FX1660" s="21"/>
      <c r="FY1660" s="21"/>
      <c r="FZ1660" s="21"/>
      <c r="GA1660" s="21"/>
      <c r="GB1660" s="21"/>
      <c r="GC1660" s="21"/>
      <c r="GD1660" s="21"/>
      <c r="GE1660" s="21"/>
      <c r="GF1660" s="21"/>
      <c r="GG1660" s="21"/>
      <c r="GH1660" s="21"/>
      <c r="GI1660" s="21"/>
      <c r="GJ1660" s="21"/>
      <c r="GK1660" s="21"/>
      <c r="GL1660" s="21"/>
      <c r="GM1660" s="21"/>
      <c r="GN1660" s="21"/>
      <c r="GO1660" s="21"/>
      <c r="GP1660" s="21"/>
      <c r="GQ1660" s="21"/>
      <c r="GR1660" s="21"/>
      <c r="GS1660" s="21"/>
      <c r="GT1660" s="21"/>
      <c r="GU1660" s="21"/>
      <c r="GV1660" s="21"/>
      <c r="GW1660" s="21"/>
      <c r="GX1660" s="21"/>
      <c r="GY1660" s="21"/>
      <c r="GZ1660" s="21"/>
      <c r="HA1660" s="21"/>
      <c r="HB1660" s="21"/>
      <c r="HC1660" s="21"/>
      <c r="HD1660" s="21"/>
      <c r="HE1660" s="21"/>
      <c r="HF1660" s="21"/>
      <c r="HG1660" s="21"/>
      <c r="HH1660" s="21"/>
      <c r="HI1660" s="21"/>
      <c r="HJ1660" s="21"/>
      <c r="HK1660" s="21"/>
      <c r="HL1660" s="21"/>
      <c r="HM1660" s="21"/>
      <c r="HN1660" s="21"/>
      <c r="HO1660" s="21"/>
      <c r="HP1660" s="21"/>
      <c r="HQ1660" s="21"/>
      <c r="HR1660" s="21"/>
      <c r="HS1660" s="21"/>
      <c r="HT1660" s="21"/>
      <c r="HU1660" s="21"/>
      <c r="HV1660" s="21"/>
      <c r="HW1660" s="21"/>
      <c r="HX1660" s="21"/>
      <c r="HY1660" s="21"/>
      <c r="HZ1660" s="21"/>
      <c r="IA1660" s="21"/>
      <c r="IB1660" s="21"/>
      <c r="IC1660" s="21"/>
      <c r="ID1660" s="21"/>
      <c r="IE1660" s="21"/>
      <c r="IF1660" s="21"/>
      <c r="IG1660" s="21"/>
      <c r="IH1660" s="21"/>
      <c r="II1660" s="21"/>
      <c r="IJ1660" s="21"/>
      <c r="IK1660" s="21"/>
      <c r="IL1660" s="21"/>
      <c r="IM1660" s="21"/>
      <c r="IN1660" s="21"/>
      <c r="IO1660" s="21"/>
      <c r="IP1660" s="21"/>
      <c r="IQ1660" s="21"/>
      <c r="IR1660" s="21"/>
      <c r="IS1660" s="21"/>
      <c r="IT1660" s="21"/>
      <c r="IU1660" s="21"/>
      <c r="IV1660" s="21"/>
    </row>
    <row r="1661" spans="1:256" s="71" customFormat="1" ht="21.95" customHeight="1">
      <c r="A1661" s="65" t="s">
        <v>1533</v>
      </c>
      <c r="B1661" s="21" t="s">
        <v>2096</v>
      </c>
      <c r="C1661" s="9">
        <v>20</v>
      </c>
      <c r="D1661" s="89"/>
      <c r="E1661" s="89"/>
      <c r="F1661" s="89"/>
      <c r="G1661" s="89"/>
      <c r="H1661" s="21"/>
      <c r="I1661" s="21"/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/>
      <c r="BU1661" s="21"/>
      <c r="BV1661" s="21"/>
      <c r="BW1661" s="21"/>
      <c r="BX1661" s="21"/>
      <c r="BY1661" s="21"/>
      <c r="BZ1661" s="21"/>
      <c r="CA1661" s="21"/>
      <c r="CB1661" s="21"/>
      <c r="CC1661" s="21"/>
      <c r="CD1661" s="21"/>
      <c r="CE1661" s="21"/>
      <c r="CF1661" s="21"/>
      <c r="CG1661" s="21"/>
      <c r="CH1661" s="21"/>
      <c r="CI1661" s="21"/>
      <c r="CJ1661" s="21"/>
      <c r="CK1661" s="21"/>
      <c r="CL1661" s="21"/>
      <c r="CM1661" s="21"/>
      <c r="CN1661" s="21"/>
      <c r="CO1661" s="21"/>
      <c r="CP1661" s="21"/>
      <c r="CQ1661" s="21"/>
      <c r="CR1661" s="21"/>
      <c r="CS1661" s="21"/>
      <c r="CT1661" s="21"/>
      <c r="CU1661" s="21"/>
      <c r="CV1661" s="21"/>
      <c r="CW1661" s="21"/>
      <c r="CX1661" s="21"/>
      <c r="CY1661" s="21"/>
      <c r="CZ1661" s="21"/>
      <c r="DA1661" s="21"/>
      <c r="DB1661" s="21"/>
      <c r="DC1661" s="21"/>
      <c r="DD1661" s="21"/>
      <c r="DE1661" s="21"/>
      <c r="DF1661" s="21"/>
      <c r="DG1661" s="21"/>
      <c r="DH1661" s="21"/>
      <c r="DI1661" s="21"/>
      <c r="DJ1661" s="21"/>
      <c r="DK1661" s="21"/>
      <c r="DL1661" s="21"/>
      <c r="DM1661" s="21"/>
      <c r="DN1661" s="21"/>
      <c r="DO1661" s="21"/>
      <c r="DP1661" s="21"/>
      <c r="DQ1661" s="21"/>
      <c r="DR1661" s="21"/>
      <c r="DS1661" s="21"/>
      <c r="DT1661" s="21"/>
      <c r="DU1661" s="21"/>
      <c r="DV1661" s="21"/>
      <c r="DW1661" s="21"/>
      <c r="DX1661" s="21"/>
      <c r="DY1661" s="21"/>
      <c r="DZ1661" s="21"/>
      <c r="EA1661" s="21"/>
      <c r="EB1661" s="21"/>
      <c r="EC1661" s="21"/>
      <c r="ED1661" s="21"/>
      <c r="EE1661" s="21"/>
      <c r="EF1661" s="21"/>
      <c r="EG1661" s="21"/>
      <c r="EH1661" s="21"/>
      <c r="EI1661" s="21"/>
      <c r="EJ1661" s="21"/>
      <c r="EK1661" s="21"/>
      <c r="EL1661" s="21"/>
      <c r="EM1661" s="21"/>
      <c r="EN1661" s="21"/>
      <c r="EO1661" s="21"/>
      <c r="EP1661" s="21"/>
      <c r="EQ1661" s="21"/>
      <c r="ER1661" s="21"/>
      <c r="ES1661" s="21"/>
      <c r="ET1661" s="21"/>
      <c r="EU1661" s="21"/>
      <c r="EV1661" s="21"/>
      <c r="EW1661" s="21"/>
      <c r="EX1661" s="21"/>
      <c r="EY1661" s="21"/>
      <c r="EZ1661" s="21"/>
      <c r="FA1661" s="21"/>
      <c r="FB1661" s="21"/>
      <c r="FC1661" s="21"/>
      <c r="FD1661" s="21"/>
      <c r="FE1661" s="21"/>
      <c r="FF1661" s="21"/>
      <c r="FG1661" s="21"/>
      <c r="FH1661" s="21"/>
      <c r="FI1661" s="21"/>
      <c r="FJ1661" s="21"/>
      <c r="FK1661" s="21"/>
      <c r="FL1661" s="21"/>
      <c r="FM1661" s="21"/>
      <c r="FN1661" s="21"/>
      <c r="FO1661" s="21"/>
      <c r="FP1661" s="21"/>
      <c r="FQ1661" s="21"/>
      <c r="FR1661" s="21"/>
      <c r="FS1661" s="21"/>
      <c r="FT1661" s="21"/>
      <c r="FU1661" s="21"/>
      <c r="FV1661" s="21"/>
      <c r="FW1661" s="21"/>
      <c r="FX1661" s="21"/>
      <c r="FY1661" s="21"/>
      <c r="FZ1661" s="21"/>
      <c r="GA1661" s="21"/>
      <c r="GB1661" s="21"/>
      <c r="GC1661" s="21"/>
      <c r="GD1661" s="21"/>
      <c r="GE1661" s="21"/>
      <c r="GF1661" s="21"/>
      <c r="GG1661" s="21"/>
      <c r="GH1661" s="21"/>
      <c r="GI1661" s="21"/>
      <c r="GJ1661" s="21"/>
      <c r="GK1661" s="21"/>
      <c r="GL1661" s="21"/>
      <c r="GM1661" s="21"/>
      <c r="GN1661" s="21"/>
      <c r="GO1661" s="21"/>
      <c r="GP1661" s="21"/>
      <c r="GQ1661" s="21"/>
      <c r="GR1661" s="21"/>
      <c r="GS1661" s="21"/>
      <c r="GT1661" s="21"/>
      <c r="GU1661" s="21"/>
      <c r="GV1661" s="21"/>
      <c r="GW1661" s="21"/>
      <c r="GX1661" s="21"/>
      <c r="GY1661" s="21"/>
      <c r="GZ1661" s="21"/>
      <c r="HA1661" s="21"/>
      <c r="HB1661" s="21"/>
      <c r="HC1661" s="21"/>
      <c r="HD1661" s="21"/>
      <c r="HE1661" s="21"/>
      <c r="HF1661" s="21"/>
      <c r="HG1661" s="21"/>
      <c r="HH1661" s="21"/>
      <c r="HI1661" s="21"/>
      <c r="HJ1661" s="21"/>
      <c r="HK1661" s="21"/>
      <c r="HL1661" s="21"/>
      <c r="HM1661" s="21"/>
      <c r="HN1661" s="21"/>
      <c r="HO1661" s="21"/>
      <c r="HP1661" s="21"/>
      <c r="HQ1661" s="21"/>
      <c r="HR1661" s="21"/>
      <c r="HS1661" s="21"/>
      <c r="HT1661" s="21"/>
      <c r="HU1661" s="21"/>
      <c r="HV1661" s="21"/>
      <c r="HW1661" s="21"/>
      <c r="HX1661" s="21"/>
      <c r="HY1661" s="21"/>
      <c r="HZ1661" s="21"/>
      <c r="IA1661" s="21"/>
      <c r="IB1661" s="21"/>
      <c r="IC1661" s="21"/>
      <c r="ID1661" s="21"/>
      <c r="IE1661" s="21"/>
      <c r="IF1661" s="21"/>
      <c r="IG1661" s="21"/>
      <c r="IH1661" s="21"/>
      <c r="II1661" s="21"/>
      <c r="IJ1661" s="21"/>
      <c r="IK1661" s="21"/>
      <c r="IL1661" s="21"/>
      <c r="IM1661" s="21"/>
      <c r="IN1661" s="21"/>
      <c r="IO1661" s="21"/>
      <c r="IP1661" s="21"/>
      <c r="IQ1661" s="21"/>
      <c r="IR1661" s="21"/>
      <c r="IS1661" s="21"/>
      <c r="IT1661" s="21"/>
      <c r="IU1661" s="21"/>
      <c r="IV1661" s="21"/>
    </row>
    <row r="1662" spans="1:256" s="71" customFormat="1" ht="21.95" customHeight="1">
      <c r="A1662" s="65" t="s">
        <v>1533</v>
      </c>
      <c r="B1662" s="21" t="s">
        <v>2095</v>
      </c>
      <c r="C1662" s="9">
        <v>30</v>
      </c>
      <c r="D1662" s="89" t="s">
        <v>3</v>
      </c>
      <c r="E1662" s="89">
        <v>2003</v>
      </c>
      <c r="F1662" s="89"/>
      <c r="G1662" s="89"/>
      <c r="H1662" s="21"/>
      <c r="I1662" s="21"/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/>
      <c r="CK1662" s="21"/>
      <c r="CL1662" s="21"/>
      <c r="CM1662" s="21"/>
      <c r="CN1662" s="21"/>
      <c r="CO1662" s="21"/>
      <c r="CP1662" s="21"/>
      <c r="CQ1662" s="21"/>
      <c r="CR1662" s="21"/>
      <c r="CS1662" s="21"/>
      <c r="CT1662" s="21"/>
      <c r="CU1662" s="21"/>
      <c r="CV1662" s="21"/>
      <c r="CW1662" s="21"/>
      <c r="CX1662" s="21"/>
      <c r="CY1662" s="21"/>
      <c r="CZ1662" s="21"/>
      <c r="DA1662" s="21"/>
      <c r="DB1662" s="21"/>
      <c r="DC1662" s="21"/>
      <c r="DD1662" s="21"/>
      <c r="DE1662" s="21"/>
      <c r="DF1662" s="21"/>
      <c r="DG1662" s="21"/>
      <c r="DH1662" s="21"/>
      <c r="DI1662" s="21"/>
      <c r="DJ1662" s="21"/>
      <c r="DK1662" s="21"/>
      <c r="DL1662" s="21"/>
      <c r="DM1662" s="21"/>
      <c r="DN1662" s="21"/>
      <c r="DO1662" s="21"/>
      <c r="DP1662" s="21"/>
      <c r="DQ1662" s="21"/>
      <c r="DR1662" s="21"/>
      <c r="DS1662" s="21"/>
      <c r="DT1662" s="21"/>
      <c r="DU1662" s="21"/>
      <c r="DV1662" s="21"/>
      <c r="DW1662" s="21"/>
      <c r="DX1662" s="21"/>
      <c r="DY1662" s="21"/>
      <c r="DZ1662" s="21"/>
      <c r="EA1662" s="21"/>
      <c r="EB1662" s="21"/>
      <c r="EC1662" s="21"/>
      <c r="ED1662" s="21"/>
      <c r="EE1662" s="21"/>
      <c r="EF1662" s="21"/>
      <c r="EG1662" s="21"/>
      <c r="EH1662" s="21"/>
      <c r="EI1662" s="21"/>
      <c r="EJ1662" s="21"/>
      <c r="EK1662" s="21"/>
      <c r="EL1662" s="21"/>
      <c r="EM1662" s="21"/>
      <c r="EN1662" s="21"/>
      <c r="EO1662" s="21"/>
      <c r="EP1662" s="21"/>
      <c r="EQ1662" s="21"/>
      <c r="ER1662" s="21"/>
      <c r="ES1662" s="21"/>
      <c r="ET1662" s="21"/>
      <c r="EU1662" s="21"/>
      <c r="EV1662" s="21"/>
      <c r="EW1662" s="21"/>
      <c r="EX1662" s="21"/>
      <c r="EY1662" s="21"/>
      <c r="EZ1662" s="21"/>
      <c r="FA1662" s="21"/>
      <c r="FB1662" s="21"/>
      <c r="FC1662" s="21"/>
      <c r="FD1662" s="21"/>
      <c r="FE1662" s="21"/>
      <c r="FF1662" s="21"/>
      <c r="FG1662" s="21"/>
      <c r="FH1662" s="21"/>
      <c r="FI1662" s="21"/>
      <c r="FJ1662" s="21"/>
      <c r="FK1662" s="21"/>
      <c r="FL1662" s="21"/>
      <c r="FM1662" s="21"/>
      <c r="FN1662" s="21"/>
      <c r="FO1662" s="21"/>
      <c r="FP1662" s="21"/>
      <c r="FQ1662" s="21"/>
      <c r="FR1662" s="21"/>
      <c r="FS1662" s="21"/>
      <c r="FT1662" s="21"/>
      <c r="FU1662" s="21"/>
      <c r="FV1662" s="21"/>
      <c r="FW1662" s="21"/>
      <c r="FX1662" s="21"/>
      <c r="FY1662" s="21"/>
      <c r="FZ1662" s="21"/>
      <c r="GA1662" s="21"/>
      <c r="GB1662" s="21"/>
      <c r="GC1662" s="21"/>
      <c r="GD1662" s="21"/>
      <c r="GE1662" s="21"/>
      <c r="GF1662" s="21"/>
      <c r="GG1662" s="21"/>
      <c r="GH1662" s="21"/>
      <c r="GI1662" s="21"/>
      <c r="GJ1662" s="21"/>
      <c r="GK1662" s="21"/>
      <c r="GL1662" s="21"/>
      <c r="GM1662" s="21"/>
      <c r="GN1662" s="21"/>
      <c r="GO1662" s="21"/>
      <c r="GP1662" s="21"/>
      <c r="GQ1662" s="21"/>
      <c r="GR1662" s="21"/>
      <c r="GS1662" s="21"/>
      <c r="GT1662" s="21"/>
      <c r="GU1662" s="21"/>
      <c r="GV1662" s="21"/>
      <c r="GW1662" s="21"/>
      <c r="GX1662" s="21"/>
      <c r="GY1662" s="21"/>
      <c r="GZ1662" s="21"/>
      <c r="HA1662" s="21"/>
      <c r="HB1662" s="21"/>
      <c r="HC1662" s="21"/>
      <c r="HD1662" s="21"/>
      <c r="HE1662" s="21"/>
      <c r="HF1662" s="21"/>
      <c r="HG1662" s="21"/>
      <c r="HH1662" s="21"/>
      <c r="HI1662" s="21"/>
      <c r="HJ1662" s="21"/>
      <c r="HK1662" s="21"/>
      <c r="HL1662" s="21"/>
      <c r="HM1662" s="21"/>
      <c r="HN1662" s="21"/>
      <c r="HO1662" s="21"/>
      <c r="HP1662" s="21"/>
      <c r="HQ1662" s="21"/>
      <c r="HR1662" s="21"/>
      <c r="HS1662" s="21"/>
      <c r="HT1662" s="21"/>
      <c r="HU1662" s="21"/>
      <c r="HV1662" s="21"/>
      <c r="HW1662" s="21"/>
      <c r="HX1662" s="21"/>
      <c r="HY1662" s="21"/>
      <c r="HZ1662" s="21"/>
      <c r="IA1662" s="21"/>
      <c r="IB1662" s="21"/>
      <c r="IC1662" s="21"/>
      <c r="ID1662" s="21"/>
      <c r="IE1662" s="21"/>
      <c r="IF1662" s="21"/>
      <c r="IG1662" s="21"/>
      <c r="IH1662" s="21"/>
      <c r="II1662" s="21"/>
      <c r="IJ1662" s="21"/>
      <c r="IK1662" s="21"/>
      <c r="IL1662" s="21"/>
      <c r="IM1662" s="21"/>
      <c r="IN1662" s="21"/>
      <c r="IO1662" s="21"/>
      <c r="IP1662" s="21"/>
      <c r="IQ1662" s="21"/>
      <c r="IR1662" s="21"/>
      <c r="IS1662" s="21"/>
      <c r="IT1662" s="21"/>
      <c r="IU1662" s="21"/>
      <c r="IV1662" s="21"/>
    </row>
    <row r="1663" spans="1:256" s="71" customFormat="1" ht="21.95" customHeight="1">
      <c r="A1663" s="65" t="s">
        <v>1533</v>
      </c>
      <c r="B1663" s="21" t="s">
        <v>2094</v>
      </c>
      <c r="C1663" s="9">
        <v>25</v>
      </c>
      <c r="D1663" s="89" t="s">
        <v>3</v>
      </c>
      <c r="E1663" s="89">
        <v>1997</v>
      </c>
      <c r="F1663" s="89"/>
      <c r="G1663" s="89"/>
    </row>
    <row r="1664" spans="1:256" s="70" customFormat="1" ht="21.95" customHeight="1">
      <c r="A1664" s="145" t="s">
        <v>720</v>
      </c>
      <c r="B1664" s="169" t="s">
        <v>1534</v>
      </c>
      <c r="C1664" s="143">
        <v>40</v>
      </c>
      <c r="D1664" s="130" t="s">
        <v>3</v>
      </c>
      <c r="E1664" s="144">
        <v>1971</v>
      </c>
      <c r="F1664" s="144" t="s">
        <v>855</v>
      </c>
      <c r="G1664" s="144" t="s">
        <v>19</v>
      </c>
    </row>
    <row r="1665" spans="1:256" s="71" customFormat="1" ht="21.95" customHeight="1">
      <c r="A1665" s="48" t="s">
        <v>1535</v>
      </c>
      <c r="B1665" s="1" t="s">
        <v>820</v>
      </c>
      <c r="C1665" s="2">
        <v>20</v>
      </c>
      <c r="D1665" s="89" t="s">
        <v>10</v>
      </c>
      <c r="E1665" s="89">
        <v>2017</v>
      </c>
      <c r="F1665" s="89"/>
      <c r="G1665" s="89"/>
    </row>
    <row r="1666" spans="1:256" s="70" customFormat="1" ht="21.95" customHeight="1">
      <c r="A1666" s="142" t="s">
        <v>1536</v>
      </c>
      <c r="B1666" s="81" t="s">
        <v>1537</v>
      </c>
      <c r="C1666" s="143">
        <v>40</v>
      </c>
      <c r="D1666" s="130" t="s">
        <v>3</v>
      </c>
      <c r="E1666" s="144">
        <v>1988</v>
      </c>
      <c r="F1666" s="144" t="s">
        <v>1538</v>
      </c>
      <c r="G1666" s="144" t="s">
        <v>19</v>
      </c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  <c r="GO1666" s="3"/>
      <c r="GP1666" s="3"/>
      <c r="GQ1666" s="3"/>
      <c r="GR1666" s="3"/>
      <c r="GS1666" s="3"/>
      <c r="GT1666" s="3"/>
      <c r="GU1666" s="3"/>
      <c r="GV1666" s="3"/>
      <c r="GW1666" s="3"/>
      <c r="GX1666" s="3"/>
      <c r="GY1666" s="3"/>
      <c r="GZ1666" s="3"/>
      <c r="HA1666" s="3"/>
      <c r="HB1666" s="3"/>
      <c r="HC1666" s="3"/>
      <c r="HD1666" s="3"/>
      <c r="HE1666" s="3"/>
      <c r="HF1666" s="3"/>
      <c r="HG1666" s="3"/>
      <c r="HH1666" s="3"/>
      <c r="HI1666" s="3"/>
      <c r="HJ1666" s="3"/>
      <c r="HK1666" s="3"/>
      <c r="HL1666" s="3"/>
      <c r="HM1666" s="3"/>
      <c r="HN1666" s="3"/>
      <c r="HO1666" s="3"/>
      <c r="HP1666" s="3"/>
      <c r="HQ1666" s="3"/>
      <c r="HR1666" s="3"/>
      <c r="HS1666" s="3"/>
      <c r="HT1666" s="3"/>
      <c r="HU1666" s="3"/>
      <c r="HV1666" s="3"/>
      <c r="HW1666" s="3"/>
      <c r="HX1666" s="3"/>
      <c r="HY1666" s="3"/>
      <c r="HZ1666" s="3"/>
      <c r="IA1666" s="3"/>
      <c r="IB1666" s="3"/>
      <c r="IC1666" s="3"/>
      <c r="ID1666" s="3"/>
      <c r="IE1666" s="3"/>
      <c r="IF1666" s="3"/>
      <c r="IG1666" s="3"/>
      <c r="IH1666" s="3"/>
      <c r="II1666" s="3"/>
      <c r="IJ1666" s="3"/>
      <c r="IK1666" s="3"/>
      <c r="IL1666" s="3"/>
      <c r="IM1666" s="3"/>
      <c r="IN1666" s="3"/>
      <c r="IO1666" s="3"/>
      <c r="IP1666" s="3"/>
      <c r="IQ1666" s="3"/>
      <c r="IR1666" s="3"/>
      <c r="IS1666" s="3"/>
      <c r="IT1666" s="3"/>
      <c r="IU1666" s="3"/>
      <c r="IV1666" s="3"/>
    </row>
    <row r="1667" spans="1:256" s="70" customFormat="1" ht="21.95" customHeight="1">
      <c r="A1667" s="129" t="s">
        <v>2771</v>
      </c>
      <c r="B1667" s="135" t="s">
        <v>1539</v>
      </c>
      <c r="C1667" s="136"/>
      <c r="D1667" s="130" t="s">
        <v>10</v>
      </c>
      <c r="E1667" s="130"/>
      <c r="F1667" s="130"/>
      <c r="G1667" s="130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  <c r="GO1667" s="3"/>
      <c r="GP1667" s="3"/>
      <c r="GQ1667" s="3"/>
      <c r="GR1667" s="3"/>
      <c r="GS1667" s="3"/>
      <c r="GT1667" s="3"/>
      <c r="GU1667" s="3"/>
      <c r="GV1667" s="3"/>
      <c r="GW1667" s="3"/>
      <c r="GX1667" s="3"/>
      <c r="GY1667" s="3"/>
      <c r="GZ1667" s="3"/>
      <c r="HA1667" s="3"/>
      <c r="HB1667" s="3"/>
      <c r="HC1667" s="3"/>
      <c r="HD1667" s="3"/>
      <c r="HE1667" s="3"/>
      <c r="HF1667" s="3"/>
      <c r="HG1667" s="3"/>
      <c r="HH1667" s="3"/>
      <c r="HI1667" s="3"/>
      <c r="HJ1667" s="3"/>
      <c r="HK1667" s="3"/>
      <c r="HL1667" s="3"/>
      <c r="HM1667" s="3"/>
      <c r="HN1667" s="3"/>
      <c r="HO1667" s="3"/>
      <c r="HP1667" s="3"/>
      <c r="HQ1667" s="3"/>
      <c r="HR1667" s="3"/>
      <c r="HS1667" s="3"/>
      <c r="HT1667" s="3"/>
      <c r="HU1667" s="3"/>
      <c r="HV1667" s="3"/>
      <c r="HW1667" s="3"/>
      <c r="HX1667" s="3"/>
      <c r="HY1667" s="3"/>
      <c r="HZ1667" s="3"/>
      <c r="IA1667" s="3"/>
      <c r="IB1667" s="3"/>
      <c r="IC1667" s="3"/>
      <c r="ID1667" s="3"/>
      <c r="IE1667" s="3"/>
      <c r="IF1667" s="3"/>
      <c r="IG1667" s="3"/>
      <c r="IH1667" s="3"/>
      <c r="II1667" s="3"/>
      <c r="IJ1667" s="3"/>
      <c r="IK1667" s="3"/>
      <c r="IL1667" s="3"/>
      <c r="IM1667" s="3"/>
      <c r="IN1667" s="3"/>
      <c r="IO1667" s="3"/>
      <c r="IP1667" s="3"/>
      <c r="IQ1667" s="3"/>
      <c r="IR1667" s="3"/>
      <c r="IS1667" s="3"/>
      <c r="IT1667" s="3"/>
      <c r="IU1667" s="3"/>
      <c r="IV1667" s="3"/>
    </row>
    <row r="1668" spans="1:256" s="71" customFormat="1" ht="21.95" customHeight="1">
      <c r="A1668" s="48" t="s">
        <v>1540</v>
      </c>
      <c r="B1668" s="21" t="s">
        <v>1541</v>
      </c>
      <c r="C1668" s="2">
        <v>20</v>
      </c>
      <c r="D1668" s="89" t="s">
        <v>10</v>
      </c>
      <c r="E1668" s="89">
        <v>2004</v>
      </c>
      <c r="F1668" s="89"/>
      <c r="G1668" s="89"/>
      <c r="H1668" s="21"/>
      <c r="I1668" s="21"/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  <c r="BL1668" s="21"/>
      <c r="BM1668" s="21"/>
      <c r="BN1668" s="21"/>
      <c r="BO1668" s="21"/>
      <c r="BP1668" s="21"/>
      <c r="BQ1668" s="21"/>
      <c r="BR1668" s="21"/>
      <c r="BS1668" s="21"/>
      <c r="BT1668" s="21"/>
      <c r="BU1668" s="21"/>
      <c r="BV1668" s="21"/>
      <c r="BW1668" s="21"/>
      <c r="BX1668" s="21"/>
      <c r="BY1668" s="21"/>
      <c r="BZ1668" s="21"/>
      <c r="CA1668" s="21"/>
      <c r="CB1668" s="21"/>
      <c r="CC1668" s="21"/>
      <c r="CD1668" s="21"/>
      <c r="CE1668" s="21"/>
      <c r="CF1668" s="21"/>
      <c r="CG1668" s="21"/>
      <c r="CH1668" s="21"/>
      <c r="CI1668" s="21"/>
      <c r="CJ1668" s="21"/>
      <c r="CK1668" s="21"/>
      <c r="CL1668" s="21"/>
      <c r="CM1668" s="21"/>
      <c r="CN1668" s="21"/>
      <c r="CO1668" s="21"/>
      <c r="CP1668" s="21"/>
      <c r="CQ1668" s="21"/>
      <c r="CR1668" s="21"/>
      <c r="CS1668" s="21"/>
      <c r="CT1668" s="21"/>
      <c r="CU1668" s="21"/>
      <c r="CV1668" s="21"/>
      <c r="CW1668" s="21"/>
      <c r="CX1668" s="21"/>
      <c r="CY1668" s="21"/>
      <c r="CZ1668" s="21"/>
      <c r="DA1668" s="21"/>
      <c r="DB1668" s="21"/>
      <c r="DC1668" s="21"/>
      <c r="DD1668" s="21"/>
      <c r="DE1668" s="21"/>
      <c r="DF1668" s="21"/>
      <c r="DG1668" s="21"/>
      <c r="DH1668" s="21"/>
      <c r="DI1668" s="21"/>
      <c r="DJ1668" s="21"/>
      <c r="DK1668" s="21"/>
      <c r="DL1668" s="21"/>
      <c r="DM1668" s="21"/>
      <c r="DN1668" s="21"/>
      <c r="DO1668" s="21"/>
      <c r="DP1668" s="21"/>
      <c r="DQ1668" s="21"/>
      <c r="DR1668" s="21"/>
      <c r="DS1668" s="21"/>
      <c r="DT1668" s="21"/>
      <c r="DU1668" s="21"/>
      <c r="DV1668" s="21"/>
      <c r="DW1668" s="21"/>
      <c r="DX1668" s="21"/>
      <c r="DY1668" s="21"/>
      <c r="DZ1668" s="21"/>
      <c r="EA1668" s="21"/>
      <c r="EB1668" s="21"/>
      <c r="EC1668" s="21"/>
      <c r="ED1668" s="21"/>
      <c r="EE1668" s="21"/>
      <c r="EF1668" s="21"/>
      <c r="EG1668" s="21"/>
      <c r="EH1668" s="21"/>
      <c r="EI1668" s="21"/>
      <c r="EJ1668" s="21"/>
      <c r="EK1668" s="21"/>
      <c r="EL1668" s="21"/>
      <c r="EM1668" s="21"/>
      <c r="EN1668" s="21"/>
      <c r="EO1668" s="21"/>
      <c r="EP1668" s="21"/>
      <c r="EQ1668" s="21"/>
      <c r="ER1668" s="21"/>
      <c r="ES1668" s="21"/>
      <c r="ET1668" s="21"/>
      <c r="EU1668" s="21"/>
      <c r="EV1668" s="21"/>
      <c r="EW1668" s="21"/>
      <c r="EX1668" s="21"/>
      <c r="EY1668" s="21"/>
      <c r="EZ1668" s="21"/>
      <c r="FA1668" s="21"/>
      <c r="FB1668" s="21"/>
      <c r="FC1668" s="21"/>
      <c r="FD1668" s="21"/>
      <c r="FE1668" s="21"/>
      <c r="FF1668" s="21"/>
      <c r="FG1668" s="21"/>
      <c r="FH1668" s="21"/>
      <c r="FI1668" s="21"/>
      <c r="FJ1668" s="21"/>
      <c r="FK1668" s="21"/>
      <c r="FL1668" s="21"/>
      <c r="FM1668" s="21"/>
      <c r="FN1668" s="21"/>
      <c r="FO1668" s="21"/>
      <c r="FP1668" s="21"/>
      <c r="FQ1668" s="21"/>
      <c r="FR1668" s="21"/>
      <c r="FS1668" s="21"/>
      <c r="FT1668" s="21"/>
      <c r="FU1668" s="21"/>
      <c r="FV1668" s="21"/>
      <c r="FW1668" s="21"/>
      <c r="FX1668" s="21"/>
      <c r="FY1668" s="21"/>
      <c r="FZ1668" s="21"/>
      <c r="GA1668" s="21"/>
      <c r="GB1668" s="21"/>
      <c r="GC1668" s="21"/>
      <c r="GD1668" s="21"/>
      <c r="GE1668" s="21"/>
      <c r="GF1668" s="21"/>
      <c r="GG1668" s="21"/>
      <c r="GH1668" s="21"/>
      <c r="GI1668" s="21"/>
      <c r="GJ1668" s="21"/>
      <c r="GK1668" s="21"/>
      <c r="GL1668" s="21"/>
      <c r="GM1668" s="21"/>
      <c r="GN1668" s="21"/>
      <c r="GO1668" s="21"/>
      <c r="GP1668" s="21"/>
      <c r="GQ1668" s="21"/>
      <c r="GR1668" s="21"/>
      <c r="GS1668" s="21"/>
      <c r="GT1668" s="21"/>
      <c r="GU1668" s="21"/>
      <c r="GV1668" s="21"/>
      <c r="GW1668" s="21"/>
      <c r="GX1668" s="21"/>
      <c r="GY1668" s="21"/>
      <c r="GZ1668" s="21"/>
      <c r="HA1668" s="21"/>
      <c r="HB1668" s="21"/>
      <c r="HC1668" s="21"/>
      <c r="HD1668" s="21"/>
      <c r="HE1668" s="21"/>
      <c r="HF1668" s="21"/>
      <c r="HG1668" s="21"/>
      <c r="HH1668" s="21"/>
      <c r="HI1668" s="21"/>
      <c r="HJ1668" s="21"/>
      <c r="HK1668" s="21"/>
      <c r="HL1668" s="21"/>
      <c r="HM1668" s="21"/>
      <c r="HN1668" s="21"/>
      <c r="HO1668" s="21"/>
      <c r="HP1668" s="21"/>
      <c r="HQ1668" s="21"/>
      <c r="HR1668" s="21"/>
      <c r="HS1668" s="21"/>
      <c r="HT1668" s="21"/>
      <c r="HU1668" s="21"/>
      <c r="HV1668" s="21"/>
      <c r="HW1668" s="21"/>
      <c r="HX1668" s="21"/>
      <c r="HY1668" s="21"/>
      <c r="HZ1668" s="21"/>
      <c r="IA1668" s="21"/>
      <c r="IB1668" s="21"/>
      <c r="IC1668" s="21"/>
      <c r="ID1668" s="21"/>
      <c r="IE1668" s="21"/>
      <c r="IF1668" s="21"/>
      <c r="IG1668" s="21"/>
      <c r="IH1668" s="21"/>
      <c r="II1668" s="21"/>
      <c r="IJ1668" s="21"/>
      <c r="IK1668" s="21"/>
      <c r="IL1668" s="21"/>
      <c r="IM1668" s="21"/>
      <c r="IN1668" s="21"/>
      <c r="IO1668" s="21"/>
      <c r="IP1668" s="21"/>
      <c r="IQ1668" s="21"/>
      <c r="IR1668" s="21"/>
      <c r="IS1668" s="21"/>
      <c r="IT1668" s="21"/>
      <c r="IU1668" s="21"/>
      <c r="IV1668" s="21"/>
    </row>
    <row r="1669" spans="1:256" s="70" customFormat="1" ht="21.95" customHeight="1">
      <c r="A1669" s="140" t="s">
        <v>2091</v>
      </c>
      <c r="B1669" s="81" t="s">
        <v>2092</v>
      </c>
      <c r="C1669" s="77"/>
      <c r="D1669" s="130" t="s">
        <v>3</v>
      </c>
      <c r="E1669" s="75">
        <v>1998</v>
      </c>
      <c r="F1669" s="130"/>
      <c r="G1669" s="130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  <c r="GO1669" s="3"/>
      <c r="GP1669" s="3"/>
      <c r="GQ1669" s="3"/>
      <c r="GR1669" s="3"/>
      <c r="GS1669" s="3"/>
      <c r="GT1669" s="3"/>
      <c r="GU1669" s="3"/>
      <c r="GV1669" s="3"/>
      <c r="GW1669" s="3"/>
      <c r="GX1669" s="3"/>
      <c r="GY1669" s="3"/>
      <c r="GZ1669" s="3"/>
      <c r="HA1669" s="3"/>
      <c r="HB1669" s="3"/>
      <c r="HC1669" s="3"/>
      <c r="HD1669" s="3"/>
      <c r="HE1669" s="3"/>
      <c r="HF1669" s="3"/>
      <c r="HG1669" s="3"/>
      <c r="HH1669" s="3"/>
      <c r="HI1669" s="3"/>
      <c r="HJ1669" s="3"/>
      <c r="HK1669" s="3"/>
      <c r="HL1669" s="3"/>
      <c r="HM1669" s="3"/>
      <c r="HN1669" s="3"/>
      <c r="HO1669" s="3"/>
      <c r="HP1669" s="3"/>
      <c r="HQ1669" s="3"/>
      <c r="HR1669" s="3"/>
      <c r="HS1669" s="3"/>
      <c r="HT1669" s="3"/>
      <c r="HU1669" s="3"/>
      <c r="HV1669" s="3"/>
      <c r="HW1669" s="3"/>
      <c r="HX1669" s="3"/>
      <c r="HY1669" s="3"/>
      <c r="HZ1669" s="3"/>
      <c r="IA1669" s="3"/>
      <c r="IB1669" s="3"/>
      <c r="IC1669" s="3"/>
      <c r="ID1669" s="3"/>
      <c r="IE1669" s="3"/>
      <c r="IF1669" s="3"/>
      <c r="IG1669" s="3"/>
      <c r="IH1669" s="3"/>
      <c r="II1669" s="3"/>
      <c r="IJ1669" s="3"/>
      <c r="IK1669" s="3"/>
      <c r="IL1669" s="3"/>
      <c r="IM1669" s="3"/>
      <c r="IN1669" s="3"/>
      <c r="IO1669" s="3"/>
      <c r="IP1669" s="3"/>
      <c r="IQ1669" s="3"/>
      <c r="IR1669" s="3"/>
      <c r="IS1669" s="3"/>
      <c r="IT1669" s="3"/>
      <c r="IU1669" s="3"/>
      <c r="IV1669" s="3"/>
    </row>
    <row r="1670" spans="1:256" s="70" customFormat="1" ht="21.95" customHeight="1">
      <c r="A1670" s="140" t="s">
        <v>2091</v>
      </c>
      <c r="B1670" s="81" t="s">
        <v>2090</v>
      </c>
      <c r="C1670" s="77"/>
      <c r="D1670" s="130" t="s">
        <v>3</v>
      </c>
      <c r="E1670" s="75">
        <v>1985</v>
      </c>
      <c r="F1670" s="130"/>
      <c r="G1670" s="130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  <c r="GO1670" s="3"/>
      <c r="GP1670" s="3"/>
      <c r="GQ1670" s="3"/>
      <c r="GR1670" s="3"/>
      <c r="GS1670" s="3"/>
      <c r="GT1670" s="3"/>
      <c r="GU1670" s="3"/>
      <c r="GV1670" s="3"/>
      <c r="GW1670" s="3"/>
      <c r="GX1670" s="3"/>
      <c r="GY1670" s="3"/>
      <c r="GZ1670" s="3"/>
      <c r="HA1670" s="3"/>
      <c r="HB1670" s="3"/>
      <c r="HC1670" s="3"/>
      <c r="HD1670" s="3"/>
      <c r="HE1670" s="3"/>
      <c r="HF1670" s="3"/>
      <c r="HG1670" s="3"/>
      <c r="HH1670" s="3"/>
      <c r="HI1670" s="3"/>
      <c r="HJ1670" s="3"/>
      <c r="HK1670" s="3"/>
      <c r="HL1670" s="3"/>
      <c r="HM1670" s="3"/>
      <c r="HN1670" s="3"/>
      <c r="HO1670" s="3"/>
      <c r="HP1670" s="3"/>
      <c r="HQ1670" s="3"/>
      <c r="HR1670" s="3"/>
      <c r="HS1670" s="3"/>
      <c r="HT1670" s="3"/>
      <c r="HU1670" s="3"/>
      <c r="HV1670" s="3"/>
      <c r="HW1670" s="3"/>
      <c r="HX1670" s="3"/>
      <c r="HY1670" s="3"/>
      <c r="HZ1670" s="3"/>
      <c r="IA1670" s="3"/>
      <c r="IB1670" s="3"/>
      <c r="IC1670" s="3"/>
      <c r="ID1670" s="3"/>
      <c r="IE1670" s="3"/>
      <c r="IF1670" s="3"/>
      <c r="IG1670" s="3"/>
      <c r="IH1670" s="3"/>
      <c r="II1670" s="3"/>
      <c r="IJ1670" s="3"/>
      <c r="IK1670" s="3"/>
      <c r="IL1670" s="3"/>
      <c r="IM1670" s="3"/>
      <c r="IN1670" s="3"/>
      <c r="IO1670" s="3"/>
      <c r="IP1670" s="3"/>
      <c r="IQ1670" s="3"/>
      <c r="IR1670" s="3"/>
      <c r="IS1670" s="3"/>
      <c r="IT1670" s="3"/>
      <c r="IU1670" s="3"/>
      <c r="IV1670" s="3"/>
    </row>
    <row r="1671" spans="1:256" s="70" customFormat="1" ht="21.95" customHeight="1">
      <c r="A1671" s="48" t="s">
        <v>1542</v>
      </c>
      <c r="B1671" s="1" t="s">
        <v>1543</v>
      </c>
      <c r="C1671" s="2">
        <v>30</v>
      </c>
      <c r="D1671" s="89" t="s">
        <v>3</v>
      </c>
      <c r="E1671" s="89">
        <v>1988</v>
      </c>
      <c r="F1671" s="89"/>
      <c r="G1671" s="89"/>
    </row>
    <row r="1672" spans="1:256" s="70" customFormat="1" ht="21.95" customHeight="1">
      <c r="A1672" s="48" t="s">
        <v>1542</v>
      </c>
      <c r="B1672" s="1" t="s">
        <v>2772</v>
      </c>
      <c r="C1672" s="2">
        <v>40</v>
      </c>
      <c r="D1672" s="89" t="s">
        <v>3</v>
      </c>
      <c r="E1672" s="89">
        <v>1995</v>
      </c>
      <c r="F1672" s="89"/>
      <c r="G1672" s="89"/>
    </row>
    <row r="1673" spans="1:256" s="71" customFormat="1" ht="21.95" customHeight="1">
      <c r="A1673" s="74" t="s">
        <v>1542</v>
      </c>
      <c r="B1673" s="1" t="s">
        <v>2089</v>
      </c>
      <c r="C1673" s="6">
        <v>80</v>
      </c>
      <c r="D1673" s="89" t="s">
        <v>3</v>
      </c>
      <c r="E1673" s="83">
        <v>1991</v>
      </c>
      <c r="F1673" s="89"/>
      <c r="G1673" s="89"/>
    </row>
    <row r="1674" spans="1:256" s="70" customFormat="1" ht="21.95" customHeight="1">
      <c r="A1674" s="140" t="s">
        <v>1542</v>
      </c>
      <c r="B1674" s="81" t="s">
        <v>2088</v>
      </c>
      <c r="C1674" s="77">
        <v>35</v>
      </c>
      <c r="D1674" s="130" t="s">
        <v>3</v>
      </c>
      <c r="E1674" s="75">
        <v>2002</v>
      </c>
      <c r="F1674" s="130"/>
      <c r="G1674" s="130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  <c r="GO1674" s="3"/>
      <c r="GP1674" s="3"/>
      <c r="GQ1674" s="3"/>
      <c r="GR1674" s="3"/>
      <c r="GS1674" s="3"/>
      <c r="GT1674" s="3"/>
      <c r="GU1674" s="3"/>
      <c r="GV1674" s="3"/>
      <c r="GW1674" s="3"/>
      <c r="GX1674" s="3"/>
      <c r="GY1674" s="3"/>
      <c r="GZ1674" s="3"/>
      <c r="HA1674" s="3"/>
      <c r="HB1674" s="3"/>
      <c r="HC1674" s="3"/>
      <c r="HD1674" s="3"/>
      <c r="HE1674" s="3"/>
      <c r="HF1674" s="3"/>
      <c r="HG1674" s="3"/>
      <c r="HH1674" s="3"/>
      <c r="HI1674" s="3"/>
      <c r="HJ1674" s="3"/>
      <c r="HK1674" s="3"/>
      <c r="HL1674" s="3"/>
      <c r="HM1674" s="3"/>
      <c r="HN1674" s="3"/>
      <c r="HO1674" s="3"/>
      <c r="HP1674" s="3"/>
      <c r="HQ1674" s="3"/>
      <c r="HR1674" s="3"/>
      <c r="HS1674" s="3"/>
      <c r="HT1674" s="3"/>
      <c r="HU1674" s="3"/>
      <c r="HV1674" s="3"/>
      <c r="HW1674" s="3"/>
      <c r="HX1674" s="3"/>
      <c r="HY1674" s="3"/>
      <c r="HZ1674" s="3"/>
      <c r="IA1674" s="3"/>
      <c r="IB1674" s="3"/>
      <c r="IC1674" s="3"/>
      <c r="ID1674" s="3"/>
      <c r="IE1674" s="3"/>
      <c r="IF1674" s="3"/>
      <c r="IG1674" s="3"/>
      <c r="IH1674" s="3"/>
      <c r="II1674" s="3"/>
      <c r="IJ1674" s="3"/>
      <c r="IK1674" s="3"/>
      <c r="IL1674" s="3"/>
      <c r="IM1674" s="3"/>
      <c r="IN1674" s="3"/>
      <c r="IO1674" s="3"/>
      <c r="IP1674" s="3"/>
      <c r="IQ1674" s="3"/>
      <c r="IR1674" s="3"/>
      <c r="IS1674" s="3"/>
      <c r="IT1674" s="3"/>
      <c r="IU1674" s="3"/>
      <c r="IV1674" s="3"/>
    </row>
    <row r="1675" spans="1:256" s="70" customFormat="1" ht="21.95" customHeight="1">
      <c r="A1675" s="140" t="s">
        <v>1542</v>
      </c>
      <c r="B1675" s="81" t="s">
        <v>2087</v>
      </c>
      <c r="C1675" s="77"/>
      <c r="D1675" s="130" t="s">
        <v>3</v>
      </c>
      <c r="E1675" s="75">
        <v>1991</v>
      </c>
      <c r="F1675" s="130"/>
      <c r="G1675" s="130"/>
    </row>
    <row r="1676" spans="1:256" s="71" customFormat="1" ht="21.95" customHeight="1">
      <c r="A1676" s="74" t="s">
        <v>1542</v>
      </c>
      <c r="B1676" s="1" t="s">
        <v>2086</v>
      </c>
      <c r="C1676" s="6">
        <v>30</v>
      </c>
      <c r="D1676" s="89" t="s">
        <v>3</v>
      </c>
      <c r="E1676" s="83">
        <v>1995</v>
      </c>
      <c r="F1676" s="89"/>
      <c r="G1676" s="89"/>
    </row>
    <row r="1677" spans="1:256" s="70" customFormat="1" ht="21.95" customHeight="1">
      <c r="A1677" s="140" t="s">
        <v>1542</v>
      </c>
      <c r="B1677" s="81" t="s">
        <v>2085</v>
      </c>
      <c r="C1677" s="77"/>
      <c r="D1677" s="130" t="s">
        <v>3</v>
      </c>
      <c r="E1677" s="75">
        <v>2015</v>
      </c>
      <c r="F1677" s="130"/>
      <c r="G1677" s="130"/>
    </row>
    <row r="1678" spans="1:256" s="70" customFormat="1" ht="21.95" customHeight="1">
      <c r="A1678" s="140" t="s">
        <v>1542</v>
      </c>
      <c r="B1678" s="81" t="s">
        <v>2084</v>
      </c>
      <c r="C1678" s="77"/>
      <c r="D1678" s="130" t="s">
        <v>3</v>
      </c>
      <c r="E1678" s="75">
        <v>1996</v>
      </c>
      <c r="F1678" s="130"/>
      <c r="G1678" s="130"/>
    </row>
    <row r="1679" spans="1:256" s="70" customFormat="1" ht="21.95" customHeight="1">
      <c r="A1679" s="140" t="s">
        <v>1542</v>
      </c>
      <c r="B1679" s="81" t="s">
        <v>2083</v>
      </c>
      <c r="C1679" s="77"/>
      <c r="D1679" s="130" t="s">
        <v>3</v>
      </c>
      <c r="E1679" s="75">
        <v>1994</v>
      </c>
      <c r="F1679" s="130"/>
      <c r="G1679" s="130"/>
    </row>
    <row r="1680" spans="1:256" s="71" customFormat="1" ht="21.95" customHeight="1">
      <c r="A1680" s="65" t="s">
        <v>2380</v>
      </c>
      <c r="B1680" s="21" t="s">
        <v>943</v>
      </c>
      <c r="C1680" s="9">
        <v>40</v>
      </c>
      <c r="D1680" s="113" t="s">
        <v>3</v>
      </c>
      <c r="E1680" s="89">
        <v>1998</v>
      </c>
      <c r="F1680" s="89"/>
      <c r="G1680" s="89"/>
    </row>
    <row r="1681" spans="1:256" s="71" customFormat="1" ht="21.95" customHeight="1">
      <c r="A1681" s="65" t="s">
        <v>2380</v>
      </c>
      <c r="B1681" s="21" t="s">
        <v>2381</v>
      </c>
      <c r="C1681" s="9">
        <v>40</v>
      </c>
      <c r="D1681" s="113" t="s">
        <v>3</v>
      </c>
      <c r="E1681" s="89">
        <v>2001</v>
      </c>
      <c r="F1681" s="89"/>
      <c r="G1681" s="89"/>
    </row>
    <row r="1682" spans="1:256" s="71" customFormat="1" ht="21.95" customHeight="1">
      <c r="A1682" s="65" t="s">
        <v>2380</v>
      </c>
      <c r="B1682" s="21" t="s">
        <v>2379</v>
      </c>
      <c r="C1682" s="9">
        <v>40</v>
      </c>
      <c r="D1682" s="113" t="s">
        <v>3</v>
      </c>
      <c r="E1682" s="89">
        <v>2001</v>
      </c>
      <c r="F1682" s="89"/>
      <c r="G1682" s="89"/>
    </row>
    <row r="1683" spans="1:256" s="70" customFormat="1" ht="21.95" customHeight="1">
      <c r="A1683" s="142" t="s">
        <v>1544</v>
      </c>
      <c r="B1683" s="81" t="s">
        <v>1545</v>
      </c>
      <c r="C1683" s="143">
        <v>40</v>
      </c>
      <c r="D1683" s="130" t="s">
        <v>3</v>
      </c>
      <c r="E1683" s="144">
        <v>1996</v>
      </c>
      <c r="F1683" s="144" t="s">
        <v>104</v>
      </c>
      <c r="G1683" s="144" t="s">
        <v>193</v>
      </c>
    </row>
    <row r="1684" spans="1:256" s="70" customFormat="1" ht="21.95" customHeight="1">
      <c r="A1684" s="145" t="s">
        <v>1546</v>
      </c>
      <c r="B1684" s="169" t="s">
        <v>1547</v>
      </c>
      <c r="C1684" s="77">
        <v>45</v>
      </c>
      <c r="D1684" s="130" t="s">
        <v>10</v>
      </c>
      <c r="E1684" s="75">
        <v>2003</v>
      </c>
      <c r="F1684" s="75" t="s">
        <v>1548</v>
      </c>
      <c r="G1684" s="75" t="s">
        <v>698</v>
      </c>
    </row>
    <row r="1685" spans="1:256" s="70" customFormat="1" ht="21.95" customHeight="1">
      <c r="A1685" s="65" t="s">
        <v>2082</v>
      </c>
      <c r="B1685" s="21" t="s">
        <v>2081</v>
      </c>
      <c r="C1685" s="9">
        <v>20</v>
      </c>
      <c r="D1685" s="89" t="s">
        <v>3</v>
      </c>
      <c r="E1685" s="89">
        <v>2009</v>
      </c>
      <c r="F1685" s="89"/>
      <c r="G1685" s="89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  <c r="GO1685" s="3"/>
      <c r="GP1685" s="3"/>
      <c r="GQ1685" s="3"/>
      <c r="GR1685" s="3"/>
      <c r="GS1685" s="3"/>
      <c r="GT1685" s="3"/>
      <c r="GU1685" s="3"/>
      <c r="GV1685" s="3"/>
      <c r="GW1685" s="3"/>
      <c r="GX1685" s="3"/>
      <c r="GY1685" s="3"/>
      <c r="GZ1685" s="3"/>
      <c r="HA1685" s="3"/>
      <c r="HB1685" s="3"/>
      <c r="HC1685" s="3"/>
      <c r="HD1685" s="3"/>
      <c r="HE1685" s="3"/>
      <c r="HF1685" s="3"/>
      <c r="HG1685" s="3"/>
      <c r="HH1685" s="3"/>
      <c r="HI1685" s="3"/>
      <c r="HJ1685" s="3"/>
      <c r="HK1685" s="3"/>
      <c r="HL1685" s="3"/>
      <c r="HM1685" s="3"/>
      <c r="HN1685" s="3"/>
      <c r="HO1685" s="3"/>
      <c r="HP1685" s="3"/>
      <c r="HQ1685" s="3"/>
      <c r="HR1685" s="3"/>
      <c r="HS1685" s="3"/>
      <c r="HT1685" s="3"/>
      <c r="HU1685" s="3"/>
      <c r="HV1685" s="3"/>
      <c r="HW1685" s="3"/>
      <c r="HX1685" s="3"/>
      <c r="HY1685" s="3"/>
      <c r="HZ1685" s="3"/>
      <c r="IA1685" s="3"/>
      <c r="IB1685" s="3"/>
      <c r="IC1685" s="3"/>
      <c r="ID1685" s="3"/>
      <c r="IE1685" s="3"/>
      <c r="IF1685" s="3"/>
      <c r="IG1685" s="3"/>
      <c r="IH1685" s="3"/>
      <c r="II1685" s="3"/>
      <c r="IJ1685" s="3"/>
      <c r="IK1685" s="3"/>
      <c r="IL1685" s="3"/>
      <c r="IM1685" s="3"/>
      <c r="IN1685" s="3"/>
      <c r="IO1685" s="3"/>
      <c r="IP1685" s="3"/>
      <c r="IQ1685" s="3"/>
      <c r="IR1685" s="3"/>
      <c r="IS1685" s="3"/>
      <c r="IT1685" s="3"/>
      <c r="IU1685" s="3"/>
      <c r="IV1685" s="3"/>
    </row>
    <row r="1686" spans="1:256" s="70" customFormat="1" ht="21.95" customHeight="1">
      <c r="A1686" s="145" t="s">
        <v>1549</v>
      </c>
      <c r="B1686" s="146" t="s">
        <v>1550</v>
      </c>
      <c r="C1686" s="143">
        <v>20</v>
      </c>
      <c r="D1686" s="130" t="s">
        <v>3</v>
      </c>
      <c r="E1686" s="144"/>
      <c r="F1686" s="144"/>
      <c r="G1686" s="144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  <c r="GO1686" s="3"/>
      <c r="GP1686" s="3"/>
      <c r="GQ1686" s="3"/>
      <c r="GR1686" s="3"/>
      <c r="GS1686" s="3"/>
      <c r="GT1686" s="3"/>
      <c r="GU1686" s="3"/>
      <c r="GV1686" s="3"/>
      <c r="GW1686" s="3"/>
      <c r="GX1686" s="3"/>
      <c r="GY1686" s="3"/>
      <c r="GZ1686" s="3"/>
      <c r="HA1686" s="3"/>
      <c r="HB1686" s="3"/>
      <c r="HC1686" s="3"/>
      <c r="HD1686" s="3"/>
      <c r="HE1686" s="3"/>
      <c r="HF1686" s="3"/>
      <c r="HG1686" s="3"/>
      <c r="HH1686" s="3"/>
      <c r="HI1686" s="3"/>
      <c r="HJ1686" s="3"/>
      <c r="HK1686" s="3"/>
      <c r="HL1686" s="3"/>
      <c r="HM1686" s="3"/>
      <c r="HN1686" s="3"/>
      <c r="HO1686" s="3"/>
      <c r="HP1686" s="3"/>
      <c r="HQ1686" s="3"/>
      <c r="HR1686" s="3"/>
      <c r="HS1686" s="3"/>
      <c r="HT1686" s="3"/>
      <c r="HU1686" s="3"/>
      <c r="HV1686" s="3"/>
      <c r="HW1686" s="3"/>
      <c r="HX1686" s="3"/>
      <c r="HY1686" s="3"/>
      <c r="HZ1686" s="3"/>
      <c r="IA1686" s="3"/>
      <c r="IB1686" s="3"/>
      <c r="IC1686" s="3"/>
      <c r="ID1686" s="3"/>
      <c r="IE1686" s="3"/>
      <c r="IF1686" s="3"/>
      <c r="IG1686" s="3"/>
      <c r="IH1686" s="3"/>
      <c r="II1686" s="3"/>
      <c r="IJ1686" s="3"/>
      <c r="IK1686" s="3"/>
      <c r="IL1686" s="3"/>
      <c r="IM1686" s="3"/>
      <c r="IN1686" s="3"/>
      <c r="IO1686" s="3"/>
      <c r="IP1686" s="3"/>
      <c r="IQ1686" s="3"/>
      <c r="IR1686" s="3"/>
      <c r="IS1686" s="3"/>
      <c r="IT1686" s="3"/>
      <c r="IU1686" s="3"/>
      <c r="IV1686" s="3"/>
    </row>
    <row r="1687" spans="1:256" s="70" customFormat="1" ht="21.95" customHeight="1">
      <c r="A1687" s="145" t="s">
        <v>1549</v>
      </c>
      <c r="B1687" s="146" t="s">
        <v>1551</v>
      </c>
      <c r="C1687" s="143">
        <v>20</v>
      </c>
      <c r="D1687" s="130" t="s">
        <v>3</v>
      </c>
      <c r="E1687" s="144">
        <v>1985</v>
      </c>
      <c r="F1687" s="144"/>
      <c r="G1687" s="144"/>
    </row>
    <row r="1688" spans="1:256" s="70" customFormat="1" ht="21.95" customHeight="1">
      <c r="A1688" s="129" t="s">
        <v>1549</v>
      </c>
      <c r="B1688" s="135" t="s">
        <v>914</v>
      </c>
      <c r="C1688" s="136"/>
      <c r="D1688" s="130" t="s">
        <v>10</v>
      </c>
      <c r="E1688" s="130"/>
      <c r="F1688" s="130"/>
      <c r="G1688" s="130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  <c r="GO1688" s="3"/>
      <c r="GP1688" s="3"/>
      <c r="GQ1688" s="3"/>
      <c r="GR1688" s="3"/>
      <c r="GS1688" s="3"/>
      <c r="GT1688" s="3"/>
      <c r="GU1688" s="3"/>
      <c r="GV1688" s="3"/>
      <c r="GW1688" s="3"/>
      <c r="GX1688" s="3"/>
      <c r="GY1688" s="3"/>
      <c r="GZ1688" s="3"/>
      <c r="HA1688" s="3"/>
      <c r="HB1688" s="3"/>
      <c r="HC1688" s="3"/>
      <c r="HD1688" s="3"/>
      <c r="HE1688" s="3"/>
      <c r="HF1688" s="3"/>
      <c r="HG1688" s="3"/>
      <c r="HH1688" s="3"/>
      <c r="HI1688" s="3"/>
      <c r="HJ1688" s="3"/>
      <c r="HK1688" s="3"/>
      <c r="HL1688" s="3"/>
      <c r="HM1688" s="3"/>
      <c r="HN1688" s="3"/>
      <c r="HO1688" s="3"/>
      <c r="HP1688" s="3"/>
      <c r="HQ1688" s="3"/>
      <c r="HR1688" s="3"/>
      <c r="HS1688" s="3"/>
      <c r="HT1688" s="3"/>
      <c r="HU1688" s="3"/>
      <c r="HV1688" s="3"/>
      <c r="HW1688" s="3"/>
      <c r="HX1688" s="3"/>
      <c r="HY1688" s="3"/>
      <c r="HZ1688" s="3"/>
      <c r="IA1688" s="3"/>
      <c r="IB1688" s="3"/>
      <c r="IC1688" s="3"/>
      <c r="ID1688" s="3"/>
      <c r="IE1688" s="3"/>
      <c r="IF1688" s="3"/>
      <c r="IG1688" s="3"/>
      <c r="IH1688" s="3"/>
      <c r="II1688" s="3"/>
      <c r="IJ1688" s="3"/>
      <c r="IK1688" s="3"/>
      <c r="IL1688" s="3"/>
      <c r="IM1688" s="3"/>
      <c r="IN1688" s="3"/>
      <c r="IO1688" s="3"/>
      <c r="IP1688" s="3"/>
      <c r="IQ1688" s="3"/>
      <c r="IR1688" s="3"/>
      <c r="IS1688" s="3"/>
      <c r="IT1688" s="3"/>
      <c r="IU1688" s="3"/>
      <c r="IV1688" s="3"/>
    </row>
    <row r="1689" spans="1:256" s="70" customFormat="1" ht="21.95" customHeight="1">
      <c r="A1689" s="129" t="s">
        <v>1549</v>
      </c>
      <c r="B1689" s="81" t="s">
        <v>1552</v>
      </c>
      <c r="C1689" s="139"/>
      <c r="D1689" s="130" t="s">
        <v>10</v>
      </c>
      <c r="E1689" s="130"/>
      <c r="F1689" s="130"/>
      <c r="G1689" s="130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  <c r="GO1689" s="3"/>
      <c r="GP1689" s="3"/>
      <c r="GQ1689" s="3"/>
      <c r="GR1689" s="3"/>
      <c r="GS1689" s="3"/>
      <c r="GT1689" s="3"/>
      <c r="GU1689" s="3"/>
      <c r="GV1689" s="3"/>
      <c r="GW1689" s="3"/>
      <c r="GX1689" s="3"/>
      <c r="GY1689" s="3"/>
      <c r="GZ1689" s="3"/>
      <c r="HA1689" s="3"/>
      <c r="HB1689" s="3"/>
      <c r="HC1689" s="3"/>
      <c r="HD1689" s="3"/>
      <c r="HE1689" s="3"/>
      <c r="HF1689" s="3"/>
      <c r="HG1689" s="3"/>
      <c r="HH1689" s="3"/>
      <c r="HI1689" s="3"/>
      <c r="HJ1689" s="3"/>
      <c r="HK1689" s="3"/>
      <c r="HL1689" s="3"/>
      <c r="HM1689" s="3"/>
      <c r="HN1689" s="3"/>
      <c r="HO1689" s="3"/>
      <c r="HP1689" s="3"/>
      <c r="HQ1689" s="3"/>
      <c r="HR1689" s="3"/>
      <c r="HS1689" s="3"/>
      <c r="HT1689" s="3"/>
      <c r="HU1689" s="3"/>
      <c r="HV1689" s="3"/>
      <c r="HW1689" s="3"/>
      <c r="HX1689" s="3"/>
      <c r="HY1689" s="3"/>
      <c r="HZ1689" s="3"/>
      <c r="IA1689" s="3"/>
      <c r="IB1689" s="3"/>
      <c r="IC1689" s="3"/>
      <c r="ID1689" s="3"/>
      <c r="IE1689" s="3"/>
      <c r="IF1689" s="3"/>
      <c r="IG1689" s="3"/>
      <c r="IH1689" s="3"/>
      <c r="II1689" s="3"/>
      <c r="IJ1689" s="3"/>
      <c r="IK1689" s="3"/>
      <c r="IL1689" s="3"/>
      <c r="IM1689" s="3"/>
      <c r="IN1689" s="3"/>
      <c r="IO1689" s="3"/>
      <c r="IP1689" s="3"/>
      <c r="IQ1689" s="3"/>
      <c r="IR1689" s="3"/>
      <c r="IS1689" s="3"/>
      <c r="IT1689" s="3"/>
      <c r="IU1689" s="3"/>
      <c r="IV1689" s="3"/>
    </row>
    <row r="1690" spans="1:256" s="70" customFormat="1" ht="21.95" customHeight="1">
      <c r="A1690" s="129" t="s">
        <v>1549</v>
      </c>
      <c r="B1690" s="81" t="s">
        <v>1553</v>
      </c>
      <c r="C1690" s="139"/>
      <c r="D1690" s="130" t="s">
        <v>10</v>
      </c>
      <c r="E1690" s="130"/>
      <c r="F1690" s="130"/>
      <c r="G1690" s="130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  <c r="GO1690" s="3"/>
      <c r="GP1690" s="3"/>
      <c r="GQ1690" s="3"/>
      <c r="GR1690" s="3"/>
      <c r="GS1690" s="3"/>
      <c r="GT1690" s="3"/>
      <c r="GU1690" s="3"/>
      <c r="GV1690" s="3"/>
      <c r="GW1690" s="3"/>
      <c r="GX1690" s="3"/>
      <c r="GY1690" s="3"/>
      <c r="GZ1690" s="3"/>
      <c r="HA1690" s="3"/>
      <c r="HB1690" s="3"/>
      <c r="HC1690" s="3"/>
      <c r="HD1690" s="3"/>
      <c r="HE1690" s="3"/>
      <c r="HF1690" s="3"/>
      <c r="HG1690" s="3"/>
      <c r="HH1690" s="3"/>
      <c r="HI1690" s="3"/>
      <c r="HJ1690" s="3"/>
      <c r="HK1690" s="3"/>
      <c r="HL1690" s="3"/>
      <c r="HM1690" s="3"/>
      <c r="HN1690" s="3"/>
      <c r="HO1690" s="3"/>
      <c r="HP1690" s="3"/>
      <c r="HQ1690" s="3"/>
      <c r="HR1690" s="3"/>
      <c r="HS1690" s="3"/>
      <c r="HT1690" s="3"/>
      <c r="HU1690" s="3"/>
      <c r="HV1690" s="3"/>
      <c r="HW1690" s="3"/>
      <c r="HX1690" s="3"/>
      <c r="HY1690" s="3"/>
      <c r="HZ1690" s="3"/>
      <c r="IA1690" s="3"/>
      <c r="IB1690" s="3"/>
      <c r="IC1690" s="3"/>
      <c r="ID1690" s="3"/>
      <c r="IE1690" s="3"/>
      <c r="IF1690" s="3"/>
      <c r="IG1690" s="3"/>
      <c r="IH1690" s="3"/>
      <c r="II1690" s="3"/>
      <c r="IJ1690" s="3"/>
      <c r="IK1690" s="3"/>
      <c r="IL1690" s="3"/>
      <c r="IM1690" s="3"/>
      <c r="IN1690" s="3"/>
      <c r="IO1690" s="3"/>
      <c r="IP1690" s="3"/>
      <c r="IQ1690" s="3"/>
      <c r="IR1690" s="3"/>
      <c r="IS1690" s="3"/>
      <c r="IT1690" s="3"/>
      <c r="IU1690" s="3"/>
      <c r="IV1690" s="3"/>
    </row>
    <row r="1691" spans="1:256" s="70" customFormat="1" ht="21.95" customHeight="1">
      <c r="A1691" s="47" t="s">
        <v>1549</v>
      </c>
      <c r="B1691" s="3" t="s">
        <v>1843</v>
      </c>
      <c r="C1691" s="46">
        <v>30</v>
      </c>
      <c r="D1691" s="13" t="s">
        <v>3</v>
      </c>
      <c r="E1691" s="13">
        <v>2002</v>
      </c>
      <c r="F1691" s="13" t="s">
        <v>855</v>
      </c>
      <c r="G1691" s="13" t="s">
        <v>6</v>
      </c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  <c r="GO1691" s="3"/>
      <c r="GP1691" s="3"/>
      <c r="GQ1691" s="3"/>
      <c r="GR1691" s="3"/>
      <c r="GS1691" s="3"/>
      <c r="GT1691" s="3"/>
      <c r="GU1691" s="3"/>
      <c r="GV1691" s="3"/>
      <c r="GW1691" s="3"/>
      <c r="GX1691" s="3"/>
      <c r="GY1691" s="3"/>
      <c r="GZ1691" s="3"/>
      <c r="HA1691" s="3"/>
      <c r="HB1691" s="3"/>
      <c r="HC1691" s="3"/>
      <c r="HD1691" s="3"/>
      <c r="HE1691" s="3"/>
      <c r="HF1691" s="3"/>
      <c r="HG1691" s="3"/>
      <c r="HH1691" s="3"/>
      <c r="HI1691" s="3"/>
      <c r="HJ1691" s="3"/>
      <c r="HK1691" s="3"/>
      <c r="HL1691" s="3"/>
      <c r="HM1691" s="3"/>
      <c r="HN1691" s="3"/>
      <c r="HO1691" s="3"/>
      <c r="HP1691" s="3"/>
      <c r="HQ1691" s="3"/>
      <c r="HR1691" s="3"/>
      <c r="HS1691" s="3"/>
      <c r="HT1691" s="3"/>
      <c r="HU1691" s="3"/>
      <c r="HV1691" s="3"/>
      <c r="HW1691" s="3"/>
      <c r="HX1691" s="3"/>
      <c r="HY1691" s="3"/>
      <c r="HZ1691" s="3"/>
      <c r="IA1691" s="3"/>
      <c r="IB1691" s="3"/>
      <c r="IC1691" s="3"/>
      <c r="ID1691" s="3"/>
      <c r="IE1691" s="3"/>
      <c r="IF1691" s="3"/>
      <c r="IG1691" s="3"/>
      <c r="IH1691" s="3"/>
      <c r="II1691" s="3"/>
      <c r="IJ1691" s="3"/>
      <c r="IK1691" s="3"/>
      <c r="IL1691" s="3"/>
      <c r="IM1691" s="3"/>
      <c r="IN1691" s="3"/>
      <c r="IO1691" s="3"/>
      <c r="IP1691" s="3"/>
      <c r="IQ1691" s="3"/>
      <c r="IR1691" s="3"/>
      <c r="IS1691" s="3"/>
      <c r="IT1691" s="3"/>
      <c r="IU1691" s="3"/>
      <c r="IV1691" s="3"/>
    </row>
    <row r="1692" spans="1:256" s="70" customFormat="1" ht="21.95" customHeight="1">
      <c r="A1692" s="134" t="s">
        <v>1549</v>
      </c>
      <c r="B1692" s="135" t="s">
        <v>2080</v>
      </c>
      <c r="C1692" s="136"/>
      <c r="D1692" s="130" t="s">
        <v>3</v>
      </c>
      <c r="E1692" s="130">
        <v>2010</v>
      </c>
      <c r="F1692" s="130"/>
      <c r="G1692" s="130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  <c r="GO1692" s="3"/>
      <c r="GP1692" s="3"/>
      <c r="GQ1692" s="3"/>
      <c r="GR1692" s="3"/>
      <c r="GS1692" s="3"/>
      <c r="GT1692" s="3"/>
      <c r="GU1692" s="3"/>
      <c r="GV1692" s="3"/>
      <c r="GW1692" s="3"/>
      <c r="GX1692" s="3"/>
      <c r="GY1692" s="3"/>
      <c r="GZ1692" s="3"/>
      <c r="HA1692" s="3"/>
      <c r="HB1692" s="3"/>
      <c r="HC1692" s="3"/>
      <c r="HD1692" s="3"/>
      <c r="HE1692" s="3"/>
      <c r="HF1692" s="3"/>
      <c r="HG1692" s="3"/>
      <c r="HH1692" s="3"/>
      <c r="HI1692" s="3"/>
      <c r="HJ1692" s="3"/>
      <c r="HK1692" s="3"/>
      <c r="HL1692" s="3"/>
      <c r="HM1692" s="3"/>
      <c r="HN1692" s="3"/>
      <c r="HO1692" s="3"/>
      <c r="HP1692" s="3"/>
      <c r="HQ1692" s="3"/>
      <c r="HR1692" s="3"/>
      <c r="HS1692" s="3"/>
      <c r="HT1692" s="3"/>
      <c r="HU1692" s="3"/>
      <c r="HV1692" s="3"/>
      <c r="HW1692" s="3"/>
      <c r="HX1692" s="3"/>
      <c r="HY1692" s="3"/>
      <c r="HZ1692" s="3"/>
      <c r="IA1692" s="3"/>
      <c r="IB1692" s="3"/>
      <c r="IC1692" s="3"/>
      <c r="ID1692" s="3"/>
      <c r="IE1692" s="3"/>
      <c r="IF1692" s="3"/>
      <c r="IG1692" s="3"/>
      <c r="IH1692" s="3"/>
      <c r="II1692" s="3"/>
      <c r="IJ1692" s="3"/>
      <c r="IK1692" s="3"/>
      <c r="IL1692" s="3"/>
      <c r="IM1692" s="3"/>
      <c r="IN1692" s="3"/>
      <c r="IO1692" s="3"/>
      <c r="IP1692" s="3"/>
      <c r="IQ1692" s="3"/>
      <c r="IR1692" s="3"/>
      <c r="IS1692" s="3"/>
      <c r="IT1692" s="3"/>
      <c r="IU1692" s="3"/>
      <c r="IV1692" s="3"/>
    </row>
    <row r="1693" spans="1:256" s="70" customFormat="1" ht="21.95" customHeight="1">
      <c r="A1693" s="134" t="s">
        <v>1549</v>
      </c>
      <c r="B1693" s="135" t="s">
        <v>350</v>
      </c>
      <c r="C1693" s="136"/>
      <c r="D1693" s="130" t="s">
        <v>3</v>
      </c>
      <c r="E1693" s="130"/>
      <c r="F1693" s="130"/>
      <c r="G1693" s="130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  <c r="GO1693" s="3"/>
      <c r="GP1693" s="3"/>
      <c r="GQ1693" s="3"/>
      <c r="GR1693" s="3"/>
      <c r="GS1693" s="3"/>
      <c r="GT1693" s="3"/>
      <c r="GU1693" s="3"/>
      <c r="GV1693" s="3"/>
      <c r="GW1693" s="3"/>
      <c r="GX1693" s="3"/>
      <c r="GY1693" s="3"/>
      <c r="GZ1693" s="3"/>
      <c r="HA1693" s="3"/>
      <c r="HB1693" s="3"/>
      <c r="HC1693" s="3"/>
      <c r="HD1693" s="3"/>
      <c r="HE1693" s="3"/>
      <c r="HF1693" s="3"/>
      <c r="HG1693" s="3"/>
      <c r="HH1693" s="3"/>
      <c r="HI1693" s="3"/>
      <c r="HJ1693" s="3"/>
      <c r="HK1693" s="3"/>
      <c r="HL1693" s="3"/>
      <c r="HM1693" s="3"/>
      <c r="HN1693" s="3"/>
      <c r="HO1693" s="3"/>
      <c r="HP1693" s="3"/>
      <c r="HQ1693" s="3"/>
      <c r="HR1693" s="3"/>
      <c r="HS1693" s="3"/>
      <c r="HT1693" s="3"/>
      <c r="HU1693" s="3"/>
      <c r="HV1693" s="3"/>
      <c r="HW1693" s="3"/>
      <c r="HX1693" s="3"/>
      <c r="HY1693" s="3"/>
      <c r="HZ1693" s="3"/>
      <c r="IA1693" s="3"/>
      <c r="IB1693" s="3"/>
      <c r="IC1693" s="3"/>
      <c r="ID1693" s="3"/>
      <c r="IE1693" s="3"/>
      <c r="IF1693" s="3"/>
      <c r="IG1693" s="3"/>
      <c r="IH1693" s="3"/>
      <c r="II1693" s="3"/>
      <c r="IJ1693" s="3"/>
      <c r="IK1693" s="3"/>
      <c r="IL1693" s="3"/>
      <c r="IM1693" s="3"/>
      <c r="IN1693" s="3"/>
      <c r="IO1693" s="3"/>
      <c r="IP1693" s="3"/>
      <c r="IQ1693" s="3"/>
      <c r="IR1693" s="3"/>
      <c r="IS1693" s="3"/>
      <c r="IT1693" s="3"/>
      <c r="IU1693" s="3"/>
      <c r="IV1693" s="3"/>
    </row>
    <row r="1694" spans="1:256" s="70" customFormat="1" ht="21.95" customHeight="1">
      <c r="A1694" s="134" t="s">
        <v>2079</v>
      </c>
      <c r="B1694" s="135" t="s">
        <v>943</v>
      </c>
      <c r="C1694" s="136"/>
      <c r="D1694" s="130" t="s">
        <v>3</v>
      </c>
      <c r="E1694" s="130"/>
      <c r="F1694" s="130"/>
      <c r="G1694" s="130"/>
    </row>
    <row r="1695" spans="1:256" s="70" customFormat="1" ht="21.95" customHeight="1">
      <c r="A1695" s="129" t="s">
        <v>1554</v>
      </c>
      <c r="B1695" s="81" t="s">
        <v>1555</v>
      </c>
      <c r="C1695" s="139"/>
      <c r="D1695" s="130" t="s">
        <v>10</v>
      </c>
      <c r="E1695" s="130">
        <v>2004</v>
      </c>
      <c r="F1695" s="130"/>
      <c r="G1695" s="130"/>
    </row>
    <row r="1696" spans="1:256" s="70" customFormat="1" ht="21.95" customHeight="1">
      <c r="A1696" s="50" t="s">
        <v>1556</v>
      </c>
      <c r="B1696" s="1" t="s">
        <v>1557</v>
      </c>
      <c r="C1696" s="6">
        <v>40</v>
      </c>
      <c r="D1696" s="89" t="s">
        <v>3</v>
      </c>
      <c r="E1696" s="83"/>
      <c r="F1696" s="83"/>
      <c r="G1696" s="83"/>
    </row>
    <row r="1697" spans="1:256" s="71" customFormat="1" ht="21.95" customHeight="1">
      <c r="A1697" s="48" t="s">
        <v>1558</v>
      </c>
      <c r="B1697" s="21" t="s">
        <v>1559</v>
      </c>
      <c r="C1697" s="9">
        <v>30</v>
      </c>
      <c r="D1697" s="89" t="s">
        <v>3</v>
      </c>
      <c r="E1697" s="89">
        <v>2001</v>
      </c>
      <c r="F1697" s="89"/>
      <c r="G1697" s="89"/>
      <c r="H1697" s="21"/>
      <c r="I1697" s="21"/>
      <c r="J1697" s="21"/>
      <c r="K1697" s="21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/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  <c r="BL1697" s="21"/>
      <c r="BM1697" s="21"/>
      <c r="BN1697" s="21"/>
      <c r="BO1697" s="21"/>
      <c r="BP1697" s="21"/>
      <c r="BQ1697" s="21"/>
      <c r="BR1697" s="21"/>
      <c r="BS1697" s="21"/>
      <c r="BT1697" s="21"/>
      <c r="BU1697" s="21"/>
      <c r="BV1697" s="21"/>
      <c r="BW1697" s="21"/>
      <c r="BX1697" s="21"/>
      <c r="BY1697" s="21"/>
      <c r="BZ1697" s="21"/>
      <c r="CA1697" s="21"/>
      <c r="CB1697" s="21"/>
      <c r="CC1697" s="21"/>
      <c r="CD1697" s="21"/>
      <c r="CE1697" s="21"/>
      <c r="CF1697" s="21"/>
      <c r="CG1697" s="21"/>
      <c r="CH1697" s="21"/>
      <c r="CI1697" s="21"/>
      <c r="CJ1697" s="21"/>
      <c r="CK1697" s="21"/>
      <c r="CL1697" s="21"/>
      <c r="CM1697" s="21"/>
      <c r="CN1697" s="21"/>
      <c r="CO1697" s="21"/>
      <c r="CP1697" s="21"/>
      <c r="CQ1697" s="21"/>
      <c r="CR1697" s="21"/>
      <c r="CS1697" s="21"/>
      <c r="CT1697" s="21"/>
      <c r="CU1697" s="21"/>
      <c r="CV1697" s="21"/>
      <c r="CW1697" s="21"/>
      <c r="CX1697" s="21"/>
      <c r="CY1697" s="21"/>
      <c r="CZ1697" s="21"/>
      <c r="DA1697" s="21"/>
      <c r="DB1697" s="21"/>
      <c r="DC1697" s="21"/>
      <c r="DD1697" s="21"/>
      <c r="DE1697" s="21"/>
      <c r="DF1697" s="21"/>
      <c r="DG1697" s="21"/>
      <c r="DH1697" s="21"/>
      <c r="DI1697" s="21"/>
      <c r="DJ1697" s="21"/>
      <c r="DK1697" s="21"/>
      <c r="DL1697" s="21"/>
      <c r="DM1697" s="21"/>
      <c r="DN1697" s="21"/>
      <c r="DO1697" s="21"/>
      <c r="DP1697" s="21"/>
      <c r="DQ1697" s="21"/>
      <c r="DR1697" s="21"/>
      <c r="DS1697" s="21"/>
      <c r="DT1697" s="21"/>
      <c r="DU1697" s="21"/>
      <c r="DV1697" s="21"/>
      <c r="DW1697" s="21"/>
      <c r="DX1697" s="21"/>
      <c r="DY1697" s="21"/>
      <c r="DZ1697" s="21"/>
      <c r="EA1697" s="21"/>
      <c r="EB1697" s="21"/>
      <c r="EC1697" s="21"/>
      <c r="ED1697" s="21"/>
      <c r="EE1697" s="21"/>
      <c r="EF1697" s="21"/>
      <c r="EG1697" s="21"/>
      <c r="EH1697" s="21"/>
      <c r="EI1697" s="21"/>
      <c r="EJ1697" s="21"/>
      <c r="EK1697" s="21"/>
      <c r="EL1697" s="21"/>
      <c r="EM1697" s="21"/>
      <c r="EN1697" s="21"/>
      <c r="EO1697" s="21"/>
      <c r="EP1697" s="21"/>
      <c r="EQ1697" s="21"/>
      <c r="ER1697" s="21"/>
      <c r="ES1697" s="21"/>
      <c r="ET1697" s="21"/>
      <c r="EU1697" s="21"/>
      <c r="EV1697" s="21"/>
      <c r="EW1697" s="21"/>
      <c r="EX1697" s="21"/>
      <c r="EY1697" s="21"/>
      <c r="EZ1697" s="21"/>
      <c r="FA1697" s="21"/>
      <c r="FB1697" s="21"/>
      <c r="FC1697" s="21"/>
      <c r="FD1697" s="21"/>
      <c r="FE1697" s="21"/>
      <c r="FF1697" s="21"/>
      <c r="FG1697" s="21"/>
      <c r="FH1697" s="21"/>
      <c r="FI1697" s="21"/>
      <c r="FJ1697" s="21"/>
      <c r="FK1697" s="21"/>
      <c r="FL1697" s="21"/>
      <c r="FM1697" s="21"/>
      <c r="FN1697" s="21"/>
      <c r="FO1697" s="21"/>
      <c r="FP1697" s="21"/>
      <c r="FQ1697" s="21"/>
      <c r="FR1697" s="21"/>
      <c r="FS1697" s="21"/>
      <c r="FT1697" s="21"/>
      <c r="FU1697" s="21"/>
      <c r="FV1697" s="21"/>
      <c r="FW1697" s="21"/>
      <c r="FX1697" s="21"/>
      <c r="FY1697" s="21"/>
      <c r="FZ1697" s="21"/>
      <c r="GA1697" s="21"/>
      <c r="GB1697" s="21"/>
      <c r="GC1697" s="21"/>
      <c r="GD1697" s="21"/>
      <c r="GE1697" s="21"/>
      <c r="GF1697" s="21"/>
      <c r="GG1697" s="21"/>
      <c r="GH1697" s="21"/>
      <c r="GI1697" s="21"/>
      <c r="GJ1697" s="21"/>
      <c r="GK1697" s="21"/>
      <c r="GL1697" s="21"/>
      <c r="GM1697" s="21"/>
      <c r="GN1697" s="21"/>
      <c r="GO1697" s="21"/>
      <c r="GP1697" s="21"/>
      <c r="GQ1697" s="21"/>
      <c r="GR1697" s="21"/>
      <c r="GS1697" s="21"/>
      <c r="GT1697" s="21"/>
      <c r="GU1697" s="21"/>
      <c r="GV1697" s="21"/>
      <c r="GW1697" s="21"/>
      <c r="GX1697" s="21"/>
      <c r="GY1697" s="21"/>
      <c r="GZ1697" s="21"/>
      <c r="HA1697" s="21"/>
      <c r="HB1697" s="21"/>
      <c r="HC1697" s="21"/>
      <c r="HD1697" s="21"/>
      <c r="HE1697" s="21"/>
      <c r="HF1697" s="21"/>
      <c r="HG1697" s="21"/>
      <c r="HH1697" s="21"/>
      <c r="HI1697" s="21"/>
      <c r="HJ1697" s="21"/>
      <c r="HK1697" s="21"/>
      <c r="HL1697" s="21"/>
      <c r="HM1697" s="21"/>
      <c r="HN1697" s="21"/>
      <c r="HO1697" s="21"/>
      <c r="HP1697" s="21"/>
      <c r="HQ1697" s="21"/>
      <c r="HR1697" s="21"/>
      <c r="HS1697" s="21"/>
      <c r="HT1697" s="21"/>
      <c r="HU1697" s="21"/>
      <c r="HV1697" s="21"/>
      <c r="HW1697" s="21"/>
      <c r="HX1697" s="21"/>
      <c r="HY1697" s="21"/>
      <c r="HZ1697" s="21"/>
      <c r="IA1697" s="21"/>
      <c r="IB1697" s="21"/>
      <c r="IC1697" s="21"/>
      <c r="ID1697" s="21"/>
      <c r="IE1697" s="21"/>
      <c r="IF1697" s="21"/>
      <c r="IG1697" s="21"/>
      <c r="IH1697" s="21"/>
      <c r="II1697" s="21"/>
      <c r="IJ1697" s="21"/>
      <c r="IK1697" s="21"/>
      <c r="IL1697" s="21"/>
      <c r="IM1697" s="21"/>
      <c r="IN1697" s="21"/>
      <c r="IO1697" s="21"/>
      <c r="IP1697" s="21"/>
      <c r="IQ1697" s="21"/>
      <c r="IR1697" s="21"/>
      <c r="IS1697" s="21"/>
      <c r="IT1697" s="21"/>
      <c r="IU1697" s="21"/>
      <c r="IV1697" s="21"/>
    </row>
    <row r="1698" spans="1:256" s="70" customFormat="1" ht="21.95" customHeight="1">
      <c r="A1698" s="129" t="s">
        <v>1558</v>
      </c>
      <c r="B1698" s="81" t="s">
        <v>1560</v>
      </c>
      <c r="C1698" s="77">
        <v>25</v>
      </c>
      <c r="D1698" s="130" t="s">
        <v>3</v>
      </c>
      <c r="E1698" s="75"/>
      <c r="F1698" s="75"/>
      <c r="G1698" s="75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  <c r="GO1698" s="3"/>
      <c r="GP1698" s="3"/>
      <c r="GQ1698" s="3"/>
      <c r="GR1698" s="3"/>
      <c r="GS1698" s="3"/>
      <c r="GT1698" s="3"/>
      <c r="GU1698" s="3"/>
      <c r="GV1698" s="3"/>
      <c r="GW1698" s="3"/>
      <c r="GX1698" s="3"/>
      <c r="GY1698" s="3"/>
      <c r="GZ1698" s="3"/>
      <c r="HA1698" s="3"/>
      <c r="HB1698" s="3"/>
      <c r="HC1698" s="3"/>
      <c r="HD1698" s="3"/>
      <c r="HE1698" s="3"/>
      <c r="HF1698" s="3"/>
      <c r="HG1698" s="3"/>
      <c r="HH1698" s="3"/>
      <c r="HI1698" s="3"/>
      <c r="HJ1698" s="3"/>
      <c r="HK1698" s="3"/>
      <c r="HL1698" s="3"/>
      <c r="HM1698" s="3"/>
      <c r="HN1698" s="3"/>
      <c r="HO1698" s="3"/>
      <c r="HP1698" s="3"/>
      <c r="HQ1698" s="3"/>
      <c r="HR1698" s="3"/>
      <c r="HS1698" s="3"/>
      <c r="HT1698" s="3"/>
      <c r="HU1698" s="3"/>
      <c r="HV1698" s="3"/>
      <c r="HW1698" s="3"/>
      <c r="HX1698" s="3"/>
      <c r="HY1698" s="3"/>
      <c r="HZ1698" s="3"/>
      <c r="IA1698" s="3"/>
      <c r="IB1698" s="3"/>
      <c r="IC1698" s="3"/>
      <c r="ID1698" s="3"/>
      <c r="IE1698" s="3"/>
      <c r="IF1698" s="3"/>
      <c r="IG1698" s="3"/>
      <c r="IH1698" s="3"/>
      <c r="II1698" s="3"/>
      <c r="IJ1698" s="3"/>
      <c r="IK1698" s="3"/>
      <c r="IL1698" s="3"/>
      <c r="IM1698" s="3"/>
      <c r="IN1698" s="3"/>
      <c r="IO1698" s="3"/>
      <c r="IP1698" s="3"/>
      <c r="IQ1698" s="3"/>
      <c r="IR1698" s="3"/>
      <c r="IS1698" s="3"/>
      <c r="IT1698" s="3"/>
      <c r="IU1698" s="3"/>
      <c r="IV1698" s="3"/>
    </row>
    <row r="1699" spans="1:256" s="70" customFormat="1" ht="21.95" customHeight="1">
      <c r="A1699" s="134" t="s">
        <v>1558</v>
      </c>
      <c r="B1699" s="135" t="s">
        <v>2078</v>
      </c>
      <c r="C1699" s="136"/>
      <c r="D1699" s="130" t="s">
        <v>3</v>
      </c>
      <c r="E1699" s="130">
        <v>2000</v>
      </c>
      <c r="F1699" s="130"/>
      <c r="G1699" s="130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  <c r="GO1699" s="3"/>
      <c r="GP1699" s="3"/>
      <c r="GQ1699" s="3"/>
      <c r="GR1699" s="3"/>
      <c r="GS1699" s="3"/>
      <c r="GT1699" s="3"/>
      <c r="GU1699" s="3"/>
      <c r="GV1699" s="3"/>
      <c r="GW1699" s="3"/>
      <c r="GX1699" s="3"/>
      <c r="GY1699" s="3"/>
      <c r="GZ1699" s="3"/>
      <c r="HA1699" s="3"/>
      <c r="HB1699" s="3"/>
      <c r="HC1699" s="3"/>
      <c r="HD1699" s="3"/>
      <c r="HE1699" s="3"/>
      <c r="HF1699" s="3"/>
      <c r="HG1699" s="3"/>
      <c r="HH1699" s="3"/>
      <c r="HI1699" s="3"/>
      <c r="HJ1699" s="3"/>
      <c r="HK1699" s="3"/>
      <c r="HL1699" s="3"/>
      <c r="HM1699" s="3"/>
      <c r="HN1699" s="3"/>
      <c r="HO1699" s="3"/>
      <c r="HP1699" s="3"/>
      <c r="HQ1699" s="3"/>
      <c r="HR1699" s="3"/>
      <c r="HS1699" s="3"/>
      <c r="HT1699" s="3"/>
      <c r="HU1699" s="3"/>
      <c r="HV1699" s="3"/>
      <c r="HW1699" s="3"/>
      <c r="HX1699" s="3"/>
      <c r="HY1699" s="3"/>
      <c r="HZ1699" s="3"/>
      <c r="IA1699" s="3"/>
      <c r="IB1699" s="3"/>
      <c r="IC1699" s="3"/>
      <c r="ID1699" s="3"/>
      <c r="IE1699" s="3"/>
      <c r="IF1699" s="3"/>
      <c r="IG1699" s="3"/>
      <c r="IH1699" s="3"/>
      <c r="II1699" s="3"/>
      <c r="IJ1699" s="3"/>
      <c r="IK1699" s="3"/>
      <c r="IL1699" s="3"/>
      <c r="IM1699" s="3"/>
      <c r="IN1699" s="3"/>
      <c r="IO1699" s="3"/>
      <c r="IP1699" s="3"/>
      <c r="IQ1699" s="3"/>
      <c r="IR1699" s="3"/>
      <c r="IS1699" s="3"/>
      <c r="IT1699" s="3"/>
      <c r="IU1699" s="3"/>
      <c r="IV1699" s="3"/>
    </row>
    <row r="1700" spans="1:256" s="70" customFormat="1" ht="21.95" customHeight="1">
      <c r="A1700" s="50" t="s">
        <v>801</v>
      </c>
      <c r="B1700" s="1" t="s">
        <v>16</v>
      </c>
      <c r="C1700" s="6">
        <v>40</v>
      </c>
      <c r="D1700" s="89" t="s">
        <v>3</v>
      </c>
      <c r="E1700" s="83"/>
      <c r="F1700" s="83"/>
      <c r="G1700" s="83"/>
    </row>
    <row r="1701" spans="1:256" s="71" customFormat="1" ht="21.95" customHeight="1">
      <c r="A1701" s="50" t="s">
        <v>2781</v>
      </c>
      <c r="B1701" s="1" t="s">
        <v>350</v>
      </c>
      <c r="C1701" s="6">
        <v>40</v>
      </c>
      <c r="D1701" s="89" t="s">
        <v>3</v>
      </c>
      <c r="E1701" s="83"/>
      <c r="F1701" s="83" t="s">
        <v>25</v>
      </c>
      <c r="G1701" s="83"/>
      <c r="H1701" s="21"/>
      <c r="I1701" s="21"/>
      <c r="J1701" s="21"/>
      <c r="K1701" s="21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  <c r="BL1701" s="21"/>
      <c r="BM1701" s="21"/>
      <c r="BN1701" s="21"/>
      <c r="BO1701" s="21"/>
      <c r="BP1701" s="21"/>
      <c r="BQ1701" s="21"/>
      <c r="BR1701" s="21"/>
      <c r="BS1701" s="21"/>
      <c r="BT1701" s="21"/>
      <c r="BU1701" s="21"/>
      <c r="BV1701" s="21"/>
      <c r="BW1701" s="21"/>
      <c r="BX1701" s="21"/>
      <c r="BY1701" s="21"/>
      <c r="BZ1701" s="21"/>
      <c r="CA1701" s="21"/>
      <c r="CB1701" s="21"/>
      <c r="CC1701" s="21"/>
      <c r="CD1701" s="21"/>
      <c r="CE1701" s="21"/>
      <c r="CF1701" s="21"/>
      <c r="CG1701" s="21"/>
      <c r="CH1701" s="21"/>
      <c r="CI1701" s="21"/>
      <c r="CJ1701" s="21"/>
      <c r="CK1701" s="21"/>
      <c r="CL1701" s="21"/>
      <c r="CM1701" s="21"/>
      <c r="CN1701" s="21"/>
      <c r="CO1701" s="21"/>
      <c r="CP1701" s="21"/>
      <c r="CQ1701" s="21"/>
      <c r="CR1701" s="21"/>
      <c r="CS1701" s="21"/>
      <c r="CT1701" s="21"/>
      <c r="CU1701" s="21"/>
      <c r="CV1701" s="21"/>
      <c r="CW1701" s="21"/>
      <c r="CX1701" s="21"/>
      <c r="CY1701" s="21"/>
      <c r="CZ1701" s="21"/>
      <c r="DA1701" s="21"/>
      <c r="DB1701" s="21"/>
      <c r="DC1701" s="21"/>
      <c r="DD1701" s="21"/>
      <c r="DE1701" s="21"/>
      <c r="DF1701" s="21"/>
      <c r="DG1701" s="21"/>
      <c r="DH1701" s="21"/>
      <c r="DI1701" s="21"/>
      <c r="DJ1701" s="21"/>
      <c r="DK1701" s="21"/>
      <c r="DL1701" s="21"/>
      <c r="DM1701" s="21"/>
      <c r="DN1701" s="21"/>
      <c r="DO1701" s="21"/>
      <c r="DP1701" s="21"/>
      <c r="DQ1701" s="21"/>
      <c r="DR1701" s="21"/>
      <c r="DS1701" s="21"/>
      <c r="DT1701" s="21"/>
      <c r="DU1701" s="21"/>
      <c r="DV1701" s="21"/>
      <c r="DW1701" s="21"/>
      <c r="DX1701" s="21"/>
      <c r="DY1701" s="21"/>
      <c r="DZ1701" s="21"/>
      <c r="EA1701" s="21"/>
      <c r="EB1701" s="21"/>
      <c r="EC1701" s="21"/>
      <c r="ED1701" s="21"/>
      <c r="EE1701" s="21"/>
      <c r="EF1701" s="21"/>
      <c r="EG1701" s="21"/>
      <c r="EH1701" s="21"/>
      <c r="EI1701" s="21"/>
      <c r="EJ1701" s="21"/>
      <c r="EK1701" s="21"/>
      <c r="EL1701" s="21"/>
      <c r="EM1701" s="21"/>
      <c r="EN1701" s="21"/>
      <c r="EO1701" s="21"/>
      <c r="EP1701" s="21"/>
      <c r="EQ1701" s="21"/>
      <c r="ER1701" s="21"/>
      <c r="ES1701" s="21"/>
      <c r="ET1701" s="21"/>
      <c r="EU1701" s="21"/>
      <c r="EV1701" s="21"/>
      <c r="EW1701" s="21"/>
      <c r="EX1701" s="21"/>
      <c r="EY1701" s="21"/>
      <c r="EZ1701" s="21"/>
      <c r="FA1701" s="21"/>
      <c r="FB1701" s="21"/>
      <c r="FC1701" s="21"/>
      <c r="FD1701" s="21"/>
      <c r="FE1701" s="21"/>
      <c r="FF1701" s="21"/>
      <c r="FG1701" s="21"/>
      <c r="FH1701" s="21"/>
      <c r="FI1701" s="21"/>
      <c r="FJ1701" s="21"/>
      <c r="FK1701" s="21"/>
      <c r="FL1701" s="21"/>
      <c r="FM1701" s="21"/>
      <c r="FN1701" s="21"/>
      <c r="FO1701" s="21"/>
      <c r="FP1701" s="21"/>
      <c r="FQ1701" s="21"/>
      <c r="FR1701" s="21"/>
      <c r="FS1701" s="21"/>
      <c r="FT1701" s="21"/>
      <c r="FU1701" s="21"/>
      <c r="FV1701" s="21"/>
      <c r="FW1701" s="21"/>
      <c r="FX1701" s="21"/>
      <c r="FY1701" s="21"/>
      <c r="FZ1701" s="21"/>
      <c r="GA1701" s="21"/>
      <c r="GB1701" s="21"/>
      <c r="GC1701" s="21"/>
      <c r="GD1701" s="21"/>
      <c r="GE1701" s="21"/>
      <c r="GF1701" s="21"/>
      <c r="GG1701" s="21"/>
      <c r="GH1701" s="21"/>
      <c r="GI1701" s="21"/>
      <c r="GJ1701" s="21"/>
      <c r="GK1701" s="21"/>
      <c r="GL1701" s="21"/>
      <c r="GM1701" s="21"/>
      <c r="GN1701" s="21"/>
      <c r="GO1701" s="21"/>
      <c r="GP1701" s="21"/>
      <c r="GQ1701" s="21"/>
      <c r="GR1701" s="21"/>
      <c r="GS1701" s="21"/>
      <c r="GT1701" s="21"/>
      <c r="GU1701" s="21"/>
      <c r="GV1701" s="21"/>
      <c r="GW1701" s="21"/>
      <c r="GX1701" s="21"/>
      <c r="GY1701" s="21"/>
      <c r="GZ1701" s="21"/>
      <c r="HA1701" s="21"/>
      <c r="HB1701" s="21"/>
      <c r="HC1701" s="21"/>
      <c r="HD1701" s="21"/>
      <c r="HE1701" s="21"/>
      <c r="HF1701" s="21"/>
      <c r="HG1701" s="21"/>
      <c r="HH1701" s="21"/>
      <c r="HI1701" s="21"/>
      <c r="HJ1701" s="21"/>
      <c r="HK1701" s="21"/>
      <c r="HL1701" s="21"/>
      <c r="HM1701" s="21"/>
      <c r="HN1701" s="21"/>
      <c r="HO1701" s="21"/>
      <c r="HP1701" s="21"/>
      <c r="HQ1701" s="21"/>
      <c r="HR1701" s="21"/>
      <c r="HS1701" s="21"/>
      <c r="HT1701" s="21"/>
      <c r="HU1701" s="21"/>
      <c r="HV1701" s="21"/>
      <c r="HW1701" s="21"/>
      <c r="HX1701" s="21"/>
      <c r="HY1701" s="21"/>
      <c r="HZ1701" s="21"/>
      <c r="IA1701" s="21"/>
      <c r="IB1701" s="21"/>
      <c r="IC1701" s="21"/>
      <c r="ID1701" s="21"/>
      <c r="IE1701" s="21"/>
      <c r="IF1701" s="21"/>
      <c r="IG1701" s="21"/>
      <c r="IH1701" s="21"/>
      <c r="II1701" s="21"/>
      <c r="IJ1701" s="21"/>
      <c r="IK1701" s="21"/>
      <c r="IL1701" s="21"/>
      <c r="IM1701" s="21"/>
      <c r="IN1701" s="21"/>
      <c r="IO1701" s="21"/>
      <c r="IP1701" s="21"/>
      <c r="IQ1701" s="21"/>
      <c r="IR1701" s="21"/>
      <c r="IS1701" s="21"/>
      <c r="IT1701" s="21"/>
      <c r="IU1701" s="21"/>
      <c r="IV1701" s="21"/>
    </row>
    <row r="1702" spans="1:256" s="71" customFormat="1" ht="21.95" customHeight="1">
      <c r="A1702" s="65" t="s">
        <v>1561</v>
      </c>
      <c r="B1702" s="21" t="s">
        <v>1562</v>
      </c>
      <c r="C1702" s="5">
        <v>20</v>
      </c>
      <c r="D1702" s="89" t="s">
        <v>3</v>
      </c>
      <c r="E1702" s="89">
        <v>1999</v>
      </c>
      <c r="F1702" s="89" t="s">
        <v>11</v>
      </c>
      <c r="G1702" s="89" t="s">
        <v>105</v>
      </c>
      <c r="H1702" s="21"/>
      <c r="I1702" s="21"/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/>
      <c r="BU1702" s="21"/>
      <c r="BV1702" s="21"/>
      <c r="BW1702" s="21"/>
      <c r="BX1702" s="21"/>
      <c r="BY1702" s="21"/>
      <c r="BZ1702" s="21"/>
      <c r="CA1702" s="21"/>
      <c r="CB1702" s="21"/>
      <c r="CC1702" s="21"/>
      <c r="CD1702" s="21"/>
      <c r="CE1702" s="21"/>
      <c r="CF1702" s="21"/>
      <c r="CG1702" s="21"/>
      <c r="CH1702" s="21"/>
      <c r="CI1702" s="21"/>
      <c r="CJ1702" s="21"/>
      <c r="CK1702" s="21"/>
      <c r="CL1702" s="21"/>
      <c r="CM1702" s="21"/>
      <c r="CN1702" s="21"/>
      <c r="CO1702" s="21"/>
      <c r="CP1702" s="21"/>
      <c r="CQ1702" s="21"/>
      <c r="CR1702" s="21"/>
      <c r="CS1702" s="21"/>
      <c r="CT1702" s="21"/>
      <c r="CU1702" s="21"/>
      <c r="CV1702" s="21"/>
      <c r="CW1702" s="21"/>
      <c r="CX1702" s="21"/>
      <c r="CY1702" s="21"/>
      <c r="CZ1702" s="21"/>
      <c r="DA1702" s="21"/>
      <c r="DB1702" s="21"/>
      <c r="DC1702" s="21"/>
      <c r="DD1702" s="21"/>
      <c r="DE1702" s="21"/>
      <c r="DF1702" s="21"/>
      <c r="DG1702" s="21"/>
      <c r="DH1702" s="21"/>
      <c r="DI1702" s="21"/>
      <c r="DJ1702" s="21"/>
      <c r="DK1702" s="21"/>
      <c r="DL1702" s="21"/>
      <c r="DM1702" s="21"/>
      <c r="DN1702" s="21"/>
      <c r="DO1702" s="21"/>
      <c r="DP1702" s="21"/>
      <c r="DQ1702" s="21"/>
      <c r="DR1702" s="21"/>
      <c r="DS1702" s="21"/>
      <c r="DT1702" s="21"/>
      <c r="DU1702" s="21"/>
      <c r="DV1702" s="21"/>
      <c r="DW1702" s="21"/>
      <c r="DX1702" s="21"/>
      <c r="DY1702" s="21"/>
      <c r="DZ1702" s="21"/>
      <c r="EA1702" s="21"/>
      <c r="EB1702" s="21"/>
      <c r="EC1702" s="21"/>
      <c r="ED1702" s="21"/>
      <c r="EE1702" s="21"/>
      <c r="EF1702" s="21"/>
      <c r="EG1702" s="21"/>
      <c r="EH1702" s="21"/>
      <c r="EI1702" s="21"/>
      <c r="EJ1702" s="21"/>
      <c r="EK1702" s="21"/>
      <c r="EL1702" s="21"/>
      <c r="EM1702" s="21"/>
      <c r="EN1702" s="21"/>
      <c r="EO1702" s="21"/>
      <c r="EP1702" s="21"/>
      <c r="EQ1702" s="21"/>
      <c r="ER1702" s="21"/>
      <c r="ES1702" s="21"/>
      <c r="ET1702" s="21"/>
      <c r="EU1702" s="21"/>
      <c r="EV1702" s="21"/>
      <c r="EW1702" s="21"/>
      <c r="EX1702" s="21"/>
      <c r="EY1702" s="21"/>
      <c r="EZ1702" s="21"/>
      <c r="FA1702" s="21"/>
      <c r="FB1702" s="21"/>
      <c r="FC1702" s="21"/>
      <c r="FD1702" s="21"/>
      <c r="FE1702" s="21"/>
      <c r="FF1702" s="21"/>
      <c r="FG1702" s="21"/>
      <c r="FH1702" s="21"/>
      <c r="FI1702" s="21"/>
      <c r="FJ1702" s="21"/>
      <c r="FK1702" s="21"/>
      <c r="FL1702" s="21"/>
      <c r="FM1702" s="21"/>
      <c r="FN1702" s="21"/>
      <c r="FO1702" s="21"/>
      <c r="FP1702" s="21"/>
      <c r="FQ1702" s="21"/>
      <c r="FR1702" s="21"/>
      <c r="FS1702" s="21"/>
      <c r="FT1702" s="21"/>
      <c r="FU1702" s="21"/>
      <c r="FV1702" s="21"/>
      <c r="FW1702" s="21"/>
      <c r="FX1702" s="21"/>
      <c r="FY1702" s="21"/>
      <c r="FZ1702" s="21"/>
      <c r="GA1702" s="21"/>
      <c r="GB1702" s="21"/>
      <c r="GC1702" s="21"/>
      <c r="GD1702" s="21"/>
      <c r="GE1702" s="21"/>
      <c r="GF1702" s="21"/>
      <c r="GG1702" s="21"/>
      <c r="GH1702" s="21"/>
      <c r="GI1702" s="21"/>
      <c r="GJ1702" s="21"/>
      <c r="GK1702" s="21"/>
      <c r="GL1702" s="21"/>
      <c r="GM1702" s="21"/>
      <c r="GN1702" s="21"/>
      <c r="GO1702" s="21"/>
      <c r="GP1702" s="21"/>
      <c r="GQ1702" s="21"/>
      <c r="GR1702" s="21"/>
      <c r="GS1702" s="21"/>
      <c r="GT1702" s="21"/>
      <c r="GU1702" s="21"/>
      <c r="GV1702" s="21"/>
      <c r="GW1702" s="21"/>
      <c r="GX1702" s="21"/>
      <c r="GY1702" s="21"/>
      <c r="GZ1702" s="21"/>
      <c r="HA1702" s="21"/>
      <c r="HB1702" s="21"/>
      <c r="HC1702" s="21"/>
      <c r="HD1702" s="21"/>
      <c r="HE1702" s="21"/>
      <c r="HF1702" s="21"/>
      <c r="HG1702" s="21"/>
      <c r="HH1702" s="21"/>
      <c r="HI1702" s="21"/>
      <c r="HJ1702" s="21"/>
      <c r="HK1702" s="21"/>
      <c r="HL1702" s="21"/>
      <c r="HM1702" s="21"/>
      <c r="HN1702" s="21"/>
      <c r="HO1702" s="21"/>
      <c r="HP1702" s="21"/>
      <c r="HQ1702" s="21"/>
      <c r="HR1702" s="21"/>
      <c r="HS1702" s="21"/>
      <c r="HT1702" s="21"/>
      <c r="HU1702" s="21"/>
      <c r="HV1702" s="21"/>
      <c r="HW1702" s="21"/>
      <c r="HX1702" s="21"/>
      <c r="HY1702" s="21"/>
      <c r="HZ1702" s="21"/>
      <c r="IA1702" s="21"/>
      <c r="IB1702" s="21"/>
      <c r="IC1702" s="21"/>
      <c r="ID1702" s="21"/>
      <c r="IE1702" s="21"/>
      <c r="IF1702" s="21"/>
      <c r="IG1702" s="21"/>
      <c r="IH1702" s="21"/>
      <c r="II1702" s="21"/>
      <c r="IJ1702" s="21"/>
      <c r="IK1702" s="21"/>
      <c r="IL1702" s="21"/>
      <c r="IM1702" s="21"/>
      <c r="IN1702" s="21"/>
      <c r="IO1702" s="21"/>
      <c r="IP1702" s="21"/>
      <c r="IQ1702" s="21"/>
      <c r="IR1702" s="21"/>
      <c r="IS1702" s="21"/>
      <c r="IT1702" s="21"/>
      <c r="IU1702" s="21"/>
      <c r="IV1702" s="21"/>
    </row>
    <row r="1703" spans="1:256" s="71" customFormat="1" ht="21.95" customHeight="1">
      <c r="A1703" s="65" t="s">
        <v>1561</v>
      </c>
      <c r="B1703" s="21" t="s">
        <v>943</v>
      </c>
      <c r="C1703" s="9">
        <v>20</v>
      </c>
      <c r="D1703" s="89" t="s">
        <v>3</v>
      </c>
      <c r="E1703" s="89">
        <v>1997</v>
      </c>
      <c r="F1703" s="89"/>
      <c r="G1703" s="89"/>
      <c r="H1703" s="21"/>
      <c r="I1703" s="21"/>
      <c r="J1703" s="21"/>
      <c r="K1703" s="21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/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  <c r="BL1703" s="21"/>
      <c r="BM1703" s="21"/>
      <c r="BN1703" s="21"/>
      <c r="BO1703" s="21"/>
      <c r="BP1703" s="21"/>
      <c r="BQ1703" s="21"/>
      <c r="BR1703" s="21"/>
      <c r="BS1703" s="21"/>
      <c r="BT1703" s="21"/>
      <c r="BU1703" s="21"/>
      <c r="BV1703" s="21"/>
      <c r="BW1703" s="21"/>
      <c r="BX1703" s="21"/>
      <c r="BY1703" s="21"/>
      <c r="BZ1703" s="21"/>
      <c r="CA1703" s="21"/>
      <c r="CB1703" s="21"/>
      <c r="CC1703" s="21"/>
      <c r="CD1703" s="21"/>
      <c r="CE1703" s="21"/>
      <c r="CF1703" s="21"/>
      <c r="CG1703" s="21"/>
      <c r="CH1703" s="21"/>
      <c r="CI1703" s="21"/>
      <c r="CJ1703" s="21"/>
      <c r="CK1703" s="21"/>
      <c r="CL1703" s="21"/>
      <c r="CM1703" s="21"/>
      <c r="CN1703" s="21"/>
      <c r="CO1703" s="21"/>
      <c r="CP1703" s="21"/>
      <c r="CQ1703" s="21"/>
      <c r="CR1703" s="21"/>
      <c r="CS1703" s="21"/>
      <c r="CT1703" s="21"/>
      <c r="CU1703" s="21"/>
      <c r="CV1703" s="21"/>
      <c r="CW1703" s="21"/>
      <c r="CX1703" s="21"/>
      <c r="CY1703" s="21"/>
      <c r="CZ1703" s="21"/>
      <c r="DA1703" s="21"/>
      <c r="DB1703" s="21"/>
      <c r="DC1703" s="21"/>
      <c r="DD1703" s="21"/>
      <c r="DE1703" s="21"/>
      <c r="DF1703" s="21"/>
      <c r="DG1703" s="21"/>
      <c r="DH1703" s="21"/>
      <c r="DI1703" s="21"/>
      <c r="DJ1703" s="21"/>
      <c r="DK1703" s="21"/>
      <c r="DL1703" s="21"/>
      <c r="DM1703" s="21"/>
      <c r="DN1703" s="21"/>
      <c r="DO1703" s="21"/>
      <c r="DP1703" s="21"/>
      <c r="DQ1703" s="21"/>
      <c r="DR1703" s="21"/>
      <c r="DS1703" s="21"/>
      <c r="DT1703" s="21"/>
      <c r="DU1703" s="21"/>
      <c r="DV1703" s="21"/>
      <c r="DW1703" s="21"/>
      <c r="DX1703" s="21"/>
      <c r="DY1703" s="21"/>
      <c r="DZ1703" s="21"/>
      <c r="EA1703" s="21"/>
      <c r="EB1703" s="21"/>
      <c r="EC1703" s="21"/>
      <c r="ED1703" s="21"/>
      <c r="EE1703" s="21"/>
      <c r="EF1703" s="21"/>
      <c r="EG1703" s="21"/>
      <c r="EH1703" s="21"/>
      <c r="EI1703" s="21"/>
      <c r="EJ1703" s="21"/>
      <c r="EK1703" s="21"/>
      <c r="EL1703" s="21"/>
      <c r="EM1703" s="21"/>
      <c r="EN1703" s="21"/>
      <c r="EO1703" s="21"/>
      <c r="EP1703" s="21"/>
      <c r="EQ1703" s="21"/>
      <c r="ER1703" s="21"/>
      <c r="ES1703" s="21"/>
      <c r="ET1703" s="21"/>
      <c r="EU1703" s="21"/>
      <c r="EV1703" s="21"/>
      <c r="EW1703" s="21"/>
      <c r="EX1703" s="21"/>
      <c r="EY1703" s="21"/>
      <c r="EZ1703" s="21"/>
      <c r="FA1703" s="21"/>
      <c r="FB1703" s="21"/>
      <c r="FC1703" s="21"/>
      <c r="FD1703" s="21"/>
      <c r="FE1703" s="21"/>
      <c r="FF1703" s="21"/>
      <c r="FG1703" s="21"/>
      <c r="FH1703" s="21"/>
      <c r="FI1703" s="21"/>
      <c r="FJ1703" s="21"/>
      <c r="FK1703" s="21"/>
      <c r="FL1703" s="21"/>
      <c r="FM1703" s="21"/>
      <c r="FN1703" s="21"/>
      <c r="FO1703" s="21"/>
      <c r="FP1703" s="21"/>
      <c r="FQ1703" s="21"/>
      <c r="FR1703" s="21"/>
      <c r="FS1703" s="21"/>
      <c r="FT1703" s="21"/>
      <c r="FU1703" s="21"/>
      <c r="FV1703" s="21"/>
      <c r="FW1703" s="21"/>
      <c r="FX1703" s="21"/>
      <c r="FY1703" s="21"/>
      <c r="FZ1703" s="21"/>
      <c r="GA1703" s="21"/>
      <c r="GB1703" s="21"/>
      <c r="GC1703" s="21"/>
      <c r="GD1703" s="21"/>
      <c r="GE1703" s="21"/>
      <c r="GF1703" s="21"/>
      <c r="GG1703" s="21"/>
      <c r="GH1703" s="21"/>
      <c r="GI1703" s="21"/>
      <c r="GJ1703" s="21"/>
      <c r="GK1703" s="21"/>
      <c r="GL1703" s="21"/>
      <c r="GM1703" s="21"/>
      <c r="GN1703" s="21"/>
      <c r="GO1703" s="21"/>
      <c r="GP1703" s="21"/>
      <c r="GQ1703" s="21"/>
      <c r="GR1703" s="21"/>
      <c r="GS1703" s="21"/>
      <c r="GT1703" s="21"/>
      <c r="GU1703" s="21"/>
      <c r="GV1703" s="21"/>
      <c r="GW1703" s="21"/>
      <c r="GX1703" s="21"/>
      <c r="GY1703" s="21"/>
      <c r="GZ1703" s="21"/>
      <c r="HA1703" s="21"/>
      <c r="HB1703" s="21"/>
      <c r="HC1703" s="21"/>
      <c r="HD1703" s="21"/>
      <c r="HE1703" s="21"/>
      <c r="HF1703" s="21"/>
      <c r="HG1703" s="21"/>
      <c r="HH1703" s="21"/>
      <c r="HI1703" s="21"/>
      <c r="HJ1703" s="21"/>
      <c r="HK1703" s="21"/>
      <c r="HL1703" s="21"/>
      <c r="HM1703" s="21"/>
      <c r="HN1703" s="21"/>
      <c r="HO1703" s="21"/>
      <c r="HP1703" s="21"/>
      <c r="HQ1703" s="21"/>
      <c r="HR1703" s="21"/>
      <c r="HS1703" s="21"/>
      <c r="HT1703" s="21"/>
      <c r="HU1703" s="21"/>
      <c r="HV1703" s="21"/>
      <c r="HW1703" s="21"/>
      <c r="HX1703" s="21"/>
      <c r="HY1703" s="21"/>
      <c r="HZ1703" s="21"/>
      <c r="IA1703" s="21"/>
      <c r="IB1703" s="21"/>
      <c r="IC1703" s="21"/>
      <c r="ID1703" s="21"/>
      <c r="IE1703" s="21"/>
      <c r="IF1703" s="21"/>
      <c r="IG1703" s="21"/>
      <c r="IH1703" s="21"/>
      <c r="II1703" s="21"/>
      <c r="IJ1703" s="21"/>
      <c r="IK1703" s="21"/>
      <c r="IL1703" s="21"/>
      <c r="IM1703" s="21"/>
      <c r="IN1703" s="21"/>
      <c r="IO1703" s="21"/>
      <c r="IP1703" s="21"/>
      <c r="IQ1703" s="21"/>
      <c r="IR1703" s="21"/>
      <c r="IS1703" s="21"/>
      <c r="IT1703" s="21"/>
      <c r="IU1703" s="21"/>
      <c r="IV1703" s="21"/>
    </row>
    <row r="1704" spans="1:256" s="71" customFormat="1" ht="21.95" customHeight="1">
      <c r="A1704" s="50" t="s">
        <v>1563</v>
      </c>
      <c r="B1704" s="1" t="s">
        <v>1564</v>
      </c>
      <c r="C1704" s="6">
        <v>50</v>
      </c>
      <c r="D1704" s="89" t="s">
        <v>10</v>
      </c>
      <c r="E1704" s="83"/>
      <c r="F1704" s="83"/>
      <c r="G1704" s="83"/>
    </row>
    <row r="1705" spans="1:256" s="70" customFormat="1" ht="21.95" customHeight="1">
      <c r="A1705" s="129" t="s">
        <v>1565</v>
      </c>
      <c r="B1705" s="78" t="s">
        <v>2778</v>
      </c>
      <c r="C1705" s="139"/>
      <c r="D1705" s="130" t="s">
        <v>10</v>
      </c>
      <c r="E1705" s="130">
        <v>2007</v>
      </c>
      <c r="F1705" s="130"/>
      <c r="G1705" s="130"/>
    </row>
    <row r="1706" spans="1:256" s="71" customFormat="1" ht="21.95" customHeight="1">
      <c r="A1706" s="74" t="s">
        <v>2076</v>
      </c>
      <c r="B1706" s="1" t="s">
        <v>2077</v>
      </c>
      <c r="C1706" s="6">
        <v>40</v>
      </c>
      <c r="D1706" s="89" t="s">
        <v>3</v>
      </c>
      <c r="E1706" s="83">
        <v>2004</v>
      </c>
      <c r="F1706" s="89"/>
      <c r="G1706" s="89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/>
      <c r="BU1706" s="21"/>
      <c r="BV1706" s="21"/>
      <c r="BW1706" s="21"/>
      <c r="BX1706" s="21"/>
      <c r="BY1706" s="21"/>
      <c r="BZ1706" s="21"/>
      <c r="CA1706" s="21"/>
      <c r="CB1706" s="21"/>
      <c r="CC1706" s="21"/>
      <c r="CD1706" s="21"/>
      <c r="CE1706" s="21"/>
      <c r="CF1706" s="21"/>
      <c r="CG1706" s="21"/>
      <c r="CH1706" s="21"/>
      <c r="CI1706" s="21"/>
      <c r="CJ1706" s="21"/>
      <c r="CK1706" s="21"/>
      <c r="CL1706" s="21"/>
      <c r="CM1706" s="21"/>
      <c r="CN1706" s="21"/>
      <c r="CO1706" s="21"/>
      <c r="CP1706" s="21"/>
      <c r="CQ1706" s="21"/>
      <c r="CR1706" s="21"/>
      <c r="CS1706" s="21"/>
      <c r="CT1706" s="21"/>
      <c r="CU1706" s="21"/>
      <c r="CV1706" s="21"/>
      <c r="CW1706" s="21"/>
      <c r="CX1706" s="21"/>
      <c r="CY1706" s="21"/>
      <c r="CZ1706" s="21"/>
      <c r="DA1706" s="21"/>
      <c r="DB1706" s="21"/>
      <c r="DC1706" s="21"/>
      <c r="DD1706" s="21"/>
      <c r="DE1706" s="21"/>
      <c r="DF1706" s="21"/>
      <c r="DG1706" s="21"/>
      <c r="DH1706" s="21"/>
      <c r="DI1706" s="21"/>
      <c r="DJ1706" s="21"/>
      <c r="DK1706" s="21"/>
      <c r="DL1706" s="21"/>
      <c r="DM1706" s="21"/>
      <c r="DN1706" s="21"/>
      <c r="DO1706" s="21"/>
      <c r="DP1706" s="21"/>
      <c r="DQ1706" s="21"/>
      <c r="DR1706" s="21"/>
      <c r="DS1706" s="21"/>
      <c r="DT1706" s="21"/>
      <c r="DU1706" s="21"/>
      <c r="DV1706" s="21"/>
      <c r="DW1706" s="21"/>
      <c r="DX1706" s="21"/>
      <c r="DY1706" s="21"/>
      <c r="DZ1706" s="21"/>
      <c r="EA1706" s="21"/>
      <c r="EB1706" s="21"/>
      <c r="EC1706" s="21"/>
      <c r="ED1706" s="21"/>
      <c r="EE1706" s="21"/>
      <c r="EF1706" s="21"/>
      <c r="EG1706" s="21"/>
      <c r="EH1706" s="21"/>
      <c r="EI1706" s="21"/>
      <c r="EJ1706" s="21"/>
      <c r="EK1706" s="21"/>
      <c r="EL1706" s="21"/>
      <c r="EM1706" s="21"/>
      <c r="EN1706" s="21"/>
      <c r="EO1706" s="21"/>
      <c r="EP1706" s="21"/>
      <c r="EQ1706" s="21"/>
      <c r="ER1706" s="21"/>
      <c r="ES1706" s="21"/>
      <c r="ET1706" s="21"/>
      <c r="EU1706" s="21"/>
      <c r="EV1706" s="21"/>
      <c r="EW1706" s="21"/>
      <c r="EX1706" s="21"/>
      <c r="EY1706" s="21"/>
      <c r="EZ1706" s="21"/>
      <c r="FA1706" s="21"/>
      <c r="FB1706" s="21"/>
      <c r="FC1706" s="21"/>
      <c r="FD1706" s="21"/>
      <c r="FE1706" s="21"/>
      <c r="FF1706" s="21"/>
      <c r="FG1706" s="21"/>
      <c r="FH1706" s="21"/>
      <c r="FI1706" s="21"/>
      <c r="FJ1706" s="21"/>
      <c r="FK1706" s="21"/>
      <c r="FL1706" s="21"/>
      <c r="FM1706" s="21"/>
      <c r="FN1706" s="21"/>
      <c r="FO1706" s="21"/>
      <c r="FP1706" s="21"/>
      <c r="FQ1706" s="21"/>
      <c r="FR1706" s="21"/>
      <c r="FS1706" s="21"/>
      <c r="FT1706" s="21"/>
      <c r="FU1706" s="21"/>
      <c r="FV1706" s="21"/>
      <c r="FW1706" s="21"/>
      <c r="FX1706" s="21"/>
      <c r="FY1706" s="21"/>
      <c r="FZ1706" s="21"/>
      <c r="GA1706" s="21"/>
      <c r="GB1706" s="21"/>
      <c r="GC1706" s="21"/>
      <c r="GD1706" s="21"/>
      <c r="GE1706" s="21"/>
      <c r="GF1706" s="21"/>
      <c r="GG1706" s="21"/>
      <c r="GH1706" s="21"/>
      <c r="GI1706" s="21"/>
      <c r="GJ1706" s="21"/>
      <c r="GK1706" s="21"/>
      <c r="GL1706" s="21"/>
      <c r="GM1706" s="21"/>
      <c r="GN1706" s="21"/>
      <c r="GO1706" s="21"/>
      <c r="GP1706" s="21"/>
      <c r="GQ1706" s="21"/>
      <c r="GR1706" s="21"/>
      <c r="GS1706" s="21"/>
      <c r="GT1706" s="21"/>
      <c r="GU1706" s="21"/>
      <c r="GV1706" s="21"/>
      <c r="GW1706" s="21"/>
      <c r="GX1706" s="21"/>
      <c r="GY1706" s="21"/>
      <c r="GZ1706" s="21"/>
      <c r="HA1706" s="21"/>
      <c r="HB1706" s="21"/>
      <c r="HC1706" s="21"/>
      <c r="HD1706" s="21"/>
      <c r="HE1706" s="21"/>
      <c r="HF1706" s="21"/>
      <c r="HG1706" s="21"/>
      <c r="HH1706" s="21"/>
      <c r="HI1706" s="21"/>
      <c r="HJ1706" s="21"/>
      <c r="HK1706" s="21"/>
      <c r="HL1706" s="21"/>
      <c r="HM1706" s="21"/>
      <c r="HN1706" s="21"/>
      <c r="HO1706" s="21"/>
      <c r="HP1706" s="21"/>
      <c r="HQ1706" s="21"/>
      <c r="HR1706" s="21"/>
      <c r="HS1706" s="21"/>
      <c r="HT1706" s="21"/>
      <c r="HU1706" s="21"/>
      <c r="HV1706" s="21"/>
      <c r="HW1706" s="21"/>
      <c r="HX1706" s="21"/>
      <c r="HY1706" s="21"/>
      <c r="HZ1706" s="21"/>
      <c r="IA1706" s="21"/>
      <c r="IB1706" s="21"/>
      <c r="IC1706" s="21"/>
      <c r="ID1706" s="21"/>
      <c r="IE1706" s="21"/>
      <c r="IF1706" s="21"/>
      <c r="IG1706" s="21"/>
      <c r="IH1706" s="21"/>
      <c r="II1706" s="21"/>
      <c r="IJ1706" s="21"/>
      <c r="IK1706" s="21"/>
      <c r="IL1706" s="21"/>
      <c r="IM1706" s="21"/>
      <c r="IN1706" s="21"/>
      <c r="IO1706" s="21"/>
      <c r="IP1706" s="21"/>
      <c r="IQ1706" s="21"/>
      <c r="IR1706" s="21"/>
      <c r="IS1706" s="21"/>
      <c r="IT1706" s="21"/>
      <c r="IU1706" s="21"/>
      <c r="IV1706" s="21"/>
    </row>
    <row r="1707" spans="1:256" s="71" customFormat="1" ht="21.95" customHeight="1">
      <c r="A1707" s="74" t="s">
        <v>2076</v>
      </c>
      <c r="B1707" s="1" t="s">
        <v>16</v>
      </c>
      <c r="C1707" s="6">
        <v>20</v>
      </c>
      <c r="D1707" s="89" t="s">
        <v>3</v>
      </c>
      <c r="E1707" s="83">
        <v>1994</v>
      </c>
      <c r="F1707" s="89"/>
      <c r="G1707" s="89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/>
      <c r="BU1707" s="21"/>
      <c r="BV1707" s="21"/>
      <c r="BW1707" s="21"/>
      <c r="BX1707" s="21"/>
      <c r="BY1707" s="21"/>
      <c r="BZ1707" s="21"/>
      <c r="CA1707" s="21"/>
      <c r="CB1707" s="21"/>
      <c r="CC1707" s="21"/>
      <c r="CD1707" s="21"/>
      <c r="CE1707" s="21"/>
      <c r="CF1707" s="21"/>
      <c r="CG1707" s="21"/>
      <c r="CH1707" s="21"/>
      <c r="CI1707" s="21"/>
      <c r="CJ1707" s="21"/>
      <c r="CK1707" s="21"/>
      <c r="CL1707" s="21"/>
      <c r="CM1707" s="21"/>
      <c r="CN1707" s="21"/>
      <c r="CO1707" s="21"/>
      <c r="CP1707" s="21"/>
      <c r="CQ1707" s="21"/>
      <c r="CR1707" s="21"/>
      <c r="CS1707" s="21"/>
      <c r="CT1707" s="21"/>
      <c r="CU1707" s="21"/>
      <c r="CV1707" s="21"/>
      <c r="CW1707" s="21"/>
      <c r="CX1707" s="21"/>
      <c r="CY1707" s="21"/>
      <c r="CZ1707" s="21"/>
      <c r="DA1707" s="21"/>
      <c r="DB1707" s="21"/>
      <c r="DC1707" s="21"/>
      <c r="DD1707" s="21"/>
      <c r="DE1707" s="21"/>
      <c r="DF1707" s="21"/>
      <c r="DG1707" s="21"/>
      <c r="DH1707" s="21"/>
      <c r="DI1707" s="21"/>
      <c r="DJ1707" s="21"/>
      <c r="DK1707" s="21"/>
      <c r="DL1707" s="21"/>
      <c r="DM1707" s="21"/>
      <c r="DN1707" s="21"/>
      <c r="DO1707" s="21"/>
      <c r="DP1707" s="21"/>
      <c r="DQ1707" s="21"/>
      <c r="DR1707" s="21"/>
      <c r="DS1707" s="21"/>
      <c r="DT1707" s="21"/>
      <c r="DU1707" s="21"/>
      <c r="DV1707" s="21"/>
      <c r="DW1707" s="21"/>
      <c r="DX1707" s="21"/>
      <c r="DY1707" s="21"/>
      <c r="DZ1707" s="21"/>
      <c r="EA1707" s="21"/>
      <c r="EB1707" s="21"/>
      <c r="EC1707" s="21"/>
      <c r="ED1707" s="21"/>
      <c r="EE1707" s="21"/>
      <c r="EF1707" s="21"/>
      <c r="EG1707" s="21"/>
      <c r="EH1707" s="21"/>
      <c r="EI1707" s="21"/>
      <c r="EJ1707" s="21"/>
      <c r="EK1707" s="21"/>
      <c r="EL1707" s="21"/>
      <c r="EM1707" s="21"/>
      <c r="EN1707" s="21"/>
      <c r="EO1707" s="21"/>
      <c r="EP1707" s="21"/>
      <c r="EQ1707" s="21"/>
      <c r="ER1707" s="21"/>
      <c r="ES1707" s="21"/>
      <c r="ET1707" s="21"/>
      <c r="EU1707" s="21"/>
      <c r="EV1707" s="21"/>
      <c r="EW1707" s="21"/>
      <c r="EX1707" s="21"/>
      <c r="EY1707" s="21"/>
      <c r="EZ1707" s="21"/>
      <c r="FA1707" s="21"/>
      <c r="FB1707" s="21"/>
      <c r="FC1707" s="21"/>
      <c r="FD1707" s="21"/>
      <c r="FE1707" s="21"/>
      <c r="FF1707" s="21"/>
      <c r="FG1707" s="21"/>
      <c r="FH1707" s="21"/>
      <c r="FI1707" s="21"/>
      <c r="FJ1707" s="21"/>
      <c r="FK1707" s="21"/>
      <c r="FL1707" s="21"/>
      <c r="FM1707" s="21"/>
      <c r="FN1707" s="21"/>
      <c r="FO1707" s="21"/>
      <c r="FP1707" s="21"/>
      <c r="FQ1707" s="21"/>
      <c r="FR1707" s="21"/>
      <c r="FS1707" s="21"/>
      <c r="FT1707" s="21"/>
      <c r="FU1707" s="21"/>
      <c r="FV1707" s="21"/>
      <c r="FW1707" s="21"/>
      <c r="FX1707" s="21"/>
      <c r="FY1707" s="21"/>
      <c r="FZ1707" s="21"/>
      <c r="GA1707" s="21"/>
      <c r="GB1707" s="21"/>
      <c r="GC1707" s="21"/>
      <c r="GD1707" s="21"/>
      <c r="GE1707" s="21"/>
      <c r="GF1707" s="21"/>
      <c r="GG1707" s="21"/>
      <c r="GH1707" s="21"/>
      <c r="GI1707" s="21"/>
      <c r="GJ1707" s="21"/>
      <c r="GK1707" s="21"/>
      <c r="GL1707" s="21"/>
      <c r="GM1707" s="21"/>
      <c r="GN1707" s="21"/>
      <c r="GO1707" s="21"/>
      <c r="GP1707" s="21"/>
      <c r="GQ1707" s="21"/>
      <c r="GR1707" s="21"/>
      <c r="GS1707" s="21"/>
      <c r="GT1707" s="21"/>
      <c r="GU1707" s="21"/>
      <c r="GV1707" s="21"/>
      <c r="GW1707" s="21"/>
      <c r="GX1707" s="21"/>
      <c r="GY1707" s="21"/>
      <c r="GZ1707" s="21"/>
      <c r="HA1707" s="21"/>
      <c r="HB1707" s="21"/>
      <c r="HC1707" s="21"/>
      <c r="HD1707" s="21"/>
      <c r="HE1707" s="21"/>
      <c r="HF1707" s="21"/>
      <c r="HG1707" s="21"/>
      <c r="HH1707" s="21"/>
      <c r="HI1707" s="21"/>
      <c r="HJ1707" s="21"/>
      <c r="HK1707" s="21"/>
      <c r="HL1707" s="21"/>
      <c r="HM1707" s="21"/>
      <c r="HN1707" s="21"/>
      <c r="HO1707" s="21"/>
      <c r="HP1707" s="21"/>
      <c r="HQ1707" s="21"/>
      <c r="HR1707" s="21"/>
      <c r="HS1707" s="21"/>
      <c r="HT1707" s="21"/>
      <c r="HU1707" s="21"/>
      <c r="HV1707" s="21"/>
      <c r="HW1707" s="21"/>
      <c r="HX1707" s="21"/>
      <c r="HY1707" s="21"/>
      <c r="HZ1707" s="21"/>
      <c r="IA1707" s="21"/>
      <c r="IB1707" s="21"/>
      <c r="IC1707" s="21"/>
      <c r="ID1707" s="21"/>
      <c r="IE1707" s="21"/>
      <c r="IF1707" s="21"/>
      <c r="IG1707" s="21"/>
      <c r="IH1707" s="21"/>
      <c r="II1707" s="21"/>
      <c r="IJ1707" s="21"/>
      <c r="IK1707" s="21"/>
      <c r="IL1707" s="21"/>
      <c r="IM1707" s="21"/>
      <c r="IN1707" s="21"/>
      <c r="IO1707" s="21"/>
      <c r="IP1707" s="21"/>
      <c r="IQ1707" s="21"/>
      <c r="IR1707" s="21"/>
      <c r="IS1707" s="21"/>
      <c r="IT1707" s="21"/>
      <c r="IU1707" s="21"/>
      <c r="IV1707" s="21"/>
    </row>
    <row r="1708" spans="1:256" s="71" customFormat="1" ht="21.95" customHeight="1">
      <c r="A1708" s="74" t="s">
        <v>2076</v>
      </c>
      <c r="B1708" s="1" t="s">
        <v>16</v>
      </c>
      <c r="C1708" s="6">
        <v>20</v>
      </c>
      <c r="D1708" s="89" t="s">
        <v>3</v>
      </c>
      <c r="E1708" s="83">
        <v>1991</v>
      </c>
      <c r="F1708" s="89"/>
      <c r="G1708" s="89"/>
      <c r="H1708" s="21"/>
      <c r="I1708" s="21"/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/>
      <c r="BU1708" s="21"/>
      <c r="BV1708" s="21"/>
      <c r="BW1708" s="21"/>
      <c r="BX1708" s="21"/>
      <c r="BY1708" s="21"/>
      <c r="BZ1708" s="21"/>
      <c r="CA1708" s="21"/>
      <c r="CB1708" s="21"/>
      <c r="CC1708" s="21"/>
      <c r="CD1708" s="21"/>
      <c r="CE1708" s="21"/>
      <c r="CF1708" s="21"/>
      <c r="CG1708" s="21"/>
      <c r="CH1708" s="21"/>
      <c r="CI1708" s="21"/>
      <c r="CJ1708" s="21"/>
      <c r="CK1708" s="21"/>
      <c r="CL1708" s="21"/>
      <c r="CM1708" s="21"/>
      <c r="CN1708" s="21"/>
      <c r="CO1708" s="21"/>
      <c r="CP1708" s="21"/>
      <c r="CQ1708" s="21"/>
      <c r="CR1708" s="21"/>
      <c r="CS1708" s="21"/>
      <c r="CT1708" s="21"/>
      <c r="CU1708" s="21"/>
      <c r="CV1708" s="21"/>
      <c r="CW1708" s="21"/>
      <c r="CX1708" s="21"/>
      <c r="CY1708" s="21"/>
      <c r="CZ1708" s="21"/>
      <c r="DA1708" s="21"/>
      <c r="DB1708" s="21"/>
      <c r="DC1708" s="21"/>
      <c r="DD1708" s="21"/>
      <c r="DE1708" s="21"/>
      <c r="DF1708" s="21"/>
      <c r="DG1708" s="21"/>
      <c r="DH1708" s="21"/>
      <c r="DI1708" s="21"/>
      <c r="DJ1708" s="21"/>
      <c r="DK1708" s="21"/>
      <c r="DL1708" s="21"/>
      <c r="DM1708" s="21"/>
      <c r="DN1708" s="21"/>
      <c r="DO1708" s="21"/>
      <c r="DP1708" s="21"/>
      <c r="DQ1708" s="21"/>
      <c r="DR1708" s="21"/>
      <c r="DS1708" s="21"/>
      <c r="DT1708" s="21"/>
      <c r="DU1708" s="21"/>
      <c r="DV1708" s="21"/>
      <c r="DW1708" s="21"/>
      <c r="DX1708" s="21"/>
      <c r="DY1708" s="21"/>
      <c r="DZ1708" s="21"/>
      <c r="EA1708" s="21"/>
      <c r="EB1708" s="21"/>
      <c r="EC1708" s="21"/>
      <c r="ED1708" s="21"/>
      <c r="EE1708" s="21"/>
      <c r="EF1708" s="21"/>
      <c r="EG1708" s="21"/>
      <c r="EH1708" s="21"/>
      <c r="EI1708" s="21"/>
      <c r="EJ1708" s="21"/>
      <c r="EK1708" s="21"/>
      <c r="EL1708" s="21"/>
      <c r="EM1708" s="21"/>
      <c r="EN1708" s="21"/>
      <c r="EO1708" s="21"/>
      <c r="EP1708" s="21"/>
      <c r="EQ1708" s="21"/>
      <c r="ER1708" s="21"/>
      <c r="ES1708" s="21"/>
      <c r="ET1708" s="21"/>
      <c r="EU1708" s="21"/>
      <c r="EV1708" s="21"/>
      <c r="EW1708" s="21"/>
      <c r="EX1708" s="21"/>
      <c r="EY1708" s="21"/>
      <c r="EZ1708" s="21"/>
      <c r="FA1708" s="21"/>
      <c r="FB1708" s="21"/>
      <c r="FC1708" s="21"/>
      <c r="FD1708" s="21"/>
      <c r="FE1708" s="21"/>
      <c r="FF1708" s="21"/>
      <c r="FG1708" s="21"/>
      <c r="FH1708" s="21"/>
      <c r="FI1708" s="21"/>
      <c r="FJ1708" s="21"/>
      <c r="FK1708" s="21"/>
      <c r="FL1708" s="21"/>
      <c r="FM1708" s="21"/>
      <c r="FN1708" s="21"/>
      <c r="FO1708" s="21"/>
      <c r="FP1708" s="21"/>
      <c r="FQ1708" s="21"/>
      <c r="FR1708" s="21"/>
      <c r="FS1708" s="21"/>
      <c r="FT1708" s="21"/>
      <c r="FU1708" s="21"/>
      <c r="FV1708" s="21"/>
      <c r="FW1708" s="21"/>
      <c r="FX1708" s="21"/>
      <c r="FY1708" s="21"/>
      <c r="FZ1708" s="21"/>
      <c r="GA1708" s="21"/>
      <c r="GB1708" s="21"/>
      <c r="GC1708" s="21"/>
      <c r="GD1708" s="21"/>
      <c r="GE1708" s="21"/>
      <c r="GF1708" s="21"/>
      <c r="GG1708" s="21"/>
      <c r="GH1708" s="21"/>
      <c r="GI1708" s="21"/>
      <c r="GJ1708" s="21"/>
      <c r="GK1708" s="21"/>
      <c r="GL1708" s="21"/>
      <c r="GM1708" s="21"/>
      <c r="GN1708" s="21"/>
      <c r="GO1708" s="21"/>
      <c r="GP1708" s="21"/>
      <c r="GQ1708" s="21"/>
      <c r="GR1708" s="21"/>
      <c r="GS1708" s="21"/>
      <c r="GT1708" s="21"/>
      <c r="GU1708" s="21"/>
      <c r="GV1708" s="21"/>
      <c r="GW1708" s="21"/>
      <c r="GX1708" s="21"/>
      <c r="GY1708" s="21"/>
      <c r="GZ1708" s="21"/>
      <c r="HA1708" s="21"/>
      <c r="HB1708" s="21"/>
      <c r="HC1708" s="21"/>
      <c r="HD1708" s="21"/>
      <c r="HE1708" s="21"/>
      <c r="HF1708" s="21"/>
      <c r="HG1708" s="21"/>
      <c r="HH1708" s="21"/>
      <c r="HI1708" s="21"/>
      <c r="HJ1708" s="21"/>
      <c r="HK1708" s="21"/>
      <c r="HL1708" s="21"/>
      <c r="HM1708" s="21"/>
      <c r="HN1708" s="21"/>
      <c r="HO1708" s="21"/>
      <c r="HP1708" s="21"/>
      <c r="HQ1708" s="21"/>
      <c r="HR1708" s="21"/>
      <c r="HS1708" s="21"/>
      <c r="HT1708" s="21"/>
      <c r="HU1708" s="21"/>
      <c r="HV1708" s="21"/>
      <c r="HW1708" s="21"/>
      <c r="HX1708" s="21"/>
      <c r="HY1708" s="21"/>
      <c r="HZ1708" s="21"/>
      <c r="IA1708" s="21"/>
      <c r="IB1708" s="21"/>
      <c r="IC1708" s="21"/>
      <c r="ID1708" s="21"/>
      <c r="IE1708" s="21"/>
      <c r="IF1708" s="21"/>
      <c r="IG1708" s="21"/>
      <c r="IH1708" s="21"/>
      <c r="II1708" s="21"/>
      <c r="IJ1708" s="21"/>
      <c r="IK1708" s="21"/>
      <c r="IL1708" s="21"/>
      <c r="IM1708" s="21"/>
      <c r="IN1708" s="21"/>
      <c r="IO1708" s="21"/>
      <c r="IP1708" s="21"/>
      <c r="IQ1708" s="21"/>
      <c r="IR1708" s="21"/>
      <c r="IS1708" s="21"/>
      <c r="IT1708" s="21"/>
      <c r="IU1708" s="21"/>
      <c r="IV1708" s="21"/>
    </row>
    <row r="1709" spans="1:256" s="70" customFormat="1" ht="21.95" customHeight="1">
      <c r="A1709" s="142" t="s">
        <v>1566</v>
      </c>
      <c r="B1709" s="163" t="s">
        <v>1567</v>
      </c>
      <c r="C1709" s="136">
        <v>40</v>
      </c>
      <c r="D1709" s="130" t="s">
        <v>3</v>
      </c>
      <c r="E1709" s="154"/>
      <c r="F1709" s="130"/>
      <c r="G1709" s="157" t="s">
        <v>6</v>
      </c>
    </row>
    <row r="1710" spans="1:256" s="70" customFormat="1" ht="21.95" customHeight="1">
      <c r="A1710" s="142" t="s">
        <v>1566</v>
      </c>
      <c r="B1710" s="163" t="s">
        <v>1568</v>
      </c>
      <c r="C1710" s="136">
        <v>80</v>
      </c>
      <c r="D1710" s="130" t="s">
        <v>10</v>
      </c>
      <c r="E1710" s="154"/>
      <c r="F1710" s="130"/>
      <c r="G1710" s="157" t="s">
        <v>6</v>
      </c>
    </row>
    <row r="1711" spans="1:256" s="70" customFormat="1" ht="21.95" customHeight="1">
      <c r="A1711" s="47" t="s">
        <v>1566</v>
      </c>
      <c r="B1711" s="3" t="s">
        <v>1904</v>
      </c>
      <c r="C1711" s="5">
        <v>50</v>
      </c>
      <c r="D1711" s="13" t="s">
        <v>3</v>
      </c>
      <c r="E1711" s="13">
        <v>2000</v>
      </c>
      <c r="F1711" s="13" t="s">
        <v>930</v>
      </c>
      <c r="G1711" s="13" t="s">
        <v>6</v>
      </c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  <c r="GO1711" s="3"/>
      <c r="GP1711" s="3"/>
      <c r="GQ1711" s="3"/>
      <c r="GR1711" s="3"/>
      <c r="GS1711" s="3"/>
      <c r="GT1711" s="3"/>
      <c r="GU1711" s="3"/>
      <c r="GV1711" s="3"/>
      <c r="GW1711" s="3"/>
      <c r="GX1711" s="3"/>
      <c r="GY1711" s="3"/>
      <c r="GZ1711" s="3"/>
      <c r="HA1711" s="3"/>
      <c r="HB1711" s="3"/>
      <c r="HC1711" s="3"/>
      <c r="HD1711" s="3"/>
      <c r="HE1711" s="3"/>
      <c r="HF1711" s="3"/>
      <c r="HG1711" s="3"/>
      <c r="HH1711" s="3"/>
      <c r="HI1711" s="3"/>
      <c r="HJ1711" s="3"/>
      <c r="HK1711" s="3"/>
      <c r="HL1711" s="3"/>
      <c r="HM1711" s="3"/>
      <c r="HN1711" s="3"/>
      <c r="HO1711" s="3"/>
      <c r="HP1711" s="3"/>
      <c r="HQ1711" s="3"/>
      <c r="HR1711" s="3"/>
      <c r="HS1711" s="3"/>
      <c r="HT1711" s="3"/>
      <c r="HU1711" s="3"/>
      <c r="HV1711" s="3"/>
      <c r="HW1711" s="3"/>
      <c r="HX1711" s="3"/>
      <c r="HY1711" s="3"/>
      <c r="HZ1711" s="3"/>
      <c r="IA1711" s="3"/>
      <c r="IB1711" s="3"/>
      <c r="IC1711" s="3"/>
      <c r="ID1711" s="3"/>
      <c r="IE1711" s="3"/>
      <c r="IF1711" s="3"/>
      <c r="IG1711" s="3"/>
      <c r="IH1711" s="3"/>
      <c r="II1711" s="3"/>
      <c r="IJ1711" s="3"/>
      <c r="IK1711" s="3"/>
      <c r="IL1711" s="3"/>
      <c r="IM1711" s="3"/>
      <c r="IN1711" s="3"/>
      <c r="IO1711" s="3"/>
      <c r="IP1711" s="3"/>
      <c r="IQ1711" s="3"/>
      <c r="IR1711" s="3"/>
      <c r="IS1711" s="3"/>
      <c r="IT1711" s="3"/>
      <c r="IU1711" s="3"/>
      <c r="IV1711" s="3"/>
    </row>
    <row r="1712" spans="1:256" s="70" customFormat="1" ht="21.95" customHeight="1">
      <c r="A1712" s="48" t="s">
        <v>1569</v>
      </c>
      <c r="B1712" s="21" t="s">
        <v>2782</v>
      </c>
      <c r="C1712" s="9">
        <v>20</v>
      </c>
      <c r="D1712" s="89" t="s">
        <v>3</v>
      </c>
      <c r="E1712" s="89"/>
      <c r="F1712" s="89"/>
      <c r="G1712" s="89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  <c r="GO1712" s="3"/>
      <c r="GP1712" s="3"/>
      <c r="GQ1712" s="3"/>
      <c r="GR1712" s="3"/>
      <c r="GS1712" s="3"/>
      <c r="GT1712" s="3"/>
      <c r="GU1712" s="3"/>
      <c r="GV1712" s="3"/>
      <c r="GW1712" s="3"/>
      <c r="GX1712" s="3"/>
      <c r="GY1712" s="3"/>
      <c r="GZ1712" s="3"/>
      <c r="HA1712" s="3"/>
      <c r="HB1712" s="3"/>
      <c r="HC1712" s="3"/>
      <c r="HD1712" s="3"/>
      <c r="HE1712" s="3"/>
      <c r="HF1712" s="3"/>
      <c r="HG1712" s="3"/>
      <c r="HH1712" s="3"/>
      <c r="HI1712" s="3"/>
      <c r="HJ1712" s="3"/>
      <c r="HK1712" s="3"/>
      <c r="HL1712" s="3"/>
      <c r="HM1712" s="3"/>
      <c r="HN1712" s="3"/>
      <c r="HO1712" s="3"/>
      <c r="HP1712" s="3"/>
      <c r="HQ1712" s="3"/>
      <c r="HR1712" s="3"/>
      <c r="HS1712" s="3"/>
      <c r="HT1712" s="3"/>
      <c r="HU1712" s="3"/>
      <c r="HV1712" s="3"/>
      <c r="HW1712" s="3"/>
      <c r="HX1712" s="3"/>
      <c r="HY1712" s="3"/>
      <c r="HZ1712" s="3"/>
      <c r="IA1712" s="3"/>
      <c r="IB1712" s="3"/>
      <c r="IC1712" s="3"/>
      <c r="ID1712" s="3"/>
      <c r="IE1712" s="3"/>
      <c r="IF1712" s="3"/>
      <c r="IG1712" s="3"/>
      <c r="IH1712" s="3"/>
      <c r="II1712" s="3"/>
      <c r="IJ1712" s="3"/>
      <c r="IK1712" s="3"/>
      <c r="IL1712" s="3"/>
      <c r="IM1712" s="3"/>
      <c r="IN1712" s="3"/>
      <c r="IO1712" s="3"/>
      <c r="IP1712" s="3"/>
      <c r="IQ1712" s="3"/>
      <c r="IR1712" s="3"/>
      <c r="IS1712" s="3"/>
      <c r="IT1712" s="3"/>
      <c r="IU1712" s="3"/>
      <c r="IV1712" s="3"/>
    </row>
    <row r="1713" spans="1:256" s="70" customFormat="1" ht="21.95" customHeight="1">
      <c r="A1713" s="50" t="s">
        <v>1569</v>
      </c>
      <c r="B1713" s="1" t="s">
        <v>2697</v>
      </c>
      <c r="C1713" s="6">
        <v>30</v>
      </c>
      <c r="D1713" s="89" t="s">
        <v>3</v>
      </c>
      <c r="E1713" s="83"/>
      <c r="F1713" s="83"/>
      <c r="G1713" s="8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  <c r="GO1713" s="3"/>
      <c r="GP1713" s="3"/>
      <c r="GQ1713" s="3"/>
      <c r="GR1713" s="3"/>
      <c r="GS1713" s="3"/>
      <c r="GT1713" s="3"/>
      <c r="GU1713" s="3"/>
      <c r="GV1713" s="3"/>
      <c r="GW1713" s="3"/>
      <c r="GX1713" s="3"/>
      <c r="GY1713" s="3"/>
      <c r="GZ1713" s="3"/>
      <c r="HA1713" s="3"/>
      <c r="HB1713" s="3"/>
      <c r="HC1713" s="3"/>
      <c r="HD1713" s="3"/>
      <c r="HE1713" s="3"/>
      <c r="HF1713" s="3"/>
      <c r="HG1713" s="3"/>
      <c r="HH1713" s="3"/>
      <c r="HI1713" s="3"/>
      <c r="HJ1713" s="3"/>
      <c r="HK1713" s="3"/>
      <c r="HL1713" s="3"/>
      <c r="HM1713" s="3"/>
      <c r="HN1713" s="3"/>
      <c r="HO1713" s="3"/>
      <c r="HP1713" s="3"/>
      <c r="HQ1713" s="3"/>
      <c r="HR1713" s="3"/>
      <c r="HS1713" s="3"/>
      <c r="HT1713" s="3"/>
      <c r="HU1713" s="3"/>
      <c r="HV1713" s="3"/>
      <c r="HW1713" s="3"/>
      <c r="HX1713" s="3"/>
      <c r="HY1713" s="3"/>
      <c r="HZ1713" s="3"/>
      <c r="IA1713" s="3"/>
      <c r="IB1713" s="3"/>
      <c r="IC1713" s="3"/>
      <c r="ID1713" s="3"/>
      <c r="IE1713" s="3"/>
      <c r="IF1713" s="3"/>
      <c r="IG1713" s="3"/>
      <c r="IH1713" s="3"/>
      <c r="II1713" s="3"/>
      <c r="IJ1713" s="3"/>
      <c r="IK1713" s="3"/>
      <c r="IL1713" s="3"/>
      <c r="IM1713" s="3"/>
      <c r="IN1713" s="3"/>
      <c r="IO1713" s="3"/>
      <c r="IP1713" s="3"/>
      <c r="IQ1713" s="3"/>
      <c r="IR1713" s="3"/>
      <c r="IS1713" s="3"/>
      <c r="IT1713" s="3"/>
      <c r="IU1713" s="3"/>
      <c r="IV1713" s="3"/>
    </row>
    <row r="1714" spans="1:256" s="70" customFormat="1" ht="21.95" customHeight="1">
      <c r="A1714" s="142" t="s">
        <v>1570</v>
      </c>
      <c r="B1714" s="81" t="s">
        <v>1571</v>
      </c>
      <c r="C1714" s="143">
        <v>25</v>
      </c>
      <c r="D1714" s="130" t="s">
        <v>3</v>
      </c>
      <c r="E1714" s="144">
        <v>1996</v>
      </c>
      <c r="F1714" s="144" t="s">
        <v>22</v>
      </c>
      <c r="G1714" s="144"/>
      <c r="H1714" s="135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  <c r="GO1714" s="3"/>
      <c r="GP1714" s="3"/>
      <c r="GQ1714" s="3"/>
      <c r="GR1714" s="3"/>
      <c r="GS1714" s="3"/>
      <c r="GT1714" s="3"/>
      <c r="GU1714" s="3"/>
      <c r="GV1714" s="3"/>
      <c r="GW1714" s="3"/>
      <c r="GX1714" s="3"/>
      <c r="GY1714" s="3"/>
      <c r="GZ1714" s="3"/>
      <c r="HA1714" s="3"/>
      <c r="HB1714" s="3"/>
      <c r="HC1714" s="3"/>
      <c r="HD1714" s="3"/>
      <c r="HE1714" s="3"/>
      <c r="HF1714" s="3"/>
      <c r="HG1714" s="3"/>
      <c r="HH1714" s="3"/>
      <c r="HI1714" s="3"/>
      <c r="HJ1714" s="3"/>
      <c r="HK1714" s="3"/>
      <c r="HL1714" s="3"/>
      <c r="HM1714" s="3"/>
      <c r="HN1714" s="3"/>
      <c r="HO1714" s="3"/>
      <c r="HP1714" s="3"/>
      <c r="HQ1714" s="3"/>
      <c r="HR1714" s="3"/>
      <c r="HS1714" s="3"/>
      <c r="HT1714" s="3"/>
      <c r="HU1714" s="3"/>
      <c r="HV1714" s="3"/>
      <c r="HW1714" s="3"/>
      <c r="HX1714" s="3"/>
      <c r="HY1714" s="3"/>
      <c r="HZ1714" s="3"/>
      <c r="IA1714" s="3"/>
      <c r="IB1714" s="3"/>
      <c r="IC1714" s="3"/>
      <c r="ID1714" s="3"/>
      <c r="IE1714" s="3"/>
      <c r="IF1714" s="3"/>
      <c r="IG1714" s="3"/>
      <c r="IH1714" s="3"/>
      <c r="II1714" s="3"/>
      <c r="IJ1714" s="3"/>
      <c r="IK1714" s="3"/>
      <c r="IL1714" s="3"/>
      <c r="IM1714" s="3"/>
      <c r="IN1714" s="3"/>
      <c r="IO1714" s="3"/>
      <c r="IP1714" s="3"/>
      <c r="IQ1714" s="3"/>
      <c r="IR1714" s="3"/>
      <c r="IS1714" s="3"/>
      <c r="IT1714" s="3"/>
      <c r="IU1714" s="3"/>
      <c r="IV1714" s="3"/>
    </row>
    <row r="1715" spans="1:256" s="70" customFormat="1" ht="21.95" customHeight="1">
      <c r="A1715" s="142" t="s">
        <v>1572</v>
      </c>
      <c r="B1715" s="81" t="s">
        <v>1573</v>
      </c>
      <c r="C1715" s="143">
        <v>20</v>
      </c>
      <c r="D1715" s="130" t="s">
        <v>3</v>
      </c>
      <c r="E1715" s="144"/>
      <c r="F1715" s="144" t="s">
        <v>104</v>
      </c>
      <c r="G1715" s="144"/>
      <c r="H1715" s="135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  <c r="GO1715" s="3"/>
      <c r="GP1715" s="3"/>
      <c r="GQ1715" s="3"/>
      <c r="GR1715" s="3"/>
      <c r="GS1715" s="3"/>
      <c r="GT1715" s="3"/>
      <c r="GU1715" s="3"/>
      <c r="GV1715" s="3"/>
      <c r="GW1715" s="3"/>
      <c r="GX1715" s="3"/>
      <c r="GY1715" s="3"/>
      <c r="GZ1715" s="3"/>
      <c r="HA1715" s="3"/>
      <c r="HB1715" s="3"/>
      <c r="HC1715" s="3"/>
      <c r="HD1715" s="3"/>
      <c r="HE1715" s="3"/>
      <c r="HF1715" s="3"/>
      <c r="HG1715" s="3"/>
      <c r="HH1715" s="3"/>
      <c r="HI1715" s="3"/>
      <c r="HJ1715" s="3"/>
      <c r="HK1715" s="3"/>
      <c r="HL1715" s="3"/>
      <c r="HM1715" s="3"/>
      <c r="HN1715" s="3"/>
      <c r="HO1715" s="3"/>
      <c r="HP1715" s="3"/>
      <c r="HQ1715" s="3"/>
      <c r="HR1715" s="3"/>
      <c r="HS1715" s="3"/>
      <c r="HT1715" s="3"/>
      <c r="HU1715" s="3"/>
      <c r="HV1715" s="3"/>
      <c r="HW1715" s="3"/>
      <c r="HX1715" s="3"/>
      <c r="HY1715" s="3"/>
      <c r="HZ1715" s="3"/>
      <c r="IA1715" s="3"/>
      <c r="IB1715" s="3"/>
      <c r="IC1715" s="3"/>
      <c r="ID1715" s="3"/>
      <c r="IE1715" s="3"/>
      <c r="IF1715" s="3"/>
      <c r="IG1715" s="3"/>
      <c r="IH1715" s="3"/>
      <c r="II1715" s="3"/>
      <c r="IJ1715" s="3"/>
      <c r="IK1715" s="3"/>
      <c r="IL1715" s="3"/>
      <c r="IM1715" s="3"/>
      <c r="IN1715" s="3"/>
      <c r="IO1715" s="3"/>
      <c r="IP1715" s="3"/>
      <c r="IQ1715" s="3"/>
      <c r="IR1715" s="3"/>
      <c r="IS1715" s="3"/>
      <c r="IT1715" s="3"/>
      <c r="IU1715" s="3"/>
      <c r="IV1715" s="3"/>
    </row>
    <row r="1716" spans="1:256" s="70" customFormat="1" ht="21.95" customHeight="1">
      <c r="A1716" s="142" t="s">
        <v>1574</v>
      </c>
      <c r="B1716" s="81" t="s">
        <v>1575</v>
      </c>
      <c r="C1716" s="77">
        <v>35</v>
      </c>
      <c r="D1716" s="130" t="s">
        <v>3</v>
      </c>
      <c r="E1716" s="75"/>
      <c r="F1716" s="75"/>
      <c r="G1716" s="75"/>
      <c r="H1716" s="135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  <c r="GO1716" s="3"/>
      <c r="GP1716" s="3"/>
      <c r="GQ1716" s="3"/>
      <c r="GR1716" s="3"/>
      <c r="GS1716" s="3"/>
      <c r="GT1716" s="3"/>
      <c r="GU1716" s="3"/>
      <c r="GV1716" s="3"/>
      <c r="GW1716" s="3"/>
      <c r="GX1716" s="3"/>
      <c r="GY1716" s="3"/>
      <c r="GZ1716" s="3"/>
      <c r="HA1716" s="3"/>
      <c r="HB1716" s="3"/>
      <c r="HC1716" s="3"/>
      <c r="HD1716" s="3"/>
      <c r="HE1716" s="3"/>
      <c r="HF1716" s="3"/>
      <c r="HG1716" s="3"/>
      <c r="HH1716" s="3"/>
      <c r="HI1716" s="3"/>
      <c r="HJ1716" s="3"/>
      <c r="HK1716" s="3"/>
      <c r="HL1716" s="3"/>
      <c r="HM1716" s="3"/>
      <c r="HN1716" s="3"/>
      <c r="HO1716" s="3"/>
      <c r="HP1716" s="3"/>
      <c r="HQ1716" s="3"/>
      <c r="HR1716" s="3"/>
      <c r="HS1716" s="3"/>
      <c r="HT1716" s="3"/>
      <c r="HU1716" s="3"/>
      <c r="HV1716" s="3"/>
      <c r="HW1716" s="3"/>
      <c r="HX1716" s="3"/>
      <c r="HY1716" s="3"/>
      <c r="HZ1716" s="3"/>
      <c r="IA1716" s="3"/>
      <c r="IB1716" s="3"/>
      <c r="IC1716" s="3"/>
      <c r="ID1716" s="3"/>
      <c r="IE1716" s="3"/>
      <c r="IF1716" s="3"/>
      <c r="IG1716" s="3"/>
      <c r="IH1716" s="3"/>
      <c r="II1716" s="3"/>
      <c r="IJ1716" s="3"/>
      <c r="IK1716" s="3"/>
      <c r="IL1716" s="3"/>
      <c r="IM1716" s="3"/>
      <c r="IN1716" s="3"/>
      <c r="IO1716" s="3"/>
      <c r="IP1716" s="3"/>
      <c r="IQ1716" s="3"/>
      <c r="IR1716" s="3"/>
      <c r="IS1716" s="3"/>
      <c r="IT1716" s="3"/>
      <c r="IU1716" s="3"/>
      <c r="IV1716" s="3"/>
    </row>
    <row r="1717" spans="1:256" s="70" customFormat="1" ht="21.95" customHeight="1">
      <c r="A1717" s="134" t="s">
        <v>2075</v>
      </c>
      <c r="B1717" s="135" t="s">
        <v>2074</v>
      </c>
      <c r="C1717" s="136"/>
      <c r="D1717" s="130" t="s">
        <v>3</v>
      </c>
      <c r="E1717" s="130">
        <v>1999</v>
      </c>
      <c r="F1717" s="130"/>
      <c r="G1717" s="130"/>
      <c r="H1717" s="135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  <c r="GO1717" s="3"/>
      <c r="GP1717" s="3"/>
      <c r="GQ1717" s="3"/>
      <c r="GR1717" s="3"/>
      <c r="GS1717" s="3"/>
      <c r="GT1717" s="3"/>
      <c r="GU1717" s="3"/>
      <c r="GV1717" s="3"/>
      <c r="GW1717" s="3"/>
      <c r="GX1717" s="3"/>
      <c r="GY1717" s="3"/>
      <c r="GZ1717" s="3"/>
      <c r="HA1717" s="3"/>
      <c r="HB1717" s="3"/>
      <c r="HC1717" s="3"/>
      <c r="HD1717" s="3"/>
      <c r="HE1717" s="3"/>
      <c r="HF1717" s="3"/>
      <c r="HG1717" s="3"/>
      <c r="HH1717" s="3"/>
      <c r="HI1717" s="3"/>
      <c r="HJ1717" s="3"/>
      <c r="HK1717" s="3"/>
      <c r="HL1717" s="3"/>
      <c r="HM1717" s="3"/>
      <c r="HN1717" s="3"/>
      <c r="HO1717" s="3"/>
      <c r="HP1717" s="3"/>
      <c r="HQ1717" s="3"/>
      <c r="HR1717" s="3"/>
      <c r="HS1717" s="3"/>
      <c r="HT1717" s="3"/>
      <c r="HU1717" s="3"/>
      <c r="HV1717" s="3"/>
      <c r="HW1717" s="3"/>
      <c r="HX1717" s="3"/>
      <c r="HY1717" s="3"/>
      <c r="HZ1717" s="3"/>
      <c r="IA1717" s="3"/>
      <c r="IB1717" s="3"/>
      <c r="IC1717" s="3"/>
      <c r="ID1717" s="3"/>
      <c r="IE1717" s="3"/>
      <c r="IF1717" s="3"/>
      <c r="IG1717" s="3"/>
      <c r="IH1717" s="3"/>
      <c r="II1717" s="3"/>
      <c r="IJ1717" s="3"/>
      <c r="IK1717" s="3"/>
      <c r="IL1717" s="3"/>
      <c r="IM1717" s="3"/>
      <c r="IN1717" s="3"/>
      <c r="IO1717" s="3"/>
      <c r="IP1717" s="3"/>
      <c r="IQ1717" s="3"/>
      <c r="IR1717" s="3"/>
      <c r="IS1717" s="3"/>
      <c r="IT1717" s="3"/>
      <c r="IU1717" s="3"/>
      <c r="IV1717" s="3"/>
    </row>
    <row r="1718" spans="1:256" s="70" customFormat="1" ht="21.95" customHeight="1">
      <c r="A1718" s="134" t="s">
        <v>2073</v>
      </c>
      <c r="B1718" s="135" t="s">
        <v>2072</v>
      </c>
      <c r="C1718" s="136"/>
      <c r="D1718" s="130" t="s">
        <v>3</v>
      </c>
      <c r="E1718" s="130">
        <v>1994</v>
      </c>
      <c r="F1718" s="130"/>
      <c r="G1718" s="130"/>
      <c r="H1718" s="135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  <c r="GO1718" s="3"/>
      <c r="GP1718" s="3"/>
      <c r="GQ1718" s="3"/>
      <c r="GR1718" s="3"/>
      <c r="GS1718" s="3"/>
      <c r="GT1718" s="3"/>
      <c r="GU1718" s="3"/>
      <c r="GV1718" s="3"/>
      <c r="GW1718" s="3"/>
      <c r="GX1718" s="3"/>
      <c r="GY1718" s="3"/>
      <c r="GZ1718" s="3"/>
      <c r="HA1718" s="3"/>
      <c r="HB1718" s="3"/>
      <c r="HC1718" s="3"/>
      <c r="HD1718" s="3"/>
      <c r="HE1718" s="3"/>
      <c r="HF1718" s="3"/>
      <c r="HG1718" s="3"/>
      <c r="HH1718" s="3"/>
      <c r="HI1718" s="3"/>
      <c r="HJ1718" s="3"/>
      <c r="HK1718" s="3"/>
      <c r="HL1718" s="3"/>
      <c r="HM1718" s="3"/>
      <c r="HN1718" s="3"/>
      <c r="HO1718" s="3"/>
      <c r="HP1718" s="3"/>
      <c r="HQ1718" s="3"/>
      <c r="HR1718" s="3"/>
      <c r="HS1718" s="3"/>
      <c r="HT1718" s="3"/>
      <c r="HU1718" s="3"/>
      <c r="HV1718" s="3"/>
      <c r="HW1718" s="3"/>
      <c r="HX1718" s="3"/>
      <c r="HY1718" s="3"/>
      <c r="HZ1718" s="3"/>
      <c r="IA1718" s="3"/>
      <c r="IB1718" s="3"/>
      <c r="IC1718" s="3"/>
      <c r="ID1718" s="3"/>
      <c r="IE1718" s="3"/>
      <c r="IF1718" s="3"/>
      <c r="IG1718" s="3"/>
      <c r="IH1718" s="3"/>
      <c r="II1718" s="3"/>
      <c r="IJ1718" s="3"/>
      <c r="IK1718" s="3"/>
      <c r="IL1718" s="3"/>
      <c r="IM1718" s="3"/>
      <c r="IN1718" s="3"/>
      <c r="IO1718" s="3"/>
      <c r="IP1718" s="3"/>
      <c r="IQ1718" s="3"/>
      <c r="IR1718" s="3"/>
      <c r="IS1718" s="3"/>
      <c r="IT1718" s="3"/>
      <c r="IU1718" s="3"/>
      <c r="IV1718" s="3"/>
    </row>
    <row r="1719" spans="1:256" s="70" customFormat="1" ht="21.95" customHeight="1">
      <c r="A1719" s="142" t="s">
        <v>1576</v>
      </c>
      <c r="B1719" s="81" t="s">
        <v>1577</v>
      </c>
      <c r="C1719" s="143">
        <v>5</v>
      </c>
      <c r="D1719" s="130" t="s">
        <v>3</v>
      </c>
      <c r="E1719" s="144">
        <v>1996</v>
      </c>
      <c r="F1719" s="144" t="s">
        <v>25</v>
      </c>
      <c r="G1719" s="144"/>
      <c r="H1719" s="138"/>
    </row>
    <row r="1720" spans="1:256" s="70" customFormat="1" ht="21.95" customHeight="1">
      <c r="A1720" s="142" t="s">
        <v>1578</v>
      </c>
      <c r="B1720" s="81" t="s">
        <v>1579</v>
      </c>
      <c r="C1720" s="143">
        <v>45</v>
      </c>
      <c r="D1720" s="130" t="s">
        <v>10</v>
      </c>
      <c r="E1720" s="144">
        <v>1988</v>
      </c>
      <c r="F1720" s="144" t="s">
        <v>104</v>
      </c>
      <c r="G1720" s="144"/>
      <c r="H1720" s="138"/>
    </row>
    <row r="1721" spans="1:256" s="70" customFormat="1" ht="21.95" customHeight="1">
      <c r="A1721" s="145" t="s">
        <v>1580</v>
      </c>
      <c r="B1721" s="146" t="s">
        <v>1581</v>
      </c>
      <c r="C1721" s="171"/>
      <c r="D1721" s="130" t="s">
        <v>10</v>
      </c>
      <c r="E1721" s="144"/>
      <c r="F1721" s="144" t="s">
        <v>347</v>
      </c>
      <c r="G1721" s="154"/>
      <c r="H1721" s="135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  <c r="GO1721" s="3"/>
      <c r="GP1721" s="3"/>
      <c r="GQ1721" s="3"/>
      <c r="GR1721" s="3"/>
      <c r="GS1721" s="3"/>
      <c r="GT1721" s="3"/>
      <c r="GU1721" s="3"/>
      <c r="GV1721" s="3"/>
      <c r="GW1721" s="3"/>
      <c r="GX1721" s="3"/>
      <c r="GY1721" s="3"/>
      <c r="GZ1721" s="3"/>
      <c r="HA1721" s="3"/>
      <c r="HB1721" s="3"/>
      <c r="HC1721" s="3"/>
      <c r="HD1721" s="3"/>
      <c r="HE1721" s="3"/>
      <c r="HF1721" s="3"/>
      <c r="HG1721" s="3"/>
      <c r="HH1721" s="3"/>
      <c r="HI1721" s="3"/>
      <c r="HJ1721" s="3"/>
      <c r="HK1721" s="3"/>
      <c r="HL1721" s="3"/>
      <c r="HM1721" s="3"/>
      <c r="HN1721" s="3"/>
      <c r="HO1721" s="3"/>
      <c r="HP1721" s="3"/>
      <c r="HQ1721" s="3"/>
      <c r="HR1721" s="3"/>
      <c r="HS1721" s="3"/>
      <c r="HT1721" s="3"/>
      <c r="HU1721" s="3"/>
      <c r="HV1721" s="3"/>
      <c r="HW1721" s="3"/>
      <c r="HX1721" s="3"/>
      <c r="HY1721" s="3"/>
      <c r="HZ1721" s="3"/>
      <c r="IA1721" s="3"/>
      <c r="IB1721" s="3"/>
      <c r="IC1721" s="3"/>
      <c r="ID1721" s="3"/>
      <c r="IE1721" s="3"/>
      <c r="IF1721" s="3"/>
      <c r="IG1721" s="3"/>
      <c r="IH1721" s="3"/>
      <c r="II1721" s="3"/>
      <c r="IJ1721" s="3"/>
      <c r="IK1721" s="3"/>
      <c r="IL1721" s="3"/>
      <c r="IM1721" s="3"/>
      <c r="IN1721" s="3"/>
      <c r="IO1721" s="3"/>
      <c r="IP1721" s="3"/>
      <c r="IQ1721" s="3"/>
      <c r="IR1721" s="3"/>
      <c r="IS1721" s="3"/>
      <c r="IT1721" s="3"/>
      <c r="IU1721" s="3"/>
      <c r="IV1721" s="3"/>
    </row>
    <row r="1722" spans="1:256" s="70" customFormat="1" ht="21.95" customHeight="1">
      <c r="A1722" s="129" t="s">
        <v>1582</v>
      </c>
      <c r="B1722" s="81" t="s">
        <v>1583</v>
      </c>
      <c r="C1722" s="139"/>
      <c r="D1722" s="130" t="s">
        <v>10</v>
      </c>
      <c r="E1722" s="130">
        <v>2016</v>
      </c>
      <c r="F1722" s="130"/>
      <c r="G1722" s="130"/>
      <c r="H1722" s="135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  <c r="GO1722" s="3"/>
      <c r="GP1722" s="3"/>
      <c r="GQ1722" s="3"/>
      <c r="GR1722" s="3"/>
      <c r="GS1722" s="3"/>
      <c r="GT1722" s="3"/>
      <c r="GU1722" s="3"/>
      <c r="GV1722" s="3"/>
      <c r="GW1722" s="3"/>
      <c r="GX1722" s="3"/>
      <c r="GY1722" s="3"/>
      <c r="GZ1722" s="3"/>
      <c r="HA1722" s="3"/>
      <c r="HB1722" s="3"/>
      <c r="HC1722" s="3"/>
      <c r="HD1722" s="3"/>
      <c r="HE1722" s="3"/>
      <c r="HF1722" s="3"/>
      <c r="HG1722" s="3"/>
      <c r="HH1722" s="3"/>
      <c r="HI1722" s="3"/>
      <c r="HJ1722" s="3"/>
      <c r="HK1722" s="3"/>
      <c r="HL1722" s="3"/>
      <c r="HM1722" s="3"/>
      <c r="HN1722" s="3"/>
      <c r="HO1722" s="3"/>
      <c r="HP1722" s="3"/>
      <c r="HQ1722" s="3"/>
      <c r="HR1722" s="3"/>
      <c r="HS1722" s="3"/>
      <c r="HT1722" s="3"/>
      <c r="HU1722" s="3"/>
      <c r="HV1722" s="3"/>
      <c r="HW1722" s="3"/>
      <c r="HX1722" s="3"/>
      <c r="HY1722" s="3"/>
      <c r="HZ1722" s="3"/>
      <c r="IA1722" s="3"/>
      <c r="IB1722" s="3"/>
      <c r="IC1722" s="3"/>
      <c r="ID1722" s="3"/>
      <c r="IE1722" s="3"/>
      <c r="IF1722" s="3"/>
      <c r="IG1722" s="3"/>
      <c r="IH1722" s="3"/>
      <c r="II1722" s="3"/>
      <c r="IJ1722" s="3"/>
      <c r="IK1722" s="3"/>
      <c r="IL1722" s="3"/>
      <c r="IM1722" s="3"/>
      <c r="IN1722" s="3"/>
      <c r="IO1722" s="3"/>
      <c r="IP1722" s="3"/>
      <c r="IQ1722" s="3"/>
      <c r="IR1722" s="3"/>
      <c r="IS1722" s="3"/>
      <c r="IT1722" s="3"/>
      <c r="IU1722" s="3"/>
      <c r="IV1722" s="3"/>
    </row>
    <row r="1723" spans="1:256" s="71" customFormat="1" ht="21.95" customHeight="1">
      <c r="A1723" s="74" t="s">
        <v>1584</v>
      </c>
      <c r="B1723" s="1" t="s">
        <v>2784</v>
      </c>
      <c r="C1723" s="6">
        <v>30</v>
      </c>
      <c r="D1723" s="89" t="s">
        <v>3</v>
      </c>
      <c r="E1723" s="83">
        <v>1995</v>
      </c>
      <c r="F1723" s="89"/>
      <c r="G1723" s="89"/>
      <c r="H1723" s="21"/>
      <c r="I1723" s="21"/>
      <c r="J1723" s="21"/>
      <c r="K1723" s="21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  <c r="BL1723" s="21"/>
      <c r="BM1723" s="21"/>
      <c r="BN1723" s="21"/>
      <c r="BO1723" s="21"/>
      <c r="BP1723" s="21"/>
      <c r="BQ1723" s="21"/>
      <c r="BR1723" s="21"/>
      <c r="BS1723" s="21"/>
      <c r="BT1723" s="21"/>
      <c r="BU1723" s="21"/>
      <c r="BV1723" s="21"/>
      <c r="BW1723" s="21"/>
      <c r="BX1723" s="21"/>
      <c r="BY1723" s="21"/>
      <c r="BZ1723" s="21"/>
      <c r="CA1723" s="21"/>
      <c r="CB1723" s="21"/>
      <c r="CC1723" s="21"/>
      <c r="CD1723" s="21"/>
      <c r="CE1723" s="21"/>
      <c r="CF1723" s="21"/>
      <c r="CG1723" s="21"/>
      <c r="CH1723" s="21"/>
      <c r="CI1723" s="21"/>
      <c r="CJ1723" s="21"/>
      <c r="CK1723" s="21"/>
      <c r="CL1723" s="21"/>
      <c r="CM1723" s="21"/>
      <c r="CN1723" s="21"/>
      <c r="CO1723" s="21"/>
      <c r="CP1723" s="21"/>
      <c r="CQ1723" s="21"/>
      <c r="CR1723" s="21"/>
      <c r="CS1723" s="21"/>
      <c r="CT1723" s="21"/>
      <c r="CU1723" s="21"/>
      <c r="CV1723" s="21"/>
      <c r="CW1723" s="21"/>
      <c r="CX1723" s="21"/>
      <c r="CY1723" s="21"/>
      <c r="CZ1723" s="21"/>
      <c r="DA1723" s="21"/>
      <c r="DB1723" s="21"/>
      <c r="DC1723" s="21"/>
      <c r="DD1723" s="21"/>
      <c r="DE1723" s="21"/>
      <c r="DF1723" s="21"/>
      <c r="DG1723" s="21"/>
      <c r="DH1723" s="21"/>
      <c r="DI1723" s="21"/>
      <c r="DJ1723" s="21"/>
      <c r="DK1723" s="21"/>
      <c r="DL1723" s="21"/>
      <c r="DM1723" s="21"/>
      <c r="DN1723" s="21"/>
      <c r="DO1723" s="21"/>
      <c r="DP1723" s="21"/>
      <c r="DQ1723" s="21"/>
      <c r="DR1723" s="21"/>
      <c r="DS1723" s="21"/>
      <c r="DT1723" s="21"/>
      <c r="DU1723" s="21"/>
      <c r="DV1723" s="21"/>
      <c r="DW1723" s="21"/>
      <c r="DX1723" s="21"/>
      <c r="DY1723" s="21"/>
      <c r="DZ1723" s="21"/>
      <c r="EA1723" s="21"/>
      <c r="EB1723" s="21"/>
      <c r="EC1723" s="21"/>
      <c r="ED1723" s="21"/>
      <c r="EE1723" s="21"/>
      <c r="EF1723" s="21"/>
      <c r="EG1723" s="21"/>
      <c r="EH1723" s="21"/>
      <c r="EI1723" s="21"/>
      <c r="EJ1723" s="21"/>
      <c r="EK1723" s="21"/>
      <c r="EL1723" s="21"/>
      <c r="EM1723" s="21"/>
      <c r="EN1723" s="21"/>
      <c r="EO1723" s="21"/>
      <c r="EP1723" s="21"/>
      <c r="EQ1723" s="21"/>
      <c r="ER1723" s="21"/>
      <c r="ES1723" s="21"/>
      <c r="ET1723" s="21"/>
      <c r="EU1723" s="21"/>
      <c r="EV1723" s="21"/>
      <c r="EW1723" s="21"/>
      <c r="EX1723" s="21"/>
      <c r="EY1723" s="21"/>
      <c r="EZ1723" s="21"/>
      <c r="FA1723" s="21"/>
      <c r="FB1723" s="21"/>
      <c r="FC1723" s="21"/>
      <c r="FD1723" s="21"/>
      <c r="FE1723" s="21"/>
      <c r="FF1723" s="21"/>
      <c r="FG1723" s="21"/>
      <c r="FH1723" s="21"/>
      <c r="FI1723" s="21"/>
      <c r="FJ1723" s="21"/>
      <c r="FK1723" s="21"/>
      <c r="FL1723" s="21"/>
      <c r="FM1723" s="21"/>
      <c r="FN1723" s="21"/>
      <c r="FO1723" s="21"/>
      <c r="FP1723" s="21"/>
      <c r="FQ1723" s="21"/>
      <c r="FR1723" s="21"/>
      <c r="FS1723" s="21"/>
      <c r="FT1723" s="21"/>
      <c r="FU1723" s="21"/>
      <c r="FV1723" s="21"/>
      <c r="FW1723" s="21"/>
      <c r="FX1723" s="21"/>
      <c r="FY1723" s="21"/>
      <c r="FZ1723" s="21"/>
      <c r="GA1723" s="21"/>
      <c r="GB1723" s="21"/>
      <c r="GC1723" s="21"/>
      <c r="GD1723" s="21"/>
      <c r="GE1723" s="21"/>
      <c r="GF1723" s="21"/>
      <c r="GG1723" s="21"/>
      <c r="GH1723" s="21"/>
      <c r="GI1723" s="21"/>
      <c r="GJ1723" s="21"/>
      <c r="GK1723" s="21"/>
      <c r="GL1723" s="21"/>
      <c r="GM1723" s="21"/>
      <c r="GN1723" s="21"/>
      <c r="GO1723" s="21"/>
      <c r="GP1723" s="21"/>
      <c r="GQ1723" s="21"/>
      <c r="GR1723" s="21"/>
      <c r="GS1723" s="21"/>
      <c r="GT1723" s="21"/>
      <c r="GU1723" s="21"/>
      <c r="GV1723" s="21"/>
      <c r="GW1723" s="21"/>
      <c r="GX1723" s="21"/>
      <c r="GY1723" s="21"/>
      <c r="GZ1723" s="21"/>
      <c r="HA1723" s="21"/>
      <c r="HB1723" s="21"/>
      <c r="HC1723" s="21"/>
      <c r="HD1723" s="21"/>
      <c r="HE1723" s="21"/>
      <c r="HF1723" s="21"/>
      <c r="HG1723" s="21"/>
      <c r="HH1723" s="21"/>
      <c r="HI1723" s="21"/>
      <c r="HJ1723" s="21"/>
      <c r="HK1723" s="21"/>
      <c r="HL1723" s="21"/>
      <c r="HM1723" s="21"/>
      <c r="HN1723" s="21"/>
      <c r="HO1723" s="21"/>
      <c r="HP1723" s="21"/>
      <c r="HQ1723" s="21"/>
      <c r="HR1723" s="21"/>
      <c r="HS1723" s="21"/>
      <c r="HT1723" s="21"/>
      <c r="HU1723" s="21"/>
      <c r="HV1723" s="21"/>
      <c r="HW1723" s="21"/>
      <c r="HX1723" s="21"/>
      <c r="HY1723" s="21"/>
      <c r="HZ1723" s="21"/>
      <c r="IA1723" s="21"/>
      <c r="IB1723" s="21"/>
      <c r="IC1723" s="21"/>
      <c r="ID1723" s="21"/>
      <c r="IE1723" s="21"/>
      <c r="IF1723" s="21"/>
      <c r="IG1723" s="21"/>
      <c r="IH1723" s="21"/>
      <c r="II1723" s="21"/>
      <c r="IJ1723" s="21"/>
      <c r="IK1723" s="21"/>
      <c r="IL1723" s="21"/>
      <c r="IM1723" s="21"/>
      <c r="IN1723" s="21"/>
      <c r="IO1723" s="21"/>
      <c r="IP1723" s="21"/>
      <c r="IQ1723" s="21"/>
      <c r="IR1723" s="21"/>
      <c r="IS1723" s="21"/>
      <c r="IT1723" s="21"/>
      <c r="IU1723" s="21"/>
      <c r="IV1723" s="21"/>
    </row>
    <row r="1724" spans="1:256" s="70" customFormat="1" ht="21.95" customHeight="1">
      <c r="A1724" s="142" t="s">
        <v>1585</v>
      </c>
      <c r="B1724" s="81" t="s">
        <v>1586</v>
      </c>
      <c r="C1724" s="143">
        <v>15</v>
      </c>
      <c r="D1724" s="130" t="s">
        <v>3</v>
      </c>
      <c r="E1724" s="144"/>
      <c r="F1724" s="144" t="s">
        <v>104</v>
      </c>
      <c r="G1724" s="144"/>
      <c r="H1724" s="135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  <c r="GO1724" s="3"/>
      <c r="GP1724" s="3"/>
      <c r="GQ1724" s="3"/>
      <c r="GR1724" s="3"/>
      <c r="GS1724" s="3"/>
      <c r="GT1724" s="3"/>
      <c r="GU1724" s="3"/>
      <c r="GV1724" s="3"/>
      <c r="GW1724" s="3"/>
      <c r="GX1724" s="3"/>
      <c r="GY1724" s="3"/>
      <c r="GZ1724" s="3"/>
      <c r="HA1724" s="3"/>
      <c r="HB1724" s="3"/>
      <c r="HC1724" s="3"/>
      <c r="HD1724" s="3"/>
      <c r="HE1724" s="3"/>
      <c r="HF1724" s="3"/>
      <c r="HG1724" s="3"/>
      <c r="HH1724" s="3"/>
      <c r="HI1724" s="3"/>
      <c r="HJ1724" s="3"/>
      <c r="HK1724" s="3"/>
      <c r="HL1724" s="3"/>
      <c r="HM1724" s="3"/>
      <c r="HN1724" s="3"/>
      <c r="HO1724" s="3"/>
      <c r="HP1724" s="3"/>
      <c r="HQ1724" s="3"/>
      <c r="HR1724" s="3"/>
      <c r="HS1724" s="3"/>
      <c r="HT1724" s="3"/>
      <c r="HU1724" s="3"/>
      <c r="HV1724" s="3"/>
      <c r="HW1724" s="3"/>
      <c r="HX1724" s="3"/>
      <c r="HY1724" s="3"/>
      <c r="HZ1724" s="3"/>
      <c r="IA1724" s="3"/>
      <c r="IB1724" s="3"/>
      <c r="IC1724" s="3"/>
      <c r="ID1724" s="3"/>
      <c r="IE1724" s="3"/>
      <c r="IF1724" s="3"/>
      <c r="IG1724" s="3"/>
      <c r="IH1724" s="3"/>
      <c r="II1724" s="3"/>
      <c r="IJ1724" s="3"/>
      <c r="IK1724" s="3"/>
      <c r="IL1724" s="3"/>
      <c r="IM1724" s="3"/>
      <c r="IN1724" s="3"/>
      <c r="IO1724" s="3"/>
      <c r="IP1724" s="3"/>
      <c r="IQ1724" s="3"/>
      <c r="IR1724" s="3"/>
      <c r="IS1724" s="3"/>
      <c r="IT1724" s="3"/>
      <c r="IU1724" s="3"/>
      <c r="IV1724" s="3"/>
    </row>
    <row r="1725" spans="1:256" s="71" customFormat="1" ht="21.95" customHeight="1">
      <c r="A1725" s="54" t="s">
        <v>1587</v>
      </c>
      <c r="B1725" s="1" t="s">
        <v>1588</v>
      </c>
      <c r="C1725" s="2">
        <v>30</v>
      </c>
      <c r="D1725" s="89" t="s">
        <v>3</v>
      </c>
      <c r="E1725" s="89">
        <v>1992</v>
      </c>
      <c r="F1725" s="83"/>
      <c r="G1725" s="91" t="s">
        <v>6</v>
      </c>
    </row>
    <row r="1726" spans="1:256" s="71" customFormat="1" ht="21.95" customHeight="1">
      <c r="A1726" s="74" t="s">
        <v>1587</v>
      </c>
      <c r="B1726" s="1" t="s">
        <v>2071</v>
      </c>
      <c r="C1726" s="6">
        <v>30</v>
      </c>
      <c r="D1726" s="89" t="s">
        <v>3</v>
      </c>
      <c r="E1726" s="83">
        <v>2001</v>
      </c>
      <c r="F1726" s="89"/>
      <c r="G1726" s="89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/>
      <c r="BU1726" s="21"/>
      <c r="BV1726" s="21"/>
      <c r="BW1726" s="21"/>
      <c r="BX1726" s="21"/>
      <c r="BY1726" s="21"/>
      <c r="BZ1726" s="21"/>
      <c r="CA1726" s="21"/>
      <c r="CB1726" s="21"/>
      <c r="CC1726" s="21"/>
      <c r="CD1726" s="21"/>
      <c r="CE1726" s="21"/>
      <c r="CF1726" s="21"/>
      <c r="CG1726" s="21"/>
      <c r="CH1726" s="21"/>
      <c r="CI1726" s="21"/>
      <c r="CJ1726" s="21"/>
      <c r="CK1726" s="21"/>
      <c r="CL1726" s="21"/>
      <c r="CM1726" s="21"/>
      <c r="CN1726" s="21"/>
      <c r="CO1726" s="21"/>
      <c r="CP1726" s="21"/>
      <c r="CQ1726" s="21"/>
      <c r="CR1726" s="21"/>
      <c r="CS1726" s="21"/>
      <c r="CT1726" s="21"/>
      <c r="CU1726" s="21"/>
      <c r="CV1726" s="21"/>
      <c r="CW1726" s="21"/>
      <c r="CX1726" s="21"/>
      <c r="CY1726" s="21"/>
      <c r="CZ1726" s="21"/>
      <c r="DA1726" s="21"/>
      <c r="DB1726" s="21"/>
      <c r="DC1726" s="21"/>
      <c r="DD1726" s="21"/>
      <c r="DE1726" s="21"/>
      <c r="DF1726" s="21"/>
      <c r="DG1726" s="21"/>
      <c r="DH1726" s="21"/>
      <c r="DI1726" s="21"/>
      <c r="DJ1726" s="21"/>
      <c r="DK1726" s="21"/>
      <c r="DL1726" s="21"/>
      <c r="DM1726" s="21"/>
      <c r="DN1726" s="21"/>
      <c r="DO1726" s="21"/>
      <c r="DP1726" s="21"/>
      <c r="DQ1726" s="21"/>
      <c r="DR1726" s="21"/>
      <c r="DS1726" s="21"/>
      <c r="DT1726" s="21"/>
      <c r="DU1726" s="21"/>
      <c r="DV1726" s="21"/>
      <c r="DW1726" s="21"/>
      <c r="DX1726" s="21"/>
      <c r="DY1726" s="21"/>
      <c r="DZ1726" s="21"/>
      <c r="EA1726" s="21"/>
      <c r="EB1726" s="21"/>
      <c r="EC1726" s="21"/>
      <c r="ED1726" s="21"/>
      <c r="EE1726" s="21"/>
      <c r="EF1726" s="21"/>
      <c r="EG1726" s="21"/>
      <c r="EH1726" s="21"/>
      <c r="EI1726" s="21"/>
      <c r="EJ1726" s="21"/>
      <c r="EK1726" s="21"/>
      <c r="EL1726" s="21"/>
      <c r="EM1726" s="21"/>
      <c r="EN1726" s="21"/>
      <c r="EO1726" s="21"/>
      <c r="EP1726" s="21"/>
      <c r="EQ1726" s="21"/>
      <c r="ER1726" s="21"/>
      <c r="ES1726" s="21"/>
      <c r="ET1726" s="21"/>
      <c r="EU1726" s="21"/>
      <c r="EV1726" s="21"/>
      <c r="EW1726" s="21"/>
      <c r="EX1726" s="21"/>
      <c r="EY1726" s="21"/>
      <c r="EZ1726" s="21"/>
      <c r="FA1726" s="21"/>
      <c r="FB1726" s="21"/>
      <c r="FC1726" s="21"/>
      <c r="FD1726" s="21"/>
      <c r="FE1726" s="21"/>
      <c r="FF1726" s="21"/>
      <c r="FG1726" s="21"/>
      <c r="FH1726" s="21"/>
      <c r="FI1726" s="21"/>
      <c r="FJ1726" s="21"/>
      <c r="FK1726" s="21"/>
      <c r="FL1726" s="21"/>
      <c r="FM1726" s="21"/>
      <c r="FN1726" s="21"/>
      <c r="FO1726" s="21"/>
      <c r="FP1726" s="21"/>
      <c r="FQ1726" s="21"/>
      <c r="FR1726" s="21"/>
      <c r="FS1726" s="21"/>
      <c r="FT1726" s="21"/>
      <c r="FU1726" s="21"/>
      <c r="FV1726" s="21"/>
      <c r="FW1726" s="21"/>
      <c r="FX1726" s="21"/>
      <c r="FY1726" s="21"/>
      <c r="FZ1726" s="21"/>
      <c r="GA1726" s="21"/>
      <c r="GB1726" s="21"/>
      <c r="GC1726" s="21"/>
      <c r="GD1726" s="21"/>
      <c r="GE1726" s="21"/>
      <c r="GF1726" s="21"/>
      <c r="GG1726" s="21"/>
      <c r="GH1726" s="21"/>
      <c r="GI1726" s="21"/>
      <c r="GJ1726" s="21"/>
      <c r="GK1726" s="21"/>
      <c r="GL1726" s="21"/>
      <c r="GM1726" s="21"/>
      <c r="GN1726" s="21"/>
      <c r="GO1726" s="21"/>
      <c r="GP1726" s="21"/>
      <c r="GQ1726" s="21"/>
      <c r="GR1726" s="21"/>
      <c r="GS1726" s="21"/>
      <c r="GT1726" s="21"/>
      <c r="GU1726" s="21"/>
      <c r="GV1726" s="21"/>
      <c r="GW1726" s="21"/>
      <c r="GX1726" s="21"/>
      <c r="GY1726" s="21"/>
      <c r="GZ1726" s="21"/>
      <c r="HA1726" s="21"/>
      <c r="HB1726" s="21"/>
      <c r="HC1726" s="21"/>
      <c r="HD1726" s="21"/>
      <c r="HE1726" s="21"/>
      <c r="HF1726" s="21"/>
      <c r="HG1726" s="21"/>
      <c r="HH1726" s="21"/>
      <c r="HI1726" s="21"/>
      <c r="HJ1726" s="21"/>
      <c r="HK1726" s="21"/>
      <c r="HL1726" s="21"/>
      <c r="HM1726" s="21"/>
      <c r="HN1726" s="21"/>
      <c r="HO1726" s="21"/>
      <c r="HP1726" s="21"/>
      <c r="HQ1726" s="21"/>
      <c r="HR1726" s="21"/>
      <c r="HS1726" s="21"/>
      <c r="HT1726" s="21"/>
      <c r="HU1726" s="21"/>
      <c r="HV1726" s="21"/>
      <c r="HW1726" s="21"/>
      <c r="HX1726" s="21"/>
      <c r="HY1726" s="21"/>
      <c r="HZ1726" s="21"/>
      <c r="IA1726" s="21"/>
      <c r="IB1726" s="21"/>
      <c r="IC1726" s="21"/>
      <c r="ID1726" s="21"/>
      <c r="IE1726" s="21"/>
      <c r="IF1726" s="21"/>
      <c r="IG1726" s="21"/>
      <c r="IH1726" s="21"/>
      <c r="II1726" s="21"/>
      <c r="IJ1726" s="21"/>
      <c r="IK1726" s="21"/>
      <c r="IL1726" s="21"/>
      <c r="IM1726" s="21"/>
      <c r="IN1726" s="21"/>
      <c r="IO1726" s="21"/>
      <c r="IP1726" s="21"/>
      <c r="IQ1726" s="21"/>
      <c r="IR1726" s="21"/>
      <c r="IS1726" s="21"/>
      <c r="IT1726" s="21"/>
      <c r="IU1726" s="21"/>
      <c r="IV1726" s="21"/>
    </row>
    <row r="1727" spans="1:256" s="71" customFormat="1" ht="21.95" customHeight="1">
      <c r="A1727" s="50" t="s">
        <v>1589</v>
      </c>
      <c r="B1727" s="1" t="s">
        <v>2783</v>
      </c>
      <c r="C1727" s="5">
        <v>60</v>
      </c>
      <c r="D1727" s="89" t="s">
        <v>3</v>
      </c>
      <c r="E1727" s="90"/>
      <c r="F1727" s="90" t="s">
        <v>104</v>
      </c>
      <c r="G1727" s="90" t="s">
        <v>6</v>
      </c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  <c r="BL1727" s="21"/>
      <c r="BM1727" s="21"/>
      <c r="BN1727" s="21"/>
      <c r="BO1727" s="21"/>
      <c r="BP1727" s="21"/>
      <c r="BQ1727" s="21"/>
      <c r="BR1727" s="21"/>
      <c r="BS1727" s="21"/>
      <c r="BT1727" s="21"/>
      <c r="BU1727" s="21"/>
      <c r="BV1727" s="21"/>
      <c r="BW1727" s="21"/>
      <c r="BX1727" s="21"/>
      <c r="BY1727" s="21"/>
      <c r="BZ1727" s="21"/>
      <c r="CA1727" s="21"/>
      <c r="CB1727" s="21"/>
      <c r="CC1727" s="21"/>
      <c r="CD1727" s="21"/>
      <c r="CE1727" s="21"/>
      <c r="CF1727" s="21"/>
      <c r="CG1727" s="21"/>
      <c r="CH1727" s="21"/>
      <c r="CI1727" s="21"/>
      <c r="CJ1727" s="21"/>
      <c r="CK1727" s="21"/>
      <c r="CL1727" s="21"/>
      <c r="CM1727" s="21"/>
      <c r="CN1727" s="21"/>
      <c r="CO1727" s="21"/>
      <c r="CP1727" s="21"/>
      <c r="CQ1727" s="21"/>
      <c r="CR1727" s="21"/>
      <c r="CS1727" s="21"/>
      <c r="CT1727" s="21"/>
      <c r="CU1727" s="21"/>
      <c r="CV1727" s="21"/>
      <c r="CW1727" s="21"/>
      <c r="CX1727" s="21"/>
      <c r="CY1727" s="21"/>
      <c r="CZ1727" s="21"/>
      <c r="DA1727" s="21"/>
      <c r="DB1727" s="21"/>
      <c r="DC1727" s="21"/>
      <c r="DD1727" s="21"/>
      <c r="DE1727" s="21"/>
      <c r="DF1727" s="21"/>
      <c r="DG1727" s="21"/>
      <c r="DH1727" s="21"/>
      <c r="DI1727" s="21"/>
      <c r="DJ1727" s="21"/>
      <c r="DK1727" s="21"/>
      <c r="DL1727" s="21"/>
      <c r="DM1727" s="21"/>
      <c r="DN1727" s="21"/>
      <c r="DO1727" s="21"/>
      <c r="DP1727" s="21"/>
      <c r="DQ1727" s="21"/>
      <c r="DR1727" s="21"/>
      <c r="DS1727" s="21"/>
      <c r="DT1727" s="21"/>
      <c r="DU1727" s="21"/>
      <c r="DV1727" s="21"/>
      <c r="DW1727" s="21"/>
      <c r="DX1727" s="21"/>
      <c r="DY1727" s="21"/>
      <c r="DZ1727" s="21"/>
      <c r="EA1727" s="21"/>
      <c r="EB1727" s="21"/>
      <c r="EC1727" s="21"/>
      <c r="ED1727" s="21"/>
      <c r="EE1727" s="21"/>
      <c r="EF1727" s="21"/>
      <c r="EG1727" s="21"/>
      <c r="EH1727" s="21"/>
      <c r="EI1727" s="21"/>
      <c r="EJ1727" s="21"/>
      <c r="EK1727" s="21"/>
      <c r="EL1727" s="21"/>
      <c r="EM1727" s="21"/>
      <c r="EN1727" s="21"/>
      <c r="EO1727" s="21"/>
      <c r="EP1727" s="21"/>
      <c r="EQ1727" s="21"/>
      <c r="ER1727" s="21"/>
      <c r="ES1727" s="21"/>
      <c r="ET1727" s="21"/>
      <c r="EU1727" s="21"/>
      <c r="EV1727" s="21"/>
      <c r="EW1727" s="21"/>
      <c r="EX1727" s="21"/>
      <c r="EY1727" s="21"/>
      <c r="EZ1727" s="21"/>
      <c r="FA1727" s="21"/>
      <c r="FB1727" s="21"/>
      <c r="FC1727" s="21"/>
      <c r="FD1727" s="21"/>
      <c r="FE1727" s="21"/>
      <c r="FF1727" s="21"/>
      <c r="FG1727" s="21"/>
      <c r="FH1727" s="21"/>
      <c r="FI1727" s="21"/>
      <c r="FJ1727" s="21"/>
      <c r="FK1727" s="21"/>
      <c r="FL1727" s="21"/>
      <c r="FM1727" s="21"/>
      <c r="FN1727" s="21"/>
      <c r="FO1727" s="21"/>
      <c r="FP1727" s="21"/>
      <c r="FQ1727" s="21"/>
      <c r="FR1727" s="21"/>
      <c r="FS1727" s="21"/>
      <c r="FT1727" s="21"/>
      <c r="FU1727" s="21"/>
      <c r="FV1727" s="21"/>
      <c r="FW1727" s="21"/>
      <c r="FX1727" s="21"/>
      <c r="FY1727" s="21"/>
      <c r="FZ1727" s="21"/>
      <c r="GA1727" s="21"/>
      <c r="GB1727" s="21"/>
      <c r="GC1727" s="21"/>
      <c r="GD1727" s="21"/>
      <c r="GE1727" s="21"/>
      <c r="GF1727" s="21"/>
      <c r="GG1727" s="21"/>
      <c r="GH1727" s="21"/>
      <c r="GI1727" s="21"/>
      <c r="GJ1727" s="21"/>
      <c r="GK1727" s="21"/>
      <c r="GL1727" s="21"/>
      <c r="GM1727" s="21"/>
      <c r="GN1727" s="21"/>
      <c r="GO1727" s="21"/>
      <c r="GP1727" s="21"/>
      <c r="GQ1727" s="21"/>
      <c r="GR1727" s="21"/>
      <c r="GS1727" s="21"/>
      <c r="GT1727" s="21"/>
      <c r="GU1727" s="21"/>
      <c r="GV1727" s="21"/>
      <c r="GW1727" s="21"/>
      <c r="GX1727" s="21"/>
      <c r="GY1727" s="21"/>
      <c r="GZ1727" s="21"/>
      <c r="HA1727" s="21"/>
      <c r="HB1727" s="21"/>
      <c r="HC1727" s="21"/>
      <c r="HD1727" s="21"/>
      <c r="HE1727" s="21"/>
      <c r="HF1727" s="21"/>
      <c r="HG1727" s="21"/>
      <c r="HH1727" s="21"/>
      <c r="HI1727" s="21"/>
      <c r="HJ1727" s="21"/>
      <c r="HK1727" s="21"/>
      <c r="HL1727" s="21"/>
      <c r="HM1727" s="21"/>
      <c r="HN1727" s="21"/>
      <c r="HO1727" s="21"/>
      <c r="HP1727" s="21"/>
      <c r="HQ1727" s="21"/>
      <c r="HR1727" s="21"/>
      <c r="HS1727" s="21"/>
      <c r="HT1727" s="21"/>
      <c r="HU1727" s="21"/>
      <c r="HV1727" s="21"/>
      <c r="HW1727" s="21"/>
      <c r="HX1727" s="21"/>
      <c r="HY1727" s="21"/>
      <c r="HZ1727" s="21"/>
      <c r="IA1727" s="21"/>
      <c r="IB1727" s="21"/>
      <c r="IC1727" s="21"/>
      <c r="ID1727" s="21"/>
      <c r="IE1727" s="21"/>
      <c r="IF1727" s="21"/>
      <c r="IG1727" s="21"/>
      <c r="IH1727" s="21"/>
      <c r="II1727" s="21"/>
      <c r="IJ1727" s="21"/>
      <c r="IK1727" s="21"/>
      <c r="IL1727" s="21"/>
      <c r="IM1727" s="21"/>
      <c r="IN1727" s="21"/>
      <c r="IO1727" s="21"/>
      <c r="IP1727" s="21"/>
      <c r="IQ1727" s="21"/>
      <c r="IR1727" s="21"/>
      <c r="IS1727" s="21"/>
      <c r="IT1727" s="21"/>
      <c r="IU1727" s="21"/>
      <c r="IV1727" s="21"/>
    </row>
    <row r="1728" spans="1:256" s="70" customFormat="1" ht="21.95" customHeight="1">
      <c r="A1728" s="142" t="s">
        <v>1590</v>
      </c>
      <c r="B1728" s="81" t="s">
        <v>1591</v>
      </c>
      <c r="C1728" s="143">
        <v>35</v>
      </c>
      <c r="D1728" s="130" t="s">
        <v>3</v>
      </c>
      <c r="E1728" s="144"/>
      <c r="F1728" s="144" t="s">
        <v>104</v>
      </c>
      <c r="G1728" s="157" t="s">
        <v>6</v>
      </c>
    </row>
    <row r="1729" spans="1:340" s="71" customFormat="1" ht="21.95" customHeight="1">
      <c r="A1729" s="65" t="s">
        <v>1592</v>
      </c>
      <c r="B1729" s="21" t="s">
        <v>2673</v>
      </c>
      <c r="C1729" s="45">
        <v>25</v>
      </c>
      <c r="D1729" s="89" t="s">
        <v>3</v>
      </c>
      <c r="E1729" s="89">
        <v>2003</v>
      </c>
      <c r="F1729" s="89" t="s">
        <v>11</v>
      </c>
      <c r="G1729" s="89"/>
      <c r="H1729" s="21"/>
      <c r="I1729" s="21"/>
      <c r="J1729" s="21"/>
      <c r="K1729" s="21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/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/>
      <c r="BU1729" s="21"/>
      <c r="BV1729" s="21"/>
      <c r="BW1729" s="21"/>
      <c r="BX1729" s="21"/>
      <c r="BY1729" s="21"/>
      <c r="BZ1729" s="21"/>
      <c r="CA1729" s="21"/>
      <c r="CB1729" s="21"/>
      <c r="CC1729" s="21"/>
      <c r="CD1729" s="21"/>
      <c r="CE1729" s="21"/>
      <c r="CF1729" s="21"/>
      <c r="CG1729" s="21"/>
      <c r="CH1729" s="21"/>
      <c r="CI1729" s="21"/>
      <c r="CJ1729" s="21"/>
      <c r="CK1729" s="21"/>
      <c r="CL1729" s="21"/>
      <c r="CM1729" s="21"/>
      <c r="CN1729" s="21"/>
      <c r="CO1729" s="21"/>
      <c r="CP1729" s="21"/>
      <c r="CQ1729" s="21"/>
      <c r="CR1729" s="21"/>
      <c r="CS1729" s="21"/>
      <c r="CT1729" s="21"/>
      <c r="CU1729" s="21"/>
      <c r="CV1729" s="21"/>
      <c r="CW1729" s="21"/>
      <c r="CX1729" s="21"/>
      <c r="CY1729" s="21"/>
      <c r="CZ1729" s="21"/>
      <c r="DA1729" s="21"/>
      <c r="DB1729" s="21"/>
      <c r="DC1729" s="21"/>
      <c r="DD1729" s="21"/>
      <c r="DE1729" s="21"/>
      <c r="DF1729" s="21"/>
      <c r="DG1729" s="21"/>
      <c r="DH1729" s="21"/>
      <c r="DI1729" s="21"/>
      <c r="DJ1729" s="21"/>
      <c r="DK1729" s="21"/>
      <c r="DL1729" s="21"/>
      <c r="DM1729" s="21"/>
      <c r="DN1729" s="21"/>
      <c r="DO1729" s="21"/>
      <c r="DP1729" s="21"/>
      <c r="DQ1729" s="21"/>
      <c r="DR1729" s="21"/>
      <c r="DS1729" s="21"/>
      <c r="DT1729" s="21"/>
      <c r="DU1729" s="21"/>
      <c r="DV1729" s="21"/>
      <c r="DW1729" s="21"/>
      <c r="DX1729" s="21"/>
      <c r="DY1729" s="21"/>
      <c r="DZ1729" s="21"/>
      <c r="EA1729" s="21"/>
      <c r="EB1729" s="21"/>
      <c r="EC1729" s="21"/>
      <c r="ED1729" s="21"/>
      <c r="EE1729" s="21"/>
      <c r="EF1729" s="21"/>
      <c r="EG1729" s="21"/>
      <c r="EH1729" s="21"/>
      <c r="EI1729" s="21"/>
      <c r="EJ1729" s="21"/>
      <c r="EK1729" s="21"/>
      <c r="EL1729" s="21"/>
      <c r="EM1729" s="21"/>
      <c r="EN1729" s="21"/>
      <c r="EO1729" s="21"/>
      <c r="EP1729" s="21"/>
      <c r="EQ1729" s="21"/>
      <c r="ER1729" s="21"/>
      <c r="ES1729" s="21"/>
      <c r="ET1729" s="21"/>
      <c r="EU1729" s="21"/>
      <c r="EV1729" s="21"/>
      <c r="EW1729" s="21"/>
      <c r="EX1729" s="21"/>
      <c r="EY1729" s="21"/>
      <c r="EZ1729" s="21"/>
      <c r="FA1729" s="21"/>
      <c r="FB1729" s="21"/>
      <c r="FC1729" s="21"/>
      <c r="FD1729" s="21"/>
      <c r="FE1729" s="21"/>
      <c r="FF1729" s="21"/>
      <c r="FG1729" s="21"/>
      <c r="FH1729" s="21"/>
      <c r="FI1729" s="21"/>
      <c r="FJ1729" s="21"/>
      <c r="FK1729" s="21"/>
      <c r="FL1729" s="21"/>
      <c r="FM1729" s="21"/>
      <c r="FN1729" s="21"/>
      <c r="FO1729" s="21"/>
      <c r="FP1729" s="21"/>
      <c r="FQ1729" s="21"/>
      <c r="FR1729" s="21"/>
      <c r="FS1729" s="21"/>
      <c r="FT1729" s="21"/>
      <c r="FU1729" s="21"/>
      <c r="FV1729" s="21"/>
      <c r="FW1729" s="21"/>
      <c r="FX1729" s="21"/>
      <c r="FY1729" s="21"/>
      <c r="FZ1729" s="21"/>
      <c r="GA1729" s="21"/>
      <c r="GB1729" s="21"/>
      <c r="GC1729" s="21"/>
      <c r="GD1729" s="21"/>
      <c r="GE1729" s="21"/>
      <c r="GF1729" s="21"/>
      <c r="GG1729" s="21"/>
      <c r="GH1729" s="21"/>
      <c r="GI1729" s="21"/>
      <c r="GJ1729" s="21"/>
      <c r="GK1729" s="21"/>
      <c r="GL1729" s="21"/>
      <c r="GM1729" s="21"/>
      <c r="GN1729" s="21"/>
      <c r="GO1729" s="21"/>
      <c r="GP1729" s="21"/>
      <c r="GQ1729" s="21"/>
      <c r="GR1729" s="21"/>
      <c r="GS1729" s="21"/>
      <c r="GT1729" s="21"/>
      <c r="GU1729" s="21"/>
      <c r="GV1729" s="21"/>
      <c r="GW1729" s="21"/>
      <c r="GX1729" s="21"/>
      <c r="GY1729" s="21"/>
      <c r="GZ1729" s="21"/>
      <c r="HA1729" s="21"/>
      <c r="HB1729" s="21"/>
      <c r="HC1729" s="21"/>
      <c r="HD1729" s="21"/>
      <c r="HE1729" s="21"/>
      <c r="HF1729" s="21"/>
      <c r="HG1729" s="21"/>
      <c r="HH1729" s="21"/>
      <c r="HI1729" s="21"/>
      <c r="HJ1729" s="21"/>
      <c r="HK1729" s="21"/>
      <c r="HL1729" s="21"/>
      <c r="HM1729" s="21"/>
      <c r="HN1729" s="21"/>
      <c r="HO1729" s="21"/>
      <c r="HP1729" s="21"/>
      <c r="HQ1729" s="21"/>
      <c r="HR1729" s="21"/>
      <c r="HS1729" s="21"/>
      <c r="HT1729" s="21"/>
      <c r="HU1729" s="21"/>
      <c r="HV1729" s="21"/>
      <c r="HW1729" s="21"/>
      <c r="HX1729" s="21"/>
      <c r="HY1729" s="21"/>
      <c r="HZ1729" s="21"/>
      <c r="IA1729" s="21"/>
      <c r="IB1729" s="21"/>
      <c r="IC1729" s="21"/>
      <c r="ID1729" s="21"/>
      <c r="IE1729" s="21"/>
      <c r="IF1729" s="21"/>
      <c r="IG1729" s="21"/>
      <c r="IH1729" s="21"/>
      <c r="II1729" s="21"/>
      <c r="IJ1729" s="21"/>
      <c r="IK1729" s="21"/>
      <c r="IL1729" s="21"/>
      <c r="IM1729" s="21"/>
      <c r="IN1729" s="21"/>
      <c r="IO1729" s="21"/>
      <c r="IP1729" s="21"/>
      <c r="IQ1729" s="21"/>
      <c r="IR1729" s="21"/>
      <c r="IS1729" s="21"/>
      <c r="IT1729" s="21"/>
      <c r="IU1729" s="21"/>
      <c r="IV1729" s="21"/>
    </row>
    <row r="1730" spans="1:340" s="71" customFormat="1" ht="21.95" customHeight="1">
      <c r="A1730" s="65" t="s">
        <v>1592</v>
      </c>
      <c r="B1730" s="21" t="s">
        <v>1596</v>
      </c>
      <c r="C1730" s="45">
        <v>25</v>
      </c>
      <c r="D1730" s="89" t="s">
        <v>3</v>
      </c>
      <c r="E1730" s="89">
        <v>1998</v>
      </c>
      <c r="F1730" s="89" t="s">
        <v>11</v>
      </c>
      <c r="G1730" s="89"/>
      <c r="H1730" s="21"/>
      <c r="I1730" s="21"/>
      <c r="J1730" s="21"/>
      <c r="K1730" s="21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/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  <c r="BL1730" s="21"/>
      <c r="BM1730" s="21"/>
      <c r="BN1730" s="21"/>
      <c r="BO1730" s="21"/>
      <c r="BP1730" s="21"/>
      <c r="BQ1730" s="21"/>
      <c r="BR1730" s="21"/>
      <c r="BS1730" s="21"/>
      <c r="BT1730" s="21"/>
      <c r="BU1730" s="21"/>
      <c r="BV1730" s="21"/>
      <c r="BW1730" s="21"/>
      <c r="BX1730" s="21"/>
      <c r="BY1730" s="21"/>
      <c r="BZ1730" s="21"/>
      <c r="CA1730" s="21"/>
      <c r="CB1730" s="21"/>
      <c r="CC1730" s="21"/>
      <c r="CD1730" s="21"/>
      <c r="CE1730" s="21"/>
      <c r="CF1730" s="21"/>
      <c r="CG1730" s="21"/>
      <c r="CH1730" s="21"/>
      <c r="CI1730" s="21"/>
      <c r="CJ1730" s="21"/>
      <c r="CK1730" s="21"/>
      <c r="CL1730" s="21"/>
      <c r="CM1730" s="21"/>
      <c r="CN1730" s="21"/>
      <c r="CO1730" s="21"/>
      <c r="CP1730" s="21"/>
      <c r="CQ1730" s="21"/>
      <c r="CR1730" s="21"/>
      <c r="CS1730" s="21"/>
      <c r="CT1730" s="21"/>
      <c r="CU1730" s="21"/>
      <c r="CV1730" s="21"/>
      <c r="CW1730" s="21"/>
      <c r="CX1730" s="21"/>
      <c r="CY1730" s="21"/>
      <c r="CZ1730" s="21"/>
      <c r="DA1730" s="21"/>
      <c r="DB1730" s="21"/>
      <c r="DC1730" s="21"/>
      <c r="DD1730" s="21"/>
      <c r="DE1730" s="21"/>
      <c r="DF1730" s="21"/>
      <c r="DG1730" s="21"/>
      <c r="DH1730" s="21"/>
      <c r="DI1730" s="21"/>
      <c r="DJ1730" s="21"/>
      <c r="DK1730" s="21"/>
      <c r="DL1730" s="21"/>
      <c r="DM1730" s="21"/>
      <c r="DN1730" s="21"/>
      <c r="DO1730" s="21"/>
      <c r="DP1730" s="21"/>
      <c r="DQ1730" s="21"/>
      <c r="DR1730" s="21"/>
      <c r="DS1730" s="21"/>
      <c r="DT1730" s="21"/>
      <c r="DU1730" s="21"/>
      <c r="DV1730" s="21"/>
      <c r="DW1730" s="21"/>
      <c r="DX1730" s="21"/>
      <c r="DY1730" s="21"/>
      <c r="DZ1730" s="21"/>
      <c r="EA1730" s="21"/>
      <c r="EB1730" s="21"/>
      <c r="EC1730" s="21"/>
      <c r="ED1730" s="21"/>
      <c r="EE1730" s="21"/>
      <c r="EF1730" s="21"/>
      <c r="EG1730" s="21"/>
      <c r="EH1730" s="21"/>
      <c r="EI1730" s="21"/>
      <c r="EJ1730" s="21"/>
      <c r="EK1730" s="21"/>
      <c r="EL1730" s="21"/>
      <c r="EM1730" s="21"/>
      <c r="EN1730" s="21"/>
      <c r="EO1730" s="21"/>
      <c r="EP1730" s="21"/>
      <c r="EQ1730" s="21"/>
      <c r="ER1730" s="21"/>
      <c r="ES1730" s="21"/>
      <c r="ET1730" s="21"/>
      <c r="EU1730" s="21"/>
      <c r="EV1730" s="21"/>
      <c r="EW1730" s="21"/>
      <c r="EX1730" s="21"/>
      <c r="EY1730" s="21"/>
      <c r="EZ1730" s="21"/>
      <c r="FA1730" s="21"/>
      <c r="FB1730" s="21"/>
      <c r="FC1730" s="21"/>
      <c r="FD1730" s="21"/>
      <c r="FE1730" s="21"/>
      <c r="FF1730" s="21"/>
      <c r="FG1730" s="21"/>
      <c r="FH1730" s="21"/>
      <c r="FI1730" s="21"/>
      <c r="FJ1730" s="21"/>
      <c r="FK1730" s="21"/>
      <c r="FL1730" s="21"/>
      <c r="FM1730" s="21"/>
      <c r="FN1730" s="21"/>
      <c r="FO1730" s="21"/>
      <c r="FP1730" s="21"/>
      <c r="FQ1730" s="21"/>
      <c r="FR1730" s="21"/>
      <c r="FS1730" s="21"/>
      <c r="FT1730" s="21"/>
      <c r="FU1730" s="21"/>
      <c r="FV1730" s="21"/>
      <c r="FW1730" s="21"/>
      <c r="FX1730" s="21"/>
      <c r="FY1730" s="21"/>
      <c r="FZ1730" s="21"/>
      <c r="GA1730" s="21"/>
      <c r="GB1730" s="21"/>
      <c r="GC1730" s="21"/>
      <c r="GD1730" s="21"/>
      <c r="GE1730" s="21"/>
      <c r="GF1730" s="21"/>
      <c r="GG1730" s="21"/>
      <c r="GH1730" s="21"/>
      <c r="GI1730" s="21"/>
      <c r="GJ1730" s="21"/>
      <c r="GK1730" s="21"/>
      <c r="GL1730" s="21"/>
      <c r="GM1730" s="21"/>
      <c r="GN1730" s="21"/>
      <c r="GO1730" s="21"/>
      <c r="GP1730" s="21"/>
      <c r="GQ1730" s="21"/>
      <c r="GR1730" s="21"/>
      <c r="GS1730" s="21"/>
      <c r="GT1730" s="21"/>
      <c r="GU1730" s="21"/>
      <c r="GV1730" s="21"/>
      <c r="GW1730" s="21"/>
      <c r="GX1730" s="21"/>
      <c r="GY1730" s="21"/>
      <c r="GZ1730" s="21"/>
      <c r="HA1730" s="21"/>
      <c r="HB1730" s="21"/>
      <c r="HC1730" s="21"/>
      <c r="HD1730" s="21"/>
      <c r="HE1730" s="21"/>
      <c r="HF1730" s="21"/>
      <c r="HG1730" s="21"/>
      <c r="HH1730" s="21"/>
      <c r="HI1730" s="21"/>
      <c r="HJ1730" s="21"/>
      <c r="HK1730" s="21"/>
      <c r="HL1730" s="21"/>
      <c r="HM1730" s="21"/>
      <c r="HN1730" s="21"/>
      <c r="HO1730" s="21"/>
      <c r="HP1730" s="21"/>
      <c r="HQ1730" s="21"/>
      <c r="HR1730" s="21"/>
      <c r="HS1730" s="21"/>
      <c r="HT1730" s="21"/>
      <c r="HU1730" s="21"/>
      <c r="HV1730" s="21"/>
      <c r="HW1730" s="21"/>
      <c r="HX1730" s="21"/>
      <c r="HY1730" s="21"/>
      <c r="HZ1730" s="21"/>
      <c r="IA1730" s="21"/>
      <c r="IB1730" s="21"/>
      <c r="IC1730" s="21"/>
      <c r="ID1730" s="21"/>
      <c r="IE1730" s="21"/>
      <c r="IF1730" s="21"/>
      <c r="IG1730" s="21"/>
      <c r="IH1730" s="21"/>
      <c r="II1730" s="21"/>
      <c r="IJ1730" s="21"/>
      <c r="IK1730" s="21"/>
      <c r="IL1730" s="21"/>
      <c r="IM1730" s="21"/>
      <c r="IN1730" s="21"/>
      <c r="IO1730" s="21"/>
      <c r="IP1730" s="21"/>
      <c r="IQ1730" s="21"/>
      <c r="IR1730" s="21"/>
      <c r="IS1730" s="21"/>
      <c r="IT1730" s="21"/>
      <c r="IU1730" s="21"/>
      <c r="IV1730" s="21"/>
    </row>
    <row r="1731" spans="1:340" s="70" customFormat="1" ht="21.95" customHeight="1">
      <c r="A1731" s="145" t="s">
        <v>1592</v>
      </c>
      <c r="B1731" s="146" t="s">
        <v>1593</v>
      </c>
      <c r="C1731" s="162">
        <v>70</v>
      </c>
      <c r="D1731" s="130" t="s">
        <v>10</v>
      </c>
      <c r="E1731" s="130">
        <v>1986</v>
      </c>
      <c r="F1731" s="144" t="s">
        <v>104</v>
      </c>
      <c r="G1731" s="154" t="s">
        <v>6</v>
      </c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  <c r="GO1731" s="3"/>
      <c r="GP1731" s="3"/>
      <c r="GQ1731" s="3"/>
      <c r="GR1731" s="3"/>
      <c r="GS1731" s="3"/>
      <c r="GT1731" s="3"/>
      <c r="GU1731" s="3"/>
      <c r="GV1731" s="3"/>
      <c r="GW1731" s="3"/>
      <c r="GX1731" s="3"/>
      <c r="GY1731" s="3"/>
      <c r="GZ1731" s="3"/>
      <c r="HA1731" s="3"/>
      <c r="HB1731" s="3"/>
      <c r="HC1731" s="3"/>
      <c r="HD1731" s="3"/>
      <c r="HE1731" s="3"/>
      <c r="HF1731" s="3"/>
      <c r="HG1731" s="3"/>
      <c r="HH1731" s="3"/>
      <c r="HI1731" s="3"/>
      <c r="HJ1731" s="3"/>
      <c r="HK1731" s="3"/>
      <c r="HL1731" s="3"/>
      <c r="HM1731" s="3"/>
      <c r="HN1731" s="3"/>
      <c r="HO1731" s="3"/>
      <c r="HP1731" s="3"/>
      <c r="HQ1731" s="3"/>
      <c r="HR1731" s="3"/>
      <c r="HS1731" s="3"/>
      <c r="HT1731" s="3"/>
      <c r="HU1731" s="3"/>
      <c r="HV1731" s="3"/>
      <c r="HW1731" s="3"/>
      <c r="HX1731" s="3"/>
      <c r="HY1731" s="3"/>
      <c r="HZ1731" s="3"/>
      <c r="IA1731" s="3"/>
      <c r="IB1731" s="3"/>
      <c r="IC1731" s="3"/>
      <c r="ID1731" s="3"/>
      <c r="IE1731" s="3"/>
      <c r="IF1731" s="3"/>
      <c r="IG1731" s="3"/>
      <c r="IH1731" s="3"/>
      <c r="II1731" s="3"/>
      <c r="IJ1731" s="3"/>
      <c r="IK1731" s="3"/>
      <c r="IL1731" s="3"/>
      <c r="IM1731" s="3"/>
      <c r="IN1731" s="3"/>
      <c r="IO1731" s="3"/>
      <c r="IP1731" s="3"/>
      <c r="IQ1731" s="3"/>
      <c r="IR1731" s="3"/>
      <c r="IS1731" s="3"/>
      <c r="IT1731" s="3"/>
      <c r="IU1731" s="3"/>
      <c r="IV1731" s="3"/>
      <c r="IW1731" s="3"/>
      <c r="IX1731" s="3"/>
      <c r="IY1731" s="3"/>
      <c r="IZ1731" s="3"/>
      <c r="JA1731" s="3"/>
      <c r="JB1731" s="3"/>
      <c r="JC1731" s="3"/>
      <c r="JD1731" s="3"/>
      <c r="JE1731" s="3"/>
      <c r="JF1731" s="3"/>
      <c r="JG1731" s="3"/>
      <c r="JH1731" s="3"/>
      <c r="JI1731" s="3"/>
      <c r="JJ1731" s="3"/>
      <c r="JK1731" s="3"/>
      <c r="JL1731" s="3"/>
      <c r="JM1731" s="3"/>
      <c r="JN1731" s="3"/>
      <c r="JO1731" s="3"/>
      <c r="JP1731" s="3"/>
      <c r="JQ1731" s="3"/>
      <c r="JR1731" s="3"/>
      <c r="JS1731" s="3"/>
      <c r="JT1731" s="3"/>
      <c r="JU1731" s="3"/>
      <c r="JV1731" s="3"/>
      <c r="JW1731" s="3"/>
      <c r="JX1731" s="3"/>
      <c r="JY1731" s="3"/>
      <c r="JZ1731" s="3"/>
      <c r="KA1731" s="3"/>
      <c r="KB1731" s="3"/>
      <c r="KC1731" s="3"/>
      <c r="KD1731" s="3"/>
      <c r="KE1731" s="3"/>
      <c r="KF1731" s="3"/>
      <c r="KG1731" s="3"/>
      <c r="KH1731" s="3"/>
      <c r="KI1731" s="3"/>
      <c r="KJ1731" s="3"/>
      <c r="KK1731" s="3"/>
      <c r="KL1731" s="3"/>
      <c r="KM1731" s="3"/>
      <c r="KN1731" s="3"/>
      <c r="KO1731" s="3"/>
      <c r="KP1731" s="3"/>
      <c r="KQ1731" s="3"/>
      <c r="KR1731" s="3"/>
      <c r="KS1731" s="3"/>
      <c r="KT1731" s="3"/>
      <c r="KU1731" s="3"/>
      <c r="KV1731" s="3"/>
      <c r="KW1731" s="3"/>
      <c r="KX1731" s="3"/>
      <c r="KY1731" s="3"/>
      <c r="KZ1731" s="3"/>
      <c r="LA1731" s="3"/>
      <c r="LB1731" s="3"/>
      <c r="LC1731" s="3"/>
      <c r="LD1731" s="3"/>
      <c r="LE1731" s="3"/>
      <c r="LF1731" s="3"/>
      <c r="LG1731" s="3"/>
      <c r="LH1731" s="3"/>
      <c r="LI1731" s="3"/>
      <c r="LJ1731" s="3"/>
      <c r="LK1731" s="3"/>
      <c r="LL1731" s="3"/>
      <c r="LM1731" s="3"/>
      <c r="LN1731" s="3"/>
      <c r="LO1731" s="3"/>
      <c r="LP1731" s="3"/>
      <c r="LQ1731" s="3"/>
      <c r="LR1731" s="3"/>
      <c r="LS1731" s="3"/>
      <c r="LT1731" s="3"/>
      <c r="LU1731" s="3"/>
      <c r="LV1731" s="3"/>
      <c r="LW1731" s="3"/>
      <c r="LX1731" s="3"/>
      <c r="LY1731" s="3"/>
      <c r="LZ1731" s="3"/>
      <c r="MA1731" s="3"/>
      <c r="MB1731" s="3"/>
    </row>
    <row r="1732" spans="1:340" s="70" customFormat="1" ht="21.95" customHeight="1">
      <c r="A1732" s="145" t="s">
        <v>1592</v>
      </c>
      <c r="B1732" s="146" t="s">
        <v>1594</v>
      </c>
      <c r="C1732" s="162">
        <v>70</v>
      </c>
      <c r="D1732" s="130" t="s">
        <v>10</v>
      </c>
      <c r="E1732" s="178">
        <v>1993</v>
      </c>
      <c r="F1732" s="144" t="s">
        <v>104</v>
      </c>
      <c r="G1732" s="154" t="s">
        <v>6</v>
      </c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  <c r="GO1732" s="3"/>
      <c r="GP1732" s="3"/>
      <c r="GQ1732" s="3"/>
      <c r="GR1732" s="3"/>
      <c r="GS1732" s="3"/>
      <c r="GT1732" s="3"/>
      <c r="GU1732" s="3"/>
      <c r="GV1732" s="3"/>
      <c r="GW1732" s="3"/>
      <c r="GX1732" s="3"/>
      <c r="GY1732" s="3"/>
      <c r="GZ1732" s="3"/>
      <c r="HA1732" s="3"/>
      <c r="HB1732" s="3"/>
      <c r="HC1732" s="3"/>
      <c r="HD1732" s="3"/>
      <c r="HE1732" s="3"/>
      <c r="HF1732" s="3"/>
      <c r="HG1732" s="3"/>
      <c r="HH1732" s="3"/>
      <c r="HI1732" s="3"/>
      <c r="HJ1732" s="3"/>
      <c r="HK1732" s="3"/>
      <c r="HL1732" s="3"/>
      <c r="HM1732" s="3"/>
      <c r="HN1732" s="3"/>
      <c r="HO1732" s="3"/>
      <c r="HP1732" s="3"/>
      <c r="HQ1732" s="3"/>
      <c r="HR1732" s="3"/>
      <c r="HS1732" s="3"/>
      <c r="HT1732" s="3"/>
      <c r="HU1732" s="3"/>
      <c r="HV1732" s="3"/>
      <c r="HW1732" s="3"/>
      <c r="HX1732" s="3"/>
      <c r="HY1732" s="3"/>
      <c r="HZ1732" s="3"/>
      <c r="IA1732" s="3"/>
      <c r="IB1732" s="3"/>
      <c r="IC1732" s="3"/>
      <c r="ID1732" s="3"/>
      <c r="IE1732" s="3"/>
      <c r="IF1732" s="3"/>
      <c r="IG1732" s="3"/>
      <c r="IH1732" s="3"/>
      <c r="II1732" s="3"/>
      <c r="IJ1732" s="3"/>
      <c r="IK1732" s="3"/>
      <c r="IL1732" s="3"/>
      <c r="IM1732" s="3"/>
      <c r="IN1732" s="3"/>
      <c r="IO1732" s="3"/>
      <c r="IP1732" s="3"/>
      <c r="IQ1732" s="3"/>
      <c r="IR1732" s="3"/>
      <c r="IS1732" s="3"/>
      <c r="IT1732" s="3"/>
      <c r="IU1732" s="3"/>
      <c r="IV1732" s="3"/>
      <c r="IW1732" s="3"/>
      <c r="IX1732" s="3"/>
      <c r="IY1732" s="3"/>
      <c r="IZ1732" s="3"/>
      <c r="JA1732" s="3"/>
      <c r="JB1732" s="3"/>
      <c r="JC1732" s="3"/>
      <c r="JD1732" s="3"/>
      <c r="JE1732" s="3"/>
      <c r="JF1732" s="3"/>
      <c r="JG1732" s="3"/>
      <c r="JH1732" s="3"/>
      <c r="JI1732" s="3"/>
      <c r="JJ1732" s="3"/>
      <c r="JK1732" s="3"/>
      <c r="JL1732" s="3"/>
      <c r="JM1732" s="3"/>
      <c r="JN1732" s="3"/>
      <c r="JO1732" s="3"/>
      <c r="JP1732" s="3"/>
      <c r="JQ1732" s="3"/>
      <c r="JR1732" s="3"/>
      <c r="JS1732" s="3"/>
      <c r="JT1732" s="3"/>
      <c r="JU1732" s="3"/>
      <c r="JV1732" s="3"/>
      <c r="JW1732" s="3"/>
      <c r="JX1732" s="3"/>
      <c r="JY1732" s="3"/>
      <c r="JZ1732" s="3"/>
      <c r="KA1732" s="3"/>
      <c r="KB1732" s="3"/>
      <c r="KC1732" s="3"/>
      <c r="KD1732" s="3"/>
      <c r="KE1732" s="3"/>
      <c r="KF1732" s="3"/>
      <c r="KG1732" s="3"/>
      <c r="KH1732" s="3"/>
      <c r="KI1732" s="3"/>
      <c r="KJ1732" s="3"/>
      <c r="KK1732" s="3"/>
      <c r="KL1732" s="3"/>
      <c r="KM1732" s="3"/>
      <c r="KN1732" s="3"/>
      <c r="KO1732" s="3"/>
      <c r="KP1732" s="3"/>
      <c r="KQ1732" s="3"/>
      <c r="KR1732" s="3"/>
      <c r="KS1732" s="3"/>
      <c r="KT1732" s="3"/>
      <c r="KU1732" s="3"/>
      <c r="KV1732" s="3"/>
      <c r="KW1732" s="3"/>
      <c r="KX1732" s="3"/>
      <c r="KY1732" s="3"/>
      <c r="KZ1732" s="3"/>
      <c r="LA1732" s="3"/>
      <c r="LB1732" s="3"/>
      <c r="LC1732" s="3"/>
      <c r="LD1732" s="3"/>
      <c r="LE1732" s="3"/>
      <c r="LF1732" s="3"/>
      <c r="LG1732" s="3"/>
      <c r="LH1732" s="3"/>
      <c r="LI1732" s="3"/>
      <c r="LJ1732" s="3"/>
      <c r="LK1732" s="3"/>
      <c r="LL1732" s="3"/>
      <c r="LM1732" s="3"/>
      <c r="LN1732" s="3"/>
      <c r="LO1732" s="3"/>
      <c r="LP1732" s="3"/>
      <c r="LQ1732" s="3"/>
      <c r="LR1732" s="3"/>
      <c r="LS1732" s="3"/>
      <c r="LT1732" s="3"/>
      <c r="LU1732" s="3"/>
      <c r="LV1732" s="3"/>
      <c r="LW1732" s="3"/>
      <c r="LX1732" s="3"/>
      <c r="LY1732" s="3"/>
      <c r="LZ1732" s="3"/>
      <c r="MA1732" s="3"/>
      <c r="MB1732" s="3"/>
    </row>
    <row r="1733" spans="1:340" s="70" customFormat="1" ht="21.95" customHeight="1">
      <c r="A1733" s="50" t="s">
        <v>1592</v>
      </c>
      <c r="B1733" s="1" t="s">
        <v>1595</v>
      </c>
      <c r="C1733" s="5">
        <v>20</v>
      </c>
      <c r="D1733" s="89" t="s">
        <v>3</v>
      </c>
      <c r="E1733" s="90">
        <v>1987</v>
      </c>
      <c r="F1733" s="90" t="s">
        <v>104</v>
      </c>
      <c r="G1733" s="91" t="s">
        <v>6</v>
      </c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  <c r="GO1733" s="3"/>
      <c r="GP1733" s="3"/>
      <c r="GQ1733" s="3"/>
      <c r="GR1733" s="3"/>
      <c r="GS1733" s="3"/>
      <c r="GT1733" s="3"/>
      <c r="GU1733" s="3"/>
      <c r="GV1733" s="3"/>
      <c r="GW1733" s="3"/>
      <c r="GX1733" s="3"/>
      <c r="GY1733" s="3"/>
      <c r="GZ1733" s="3"/>
      <c r="HA1733" s="3"/>
      <c r="HB1733" s="3"/>
      <c r="HC1733" s="3"/>
      <c r="HD1733" s="3"/>
      <c r="HE1733" s="3"/>
      <c r="HF1733" s="3"/>
      <c r="HG1733" s="3"/>
      <c r="HH1733" s="3"/>
      <c r="HI1733" s="3"/>
      <c r="HJ1733" s="3"/>
      <c r="HK1733" s="3"/>
      <c r="HL1733" s="3"/>
      <c r="HM1733" s="3"/>
      <c r="HN1733" s="3"/>
      <c r="HO1733" s="3"/>
      <c r="HP1733" s="3"/>
      <c r="HQ1733" s="3"/>
      <c r="HR1733" s="3"/>
      <c r="HS1733" s="3"/>
      <c r="HT1733" s="3"/>
      <c r="HU1733" s="3"/>
      <c r="HV1733" s="3"/>
      <c r="HW1733" s="3"/>
      <c r="HX1733" s="3"/>
      <c r="HY1733" s="3"/>
      <c r="HZ1733" s="3"/>
      <c r="IA1733" s="3"/>
      <c r="IB1733" s="3"/>
      <c r="IC1733" s="3"/>
      <c r="ID1733" s="3"/>
      <c r="IE1733" s="3"/>
      <c r="IF1733" s="3"/>
      <c r="IG1733" s="3"/>
      <c r="IH1733" s="3"/>
      <c r="II1733" s="3"/>
      <c r="IJ1733" s="3"/>
      <c r="IK1733" s="3"/>
      <c r="IL1733" s="3"/>
      <c r="IM1733" s="3"/>
      <c r="IN1733" s="3"/>
      <c r="IO1733" s="3"/>
      <c r="IP1733" s="3"/>
      <c r="IQ1733" s="3"/>
      <c r="IR1733" s="3"/>
      <c r="IS1733" s="3"/>
      <c r="IT1733" s="3"/>
      <c r="IU1733" s="3"/>
      <c r="IV1733" s="3"/>
    </row>
    <row r="1734" spans="1:340" s="70" customFormat="1" ht="21.95" customHeight="1">
      <c r="A1734" s="50" t="s">
        <v>1592</v>
      </c>
      <c r="B1734" s="1" t="s">
        <v>1597</v>
      </c>
      <c r="C1734" s="6">
        <v>20</v>
      </c>
      <c r="D1734" s="89" t="s">
        <v>3</v>
      </c>
      <c r="E1734" s="83">
        <v>1995</v>
      </c>
      <c r="F1734" s="83"/>
      <c r="G1734" s="91" t="s">
        <v>6</v>
      </c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  <c r="GO1734" s="3"/>
      <c r="GP1734" s="3"/>
      <c r="GQ1734" s="3"/>
      <c r="GR1734" s="3"/>
      <c r="GS1734" s="3"/>
      <c r="GT1734" s="3"/>
      <c r="GU1734" s="3"/>
      <c r="GV1734" s="3"/>
      <c r="GW1734" s="3"/>
      <c r="GX1734" s="3"/>
      <c r="GY1734" s="3"/>
      <c r="GZ1734" s="3"/>
      <c r="HA1734" s="3"/>
      <c r="HB1734" s="3"/>
      <c r="HC1734" s="3"/>
      <c r="HD1734" s="3"/>
      <c r="HE1734" s="3"/>
      <c r="HF1734" s="3"/>
      <c r="HG1734" s="3"/>
      <c r="HH1734" s="3"/>
      <c r="HI1734" s="3"/>
      <c r="HJ1734" s="3"/>
      <c r="HK1734" s="3"/>
      <c r="HL1734" s="3"/>
      <c r="HM1734" s="3"/>
      <c r="HN1734" s="3"/>
      <c r="HO1734" s="3"/>
      <c r="HP1734" s="3"/>
      <c r="HQ1734" s="3"/>
      <c r="HR1734" s="3"/>
      <c r="HS1734" s="3"/>
      <c r="HT1734" s="3"/>
      <c r="HU1734" s="3"/>
      <c r="HV1734" s="3"/>
      <c r="HW1734" s="3"/>
      <c r="HX1734" s="3"/>
      <c r="HY1734" s="3"/>
      <c r="HZ1734" s="3"/>
      <c r="IA1734" s="3"/>
      <c r="IB1734" s="3"/>
      <c r="IC1734" s="3"/>
      <c r="ID1734" s="3"/>
      <c r="IE1734" s="3"/>
      <c r="IF1734" s="3"/>
      <c r="IG1734" s="3"/>
      <c r="IH1734" s="3"/>
      <c r="II1734" s="3"/>
      <c r="IJ1734" s="3"/>
      <c r="IK1734" s="3"/>
      <c r="IL1734" s="3"/>
      <c r="IM1734" s="3"/>
      <c r="IN1734" s="3"/>
      <c r="IO1734" s="3"/>
      <c r="IP1734" s="3"/>
      <c r="IQ1734" s="3"/>
      <c r="IR1734" s="3"/>
      <c r="IS1734" s="3"/>
      <c r="IT1734" s="3"/>
      <c r="IU1734" s="3"/>
      <c r="IV1734" s="3"/>
    </row>
    <row r="1735" spans="1:340" s="70" customFormat="1" ht="21.95" customHeight="1">
      <c r="A1735" s="54" t="s">
        <v>1592</v>
      </c>
      <c r="B1735" s="1" t="s">
        <v>1598</v>
      </c>
      <c r="C1735" s="2">
        <v>20</v>
      </c>
      <c r="D1735" s="89" t="s">
        <v>3</v>
      </c>
      <c r="E1735" s="89">
        <v>2008</v>
      </c>
      <c r="F1735" s="83"/>
      <c r="G1735" s="91" t="s">
        <v>6</v>
      </c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  <c r="GO1735" s="3"/>
      <c r="GP1735" s="3"/>
      <c r="GQ1735" s="3"/>
      <c r="GR1735" s="3"/>
      <c r="GS1735" s="3"/>
      <c r="GT1735" s="3"/>
      <c r="GU1735" s="3"/>
      <c r="GV1735" s="3"/>
      <c r="GW1735" s="3"/>
      <c r="GX1735" s="3"/>
      <c r="GY1735" s="3"/>
      <c r="GZ1735" s="3"/>
      <c r="HA1735" s="3"/>
      <c r="HB1735" s="3"/>
      <c r="HC1735" s="3"/>
      <c r="HD1735" s="3"/>
      <c r="HE1735" s="3"/>
      <c r="HF1735" s="3"/>
      <c r="HG1735" s="3"/>
      <c r="HH1735" s="3"/>
      <c r="HI1735" s="3"/>
      <c r="HJ1735" s="3"/>
      <c r="HK1735" s="3"/>
      <c r="HL1735" s="3"/>
      <c r="HM1735" s="3"/>
      <c r="HN1735" s="3"/>
      <c r="HO1735" s="3"/>
      <c r="HP1735" s="3"/>
      <c r="HQ1735" s="3"/>
      <c r="HR1735" s="3"/>
      <c r="HS1735" s="3"/>
      <c r="HT1735" s="3"/>
      <c r="HU1735" s="3"/>
      <c r="HV1735" s="3"/>
      <c r="HW1735" s="3"/>
      <c r="HX1735" s="3"/>
      <c r="HY1735" s="3"/>
      <c r="HZ1735" s="3"/>
      <c r="IA1735" s="3"/>
      <c r="IB1735" s="3"/>
      <c r="IC1735" s="3"/>
      <c r="ID1735" s="3"/>
      <c r="IE1735" s="3"/>
      <c r="IF1735" s="3"/>
      <c r="IG1735" s="3"/>
      <c r="IH1735" s="3"/>
      <c r="II1735" s="3"/>
      <c r="IJ1735" s="3"/>
      <c r="IK1735" s="3"/>
      <c r="IL1735" s="3"/>
      <c r="IM1735" s="3"/>
      <c r="IN1735" s="3"/>
      <c r="IO1735" s="3"/>
      <c r="IP1735" s="3"/>
      <c r="IQ1735" s="3"/>
      <c r="IR1735" s="3"/>
      <c r="IS1735" s="3"/>
      <c r="IT1735" s="3"/>
      <c r="IU1735" s="3"/>
      <c r="IV1735" s="3"/>
    </row>
    <row r="1736" spans="1:340" s="70" customFormat="1" ht="21.95" customHeight="1">
      <c r="A1736" s="54" t="s">
        <v>1592</v>
      </c>
      <c r="B1736" s="1" t="s">
        <v>2780</v>
      </c>
      <c r="C1736" s="2">
        <v>50</v>
      </c>
      <c r="D1736" s="89"/>
      <c r="E1736" s="89"/>
      <c r="F1736" s="83"/>
      <c r="G1736" s="91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  <c r="GO1736" s="3"/>
      <c r="GP1736" s="3"/>
      <c r="GQ1736" s="3"/>
      <c r="GR1736" s="3"/>
      <c r="GS1736" s="3"/>
      <c r="GT1736" s="3"/>
      <c r="GU1736" s="3"/>
      <c r="GV1736" s="3"/>
      <c r="GW1736" s="3"/>
      <c r="GX1736" s="3"/>
      <c r="GY1736" s="3"/>
      <c r="GZ1736" s="3"/>
      <c r="HA1736" s="3"/>
      <c r="HB1736" s="3"/>
      <c r="HC1736" s="3"/>
      <c r="HD1736" s="3"/>
      <c r="HE1736" s="3"/>
      <c r="HF1736" s="3"/>
      <c r="HG1736" s="3"/>
      <c r="HH1736" s="3"/>
      <c r="HI1736" s="3"/>
      <c r="HJ1736" s="3"/>
      <c r="HK1736" s="3"/>
      <c r="HL1736" s="3"/>
      <c r="HM1736" s="3"/>
      <c r="HN1736" s="3"/>
      <c r="HO1736" s="3"/>
      <c r="HP1736" s="3"/>
      <c r="HQ1736" s="3"/>
      <c r="HR1736" s="3"/>
      <c r="HS1736" s="3"/>
      <c r="HT1736" s="3"/>
      <c r="HU1736" s="3"/>
      <c r="HV1736" s="3"/>
      <c r="HW1736" s="3"/>
      <c r="HX1736" s="3"/>
      <c r="HY1736" s="3"/>
      <c r="HZ1736" s="3"/>
      <c r="IA1736" s="3"/>
      <c r="IB1736" s="3"/>
      <c r="IC1736" s="3"/>
      <c r="ID1736" s="3"/>
      <c r="IE1736" s="3"/>
      <c r="IF1736" s="3"/>
      <c r="IG1736" s="3"/>
      <c r="IH1736" s="3"/>
      <c r="II1736" s="3"/>
      <c r="IJ1736" s="3"/>
      <c r="IK1736" s="3"/>
      <c r="IL1736" s="3"/>
      <c r="IM1736" s="3"/>
      <c r="IN1736" s="3"/>
      <c r="IO1736" s="3"/>
      <c r="IP1736" s="3"/>
      <c r="IQ1736" s="3"/>
      <c r="IR1736" s="3"/>
      <c r="IS1736" s="3"/>
      <c r="IT1736" s="3"/>
      <c r="IU1736" s="3"/>
      <c r="IV1736" s="3"/>
    </row>
    <row r="1737" spans="1:340" s="71" customFormat="1" ht="21.95" customHeight="1">
      <c r="A1737" s="65" t="s">
        <v>1592</v>
      </c>
      <c r="B1737" s="21" t="s">
        <v>2070</v>
      </c>
      <c r="C1737" s="9">
        <v>30</v>
      </c>
      <c r="D1737" s="89" t="s">
        <v>3</v>
      </c>
      <c r="E1737" s="89">
        <v>2000</v>
      </c>
      <c r="F1737" s="89"/>
      <c r="G1737" s="89"/>
      <c r="H1737" s="21"/>
      <c r="I1737" s="21"/>
      <c r="J1737" s="21"/>
      <c r="K1737" s="21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/>
      <c r="BU1737" s="21"/>
      <c r="BV1737" s="21"/>
      <c r="BW1737" s="21"/>
      <c r="BX1737" s="21"/>
      <c r="BY1737" s="21"/>
      <c r="BZ1737" s="21"/>
      <c r="CA1737" s="21"/>
      <c r="CB1737" s="21"/>
      <c r="CC1737" s="21"/>
      <c r="CD1737" s="21"/>
      <c r="CE1737" s="21"/>
      <c r="CF1737" s="21"/>
      <c r="CG1737" s="21"/>
      <c r="CH1737" s="21"/>
      <c r="CI1737" s="21"/>
      <c r="CJ1737" s="21"/>
      <c r="CK1737" s="21"/>
      <c r="CL1737" s="21"/>
      <c r="CM1737" s="21"/>
      <c r="CN1737" s="21"/>
      <c r="CO1737" s="21"/>
      <c r="CP1737" s="21"/>
      <c r="CQ1737" s="21"/>
      <c r="CR1737" s="21"/>
      <c r="CS1737" s="21"/>
      <c r="CT1737" s="21"/>
      <c r="CU1737" s="21"/>
      <c r="CV1737" s="21"/>
      <c r="CW1737" s="21"/>
      <c r="CX1737" s="21"/>
      <c r="CY1737" s="21"/>
      <c r="CZ1737" s="21"/>
      <c r="DA1737" s="21"/>
      <c r="DB1737" s="21"/>
      <c r="DC1737" s="21"/>
      <c r="DD1737" s="21"/>
      <c r="DE1737" s="21"/>
      <c r="DF1737" s="21"/>
      <c r="DG1737" s="21"/>
      <c r="DH1737" s="21"/>
      <c r="DI1737" s="21"/>
      <c r="DJ1737" s="21"/>
      <c r="DK1737" s="21"/>
      <c r="DL1737" s="21"/>
      <c r="DM1737" s="21"/>
      <c r="DN1737" s="21"/>
      <c r="DO1737" s="21"/>
      <c r="DP1737" s="21"/>
      <c r="DQ1737" s="21"/>
      <c r="DR1737" s="21"/>
      <c r="DS1737" s="21"/>
      <c r="DT1737" s="21"/>
      <c r="DU1737" s="21"/>
      <c r="DV1737" s="21"/>
      <c r="DW1737" s="21"/>
      <c r="DX1737" s="21"/>
      <c r="DY1737" s="21"/>
      <c r="DZ1737" s="21"/>
      <c r="EA1737" s="21"/>
      <c r="EB1737" s="21"/>
      <c r="EC1737" s="21"/>
      <c r="ED1737" s="21"/>
      <c r="EE1737" s="21"/>
      <c r="EF1737" s="21"/>
      <c r="EG1737" s="21"/>
      <c r="EH1737" s="21"/>
      <c r="EI1737" s="21"/>
      <c r="EJ1737" s="21"/>
      <c r="EK1737" s="21"/>
      <c r="EL1737" s="21"/>
      <c r="EM1737" s="21"/>
      <c r="EN1737" s="21"/>
      <c r="EO1737" s="21"/>
      <c r="EP1737" s="21"/>
      <c r="EQ1737" s="21"/>
      <c r="ER1737" s="21"/>
      <c r="ES1737" s="21"/>
      <c r="ET1737" s="21"/>
      <c r="EU1737" s="21"/>
      <c r="EV1737" s="21"/>
      <c r="EW1737" s="21"/>
      <c r="EX1737" s="21"/>
      <c r="EY1737" s="21"/>
      <c r="EZ1737" s="21"/>
      <c r="FA1737" s="21"/>
      <c r="FB1737" s="21"/>
      <c r="FC1737" s="21"/>
      <c r="FD1737" s="21"/>
      <c r="FE1737" s="21"/>
      <c r="FF1737" s="21"/>
      <c r="FG1737" s="21"/>
      <c r="FH1737" s="21"/>
      <c r="FI1737" s="21"/>
      <c r="FJ1737" s="21"/>
      <c r="FK1737" s="21"/>
      <c r="FL1737" s="21"/>
      <c r="FM1737" s="21"/>
      <c r="FN1737" s="21"/>
      <c r="FO1737" s="21"/>
      <c r="FP1737" s="21"/>
      <c r="FQ1737" s="21"/>
      <c r="FR1737" s="21"/>
      <c r="FS1737" s="21"/>
      <c r="FT1737" s="21"/>
      <c r="FU1737" s="21"/>
      <c r="FV1737" s="21"/>
      <c r="FW1737" s="21"/>
      <c r="FX1737" s="21"/>
      <c r="FY1737" s="21"/>
      <c r="FZ1737" s="21"/>
      <c r="GA1737" s="21"/>
      <c r="GB1737" s="21"/>
      <c r="GC1737" s="21"/>
      <c r="GD1737" s="21"/>
      <c r="GE1737" s="21"/>
      <c r="GF1737" s="21"/>
      <c r="GG1737" s="21"/>
      <c r="GH1737" s="21"/>
      <c r="GI1737" s="21"/>
      <c r="GJ1737" s="21"/>
      <c r="GK1737" s="21"/>
      <c r="GL1737" s="21"/>
      <c r="GM1737" s="21"/>
      <c r="GN1737" s="21"/>
      <c r="GO1737" s="21"/>
      <c r="GP1737" s="21"/>
      <c r="GQ1737" s="21"/>
      <c r="GR1737" s="21"/>
      <c r="GS1737" s="21"/>
      <c r="GT1737" s="21"/>
      <c r="GU1737" s="21"/>
      <c r="GV1737" s="21"/>
      <c r="GW1737" s="21"/>
      <c r="GX1737" s="21"/>
      <c r="GY1737" s="21"/>
      <c r="GZ1737" s="21"/>
      <c r="HA1737" s="21"/>
      <c r="HB1737" s="21"/>
      <c r="HC1737" s="21"/>
      <c r="HD1737" s="21"/>
      <c r="HE1737" s="21"/>
      <c r="HF1737" s="21"/>
      <c r="HG1737" s="21"/>
      <c r="HH1737" s="21"/>
      <c r="HI1737" s="21"/>
      <c r="HJ1737" s="21"/>
      <c r="HK1737" s="21"/>
      <c r="HL1737" s="21"/>
      <c r="HM1737" s="21"/>
      <c r="HN1737" s="21"/>
      <c r="HO1737" s="21"/>
      <c r="HP1737" s="21"/>
      <c r="HQ1737" s="21"/>
      <c r="HR1737" s="21"/>
      <c r="HS1737" s="21"/>
      <c r="HT1737" s="21"/>
      <c r="HU1737" s="21"/>
      <c r="HV1737" s="21"/>
      <c r="HW1737" s="21"/>
      <c r="HX1737" s="21"/>
      <c r="HY1737" s="21"/>
      <c r="HZ1737" s="21"/>
      <c r="IA1737" s="21"/>
      <c r="IB1737" s="21"/>
      <c r="IC1737" s="21"/>
      <c r="ID1737" s="21"/>
      <c r="IE1737" s="21"/>
      <c r="IF1737" s="21"/>
      <c r="IG1737" s="21"/>
      <c r="IH1737" s="21"/>
      <c r="II1737" s="21"/>
      <c r="IJ1737" s="21"/>
      <c r="IK1737" s="21"/>
      <c r="IL1737" s="21"/>
      <c r="IM1737" s="21"/>
      <c r="IN1737" s="21"/>
      <c r="IO1737" s="21"/>
      <c r="IP1737" s="21"/>
      <c r="IQ1737" s="21"/>
      <c r="IR1737" s="21"/>
      <c r="IS1737" s="21"/>
      <c r="IT1737" s="21"/>
      <c r="IU1737" s="21"/>
      <c r="IV1737" s="21"/>
    </row>
    <row r="1738" spans="1:340" s="70" customFormat="1" ht="21.95" customHeight="1">
      <c r="A1738" s="134" t="s">
        <v>1592</v>
      </c>
      <c r="B1738" s="135" t="s">
        <v>2069</v>
      </c>
      <c r="C1738" s="136"/>
      <c r="D1738" s="130" t="s">
        <v>3</v>
      </c>
      <c r="E1738" s="130">
        <v>1991</v>
      </c>
      <c r="F1738" s="130"/>
      <c r="G1738" s="130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  <c r="GO1738" s="3"/>
      <c r="GP1738" s="3"/>
      <c r="GQ1738" s="3"/>
      <c r="GR1738" s="3"/>
      <c r="GS1738" s="3"/>
      <c r="GT1738" s="3"/>
      <c r="GU1738" s="3"/>
      <c r="GV1738" s="3"/>
      <c r="GW1738" s="3"/>
      <c r="GX1738" s="3"/>
      <c r="GY1738" s="3"/>
      <c r="GZ1738" s="3"/>
      <c r="HA1738" s="3"/>
      <c r="HB1738" s="3"/>
      <c r="HC1738" s="3"/>
      <c r="HD1738" s="3"/>
      <c r="HE1738" s="3"/>
      <c r="HF1738" s="3"/>
      <c r="HG1738" s="3"/>
      <c r="HH1738" s="3"/>
      <c r="HI1738" s="3"/>
      <c r="HJ1738" s="3"/>
      <c r="HK1738" s="3"/>
      <c r="HL1738" s="3"/>
      <c r="HM1738" s="3"/>
      <c r="HN1738" s="3"/>
      <c r="HO1738" s="3"/>
      <c r="HP1738" s="3"/>
      <c r="HQ1738" s="3"/>
      <c r="HR1738" s="3"/>
      <c r="HS1738" s="3"/>
      <c r="HT1738" s="3"/>
      <c r="HU1738" s="3"/>
      <c r="HV1738" s="3"/>
      <c r="HW1738" s="3"/>
      <c r="HX1738" s="3"/>
      <c r="HY1738" s="3"/>
      <c r="HZ1738" s="3"/>
      <c r="IA1738" s="3"/>
      <c r="IB1738" s="3"/>
      <c r="IC1738" s="3"/>
      <c r="ID1738" s="3"/>
      <c r="IE1738" s="3"/>
      <c r="IF1738" s="3"/>
      <c r="IG1738" s="3"/>
      <c r="IH1738" s="3"/>
      <c r="II1738" s="3"/>
      <c r="IJ1738" s="3"/>
      <c r="IK1738" s="3"/>
      <c r="IL1738" s="3"/>
      <c r="IM1738" s="3"/>
      <c r="IN1738" s="3"/>
      <c r="IO1738" s="3"/>
      <c r="IP1738" s="3"/>
      <c r="IQ1738" s="3"/>
      <c r="IR1738" s="3"/>
      <c r="IS1738" s="3"/>
      <c r="IT1738" s="3"/>
      <c r="IU1738" s="3"/>
      <c r="IV1738" s="3"/>
    </row>
    <row r="1739" spans="1:340" s="71" customFormat="1" ht="21.95" customHeight="1">
      <c r="A1739" s="74" t="s">
        <v>1592</v>
      </c>
      <c r="B1739" s="1" t="s">
        <v>2068</v>
      </c>
      <c r="C1739" s="6">
        <v>30</v>
      </c>
      <c r="D1739" s="89" t="s">
        <v>3</v>
      </c>
      <c r="E1739" s="83">
        <v>1985</v>
      </c>
      <c r="F1739" s="89"/>
      <c r="G1739" s="89"/>
    </row>
    <row r="1740" spans="1:340" s="71" customFormat="1" ht="21.95" customHeight="1">
      <c r="A1740" s="74" t="s">
        <v>1592</v>
      </c>
      <c r="B1740" s="1" t="s">
        <v>2067</v>
      </c>
      <c r="C1740" s="6">
        <v>30</v>
      </c>
      <c r="D1740" s="89" t="s">
        <v>3</v>
      </c>
      <c r="E1740" s="83">
        <v>2014</v>
      </c>
      <c r="F1740" s="89"/>
      <c r="G1740" s="89"/>
    </row>
    <row r="1741" spans="1:340" s="70" customFormat="1" ht="21.95" customHeight="1">
      <c r="A1741" s="140" t="s">
        <v>1592</v>
      </c>
      <c r="B1741" s="81" t="s">
        <v>2066</v>
      </c>
      <c r="C1741" s="77"/>
      <c r="D1741" s="130" t="s">
        <v>3</v>
      </c>
      <c r="E1741" s="75">
        <v>1999</v>
      </c>
      <c r="F1741" s="130"/>
      <c r="G1741" s="130"/>
    </row>
    <row r="1742" spans="1:340" s="71" customFormat="1" ht="21.95" customHeight="1">
      <c r="A1742" s="74" t="s">
        <v>1592</v>
      </c>
      <c r="B1742" s="1" t="s">
        <v>2065</v>
      </c>
      <c r="C1742" s="6">
        <v>30</v>
      </c>
      <c r="D1742" s="89" t="s">
        <v>3</v>
      </c>
      <c r="E1742" s="83">
        <v>1992</v>
      </c>
      <c r="F1742" s="89"/>
      <c r="G1742" s="89"/>
    </row>
    <row r="1743" spans="1:340" s="70" customFormat="1" ht="21.95" customHeight="1">
      <c r="A1743" s="48" t="s">
        <v>1599</v>
      </c>
      <c r="B1743" s="1" t="s">
        <v>1600</v>
      </c>
      <c r="C1743" s="2">
        <v>30</v>
      </c>
      <c r="D1743" s="89" t="s">
        <v>3</v>
      </c>
      <c r="E1743" s="89">
        <v>1997</v>
      </c>
      <c r="F1743" s="89"/>
      <c r="G1743" s="89" t="s">
        <v>887</v>
      </c>
    </row>
    <row r="1744" spans="1:340" s="70" customFormat="1" ht="21.95" customHeight="1">
      <c r="A1744" s="134" t="s">
        <v>2064</v>
      </c>
      <c r="B1744" s="135" t="s">
        <v>2063</v>
      </c>
      <c r="C1744" s="136"/>
      <c r="D1744" s="130" t="s">
        <v>3</v>
      </c>
      <c r="E1744" s="130"/>
      <c r="F1744" s="130"/>
      <c r="G1744" s="130"/>
    </row>
    <row r="1745" spans="1:256" s="70" customFormat="1" ht="21.95" customHeight="1">
      <c r="A1745" s="142" t="s">
        <v>1601</v>
      </c>
      <c r="B1745" s="81" t="s">
        <v>1602</v>
      </c>
      <c r="C1745" s="143">
        <v>15</v>
      </c>
      <c r="D1745" s="130" t="s">
        <v>3</v>
      </c>
      <c r="E1745" s="144">
        <v>1997</v>
      </c>
      <c r="F1745" s="144" t="s">
        <v>104</v>
      </c>
      <c r="G1745" s="144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  <c r="GO1745" s="3"/>
      <c r="GP1745" s="3"/>
      <c r="GQ1745" s="3"/>
      <c r="GR1745" s="3"/>
      <c r="GS1745" s="3"/>
      <c r="GT1745" s="3"/>
      <c r="GU1745" s="3"/>
      <c r="GV1745" s="3"/>
      <c r="GW1745" s="3"/>
      <c r="GX1745" s="3"/>
      <c r="GY1745" s="3"/>
      <c r="GZ1745" s="3"/>
      <c r="HA1745" s="3"/>
      <c r="HB1745" s="3"/>
      <c r="HC1745" s="3"/>
      <c r="HD1745" s="3"/>
      <c r="HE1745" s="3"/>
      <c r="HF1745" s="3"/>
      <c r="HG1745" s="3"/>
      <c r="HH1745" s="3"/>
      <c r="HI1745" s="3"/>
      <c r="HJ1745" s="3"/>
      <c r="HK1745" s="3"/>
      <c r="HL1745" s="3"/>
      <c r="HM1745" s="3"/>
      <c r="HN1745" s="3"/>
      <c r="HO1745" s="3"/>
      <c r="HP1745" s="3"/>
      <c r="HQ1745" s="3"/>
      <c r="HR1745" s="3"/>
      <c r="HS1745" s="3"/>
      <c r="HT1745" s="3"/>
      <c r="HU1745" s="3"/>
      <c r="HV1745" s="3"/>
      <c r="HW1745" s="3"/>
      <c r="HX1745" s="3"/>
      <c r="HY1745" s="3"/>
      <c r="HZ1745" s="3"/>
      <c r="IA1745" s="3"/>
      <c r="IB1745" s="3"/>
      <c r="IC1745" s="3"/>
      <c r="ID1745" s="3"/>
      <c r="IE1745" s="3"/>
      <c r="IF1745" s="3"/>
      <c r="IG1745" s="3"/>
      <c r="IH1745" s="3"/>
      <c r="II1745" s="3"/>
      <c r="IJ1745" s="3"/>
      <c r="IK1745" s="3"/>
      <c r="IL1745" s="3"/>
      <c r="IM1745" s="3"/>
      <c r="IN1745" s="3"/>
      <c r="IO1745" s="3"/>
      <c r="IP1745" s="3"/>
      <c r="IQ1745" s="3"/>
      <c r="IR1745" s="3"/>
      <c r="IS1745" s="3"/>
      <c r="IT1745" s="3"/>
      <c r="IU1745" s="3"/>
      <c r="IV1745" s="3"/>
    </row>
    <row r="1746" spans="1:256" s="71" customFormat="1" ht="21.95" customHeight="1">
      <c r="A1746" s="74" t="s">
        <v>2062</v>
      </c>
      <c r="B1746" s="1" t="s">
        <v>2061</v>
      </c>
      <c r="C1746" s="6">
        <v>20</v>
      </c>
      <c r="D1746" s="89" t="s">
        <v>3</v>
      </c>
      <c r="E1746" s="83">
        <v>2004</v>
      </c>
      <c r="F1746" s="89"/>
      <c r="G1746" s="89"/>
    </row>
    <row r="1747" spans="1:256" s="70" customFormat="1" ht="21.95" customHeight="1">
      <c r="A1747" s="142" t="s">
        <v>1603</v>
      </c>
      <c r="B1747" s="81" t="s">
        <v>1604</v>
      </c>
      <c r="C1747" s="143">
        <v>30</v>
      </c>
      <c r="D1747" s="130" t="s">
        <v>3</v>
      </c>
      <c r="E1747" s="144">
        <v>1995</v>
      </c>
      <c r="F1747" s="144" t="s">
        <v>463</v>
      </c>
      <c r="G1747" s="144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  <c r="GO1747" s="3"/>
      <c r="GP1747" s="3"/>
      <c r="GQ1747" s="3"/>
      <c r="GR1747" s="3"/>
      <c r="GS1747" s="3"/>
      <c r="GT1747" s="3"/>
      <c r="GU1747" s="3"/>
      <c r="GV1747" s="3"/>
      <c r="GW1747" s="3"/>
      <c r="GX1747" s="3"/>
      <c r="GY1747" s="3"/>
      <c r="GZ1747" s="3"/>
      <c r="HA1747" s="3"/>
      <c r="HB1747" s="3"/>
      <c r="HC1747" s="3"/>
      <c r="HD1747" s="3"/>
      <c r="HE1747" s="3"/>
      <c r="HF1747" s="3"/>
      <c r="HG1747" s="3"/>
      <c r="HH1747" s="3"/>
      <c r="HI1747" s="3"/>
      <c r="HJ1747" s="3"/>
      <c r="HK1747" s="3"/>
      <c r="HL1747" s="3"/>
      <c r="HM1747" s="3"/>
      <c r="HN1747" s="3"/>
      <c r="HO1747" s="3"/>
      <c r="HP1747" s="3"/>
      <c r="HQ1747" s="3"/>
      <c r="HR1747" s="3"/>
      <c r="HS1747" s="3"/>
      <c r="HT1747" s="3"/>
      <c r="HU1747" s="3"/>
      <c r="HV1747" s="3"/>
      <c r="HW1747" s="3"/>
      <c r="HX1747" s="3"/>
      <c r="HY1747" s="3"/>
      <c r="HZ1747" s="3"/>
      <c r="IA1747" s="3"/>
      <c r="IB1747" s="3"/>
      <c r="IC1747" s="3"/>
      <c r="ID1747" s="3"/>
      <c r="IE1747" s="3"/>
      <c r="IF1747" s="3"/>
      <c r="IG1747" s="3"/>
      <c r="IH1747" s="3"/>
      <c r="II1747" s="3"/>
      <c r="IJ1747" s="3"/>
      <c r="IK1747" s="3"/>
      <c r="IL1747" s="3"/>
      <c r="IM1747" s="3"/>
      <c r="IN1747" s="3"/>
      <c r="IO1747" s="3"/>
      <c r="IP1747" s="3"/>
      <c r="IQ1747" s="3"/>
      <c r="IR1747" s="3"/>
      <c r="IS1747" s="3"/>
      <c r="IT1747" s="3"/>
      <c r="IU1747" s="3"/>
      <c r="IV1747" s="3"/>
    </row>
    <row r="1748" spans="1:256" s="70" customFormat="1" ht="21.95" customHeight="1">
      <c r="A1748" s="142" t="s">
        <v>1605</v>
      </c>
      <c r="B1748" s="81" t="s">
        <v>1606</v>
      </c>
      <c r="C1748" s="143">
        <v>20</v>
      </c>
      <c r="D1748" s="130" t="s">
        <v>3</v>
      </c>
      <c r="E1748" s="144"/>
      <c r="F1748" s="144" t="s">
        <v>104</v>
      </c>
      <c r="G1748" s="144"/>
    </row>
    <row r="1749" spans="1:256" s="70" customFormat="1" ht="21.95" customHeight="1">
      <c r="A1749" s="129" t="s">
        <v>1607</v>
      </c>
      <c r="B1749" s="81" t="s">
        <v>1608</v>
      </c>
      <c r="C1749" s="139"/>
      <c r="D1749" s="130" t="s">
        <v>10</v>
      </c>
      <c r="E1749" s="130">
        <v>1994</v>
      </c>
      <c r="F1749" s="130"/>
      <c r="G1749" s="130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  <c r="GO1749" s="3"/>
      <c r="GP1749" s="3"/>
      <c r="GQ1749" s="3"/>
      <c r="GR1749" s="3"/>
      <c r="GS1749" s="3"/>
      <c r="GT1749" s="3"/>
      <c r="GU1749" s="3"/>
      <c r="GV1749" s="3"/>
      <c r="GW1749" s="3"/>
      <c r="GX1749" s="3"/>
      <c r="GY1749" s="3"/>
      <c r="GZ1749" s="3"/>
      <c r="HA1749" s="3"/>
      <c r="HB1749" s="3"/>
      <c r="HC1749" s="3"/>
      <c r="HD1749" s="3"/>
      <c r="HE1749" s="3"/>
      <c r="HF1749" s="3"/>
      <c r="HG1749" s="3"/>
      <c r="HH1749" s="3"/>
      <c r="HI1749" s="3"/>
      <c r="HJ1749" s="3"/>
      <c r="HK1749" s="3"/>
      <c r="HL1749" s="3"/>
      <c r="HM1749" s="3"/>
      <c r="HN1749" s="3"/>
      <c r="HO1749" s="3"/>
      <c r="HP1749" s="3"/>
      <c r="HQ1749" s="3"/>
      <c r="HR1749" s="3"/>
      <c r="HS1749" s="3"/>
      <c r="HT1749" s="3"/>
      <c r="HU1749" s="3"/>
      <c r="HV1749" s="3"/>
      <c r="HW1749" s="3"/>
      <c r="HX1749" s="3"/>
      <c r="HY1749" s="3"/>
      <c r="HZ1749" s="3"/>
      <c r="IA1749" s="3"/>
      <c r="IB1749" s="3"/>
      <c r="IC1749" s="3"/>
      <c r="ID1749" s="3"/>
      <c r="IE1749" s="3"/>
      <c r="IF1749" s="3"/>
      <c r="IG1749" s="3"/>
      <c r="IH1749" s="3"/>
      <c r="II1749" s="3"/>
      <c r="IJ1749" s="3"/>
      <c r="IK1749" s="3"/>
      <c r="IL1749" s="3"/>
      <c r="IM1749" s="3"/>
      <c r="IN1749" s="3"/>
      <c r="IO1749" s="3"/>
      <c r="IP1749" s="3"/>
      <c r="IQ1749" s="3"/>
      <c r="IR1749" s="3"/>
      <c r="IS1749" s="3"/>
      <c r="IT1749" s="3"/>
      <c r="IU1749" s="3"/>
      <c r="IV1749" s="3"/>
    </row>
    <row r="1750" spans="1:256" s="70" customFormat="1" ht="21.95" customHeight="1">
      <c r="A1750" s="142" t="s">
        <v>1609</v>
      </c>
      <c r="B1750" s="81" t="s">
        <v>1610</v>
      </c>
      <c r="C1750" s="143">
        <v>36</v>
      </c>
      <c r="D1750" s="130" t="s">
        <v>3</v>
      </c>
      <c r="E1750" s="144"/>
      <c r="F1750" s="144" t="s">
        <v>104</v>
      </c>
      <c r="G1750" s="144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  <c r="GO1750" s="3"/>
      <c r="GP1750" s="3"/>
      <c r="GQ1750" s="3"/>
      <c r="GR1750" s="3"/>
      <c r="GS1750" s="3"/>
      <c r="GT1750" s="3"/>
      <c r="GU1750" s="3"/>
      <c r="GV1750" s="3"/>
      <c r="GW1750" s="3"/>
      <c r="GX1750" s="3"/>
      <c r="GY1750" s="3"/>
      <c r="GZ1750" s="3"/>
      <c r="HA1750" s="3"/>
      <c r="HB1750" s="3"/>
      <c r="HC1750" s="3"/>
      <c r="HD1750" s="3"/>
      <c r="HE1750" s="3"/>
      <c r="HF1750" s="3"/>
      <c r="HG1750" s="3"/>
      <c r="HH1750" s="3"/>
      <c r="HI1750" s="3"/>
      <c r="HJ1750" s="3"/>
      <c r="HK1750" s="3"/>
      <c r="HL1750" s="3"/>
      <c r="HM1750" s="3"/>
      <c r="HN1750" s="3"/>
      <c r="HO1750" s="3"/>
      <c r="HP1750" s="3"/>
      <c r="HQ1750" s="3"/>
      <c r="HR1750" s="3"/>
      <c r="HS1750" s="3"/>
      <c r="HT1750" s="3"/>
      <c r="HU1750" s="3"/>
      <c r="HV1750" s="3"/>
      <c r="HW1750" s="3"/>
      <c r="HX1750" s="3"/>
      <c r="HY1750" s="3"/>
      <c r="HZ1750" s="3"/>
      <c r="IA1750" s="3"/>
      <c r="IB1750" s="3"/>
      <c r="IC1750" s="3"/>
      <c r="ID1750" s="3"/>
      <c r="IE1750" s="3"/>
      <c r="IF1750" s="3"/>
      <c r="IG1750" s="3"/>
      <c r="IH1750" s="3"/>
      <c r="II1750" s="3"/>
      <c r="IJ1750" s="3"/>
      <c r="IK1750" s="3"/>
      <c r="IL1750" s="3"/>
      <c r="IM1750" s="3"/>
      <c r="IN1750" s="3"/>
      <c r="IO1750" s="3"/>
      <c r="IP1750" s="3"/>
      <c r="IQ1750" s="3"/>
      <c r="IR1750" s="3"/>
      <c r="IS1750" s="3"/>
      <c r="IT1750" s="3"/>
      <c r="IU1750" s="3"/>
      <c r="IV1750" s="3"/>
    </row>
    <row r="1751" spans="1:256" s="70" customFormat="1" ht="21.95" customHeight="1">
      <c r="A1751" s="142" t="s">
        <v>1611</v>
      </c>
      <c r="B1751" s="81" t="s">
        <v>1612</v>
      </c>
      <c r="C1751" s="143">
        <v>16</v>
      </c>
      <c r="D1751" s="130" t="s">
        <v>3</v>
      </c>
      <c r="E1751" s="144">
        <v>1987</v>
      </c>
      <c r="F1751" s="144" t="s">
        <v>104</v>
      </c>
      <c r="G1751" s="144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  <c r="GO1751" s="3"/>
      <c r="GP1751" s="3"/>
      <c r="GQ1751" s="3"/>
      <c r="GR1751" s="3"/>
      <c r="GS1751" s="3"/>
      <c r="GT1751" s="3"/>
      <c r="GU1751" s="3"/>
      <c r="GV1751" s="3"/>
      <c r="GW1751" s="3"/>
      <c r="GX1751" s="3"/>
      <c r="GY1751" s="3"/>
      <c r="GZ1751" s="3"/>
      <c r="HA1751" s="3"/>
      <c r="HB1751" s="3"/>
      <c r="HC1751" s="3"/>
      <c r="HD1751" s="3"/>
      <c r="HE1751" s="3"/>
      <c r="HF1751" s="3"/>
      <c r="HG1751" s="3"/>
      <c r="HH1751" s="3"/>
      <c r="HI1751" s="3"/>
      <c r="HJ1751" s="3"/>
      <c r="HK1751" s="3"/>
      <c r="HL1751" s="3"/>
      <c r="HM1751" s="3"/>
      <c r="HN1751" s="3"/>
      <c r="HO1751" s="3"/>
      <c r="HP1751" s="3"/>
      <c r="HQ1751" s="3"/>
      <c r="HR1751" s="3"/>
      <c r="HS1751" s="3"/>
      <c r="HT1751" s="3"/>
      <c r="HU1751" s="3"/>
      <c r="HV1751" s="3"/>
      <c r="HW1751" s="3"/>
      <c r="HX1751" s="3"/>
      <c r="HY1751" s="3"/>
      <c r="HZ1751" s="3"/>
      <c r="IA1751" s="3"/>
      <c r="IB1751" s="3"/>
      <c r="IC1751" s="3"/>
      <c r="ID1751" s="3"/>
      <c r="IE1751" s="3"/>
      <c r="IF1751" s="3"/>
      <c r="IG1751" s="3"/>
      <c r="IH1751" s="3"/>
      <c r="II1751" s="3"/>
      <c r="IJ1751" s="3"/>
      <c r="IK1751" s="3"/>
      <c r="IL1751" s="3"/>
      <c r="IM1751" s="3"/>
      <c r="IN1751" s="3"/>
      <c r="IO1751" s="3"/>
      <c r="IP1751" s="3"/>
      <c r="IQ1751" s="3"/>
      <c r="IR1751" s="3"/>
      <c r="IS1751" s="3"/>
      <c r="IT1751" s="3"/>
      <c r="IU1751" s="3"/>
      <c r="IV1751" s="3"/>
    </row>
    <row r="1752" spans="1:256" s="70" customFormat="1" ht="21.95" customHeight="1">
      <c r="A1752" s="129" t="s">
        <v>1613</v>
      </c>
      <c r="B1752" s="81" t="s">
        <v>1614</v>
      </c>
      <c r="C1752" s="139"/>
      <c r="D1752" s="130" t="s">
        <v>10</v>
      </c>
      <c r="E1752" s="130">
        <v>2017</v>
      </c>
      <c r="F1752" s="130"/>
      <c r="G1752" s="130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  <c r="GO1752" s="3"/>
      <c r="GP1752" s="3"/>
      <c r="GQ1752" s="3"/>
      <c r="GR1752" s="3"/>
      <c r="GS1752" s="3"/>
      <c r="GT1752" s="3"/>
      <c r="GU1752" s="3"/>
      <c r="GV1752" s="3"/>
      <c r="GW1752" s="3"/>
      <c r="GX1752" s="3"/>
      <c r="GY1752" s="3"/>
      <c r="GZ1752" s="3"/>
      <c r="HA1752" s="3"/>
      <c r="HB1752" s="3"/>
      <c r="HC1752" s="3"/>
      <c r="HD1752" s="3"/>
      <c r="HE1752" s="3"/>
      <c r="HF1752" s="3"/>
      <c r="HG1752" s="3"/>
      <c r="HH1752" s="3"/>
      <c r="HI1752" s="3"/>
      <c r="HJ1752" s="3"/>
      <c r="HK1752" s="3"/>
      <c r="HL1752" s="3"/>
      <c r="HM1752" s="3"/>
      <c r="HN1752" s="3"/>
      <c r="HO1752" s="3"/>
      <c r="HP1752" s="3"/>
      <c r="HQ1752" s="3"/>
      <c r="HR1752" s="3"/>
      <c r="HS1752" s="3"/>
      <c r="HT1752" s="3"/>
      <c r="HU1752" s="3"/>
      <c r="HV1752" s="3"/>
      <c r="HW1752" s="3"/>
      <c r="HX1752" s="3"/>
      <c r="HY1752" s="3"/>
      <c r="HZ1752" s="3"/>
      <c r="IA1752" s="3"/>
      <c r="IB1752" s="3"/>
      <c r="IC1752" s="3"/>
      <c r="ID1752" s="3"/>
      <c r="IE1752" s="3"/>
      <c r="IF1752" s="3"/>
      <c r="IG1752" s="3"/>
      <c r="IH1752" s="3"/>
      <c r="II1752" s="3"/>
      <c r="IJ1752" s="3"/>
      <c r="IK1752" s="3"/>
      <c r="IL1752" s="3"/>
      <c r="IM1752" s="3"/>
      <c r="IN1752" s="3"/>
      <c r="IO1752" s="3"/>
      <c r="IP1752" s="3"/>
      <c r="IQ1752" s="3"/>
      <c r="IR1752" s="3"/>
      <c r="IS1752" s="3"/>
      <c r="IT1752" s="3"/>
      <c r="IU1752" s="3"/>
      <c r="IV1752" s="3"/>
    </row>
    <row r="1753" spans="1:256" s="70" customFormat="1" ht="21.95" customHeight="1">
      <c r="A1753" s="129" t="s">
        <v>1615</v>
      </c>
      <c r="B1753" s="135" t="s">
        <v>1616</v>
      </c>
      <c r="C1753" s="139">
        <v>50</v>
      </c>
      <c r="D1753" s="130" t="s">
        <v>10</v>
      </c>
      <c r="E1753" s="130"/>
      <c r="F1753" s="130"/>
      <c r="G1753" s="130" t="s">
        <v>19</v>
      </c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  <c r="GO1753" s="3"/>
      <c r="GP1753" s="3"/>
      <c r="GQ1753" s="3"/>
      <c r="GR1753" s="3"/>
      <c r="GS1753" s="3"/>
      <c r="GT1753" s="3"/>
      <c r="GU1753" s="3"/>
      <c r="GV1753" s="3"/>
      <c r="GW1753" s="3"/>
      <c r="GX1753" s="3"/>
      <c r="GY1753" s="3"/>
      <c r="GZ1753" s="3"/>
      <c r="HA1753" s="3"/>
      <c r="HB1753" s="3"/>
      <c r="HC1753" s="3"/>
      <c r="HD1753" s="3"/>
      <c r="HE1753" s="3"/>
      <c r="HF1753" s="3"/>
      <c r="HG1753" s="3"/>
      <c r="HH1753" s="3"/>
      <c r="HI1753" s="3"/>
      <c r="HJ1753" s="3"/>
      <c r="HK1753" s="3"/>
      <c r="HL1753" s="3"/>
      <c r="HM1753" s="3"/>
      <c r="HN1753" s="3"/>
      <c r="HO1753" s="3"/>
      <c r="HP1753" s="3"/>
      <c r="HQ1753" s="3"/>
      <c r="HR1753" s="3"/>
      <c r="HS1753" s="3"/>
      <c r="HT1753" s="3"/>
      <c r="HU1753" s="3"/>
      <c r="HV1753" s="3"/>
      <c r="HW1753" s="3"/>
      <c r="HX1753" s="3"/>
      <c r="HY1753" s="3"/>
      <c r="HZ1753" s="3"/>
      <c r="IA1753" s="3"/>
      <c r="IB1753" s="3"/>
      <c r="IC1753" s="3"/>
      <c r="ID1753" s="3"/>
      <c r="IE1753" s="3"/>
      <c r="IF1753" s="3"/>
      <c r="IG1753" s="3"/>
      <c r="IH1753" s="3"/>
      <c r="II1753" s="3"/>
      <c r="IJ1753" s="3"/>
      <c r="IK1753" s="3"/>
      <c r="IL1753" s="3"/>
      <c r="IM1753" s="3"/>
      <c r="IN1753" s="3"/>
      <c r="IO1753" s="3"/>
      <c r="IP1753" s="3"/>
      <c r="IQ1753" s="3"/>
      <c r="IR1753" s="3"/>
      <c r="IS1753" s="3"/>
      <c r="IT1753" s="3"/>
      <c r="IU1753" s="3"/>
      <c r="IV1753" s="3"/>
    </row>
    <row r="1754" spans="1:256" s="70" customFormat="1" ht="21.95" customHeight="1">
      <c r="A1754" s="129" t="s">
        <v>1617</v>
      </c>
      <c r="B1754" s="146" t="s">
        <v>1618</v>
      </c>
      <c r="C1754" s="136"/>
      <c r="D1754" s="130" t="s">
        <v>10</v>
      </c>
      <c r="E1754" s="75">
        <v>1993</v>
      </c>
      <c r="F1754" s="130"/>
      <c r="G1754" s="154" t="s">
        <v>19</v>
      </c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  <c r="GO1754" s="3"/>
      <c r="GP1754" s="3"/>
      <c r="GQ1754" s="3"/>
      <c r="GR1754" s="3"/>
      <c r="GS1754" s="3"/>
      <c r="GT1754" s="3"/>
      <c r="GU1754" s="3"/>
      <c r="GV1754" s="3"/>
      <c r="GW1754" s="3"/>
      <c r="GX1754" s="3"/>
      <c r="GY1754" s="3"/>
      <c r="GZ1754" s="3"/>
      <c r="HA1754" s="3"/>
      <c r="HB1754" s="3"/>
      <c r="HC1754" s="3"/>
      <c r="HD1754" s="3"/>
      <c r="HE1754" s="3"/>
      <c r="HF1754" s="3"/>
      <c r="HG1754" s="3"/>
      <c r="HH1754" s="3"/>
      <c r="HI1754" s="3"/>
      <c r="HJ1754" s="3"/>
      <c r="HK1754" s="3"/>
      <c r="HL1754" s="3"/>
      <c r="HM1754" s="3"/>
      <c r="HN1754" s="3"/>
      <c r="HO1754" s="3"/>
      <c r="HP1754" s="3"/>
      <c r="HQ1754" s="3"/>
      <c r="HR1754" s="3"/>
      <c r="HS1754" s="3"/>
      <c r="HT1754" s="3"/>
      <c r="HU1754" s="3"/>
      <c r="HV1754" s="3"/>
      <c r="HW1754" s="3"/>
      <c r="HX1754" s="3"/>
      <c r="HY1754" s="3"/>
      <c r="HZ1754" s="3"/>
      <c r="IA1754" s="3"/>
      <c r="IB1754" s="3"/>
      <c r="IC1754" s="3"/>
      <c r="ID1754" s="3"/>
      <c r="IE1754" s="3"/>
      <c r="IF1754" s="3"/>
      <c r="IG1754" s="3"/>
      <c r="IH1754" s="3"/>
      <c r="II1754" s="3"/>
      <c r="IJ1754" s="3"/>
      <c r="IK1754" s="3"/>
      <c r="IL1754" s="3"/>
      <c r="IM1754" s="3"/>
      <c r="IN1754" s="3"/>
      <c r="IO1754" s="3"/>
      <c r="IP1754" s="3"/>
      <c r="IQ1754" s="3"/>
      <c r="IR1754" s="3"/>
      <c r="IS1754" s="3"/>
      <c r="IT1754" s="3"/>
      <c r="IU1754" s="3"/>
      <c r="IV1754" s="3"/>
    </row>
    <row r="1755" spans="1:256" s="70" customFormat="1" ht="21.95" customHeight="1">
      <c r="A1755" s="129" t="s">
        <v>1617</v>
      </c>
      <c r="B1755" s="135" t="s">
        <v>1619</v>
      </c>
      <c r="C1755" s="136"/>
      <c r="D1755" s="130" t="s">
        <v>10</v>
      </c>
      <c r="E1755" s="75">
        <v>1996</v>
      </c>
      <c r="F1755" s="130"/>
      <c r="G1755" s="154" t="s">
        <v>19</v>
      </c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  <c r="GO1755" s="3"/>
      <c r="GP1755" s="3"/>
      <c r="GQ1755" s="3"/>
      <c r="GR1755" s="3"/>
      <c r="GS1755" s="3"/>
      <c r="GT1755" s="3"/>
      <c r="GU1755" s="3"/>
      <c r="GV1755" s="3"/>
      <c r="GW1755" s="3"/>
      <c r="GX1755" s="3"/>
      <c r="GY1755" s="3"/>
      <c r="GZ1755" s="3"/>
      <c r="HA1755" s="3"/>
      <c r="HB1755" s="3"/>
      <c r="HC1755" s="3"/>
      <c r="HD1755" s="3"/>
      <c r="HE1755" s="3"/>
      <c r="HF1755" s="3"/>
      <c r="HG1755" s="3"/>
      <c r="HH1755" s="3"/>
      <c r="HI1755" s="3"/>
      <c r="HJ1755" s="3"/>
      <c r="HK1755" s="3"/>
      <c r="HL1755" s="3"/>
      <c r="HM1755" s="3"/>
      <c r="HN1755" s="3"/>
      <c r="HO1755" s="3"/>
      <c r="HP1755" s="3"/>
      <c r="HQ1755" s="3"/>
      <c r="HR1755" s="3"/>
      <c r="HS1755" s="3"/>
      <c r="HT1755" s="3"/>
      <c r="HU1755" s="3"/>
      <c r="HV1755" s="3"/>
      <c r="HW1755" s="3"/>
      <c r="HX1755" s="3"/>
      <c r="HY1755" s="3"/>
      <c r="HZ1755" s="3"/>
      <c r="IA1755" s="3"/>
      <c r="IB1755" s="3"/>
      <c r="IC1755" s="3"/>
      <c r="ID1755" s="3"/>
      <c r="IE1755" s="3"/>
      <c r="IF1755" s="3"/>
      <c r="IG1755" s="3"/>
      <c r="IH1755" s="3"/>
      <c r="II1755" s="3"/>
      <c r="IJ1755" s="3"/>
      <c r="IK1755" s="3"/>
      <c r="IL1755" s="3"/>
      <c r="IM1755" s="3"/>
      <c r="IN1755" s="3"/>
      <c r="IO1755" s="3"/>
      <c r="IP1755" s="3"/>
      <c r="IQ1755" s="3"/>
      <c r="IR1755" s="3"/>
      <c r="IS1755" s="3"/>
      <c r="IT1755" s="3"/>
      <c r="IU1755" s="3"/>
      <c r="IV1755" s="3"/>
    </row>
    <row r="1756" spans="1:256" s="71" customFormat="1" ht="21.95" customHeight="1">
      <c r="A1756" s="65" t="s">
        <v>2060</v>
      </c>
      <c r="B1756" s="21" t="s">
        <v>2779</v>
      </c>
      <c r="C1756" s="9">
        <v>30</v>
      </c>
      <c r="D1756" s="89" t="s">
        <v>3</v>
      </c>
      <c r="E1756" s="89">
        <v>2006</v>
      </c>
      <c r="F1756" s="89"/>
      <c r="G1756" s="89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  <c r="Y1756" s="21"/>
      <c r="Z1756" s="21"/>
      <c r="AA1756" s="21"/>
      <c r="AB1756" s="21"/>
      <c r="AC1756" s="21"/>
      <c r="AD1756" s="21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  <c r="BL1756" s="21"/>
      <c r="BM1756" s="21"/>
      <c r="BN1756" s="21"/>
      <c r="BO1756" s="21"/>
      <c r="BP1756" s="21"/>
      <c r="BQ1756" s="21"/>
      <c r="BR1756" s="21"/>
      <c r="BS1756" s="21"/>
      <c r="BT1756" s="21"/>
      <c r="BU1756" s="21"/>
      <c r="BV1756" s="21"/>
      <c r="BW1756" s="21"/>
      <c r="BX1756" s="21"/>
      <c r="BY1756" s="21"/>
      <c r="BZ1756" s="21"/>
      <c r="CA1756" s="21"/>
      <c r="CB1756" s="21"/>
      <c r="CC1756" s="21"/>
      <c r="CD1756" s="21"/>
      <c r="CE1756" s="21"/>
      <c r="CF1756" s="21"/>
      <c r="CG1756" s="21"/>
      <c r="CH1756" s="21"/>
      <c r="CI1756" s="21"/>
      <c r="CJ1756" s="21"/>
      <c r="CK1756" s="21"/>
      <c r="CL1756" s="21"/>
      <c r="CM1756" s="21"/>
      <c r="CN1756" s="21"/>
      <c r="CO1756" s="21"/>
      <c r="CP1756" s="21"/>
      <c r="CQ1756" s="21"/>
      <c r="CR1756" s="21"/>
      <c r="CS1756" s="21"/>
      <c r="CT1756" s="21"/>
      <c r="CU1756" s="21"/>
      <c r="CV1756" s="21"/>
      <c r="CW1756" s="21"/>
      <c r="CX1756" s="21"/>
      <c r="CY1756" s="21"/>
      <c r="CZ1756" s="21"/>
      <c r="DA1756" s="21"/>
      <c r="DB1756" s="21"/>
      <c r="DC1756" s="21"/>
      <c r="DD1756" s="21"/>
      <c r="DE1756" s="21"/>
      <c r="DF1756" s="21"/>
      <c r="DG1756" s="21"/>
      <c r="DH1756" s="21"/>
      <c r="DI1756" s="21"/>
      <c r="DJ1756" s="21"/>
      <c r="DK1756" s="21"/>
      <c r="DL1756" s="21"/>
      <c r="DM1756" s="21"/>
      <c r="DN1756" s="21"/>
      <c r="DO1756" s="21"/>
      <c r="DP1756" s="21"/>
      <c r="DQ1756" s="21"/>
      <c r="DR1756" s="21"/>
      <c r="DS1756" s="21"/>
      <c r="DT1756" s="21"/>
      <c r="DU1756" s="21"/>
      <c r="DV1756" s="21"/>
      <c r="DW1756" s="21"/>
      <c r="DX1756" s="21"/>
      <c r="DY1756" s="21"/>
      <c r="DZ1756" s="21"/>
      <c r="EA1756" s="21"/>
      <c r="EB1756" s="21"/>
      <c r="EC1756" s="21"/>
      <c r="ED1756" s="21"/>
      <c r="EE1756" s="21"/>
      <c r="EF1756" s="21"/>
      <c r="EG1756" s="21"/>
      <c r="EH1756" s="21"/>
      <c r="EI1756" s="21"/>
      <c r="EJ1756" s="21"/>
      <c r="EK1756" s="21"/>
      <c r="EL1756" s="21"/>
      <c r="EM1756" s="21"/>
      <c r="EN1756" s="21"/>
      <c r="EO1756" s="21"/>
      <c r="EP1756" s="21"/>
      <c r="EQ1756" s="21"/>
      <c r="ER1756" s="21"/>
      <c r="ES1756" s="21"/>
      <c r="ET1756" s="21"/>
      <c r="EU1756" s="21"/>
      <c r="EV1756" s="21"/>
      <c r="EW1756" s="21"/>
      <c r="EX1756" s="21"/>
      <c r="EY1756" s="21"/>
      <c r="EZ1756" s="21"/>
      <c r="FA1756" s="21"/>
      <c r="FB1756" s="21"/>
      <c r="FC1756" s="21"/>
      <c r="FD1756" s="21"/>
      <c r="FE1756" s="21"/>
      <c r="FF1756" s="21"/>
      <c r="FG1756" s="21"/>
      <c r="FH1756" s="21"/>
      <c r="FI1756" s="21"/>
      <c r="FJ1756" s="21"/>
      <c r="FK1756" s="21"/>
      <c r="FL1756" s="21"/>
      <c r="FM1756" s="21"/>
      <c r="FN1756" s="21"/>
      <c r="FO1756" s="21"/>
      <c r="FP1756" s="21"/>
      <c r="FQ1756" s="21"/>
      <c r="FR1756" s="21"/>
      <c r="FS1756" s="21"/>
      <c r="FT1756" s="21"/>
      <c r="FU1756" s="21"/>
      <c r="FV1756" s="21"/>
      <c r="FW1756" s="21"/>
      <c r="FX1756" s="21"/>
      <c r="FY1756" s="21"/>
      <c r="FZ1756" s="21"/>
      <c r="GA1756" s="21"/>
      <c r="GB1756" s="21"/>
      <c r="GC1756" s="21"/>
      <c r="GD1756" s="21"/>
      <c r="GE1756" s="21"/>
      <c r="GF1756" s="21"/>
      <c r="GG1756" s="21"/>
      <c r="GH1756" s="21"/>
      <c r="GI1756" s="21"/>
      <c r="GJ1756" s="21"/>
      <c r="GK1756" s="21"/>
      <c r="GL1756" s="21"/>
      <c r="GM1756" s="21"/>
      <c r="GN1756" s="21"/>
      <c r="GO1756" s="21"/>
      <c r="GP1756" s="21"/>
      <c r="GQ1756" s="21"/>
      <c r="GR1756" s="21"/>
      <c r="GS1756" s="21"/>
      <c r="GT1756" s="21"/>
      <c r="GU1756" s="21"/>
      <c r="GV1756" s="21"/>
      <c r="GW1756" s="21"/>
      <c r="GX1756" s="21"/>
      <c r="GY1756" s="21"/>
      <c r="GZ1756" s="21"/>
      <c r="HA1756" s="21"/>
      <c r="HB1756" s="21"/>
      <c r="HC1756" s="21"/>
      <c r="HD1756" s="21"/>
      <c r="HE1756" s="21"/>
      <c r="HF1756" s="21"/>
      <c r="HG1756" s="21"/>
      <c r="HH1756" s="21"/>
      <c r="HI1756" s="21"/>
      <c r="HJ1756" s="21"/>
      <c r="HK1756" s="21"/>
      <c r="HL1756" s="21"/>
      <c r="HM1756" s="21"/>
      <c r="HN1756" s="21"/>
      <c r="HO1756" s="21"/>
      <c r="HP1756" s="21"/>
      <c r="HQ1756" s="21"/>
      <c r="HR1756" s="21"/>
      <c r="HS1756" s="21"/>
      <c r="HT1756" s="21"/>
      <c r="HU1756" s="21"/>
      <c r="HV1756" s="21"/>
      <c r="HW1756" s="21"/>
      <c r="HX1756" s="21"/>
      <c r="HY1756" s="21"/>
      <c r="HZ1756" s="21"/>
      <c r="IA1756" s="21"/>
      <c r="IB1756" s="21"/>
      <c r="IC1756" s="21"/>
      <c r="ID1756" s="21"/>
      <c r="IE1756" s="21"/>
      <c r="IF1756" s="21"/>
      <c r="IG1756" s="21"/>
      <c r="IH1756" s="21"/>
      <c r="II1756" s="21"/>
      <c r="IJ1756" s="21"/>
      <c r="IK1756" s="21"/>
      <c r="IL1756" s="21"/>
      <c r="IM1756" s="21"/>
      <c r="IN1756" s="21"/>
      <c r="IO1756" s="21"/>
      <c r="IP1756" s="21"/>
      <c r="IQ1756" s="21"/>
      <c r="IR1756" s="21"/>
      <c r="IS1756" s="21"/>
      <c r="IT1756" s="21"/>
      <c r="IU1756" s="21"/>
      <c r="IV1756" s="21"/>
    </row>
    <row r="1757" spans="1:256" s="70" customFormat="1" ht="21.95" customHeight="1">
      <c r="A1757" s="142" t="s">
        <v>1620</v>
      </c>
      <c r="B1757" s="78" t="s">
        <v>1621</v>
      </c>
      <c r="C1757" s="139"/>
      <c r="D1757" s="130" t="s">
        <v>10</v>
      </c>
      <c r="E1757" s="130"/>
      <c r="F1757" s="130"/>
      <c r="G1757" s="130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  <c r="GO1757" s="3"/>
      <c r="GP1757" s="3"/>
      <c r="GQ1757" s="3"/>
      <c r="GR1757" s="3"/>
      <c r="GS1757" s="3"/>
      <c r="GT1757" s="3"/>
      <c r="GU1757" s="3"/>
      <c r="GV1757" s="3"/>
      <c r="GW1757" s="3"/>
      <c r="GX1757" s="3"/>
      <c r="GY1757" s="3"/>
      <c r="GZ1757" s="3"/>
      <c r="HA1757" s="3"/>
      <c r="HB1757" s="3"/>
      <c r="HC1757" s="3"/>
      <c r="HD1757" s="3"/>
      <c r="HE1757" s="3"/>
      <c r="HF1757" s="3"/>
      <c r="HG1757" s="3"/>
      <c r="HH1757" s="3"/>
      <c r="HI1757" s="3"/>
      <c r="HJ1757" s="3"/>
      <c r="HK1757" s="3"/>
      <c r="HL1757" s="3"/>
      <c r="HM1757" s="3"/>
      <c r="HN1757" s="3"/>
      <c r="HO1757" s="3"/>
      <c r="HP1757" s="3"/>
      <c r="HQ1757" s="3"/>
      <c r="HR1757" s="3"/>
      <c r="HS1757" s="3"/>
      <c r="HT1757" s="3"/>
      <c r="HU1757" s="3"/>
      <c r="HV1757" s="3"/>
      <c r="HW1757" s="3"/>
      <c r="HX1757" s="3"/>
      <c r="HY1757" s="3"/>
      <c r="HZ1757" s="3"/>
      <c r="IA1757" s="3"/>
      <c r="IB1757" s="3"/>
      <c r="IC1757" s="3"/>
      <c r="ID1757" s="3"/>
      <c r="IE1757" s="3"/>
      <c r="IF1757" s="3"/>
      <c r="IG1757" s="3"/>
      <c r="IH1757" s="3"/>
      <c r="II1757" s="3"/>
      <c r="IJ1757" s="3"/>
      <c r="IK1757" s="3"/>
      <c r="IL1757" s="3"/>
      <c r="IM1757" s="3"/>
      <c r="IN1757" s="3"/>
      <c r="IO1757" s="3"/>
      <c r="IP1757" s="3"/>
      <c r="IQ1757" s="3"/>
      <c r="IR1757" s="3"/>
      <c r="IS1757" s="3"/>
      <c r="IT1757" s="3"/>
      <c r="IU1757" s="3"/>
      <c r="IV1757" s="3"/>
    </row>
    <row r="1758" spans="1:256" s="70" customFormat="1" ht="21.95" customHeight="1">
      <c r="A1758" s="50" t="s">
        <v>1622</v>
      </c>
      <c r="B1758" s="1" t="s">
        <v>1623</v>
      </c>
      <c r="C1758" s="6">
        <v>25</v>
      </c>
      <c r="D1758" s="89" t="s">
        <v>3</v>
      </c>
      <c r="E1758" s="83"/>
      <c r="F1758" s="83"/>
      <c r="G1758" s="83"/>
    </row>
    <row r="1759" spans="1:256" s="71" customFormat="1" ht="21.95" customHeight="1">
      <c r="A1759" s="65" t="s">
        <v>2674</v>
      </c>
      <c r="B1759" s="21" t="s">
        <v>2675</v>
      </c>
      <c r="C1759" s="2">
        <v>25</v>
      </c>
      <c r="D1759" s="89" t="s">
        <v>3</v>
      </c>
      <c r="E1759" s="89">
        <v>1992</v>
      </c>
      <c r="F1759" s="89" t="s">
        <v>939</v>
      </c>
      <c r="G1759" s="89"/>
      <c r="H1759" s="21"/>
      <c r="I1759" s="21"/>
      <c r="J1759" s="21"/>
      <c r="K1759" s="21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  <c r="BL1759" s="21"/>
      <c r="BM1759" s="21"/>
      <c r="BN1759" s="21"/>
      <c r="BO1759" s="21"/>
      <c r="BP1759" s="21"/>
      <c r="BQ1759" s="21"/>
      <c r="BR1759" s="21"/>
      <c r="BS1759" s="21"/>
      <c r="BT1759" s="21"/>
      <c r="BU1759" s="21"/>
      <c r="BV1759" s="21"/>
      <c r="BW1759" s="21"/>
      <c r="BX1759" s="21"/>
      <c r="BY1759" s="21"/>
      <c r="BZ1759" s="21"/>
      <c r="CA1759" s="21"/>
      <c r="CB1759" s="21"/>
      <c r="CC1759" s="21"/>
      <c r="CD1759" s="21"/>
      <c r="CE1759" s="21"/>
      <c r="CF1759" s="21"/>
      <c r="CG1759" s="21"/>
      <c r="CH1759" s="21"/>
      <c r="CI1759" s="21"/>
      <c r="CJ1759" s="21"/>
      <c r="CK1759" s="21"/>
      <c r="CL1759" s="21"/>
      <c r="CM1759" s="21"/>
      <c r="CN1759" s="21"/>
      <c r="CO1759" s="21"/>
      <c r="CP1759" s="21"/>
      <c r="CQ1759" s="21"/>
      <c r="CR1759" s="21"/>
      <c r="CS1759" s="21"/>
      <c r="CT1759" s="21"/>
      <c r="CU1759" s="21"/>
      <c r="CV1759" s="21"/>
      <c r="CW1759" s="21"/>
      <c r="CX1759" s="21"/>
      <c r="CY1759" s="21"/>
      <c r="CZ1759" s="21"/>
      <c r="DA1759" s="21"/>
      <c r="DB1759" s="21"/>
      <c r="DC1759" s="21"/>
      <c r="DD1759" s="21"/>
      <c r="DE1759" s="21"/>
      <c r="DF1759" s="21"/>
      <c r="DG1759" s="21"/>
      <c r="DH1759" s="21"/>
      <c r="DI1759" s="21"/>
      <c r="DJ1759" s="21"/>
      <c r="DK1759" s="21"/>
      <c r="DL1759" s="21"/>
      <c r="DM1759" s="21"/>
      <c r="DN1759" s="21"/>
      <c r="DO1759" s="21"/>
      <c r="DP1759" s="21"/>
      <c r="DQ1759" s="21"/>
      <c r="DR1759" s="21"/>
      <c r="DS1759" s="21"/>
      <c r="DT1759" s="21"/>
      <c r="DU1759" s="21"/>
      <c r="DV1759" s="21"/>
      <c r="DW1759" s="21"/>
      <c r="DX1759" s="21"/>
      <c r="DY1759" s="21"/>
      <c r="DZ1759" s="21"/>
      <c r="EA1759" s="21"/>
      <c r="EB1759" s="21"/>
      <c r="EC1759" s="21"/>
      <c r="ED1759" s="21"/>
      <c r="EE1759" s="21"/>
      <c r="EF1759" s="21"/>
      <c r="EG1759" s="21"/>
      <c r="EH1759" s="21"/>
      <c r="EI1759" s="21"/>
      <c r="EJ1759" s="21"/>
      <c r="EK1759" s="21"/>
      <c r="EL1759" s="21"/>
      <c r="EM1759" s="21"/>
      <c r="EN1759" s="21"/>
      <c r="EO1759" s="21"/>
      <c r="EP1759" s="21"/>
      <c r="EQ1759" s="21"/>
      <c r="ER1759" s="21"/>
      <c r="ES1759" s="21"/>
      <c r="ET1759" s="21"/>
      <c r="EU1759" s="21"/>
      <c r="EV1759" s="21"/>
      <c r="EW1759" s="21"/>
      <c r="EX1759" s="21"/>
      <c r="EY1759" s="21"/>
      <c r="EZ1759" s="21"/>
      <c r="FA1759" s="21"/>
      <c r="FB1759" s="21"/>
      <c r="FC1759" s="21"/>
      <c r="FD1759" s="21"/>
      <c r="FE1759" s="21"/>
      <c r="FF1759" s="21"/>
      <c r="FG1759" s="21"/>
      <c r="FH1759" s="21"/>
      <c r="FI1759" s="21"/>
      <c r="FJ1759" s="21"/>
      <c r="FK1759" s="21"/>
      <c r="FL1759" s="21"/>
      <c r="FM1759" s="21"/>
      <c r="FN1759" s="21"/>
      <c r="FO1759" s="21"/>
      <c r="FP1759" s="21"/>
      <c r="FQ1759" s="21"/>
      <c r="FR1759" s="21"/>
      <c r="FS1759" s="21"/>
      <c r="FT1759" s="21"/>
      <c r="FU1759" s="21"/>
      <c r="FV1759" s="21"/>
      <c r="FW1759" s="21"/>
      <c r="FX1759" s="21"/>
      <c r="FY1759" s="21"/>
      <c r="FZ1759" s="21"/>
      <c r="GA1759" s="21"/>
      <c r="GB1759" s="21"/>
      <c r="GC1759" s="21"/>
      <c r="GD1759" s="21"/>
      <c r="GE1759" s="21"/>
      <c r="GF1759" s="21"/>
      <c r="GG1759" s="21"/>
      <c r="GH1759" s="21"/>
      <c r="GI1759" s="21"/>
      <c r="GJ1759" s="21"/>
      <c r="GK1759" s="21"/>
      <c r="GL1759" s="21"/>
      <c r="GM1759" s="21"/>
      <c r="GN1759" s="21"/>
      <c r="GO1759" s="21"/>
      <c r="GP1759" s="21"/>
      <c r="GQ1759" s="21"/>
      <c r="GR1759" s="21"/>
      <c r="GS1759" s="21"/>
      <c r="GT1759" s="21"/>
      <c r="GU1759" s="21"/>
      <c r="GV1759" s="21"/>
      <c r="GW1759" s="21"/>
      <c r="GX1759" s="21"/>
      <c r="GY1759" s="21"/>
      <c r="GZ1759" s="21"/>
      <c r="HA1759" s="21"/>
      <c r="HB1759" s="21"/>
      <c r="HC1759" s="21"/>
      <c r="HD1759" s="21"/>
      <c r="HE1759" s="21"/>
      <c r="HF1759" s="21"/>
      <c r="HG1759" s="21"/>
      <c r="HH1759" s="21"/>
      <c r="HI1759" s="21"/>
      <c r="HJ1759" s="21"/>
      <c r="HK1759" s="21"/>
      <c r="HL1759" s="21"/>
      <c r="HM1759" s="21"/>
      <c r="HN1759" s="21"/>
      <c r="HO1759" s="21"/>
      <c r="HP1759" s="21"/>
      <c r="HQ1759" s="21"/>
      <c r="HR1759" s="21"/>
      <c r="HS1759" s="21"/>
      <c r="HT1759" s="21"/>
      <c r="HU1759" s="21"/>
      <c r="HV1759" s="21"/>
      <c r="HW1759" s="21"/>
      <c r="HX1759" s="21"/>
      <c r="HY1759" s="21"/>
      <c r="HZ1759" s="21"/>
      <c r="IA1759" s="21"/>
      <c r="IB1759" s="21"/>
      <c r="IC1759" s="21"/>
      <c r="ID1759" s="21"/>
      <c r="IE1759" s="21"/>
      <c r="IF1759" s="21"/>
      <c r="IG1759" s="21"/>
      <c r="IH1759" s="21"/>
      <c r="II1759" s="21"/>
      <c r="IJ1759" s="21"/>
      <c r="IK1759" s="21"/>
      <c r="IL1759" s="21"/>
      <c r="IM1759" s="21"/>
      <c r="IN1759" s="21"/>
      <c r="IO1759" s="21"/>
      <c r="IP1759" s="21"/>
      <c r="IQ1759" s="21"/>
      <c r="IR1759" s="21"/>
      <c r="IS1759" s="21"/>
      <c r="IT1759" s="21"/>
      <c r="IU1759" s="21"/>
      <c r="IV1759" s="21"/>
    </row>
    <row r="1760" spans="1:256" s="70" customFormat="1" ht="21.95" customHeight="1">
      <c r="A1760" s="129" t="s">
        <v>1624</v>
      </c>
      <c r="B1760" s="81" t="s">
        <v>1625</v>
      </c>
      <c r="C1760" s="139"/>
      <c r="D1760" s="130" t="s">
        <v>10</v>
      </c>
      <c r="E1760" s="130">
        <v>2020</v>
      </c>
      <c r="F1760" s="130"/>
      <c r="G1760" s="130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  <c r="GO1760" s="3"/>
      <c r="GP1760" s="3"/>
      <c r="GQ1760" s="3"/>
      <c r="GR1760" s="3"/>
      <c r="GS1760" s="3"/>
      <c r="GT1760" s="3"/>
      <c r="GU1760" s="3"/>
      <c r="GV1760" s="3"/>
      <c r="GW1760" s="3"/>
      <c r="GX1760" s="3"/>
      <c r="GY1760" s="3"/>
      <c r="GZ1760" s="3"/>
      <c r="HA1760" s="3"/>
      <c r="HB1760" s="3"/>
      <c r="HC1760" s="3"/>
      <c r="HD1760" s="3"/>
      <c r="HE1760" s="3"/>
      <c r="HF1760" s="3"/>
      <c r="HG1760" s="3"/>
      <c r="HH1760" s="3"/>
      <c r="HI1760" s="3"/>
      <c r="HJ1760" s="3"/>
      <c r="HK1760" s="3"/>
      <c r="HL1760" s="3"/>
      <c r="HM1760" s="3"/>
      <c r="HN1760" s="3"/>
      <c r="HO1760" s="3"/>
      <c r="HP1760" s="3"/>
      <c r="HQ1760" s="3"/>
      <c r="HR1760" s="3"/>
      <c r="HS1760" s="3"/>
      <c r="HT1760" s="3"/>
      <c r="HU1760" s="3"/>
      <c r="HV1760" s="3"/>
      <c r="HW1760" s="3"/>
      <c r="HX1760" s="3"/>
      <c r="HY1760" s="3"/>
      <c r="HZ1760" s="3"/>
      <c r="IA1760" s="3"/>
      <c r="IB1760" s="3"/>
      <c r="IC1760" s="3"/>
      <c r="ID1760" s="3"/>
      <c r="IE1760" s="3"/>
      <c r="IF1760" s="3"/>
      <c r="IG1760" s="3"/>
      <c r="IH1760" s="3"/>
      <c r="II1760" s="3"/>
      <c r="IJ1760" s="3"/>
      <c r="IK1760" s="3"/>
      <c r="IL1760" s="3"/>
      <c r="IM1760" s="3"/>
      <c r="IN1760" s="3"/>
      <c r="IO1760" s="3"/>
      <c r="IP1760" s="3"/>
      <c r="IQ1760" s="3"/>
      <c r="IR1760" s="3"/>
      <c r="IS1760" s="3"/>
      <c r="IT1760" s="3"/>
      <c r="IU1760" s="3"/>
      <c r="IV1760" s="3"/>
    </row>
    <row r="1761" spans="1:340" s="70" customFormat="1" ht="21.95" customHeight="1">
      <c r="A1761" s="142" t="s">
        <v>1626</v>
      </c>
      <c r="B1761" s="81" t="s">
        <v>1627</v>
      </c>
      <c r="C1761" s="143">
        <v>17</v>
      </c>
      <c r="D1761" s="130" t="s">
        <v>3</v>
      </c>
      <c r="E1761" s="144">
        <v>1998</v>
      </c>
      <c r="F1761" s="144" t="s">
        <v>104</v>
      </c>
      <c r="G1761" s="144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  <c r="GO1761" s="3"/>
      <c r="GP1761" s="3"/>
      <c r="GQ1761" s="3"/>
      <c r="GR1761" s="3"/>
      <c r="GS1761" s="3"/>
      <c r="GT1761" s="3"/>
      <c r="GU1761" s="3"/>
      <c r="GV1761" s="3"/>
      <c r="GW1761" s="3"/>
      <c r="GX1761" s="3"/>
      <c r="GY1761" s="3"/>
      <c r="GZ1761" s="3"/>
      <c r="HA1761" s="3"/>
      <c r="HB1761" s="3"/>
      <c r="HC1761" s="3"/>
      <c r="HD1761" s="3"/>
      <c r="HE1761" s="3"/>
      <c r="HF1761" s="3"/>
      <c r="HG1761" s="3"/>
      <c r="HH1761" s="3"/>
      <c r="HI1761" s="3"/>
      <c r="HJ1761" s="3"/>
      <c r="HK1761" s="3"/>
      <c r="HL1761" s="3"/>
      <c r="HM1761" s="3"/>
      <c r="HN1761" s="3"/>
      <c r="HO1761" s="3"/>
      <c r="HP1761" s="3"/>
      <c r="HQ1761" s="3"/>
      <c r="HR1761" s="3"/>
      <c r="HS1761" s="3"/>
      <c r="HT1761" s="3"/>
      <c r="HU1761" s="3"/>
      <c r="HV1761" s="3"/>
      <c r="HW1761" s="3"/>
      <c r="HX1761" s="3"/>
      <c r="HY1761" s="3"/>
      <c r="HZ1761" s="3"/>
      <c r="IA1761" s="3"/>
      <c r="IB1761" s="3"/>
      <c r="IC1761" s="3"/>
      <c r="ID1761" s="3"/>
      <c r="IE1761" s="3"/>
      <c r="IF1761" s="3"/>
      <c r="IG1761" s="3"/>
      <c r="IH1761" s="3"/>
      <c r="II1761" s="3"/>
      <c r="IJ1761" s="3"/>
      <c r="IK1761" s="3"/>
      <c r="IL1761" s="3"/>
      <c r="IM1761" s="3"/>
      <c r="IN1761" s="3"/>
      <c r="IO1761" s="3"/>
      <c r="IP1761" s="3"/>
      <c r="IQ1761" s="3"/>
      <c r="IR1761" s="3"/>
      <c r="IS1761" s="3"/>
      <c r="IT1761" s="3"/>
      <c r="IU1761" s="3"/>
      <c r="IV1761" s="3"/>
      <c r="IW1761" s="3"/>
      <c r="IX1761" s="3"/>
      <c r="IY1761" s="3"/>
      <c r="IZ1761" s="3"/>
      <c r="JA1761" s="3"/>
      <c r="JB1761" s="3"/>
      <c r="JC1761" s="3"/>
      <c r="JD1761" s="3"/>
      <c r="JE1761" s="3"/>
      <c r="JF1761" s="3"/>
      <c r="JG1761" s="3"/>
      <c r="JH1761" s="3"/>
      <c r="JI1761" s="3"/>
      <c r="JJ1761" s="3"/>
      <c r="JK1761" s="3"/>
      <c r="JL1761" s="3"/>
      <c r="JM1761" s="3"/>
      <c r="JN1761" s="3"/>
      <c r="JO1761" s="3"/>
      <c r="JP1761" s="3"/>
      <c r="JQ1761" s="3"/>
      <c r="JR1761" s="3"/>
      <c r="JS1761" s="3"/>
      <c r="JT1761" s="3"/>
      <c r="JU1761" s="3"/>
      <c r="JV1761" s="3"/>
      <c r="JW1761" s="3"/>
      <c r="JX1761" s="3"/>
      <c r="JY1761" s="3"/>
      <c r="JZ1761" s="3"/>
      <c r="KA1761" s="3"/>
      <c r="KB1761" s="3"/>
      <c r="KC1761" s="3"/>
      <c r="KD1761" s="3"/>
      <c r="KE1761" s="3"/>
      <c r="KF1761" s="3"/>
      <c r="KG1761" s="3"/>
      <c r="KH1761" s="3"/>
      <c r="KI1761" s="3"/>
      <c r="KJ1761" s="3"/>
      <c r="KK1761" s="3"/>
      <c r="KL1761" s="3"/>
      <c r="KM1761" s="3"/>
      <c r="KN1761" s="3"/>
      <c r="KO1761" s="3"/>
      <c r="KP1761" s="3"/>
      <c r="KQ1761" s="3"/>
      <c r="KR1761" s="3"/>
      <c r="KS1761" s="3"/>
      <c r="KT1761" s="3"/>
      <c r="KU1761" s="3"/>
      <c r="KV1761" s="3"/>
      <c r="KW1761" s="3"/>
      <c r="KX1761" s="3"/>
      <c r="KY1761" s="3"/>
      <c r="KZ1761" s="3"/>
      <c r="LA1761" s="3"/>
      <c r="LB1761" s="3"/>
      <c r="LC1761" s="3"/>
      <c r="LD1761" s="3"/>
      <c r="LE1761" s="3"/>
      <c r="LF1761" s="3"/>
      <c r="LG1761" s="3"/>
      <c r="LH1761" s="3"/>
      <c r="LI1761" s="3"/>
      <c r="LJ1761" s="3"/>
      <c r="LK1761" s="3"/>
      <c r="LL1761" s="3"/>
      <c r="LM1761" s="3"/>
      <c r="LN1761" s="3"/>
      <c r="LO1761" s="3"/>
      <c r="LP1761" s="3"/>
      <c r="LQ1761" s="3"/>
      <c r="LR1761" s="3"/>
      <c r="LS1761" s="3"/>
      <c r="LT1761" s="3"/>
      <c r="LU1761" s="3"/>
      <c r="LV1761" s="3"/>
      <c r="LW1761" s="3"/>
      <c r="LX1761" s="3"/>
      <c r="LY1761" s="3"/>
      <c r="LZ1761" s="3"/>
      <c r="MA1761" s="3"/>
      <c r="MB1761" s="3"/>
    </row>
    <row r="1762" spans="1:340" s="70" customFormat="1" ht="21.95" customHeight="1">
      <c r="A1762" s="142" t="s">
        <v>1628</v>
      </c>
      <c r="B1762" s="81" t="s">
        <v>1629</v>
      </c>
      <c r="C1762" s="143">
        <v>50</v>
      </c>
      <c r="D1762" s="130" t="s">
        <v>10</v>
      </c>
      <c r="E1762" s="144">
        <v>1997</v>
      </c>
      <c r="F1762" s="144" t="s">
        <v>104</v>
      </c>
      <c r="G1762" s="144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  <c r="GO1762" s="3"/>
      <c r="GP1762" s="3"/>
      <c r="GQ1762" s="3"/>
      <c r="GR1762" s="3"/>
      <c r="GS1762" s="3"/>
      <c r="GT1762" s="3"/>
      <c r="GU1762" s="3"/>
      <c r="GV1762" s="3"/>
      <c r="GW1762" s="3"/>
      <c r="GX1762" s="3"/>
      <c r="GY1762" s="3"/>
      <c r="GZ1762" s="3"/>
      <c r="HA1762" s="3"/>
      <c r="HB1762" s="3"/>
      <c r="HC1762" s="3"/>
      <c r="HD1762" s="3"/>
      <c r="HE1762" s="3"/>
      <c r="HF1762" s="3"/>
      <c r="HG1762" s="3"/>
      <c r="HH1762" s="3"/>
      <c r="HI1762" s="3"/>
      <c r="HJ1762" s="3"/>
      <c r="HK1762" s="3"/>
      <c r="HL1762" s="3"/>
      <c r="HM1762" s="3"/>
      <c r="HN1762" s="3"/>
      <c r="HO1762" s="3"/>
      <c r="HP1762" s="3"/>
      <c r="HQ1762" s="3"/>
      <c r="HR1762" s="3"/>
      <c r="HS1762" s="3"/>
      <c r="HT1762" s="3"/>
      <c r="HU1762" s="3"/>
      <c r="HV1762" s="3"/>
      <c r="HW1762" s="3"/>
      <c r="HX1762" s="3"/>
      <c r="HY1762" s="3"/>
      <c r="HZ1762" s="3"/>
      <c r="IA1762" s="3"/>
      <c r="IB1762" s="3"/>
      <c r="IC1762" s="3"/>
      <c r="ID1762" s="3"/>
      <c r="IE1762" s="3"/>
      <c r="IF1762" s="3"/>
      <c r="IG1762" s="3"/>
      <c r="IH1762" s="3"/>
      <c r="II1762" s="3"/>
      <c r="IJ1762" s="3"/>
      <c r="IK1762" s="3"/>
      <c r="IL1762" s="3"/>
      <c r="IM1762" s="3"/>
      <c r="IN1762" s="3"/>
      <c r="IO1762" s="3"/>
      <c r="IP1762" s="3"/>
      <c r="IQ1762" s="3"/>
      <c r="IR1762" s="3"/>
      <c r="IS1762" s="3"/>
      <c r="IT1762" s="3"/>
      <c r="IU1762" s="3"/>
      <c r="IV1762" s="3"/>
    </row>
    <row r="1763" spans="1:340" s="70" customFormat="1" ht="21.95" customHeight="1">
      <c r="A1763" s="142" t="s">
        <v>1630</v>
      </c>
      <c r="B1763" s="81" t="s">
        <v>1631</v>
      </c>
      <c r="C1763" s="143">
        <v>10</v>
      </c>
      <c r="D1763" s="130" t="s">
        <v>3</v>
      </c>
      <c r="E1763" s="144">
        <v>1996</v>
      </c>
      <c r="F1763" s="144" t="s">
        <v>104</v>
      </c>
      <c r="G1763" s="144" t="s">
        <v>6</v>
      </c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  <c r="GO1763" s="3"/>
      <c r="GP1763" s="3"/>
      <c r="GQ1763" s="3"/>
      <c r="GR1763" s="3"/>
      <c r="GS1763" s="3"/>
      <c r="GT1763" s="3"/>
      <c r="GU1763" s="3"/>
      <c r="GV1763" s="3"/>
      <c r="GW1763" s="3"/>
      <c r="GX1763" s="3"/>
      <c r="GY1763" s="3"/>
      <c r="GZ1763" s="3"/>
      <c r="HA1763" s="3"/>
      <c r="HB1763" s="3"/>
      <c r="HC1763" s="3"/>
      <c r="HD1763" s="3"/>
      <c r="HE1763" s="3"/>
      <c r="HF1763" s="3"/>
      <c r="HG1763" s="3"/>
      <c r="HH1763" s="3"/>
      <c r="HI1763" s="3"/>
      <c r="HJ1763" s="3"/>
      <c r="HK1763" s="3"/>
      <c r="HL1763" s="3"/>
      <c r="HM1763" s="3"/>
      <c r="HN1763" s="3"/>
      <c r="HO1763" s="3"/>
      <c r="HP1763" s="3"/>
      <c r="HQ1763" s="3"/>
      <c r="HR1763" s="3"/>
      <c r="HS1763" s="3"/>
      <c r="HT1763" s="3"/>
      <c r="HU1763" s="3"/>
      <c r="HV1763" s="3"/>
      <c r="HW1763" s="3"/>
      <c r="HX1763" s="3"/>
      <c r="HY1763" s="3"/>
      <c r="HZ1763" s="3"/>
      <c r="IA1763" s="3"/>
      <c r="IB1763" s="3"/>
      <c r="IC1763" s="3"/>
      <c r="ID1763" s="3"/>
      <c r="IE1763" s="3"/>
      <c r="IF1763" s="3"/>
      <c r="IG1763" s="3"/>
      <c r="IH1763" s="3"/>
      <c r="II1763" s="3"/>
      <c r="IJ1763" s="3"/>
      <c r="IK1763" s="3"/>
      <c r="IL1763" s="3"/>
      <c r="IM1763" s="3"/>
      <c r="IN1763" s="3"/>
      <c r="IO1763" s="3"/>
      <c r="IP1763" s="3"/>
      <c r="IQ1763" s="3"/>
      <c r="IR1763" s="3"/>
      <c r="IS1763" s="3"/>
      <c r="IT1763" s="3"/>
      <c r="IU1763" s="3"/>
      <c r="IV1763" s="3"/>
    </row>
    <row r="1764" spans="1:340" s="70" customFormat="1" ht="21.95" customHeight="1">
      <c r="A1764" s="142" t="s">
        <v>1630</v>
      </c>
      <c r="B1764" s="81" t="s">
        <v>1632</v>
      </c>
      <c r="C1764" s="77">
        <v>10</v>
      </c>
      <c r="D1764" s="130" t="s">
        <v>3</v>
      </c>
      <c r="E1764" s="75"/>
      <c r="F1764" s="75"/>
      <c r="G1764" s="75" t="s">
        <v>6</v>
      </c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  <c r="GO1764" s="3"/>
      <c r="GP1764" s="3"/>
      <c r="GQ1764" s="3"/>
      <c r="GR1764" s="3"/>
      <c r="GS1764" s="3"/>
      <c r="GT1764" s="3"/>
      <c r="GU1764" s="3"/>
      <c r="GV1764" s="3"/>
      <c r="GW1764" s="3"/>
      <c r="GX1764" s="3"/>
      <c r="GY1764" s="3"/>
      <c r="GZ1764" s="3"/>
      <c r="HA1764" s="3"/>
      <c r="HB1764" s="3"/>
      <c r="HC1764" s="3"/>
      <c r="HD1764" s="3"/>
      <c r="HE1764" s="3"/>
      <c r="HF1764" s="3"/>
      <c r="HG1764" s="3"/>
      <c r="HH1764" s="3"/>
      <c r="HI1764" s="3"/>
      <c r="HJ1764" s="3"/>
      <c r="HK1764" s="3"/>
      <c r="HL1764" s="3"/>
      <c r="HM1764" s="3"/>
      <c r="HN1764" s="3"/>
      <c r="HO1764" s="3"/>
      <c r="HP1764" s="3"/>
      <c r="HQ1764" s="3"/>
      <c r="HR1764" s="3"/>
      <c r="HS1764" s="3"/>
      <c r="HT1764" s="3"/>
      <c r="HU1764" s="3"/>
      <c r="HV1764" s="3"/>
      <c r="HW1764" s="3"/>
      <c r="HX1764" s="3"/>
      <c r="HY1764" s="3"/>
      <c r="HZ1764" s="3"/>
      <c r="IA1764" s="3"/>
      <c r="IB1764" s="3"/>
      <c r="IC1764" s="3"/>
      <c r="ID1764" s="3"/>
      <c r="IE1764" s="3"/>
      <c r="IF1764" s="3"/>
      <c r="IG1764" s="3"/>
      <c r="IH1764" s="3"/>
      <c r="II1764" s="3"/>
      <c r="IJ1764" s="3"/>
      <c r="IK1764" s="3"/>
      <c r="IL1764" s="3"/>
      <c r="IM1764" s="3"/>
      <c r="IN1764" s="3"/>
      <c r="IO1764" s="3"/>
      <c r="IP1764" s="3"/>
      <c r="IQ1764" s="3"/>
      <c r="IR1764" s="3"/>
      <c r="IS1764" s="3"/>
      <c r="IT1764" s="3"/>
      <c r="IU1764" s="3"/>
      <c r="IV1764" s="3"/>
    </row>
    <row r="1765" spans="1:340" s="70" customFormat="1" ht="21.95" customHeight="1">
      <c r="A1765" s="129" t="s">
        <v>1630</v>
      </c>
      <c r="B1765" s="81" t="s">
        <v>16</v>
      </c>
      <c r="C1765" s="136"/>
      <c r="D1765" s="130" t="s">
        <v>10</v>
      </c>
      <c r="E1765" s="130"/>
      <c r="F1765" s="130"/>
      <c r="G1765" s="130" t="s">
        <v>6</v>
      </c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  <c r="GO1765" s="3"/>
      <c r="GP1765" s="3"/>
      <c r="GQ1765" s="3"/>
      <c r="GR1765" s="3"/>
      <c r="GS1765" s="3"/>
      <c r="GT1765" s="3"/>
      <c r="GU1765" s="3"/>
      <c r="GV1765" s="3"/>
      <c r="GW1765" s="3"/>
      <c r="GX1765" s="3"/>
      <c r="GY1765" s="3"/>
      <c r="GZ1765" s="3"/>
      <c r="HA1765" s="3"/>
      <c r="HB1765" s="3"/>
      <c r="HC1765" s="3"/>
      <c r="HD1765" s="3"/>
      <c r="HE1765" s="3"/>
      <c r="HF1765" s="3"/>
      <c r="HG1765" s="3"/>
      <c r="HH1765" s="3"/>
      <c r="HI1765" s="3"/>
      <c r="HJ1765" s="3"/>
      <c r="HK1765" s="3"/>
      <c r="HL1765" s="3"/>
      <c r="HM1765" s="3"/>
      <c r="HN1765" s="3"/>
      <c r="HO1765" s="3"/>
      <c r="HP1765" s="3"/>
      <c r="HQ1765" s="3"/>
      <c r="HR1765" s="3"/>
      <c r="HS1765" s="3"/>
      <c r="HT1765" s="3"/>
      <c r="HU1765" s="3"/>
      <c r="HV1765" s="3"/>
      <c r="HW1765" s="3"/>
      <c r="HX1765" s="3"/>
      <c r="HY1765" s="3"/>
      <c r="HZ1765" s="3"/>
      <c r="IA1765" s="3"/>
      <c r="IB1765" s="3"/>
      <c r="IC1765" s="3"/>
      <c r="ID1765" s="3"/>
      <c r="IE1765" s="3"/>
      <c r="IF1765" s="3"/>
      <c r="IG1765" s="3"/>
      <c r="IH1765" s="3"/>
      <c r="II1765" s="3"/>
      <c r="IJ1765" s="3"/>
      <c r="IK1765" s="3"/>
      <c r="IL1765" s="3"/>
      <c r="IM1765" s="3"/>
      <c r="IN1765" s="3"/>
      <c r="IO1765" s="3"/>
      <c r="IP1765" s="3"/>
      <c r="IQ1765" s="3"/>
      <c r="IR1765" s="3"/>
      <c r="IS1765" s="3"/>
      <c r="IT1765" s="3"/>
      <c r="IU1765" s="3"/>
      <c r="IV1765" s="3"/>
    </row>
    <row r="1766" spans="1:340" s="71" customFormat="1" ht="21.95" customHeight="1">
      <c r="A1766" s="74" t="s">
        <v>1630</v>
      </c>
      <c r="B1766" s="1" t="s">
        <v>2059</v>
      </c>
      <c r="C1766" s="6">
        <v>20</v>
      </c>
      <c r="D1766" s="89" t="s">
        <v>3</v>
      </c>
      <c r="E1766" s="83">
        <v>2000</v>
      </c>
      <c r="F1766" s="89"/>
      <c r="G1766" s="89"/>
      <c r="H1766" s="21"/>
      <c r="I1766" s="21"/>
      <c r="J1766" s="21"/>
      <c r="K1766" s="21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  <c r="W1766" s="21"/>
      <c r="X1766" s="21"/>
      <c r="Y1766" s="21"/>
      <c r="Z1766" s="21"/>
      <c r="AA1766" s="21"/>
      <c r="AB1766" s="21"/>
      <c r="AC1766" s="21"/>
      <c r="AD1766" s="21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  <c r="BL1766" s="21"/>
      <c r="BM1766" s="21"/>
      <c r="BN1766" s="21"/>
      <c r="BO1766" s="21"/>
      <c r="BP1766" s="21"/>
      <c r="BQ1766" s="21"/>
      <c r="BR1766" s="21"/>
      <c r="BS1766" s="21"/>
      <c r="BT1766" s="21"/>
      <c r="BU1766" s="21"/>
      <c r="BV1766" s="21"/>
      <c r="BW1766" s="21"/>
      <c r="BX1766" s="21"/>
      <c r="BY1766" s="21"/>
      <c r="BZ1766" s="21"/>
      <c r="CA1766" s="21"/>
      <c r="CB1766" s="21"/>
      <c r="CC1766" s="21"/>
      <c r="CD1766" s="21"/>
      <c r="CE1766" s="21"/>
      <c r="CF1766" s="21"/>
      <c r="CG1766" s="21"/>
      <c r="CH1766" s="21"/>
      <c r="CI1766" s="21"/>
      <c r="CJ1766" s="21"/>
      <c r="CK1766" s="21"/>
      <c r="CL1766" s="21"/>
      <c r="CM1766" s="21"/>
      <c r="CN1766" s="21"/>
      <c r="CO1766" s="21"/>
      <c r="CP1766" s="21"/>
      <c r="CQ1766" s="21"/>
      <c r="CR1766" s="21"/>
      <c r="CS1766" s="21"/>
      <c r="CT1766" s="21"/>
      <c r="CU1766" s="21"/>
      <c r="CV1766" s="21"/>
      <c r="CW1766" s="21"/>
      <c r="CX1766" s="21"/>
      <c r="CY1766" s="21"/>
      <c r="CZ1766" s="21"/>
      <c r="DA1766" s="21"/>
      <c r="DB1766" s="21"/>
      <c r="DC1766" s="21"/>
      <c r="DD1766" s="21"/>
      <c r="DE1766" s="21"/>
      <c r="DF1766" s="21"/>
      <c r="DG1766" s="21"/>
      <c r="DH1766" s="21"/>
      <c r="DI1766" s="21"/>
      <c r="DJ1766" s="21"/>
      <c r="DK1766" s="21"/>
      <c r="DL1766" s="21"/>
      <c r="DM1766" s="21"/>
      <c r="DN1766" s="21"/>
      <c r="DO1766" s="21"/>
      <c r="DP1766" s="21"/>
      <c r="DQ1766" s="21"/>
      <c r="DR1766" s="21"/>
      <c r="DS1766" s="21"/>
      <c r="DT1766" s="21"/>
      <c r="DU1766" s="21"/>
      <c r="DV1766" s="21"/>
      <c r="DW1766" s="21"/>
      <c r="DX1766" s="21"/>
      <c r="DY1766" s="21"/>
      <c r="DZ1766" s="21"/>
      <c r="EA1766" s="21"/>
      <c r="EB1766" s="21"/>
      <c r="EC1766" s="21"/>
      <c r="ED1766" s="21"/>
      <c r="EE1766" s="21"/>
      <c r="EF1766" s="21"/>
      <c r="EG1766" s="21"/>
      <c r="EH1766" s="21"/>
      <c r="EI1766" s="21"/>
      <c r="EJ1766" s="21"/>
      <c r="EK1766" s="21"/>
      <c r="EL1766" s="21"/>
      <c r="EM1766" s="21"/>
      <c r="EN1766" s="21"/>
      <c r="EO1766" s="21"/>
      <c r="EP1766" s="21"/>
      <c r="EQ1766" s="21"/>
      <c r="ER1766" s="21"/>
      <c r="ES1766" s="21"/>
      <c r="ET1766" s="21"/>
      <c r="EU1766" s="21"/>
      <c r="EV1766" s="21"/>
      <c r="EW1766" s="21"/>
      <c r="EX1766" s="21"/>
      <c r="EY1766" s="21"/>
      <c r="EZ1766" s="21"/>
      <c r="FA1766" s="21"/>
      <c r="FB1766" s="21"/>
      <c r="FC1766" s="21"/>
      <c r="FD1766" s="21"/>
      <c r="FE1766" s="21"/>
      <c r="FF1766" s="21"/>
      <c r="FG1766" s="21"/>
      <c r="FH1766" s="21"/>
      <c r="FI1766" s="21"/>
      <c r="FJ1766" s="21"/>
      <c r="FK1766" s="21"/>
      <c r="FL1766" s="21"/>
      <c r="FM1766" s="21"/>
      <c r="FN1766" s="21"/>
      <c r="FO1766" s="21"/>
      <c r="FP1766" s="21"/>
      <c r="FQ1766" s="21"/>
      <c r="FR1766" s="21"/>
      <c r="FS1766" s="21"/>
      <c r="FT1766" s="21"/>
      <c r="FU1766" s="21"/>
      <c r="FV1766" s="21"/>
      <c r="FW1766" s="21"/>
      <c r="FX1766" s="21"/>
      <c r="FY1766" s="21"/>
      <c r="FZ1766" s="21"/>
      <c r="GA1766" s="21"/>
      <c r="GB1766" s="21"/>
      <c r="GC1766" s="21"/>
      <c r="GD1766" s="21"/>
      <c r="GE1766" s="21"/>
      <c r="GF1766" s="21"/>
      <c r="GG1766" s="21"/>
      <c r="GH1766" s="21"/>
      <c r="GI1766" s="21"/>
      <c r="GJ1766" s="21"/>
      <c r="GK1766" s="21"/>
      <c r="GL1766" s="21"/>
      <c r="GM1766" s="21"/>
      <c r="GN1766" s="21"/>
      <c r="GO1766" s="21"/>
      <c r="GP1766" s="21"/>
      <c r="GQ1766" s="21"/>
      <c r="GR1766" s="21"/>
      <c r="GS1766" s="21"/>
      <c r="GT1766" s="21"/>
      <c r="GU1766" s="21"/>
      <c r="GV1766" s="21"/>
      <c r="GW1766" s="21"/>
      <c r="GX1766" s="21"/>
      <c r="GY1766" s="21"/>
      <c r="GZ1766" s="21"/>
      <c r="HA1766" s="21"/>
      <c r="HB1766" s="21"/>
      <c r="HC1766" s="21"/>
      <c r="HD1766" s="21"/>
      <c r="HE1766" s="21"/>
      <c r="HF1766" s="21"/>
      <c r="HG1766" s="21"/>
      <c r="HH1766" s="21"/>
      <c r="HI1766" s="21"/>
      <c r="HJ1766" s="21"/>
      <c r="HK1766" s="21"/>
      <c r="HL1766" s="21"/>
      <c r="HM1766" s="21"/>
      <c r="HN1766" s="21"/>
      <c r="HO1766" s="21"/>
      <c r="HP1766" s="21"/>
      <c r="HQ1766" s="21"/>
      <c r="HR1766" s="21"/>
      <c r="HS1766" s="21"/>
      <c r="HT1766" s="21"/>
      <c r="HU1766" s="21"/>
      <c r="HV1766" s="21"/>
      <c r="HW1766" s="21"/>
      <c r="HX1766" s="21"/>
      <c r="HY1766" s="21"/>
      <c r="HZ1766" s="21"/>
      <c r="IA1766" s="21"/>
      <c r="IB1766" s="21"/>
      <c r="IC1766" s="21"/>
      <c r="ID1766" s="21"/>
      <c r="IE1766" s="21"/>
      <c r="IF1766" s="21"/>
      <c r="IG1766" s="21"/>
      <c r="IH1766" s="21"/>
      <c r="II1766" s="21"/>
      <c r="IJ1766" s="21"/>
      <c r="IK1766" s="21"/>
      <c r="IL1766" s="21"/>
      <c r="IM1766" s="21"/>
      <c r="IN1766" s="21"/>
      <c r="IO1766" s="21"/>
      <c r="IP1766" s="21"/>
      <c r="IQ1766" s="21"/>
      <c r="IR1766" s="21"/>
      <c r="IS1766" s="21"/>
      <c r="IT1766" s="21"/>
      <c r="IU1766" s="21"/>
      <c r="IV1766" s="21"/>
    </row>
    <row r="1767" spans="1:340" s="70" customFormat="1" ht="21.95" customHeight="1">
      <c r="A1767" s="142" t="s">
        <v>1633</v>
      </c>
      <c r="B1767" s="81" t="s">
        <v>884</v>
      </c>
      <c r="C1767" s="77">
        <v>35</v>
      </c>
      <c r="D1767" s="130" t="s">
        <v>3</v>
      </c>
      <c r="E1767" s="75"/>
      <c r="F1767" s="75"/>
      <c r="G1767" s="75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  <c r="GO1767" s="3"/>
      <c r="GP1767" s="3"/>
      <c r="GQ1767" s="3"/>
      <c r="GR1767" s="3"/>
      <c r="GS1767" s="3"/>
      <c r="GT1767" s="3"/>
      <c r="GU1767" s="3"/>
      <c r="GV1767" s="3"/>
      <c r="GW1767" s="3"/>
      <c r="GX1767" s="3"/>
      <c r="GY1767" s="3"/>
      <c r="GZ1767" s="3"/>
      <c r="HA1767" s="3"/>
      <c r="HB1767" s="3"/>
      <c r="HC1767" s="3"/>
      <c r="HD1767" s="3"/>
      <c r="HE1767" s="3"/>
      <c r="HF1767" s="3"/>
      <c r="HG1767" s="3"/>
      <c r="HH1767" s="3"/>
      <c r="HI1767" s="3"/>
      <c r="HJ1767" s="3"/>
      <c r="HK1767" s="3"/>
      <c r="HL1767" s="3"/>
      <c r="HM1767" s="3"/>
      <c r="HN1767" s="3"/>
      <c r="HO1767" s="3"/>
      <c r="HP1767" s="3"/>
      <c r="HQ1767" s="3"/>
      <c r="HR1767" s="3"/>
      <c r="HS1767" s="3"/>
      <c r="HT1767" s="3"/>
      <c r="HU1767" s="3"/>
      <c r="HV1767" s="3"/>
      <c r="HW1767" s="3"/>
      <c r="HX1767" s="3"/>
      <c r="HY1767" s="3"/>
      <c r="HZ1767" s="3"/>
      <c r="IA1767" s="3"/>
      <c r="IB1767" s="3"/>
      <c r="IC1767" s="3"/>
      <c r="ID1767" s="3"/>
      <c r="IE1767" s="3"/>
      <c r="IF1767" s="3"/>
      <c r="IG1767" s="3"/>
      <c r="IH1767" s="3"/>
      <c r="II1767" s="3"/>
      <c r="IJ1767" s="3"/>
      <c r="IK1767" s="3"/>
      <c r="IL1767" s="3"/>
      <c r="IM1767" s="3"/>
      <c r="IN1767" s="3"/>
      <c r="IO1767" s="3"/>
      <c r="IP1767" s="3"/>
      <c r="IQ1767" s="3"/>
      <c r="IR1767" s="3"/>
      <c r="IS1767" s="3"/>
      <c r="IT1767" s="3"/>
      <c r="IU1767" s="3"/>
      <c r="IV1767" s="3"/>
    </row>
    <row r="1768" spans="1:340" s="70" customFormat="1" ht="21.95" customHeight="1">
      <c r="A1768" s="142" t="s">
        <v>1634</v>
      </c>
      <c r="B1768" s="81" t="s">
        <v>1635</v>
      </c>
      <c r="C1768" s="143">
        <v>38</v>
      </c>
      <c r="D1768" s="130" t="s">
        <v>3</v>
      </c>
      <c r="E1768" s="144">
        <v>1998</v>
      </c>
      <c r="F1768" s="144" t="s">
        <v>930</v>
      </c>
      <c r="G1768" s="144" t="s">
        <v>19</v>
      </c>
    </row>
    <row r="1769" spans="1:340" s="70" customFormat="1" ht="21.95" customHeight="1">
      <c r="A1769" s="145" t="s">
        <v>1636</v>
      </c>
      <c r="B1769" s="146" t="s">
        <v>1637</v>
      </c>
      <c r="C1769" s="136"/>
      <c r="D1769" s="130" t="s">
        <v>10</v>
      </c>
      <c r="E1769" s="75"/>
      <c r="F1769" s="144" t="s">
        <v>347</v>
      </c>
      <c r="G1769" s="154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  <c r="GO1769" s="3"/>
      <c r="GP1769" s="3"/>
      <c r="GQ1769" s="3"/>
      <c r="GR1769" s="3"/>
      <c r="GS1769" s="3"/>
      <c r="GT1769" s="3"/>
      <c r="GU1769" s="3"/>
      <c r="GV1769" s="3"/>
      <c r="GW1769" s="3"/>
      <c r="GX1769" s="3"/>
      <c r="GY1769" s="3"/>
      <c r="GZ1769" s="3"/>
      <c r="HA1769" s="3"/>
      <c r="HB1769" s="3"/>
      <c r="HC1769" s="3"/>
      <c r="HD1769" s="3"/>
      <c r="HE1769" s="3"/>
      <c r="HF1769" s="3"/>
      <c r="HG1769" s="3"/>
      <c r="HH1769" s="3"/>
      <c r="HI1769" s="3"/>
      <c r="HJ1769" s="3"/>
      <c r="HK1769" s="3"/>
      <c r="HL1769" s="3"/>
      <c r="HM1769" s="3"/>
      <c r="HN1769" s="3"/>
      <c r="HO1769" s="3"/>
      <c r="HP1769" s="3"/>
      <c r="HQ1769" s="3"/>
      <c r="HR1769" s="3"/>
      <c r="HS1769" s="3"/>
      <c r="HT1769" s="3"/>
      <c r="HU1769" s="3"/>
      <c r="HV1769" s="3"/>
      <c r="HW1769" s="3"/>
      <c r="HX1769" s="3"/>
      <c r="HY1769" s="3"/>
      <c r="HZ1769" s="3"/>
      <c r="IA1769" s="3"/>
      <c r="IB1769" s="3"/>
      <c r="IC1769" s="3"/>
      <c r="ID1769" s="3"/>
      <c r="IE1769" s="3"/>
      <c r="IF1769" s="3"/>
      <c r="IG1769" s="3"/>
      <c r="IH1769" s="3"/>
      <c r="II1769" s="3"/>
      <c r="IJ1769" s="3"/>
      <c r="IK1769" s="3"/>
      <c r="IL1769" s="3"/>
      <c r="IM1769" s="3"/>
      <c r="IN1769" s="3"/>
      <c r="IO1769" s="3"/>
      <c r="IP1769" s="3"/>
      <c r="IQ1769" s="3"/>
      <c r="IR1769" s="3"/>
      <c r="IS1769" s="3"/>
      <c r="IT1769" s="3"/>
      <c r="IU1769" s="3"/>
      <c r="IV1769" s="3"/>
    </row>
    <row r="1770" spans="1:340" s="70" customFormat="1" ht="21.95" customHeight="1">
      <c r="A1770" s="142" t="s">
        <v>1638</v>
      </c>
      <c r="B1770" s="81" t="s">
        <v>1639</v>
      </c>
      <c r="C1770" s="143">
        <v>12</v>
      </c>
      <c r="D1770" s="130" t="s">
        <v>3</v>
      </c>
      <c r="E1770" s="144">
        <v>1993</v>
      </c>
      <c r="F1770" s="144" t="s">
        <v>104</v>
      </c>
      <c r="G1770" s="144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  <c r="GO1770" s="3"/>
      <c r="GP1770" s="3"/>
      <c r="GQ1770" s="3"/>
      <c r="GR1770" s="3"/>
      <c r="GS1770" s="3"/>
      <c r="GT1770" s="3"/>
      <c r="GU1770" s="3"/>
      <c r="GV1770" s="3"/>
      <c r="GW1770" s="3"/>
      <c r="GX1770" s="3"/>
      <c r="GY1770" s="3"/>
      <c r="GZ1770" s="3"/>
      <c r="HA1770" s="3"/>
      <c r="HB1770" s="3"/>
      <c r="HC1770" s="3"/>
      <c r="HD1770" s="3"/>
      <c r="HE1770" s="3"/>
      <c r="HF1770" s="3"/>
      <c r="HG1770" s="3"/>
      <c r="HH1770" s="3"/>
      <c r="HI1770" s="3"/>
      <c r="HJ1770" s="3"/>
      <c r="HK1770" s="3"/>
      <c r="HL1770" s="3"/>
      <c r="HM1770" s="3"/>
      <c r="HN1770" s="3"/>
      <c r="HO1770" s="3"/>
      <c r="HP1770" s="3"/>
      <c r="HQ1770" s="3"/>
      <c r="HR1770" s="3"/>
      <c r="HS1770" s="3"/>
      <c r="HT1770" s="3"/>
      <c r="HU1770" s="3"/>
      <c r="HV1770" s="3"/>
      <c r="HW1770" s="3"/>
      <c r="HX1770" s="3"/>
      <c r="HY1770" s="3"/>
      <c r="HZ1770" s="3"/>
      <c r="IA1770" s="3"/>
      <c r="IB1770" s="3"/>
      <c r="IC1770" s="3"/>
      <c r="ID1770" s="3"/>
      <c r="IE1770" s="3"/>
      <c r="IF1770" s="3"/>
      <c r="IG1770" s="3"/>
      <c r="IH1770" s="3"/>
      <c r="II1770" s="3"/>
      <c r="IJ1770" s="3"/>
      <c r="IK1770" s="3"/>
      <c r="IL1770" s="3"/>
      <c r="IM1770" s="3"/>
      <c r="IN1770" s="3"/>
      <c r="IO1770" s="3"/>
      <c r="IP1770" s="3"/>
      <c r="IQ1770" s="3"/>
      <c r="IR1770" s="3"/>
      <c r="IS1770" s="3"/>
      <c r="IT1770" s="3"/>
      <c r="IU1770" s="3"/>
      <c r="IV1770" s="3"/>
    </row>
    <row r="1771" spans="1:340" s="70" customFormat="1" ht="21.95" customHeight="1">
      <c r="A1771" s="50" t="s">
        <v>1640</v>
      </c>
      <c r="B1771" s="1" t="s">
        <v>1641</v>
      </c>
      <c r="C1771" s="6">
        <v>25</v>
      </c>
      <c r="D1771" s="89" t="s">
        <v>3</v>
      </c>
      <c r="E1771" s="83"/>
      <c r="F1771" s="83"/>
      <c r="G1771" s="8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  <c r="GO1771" s="3"/>
      <c r="GP1771" s="3"/>
      <c r="GQ1771" s="3"/>
      <c r="GR1771" s="3"/>
      <c r="GS1771" s="3"/>
      <c r="GT1771" s="3"/>
      <c r="GU1771" s="3"/>
      <c r="GV1771" s="3"/>
      <c r="GW1771" s="3"/>
      <c r="GX1771" s="3"/>
      <c r="GY1771" s="3"/>
      <c r="GZ1771" s="3"/>
      <c r="HA1771" s="3"/>
      <c r="HB1771" s="3"/>
      <c r="HC1771" s="3"/>
      <c r="HD1771" s="3"/>
      <c r="HE1771" s="3"/>
      <c r="HF1771" s="3"/>
      <c r="HG1771" s="3"/>
      <c r="HH1771" s="3"/>
      <c r="HI1771" s="3"/>
      <c r="HJ1771" s="3"/>
      <c r="HK1771" s="3"/>
      <c r="HL1771" s="3"/>
      <c r="HM1771" s="3"/>
      <c r="HN1771" s="3"/>
      <c r="HO1771" s="3"/>
      <c r="HP1771" s="3"/>
      <c r="HQ1771" s="3"/>
      <c r="HR1771" s="3"/>
      <c r="HS1771" s="3"/>
      <c r="HT1771" s="3"/>
      <c r="HU1771" s="3"/>
      <c r="HV1771" s="3"/>
      <c r="HW1771" s="3"/>
      <c r="HX1771" s="3"/>
      <c r="HY1771" s="3"/>
      <c r="HZ1771" s="3"/>
      <c r="IA1771" s="3"/>
      <c r="IB1771" s="3"/>
      <c r="IC1771" s="3"/>
      <c r="ID1771" s="3"/>
      <c r="IE1771" s="3"/>
      <c r="IF1771" s="3"/>
      <c r="IG1771" s="3"/>
      <c r="IH1771" s="3"/>
      <c r="II1771" s="3"/>
      <c r="IJ1771" s="3"/>
      <c r="IK1771" s="3"/>
      <c r="IL1771" s="3"/>
      <c r="IM1771" s="3"/>
      <c r="IN1771" s="3"/>
      <c r="IO1771" s="3"/>
      <c r="IP1771" s="3"/>
      <c r="IQ1771" s="3"/>
      <c r="IR1771" s="3"/>
      <c r="IS1771" s="3"/>
      <c r="IT1771" s="3"/>
      <c r="IU1771" s="3"/>
      <c r="IV1771" s="3"/>
    </row>
    <row r="1772" spans="1:340" s="70" customFormat="1" ht="21.95" customHeight="1">
      <c r="A1772" s="50" t="s">
        <v>1642</v>
      </c>
      <c r="B1772" s="1" t="s">
        <v>1643</v>
      </c>
      <c r="C1772" s="5">
        <v>30</v>
      </c>
      <c r="D1772" s="89" t="s">
        <v>3</v>
      </c>
      <c r="E1772" s="90">
        <v>2003</v>
      </c>
      <c r="F1772" s="90" t="s">
        <v>104</v>
      </c>
      <c r="G1772" s="90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  <c r="GO1772" s="3"/>
      <c r="GP1772" s="3"/>
      <c r="GQ1772" s="3"/>
      <c r="GR1772" s="3"/>
      <c r="GS1772" s="3"/>
      <c r="GT1772" s="3"/>
      <c r="GU1772" s="3"/>
      <c r="GV1772" s="3"/>
      <c r="GW1772" s="3"/>
      <c r="GX1772" s="3"/>
      <c r="GY1772" s="3"/>
      <c r="GZ1772" s="3"/>
      <c r="HA1772" s="3"/>
      <c r="HB1772" s="3"/>
      <c r="HC1772" s="3"/>
      <c r="HD1772" s="3"/>
      <c r="HE1772" s="3"/>
      <c r="HF1772" s="3"/>
      <c r="HG1772" s="3"/>
      <c r="HH1772" s="3"/>
      <c r="HI1772" s="3"/>
      <c r="HJ1772" s="3"/>
      <c r="HK1772" s="3"/>
      <c r="HL1772" s="3"/>
      <c r="HM1772" s="3"/>
      <c r="HN1772" s="3"/>
      <c r="HO1772" s="3"/>
      <c r="HP1772" s="3"/>
      <c r="HQ1772" s="3"/>
      <c r="HR1772" s="3"/>
      <c r="HS1772" s="3"/>
      <c r="HT1772" s="3"/>
      <c r="HU1772" s="3"/>
      <c r="HV1772" s="3"/>
      <c r="HW1772" s="3"/>
      <c r="HX1772" s="3"/>
      <c r="HY1772" s="3"/>
      <c r="HZ1772" s="3"/>
      <c r="IA1772" s="3"/>
      <c r="IB1772" s="3"/>
      <c r="IC1772" s="3"/>
      <c r="ID1772" s="3"/>
      <c r="IE1772" s="3"/>
      <c r="IF1772" s="3"/>
      <c r="IG1772" s="3"/>
      <c r="IH1772" s="3"/>
      <c r="II1772" s="3"/>
      <c r="IJ1772" s="3"/>
      <c r="IK1772" s="3"/>
      <c r="IL1772" s="3"/>
      <c r="IM1772" s="3"/>
      <c r="IN1772" s="3"/>
      <c r="IO1772" s="3"/>
      <c r="IP1772" s="3"/>
      <c r="IQ1772" s="3"/>
      <c r="IR1772" s="3"/>
      <c r="IS1772" s="3"/>
      <c r="IT1772" s="3"/>
      <c r="IU1772" s="3"/>
      <c r="IV1772" s="3"/>
    </row>
    <row r="1773" spans="1:340" s="70" customFormat="1" ht="21.95" customHeight="1">
      <c r="A1773" s="142" t="s">
        <v>1642</v>
      </c>
      <c r="B1773" s="81" t="s">
        <v>16</v>
      </c>
      <c r="C1773" s="77">
        <v>20</v>
      </c>
      <c r="D1773" s="130" t="s">
        <v>3</v>
      </c>
      <c r="E1773" s="75"/>
      <c r="F1773" s="75"/>
      <c r="G1773" s="75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  <c r="GO1773" s="3"/>
      <c r="GP1773" s="3"/>
      <c r="GQ1773" s="3"/>
      <c r="GR1773" s="3"/>
      <c r="GS1773" s="3"/>
      <c r="GT1773" s="3"/>
      <c r="GU1773" s="3"/>
      <c r="GV1773" s="3"/>
      <c r="GW1773" s="3"/>
      <c r="GX1773" s="3"/>
      <c r="GY1773" s="3"/>
      <c r="GZ1773" s="3"/>
      <c r="HA1773" s="3"/>
      <c r="HB1773" s="3"/>
      <c r="HC1773" s="3"/>
      <c r="HD1773" s="3"/>
      <c r="HE1773" s="3"/>
      <c r="HF1773" s="3"/>
      <c r="HG1773" s="3"/>
      <c r="HH1773" s="3"/>
      <c r="HI1773" s="3"/>
      <c r="HJ1773" s="3"/>
      <c r="HK1773" s="3"/>
      <c r="HL1773" s="3"/>
      <c r="HM1773" s="3"/>
      <c r="HN1773" s="3"/>
      <c r="HO1773" s="3"/>
      <c r="HP1773" s="3"/>
      <c r="HQ1773" s="3"/>
      <c r="HR1773" s="3"/>
      <c r="HS1773" s="3"/>
      <c r="HT1773" s="3"/>
      <c r="HU1773" s="3"/>
      <c r="HV1773" s="3"/>
      <c r="HW1773" s="3"/>
      <c r="HX1773" s="3"/>
      <c r="HY1773" s="3"/>
      <c r="HZ1773" s="3"/>
      <c r="IA1773" s="3"/>
      <c r="IB1773" s="3"/>
      <c r="IC1773" s="3"/>
      <c r="ID1773" s="3"/>
      <c r="IE1773" s="3"/>
      <c r="IF1773" s="3"/>
      <c r="IG1773" s="3"/>
      <c r="IH1773" s="3"/>
      <c r="II1773" s="3"/>
      <c r="IJ1773" s="3"/>
      <c r="IK1773" s="3"/>
      <c r="IL1773" s="3"/>
      <c r="IM1773" s="3"/>
      <c r="IN1773" s="3"/>
      <c r="IO1773" s="3"/>
      <c r="IP1773" s="3"/>
      <c r="IQ1773" s="3"/>
      <c r="IR1773" s="3"/>
      <c r="IS1773" s="3"/>
      <c r="IT1773" s="3"/>
      <c r="IU1773" s="3"/>
      <c r="IV1773" s="3"/>
    </row>
    <row r="1774" spans="1:340" s="70" customFormat="1" ht="21.95" customHeight="1">
      <c r="A1774" s="50" t="s">
        <v>1644</v>
      </c>
      <c r="B1774" s="1" t="s">
        <v>1645</v>
      </c>
      <c r="C1774" s="5">
        <v>38</v>
      </c>
      <c r="D1774" s="89" t="s">
        <v>3</v>
      </c>
      <c r="E1774" s="90"/>
      <c r="F1774" s="90" t="s">
        <v>104</v>
      </c>
      <c r="G1774" s="90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  <c r="GO1774" s="3"/>
      <c r="GP1774" s="3"/>
      <c r="GQ1774" s="3"/>
      <c r="GR1774" s="3"/>
      <c r="GS1774" s="3"/>
      <c r="GT1774" s="3"/>
      <c r="GU1774" s="3"/>
      <c r="GV1774" s="3"/>
      <c r="GW1774" s="3"/>
      <c r="GX1774" s="3"/>
      <c r="GY1774" s="3"/>
      <c r="GZ1774" s="3"/>
      <c r="HA1774" s="3"/>
      <c r="HB1774" s="3"/>
      <c r="HC1774" s="3"/>
      <c r="HD1774" s="3"/>
      <c r="HE1774" s="3"/>
      <c r="HF1774" s="3"/>
      <c r="HG1774" s="3"/>
      <c r="HH1774" s="3"/>
      <c r="HI1774" s="3"/>
      <c r="HJ1774" s="3"/>
      <c r="HK1774" s="3"/>
      <c r="HL1774" s="3"/>
      <c r="HM1774" s="3"/>
      <c r="HN1774" s="3"/>
      <c r="HO1774" s="3"/>
      <c r="HP1774" s="3"/>
      <c r="HQ1774" s="3"/>
      <c r="HR1774" s="3"/>
      <c r="HS1774" s="3"/>
      <c r="HT1774" s="3"/>
      <c r="HU1774" s="3"/>
      <c r="HV1774" s="3"/>
      <c r="HW1774" s="3"/>
      <c r="HX1774" s="3"/>
      <c r="HY1774" s="3"/>
      <c r="HZ1774" s="3"/>
      <c r="IA1774" s="3"/>
      <c r="IB1774" s="3"/>
      <c r="IC1774" s="3"/>
      <c r="ID1774" s="3"/>
      <c r="IE1774" s="3"/>
      <c r="IF1774" s="3"/>
      <c r="IG1774" s="3"/>
      <c r="IH1774" s="3"/>
      <c r="II1774" s="3"/>
      <c r="IJ1774" s="3"/>
      <c r="IK1774" s="3"/>
      <c r="IL1774" s="3"/>
      <c r="IM1774" s="3"/>
      <c r="IN1774" s="3"/>
      <c r="IO1774" s="3"/>
      <c r="IP1774" s="3"/>
      <c r="IQ1774" s="3"/>
      <c r="IR1774" s="3"/>
      <c r="IS1774" s="3"/>
      <c r="IT1774" s="3"/>
      <c r="IU1774" s="3"/>
      <c r="IV1774" s="3"/>
    </row>
    <row r="1775" spans="1:340" s="71" customFormat="1" ht="21.95" customHeight="1">
      <c r="A1775" s="50" t="s">
        <v>1646</v>
      </c>
      <c r="B1775" s="1" t="s">
        <v>2775</v>
      </c>
      <c r="C1775" s="5">
        <v>30</v>
      </c>
      <c r="D1775" s="89" t="s">
        <v>3</v>
      </c>
      <c r="E1775" s="90">
        <v>1985</v>
      </c>
      <c r="F1775" s="90" t="s">
        <v>104</v>
      </c>
      <c r="G1775" s="90" t="s">
        <v>6</v>
      </c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/>
      <c r="AD1775" s="21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  <c r="BL1775" s="21"/>
      <c r="BM1775" s="21"/>
      <c r="BN1775" s="21"/>
      <c r="BO1775" s="21"/>
      <c r="BP1775" s="21"/>
      <c r="BQ1775" s="21"/>
      <c r="BR1775" s="21"/>
      <c r="BS1775" s="21"/>
      <c r="BT1775" s="21"/>
      <c r="BU1775" s="21"/>
      <c r="BV1775" s="21"/>
      <c r="BW1775" s="21"/>
      <c r="BX1775" s="21"/>
      <c r="BY1775" s="21"/>
      <c r="BZ1775" s="21"/>
      <c r="CA1775" s="21"/>
      <c r="CB1775" s="21"/>
      <c r="CC1775" s="21"/>
      <c r="CD1775" s="21"/>
      <c r="CE1775" s="21"/>
      <c r="CF1775" s="21"/>
      <c r="CG1775" s="21"/>
      <c r="CH1775" s="21"/>
      <c r="CI1775" s="21"/>
      <c r="CJ1775" s="21"/>
      <c r="CK1775" s="21"/>
      <c r="CL1775" s="21"/>
      <c r="CM1775" s="21"/>
      <c r="CN1775" s="21"/>
      <c r="CO1775" s="21"/>
      <c r="CP1775" s="21"/>
      <c r="CQ1775" s="21"/>
      <c r="CR1775" s="21"/>
      <c r="CS1775" s="21"/>
      <c r="CT1775" s="21"/>
      <c r="CU1775" s="21"/>
      <c r="CV1775" s="21"/>
      <c r="CW1775" s="21"/>
      <c r="CX1775" s="21"/>
      <c r="CY1775" s="21"/>
      <c r="CZ1775" s="21"/>
      <c r="DA1775" s="21"/>
      <c r="DB1775" s="21"/>
      <c r="DC1775" s="21"/>
      <c r="DD1775" s="21"/>
      <c r="DE1775" s="21"/>
      <c r="DF1775" s="21"/>
      <c r="DG1775" s="21"/>
      <c r="DH1775" s="21"/>
      <c r="DI1775" s="21"/>
      <c r="DJ1775" s="21"/>
      <c r="DK1775" s="21"/>
      <c r="DL1775" s="21"/>
      <c r="DM1775" s="21"/>
      <c r="DN1775" s="21"/>
      <c r="DO1775" s="21"/>
      <c r="DP1775" s="21"/>
      <c r="DQ1775" s="21"/>
      <c r="DR1775" s="21"/>
      <c r="DS1775" s="21"/>
      <c r="DT1775" s="21"/>
      <c r="DU1775" s="21"/>
      <c r="DV1775" s="21"/>
      <c r="DW1775" s="21"/>
      <c r="DX1775" s="21"/>
      <c r="DY1775" s="21"/>
      <c r="DZ1775" s="21"/>
      <c r="EA1775" s="21"/>
      <c r="EB1775" s="21"/>
      <c r="EC1775" s="21"/>
      <c r="ED1775" s="21"/>
      <c r="EE1775" s="21"/>
      <c r="EF1775" s="21"/>
      <c r="EG1775" s="21"/>
      <c r="EH1775" s="21"/>
      <c r="EI1775" s="21"/>
      <c r="EJ1775" s="21"/>
      <c r="EK1775" s="21"/>
      <c r="EL1775" s="21"/>
      <c r="EM1775" s="21"/>
      <c r="EN1775" s="21"/>
      <c r="EO1775" s="21"/>
      <c r="EP1775" s="21"/>
      <c r="EQ1775" s="21"/>
      <c r="ER1775" s="21"/>
      <c r="ES1775" s="21"/>
      <c r="ET1775" s="21"/>
      <c r="EU1775" s="21"/>
      <c r="EV1775" s="21"/>
      <c r="EW1775" s="21"/>
      <c r="EX1775" s="21"/>
      <c r="EY1775" s="21"/>
      <c r="EZ1775" s="21"/>
      <c r="FA1775" s="21"/>
      <c r="FB1775" s="21"/>
      <c r="FC1775" s="21"/>
      <c r="FD1775" s="21"/>
      <c r="FE1775" s="21"/>
      <c r="FF1775" s="21"/>
      <c r="FG1775" s="21"/>
      <c r="FH1775" s="21"/>
      <c r="FI1775" s="21"/>
      <c r="FJ1775" s="21"/>
      <c r="FK1775" s="21"/>
      <c r="FL1775" s="21"/>
      <c r="FM1775" s="21"/>
      <c r="FN1775" s="21"/>
      <c r="FO1775" s="21"/>
      <c r="FP1775" s="21"/>
      <c r="FQ1775" s="21"/>
      <c r="FR1775" s="21"/>
      <c r="FS1775" s="21"/>
      <c r="FT1775" s="21"/>
      <c r="FU1775" s="21"/>
      <c r="FV1775" s="21"/>
      <c r="FW1775" s="21"/>
      <c r="FX1775" s="21"/>
      <c r="FY1775" s="21"/>
      <c r="FZ1775" s="21"/>
      <c r="GA1775" s="21"/>
      <c r="GB1775" s="21"/>
      <c r="GC1775" s="21"/>
      <c r="GD1775" s="21"/>
      <c r="GE1775" s="21"/>
      <c r="GF1775" s="21"/>
      <c r="GG1775" s="21"/>
      <c r="GH1775" s="21"/>
      <c r="GI1775" s="21"/>
      <c r="GJ1775" s="21"/>
      <c r="GK1775" s="21"/>
      <c r="GL1775" s="21"/>
      <c r="GM1775" s="21"/>
      <c r="GN1775" s="21"/>
      <c r="GO1775" s="21"/>
      <c r="GP1775" s="21"/>
      <c r="GQ1775" s="21"/>
      <c r="GR1775" s="21"/>
      <c r="GS1775" s="21"/>
      <c r="GT1775" s="21"/>
      <c r="GU1775" s="21"/>
      <c r="GV1775" s="21"/>
      <c r="GW1775" s="21"/>
      <c r="GX1775" s="21"/>
      <c r="GY1775" s="21"/>
      <c r="GZ1775" s="21"/>
      <c r="HA1775" s="21"/>
      <c r="HB1775" s="21"/>
      <c r="HC1775" s="21"/>
      <c r="HD1775" s="21"/>
      <c r="HE1775" s="21"/>
      <c r="HF1775" s="21"/>
      <c r="HG1775" s="21"/>
      <c r="HH1775" s="21"/>
      <c r="HI1775" s="21"/>
      <c r="HJ1775" s="21"/>
      <c r="HK1775" s="21"/>
      <c r="HL1775" s="21"/>
      <c r="HM1775" s="21"/>
      <c r="HN1775" s="21"/>
      <c r="HO1775" s="21"/>
      <c r="HP1775" s="21"/>
      <c r="HQ1775" s="21"/>
      <c r="HR1775" s="21"/>
      <c r="HS1775" s="21"/>
      <c r="HT1775" s="21"/>
      <c r="HU1775" s="21"/>
      <c r="HV1775" s="21"/>
      <c r="HW1775" s="21"/>
      <c r="HX1775" s="21"/>
      <c r="HY1775" s="21"/>
      <c r="HZ1775" s="21"/>
      <c r="IA1775" s="21"/>
      <c r="IB1775" s="21"/>
      <c r="IC1775" s="21"/>
      <c r="ID1775" s="21"/>
      <c r="IE1775" s="21"/>
      <c r="IF1775" s="21"/>
      <c r="IG1775" s="21"/>
      <c r="IH1775" s="21"/>
      <c r="II1775" s="21"/>
      <c r="IJ1775" s="21"/>
      <c r="IK1775" s="21"/>
      <c r="IL1775" s="21"/>
      <c r="IM1775" s="21"/>
      <c r="IN1775" s="21"/>
      <c r="IO1775" s="21"/>
      <c r="IP1775" s="21"/>
      <c r="IQ1775" s="21"/>
      <c r="IR1775" s="21"/>
      <c r="IS1775" s="21"/>
      <c r="IT1775" s="21"/>
      <c r="IU1775" s="21"/>
      <c r="IV1775" s="21"/>
    </row>
    <row r="1776" spans="1:340" s="71" customFormat="1" ht="21.95" customHeight="1">
      <c r="A1776" s="48" t="s">
        <v>1646</v>
      </c>
      <c r="B1776" s="1" t="s">
        <v>1647</v>
      </c>
      <c r="C1776" s="2">
        <v>30</v>
      </c>
      <c r="D1776" s="89" t="s">
        <v>3</v>
      </c>
      <c r="E1776" s="89">
        <v>2001</v>
      </c>
      <c r="F1776" s="89"/>
      <c r="G1776" s="89" t="s">
        <v>6</v>
      </c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/>
      <c r="AC1776" s="21"/>
      <c r="AD1776" s="21"/>
      <c r="AE1776" s="21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  <c r="BL1776" s="21"/>
      <c r="BM1776" s="21"/>
      <c r="BN1776" s="21"/>
      <c r="BO1776" s="21"/>
      <c r="BP1776" s="21"/>
      <c r="BQ1776" s="21"/>
      <c r="BR1776" s="21"/>
      <c r="BS1776" s="21"/>
      <c r="BT1776" s="21"/>
      <c r="BU1776" s="21"/>
      <c r="BV1776" s="21"/>
      <c r="BW1776" s="21"/>
      <c r="BX1776" s="21"/>
      <c r="BY1776" s="21"/>
      <c r="BZ1776" s="21"/>
      <c r="CA1776" s="21"/>
      <c r="CB1776" s="21"/>
      <c r="CC1776" s="21"/>
      <c r="CD1776" s="21"/>
      <c r="CE1776" s="21"/>
      <c r="CF1776" s="21"/>
      <c r="CG1776" s="21"/>
      <c r="CH1776" s="21"/>
      <c r="CI1776" s="21"/>
      <c r="CJ1776" s="21"/>
      <c r="CK1776" s="21"/>
      <c r="CL1776" s="21"/>
      <c r="CM1776" s="21"/>
      <c r="CN1776" s="21"/>
      <c r="CO1776" s="21"/>
      <c r="CP1776" s="21"/>
      <c r="CQ1776" s="21"/>
      <c r="CR1776" s="21"/>
      <c r="CS1776" s="21"/>
      <c r="CT1776" s="21"/>
      <c r="CU1776" s="21"/>
      <c r="CV1776" s="21"/>
      <c r="CW1776" s="21"/>
      <c r="CX1776" s="21"/>
      <c r="CY1776" s="21"/>
      <c r="CZ1776" s="21"/>
      <c r="DA1776" s="21"/>
      <c r="DB1776" s="21"/>
      <c r="DC1776" s="21"/>
      <c r="DD1776" s="21"/>
      <c r="DE1776" s="21"/>
      <c r="DF1776" s="21"/>
      <c r="DG1776" s="21"/>
      <c r="DH1776" s="21"/>
      <c r="DI1776" s="21"/>
      <c r="DJ1776" s="21"/>
      <c r="DK1776" s="21"/>
      <c r="DL1776" s="21"/>
      <c r="DM1776" s="21"/>
      <c r="DN1776" s="21"/>
      <c r="DO1776" s="21"/>
      <c r="DP1776" s="21"/>
      <c r="DQ1776" s="21"/>
      <c r="DR1776" s="21"/>
      <c r="DS1776" s="21"/>
      <c r="DT1776" s="21"/>
      <c r="DU1776" s="21"/>
      <c r="DV1776" s="21"/>
      <c r="DW1776" s="21"/>
      <c r="DX1776" s="21"/>
      <c r="DY1776" s="21"/>
      <c r="DZ1776" s="21"/>
      <c r="EA1776" s="21"/>
      <c r="EB1776" s="21"/>
      <c r="EC1776" s="21"/>
      <c r="ED1776" s="21"/>
      <c r="EE1776" s="21"/>
      <c r="EF1776" s="21"/>
      <c r="EG1776" s="21"/>
      <c r="EH1776" s="21"/>
      <c r="EI1776" s="21"/>
      <c r="EJ1776" s="21"/>
      <c r="EK1776" s="21"/>
      <c r="EL1776" s="21"/>
      <c r="EM1776" s="21"/>
      <c r="EN1776" s="21"/>
      <c r="EO1776" s="21"/>
      <c r="EP1776" s="21"/>
      <c r="EQ1776" s="21"/>
      <c r="ER1776" s="21"/>
      <c r="ES1776" s="21"/>
      <c r="ET1776" s="21"/>
      <c r="EU1776" s="21"/>
      <c r="EV1776" s="21"/>
      <c r="EW1776" s="21"/>
      <c r="EX1776" s="21"/>
      <c r="EY1776" s="21"/>
      <c r="EZ1776" s="21"/>
      <c r="FA1776" s="21"/>
      <c r="FB1776" s="21"/>
      <c r="FC1776" s="21"/>
      <c r="FD1776" s="21"/>
      <c r="FE1776" s="21"/>
      <c r="FF1776" s="21"/>
      <c r="FG1776" s="21"/>
      <c r="FH1776" s="21"/>
      <c r="FI1776" s="21"/>
      <c r="FJ1776" s="21"/>
      <c r="FK1776" s="21"/>
      <c r="FL1776" s="21"/>
      <c r="FM1776" s="21"/>
      <c r="FN1776" s="21"/>
      <c r="FO1776" s="21"/>
      <c r="FP1776" s="21"/>
      <c r="FQ1776" s="21"/>
      <c r="FR1776" s="21"/>
      <c r="FS1776" s="21"/>
      <c r="FT1776" s="21"/>
      <c r="FU1776" s="21"/>
      <c r="FV1776" s="21"/>
      <c r="FW1776" s="21"/>
      <c r="FX1776" s="21"/>
      <c r="FY1776" s="21"/>
      <c r="FZ1776" s="21"/>
      <c r="GA1776" s="21"/>
      <c r="GB1776" s="21"/>
      <c r="GC1776" s="21"/>
      <c r="GD1776" s="21"/>
      <c r="GE1776" s="21"/>
      <c r="GF1776" s="21"/>
      <c r="GG1776" s="21"/>
      <c r="GH1776" s="21"/>
      <c r="GI1776" s="21"/>
      <c r="GJ1776" s="21"/>
      <c r="GK1776" s="21"/>
      <c r="GL1776" s="21"/>
      <c r="GM1776" s="21"/>
      <c r="GN1776" s="21"/>
      <c r="GO1776" s="21"/>
      <c r="GP1776" s="21"/>
      <c r="GQ1776" s="21"/>
      <c r="GR1776" s="21"/>
      <c r="GS1776" s="21"/>
      <c r="GT1776" s="21"/>
      <c r="GU1776" s="21"/>
      <c r="GV1776" s="21"/>
      <c r="GW1776" s="21"/>
      <c r="GX1776" s="21"/>
      <c r="GY1776" s="21"/>
      <c r="GZ1776" s="21"/>
      <c r="HA1776" s="21"/>
      <c r="HB1776" s="21"/>
      <c r="HC1776" s="21"/>
      <c r="HD1776" s="21"/>
      <c r="HE1776" s="21"/>
      <c r="HF1776" s="21"/>
      <c r="HG1776" s="21"/>
      <c r="HH1776" s="21"/>
      <c r="HI1776" s="21"/>
      <c r="HJ1776" s="21"/>
      <c r="HK1776" s="21"/>
      <c r="HL1776" s="21"/>
      <c r="HM1776" s="21"/>
      <c r="HN1776" s="21"/>
      <c r="HO1776" s="21"/>
      <c r="HP1776" s="21"/>
      <c r="HQ1776" s="21"/>
      <c r="HR1776" s="21"/>
      <c r="HS1776" s="21"/>
      <c r="HT1776" s="21"/>
      <c r="HU1776" s="21"/>
      <c r="HV1776" s="21"/>
      <c r="HW1776" s="21"/>
      <c r="HX1776" s="21"/>
      <c r="HY1776" s="21"/>
      <c r="HZ1776" s="21"/>
      <c r="IA1776" s="21"/>
      <c r="IB1776" s="21"/>
      <c r="IC1776" s="21"/>
      <c r="ID1776" s="21"/>
      <c r="IE1776" s="21"/>
      <c r="IF1776" s="21"/>
      <c r="IG1776" s="21"/>
      <c r="IH1776" s="21"/>
      <c r="II1776" s="21"/>
      <c r="IJ1776" s="21"/>
      <c r="IK1776" s="21"/>
      <c r="IL1776" s="21"/>
      <c r="IM1776" s="21"/>
      <c r="IN1776" s="21"/>
      <c r="IO1776" s="21"/>
      <c r="IP1776" s="21"/>
      <c r="IQ1776" s="21"/>
      <c r="IR1776" s="21"/>
      <c r="IS1776" s="21"/>
      <c r="IT1776" s="21"/>
      <c r="IU1776" s="21"/>
      <c r="IV1776" s="21"/>
    </row>
    <row r="1777" spans="1:256" s="71" customFormat="1" ht="21.95" customHeight="1">
      <c r="A1777" s="65" t="s">
        <v>1646</v>
      </c>
      <c r="B1777" s="21" t="s">
        <v>1839</v>
      </c>
      <c r="C1777" s="2">
        <v>30</v>
      </c>
      <c r="D1777" s="89" t="s">
        <v>3</v>
      </c>
      <c r="E1777" s="89">
        <v>1994</v>
      </c>
      <c r="F1777" s="89" t="s">
        <v>104</v>
      </c>
      <c r="G1777" s="89" t="s">
        <v>6</v>
      </c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  <c r="BL1777" s="21"/>
      <c r="BM1777" s="21"/>
      <c r="BN1777" s="21"/>
      <c r="BO1777" s="21"/>
      <c r="BP1777" s="21"/>
      <c r="BQ1777" s="21"/>
      <c r="BR1777" s="21"/>
      <c r="BS1777" s="21"/>
      <c r="BT1777" s="21"/>
      <c r="BU1777" s="21"/>
      <c r="BV1777" s="21"/>
      <c r="BW1777" s="21"/>
      <c r="BX1777" s="21"/>
      <c r="BY1777" s="21"/>
      <c r="BZ1777" s="21"/>
      <c r="CA1777" s="21"/>
      <c r="CB1777" s="21"/>
      <c r="CC1777" s="21"/>
      <c r="CD1777" s="21"/>
      <c r="CE1777" s="21"/>
      <c r="CF1777" s="21"/>
      <c r="CG1777" s="21"/>
      <c r="CH1777" s="21"/>
      <c r="CI1777" s="21"/>
      <c r="CJ1777" s="21"/>
      <c r="CK1777" s="21"/>
      <c r="CL1777" s="21"/>
      <c r="CM1777" s="21"/>
      <c r="CN1777" s="21"/>
      <c r="CO1777" s="21"/>
      <c r="CP1777" s="21"/>
      <c r="CQ1777" s="21"/>
      <c r="CR1777" s="21"/>
      <c r="CS1777" s="21"/>
      <c r="CT1777" s="21"/>
      <c r="CU1777" s="21"/>
      <c r="CV1777" s="21"/>
      <c r="CW1777" s="21"/>
      <c r="CX1777" s="21"/>
      <c r="CY1777" s="21"/>
      <c r="CZ1777" s="21"/>
      <c r="DA1777" s="21"/>
      <c r="DB1777" s="21"/>
      <c r="DC1777" s="21"/>
      <c r="DD1777" s="21"/>
      <c r="DE1777" s="21"/>
      <c r="DF1777" s="21"/>
      <c r="DG1777" s="21"/>
      <c r="DH1777" s="21"/>
      <c r="DI1777" s="21"/>
      <c r="DJ1777" s="21"/>
      <c r="DK1777" s="21"/>
      <c r="DL1777" s="21"/>
      <c r="DM1777" s="21"/>
      <c r="DN1777" s="21"/>
      <c r="DO1777" s="21"/>
      <c r="DP1777" s="21"/>
      <c r="DQ1777" s="21"/>
      <c r="DR1777" s="21"/>
      <c r="DS1777" s="21"/>
      <c r="DT1777" s="21"/>
      <c r="DU1777" s="21"/>
      <c r="DV1777" s="21"/>
      <c r="DW1777" s="21"/>
      <c r="DX1777" s="21"/>
      <c r="DY1777" s="21"/>
      <c r="DZ1777" s="21"/>
      <c r="EA1777" s="21"/>
      <c r="EB1777" s="21"/>
      <c r="EC1777" s="21"/>
      <c r="ED1777" s="21"/>
      <c r="EE1777" s="21"/>
      <c r="EF1777" s="21"/>
      <c r="EG1777" s="21"/>
      <c r="EH1777" s="21"/>
      <c r="EI1777" s="21"/>
      <c r="EJ1777" s="21"/>
      <c r="EK1777" s="21"/>
      <c r="EL1777" s="21"/>
      <c r="EM1777" s="21"/>
      <c r="EN1777" s="21"/>
      <c r="EO1777" s="21"/>
      <c r="EP1777" s="21"/>
      <c r="EQ1777" s="21"/>
      <c r="ER1777" s="21"/>
      <c r="ES1777" s="21"/>
      <c r="ET1777" s="21"/>
      <c r="EU1777" s="21"/>
      <c r="EV1777" s="21"/>
      <c r="EW1777" s="21"/>
      <c r="EX1777" s="21"/>
      <c r="EY1777" s="21"/>
      <c r="EZ1777" s="21"/>
      <c r="FA1777" s="21"/>
      <c r="FB1777" s="21"/>
      <c r="FC1777" s="21"/>
      <c r="FD1777" s="21"/>
      <c r="FE1777" s="21"/>
      <c r="FF1777" s="21"/>
      <c r="FG1777" s="21"/>
      <c r="FH1777" s="21"/>
      <c r="FI1777" s="21"/>
      <c r="FJ1777" s="21"/>
      <c r="FK1777" s="21"/>
      <c r="FL1777" s="21"/>
      <c r="FM1777" s="21"/>
      <c r="FN1777" s="21"/>
      <c r="FO1777" s="21"/>
      <c r="FP1777" s="21"/>
      <c r="FQ1777" s="21"/>
      <c r="FR1777" s="21"/>
      <c r="FS1777" s="21"/>
      <c r="FT1777" s="21"/>
      <c r="FU1777" s="21"/>
      <c r="FV1777" s="21"/>
      <c r="FW1777" s="21"/>
      <c r="FX1777" s="21"/>
      <c r="FY1777" s="21"/>
      <c r="FZ1777" s="21"/>
      <c r="GA1777" s="21"/>
      <c r="GB1777" s="21"/>
      <c r="GC1777" s="21"/>
      <c r="GD1777" s="21"/>
      <c r="GE1777" s="21"/>
      <c r="GF1777" s="21"/>
      <c r="GG1777" s="21"/>
      <c r="GH1777" s="21"/>
      <c r="GI1777" s="21"/>
      <c r="GJ1777" s="21"/>
      <c r="GK1777" s="21"/>
      <c r="GL1777" s="21"/>
      <c r="GM1777" s="21"/>
      <c r="GN1777" s="21"/>
      <c r="GO1777" s="21"/>
      <c r="GP1777" s="21"/>
      <c r="GQ1777" s="21"/>
      <c r="GR1777" s="21"/>
      <c r="GS1777" s="21"/>
      <c r="GT1777" s="21"/>
      <c r="GU1777" s="21"/>
      <c r="GV1777" s="21"/>
      <c r="GW1777" s="21"/>
      <c r="GX1777" s="21"/>
      <c r="GY1777" s="21"/>
      <c r="GZ1777" s="21"/>
      <c r="HA1777" s="21"/>
      <c r="HB1777" s="21"/>
      <c r="HC1777" s="21"/>
      <c r="HD1777" s="21"/>
      <c r="HE1777" s="21"/>
      <c r="HF1777" s="21"/>
      <c r="HG1777" s="21"/>
      <c r="HH1777" s="21"/>
      <c r="HI1777" s="21"/>
      <c r="HJ1777" s="21"/>
      <c r="HK1777" s="21"/>
      <c r="HL1777" s="21"/>
      <c r="HM1777" s="21"/>
      <c r="HN1777" s="21"/>
      <c r="HO1777" s="21"/>
      <c r="HP1777" s="21"/>
      <c r="HQ1777" s="21"/>
      <c r="HR1777" s="21"/>
      <c r="HS1777" s="21"/>
      <c r="HT1777" s="21"/>
      <c r="HU1777" s="21"/>
      <c r="HV1777" s="21"/>
      <c r="HW1777" s="21"/>
      <c r="HX1777" s="21"/>
      <c r="HY1777" s="21"/>
      <c r="HZ1777" s="21"/>
      <c r="IA1777" s="21"/>
      <c r="IB1777" s="21"/>
      <c r="IC1777" s="21"/>
      <c r="ID1777" s="21"/>
      <c r="IE1777" s="21"/>
      <c r="IF1777" s="21"/>
      <c r="IG1777" s="21"/>
      <c r="IH1777" s="21"/>
      <c r="II1777" s="21"/>
      <c r="IJ1777" s="21"/>
      <c r="IK1777" s="21"/>
      <c r="IL1777" s="21"/>
      <c r="IM1777" s="21"/>
      <c r="IN1777" s="21"/>
      <c r="IO1777" s="21"/>
      <c r="IP1777" s="21"/>
      <c r="IQ1777" s="21"/>
      <c r="IR1777" s="21"/>
      <c r="IS1777" s="21"/>
      <c r="IT1777" s="21"/>
      <c r="IU1777" s="21"/>
      <c r="IV1777" s="21"/>
    </row>
    <row r="1778" spans="1:256" s="71" customFormat="1" ht="21.95" customHeight="1">
      <c r="A1778" s="65" t="s">
        <v>1646</v>
      </c>
      <c r="B1778" s="21" t="s">
        <v>2058</v>
      </c>
      <c r="C1778" s="9">
        <v>40</v>
      </c>
      <c r="D1778" s="89" t="s">
        <v>3</v>
      </c>
      <c r="E1778" s="89">
        <v>1999</v>
      </c>
      <c r="F1778" s="89"/>
      <c r="G1778" s="89"/>
      <c r="H1778" s="21"/>
      <c r="I1778" s="21"/>
      <c r="J1778" s="21"/>
      <c r="K1778" s="21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1"/>
      <c r="AD1778" s="21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  <c r="BL1778" s="21"/>
      <c r="BM1778" s="21"/>
      <c r="BN1778" s="21"/>
      <c r="BO1778" s="21"/>
      <c r="BP1778" s="21"/>
      <c r="BQ1778" s="21"/>
      <c r="BR1778" s="21"/>
      <c r="BS1778" s="21"/>
      <c r="BT1778" s="21"/>
      <c r="BU1778" s="21"/>
      <c r="BV1778" s="21"/>
      <c r="BW1778" s="21"/>
      <c r="BX1778" s="21"/>
      <c r="BY1778" s="21"/>
      <c r="BZ1778" s="21"/>
      <c r="CA1778" s="21"/>
      <c r="CB1778" s="21"/>
      <c r="CC1778" s="21"/>
      <c r="CD1778" s="21"/>
      <c r="CE1778" s="21"/>
      <c r="CF1778" s="21"/>
      <c r="CG1778" s="21"/>
      <c r="CH1778" s="21"/>
      <c r="CI1778" s="21"/>
      <c r="CJ1778" s="21"/>
      <c r="CK1778" s="21"/>
      <c r="CL1778" s="21"/>
      <c r="CM1778" s="21"/>
      <c r="CN1778" s="21"/>
      <c r="CO1778" s="21"/>
      <c r="CP1778" s="21"/>
      <c r="CQ1778" s="21"/>
      <c r="CR1778" s="21"/>
      <c r="CS1778" s="21"/>
      <c r="CT1778" s="21"/>
      <c r="CU1778" s="21"/>
      <c r="CV1778" s="21"/>
      <c r="CW1778" s="21"/>
      <c r="CX1778" s="21"/>
      <c r="CY1778" s="21"/>
      <c r="CZ1778" s="21"/>
      <c r="DA1778" s="21"/>
      <c r="DB1778" s="21"/>
      <c r="DC1778" s="21"/>
      <c r="DD1778" s="21"/>
      <c r="DE1778" s="21"/>
      <c r="DF1778" s="21"/>
      <c r="DG1778" s="21"/>
      <c r="DH1778" s="21"/>
      <c r="DI1778" s="21"/>
      <c r="DJ1778" s="21"/>
      <c r="DK1778" s="21"/>
      <c r="DL1778" s="21"/>
      <c r="DM1778" s="21"/>
      <c r="DN1778" s="21"/>
      <c r="DO1778" s="21"/>
      <c r="DP1778" s="21"/>
      <c r="DQ1778" s="21"/>
      <c r="DR1778" s="21"/>
      <c r="DS1778" s="21"/>
      <c r="DT1778" s="21"/>
      <c r="DU1778" s="21"/>
      <c r="DV1778" s="21"/>
      <c r="DW1778" s="21"/>
      <c r="DX1778" s="21"/>
      <c r="DY1778" s="21"/>
      <c r="DZ1778" s="21"/>
      <c r="EA1778" s="21"/>
      <c r="EB1778" s="21"/>
      <c r="EC1778" s="21"/>
      <c r="ED1778" s="21"/>
      <c r="EE1778" s="21"/>
      <c r="EF1778" s="21"/>
      <c r="EG1778" s="21"/>
      <c r="EH1778" s="21"/>
      <c r="EI1778" s="21"/>
      <c r="EJ1778" s="21"/>
      <c r="EK1778" s="21"/>
      <c r="EL1778" s="21"/>
      <c r="EM1778" s="21"/>
      <c r="EN1778" s="21"/>
      <c r="EO1778" s="21"/>
      <c r="EP1778" s="21"/>
      <c r="EQ1778" s="21"/>
      <c r="ER1778" s="21"/>
      <c r="ES1778" s="21"/>
      <c r="ET1778" s="21"/>
      <c r="EU1778" s="21"/>
      <c r="EV1778" s="21"/>
      <c r="EW1778" s="21"/>
      <c r="EX1778" s="21"/>
      <c r="EY1778" s="21"/>
      <c r="EZ1778" s="21"/>
      <c r="FA1778" s="21"/>
      <c r="FB1778" s="21"/>
      <c r="FC1778" s="21"/>
      <c r="FD1778" s="21"/>
      <c r="FE1778" s="21"/>
      <c r="FF1778" s="21"/>
      <c r="FG1778" s="21"/>
      <c r="FH1778" s="21"/>
      <c r="FI1778" s="21"/>
      <c r="FJ1778" s="21"/>
      <c r="FK1778" s="21"/>
      <c r="FL1778" s="21"/>
      <c r="FM1778" s="21"/>
      <c r="FN1778" s="21"/>
      <c r="FO1778" s="21"/>
      <c r="FP1778" s="21"/>
      <c r="FQ1778" s="21"/>
      <c r="FR1778" s="21"/>
      <c r="FS1778" s="21"/>
      <c r="FT1778" s="21"/>
      <c r="FU1778" s="21"/>
      <c r="FV1778" s="21"/>
      <c r="FW1778" s="21"/>
      <c r="FX1778" s="21"/>
      <c r="FY1778" s="21"/>
      <c r="FZ1778" s="21"/>
      <c r="GA1778" s="21"/>
      <c r="GB1778" s="21"/>
      <c r="GC1778" s="21"/>
      <c r="GD1778" s="21"/>
      <c r="GE1778" s="21"/>
      <c r="GF1778" s="21"/>
      <c r="GG1778" s="21"/>
      <c r="GH1778" s="21"/>
      <c r="GI1778" s="21"/>
      <c r="GJ1778" s="21"/>
      <c r="GK1778" s="21"/>
      <c r="GL1778" s="21"/>
      <c r="GM1778" s="21"/>
      <c r="GN1778" s="21"/>
      <c r="GO1778" s="21"/>
      <c r="GP1778" s="21"/>
      <c r="GQ1778" s="21"/>
      <c r="GR1778" s="21"/>
      <c r="GS1778" s="21"/>
      <c r="GT1778" s="21"/>
      <c r="GU1778" s="21"/>
      <c r="GV1778" s="21"/>
      <c r="GW1778" s="21"/>
      <c r="GX1778" s="21"/>
      <c r="GY1778" s="21"/>
      <c r="GZ1778" s="21"/>
      <c r="HA1778" s="21"/>
      <c r="HB1778" s="21"/>
      <c r="HC1778" s="21"/>
      <c r="HD1778" s="21"/>
      <c r="HE1778" s="21"/>
      <c r="HF1778" s="21"/>
      <c r="HG1778" s="21"/>
      <c r="HH1778" s="21"/>
      <c r="HI1778" s="21"/>
      <c r="HJ1778" s="21"/>
      <c r="HK1778" s="21"/>
      <c r="HL1778" s="21"/>
      <c r="HM1778" s="21"/>
      <c r="HN1778" s="21"/>
      <c r="HO1778" s="21"/>
      <c r="HP1778" s="21"/>
      <c r="HQ1778" s="21"/>
      <c r="HR1778" s="21"/>
      <c r="HS1778" s="21"/>
      <c r="HT1778" s="21"/>
      <c r="HU1778" s="21"/>
      <c r="HV1778" s="21"/>
      <c r="HW1778" s="21"/>
      <c r="HX1778" s="21"/>
      <c r="HY1778" s="21"/>
      <c r="HZ1778" s="21"/>
      <c r="IA1778" s="21"/>
      <c r="IB1778" s="21"/>
      <c r="IC1778" s="21"/>
      <c r="ID1778" s="21"/>
      <c r="IE1778" s="21"/>
      <c r="IF1778" s="21"/>
      <c r="IG1778" s="21"/>
      <c r="IH1778" s="21"/>
      <c r="II1778" s="21"/>
      <c r="IJ1778" s="21"/>
      <c r="IK1778" s="21"/>
      <c r="IL1778" s="21"/>
      <c r="IM1778" s="21"/>
      <c r="IN1778" s="21"/>
      <c r="IO1778" s="21"/>
      <c r="IP1778" s="21"/>
      <c r="IQ1778" s="21"/>
      <c r="IR1778" s="21"/>
      <c r="IS1778" s="21"/>
      <c r="IT1778" s="21"/>
      <c r="IU1778" s="21"/>
      <c r="IV1778" s="21"/>
    </row>
    <row r="1779" spans="1:256" s="71" customFormat="1" ht="21.95" customHeight="1">
      <c r="A1779" s="65" t="s">
        <v>1646</v>
      </c>
      <c r="B1779" s="21" t="s">
        <v>2057</v>
      </c>
      <c r="C1779" s="9">
        <v>50</v>
      </c>
      <c r="D1779" s="89" t="s">
        <v>3</v>
      </c>
      <c r="E1779" s="89">
        <v>1985</v>
      </c>
      <c r="F1779" s="89"/>
      <c r="G1779" s="89"/>
      <c r="H1779" s="21"/>
      <c r="I1779" s="21"/>
      <c r="J1779" s="21"/>
      <c r="K1779" s="21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/>
      <c r="W1779" s="21"/>
      <c r="X1779" s="21"/>
      <c r="Y1779" s="21"/>
      <c r="Z1779" s="21"/>
      <c r="AA1779" s="21"/>
      <c r="AB1779" s="21"/>
      <c r="AC1779" s="21"/>
      <c r="AD1779" s="21"/>
      <c r="AE1779" s="21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  <c r="BL1779" s="21"/>
      <c r="BM1779" s="21"/>
      <c r="BN1779" s="21"/>
      <c r="BO1779" s="21"/>
      <c r="BP1779" s="21"/>
      <c r="BQ1779" s="21"/>
      <c r="BR1779" s="21"/>
      <c r="BS1779" s="21"/>
      <c r="BT1779" s="21"/>
      <c r="BU1779" s="21"/>
      <c r="BV1779" s="21"/>
      <c r="BW1779" s="21"/>
      <c r="BX1779" s="21"/>
      <c r="BY1779" s="21"/>
      <c r="BZ1779" s="21"/>
      <c r="CA1779" s="21"/>
      <c r="CB1779" s="21"/>
      <c r="CC1779" s="21"/>
      <c r="CD1779" s="21"/>
      <c r="CE1779" s="21"/>
      <c r="CF1779" s="21"/>
      <c r="CG1779" s="21"/>
      <c r="CH1779" s="21"/>
      <c r="CI1779" s="21"/>
      <c r="CJ1779" s="21"/>
      <c r="CK1779" s="21"/>
      <c r="CL1779" s="21"/>
      <c r="CM1779" s="21"/>
      <c r="CN1779" s="21"/>
      <c r="CO1779" s="21"/>
      <c r="CP1779" s="21"/>
      <c r="CQ1779" s="21"/>
      <c r="CR1779" s="21"/>
      <c r="CS1779" s="21"/>
      <c r="CT1779" s="21"/>
      <c r="CU1779" s="21"/>
      <c r="CV1779" s="21"/>
      <c r="CW1779" s="21"/>
      <c r="CX1779" s="21"/>
      <c r="CY1779" s="21"/>
      <c r="CZ1779" s="21"/>
      <c r="DA1779" s="21"/>
      <c r="DB1779" s="21"/>
      <c r="DC1779" s="21"/>
      <c r="DD1779" s="21"/>
      <c r="DE1779" s="21"/>
      <c r="DF1779" s="21"/>
      <c r="DG1779" s="21"/>
      <c r="DH1779" s="21"/>
      <c r="DI1779" s="21"/>
      <c r="DJ1779" s="21"/>
      <c r="DK1779" s="21"/>
      <c r="DL1779" s="21"/>
      <c r="DM1779" s="21"/>
      <c r="DN1779" s="21"/>
      <c r="DO1779" s="21"/>
      <c r="DP1779" s="21"/>
      <c r="DQ1779" s="21"/>
      <c r="DR1779" s="21"/>
      <c r="DS1779" s="21"/>
      <c r="DT1779" s="21"/>
      <c r="DU1779" s="21"/>
      <c r="DV1779" s="21"/>
      <c r="DW1779" s="21"/>
      <c r="DX1779" s="21"/>
      <c r="DY1779" s="21"/>
      <c r="DZ1779" s="21"/>
      <c r="EA1779" s="21"/>
      <c r="EB1779" s="21"/>
      <c r="EC1779" s="21"/>
      <c r="ED1779" s="21"/>
      <c r="EE1779" s="21"/>
      <c r="EF1779" s="21"/>
      <c r="EG1779" s="21"/>
      <c r="EH1779" s="21"/>
      <c r="EI1779" s="21"/>
      <c r="EJ1779" s="21"/>
      <c r="EK1779" s="21"/>
      <c r="EL1779" s="21"/>
      <c r="EM1779" s="21"/>
      <c r="EN1779" s="21"/>
      <c r="EO1779" s="21"/>
      <c r="EP1779" s="21"/>
      <c r="EQ1779" s="21"/>
      <c r="ER1779" s="21"/>
      <c r="ES1779" s="21"/>
      <c r="ET1779" s="21"/>
      <c r="EU1779" s="21"/>
      <c r="EV1779" s="21"/>
      <c r="EW1779" s="21"/>
      <c r="EX1779" s="21"/>
      <c r="EY1779" s="21"/>
      <c r="EZ1779" s="21"/>
      <c r="FA1779" s="21"/>
      <c r="FB1779" s="21"/>
      <c r="FC1779" s="21"/>
      <c r="FD1779" s="21"/>
      <c r="FE1779" s="21"/>
      <c r="FF1779" s="21"/>
      <c r="FG1779" s="21"/>
      <c r="FH1779" s="21"/>
      <c r="FI1779" s="21"/>
      <c r="FJ1779" s="21"/>
      <c r="FK1779" s="21"/>
      <c r="FL1779" s="21"/>
      <c r="FM1779" s="21"/>
      <c r="FN1779" s="21"/>
      <c r="FO1779" s="21"/>
      <c r="FP1779" s="21"/>
      <c r="FQ1779" s="21"/>
      <c r="FR1779" s="21"/>
      <c r="FS1779" s="21"/>
      <c r="FT1779" s="21"/>
      <c r="FU1779" s="21"/>
      <c r="FV1779" s="21"/>
      <c r="FW1779" s="21"/>
      <c r="FX1779" s="21"/>
      <c r="FY1779" s="21"/>
      <c r="FZ1779" s="21"/>
      <c r="GA1779" s="21"/>
      <c r="GB1779" s="21"/>
      <c r="GC1779" s="21"/>
      <c r="GD1779" s="21"/>
      <c r="GE1779" s="21"/>
      <c r="GF1779" s="21"/>
      <c r="GG1779" s="21"/>
      <c r="GH1779" s="21"/>
      <c r="GI1779" s="21"/>
      <c r="GJ1779" s="21"/>
      <c r="GK1779" s="21"/>
      <c r="GL1779" s="21"/>
      <c r="GM1779" s="21"/>
      <c r="GN1779" s="21"/>
      <c r="GO1779" s="21"/>
      <c r="GP1779" s="21"/>
      <c r="GQ1779" s="21"/>
      <c r="GR1779" s="21"/>
      <c r="GS1779" s="21"/>
      <c r="GT1779" s="21"/>
      <c r="GU1779" s="21"/>
      <c r="GV1779" s="21"/>
      <c r="GW1779" s="21"/>
      <c r="GX1779" s="21"/>
      <c r="GY1779" s="21"/>
      <c r="GZ1779" s="21"/>
      <c r="HA1779" s="21"/>
      <c r="HB1779" s="21"/>
      <c r="HC1779" s="21"/>
      <c r="HD1779" s="21"/>
      <c r="HE1779" s="21"/>
      <c r="HF1779" s="21"/>
      <c r="HG1779" s="21"/>
      <c r="HH1779" s="21"/>
      <c r="HI1779" s="21"/>
      <c r="HJ1779" s="21"/>
      <c r="HK1779" s="21"/>
      <c r="HL1779" s="21"/>
      <c r="HM1779" s="21"/>
      <c r="HN1779" s="21"/>
      <c r="HO1779" s="21"/>
      <c r="HP1779" s="21"/>
      <c r="HQ1779" s="21"/>
      <c r="HR1779" s="21"/>
      <c r="HS1779" s="21"/>
      <c r="HT1779" s="21"/>
      <c r="HU1779" s="21"/>
      <c r="HV1779" s="21"/>
      <c r="HW1779" s="21"/>
      <c r="HX1779" s="21"/>
      <c r="HY1779" s="21"/>
      <c r="HZ1779" s="21"/>
      <c r="IA1779" s="21"/>
      <c r="IB1779" s="21"/>
      <c r="IC1779" s="21"/>
      <c r="ID1779" s="21"/>
      <c r="IE1779" s="21"/>
      <c r="IF1779" s="21"/>
      <c r="IG1779" s="21"/>
      <c r="IH1779" s="21"/>
      <c r="II1779" s="21"/>
      <c r="IJ1779" s="21"/>
      <c r="IK1779" s="21"/>
      <c r="IL1779" s="21"/>
      <c r="IM1779" s="21"/>
      <c r="IN1779" s="21"/>
      <c r="IO1779" s="21"/>
      <c r="IP1779" s="21"/>
      <c r="IQ1779" s="21"/>
      <c r="IR1779" s="21"/>
      <c r="IS1779" s="21"/>
      <c r="IT1779" s="21"/>
      <c r="IU1779" s="21"/>
      <c r="IV1779" s="21"/>
    </row>
    <row r="1780" spans="1:256" s="71" customFormat="1" ht="21.95" customHeight="1">
      <c r="A1780" s="65" t="s">
        <v>1646</v>
      </c>
      <c r="B1780" s="21" t="s">
        <v>2056</v>
      </c>
      <c r="C1780" s="9">
        <v>30</v>
      </c>
      <c r="D1780" s="89" t="s">
        <v>3</v>
      </c>
      <c r="E1780" s="89">
        <v>2003</v>
      </c>
      <c r="F1780" s="89"/>
      <c r="G1780" s="89"/>
    </row>
    <row r="1781" spans="1:256" s="71" customFormat="1" ht="21.95" customHeight="1">
      <c r="A1781" s="65" t="s">
        <v>1646</v>
      </c>
      <c r="B1781" s="21" t="s">
        <v>2773</v>
      </c>
      <c r="C1781" s="9">
        <v>30</v>
      </c>
      <c r="D1781" s="89" t="s">
        <v>3</v>
      </c>
      <c r="E1781" s="89">
        <v>1993</v>
      </c>
      <c r="F1781" s="89"/>
      <c r="G1781" s="89"/>
    </row>
    <row r="1782" spans="1:256" s="71" customFormat="1" ht="21.95" customHeight="1">
      <c r="A1782" s="48" t="s">
        <v>2774</v>
      </c>
      <c r="B1782" s="1" t="s">
        <v>2776</v>
      </c>
      <c r="C1782" s="9">
        <v>35</v>
      </c>
      <c r="D1782" s="89" t="s">
        <v>3</v>
      </c>
      <c r="E1782" s="89"/>
      <c r="F1782" s="89"/>
      <c r="G1782" s="89" t="s">
        <v>6</v>
      </c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  <c r="Y1782" s="21"/>
      <c r="Z1782" s="21"/>
      <c r="AA1782" s="21"/>
      <c r="AB1782" s="21"/>
      <c r="AC1782" s="21"/>
      <c r="AD1782" s="21"/>
      <c r="AE1782" s="21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  <c r="BL1782" s="21"/>
      <c r="BM1782" s="21"/>
      <c r="BN1782" s="21"/>
      <c r="BO1782" s="21"/>
      <c r="BP1782" s="21"/>
      <c r="BQ1782" s="21"/>
      <c r="BR1782" s="21"/>
      <c r="BS1782" s="21"/>
      <c r="BT1782" s="21"/>
      <c r="BU1782" s="21"/>
      <c r="BV1782" s="21"/>
      <c r="BW1782" s="21"/>
      <c r="BX1782" s="21"/>
      <c r="BY1782" s="21"/>
      <c r="BZ1782" s="21"/>
      <c r="CA1782" s="21"/>
      <c r="CB1782" s="21"/>
      <c r="CC1782" s="21"/>
      <c r="CD1782" s="21"/>
      <c r="CE1782" s="21"/>
      <c r="CF1782" s="21"/>
      <c r="CG1782" s="21"/>
      <c r="CH1782" s="21"/>
      <c r="CI1782" s="21"/>
      <c r="CJ1782" s="21"/>
      <c r="CK1782" s="21"/>
      <c r="CL1782" s="21"/>
      <c r="CM1782" s="21"/>
      <c r="CN1782" s="21"/>
      <c r="CO1782" s="21"/>
      <c r="CP1782" s="21"/>
      <c r="CQ1782" s="21"/>
      <c r="CR1782" s="21"/>
      <c r="CS1782" s="21"/>
      <c r="CT1782" s="21"/>
      <c r="CU1782" s="21"/>
      <c r="CV1782" s="21"/>
      <c r="CW1782" s="21"/>
      <c r="CX1782" s="21"/>
      <c r="CY1782" s="21"/>
      <c r="CZ1782" s="21"/>
      <c r="DA1782" s="21"/>
      <c r="DB1782" s="21"/>
      <c r="DC1782" s="21"/>
      <c r="DD1782" s="21"/>
      <c r="DE1782" s="21"/>
      <c r="DF1782" s="21"/>
      <c r="DG1782" s="21"/>
      <c r="DH1782" s="21"/>
      <c r="DI1782" s="21"/>
      <c r="DJ1782" s="21"/>
      <c r="DK1782" s="21"/>
      <c r="DL1782" s="21"/>
      <c r="DM1782" s="21"/>
      <c r="DN1782" s="21"/>
      <c r="DO1782" s="21"/>
      <c r="DP1782" s="21"/>
      <c r="DQ1782" s="21"/>
      <c r="DR1782" s="21"/>
      <c r="DS1782" s="21"/>
      <c r="DT1782" s="21"/>
      <c r="DU1782" s="21"/>
      <c r="DV1782" s="21"/>
      <c r="DW1782" s="21"/>
      <c r="DX1782" s="21"/>
      <c r="DY1782" s="21"/>
      <c r="DZ1782" s="21"/>
      <c r="EA1782" s="21"/>
      <c r="EB1782" s="21"/>
      <c r="EC1782" s="21"/>
      <c r="ED1782" s="21"/>
      <c r="EE1782" s="21"/>
      <c r="EF1782" s="21"/>
      <c r="EG1782" s="21"/>
      <c r="EH1782" s="21"/>
      <c r="EI1782" s="21"/>
      <c r="EJ1782" s="21"/>
      <c r="EK1782" s="21"/>
      <c r="EL1782" s="21"/>
      <c r="EM1782" s="21"/>
      <c r="EN1782" s="21"/>
      <c r="EO1782" s="21"/>
      <c r="EP1782" s="21"/>
      <c r="EQ1782" s="21"/>
      <c r="ER1782" s="21"/>
      <c r="ES1782" s="21"/>
      <c r="ET1782" s="21"/>
      <c r="EU1782" s="21"/>
      <c r="EV1782" s="21"/>
      <c r="EW1782" s="21"/>
      <c r="EX1782" s="21"/>
      <c r="EY1782" s="21"/>
      <c r="EZ1782" s="21"/>
      <c r="FA1782" s="21"/>
      <c r="FB1782" s="21"/>
      <c r="FC1782" s="21"/>
      <c r="FD1782" s="21"/>
      <c r="FE1782" s="21"/>
      <c r="FF1782" s="21"/>
      <c r="FG1782" s="21"/>
      <c r="FH1782" s="21"/>
      <c r="FI1782" s="21"/>
      <c r="FJ1782" s="21"/>
      <c r="FK1782" s="21"/>
      <c r="FL1782" s="21"/>
      <c r="FM1782" s="21"/>
      <c r="FN1782" s="21"/>
      <c r="FO1782" s="21"/>
      <c r="FP1782" s="21"/>
      <c r="FQ1782" s="21"/>
      <c r="FR1782" s="21"/>
      <c r="FS1782" s="21"/>
      <c r="FT1782" s="21"/>
      <c r="FU1782" s="21"/>
      <c r="FV1782" s="21"/>
      <c r="FW1782" s="21"/>
      <c r="FX1782" s="21"/>
      <c r="FY1782" s="21"/>
      <c r="FZ1782" s="21"/>
      <c r="GA1782" s="21"/>
      <c r="GB1782" s="21"/>
      <c r="GC1782" s="21"/>
      <c r="GD1782" s="21"/>
      <c r="GE1782" s="21"/>
      <c r="GF1782" s="21"/>
      <c r="GG1782" s="21"/>
      <c r="GH1782" s="21"/>
      <c r="GI1782" s="21"/>
      <c r="GJ1782" s="21"/>
      <c r="GK1782" s="21"/>
      <c r="GL1782" s="21"/>
      <c r="GM1782" s="21"/>
      <c r="GN1782" s="21"/>
      <c r="GO1782" s="21"/>
      <c r="GP1782" s="21"/>
      <c r="GQ1782" s="21"/>
      <c r="GR1782" s="21"/>
      <c r="GS1782" s="21"/>
      <c r="GT1782" s="21"/>
      <c r="GU1782" s="21"/>
      <c r="GV1782" s="21"/>
      <c r="GW1782" s="21"/>
      <c r="GX1782" s="21"/>
      <c r="GY1782" s="21"/>
      <c r="GZ1782" s="21"/>
      <c r="HA1782" s="21"/>
      <c r="HB1782" s="21"/>
      <c r="HC1782" s="21"/>
      <c r="HD1782" s="21"/>
      <c r="HE1782" s="21"/>
      <c r="HF1782" s="21"/>
      <c r="HG1782" s="21"/>
      <c r="HH1782" s="21"/>
      <c r="HI1782" s="21"/>
      <c r="HJ1782" s="21"/>
      <c r="HK1782" s="21"/>
      <c r="HL1782" s="21"/>
      <c r="HM1782" s="21"/>
      <c r="HN1782" s="21"/>
      <c r="HO1782" s="21"/>
      <c r="HP1782" s="21"/>
      <c r="HQ1782" s="21"/>
      <c r="HR1782" s="21"/>
      <c r="HS1782" s="21"/>
      <c r="HT1782" s="21"/>
      <c r="HU1782" s="21"/>
      <c r="HV1782" s="21"/>
      <c r="HW1782" s="21"/>
      <c r="HX1782" s="21"/>
      <c r="HY1782" s="21"/>
      <c r="HZ1782" s="21"/>
      <c r="IA1782" s="21"/>
      <c r="IB1782" s="21"/>
      <c r="IC1782" s="21"/>
      <c r="ID1782" s="21"/>
      <c r="IE1782" s="21"/>
      <c r="IF1782" s="21"/>
      <c r="IG1782" s="21"/>
      <c r="IH1782" s="21"/>
      <c r="II1782" s="21"/>
      <c r="IJ1782" s="21"/>
      <c r="IK1782" s="21"/>
      <c r="IL1782" s="21"/>
      <c r="IM1782" s="21"/>
      <c r="IN1782" s="21"/>
      <c r="IO1782" s="21"/>
      <c r="IP1782" s="21"/>
      <c r="IQ1782" s="21"/>
      <c r="IR1782" s="21"/>
      <c r="IS1782" s="21"/>
      <c r="IT1782" s="21"/>
      <c r="IU1782" s="21"/>
      <c r="IV1782" s="21"/>
    </row>
    <row r="1783" spans="1:256" s="71" customFormat="1" ht="21.95" customHeight="1">
      <c r="A1783" s="48" t="s">
        <v>2774</v>
      </c>
      <c r="B1783" s="1" t="s">
        <v>1647</v>
      </c>
      <c r="C1783" s="2">
        <v>30</v>
      </c>
      <c r="D1783" s="89" t="s">
        <v>3</v>
      </c>
      <c r="E1783" s="89"/>
      <c r="F1783" s="89"/>
      <c r="G1783" s="89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  <c r="BL1783" s="21"/>
      <c r="BM1783" s="21"/>
      <c r="BN1783" s="21"/>
      <c r="BO1783" s="21"/>
      <c r="BP1783" s="21"/>
      <c r="BQ1783" s="21"/>
      <c r="BR1783" s="21"/>
      <c r="BS1783" s="21"/>
      <c r="BT1783" s="21"/>
      <c r="BU1783" s="21"/>
      <c r="BV1783" s="21"/>
      <c r="BW1783" s="21"/>
      <c r="BX1783" s="21"/>
      <c r="BY1783" s="21"/>
      <c r="BZ1783" s="21"/>
      <c r="CA1783" s="21"/>
      <c r="CB1783" s="21"/>
      <c r="CC1783" s="21"/>
      <c r="CD1783" s="21"/>
      <c r="CE1783" s="21"/>
      <c r="CF1783" s="21"/>
      <c r="CG1783" s="21"/>
      <c r="CH1783" s="21"/>
      <c r="CI1783" s="21"/>
      <c r="CJ1783" s="21"/>
      <c r="CK1783" s="21"/>
      <c r="CL1783" s="21"/>
      <c r="CM1783" s="21"/>
      <c r="CN1783" s="21"/>
      <c r="CO1783" s="21"/>
      <c r="CP1783" s="21"/>
      <c r="CQ1783" s="21"/>
      <c r="CR1783" s="21"/>
      <c r="CS1783" s="21"/>
      <c r="CT1783" s="21"/>
      <c r="CU1783" s="21"/>
      <c r="CV1783" s="21"/>
      <c r="CW1783" s="21"/>
      <c r="CX1783" s="21"/>
      <c r="CY1783" s="21"/>
      <c r="CZ1783" s="21"/>
      <c r="DA1783" s="21"/>
      <c r="DB1783" s="21"/>
      <c r="DC1783" s="21"/>
      <c r="DD1783" s="21"/>
      <c r="DE1783" s="21"/>
      <c r="DF1783" s="21"/>
      <c r="DG1783" s="21"/>
      <c r="DH1783" s="21"/>
      <c r="DI1783" s="21"/>
      <c r="DJ1783" s="21"/>
      <c r="DK1783" s="21"/>
      <c r="DL1783" s="21"/>
      <c r="DM1783" s="21"/>
      <c r="DN1783" s="21"/>
      <c r="DO1783" s="21"/>
      <c r="DP1783" s="21"/>
      <c r="DQ1783" s="21"/>
      <c r="DR1783" s="21"/>
      <c r="DS1783" s="21"/>
      <c r="DT1783" s="21"/>
      <c r="DU1783" s="21"/>
      <c r="DV1783" s="21"/>
      <c r="DW1783" s="21"/>
      <c r="DX1783" s="21"/>
      <c r="DY1783" s="21"/>
      <c r="DZ1783" s="21"/>
      <c r="EA1783" s="21"/>
      <c r="EB1783" s="21"/>
      <c r="EC1783" s="21"/>
      <c r="ED1783" s="21"/>
      <c r="EE1783" s="21"/>
      <c r="EF1783" s="21"/>
      <c r="EG1783" s="21"/>
      <c r="EH1783" s="21"/>
      <c r="EI1783" s="21"/>
      <c r="EJ1783" s="21"/>
      <c r="EK1783" s="21"/>
      <c r="EL1783" s="21"/>
      <c r="EM1783" s="21"/>
      <c r="EN1783" s="21"/>
      <c r="EO1783" s="21"/>
      <c r="EP1783" s="21"/>
      <c r="EQ1783" s="21"/>
      <c r="ER1783" s="21"/>
      <c r="ES1783" s="21"/>
      <c r="ET1783" s="21"/>
      <c r="EU1783" s="21"/>
      <c r="EV1783" s="21"/>
      <c r="EW1783" s="21"/>
      <c r="EX1783" s="21"/>
      <c r="EY1783" s="21"/>
      <c r="EZ1783" s="21"/>
      <c r="FA1783" s="21"/>
      <c r="FB1783" s="21"/>
      <c r="FC1783" s="21"/>
      <c r="FD1783" s="21"/>
      <c r="FE1783" s="21"/>
      <c r="FF1783" s="21"/>
      <c r="FG1783" s="21"/>
      <c r="FH1783" s="21"/>
      <c r="FI1783" s="21"/>
      <c r="FJ1783" s="21"/>
      <c r="FK1783" s="21"/>
      <c r="FL1783" s="21"/>
      <c r="FM1783" s="21"/>
      <c r="FN1783" s="21"/>
      <c r="FO1783" s="21"/>
      <c r="FP1783" s="21"/>
      <c r="FQ1783" s="21"/>
      <c r="FR1783" s="21"/>
      <c r="FS1783" s="21"/>
      <c r="FT1783" s="21"/>
      <c r="FU1783" s="21"/>
      <c r="FV1783" s="21"/>
      <c r="FW1783" s="21"/>
      <c r="FX1783" s="21"/>
      <c r="FY1783" s="21"/>
      <c r="FZ1783" s="21"/>
      <c r="GA1783" s="21"/>
      <c r="GB1783" s="21"/>
      <c r="GC1783" s="21"/>
      <c r="GD1783" s="21"/>
      <c r="GE1783" s="21"/>
      <c r="GF1783" s="21"/>
      <c r="GG1783" s="21"/>
      <c r="GH1783" s="21"/>
      <c r="GI1783" s="21"/>
      <c r="GJ1783" s="21"/>
      <c r="GK1783" s="21"/>
      <c r="GL1783" s="21"/>
      <c r="GM1783" s="21"/>
      <c r="GN1783" s="21"/>
      <c r="GO1783" s="21"/>
      <c r="GP1783" s="21"/>
      <c r="GQ1783" s="21"/>
      <c r="GR1783" s="21"/>
      <c r="GS1783" s="21"/>
      <c r="GT1783" s="21"/>
      <c r="GU1783" s="21"/>
      <c r="GV1783" s="21"/>
      <c r="GW1783" s="21"/>
      <c r="GX1783" s="21"/>
      <c r="GY1783" s="21"/>
      <c r="GZ1783" s="21"/>
      <c r="HA1783" s="21"/>
      <c r="HB1783" s="21"/>
      <c r="HC1783" s="21"/>
      <c r="HD1783" s="21"/>
      <c r="HE1783" s="21"/>
      <c r="HF1783" s="21"/>
      <c r="HG1783" s="21"/>
      <c r="HH1783" s="21"/>
      <c r="HI1783" s="21"/>
      <c r="HJ1783" s="21"/>
      <c r="HK1783" s="21"/>
      <c r="HL1783" s="21"/>
      <c r="HM1783" s="21"/>
      <c r="HN1783" s="21"/>
      <c r="HO1783" s="21"/>
      <c r="HP1783" s="21"/>
      <c r="HQ1783" s="21"/>
      <c r="HR1783" s="21"/>
      <c r="HS1783" s="21"/>
      <c r="HT1783" s="21"/>
      <c r="HU1783" s="21"/>
      <c r="HV1783" s="21"/>
      <c r="HW1783" s="21"/>
      <c r="HX1783" s="21"/>
      <c r="HY1783" s="21"/>
      <c r="HZ1783" s="21"/>
      <c r="IA1783" s="21"/>
      <c r="IB1783" s="21"/>
      <c r="IC1783" s="21"/>
      <c r="ID1783" s="21"/>
      <c r="IE1783" s="21"/>
      <c r="IF1783" s="21"/>
      <c r="IG1783" s="21"/>
      <c r="IH1783" s="21"/>
      <c r="II1783" s="21"/>
      <c r="IJ1783" s="21"/>
      <c r="IK1783" s="21"/>
      <c r="IL1783" s="21"/>
      <c r="IM1783" s="21"/>
      <c r="IN1783" s="21"/>
      <c r="IO1783" s="21"/>
      <c r="IP1783" s="21"/>
      <c r="IQ1783" s="21"/>
      <c r="IR1783" s="21"/>
      <c r="IS1783" s="21"/>
      <c r="IT1783" s="21"/>
      <c r="IU1783" s="21"/>
      <c r="IV1783" s="21"/>
    </row>
    <row r="1784" spans="1:256" s="71" customFormat="1" ht="21.95" customHeight="1">
      <c r="A1784" s="74" t="s">
        <v>2055</v>
      </c>
      <c r="B1784" s="1" t="s">
        <v>2054</v>
      </c>
      <c r="C1784" s="6">
        <v>30</v>
      </c>
      <c r="D1784" s="89" t="s">
        <v>3</v>
      </c>
      <c r="E1784" s="83">
        <v>1997</v>
      </c>
      <c r="F1784" s="89"/>
      <c r="G1784" s="89"/>
    </row>
    <row r="1785" spans="1:256" s="70" customFormat="1" ht="21.95" customHeight="1">
      <c r="A1785" s="50" t="s">
        <v>1648</v>
      </c>
      <c r="B1785" s="1" t="s">
        <v>1649</v>
      </c>
      <c r="C1785" s="6">
        <v>25</v>
      </c>
      <c r="D1785" s="89" t="s">
        <v>3</v>
      </c>
      <c r="E1785" s="83"/>
      <c r="F1785" s="83"/>
      <c r="G1785" s="83"/>
    </row>
    <row r="1786" spans="1:256" s="70" customFormat="1" ht="21.95" customHeight="1">
      <c r="A1786" s="50" t="s">
        <v>1648</v>
      </c>
      <c r="B1786" s="1" t="s">
        <v>1650</v>
      </c>
      <c r="C1786" s="6">
        <v>80</v>
      </c>
      <c r="D1786" s="89" t="s">
        <v>10</v>
      </c>
      <c r="E1786" s="83"/>
      <c r="F1786" s="83"/>
      <c r="G1786" s="83"/>
    </row>
    <row r="1787" spans="1:256" s="70" customFormat="1" ht="21.95" customHeight="1">
      <c r="A1787" s="129" t="s">
        <v>1651</v>
      </c>
      <c r="B1787" s="135" t="s">
        <v>596</v>
      </c>
      <c r="C1787" s="136"/>
      <c r="D1787" s="130" t="s">
        <v>10</v>
      </c>
      <c r="E1787" s="130"/>
      <c r="F1787" s="130"/>
      <c r="G1787" s="130" t="s">
        <v>6</v>
      </c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  <c r="GO1787" s="3"/>
      <c r="GP1787" s="3"/>
      <c r="GQ1787" s="3"/>
      <c r="GR1787" s="3"/>
      <c r="GS1787" s="3"/>
      <c r="GT1787" s="3"/>
      <c r="GU1787" s="3"/>
      <c r="GV1787" s="3"/>
      <c r="GW1787" s="3"/>
      <c r="GX1787" s="3"/>
      <c r="GY1787" s="3"/>
      <c r="GZ1787" s="3"/>
      <c r="HA1787" s="3"/>
      <c r="HB1787" s="3"/>
      <c r="HC1787" s="3"/>
      <c r="HD1787" s="3"/>
      <c r="HE1787" s="3"/>
      <c r="HF1787" s="3"/>
      <c r="HG1787" s="3"/>
      <c r="HH1787" s="3"/>
      <c r="HI1787" s="3"/>
      <c r="HJ1787" s="3"/>
      <c r="HK1787" s="3"/>
      <c r="HL1787" s="3"/>
      <c r="HM1787" s="3"/>
      <c r="HN1787" s="3"/>
      <c r="HO1787" s="3"/>
      <c r="HP1787" s="3"/>
      <c r="HQ1787" s="3"/>
      <c r="HR1787" s="3"/>
      <c r="HS1787" s="3"/>
      <c r="HT1787" s="3"/>
      <c r="HU1787" s="3"/>
      <c r="HV1787" s="3"/>
      <c r="HW1787" s="3"/>
      <c r="HX1787" s="3"/>
      <c r="HY1787" s="3"/>
      <c r="HZ1787" s="3"/>
      <c r="IA1787" s="3"/>
      <c r="IB1787" s="3"/>
      <c r="IC1787" s="3"/>
      <c r="ID1787" s="3"/>
      <c r="IE1787" s="3"/>
      <c r="IF1787" s="3"/>
      <c r="IG1787" s="3"/>
      <c r="IH1787" s="3"/>
      <c r="II1787" s="3"/>
      <c r="IJ1787" s="3"/>
      <c r="IK1787" s="3"/>
      <c r="IL1787" s="3"/>
      <c r="IM1787" s="3"/>
      <c r="IN1787" s="3"/>
      <c r="IO1787" s="3"/>
      <c r="IP1787" s="3"/>
      <c r="IQ1787" s="3"/>
      <c r="IR1787" s="3"/>
      <c r="IS1787" s="3"/>
      <c r="IT1787" s="3"/>
      <c r="IU1787" s="3"/>
      <c r="IV1787" s="3"/>
    </row>
    <row r="1788" spans="1:256" s="70" customFormat="1" ht="21.95" customHeight="1">
      <c r="A1788" s="142" t="s">
        <v>1652</v>
      </c>
      <c r="B1788" s="81" t="s">
        <v>1653</v>
      </c>
      <c r="C1788" s="77">
        <v>30</v>
      </c>
      <c r="D1788" s="130" t="s">
        <v>3</v>
      </c>
      <c r="E1788" s="75"/>
      <c r="F1788" s="75"/>
      <c r="G1788" s="75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  <c r="GO1788" s="3"/>
      <c r="GP1788" s="3"/>
      <c r="GQ1788" s="3"/>
      <c r="GR1788" s="3"/>
      <c r="GS1788" s="3"/>
      <c r="GT1788" s="3"/>
      <c r="GU1788" s="3"/>
      <c r="GV1788" s="3"/>
      <c r="GW1788" s="3"/>
      <c r="GX1788" s="3"/>
      <c r="GY1788" s="3"/>
      <c r="GZ1788" s="3"/>
      <c r="HA1788" s="3"/>
      <c r="HB1788" s="3"/>
      <c r="HC1788" s="3"/>
      <c r="HD1788" s="3"/>
      <c r="HE1788" s="3"/>
      <c r="HF1788" s="3"/>
      <c r="HG1788" s="3"/>
      <c r="HH1788" s="3"/>
      <c r="HI1788" s="3"/>
      <c r="HJ1788" s="3"/>
      <c r="HK1788" s="3"/>
      <c r="HL1788" s="3"/>
      <c r="HM1788" s="3"/>
      <c r="HN1788" s="3"/>
      <c r="HO1788" s="3"/>
      <c r="HP1788" s="3"/>
      <c r="HQ1788" s="3"/>
      <c r="HR1788" s="3"/>
      <c r="HS1788" s="3"/>
      <c r="HT1788" s="3"/>
      <c r="HU1788" s="3"/>
      <c r="HV1788" s="3"/>
      <c r="HW1788" s="3"/>
      <c r="HX1788" s="3"/>
      <c r="HY1788" s="3"/>
      <c r="HZ1788" s="3"/>
      <c r="IA1788" s="3"/>
      <c r="IB1788" s="3"/>
      <c r="IC1788" s="3"/>
      <c r="ID1788" s="3"/>
      <c r="IE1788" s="3"/>
      <c r="IF1788" s="3"/>
      <c r="IG1788" s="3"/>
      <c r="IH1788" s="3"/>
      <c r="II1788" s="3"/>
      <c r="IJ1788" s="3"/>
      <c r="IK1788" s="3"/>
      <c r="IL1788" s="3"/>
      <c r="IM1788" s="3"/>
      <c r="IN1788" s="3"/>
      <c r="IO1788" s="3"/>
      <c r="IP1788" s="3"/>
      <c r="IQ1788" s="3"/>
      <c r="IR1788" s="3"/>
      <c r="IS1788" s="3"/>
      <c r="IT1788" s="3"/>
      <c r="IU1788" s="3"/>
      <c r="IV1788" s="3"/>
    </row>
    <row r="1789" spans="1:256" s="70" customFormat="1" ht="21.95" customHeight="1">
      <c r="A1789" s="142" t="s">
        <v>1654</v>
      </c>
      <c r="B1789" s="81" t="s">
        <v>1655</v>
      </c>
      <c r="C1789" s="77">
        <v>60</v>
      </c>
      <c r="D1789" s="130" t="s">
        <v>10</v>
      </c>
      <c r="E1789" s="75"/>
      <c r="F1789" s="75"/>
      <c r="G1789" s="75" t="s">
        <v>19</v>
      </c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  <c r="GO1789" s="3"/>
      <c r="GP1789" s="3"/>
      <c r="GQ1789" s="3"/>
      <c r="GR1789" s="3"/>
      <c r="GS1789" s="3"/>
      <c r="GT1789" s="3"/>
      <c r="GU1789" s="3"/>
      <c r="GV1789" s="3"/>
      <c r="GW1789" s="3"/>
      <c r="GX1789" s="3"/>
      <c r="GY1789" s="3"/>
      <c r="GZ1789" s="3"/>
      <c r="HA1789" s="3"/>
      <c r="HB1789" s="3"/>
      <c r="HC1789" s="3"/>
      <c r="HD1789" s="3"/>
      <c r="HE1789" s="3"/>
      <c r="HF1789" s="3"/>
      <c r="HG1789" s="3"/>
      <c r="HH1789" s="3"/>
      <c r="HI1789" s="3"/>
      <c r="HJ1789" s="3"/>
      <c r="HK1789" s="3"/>
      <c r="HL1789" s="3"/>
      <c r="HM1789" s="3"/>
      <c r="HN1789" s="3"/>
      <c r="HO1789" s="3"/>
      <c r="HP1789" s="3"/>
      <c r="HQ1789" s="3"/>
      <c r="HR1789" s="3"/>
      <c r="HS1789" s="3"/>
      <c r="HT1789" s="3"/>
      <c r="HU1789" s="3"/>
      <c r="HV1789" s="3"/>
      <c r="HW1789" s="3"/>
      <c r="HX1789" s="3"/>
      <c r="HY1789" s="3"/>
      <c r="HZ1789" s="3"/>
      <c r="IA1789" s="3"/>
      <c r="IB1789" s="3"/>
      <c r="IC1789" s="3"/>
      <c r="ID1789" s="3"/>
      <c r="IE1789" s="3"/>
      <c r="IF1789" s="3"/>
      <c r="IG1789" s="3"/>
      <c r="IH1789" s="3"/>
      <c r="II1789" s="3"/>
      <c r="IJ1789" s="3"/>
      <c r="IK1789" s="3"/>
      <c r="IL1789" s="3"/>
      <c r="IM1789" s="3"/>
      <c r="IN1789" s="3"/>
      <c r="IO1789" s="3"/>
      <c r="IP1789" s="3"/>
      <c r="IQ1789" s="3"/>
      <c r="IR1789" s="3"/>
      <c r="IS1789" s="3"/>
      <c r="IT1789" s="3"/>
      <c r="IU1789" s="3"/>
      <c r="IV1789" s="3"/>
    </row>
    <row r="1790" spans="1:256" s="70" customFormat="1" ht="21.95" customHeight="1">
      <c r="A1790" s="142" t="s">
        <v>1656</v>
      </c>
      <c r="B1790" s="81" t="s">
        <v>1657</v>
      </c>
      <c r="C1790" s="143">
        <v>30</v>
      </c>
      <c r="D1790" s="130" t="s">
        <v>3</v>
      </c>
      <c r="E1790" s="144"/>
      <c r="F1790" s="144" t="s">
        <v>104</v>
      </c>
      <c r="G1790" s="144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  <c r="GO1790" s="3"/>
      <c r="GP1790" s="3"/>
      <c r="GQ1790" s="3"/>
      <c r="GR1790" s="3"/>
      <c r="GS1790" s="3"/>
      <c r="GT1790" s="3"/>
      <c r="GU1790" s="3"/>
      <c r="GV1790" s="3"/>
      <c r="GW1790" s="3"/>
      <c r="GX1790" s="3"/>
      <c r="GY1790" s="3"/>
      <c r="GZ1790" s="3"/>
      <c r="HA1790" s="3"/>
      <c r="HB1790" s="3"/>
      <c r="HC1790" s="3"/>
      <c r="HD1790" s="3"/>
      <c r="HE1790" s="3"/>
      <c r="HF1790" s="3"/>
      <c r="HG1790" s="3"/>
      <c r="HH1790" s="3"/>
      <c r="HI1790" s="3"/>
      <c r="HJ1790" s="3"/>
      <c r="HK1790" s="3"/>
      <c r="HL1790" s="3"/>
      <c r="HM1790" s="3"/>
      <c r="HN1790" s="3"/>
      <c r="HO1790" s="3"/>
      <c r="HP1790" s="3"/>
      <c r="HQ1790" s="3"/>
      <c r="HR1790" s="3"/>
      <c r="HS1790" s="3"/>
      <c r="HT1790" s="3"/>
      <c r="HU1790" s="3"/>
      <c r="HV1790" s="3"/>
      <c r="HW1790" s="3"/>
      <c r="HX1790" s="3"/>
      <c r="HY1790" s="3"/>
      <c r="HZ1790" s="3"/>
      <c r="IA1790" s="3"/>
      <c r="IB1790" s="3"/>
      <c r="IC1790" s="3"/>
      <c r="ID1790" s="3"/>
      <c r="IE1790" s="3"/>
      <c r="IF1790" s="3"/>
      <c r="IG1790" s="3"/>
      <c r="IH1790" s="3"/>
      <c r="II1790" s="3"/>
      <c r="IJ1790" s="3"/>
      <c r="IK1790" s="3"/>
      <c r="IL1790" s="3"/>
      <c r="IM1790" s="3"/>
      <c r="IN1790" s="3"/>
      <c r="IO1790" s="3"/>
      <c r="IP1790" s="3"/>
      <c r="IQ1790" s="3"/>
      <c r="IR1790" s="3"/>
      <c r="IS1790" s="3"/>
      <c r="IT1790" s="3"/>
      <c r="IU1790" s="3"/>
      <c r="IV1790" s="3"/>
    </row>
    <row r="1791" spans="1:256" s="70" customFormat="1" ht="21.95" customHeight="1">
      <c r="A1791" s="142" t="s">
        <v>1658</v>
      </c>
      <c r="B1791" s="81" t="s">
        <v>1659</v>
      </c>
      <c r="C1791" s="143">
        <v>20</v>
      </c>
      <c r="D1791" s="130" t="s">
        <v>3</v>
      </c>
      <c r="E1791" s="144">
        <v>1992</v>
      </c>
      <c r="F1791" s="144" t="s">
        <v>104</v>
      </c>
      <c r="G1791" s="144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  <c r="GO1791" s="3"/>
      <c r="GP1791" s="3"/>
      <c r="GQ1791" s="3"/>
      <c r="GR1791" s="3"/>
      <c r="GS1791" s="3"/>
      <c r="GT1791" s="3"/>
      <c r="GU1791" s="3"/>
      <c r="GV1791" s="3"/>
      <c r="GW1791" s="3"/>
      <c r="GX1791" s="3"/>
      <c r="GY1791" s="3"/>
      <c r="GZ1791" s="3"/>
      <c r="HA1791" s="3"/>
      <c r="HB1791" s="3"/>
      <c r="HC1791" s="3"/>
      <c r="HD1791" s="3"/>
      <c r="HE1791" s="3"/>
      <c r="HF1791" s="3"/>
      <c r="HG1791" s="3"/>
      <c r="HH1791" s="3"/>
      <c r="HI1791" s="3"/>
      <c r="HJ1791" s="3"/>
      <c r="HK1791" s="3"/>
      <c r="HL1791" s="3"/>
      <c r="HM1791" s="3"/>
      <c r="HN1791" s="3"/>
      <c r="HO1791" s="3"/>
      <c r="HP1791" s="3"/>
      <c r="HQ1791" s="3"/>
      <c r="HR1791" s="3"/>
      <c r="HS1791" s="3"/>
      <c r="HT1791" s="3"/>
      <c r="HU1791" s="3"/>
      <c r="HV1791" s="3"/>
      <c r="HW1791" s="3"/>
      <c r="HX1791" s="3"/>
      <c r="HY1791" s="3"/>
      <c r="HZ1791" s="3"/>
      <c r="IA1791" s="3"/>
      <c r="IB1791" s="3"/>
      <c r="IC1791" s="3"/>
      <c r="ID1791" s="3"/>
      <c r="IE1791" s="3"/>
      <c r="IF1791" s="3"/>
      <c r="IG1791" s="3"/>
      <c r="IH1791" s="3"/>
      <c r="II1791" s="3"/>
      <c r="IJ1791" s="3"/>
      <c r="IK1791" s="3"/>
      <c r="IL1791" s="3"/>
      <c r="IM1791" s="3"/>
      <c r="IN1791" s="3"/>
      <c r="IO1791" s="3"/>
      <c r="IP1791" s="3"/>
      <c r="IQ1791" s="3"/>
      <c r="IR1791" s="3"/>
      <c r="IS1791" s="3"/>
      <c r="IT1791" s="3"/>
      <c r="IU1791" s="3"/>
      <c r="IV1791" s="3"/>
    </row>
    <row r="1792" spans="1:256" s="70" customFormat="1" ht="21.95" customHeight="1">
      <c r="A1792" s="134" t="s">
        <v>2053</v>
      </c>
      <c r="B1792" s="135" t="s">
        <v>2052</v>
      </c>
      <c r="C1792" s="136">
        <v>30</v>
      </c>
      <c r="D1792" s="130" t="s">
        <v>3</v>
      </c>
      <c r="E1792" s="130">
        <v>2002</v>
      </c>
      <c r="F1792" s="130"/>
      <c r="G1792" s="130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  <c r="GO1792" s="3"/>
      <c r="GP1792" s="3"/>
      <c r="GQ1792" s="3"/>
      <c r="GR1792" s="3"/>
      <c r="GS1792" s="3"/>
      <c r="GT1792" s="3"/>
      <c r="GU1792" s="3"/>
      <c r="GV1792" s="3"/>
      <c r="GW1792" s="3"/>
      <c r="GX1792" s="3"/>
      <c r="GY1792" s="3"/>
      <c r="GZ1792" s="3"/>
      <c r="HA1792" s="3"/>
      <c r="HB1792" s="3"/>
      <c r="HC1792" s="3"/>
      <c r="HD1792" s="3"/>
      <c r="HE1792" s="3"/>
      <c r="HF1792" s="3"/>
      <c r="HG1792" s="3"/>
      <c r="HH1792" s="3"/>
      <c r="HI1792" s="3"/>
      <c r="HJ1792" s="3"/>
      <c r="HK1792" s="3"/>
      <c r="HL1792" s="3"/>
      <c r="HM1792" s="3"/>
      <c r="HN1792" s="3"/>
      <c r="HO1792" s="3"/>
      <c r="HP1792" s="3"/>
      <c r="HQ1792" s="3"/>
      <c r="HR1792" s="3"/>
      <c r="HS1792" s="3"/>
      <c r="HT1792" s="3"/>
      <c r="HU1792" s="3"/>
      <c r="HV1792" s="3"/>
      <c r="HW1792" s="3"/>
      <c r="HX1792" s="3"/>
      <c r="HY1792" s="3"/>
      <c r="HZ1792" s="3"/>
      <c r="IA1792" s="3"/>
      <c r="IB1792" s="3"/>
      <c r="IC1792" s="3"/>
      <c r="ID1792" s="3"/>
      <c r="IE1792" s="3"/>
      <c r="IF1792" s="3"/>
      <c r="IG1792" s="3"/>
      <c r="IH1792" s="3"/>
      <c r="II1792" s="3"/>
      <c r="IJ1792" s="3"/>
      <c r="IK1792" s="3"/>
      <c r="IL1792" s="3"/>
      <c r="IM1792" s="3"/>
      <c r="IN1792" s="3"/>
      <c r="IO1792" s="3"/>
      <c r="IP1792" s="3"/>
      <c r="IQ1792" s="3"/>
      <c r="IR1792" s="3"/>
      <c r="IS1792" s="3"/>
      <c r="IT1792" s="3"/>
      <c r="IU1792" s="3"/>
      <c r="IV1792" s="3"/>
    </row>
    <row r="1793" spans="1:256" s="70" customFormat="1" ht="21.95" customHeight="1">
      <c r="A1793" s="134" t="s">
        <v>2050</v>
      </c>
      <c r="B1793" s="135" t="s">
        <v>2051</v>
      </c>
      <c r="C1793" s="136"/>
      <c r="D1793" s="130" t="s">
        <v>3</v>
      </c>
      <c r="E1793" s="130">
        <v>2001</v>
      </c>
      <c r="F1793" s="130"/>
      <c r="G1793" s="130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  <c r="GO1793" s="3"/>
      <c r="GP1793" s="3"/>
      <c r="GQ1793" s="3"/>
      <c r="GR1793" s="3"/>
      <c r="GS1793" s="3"/>
      <c r="GT1793" s="3"/>
      <c r="GU1793" s="3"/>
      <c r="GV1793" s="3"/>
      <c r="GW1793" s="3"/>
      <c r="GX1793" s="3"/>
      <c r="GY1793" s="3"/>
      <c r="GZ1793" s="3"/>
      <c r="HA1793" s="3"/>
      <c r="HB1793" s="3"/>
      <c r="HC1793" s="3"/>
      <c r="HD1793" s="3"/>
      <c r="HE1793" s="3"/>
      <c r="HF1793" s="3"/>
      <c r="HG1793" s="3"/>
      <c r="HH1793" s="3"/>
      <c r="HI1793" s="3"/>
      <c r="HJ1793" s="3"/>
      <c r="HK1793" s="3"/>
      <c r="HL1793" s="3"/>
      <c r="HM1793" s="3"/>
      <c r="HN1793" s="3"/>
      <c r="HO1793" s="3"/>
      <c r="HP1793" s="3"/>
      <c r="HQ1793" s="3"/>
      <c r="HR1793" s="3"/>
      <c r="HS1793" s="3"/>
      <c r="HT1793" s="3"/>
      <c r="HU1793" s="3"/>
      <c r="HV1793" s="3"/>
      <c r="HW1793" s="3"/>
      <c r="HX1793" s="3"/>
      <c r="HY1793" s="3"/>
      <c r="HZ1793" s="3"/>
      <c r="IA1793" s="3"/>
      <c r="IB1793" s="3"/>
      <c r="IC1793" s="3"/>
      <c r="ID1793" s="3"/>
      <c r="IE1793" s="3"/>
      <c r="IF1793" s="3"/>
      <c r="IG1793" s="3"/>
      <c r="IH1793" s="3"/>
      <c r="II1793" s="3"/>
      <c r="IJ1793" s="3"/>
      <c r="IK1793" s="3"/>
      <c r="IL1793" s="3"/>
      <c r="IM1793" s="3"/>
      <c r="IN1793" s="3"/>
      <c r="IO1793" s="3"/>
      <c r="IP1793" s="3"/>
      <c r="IQ1793" s="3"/>
      <c r="IR1793" s="3"/>
      <c r="IS1793" s="3"/>
      <c r="IT1793" s="3"/>
      <c r="IU1793" s="3"/>
      <c r="IV1793" s="3"/>
    </row>
    <row r="1794" spans="1:256" s="70" customFormat="1" ht="21.95" customHeight="1">
      <c r="A1794" s="134" t="s">
        <v>2050</v>
      </c>
      <c r="B1794" s="135" t="s">
        <v>211</v>
      </c>
      <c r="C1794" s="136"/>
      <c r="D1794" s="130" t="s">
        <v>3</v>
      </c>
      <c r="E1794" s="130">
        <v>2003</v>
      </c>
      <c r="F1794" s="130"/>
      <c r="G1794" s="130"/>
    </row>
    <row r="1795" spans="1:256" s="70" customFormat="1" ht="21.95" customHeight="1">
      <c r="A1795" s="134" t="s">
        <v>2050</v>
      </c>
      <c r="B1795" s="135" t="s">
        <v>2049</v>
      </c>
      <c r="C1795" s="136"/>
      <c r="D1795" s="130" t="s">
        <v>3</v>
      </c>
      <c r="E1795" s="130">
        <v>2007</v>
      </c>
      <c r="F1795" s="130"/>
      <c r="G1795" s="130"/>
    </row>
    <row r="1796" spans="1:256" s="70" customFormat="1" ht="21.95" customHeight="1">
      <c r="A1796" s="73" t="s">
        <v>2785</v>
      </c>
      <c r="B1796" s="93" t="s">
        <v>2048</v>
      </c>
      <c r="C1796" s="94">
        <v>30</v>
      </c>
      <c r="D1796" s="96" t="s">
        <v>3</v>
      </c>
      <c r="E1796" s="96">
        <v>2006</v>
      </c>
      <c r="F1796" s="96"/>
      <c r="G1796" s="96"/>
    </row>
    <row r="1797" spans="1:256" s="70" customFormat="1" ht="21.95" customHeight="1">
      <c r="A1797" s="73" t="s">
        <v>2785</v>
      </c>
      <c r="B1797" s="93" t="s">
        <v>2047</v>
      </c>
      <c r="C1797" s="94">
        <v>30</v>
      </c>
      <c r="D1797" s="96" t="s">
        <v>3</v>
      </c>
      <c r="E1797" s="96">
        <v>1996</v>
      </c>
      <c r="F1797" s="96"/>
      <c r="G1797" s="96"/>
    </row>
    <row r="1798" spans="1:256" s="70" customFormat="1" ht="21.95" customHeight="1">
      <c r="A1798" s="50" t="s">
        <v>2787</v>
      </c>
      <c r="B1798" s="1" t="s">
        <v>1660</v>
      </c>
      <c r="C1798" s="6">
        <v>120</v>
      </c>
      <c r="D1798" s="89" t="s">
        <v>3</v>
      </c>
      <c r="E1798" s="83"/>
      <c r="F1798" s="83"/>
      <c r="G1798" s="91" t="s">
        <v>6</v>
      </c>
    </row>
    <row r="1799" spans="1:256" s="70" customFormat="1" ht="21.95" customHeight="1">
      <c r="A1799" s="50" t="s">
        <v>2787</v>
      </c>
      <c r="B1799" s="1" t="s">
        <v>2786</v>
      </c>
      <c r="C1799" s="6">
        <v>70</v>
      </c>
      <c r="D1799" s="89" t="s">
        <v>3</v>
      </c>
      <c r="E1799" s="83"/>
      <c r="F1799" s="83"/>
      <c r="G1799" s="91"/>
    </row>
    <row r="1800" spans="1:256" s="70" customFormat="1" ht="21.95" customHeight="1">
      <c r="A1800" s="50" t="s">
        <v>2787</v>
      </c>
      <c r="B1800" s="1" t="s">
        <v>1661</v>
      </c>
      <c r="C1800" s="6">
        <v>60</v>
      </c>
      <c r="D1800" s="89" t="s">
        <v>10</v>
      </c>
      <c r="E1800" s="83"/>
      <c r="F1800" s="83"/>
      <c r="G1800" s="91" t="s">
        <v>6</v>
      </c>
    </row>
    <row r="1801" spans="1:256" s="70" customFormat="1" ht="21.95" customHeight="1">
      <c r="A1801" s="50" t="s">
        <v>2788</v>
      </c>
      <c r="B1801" s="1" t="s">
        <v>1662</v>
      </c>
      <c r="C1801" s="6">
        <v>30</v>
      </c>
      <c r="D1801" s="89" t="s">
        <v>3</v>
      </c>
      <c r="E1801" s="83"/>
      <c r="F1801" s="83"/>
      <c r="G1801" s="8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  <c r="GO1801" s="3"/>
      <c r="GP1801" s="3"/>
      <c r="GQ1801" s="3"/>
      <c r="GR1801" s="3"/>
      <c r="GS1801" s="3"/>
      <c r="GT1801" s="3"/>
      <c r="GU1801" s="3"/>
      <c r="GV1801" s="3"/>
      <c r="GW1801" s="3"/>
      <c r="GX1801" s="3"/>
      <c r="GY1801" s="3"/>
      <c r="GZ1801" s="3"/>
      <c r="HA1801" s="3"/>
      <c r="HB1801" s="3"/>
      <c r="HC1801" s="3"/>
      <c r="HD1801" s="3"/>
      <c r="HE1801" s="3"/>
      <c r="HF1801" s="3"/>
      <c r="HG1801" s="3"/>
      <c r="HH1801" s="3"/>
      <c r="HI1801" s="3"/>
      <c r="HJ1801" s="3"/>
      <c r="HK1801" s="3"/>
      <c r="HL1801" s="3"/>
      <c r="HM1801" s="3"/>
      <c r="HN1801" s="3"/>
      <c r="HO1801" s="3"/>
      <c r="HP1801" s="3"/>
      <c r="HQ1801" s="3"/>
      <c r="HR1801" s="3"/>
      <c r="HS1801" s="3"/>
      <c r="HT1801" s="3"/>
      <c r="HU1801" s="3"/>
      <c r="HV1801" s="3"/>
      <c r="HW1801" s="3"/>
      <c r="HX1801" s="3"/>
      <c r="HY1801" s="3"/>
      <c r="HZ1801" s="3"/>
      <c r="IA1801" s="3"/>
      <c r="IB1801" s="3"/>
      <c r="IC1801" s="3"/>
      <c r="ID1801" s="3"/>
      <c r="IE1801" s="3"/>
      <c r="IF1801" s="3"/>
      <c r="IG1801" s="3"/>
      <c r="IH1801" s="3"/>
      <c r="II1801" s="3"/>
      <c r="IJ1801" s="3"/>
      <c r="IK1801" s="3"/>
      <c r="IL1801" s="3"/>
      <c r="IM1801" s="3"/>
      <c r="IN1801" s="3"/>
      <c r="IO1801" s="3"/>
      <c r="IP1801" s="3"/>
      <c r="IQ1801" s="3"/>
      <c r="IR1801" s="3"/>
      <c r="IS1801" s="3"/>
      <c r="IT1801" s="3"/>
      <c r="IU1801" s="3"/>
      <c r="IV1801" s="3"/>
    </row>
    <row r="1802" spans="1:256" s="70" customFormat="1" ht="21.95" customHeight="1">
      <c r="A1802" s="47" t="s">
        <v>2789</v>
      </c>
      <c r="B1802" s="3" t="s">
        <v>1873</v>
      </c>
      <c r="C1802" s="5">
        <v>40</v>
      </c>
      <c r="D1802" s="13"/>
      <c r="E1802" s="13">
        <v>1988</v>
      </c>
      <c r="F1802" s="13" t="s">
        <v>11</v>
      </c>
      <c r="G1802" s="13" t="s">
        <v>1727</v>
      </c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  <c r="GO1802" s="3"/>
      <c r="GP1802" s="3"/>
      <c r="GQ1802" s="3"/>
      <c r="GR1802" s="3"/>
      <c r="GS1802" s="3"/>
      <c r="GT1802" s="3"/>
      <c r="GU1802" s="3"/>
      <c r="GV1802" s="3"/>
      <c r="GW1802" s="3"/>
      <c r="GX1802" s="3"/>
      <c r="GY1802" s="3"/>
      <c r="GZ1802" s="3"/>
      <c r="HA1802" s="3"/>
      <c r="HB1802" s="3"/>
      <c r="HC1802" s="3"/>
      <c r="HD1802" s="3"/>
      <c r="HE1802" s="3"/>
      <c r="HF1802" s="3"/>
      <c r="HG1802" s="3"/>
      <c r="HH1802" s="3"/>
      <c r="HI1802" s="3"/>
      <c r="HJ1802" s="3"/>
      <c r="HK1802" s="3"/>
      <c r="HL1802" s="3"/>
      <c r="HM1802" s="3"/>
      <c r="HN1802" s="3"/>
      <c r="HO1802" s="3"/>
      <c r="HP1802" s="3"/>
      <c r="HQ1802" s="3"/>
      <c r="HR1802" s="3"/>
      <c r="HS1802" s="3"/>
      <c r="HT1802" s="3"/>
      <c r="HU1802" s="3"/>
      <c r="HV1802" s="3"/>
      <c r="HW1802" s="3"/>
      <c r="HX1802" s="3"/>
      <c r="HY1802" s="3"/>
      <c r="HZ1802" s="3"/>
      <c r="IA1802" s="3"/>
      <c r="IB1802" s="3"/>
      <c r="IC1802" s="3"/>
      <c r="ID1802" s="3"/>
      <c r="IE1802" s="3"/>
      <c r="IF1802" s="3"/>
      <c r="IG1802" s="3"/>
      <c r="IH1802" s="3"/>
      <c r="II1802" s="3"/>
      <c r="IJ1802" s="3"/>
      <c r="IK1802" s="3"/>
      <c r="IL1802" s="3"/>
      <c r="IM1802" s="3"/>
      <c r="IN1802" s="3"/>
      <c r="IO1802" s="3"/>
      <c r="IP1802" s="3"/>
      <c r="IQ1802" s="3"/>
      <c r="IR1802" s="3"/>
      <c r="IS1802" s="3"/>
      <c r="IT1802" s="3"/>
      <c r="IU1802" s="3"/>
      <c r="IV1802" s="3"/>
    </row>
    <row r="1803" spans="1:256" s="70" customFormat="1" ht="21.95" customHeight="1">
      <c r="A1803" s="73" t="s">
        <v>2790</v>
      </c>
      <c r="B1803" s="93" t="s">
        <v>2046</v>
      </c>
      <c r="C1803" s="94">
        <v>50</v>
      </c>
      <c r="D1803" s="96" t="s">
        <v>3</v>
      </c>
      <c r="E1803" s="96">
        <v>1990</v>
      </c>
      <c r="F1803" s="96"/>
      <c r="G1803" s="9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  <c r="GO1803" s="3"/>
      <c r="GP1803" s="3"/>
      <c r="GQ1803" s="3"/>
      <c r="GR1803" s="3"/>
      <c r="GS1803" s="3"/>
      <c r="GT1803" s="3"/>
      <c r="GU1803" s="3"/>
      <c r="GV1803" s="3"/>
      <c r="GW1803" s="3"/>
      <c r="GX1803" s="3"/>
      <c r="GY1803" s="3"/>
      <c r="GZ1803" s="3"/>
      <c r="HA1803" s="3"/>
      <c r="HB1803" s="3"/>
      <c r="HC1803" s="3"/>
      <c r="HD1803" s="3"/>
      <c r="HE1803" s="3"/>
      <c r="HF1803" s="3"/>
      <c r="HG1803" s="3"/>
      <c r="HH1803" s="3"/>
      <c r="HI1803" s="3"/>
      <c r="HJ1803" s="3"/>
      <c r="HK1803" s="3"/>
      <c r="HL1803" s="3"/>
      <c r="HM1803" s="3"/>
      <c r="HN1803" s="3"/>
      <c r="HO1803" s="3"/>
      <c r="HP1803" s="3"/>
      <c r="HQ1803" s="3"/>
      <c r="HR1803" s="3"/>
      <c r="HS1803" s="3"/>
      <c r="HT1803" s="3"/>
      <c r="HU1803" s="3"/>
      <c r="HV1803" s="3"/>
      <c r="HW1803" s="3"/>
      <c r="HX1803" s="3"/>
      <c r="HY1803" s="3"/>
      <c r="HZ1803" s="3"/>
      <c r="IA1803" s="3"/>
      <c r="IB1803" s="3"/>
      <c r="IC1803" s="3"/>
      <c r="ID1803" s="3"/>
      <c r="IE1803" s="3"/>
      <c r="IF1803" s="3"/>
      <c r="IG1803" s="3"/>
      <c r="IH1803" s="3"/>
      <c r="II1803" s="3"/>
      <c r="IJ1803" s="3"/>
      <c r="IK1803" s="3"/>
      <c r="IL1803" s="3"/>
      <c r="IM1803" s="3"/>
      <c r="IN1803" s="3"/>
      <c r="IO1803" s="3"/>
      <c r="IP1803" s="3"/>
      <c r="IQ1803" s="3"/>
      <c r="IR1803" s="3"/>
      <c r="IS1803" s="3"/>
      <c r="IT1803" s="3"/>
      <c r="IU1803" s="3"/>
      <c r="IV1803" s="3"/>
    </row>
    <row r="1804" spans="1:256" s="70" customFormat="1" ht="21.95" customHeight="1">
      <c r="A1804" s="73" t="s">
        <v>2790</v>
      </c>
      <c r="B1804" s="93" t="s">
        <v>2045</v>
      </c>
      <c r="C1804" s="94">
        <v>40</v>
      </c>
      <c r="D1804" s="96" t="s">
        <v>3</v>
      </c>
      <c r="E1804" s="96">
        <v>1998</v>
      </c>
      <c r="F1804" s="96"/>
      <c r="G1804" s="9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  <c r="GO1804" s="3"/>
      <c r="GP1804" s="3"/>
      <c r="GQ1804" s="3"/>
      <c r="GR1804" s="3"/>
      <c r="GS1804" s="3"/>
      <c r="GT1804" s="3"/>
      <c r="GU1804" s="3"/>
      <c r="GV1804" s="3"/>
      <c r="GW1804" s="3"/>
      <c r="GX1804" s="3"/>
      <c r="GY1804" s="3"/>
      <c r="GZ1804" s="3"/>
      <c r="HA1804" s="3"/>
      <c r="HB1804" s="3"/>
      <c r="HC1804" s="3"/>
      <c r="HD1804" s="3"/>
      <c r="HE1804" s="3"/>
      <c r="HF1804" s="3"/>
      <c r="HG1804" s="3"/>
      <c r="HH1804" s="3"/>
      <c r="HI1804" s="3"/>
      <c r="HJ1804" s="3"/>
      <c r="HK1804" s="3"/>
      <c r="HL1804" s="3"/>
      <c r="HM1804" s="3"/>
      <c r="HN1804" s="3"/>
      <c r="HO1804" s="3"/>
      <c r="HP1804" s="3"/>
      <c r="HQ1804" s="3"/>
      <c r="HR1804" s="3"/>
      <c r="HS1804" s="3"/>
      <c r="HT1804" s="3"/>
      <c r="HU1804" s="3"/>
      <c r="HV1804" s="3"/>
      <c r="HW1804" s="3"/>
      <c r="HX1804" s="3"/>
      <c r="HY1804" s="3"/>
      <c r="HZ1804" s="3"/>
      <c r="IA1804" s="3"/>
      <c r="IB1804" s="3"/>
      <c r="IC1804" s="3"/>
      <c r="ID1804" s="3"/>
      <c r="IE1804" s="3"/>
      <c r="IF1804" s="3"/>
      <c r="IG1804" s="3"/>
      <c r="IH1804" s="3"/>
      <c r="II1804" s="3"/>
      <c r="IJ1804" s="3"/>
      <c r="IK1804" s="3"/>
      <c r="IL1804" s="3"/>
      <c r="IM1804" s="3"/>
      <c r="IN1804" s="3"/>
      <c r="IO1804" s="3"/>
      <c r="IP1804" s="3"/>
      <c r="IQ1804" s="3"/>
      <c r="IR1804" s="3"/>
      <c r="IS1804" s="3"/>
      <c r="IT1804" s="3"/>
      <c r="IU1804" s="3"/>
      <c r="IV1804" s="3"/>
    </row>
    <row r="1805" spans="1:256" s="70" customFormat="1" ht="21.95" customHeight="1">
      <c r="A1805" s="65" t="s">
        <v>2791</v>
      </c>
      <c r="B1805" s="21" t="s">
        <v>1663</v>
      </c>
      <c r="C1805" s="6">
        <v>20</v>
      </c>
      <c r="D1805" s="89">
        <v>2006</v>
      </c>
      <c r="E1805" s="89" t="s">
        <v>10</v>
      </c>
      <c r="F1805" s="111" t="s">
        <v>443</v>
      </c>
      <c r="G1805" s="89" t="s">
        <v>19</v>
      </c>
    </row>
    <row r="1806" spans="1:256" s="70" customFormat="1" ht="21.95" customHeight="1">
      <c r="A1806" s="145" t="s">
        <v>1664</v>
      </c>
      <c r="B1806" s="81" t="s">
        <v>1665</v>
      </c>
      <c r="C1806" s="80"/>
      <c r="D1806" s="130" t="s">
        <v>10</v>
      </c>
      <c r="E1806" s="75">
        <v>1993</v>
      </c>
      <c r="F1806" s="75"/>
      <c r="G1806" s="75"/>
    </row>
    <row r="1807" spans="1:256" s="70" customFormat="1" ht="21.95" customHeight="1">
      <c r="A1807" s="142" t="s">
        <v>1666</v>
      </c>
      <c r="B1807" s="81" t="s">
        <v>1667</v>
      </c>
      <c r="C1807" s="143">
        <v>10</v>
      </c>
      <c r="D1807" s="130" t="s">
        <v>3</v>
      </c>
      <c r="E1807" s="144">
        <v>1993</v>
      </c>
      <c r="F1807" s="144" t="s">
        <v>104</v>
      </c>
      <c r="G1807" s="144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  <c r="CL1807" s="8"/>
      <c r="CM1807" s="8"/>
      <c r="CN1807" s="8"/>
      <c r="CO1807" s="8"/>
      <c r="CP1807" s="8"/>
      <c r="CQ1807" s="8"/>
      <c r="CR1807" s="8"/>
      <c r="CS1807" s="8"/>
      <c r="CT1807" s="8"/>
      <c r="CU1807" s="8"/>
      <c r="CV1807" s="8"/>
      <c r="CW1807" s="8"/>
      <c r="CX1807" s="8"/>
      <c r="CY1807" s="8"/>
      <c r="CZ1807" s="8"/>
      <c r="DA1807" s="8"/>
      <c r="DB1807" s="8"/>
      <c r="DC1807" s="8"/>
      <c r="DD1807" s="8"/>
      <c r="DE1807" s="8"/>
      <c r="DF1807" s="8"/>
      <c r="DG1807" s="8"/>
      <c r="DH1807" s="8"/>
      <c r="DI1807" s="8"/>
      <c r="DJ1807" s="8"/>
      <c r="DK1807" s="8"/>
      <c r="DL1807" s="8"/>
      <c r="DM1807" s="8"/>
      <c r="DN1807" s="8"/>
      <c r="DO1807" s="8"/>
      <c r="DP1807" s="8"/>
      <c r="DQ1807" s="8"/>
      <c r="DR1807" s="8"/>
      <c r="DS1807" s="8"/>
      <c r="DT1807" s="8"/>
      <c r="DU1807" s="8"/>
      <c r="DV1807" s="8"/>
      <c r="DW1807" s="8"/>
      <c r="DX1807" s="8"/>
      <c r="DY1807" s="8"/>
      <c r="DZ1807" s="8"/>
      <c r="EA1807" s="8"/>
      <c r="EB1807" s="8"/>
      <c r="EC1807" s="8"/>
      <c r="ED1807" s="8"/>
      <c r="EE1807" s="8"/>
      <c r="EF1807" s="8"/>
      <c r="EG1807" s="8"/>
      <c r="EH1807" s="8"/>
      <c r="EI1807" s="8"/>
      <c r="EJ1807" s="8"/>
      <c r="EK1807" s="8"/>
      <c r="EL1807" s="8"/>
      <c r="EM1807" s="8"/>
      <c r="EN1807" s="8"/>
      <c r="EO1807" s="8"/>
      <c r="EP1807" s="8"/>
      <c r="EQ1807" s="8"/>
      <c r="ER1807" s="8"/>
      <c r="ES1807" s="8"/>
      <c r="ET1807" s="8"/>
      <c r="EU1807" s="8"/>
      <c r="EV1807" s="8"/>
      <c r="EW1807" s="8"/>
      <c r="EX1807" s="8"/>
      <c r="EY1807" s="8"/>
      <c r="EZ1807" s="8"/>
      <c r="FA1807" s="8"/>
      <c r="FB1807" s="8"/>
      <c r="FC1807" s="8"/>
      <c r="FD1807" s="8"/>
      <c r="FE1807" s="8"/>
      <c r="FF1807" s="8"/>
      <c r="FG1807" s="8"/>
      <c r="FH1807" s="8"/>
      <c r="FI1807" s="8"/>
      <c r="FJ1807" s="8"/>
      <c r="FK1807" s="8"/>
      <c r="FL1807" s="8"/>
      <c r="FM1807" s="8"/>
      <c r="FN1807" s="8"/>
      <c r="FO1807" s="8"/>
      <c r="FP1807" s="8"/>
      <c r="FQ1807" s="8"/>
      <c r="FR1807" s="8"/>
      <c r="FS1807" s="8"/>
      <c r="FT1807" s="8"/>
      <c r="FU1807" s="8"/>
      <c r="FV1807" s="8"/>
      <c r="FW1807" s="8"/>
      <c r="FX1807" s="8"/>
      <c r="FY1807" s="8"/>
      <c r="FZ1807" s="8"/>
      <c r="GA1807" s="8"/>
      <c r="GB1807" s="8"/>
      <c r="GC1807" s="8"/>
      <c r="GD1807" s="8"/>
      <c r="GE1807" s="8"/>
      <c r="GF1807" s="8"/>
      <c r="GG1807" s="8"/>
      <c r="GH1807" s="8"/>
      <c r="GI1807" s="8"/>
      <c r="GJ1807" s="8"/>
      <c r="GK1807" s="8"/>
      <c r="GL1807" s="8"/>
      <c r="GM1807" s="8"/>
      <c r="GN1807" s="8"/>
      <c r="GO1807" s="8"/>
      <c r="GP1807" s="8"/>
      <c r="GQ1807" s="8"/>
      <c r="GR1807" s="8"/>
      <c r="GS1807" s="8"/>
      <c r="GT1807" s="8"/>
      <c r="GU1807" s="8"/>
      <c r="GV1807" s="8"/>
      <c r="GW1807" s="8"/>
      <c r="GX1807" s="8"/>
      <c r="GY1807" s="8"/>
      <c r="GZ1807" s="8"/>
      <c r="HA1807" s="8"/>
      <c r="HB1807" s="8"/>
      <c r="HC1807" s="8"/>
      <c r="HD1807" s="8"/>
      <c r="HE1807" s="8"/>
      <c r="HF1807" s="8"/>
      <c r="HG1807" s="8"/>
      <c r="HH1807" s="8"/>
      <c r="HI1807" s="8"/>
      <c r="HJ1807" s="8"/>
      <c r="HK1807" s="8"/>
      <c r="HL1807" s="8"/>
      <c r="HM1807" s="8"/>
      <c r="HN1807" s="8"/>
      <c r="HO1807" s="8"/>
      <c r="HP1807" s="8"/>
      <c r="HQ1807" s="8"/>
      <c r="HR1807" s="8"/>
      <c r="HS1807" s="8"/>
      <c r="HT1807" s="8"/>
      <c r="HU1807" s="8"/>
      <c r="HV1807" s="8"/>
      <c r="HW1807" s="8"/>
      <c r="HX1807" s="8"/>
      <c r="HY1807" s="8"/>
      <c r="HZ1807" s="8"/>
      <c r="IA1807" s="8"/>
      <c r="IB1807" s="8"/>
      <c r="IC1807" s="8"/>
      <c r="ID1807" s="8"/>
      <c r="IE1807" s="8"/>
      <c r="IF1807" s="8"/>
      <c r="IG1807" s="8"/>
      <c r="IH1807" s="8"/>
      <c r="II1807" s="8"/>
      <c r="IJ1807" s="8"/>
      <c r="IK1807" s="8"/>
      <c r="IL1807" s="8"/>
      <c r="IM1807" s="8"/>
      <c r="IN1807" s="8"/>
      <c r="IO1807" s="8"/>
      <c r="IP1807" s="8"/>
      <c r="IQ1807" s="8"/>
      <c r="IR1807" s="8"/>
      <c r="IS1807" s="8"/>
      <c r="IT1807" s="8"/>
      <c r="IU1807" s="8"/>
      <c r="IV1807" s="8"/>
    </row>
    <row r="1808" spans="1:256" s="70" customFormat="1" ht="21.95" customHeight="1">
      <c r="A1808" s="142" t="s">
        <v>1668</v>
      </c>
      <c r="B1808" s="81" t="s">
        <v>1669</v>
      </c>
      <c r="C1808" s="143">
        <v>40</v>
      </c>
      <c r="D1808" s="130" t="s">
        <v>3</v>
      </c>
      <c r="E1808" s="144"/>
      <c r="F1808" s="144" t="s">
        <v>104</v>
      </c>
      <c r="G1808" s="144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  <c r="GO1808" s="3"/>
      <c r="GP1808" s="3"/>
      <c r="GQ1808" s="3"/>
      <c r="GR1808" s="3"/>
      <c r="GS1808" s="3"/>
      <c r="GT1808" s="3"/>
      <c r="GU1808" s="3"/>
      <c r="GV1808" s="3"/>
      <c r="GW1808" s="3"/>
      <c r="GX1808" s="3"/>
      <c r="GY1808" s="3"/>
      <c r="GZ1808" s="3"/>
      <c r="HA1808" s="3"/>
      <c r="HB1808" s="3"/>
      <c r="HC1808" s="3"/>
      <c r="HD1808" s="3"/>
      <c r="HE1808" s="3"/>
      <c r="HF1808" s="3"/>
      <c r="HG1808" s="3"/>
      <c r="HH1808" s="3"/>
      <c r="HI1808" s="3"/>
      <c r="HJ1808" s="3"/>
      <c r="HK1808" s="3"/>
      <c r="HL1808" s="3"/>
      <c r="HM1808" s="3"/>
      <c r="HN1808" s="3"/>
      <c r="HO1808" s="3"/>
      <c r="HP1808" s="3"/>
      <c r="HQ1808" s="3"/>
      <c r="HR1808" s="3"/>
      <c r="HS1808" s="3"/>
      <c r="HT1808" s="3"/>
      <c r="HU1808" s="3"/>
      <c r="HV1808" s="3"/>
      <c r="HW1808" s="3"/>
      <c r="HX1808" s="3"/>
      <c r="HY1808" s="3"/>
      <c r="HZ1808" s="3"/>
      <c r="IA1808" s="3"/>
      <c r="IB1808" s="3"/>
      <c r="IC1808" s="3"/>
      <c r="ID1808" s="3"/>
      <c r="IE1808" s="3"/>
      <c r="IF1808" s="3"/>
      <c r="IG1808" s="3"/>
      <c r="IH1808" s="3"/>
      <c r="II1808" s="3"/>
      <c r="IJ1808" s="3"/>
      <c r="IK1808" s="3"/>
      <c r="IL1808" s="3"/>
      <c r="IM1808" s="3"/>
      <c r="IN1808" s="3"/>
      <c r="IO1808" s="3"/>
      <c r="IP1808" s="3"/>
      <c r="IQ1808" s="3"/>
      <c r="IR1808" s="3"/>
      <c r="IS1808" s="3"/>
      <c r="IT1808" s="3"/>
      <c r="IU1808" s="3"/>
      <c r="IV1808" s="3"/>
    </row>
    <row r="1809" spans="1:340" s="70" customFormat="1" ht="21.95" customHeight="1">
      <c r="A1809" s="48" t="s">
        <v>1670</v>
      </c>
      <c r="B1809" s="21" t="s">
        <v>1671</v>
      </c>
      <c r="C1809" s="2"/>
      <c r="D1809" s="89" t="s">
        <v>10</v>
      </c>
      <c r="E1809" s="83"/>
      <c r="F1809" s="89"/>
      <c r="G1809" s="89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  <c r="GO1809" s="3"/>
      <c r="GP1809" s="3"/>
      <c r="GQ1809" s="3"/>
      <c r="GR1809" s="3"/>
      <c r="GS1809" s="3"/>
      <c r="GT1809" s="3"/>
      <c r="GU1809" s="3"/>
      <c r="GV1809" s="3"/>
      <c r="GW1809" s="3"/>
      <c r="GX1809" s="3"/>
      <c r="GY1809" s="3"/>
      <c r="GZ1809" s="3"/>
      <c r="HA1809" s="3"/>
      <c r="HB1809" s="3"/>
      <c r="HC1809" s="3"/>
      <c r="HD1809" s="3"/>
      <c r="HE1809" s="3"/>
      <c r="HF1809" s="3"/>
      <c r="HG1809" s="3"/>
      <c r="HH1809" s="3"/>
      <c r="HI1809" s="3"/>
      <c r="HJ1809" s="3"/>
      <c r="HK1809" s="3"/>
      <c r="HL1809" s="3"/>
      <c r="HM1809" s="3"/>
      <c r="HN1809" s="3"/>
      <c r="HO1809" s="3"/>
      <c r="HP1809" s="3"/>
      <c r="HQ1809" s="3"/>
      <c r="HR1809" s="3"/>
      <c r="HS1809" s="3"/>
      <c r="HT1809" s="3"/>
      <c r="HU1809" s="3"/>
      <c r="HV1809" s="3"/>
      <c r="HW1809" s="3"/>
      <c r="HX1809" s="3"/>
      <c r="HY1809" s="3"/>
      <c r="HZ1809" s="3"/>
      <c r="IA1809" s="3"/>
      <c r="IB1809" s="3"/>
      <c r="IC1809" s="3"/>
      <c r="ID1809" s="3"/>
      <c r="IE1809" s="3"/>
      <c r="IF1809" s="3"/>
      <c r="IG1809" s="3"/>
      <c r="IH1809" s="3"/>
      <c r="II1809" s="3"/>
      <c r="IJ1809" s="3"/>
      <c r="IK1809" s="3"/>
      <c r="IL1809" s="3"/>
      <c r="IM1809" s="3"/>
      <c r="IN1809" s="3"/>
      <c r="IO1809" s="3"/>
      <c r="IP1809" s="3"/>
      <c r="IQ1809" s="3"/>
      <c r="IR1809" s="3"/>
      <c r="IS1809" s="3"/>
      <c r="IT1809" s="3"/>
      <c r="IU1809" s="3"/>
      <c r="IV1809" s="3"/>
    </row>
    <row r="1810" spans="1:340" s="70" customFormat="1" ht="21.95" customHeight="1">
      <c r="A1810" s="73" t="s">
        <v>1670</v>
      </c>
      <c r="B1810" s="93" t="s">
        <v>2792</v>
      </c>
      <c r="C1810" s="94">
        <v>80</v>
      </c>
      <c r="D1810" s="96" t="s">
        <v>3</v>
      </c>
      <c r="E1810" s="96">
        <v>1996</v>
      </c>
      <c r="F1810" s="96"/>
      <c r="G1810" s="9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  <c r="GO1810" s="3"/>
      <c r="GP1810" s="3"/>
      <c r="GQ1810" s="3"/>
      <c r="GR1810" s="3"/>
      <c r="GS1810" s="3"/>
      <c r="GT1810" s="3"/>
      <c r="GU1810" s="3"/>
      <c r="GV1810" s="3"/>
      <c r="GW1810" s="3"/>
      <c r="GX1810" s="3"/>
      <c r="GY1810" s="3"/>
      <c r="GZ1810" s="3"/>
      <c r="HA1810" s="3"/>
      <c r="HB1810" s="3"/>
      <c r="HC1810" s="3"/>
      <c r="HD1810" s="3"/>
      <c r="HE1810" s="3"/>
      <c r="HF1810" s="3"/>
      <c r="HG1810" s="3"/>
      <c r="HH1810" s="3"/>
      <c r="HI1810" s="3"/>
      <c r="HJ1810" s="3"/>
      <c r="HK1810" s="3"/>
      <c r="HL1810" s="3"/>
      <c r="HM1810" s="3"/>
      <c r="HN1810" s="3"/>
      <c r="HO1810" s="3"/>
      <c r="HP1810" s="3"/>
      <c r="HQ1810" s="3"/>
      <c r="HR1810" s="3"/>
      <c r="HS1810" s="3"/>
      <c r="HT1810" s="3"/>
      <c r="HU1810" s="3"/>
      <c r="HV1810" s="3"/>
      <c r="HW1810" s="3"/>
      <c r="HX1810" s="3"/>
      <c r="HY1810" s="3"/>
      <c r="HZ1810" s="3"/>
      <c r="IA1810" s="3"/>
      <c r="IB1810" s="3"/>
      <c r="IC1810" s="3"/>
      <c r="ID1810" s="3"/>
      <c r="IE1810" s="3"/>
      <c r="IF1810" s="3"/>
      <c r="IG1810" s="3"/>
      <c r="IH1810" s="3"/>
      <c r="II1810" s="3"/>
      <c r="IJ1810" s="3"/>
      <c r="IK1810" s="3"/>
      <c r="IL1810" s="3"/>
      <c r="IM1810" s="3"/>
      <c r="IN1810" s="3"/>
      <c r="IO1810" s="3"/>
      <c r="IP1810" s="3"/>
      <c r="IQ1810" s="3"/>
      <c r="IR1810" s="3"/>
      <c r="IS1810" s="3"/>
      <c r="IT1810" s="3"/>
      <c r="IU1810" s="3"/>
      <c r="IV1810" s="3"/>
    </row>
    <row r="1811" spans="1:340" s="70" customFormat="1" ht="21.95" customHeight="1">
      <c r="A1811" s="73" t="s">
        <v>1670</v>
      </c>
      <c r="B1811" s="93" t="s">
        <v>2044</v>
      </c>
      <c r="C1811" s="94">
        <v>40</v>
      </c>
      <c r="D1811" s="96" t="s">
        <v>3</v>
      </c>
      <c r="E1811" s="96">
        <v>1993</v>
      </c>
      <c r="F1811" s="96"/>
      <c r="G1811" s="9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  <c r="GO1811" s="3"/>
      <c r="GP1811" s="3"/>
      <c r="GQ1811" s="3"/>
      <c r="GR1811" s="3"/>
      <c r="GS1811" s="3"/>
      <c r="GT1811" s="3"/>
      <c r="GU1811" s="3"/>
      <c r="GV1811" s="3"/>
      <c r="GW1811" s="3"/>
      <c r="GX1811" s="3"/>
      <c r="GY1811" s="3"/>
      <c r="GZ1811" s="3"/>
      <c r="HA1811" s="3"/>
      <c r="HB1811" s="3"/>
      <c r="HC1811" s="3"/>
      <c r="HD1811" s="3"/>
      <c r="HE1811" s="3"/>
      <c r="HF1811" s="3"/>
      <c r="HG1811" s="3"/>
      <c r="HH1811" s="3"/>
      <c r="HI1811" s="3"/>
      <c r="HJ1811" s="3"/>
      <c r="HK1811" s="3"/>
      <c r="HL1811" s="3"/>
      <c r="HM1811" s="3"/>
      <c r="HN1811" s="3"/>
      <c r="HO1811" s="3"/>
      <c r="HP1811" s="3"/>
      <c r="HQ1811" s="3"/>
      <c r="HR1811" s="3"/>
      <c r="HS1811" s="3"/>
      <c r="HT1811" s="3"/>
      <c r="HU1811" s="3"/>
      <c r="HV1811" s="3"/>
      <c r="HW1811" s="3"/>
      <c r="HX1811" s="3"/>
      <c r="HY1811" s="3"/>
      <c r="HZ1811" s="3"/>
      <c r="IA1811" s="3"/>
      <c r="IB1811" s="3"/>
      <c r="IC1811" s="3"/>
      <c r="ID1811" s="3"/>
      <c r="IE1811" s="3"/>
      <c r="IF1811" s="3"/>
      <c r="IG1811" s="3"/>
      <c r="IH1811" s="3"/>
      <c r="II1811" s="3"/>
      <c r="IJ1811" s="3"/>
      <c r="IK1811" s="3"/>
      <c r="IL1811" s="3"/>
      <c r="IM1811" s="3"/>
      <c r="IN1811" s="3"/>
      <c r="IO1811" s="3"/>
      <c r="IP1811" s="3"/>
      <c r="IQ1811" s="3"/>
      <c r="IR1811" s="3"/>
      <c r="IS1811" s="3"/>
      <c r="IT1811" s="3"/>
      <c r="IU1811" s="3"/>
      <c r="IV1811" s="3"/>
    </row>
    <row r="1812" spans="1:340" s="70" customFormat="1" ht="21.95" customHeight="1">
      <c r="A1812" s="73" t="s">
        <v>1670</v>
      </c>
      <c r="B1812" s="93" t="s">
        <v>2793</v>
      </c>
      <c r="C1812" s="94">
        <v>30</v>
      </c>
      <c r="D1812" s="96" t="s">
        <v>3</v>
      </c>
      <c r="E1812" s="96">
        <v>1983</v>
      </c>
      <c r="F1812" s="96"/>
      <c r="G1812" s="96"/>
    </row>
    <row r="1813" spans="1:340" s="70" customFormat="1" ht="21.95" customHeight="1">
      <c r="A1813" s="142" t="s">
        <v>1672</v>
      </c>
      <c r="B1813" s="81" t="s">
        <v>1673</v>
      </c>
      <c r="C1813" s="143">
        <v>34</v>
      </c>
      <c r="D1813" s="130" t="s">
        <v>3</v>
      </c>
      <c r="E1813" s="144"/>
      <c r="F1813" s="144" t="s">
        <v>104</v>
      </c>
      <c r="G1813" s="144"/>
    </row>
    <row r="1814" spans="1:340" s="70" customFormat="1" ht="21.95" customHeight="1">
      <c r="A1814" s="50" t="s">
        <v>1674</v>
      </c>
      <c r="B1814" s="1" t="s">
        <v>1675</v>
      </c>
      <c r="C1814" s="5">
        <v>20</v>
      </c>
      <c r="D1814" s="89" t="s">
        <v>3</v>
      </c>
      <c r="E1814" s="90"/>
      <c r="F1814" s="90" t="s">
        <v>104</v>
      </c>
      <c r="G1814" s="90" t="s">
        <v>19</v>
      </c>
    </row>
    <row r="1815" spans="1:340" s="70" customFormat="1" ht="21.95" customHeight="1">
      <c r="A1815" s="142" t="s">
        <v>1677</v>
      </c>
      <c r="B1815" s="81" t="s">
        <v>1678</v>
      </c>
      <c r="C1815" s="77">
        <v>55</v>
      </c>
      <c r="D1815" s="130" t="s">
        <v>10</v>
      </c>
      <c r="E1815" s="75"/>
      <c r="F1815" s="75"/>
      <c r="G1815" s="75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  <c r="GO1815" s="3"/>
      <c r="GP1815" s="3"/>
      <c r="GQ1815" s="3"/>
      <c r="GR1815" s="3"/>
      <c r="GS1815" s="3"/>
      <c r="GT1815" s="3"/>
      <c r="GU1815" s="3"/>
      <c r="GV1815" s="3"/>
      <c r="GW1815" s="3"/>
      <c r="GX1815" s="3"/>
      <c r="GY1815" s="3"/>
      <c r="GZ1815" s="3"/>
      <c r="HA1815" s="3"/>
      <c r="HB1815" s="3"/>
      <c r="HC1815" s="3"/>
      <c r="HD1815" s="3"/>
      <c r="HE1815" s="3"/>
      <c r="HF1815" s="3"/>
      <c r="HG1815" s="3"/>
      <c r="HH1815" s="3"/>
      <c r="HI1815" s="3"/>
      <c r="HJ1815" s="3"/>
      <c r="HK1815" s="3"/>
      <c r="HL1815" s="3"/>
      <c r="HM1815" s="3"/>
      <c r="HN1815" s="3"/>
      <c r="HO1815" s="3"/>
      <c r="HP1815" s="3"/>
      <c r="HQ1815" s="3"/>
      <c r="HR1815" s="3"/>
      <c r="HS1815" s="3"/>
      <c r="HT1815" s="3"/>
      <c r="HU1815" s="3"/>
      <c r="HV1815" s="3"/>
      <c r="HW1815" s="3"/>
      <c r="HX1815" s="3"/>
      <c r="HY1815" s="3"/>
      <c r="HZ1815" s="3"/>
      <c r="IA1815" s="3"/>
      <c r="IB1815" s="3"/>
      <c r="IC1815" s="3"/>
      <c r="ID1815" s="3"/>
      <c r="IE1815" s="3"/>
      <c r="IF1815" s="3"/>
      <c r="IG1815" s="3"/>
      <c r="IH1815" s="3"/>
      <c r="II1815" s="3"/>
      <c r="IJ1815" s="3"/>
      <c r="IK1815" s="3"/>
      <c r="IL1815" s="3"/>
      <c r="IM1815" s="3"/>
      <c r="IN1815" s="3"/>
      <c r="IO1815" s="3"/>
      <c r="IP1815" s="3"/>
      <c r="IQ1815" s="3"/>
      <c r="IR1815" s="3"/>
      <c r="IS1815" s="3"/>
      <c r="IT1815" s="3"/>
      <c r="IU1815" s="3"/>
      <c r="IV1815" s="3"/>
    </row>
    <row r="1816" spans="1:340" s="70" customFormat="1" ht="21.95" customHeight="1">
      <c r="A1816" s="129" t="s">
        <v>1679</v>
      </c>
      <c r="B1816" s="81" t="s">
        <v>1680</v>
      </c>
      <c r="C1816" s="139"/>
      <c r="D1816" s="130" t="s">
        <v>10</v>
      </c>
      <c r="E1816" s="130">
        <v>2015</v>
      </c>
      <c r="F1816" s="130"/>
      <c r="G1816" s="130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  <c r="GO1816" s="3"/>
      <c r="GP1816" s="3"/>
      <c r="GQ1816" s="3"/>
      <c r="GR1816" s="3"/>
      <c r="GS1816" s="3"/>
      <c r="GT1816" s="3"/>
      <c r="GU1816" s="3"/>
      <c r="GV1816" s="3"/>
      <c r="GW1816" s="3"/>
      <c r="GX1816" s="3"/>
      <c r="GY1816" s="3"/>
      <c r="GZ1816" s="3"/>
      <c r="HA1816" s="3"/>
      <c r="HB1816" s="3"/>
      <c r="HC1816" s="3"/>
      <c r="HD1816" s="3"/>
      <c r="HE1816" s="3"/>
      <c r="HF1816" s="3"/>
      <c r="HG1816" s="3"/>
      <c r="HH1816" s="3"/>
      <c r="HI1816" s="3"/>
      <c r="HJ1816" s="3"/>
      <c r="HK1816" s="3"/>
      <c r="HL1816" s="3"/>
      <c r="HM1816" s="3"/>
      <c r="HN1816" s="3"/>
      <c r="HO1816" s="3"/>
      <c r="HP1816" s="3"/>
      <c r="HQ1816" s="3"/>
      <c r="HR1816" s="3"/>
      <c r="HS1816" s="3"/>
      <c r="HT1816" s="3"/>
      <c r="HU1816" s="3"/>
      <c r="HV1816" s="3"/>
      <c r="HW1816" s="3"/>
      <c r="HX1816" s="3"/>
      <c r="HY1816" s="3"/>
      <c r="HZ1816" s="3"/>
      <c r="IA1816" s="3"/>
      <c r="IB1816" s="3"/>
      <c r="IC1816" s="3"/>
      <c r="ID1816" s="3"/>
      <c r="IE1816" s="3"/>
      <c r="IF1816" s="3"/>
      <c r="IG1816" s="3"/>
      <c r="IH1816" s="3"/>
      <c r="II1816" s="3"/>
      <c r="IJ1816" s="3"/>
      <c r="IK1816" s="3"/>
      <c r="IL1816" s="3"/>
      <c r="IM1816" s="3"/>
      <c r="IN1816" s="3"/>
      <c r="IO1816" s="3"/>
      <c r="IP1816" s="3"/>
      <c r="IQ1816" s="3"/>
      <c r="IR1816" s="3"/>
      <c r="IS1816" s="3"/>
      <c r="IT1816" s="3"/>
      <c r="IU1816" s="3"/>
      <c r="IV1816" s="3"/>
    </row>
    <row r="1817" spans="1:340" s="70" customFormat="1" ht="21.95" customHeight="1">
      <c r="A1817" s="142" t="s">
        <v>1681</v>
      </c>
      <c r="B1817" s="81" t="s">
        <v>993</v>
      </c>
      <c r="C1817" s="77">
        <v>60</v>
      </c>
      <c r="D1817" s="130" t="s">
        <v>10</v>
      </c>
      <c r="E1817" s="75"/>
      <c r="F1817" s="75"/>
      <c r="G1817" s="75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  <c r="GO1817" s="3"/>
      <c r="GP1817" s="3"/>
      <c r="GQ1817" s="3"/>
      <c r="GR1817" s="3"/>
      <c r="GS1817" s="3"/>
      <c r="GT1817" s="3"/>
      <c r="GU1817" s="3"/>
      <c r="GV1817" s="3"/>
      <c r="GW1817" s="3"/>
      <c r="GX1817" s="3"/>
      <c r="GY1817" s="3"/>
      <c r="GZ1817" s="3"/>
      <c r="HA1817" s="3"/>
      <c r="HB1817" s="3"/>
      <c r="HC1817" s="3"/>
      <c r="HD1817" s="3"/>
      <c r="HE1817" s="3"/>
      <c r="HF1817" s="3"/>
      <c r="HG1817" s="3"/>
      <c r="HH1817" s="3"/>
      <c r="HI1817" s="3"/>
      <c r="HJ1817" s="3"/>
      <c r="HK1817" s="3"/>
      <c r="HL1817" s="3"/>
      <c r="HM1817" s="3"/>
      <c r="HN1817" s="3"/>
      <c r="HO1817" s="3"/>
      <c r="HP1817" s="3"/>
      <c r="HQ1817" s="3"/>
      <c r="HR1817" s="3"/>
      <c r="HS1817" s="3"/>
      <c r="HT1817" s="3"/>
      <c r="HU1817" s="3"/>
      <c r="HV1817" s="3"/>
      <c r="HW1817" s="3"/>
      <c r="HX1817" s="3"/>
      <c r="HY1817" s="3"/>
      <c r="HZ1817" s="3"/>
      <c r="IA1817" s="3"/>
      <c r="IB1817" s="3"/>
      <c r="IC1817" s="3"/>
      <c r="ID1817" s="3"/>
      <c r="IE1817" s="3"/>
      <c r="IF1817" s="3"/>
      <c r="IG1817" s="3"/>
      <c r="IH1817" s="3"/>
      <c r="II1817" s="3"/>
      <c r="IJ1817" s="3"/>
      <c r="IK1817" s="3"/>
      <c r="IL1817" s="3"/>
      <c r="IM1817" s="3"/>
      <c r="IN1817" s="3"/>
      <c r="IO1817" s="3"/>
      <c r="IP1817" s="3"/>
      <c r="IQ1817" s="3"/>
      <c r="IR1817" s="3"/>
      <c r="IS1817" s="3"/>
      <c r="IT1817" s="3"/>
      <c r="IU1817" s="3"/>
      <c r="IV1817" s="3"/>
    </row>
    <row r="1818" spans="1:340" s="70" customFormat="1" ht="21.95" customHeight="1">
      <c r="A1818" s="142" t="s">
        <v>1682</v>
      </c>
      <c r="B1818" s="81" t="s">
        <v>1683</v>
      </c>
      <c r="C1818" s="77">
        <v>20</v>
      </c>
      <c r="D1818" s="130" t="s">
        <v>3</v>
      </c>
      <c r="E1818" s="75">
        <v>2002</v>
      </c>
      <c r="F1818" s="75"/>
      <c r="G1818" s="75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  <c r="GO1818" s="3"/>
      <c r="GP1818" s="3"/>
      <c r="GQ1818" s="3"/>
      <c r="GR1818" s="3"/>
      <c r="GS1818" s="3"/>
      <c r="GT1818" s="3"/>
      <c r="GU1818" s="3"/>
      <c r="GV1818" s="3"/>
      <c r="GW1818" s="3"/>
      <c r="GX1818" s="3"/>
      <c r="GY1818" s="3"/>
      <c r="GZ1818" s="3"/>
      <c r="HA1818" s="3"/>
      <c r="HB1818" s="3"/>
      <c r="HC1818" s="3"/>
      <c r="HD1818" s="3"/>
      <c r="HE1818" s="3"/>
      <c r="HF1818" s="3"/>
      <c r="HG1818" s="3"/>
      <c r="HH1818" s="3"/>
      <c r="HI1818" s="3"/>
      <c r="HJ1818" s="3"/>
      <c r="HK1818" s="3"/>
      <c r="HL1818" s="3"/>
      <c r="HM1818" s="3"/>
      <c r="HN1818" s="3"/>
      <c r="HO1818" s="3"/>
      <c r="HP1818" s="3"/>
      <c r="HQ1818" s="3"/>
      <c r="HR1818" s="3"/>
      <c r="HS1818" s="3"/>
      <c r="HT1818" s="3"/>
      <c r="HU1818" s="3"/>
      <c r="HV1818" s="3"/>
      <c r="HW1818" s="3"/>
      <c r="HX1818" s="3"/>
      <c r="HY1818" s="3"/>
      <c r="HZ1818" s="3"/>
      <c r="IA1818" s="3"/>
      <c r="IB1818" s="3"/>
      <c r="IC1818" s="3"/>
      <c r="ID1818" s="3"/>
      <c r="IE1818" s="3"/>
      <c r="IF1818" s="3"/>
      <c r="IG1818" s="3"/>
      <c r="IH1818" s="3"/>
      <c r="II1818" s="3"/>
      <c r="IJ1818" s="3"/>
      <c r="IK1818" s="3"/>
      <c r="IL1818" s="3"/>
      <c r="IM1818" s="3"/>
      <c r="IN1818" s="3"/>
      <c r="IO1818" s="3"/>
      <c r="IP1818" s="3"/>
      <c r="IQ1818" s="3"/>
      <c r="IR1818" s="3"/>
      <c r="IS1818" s="3"/>
      <c r="IT1818" s="3"/>
      <c r="IU1818" s="3"/>
      <c r="IV1818" s="3"/>
    </row>
    <row r="1819" spans="1:340" s="71" customFormat="1" ht="21.95" customHeight="1">
      <c r="A1819" s="74" t="s">
        <v>1682</v>
      </c>
      <c r="B1819" s="1" t="s">
        <v>1874</v>
      </c>
      <c r="C1819" s="6">
        <v>30</v>
      </c>
      <c r="D1819" s="89" t="s">
        <v>3</v>
      </c>
      <c r="E1819" s="83">
        <v>2004</v>
      </c>
      <c r="F1819" s="89"/>
      <c r="G1819" s="89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  <c r="BL1819" s="21"/>
      <c r="BM1819" s="21"/>
      <c r="BN1819" s="21"/>
      <c r="BO1819" s="21"/>
      <c r="BP1819" s="21"/>
      <c r="BQ1819" s="21"/>
      <c r="BR1819" s="21"/>
      <c r="BS1819" s="21"/>
      <c r="BT1819" s="21"/>
      <c r="BU1819" s="21"/>
      <c r="BV1819" s="21"/>
      <c r="BW1819" s="21"/>
      <c r="BX1819" s="21"/>
      <c r="BY1819" s="21"/>
      <c r="BZ1819" s="21"/>
      <c r="CA1819" s="21"/>
      <c r="CB1819" s="21"/>
      <c r="CC1819" s="21"/>
      <c r="CD1819" s="21"/>
      <c r="CE1819" s="21"/>
      <c r="CF1819" s="21"/>
      <c r="CG1819" s="21"/>
      <c r="CH1819" s="21"/>
      <c r="CI1819" s="21"/>
      <c r="CJ1819" s="21"/>
      <c r="CK1819" s="21"/>
      <c r="CL1819" s="21"/>
      <c r="CM1819" s="21"/>
      <c r="CN1819" s="21"/>
      <c r="CO1819" s="21"/>
      <c r="CP1819" s="21"/>
      <c r="CQ1819" s="21"/>
      <c r="CR1819" s="21"/>
      <c r="CS1819" s="21"/>
      <c r="CT1819" s="21"/>
      <c r="CU1819" s="21"/>
      <c r="CV1819" s="21"/>
      <c r="CW1819" s="21"/>
      <c r="CX1819" s="21"/>
      <c r="CY1819" s="21"/>
      <c r="CZ1819" s="21"/>
      <c r="DA1819" s="21"/>
      <c r="DB1819" s="21"/>
      <c r="DC1819" s="21"/>
      <c r="DD1819" s="21"/>
      <c r="DE1819" s="21"/>
      <c r="DF1819" s="21"/>
      <c r="DG1819" s="21"/>
      <c r="DH1819" s="21"/>
      <c r="DI1819" s="21"/>
      <c r="DJ1819" s="21"/>
      <c r="DK1819" s="21"/>
      <c r="DL1819" s="21"/>
      <c r="DM1819" s="21"/>
      <c r="DN1819" s="21"/>
      <c r="DO1819" s="21"/>
      <c r="DP1819" s="21"/>
      <c r="DQ1819" s="21"/>
      <c r="DR1819" s="21"/>
      <c r="DS1819" s="21"/>
      <c r="DT1819" s="21"/>
      <c r="DU1819" s="21"/>
      <c r="DV1819" s="21"/>
      <c r="DW1819" s="21"/>
      <c r="DX1819" s="21"/>
      <c r="DY1819" s="21"/>
      <c r="DZ1819" s="21"/>
      <c r="EA1819" s="21"/>
      <c r="EB1819" s="21"/>
      <c r="EC1819" s="21"/>
      <c r="ED1819" s="21"/>
      <c r="EE1819" s="21"/>
      <c r="EF1819" s="21"/>
      <c r="EG1819" s="21"/>
      <c r="EH1819" s="21"/>
      <c r="EI1819" s="21"/>
      <c r="EJ1819" s="21"/>
      <c r="EK1819" s="21"/>
      <c r="EL1819" s="21"/>
      <c r="EM1819" s="21"/>
      <c r="EN1819" s="21"/>
      <c r="EO1819" s="21"/>
      <c r="EP1819" s="21"/>
      <c r="EQ1819" s="21"/>
      <c r="ER1819" s="21"/>
      <c r="ES1819" s="21"/>
      <c r="ET1819" s="21"/>
      <c r="EU1819" s="21"/>
      <c r="EV1819" s="21"/>
      <c r="EW1819" s="21"/>
      <c r="EX1819" s="21"/>
      <c r="EY1819" s="21"/>
      <c r="EZ1819" s="21"/>
      <c r="FA1819" s="21"/>
      <c r="FB1819" s="21"/>
      <c r="FC1819" s="21"/>
      <c r="FD1819" s="21"/>
      <c r="FE1819" s="21"/>
      <c r="FF1819" s="21"/>
      <c r="FG1819" s="21"/>
      <c r="FH1819" s="21"/>
      <c r="FI1819" s="21"/>
      <c r="FJ1819" s="21"/>
      <c r="FK1819" s="21"/>
      <c r="FL1819" s="21"/>
      <c r="FM1819" s="21"/>
      <c r="FN1819" s="21"/>
      <c r="FO1819" s="21"/>
      <c r="FP1819" s="21"/>
      <c r="FQ1819" s="21"/>
      <c r="FR1819" s="21"/>
      <c r="FS1819" s="21"/>
      <c r="FT1819" s="21"/>
      <c r="FU1819" s="21"/>
      <c r="FV1819" s="21"/>
      <c r="FW1819" s="21"/>
      <c r="FX1819" s="21"/>
      <c r="FY1819" s="21"/>
      <c r="FZ1819" s="21"/>
      <c r="GA1819" s="21"/>
      <c r="GB1819" s="21"/>
      <c r="GC1819" s="21"/>
      <c r="GD1819" s="21"/>
      <c r="GE1819" s="21"/>
      <c r="GF1819" s="21"/>
      <c r="GG1819" s="21"/>
      <c r="GH1819" s="21"/>
      <c r="GI1819" s="21"/>
      <c r="GJ1819" s="21"/>
      <c r="GK1819" s="21"/>
      <c r="GL1819" s="21"/>
      <c r="GM1819" s="21"/>
      <c r="GN1819" s="21"/>
      <c r="GO1819" s="21"/>
      <c r="GP1819" s="21"/>
      <c r="GQ1819" s="21"/>
      <c r="GR1819" s="21"/>
      <c r="GS1819" s="21"/>
      <c r="GT1819" s="21"/>
      <c r="GU1819" s="21"/>
      <c r="GV1819" s="21"/>
      <c r="GW1819" s="21"/>
      <c r="GX1819" s="21"/>
      <c r="GY1819" s="21"/>
      <c r="GZ1819" s="21"/>
      <c r="HA1819" s="21"/>
      <c r="HB1819" s="21"/>
      <c r="HC1819" s="21"/>
      <c r="HD1819" s="21"/>
      <c r="HE1819" s="21"/>
      <c r="HF1819" s="21"/>
      <c r="HG1819" s="21"/>
      <c r="HH1819" s="21"/>
      <c r="HI1819" s="21"/>
      <c r="HJ1819" s="21"/>
      <c r="HK1819" s="21"/>
      <c r="HL1819" s="21"/>
      <c r="HM1819" s="21"/>
      <c r="HN1819" s="21"/>
      <c r="HO1819" s="21"/>
      <c r="HP1819" s="21"/>
      <c r="HQ1819" s="21"/>
      <c r="HR1819" s="21"/>
      <c r="HS1819" s="21"/>
      <c r="HT1819" s="21"/>
      <c r="HU1819" s="21"/>
      <c r="HV1819" s="21"/>
      <c r="HW1819" s="21"/>
      <c r="HX1819" s="21"/>
      <c r="HY1819" s="21"/>
      <c r="HZ1819" s="21"/>
      <c r="IA1819" s="21"/>
      <c r="IB1819" s="21"/>
      <c r="IC1819" s="21"/>
      <c r="ID1819" s="21"/>
      <c r="IE1819" s="21"/>
      <c r="IF1819" s="21"/>
      <c r="IG1819" s="21"/>
      <c r="IH1819" s="21"/>
      <c r="II1819" s="21"/>
      <c r="IJ1819" s="21"/>
      <c r="IK1819" s="21"/>
      <c r="IL1819" s="21"/>
      <c r="IM1819" s="21"/>
      <c r="IN1819" s="21"/>
      <c r="IO1819" s="21"/>
      <c r="IP1819" s="21"/>
      <c r="IQ1819" s="21"/>
      <c r="IR1819" s="21"/>
      <c r="IS1819" s="21"/>
      <c r="IT1819" s="21"/>
      <c r="IU1819" s="21"/>
      <c r="IV1819" s="21"/>
    </row>
    <row r="1820" spans="1:340" s="70" customFormat="1" ht="21.95" customHeight="1">
      <c r="A1820" s="50" t="s">
        <v>1684</v>
      </c>
      <c r="B1820" s="1" t="s">
        <v>2794</v>
      </c>
      <c r="C1820" s="6">
        <v>30</v>
      </c>
      <c r="D1820" s="89" t="s">
        <v>3</v>
      </c>
      <c r="E1820" s="83"/>
      <c r="F1820" s="83"/>
      <c r="G1820" s="8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  <c r="GO1820" s="3"/>
      <c r="GP1820" s="3"/>
      <c r="GQ1820" s="3"/>
      <c r="GR1820" s="3"/>
      <c r="GS1820" s="3"/>
      <c r="GT1820" s="3"/>
      <c r="GU1820" s="3"/>
      <c r="GV1820" s="3"/>
      <c r="GW1820" s="3"/>
      <c r="GX1820" s="3"/>
      <c r="GY1820" s="3"/>
      <c r="GZ1820" s="3"/>
      <c r="HA1820" s="3"/>
      <c r="HB1820" s="3"/>
      <c r="HC1820" s="3"/>
      <c r="HD1820" s="3"/>
      <c r="HE1820" s="3"/>
      <c r="HF1820" s="3"/>
      <c r="HG1820" s="3"/>
      <c r="HH1820" s="3"/>
      <c r="HI1820" s="3"/>
      <c r="HJ1820" s="3"/>
      <c r="HK1820" s="3"/>
      <c r="HL1820" s="3"/>
      <c r="HM1820" s="3"/>
      <c r="HN1820" s="3"/>
      <c r="HO1820" s="3"/>
      <c r="HP1820" s="3"/>
      <c r="HQ1820" s="3"/>
      <c r="HR1820" s="3"/>
      <c r="HS1820" s="3"/>
      <c r="HT1820" s="3"/>
      <c r="HU1820" s="3"/>
      <c r="HV1820" s="3"/>
      <c r="HW1820" s="3"/>
      <c r="HX1820" s="3"/>
      <c r="HY1820" s="3"/>
      <c r="HZ1820" s="3"/>
      <c r="IA1820" s="3"/>
      <c r="IB1820" s="3"/>
      <c r="IC1820" s="3"/>
      <c r="ID1820" s="3"/>
      <c r="IE1820" s="3"/>
      <c r="IF1820" s="3"/>
      <c r="IG1820" s="3"/>
      <c r="IH1820" s="3"/>
      <c r="II1820" s="3"/>
      <c r="IJ1820" s="3"/>
      <c r="IK1820" s="3"/>
      <c r="IL1820" s="3"/>
      <c r="IM1820" s="3"/>
      <c r="IN1820" s="3"/>
      <c r="IO1820" s="3"/>
      <c r="IP1820" s="3"/>
      <c r="IQ1820" s="3"/>
      <c r="IR1820" s="3"/>
      <c r="IS1820" s="3"/>
      <c r="IT1820" s="3"/>
      <c r="IU1820" s="3"/>
      <c r="IV1820" s="3"/>
    </row>
    <row r="1821" spans="1:340" s="70" customFormat="1" ht="21.95" customHeight="1">
      <c r="A1821" s="50" t="s">
        <v>2795</v>
      </c>
      <c r="B1821" s="1" t="s">
        <v>1024</v>
      </c>
      <c r="C1821" s="6">
        <v>30</v>
      </c>
      <c r="D1821" s="89" t="s">
        <v>3</v>
      </c>
      <c r="E1821" s="83"/>
      <c r="F1821" s="83"/>
      <c r="G1821" s="8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  <c r="GO1821" s="3"/>
      <c r="GP1821" s="3"/>
      <c r="GQ1821" s="3"/>
      <c r="GR1821" s="3"/>
      <c r="GS1821" s="3"/>
      <c r="GT1821" s="3"/>
      <c r="GU1821" s="3"/>
      <c r="GV1821" s="3"/>
      <c r="GW1821" s="3"/>
      <c r="GX1821" s="3"/>
      <c r="GY1821" s="3"/>
      <c r="GZ1821" s="3"/>
      <c r="HA1821" s="3"/>
      <c r="HB1821" s="3"/>
      <c r="HC1821" s="3"/>
      <c r="HD1821" s="3"/>
      <c r="HE1821" s="3"/>
      <c r="HF1821" s="3"/>
      <c r="HG1821" s="3"/>
      <c r="HH1821" s="3"/>
      <c r="HI1821" s="3"/>
      <c r="HJ1821" s="3"/>
      <c r="HK1821" s="3"/>
      <c r="HL1821" s="3"/>
      <c r="HM1821" s="3"/>
      <c r="HN1821" s="3"/>
      <c r="HO1821" s="3"/>
      <c r="HP1821" s="3"/>
      <c r="HQ1821" s="3"/>
      <c r="HR1821" s="3"/>
      <c r="HS1821" s="3"/>
      <c r="HT1821" s="3"/>
      <c r="HU1821" s="3"/>
      <c r="HV1821" s="3"/>
      <c r="HW1821" s="3"/>
      <c r="HX1821" s="3"/>
      <c r="HY1821" s="3"/>
      <c r="HZ1821" s="3"/>
      <c r="IA1821" s="3"/>
      <c r="IB1821" s="3"/>
      <c r="IC1821" s="3"/>
      <c r="ID1821" s="3"/>
      <c r="IE1821" s="3"/>
      <c r="IF1821" s="3"/>
      <c r="IG1821" s="3"/>
      <c r="IH1821" s="3"/>
      <c r="II1821" s="3"/>
      <c r="IJ1821" s="3"/>
      <c r="IK1821" s="3"/>
      <c r="IL1821" s="3"/>
      <c r="IM1821" s="3"/>
      <c r="IN1821" s="3"/>
      <c r="IO1821" s="3"/>
      <c r="IP1821" s="3"/>
      <c r="IQ1821" s="3"/>
      <c r="IR1821" s="3"/>
      <c r="IS1821" s="3"/>
      <c r="IT1821" s="3"/>
      <c r="IU1821" s="3"/>
      <c r="IV1821" s="3"/>
    </row>
    <row r="1822" spans="1:340" ht="21.95" customHeight="1">
      <c r="A1822" s="50" t="s">
        <v>1685</v>
      </c>
      <c r="B1822" s="1" t="s">
        <v>1035</v>
      </c>
      <c r="C1822" s="5">
        <v>30</v>
      </c>
      <c r="D1822" s="89" t="s">
        <v>3</v>
      </c>
      <c r="E1822" s="90">
        <v>1982</v>
      </c>
      <c r="F1822" s="90" t="s">
        <v>22</v>
      </c>
      <c r="G1822" s="91" t="s">
        <v>6</v>
      </c>
    </row>
    <row r="1823" spans="1:340" s="71" customFormat="1" ht="21.95" customHeight="1">
      <c r="A1823" s="65" t="s">
        <v>1685</v>
      </c>
      <c r="B1823" s="21" t="s">
        <v>2724</v>
      </c>
      <c r="C1823" s="45">
        <v>100</v>
      </c>
      <c r="D1823" s="89" t="s">
        <v>10</v>
      </c>
      <c r="E1823" s="89">
        <v>1980</v>
      </c>
      <c r="F1823" s="89" t="s">
        <v>2670</v>
      </c>
      <c r="G1823" s="89"/>
      <c r="H1823" s="21"/>
      <c r="I1823" s="21"/>
      <c r="J1823" s="21"/>
      <c r="K1823" s="21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  <c r="BL1823" s="21"/>
      <c r="BM1823" s="21"/>
      <c r="BN1823" s="21"/>
      <c r="BO1823" s="21"/>
      <c r="BP1823" s="21"/>
      <c r="BQ1823" s="21"/>
      <c r="BR1823" s="21"/>
      <c r="BS1823" s="21"/>
      <c r="BT1823" s="21"/>
      <c r="BU1823" s="21"/>
      <c r="BV1823" s="21"/>
      <c r="BW1823" s="21"/>
      <c r="BX1823" s="21"/>
      <c r="BY1823" s="21"/>
      <c r="BZ1823" s="21"/>
      <c r="CA1823" s="21"/>
      <c r="CB1823" s="21"/>
      <c r="CC1823" s="21"/>
      <c r="CD1823" s="21"/>
      <c r="CE1823" s="21"/>
      <c r="CF1823" s="21"/>
      <c r="CG1823" s="21"/>
      <c r="CH1823" s="21"/>
      <c r="CI1823" s="21"/>
      <c r="CJ1823" s="21"/>
      <c r="CK1823" s="21"/>
      <c r="CL1823" s="21"/>
      <c r="CM1823" s="21"/>
      <c r="CN1823" s="21"/>
      <c r="CO1823" s="21"/>
      <c r="CP1823" s="21"/>
      <c r="CQ1823" s="21"/>
      <c r="CR1823" s="21"/>
      <c r="CS1823" s="21"/>
      <c r="CT1823" s="21"/>
      <c r="CU1823" s="21"/>
      <c r="CV1823" s="21"/>
      <c r="CW1823" s="21"/>
      <c r="CX1823" s="21"/>
      <c r="CY1823" s="21"/>
      <c r="CZ1823" s="21"/>
      <c r="DA1823" s="21"/>
      <c r="DB1823" s="21"/>
      <c r="DC1823" s="21"/>
      <c r="DD1823" s="21"/>
      <c r="DE1823" s="21"/>
      <c r="DF1823" s="21"/>
      <c r="DG1823" s="21"/>
      <c r="DH1823" s="21"/>
      <c r="DI1823" s="21"/>
      <c r="DJ1823" s="21"/>
      <c r="DK1823" s="21"/>
      <c r="DL1823" s="21"/>
      <c r="DM1823" s="21"/>
      <c r="DN1823" s="21"/>
      <c r="DO1823" s="21"/>
      <c r="DP1823" s="21"/>
      <c r="DQ1823" s="21"/>
      <c r="DR1823" s="21"/>
      <c r="DS1823" s="21"/>
      <c r="DT1823" s="21"/>
      <c r="DU1823" s="21"/>
      <c r="DV1823" s="21"/>
      <c r="DW1823" s="21"/>
      <c r="DX1823" s="21"/>
      <c r="DY1823" s="21"/>
      <c r="DZ1823" s="21"/>
      <c r="EA1823" s="21"/>
      <c r="EB1823" s="21"/>
      <c r="EC1823" s="21"/>
      <c r="ED1823" s="21"/>
      <c r="EE1823" s="21"/>
      <c r="EF1823" s="21"/>
      <c r="EG1823" s="21"/>
      <c r="EH1823" s="21"/>
      <c r="EI1823" s="21"/>
      <c r="EJ1823" s="21"/>
      <c r="EK1823" s="21"/>
      <c r="EL1823" s="21"/>
      <c r="EM1823" s="21"/>
      <c r="EN1823" s="21"/>
      <c r="EO1823" s="21"/>
      <c r="EP1823" s="21"/>
      <c r="EQ1823" s="21"/>
      <c r="ER1823" s="21"/>
      <c r="ES1823" s="21"/>
      <c r="ET1823" s="21"/>
      <c r="EU1823" s="21"/>
      <c r="EV1823" s="21"/>
      <c r="EW1823" s="21"/>
      <c r="EX1823" s="21"/>
      <c r="EY1823" s="21"/>
      <c r="EZ1823" s="21"/>
      <c r="FA1823" s="21"/>
      <c r="FB1823" s="21"/>
      <c r="FC1823" s="21"/>
      <c r="FD1823" s="21"/>
      <c r="FE1823" s="21"/>
      <c r="FF1823" s="21"/>
      <c r="FG1823" s="21"/>
      <c r="FH1823" s="21"/>
      <c r="FI1823" s="21"/>
      <c r="FJ1823" s="21"/>
      <c r="FK1823" s="21"/>
      <c r="FL1823" s="21"/>
      <c r="FM1823" s="21"/>
      <c r="FN1823" s="21"/>
      <c r="FO1823" s="21"/>
      <c r="FP1823" s="21"/>
      <c r="FQ1823" s="21"/>
      <c r="FR1823" s="21"/>
      <c r="FS1823" s="21"/>
      <c r="FT1823" s="21"/>
      <c r="FU1823" s="21"/>
      <c r="FV1823" s="21"/>
      <c r="FW1823" s="21"/>
      <c r="FX1823" s="21"/>
      <c r="FY1823" s="21"/>
      <c r="FZ1823" s="21"/>
      <c r="GA1823" s="21"/>
      <c r="GB1823" s="21"/>
      <c r="GC1823" s="21"/>
      <c r="GD1823" s="21"/>
      <c r="GE1823" s="21"/>
      <c r="GF1823" s="21"/>
      <c r="GG1823" s="21"/>
      <c r="GH1823" s="21"/>
      <c r="GI1823" s="21"/>
      <c r="GJ1823" s="21"/>
      <c r="GK1823" s="21"/>
      <c r="GL1823" s="21"/>
      <c r="GM1823" s="21"/>
      <c r="GN1823" s="21"/>
      <c r="GO1823" s="21"/>
      <c r="GP1823" s="21"/>
      <c r="GQ1823" s="21"/>
      <c r="GR1823" s="21"/>
      <c r="GS1823" s="21"/>
      <c r="GT1823" s="21"/>
      <c r="GU1823" s="21"/>
      <c r="GV1823" s="21"/>
      <c r="GW1823" s="21"/>
      <c r="GX1823" s="21"/>
      <c r="GY1823" s="21"/>
      <c r="GZ1823" s="21"/>
      <c r="HA1823" s="21"/>
      <c r="HB1823" s="21"/>
      <c r="HC1823" s="21"/>
      <c r="HD1823" s="21"/>
      <c r="HE1823" s="21"/>
      <c r="HF1823" s="21"/>
      <c r="HG1823" s="21"/>
      <c r="HH1823" s="21"/>
      <c r="HI1823" s="21"/>
      <c r="HJ1823" s="21"/>
      <c r="HK1823" s="21"/>
      <c r="HL1823" s="21"/>
      <c r="HM1823" s="21"/>
      <c r="HN1823" s="21"/>
      <c r="HO1823" s="21"/>
      <c r="HP1823" s="21"/>
      <c r="HQ1823" s="21"/>
      <c r="HR1823" s="21"/>
      <c r="HS1823" s="21"/>
      <c r="HT1823" s="21"/>
      <c r="HU1823" s="21"/>
      <c r="HV1823" s="21"/>
      <c r="HW1823" s="21"/>
      <c r="HX1823" s="21"/>
      <c r="HY1823" s="21"/>
      <c r="HZ1823" s="21"/>
      <c r="IA1823" s="21"/>
      <c r="IB1823" s="21"/>
      <c r="IC1823" s="21"/>
      <c r="ID1823" s="21"/>
      <c r="IE1823" s="21"/>
      <c r="IF1823" s="21"/>
      <c r="IG1823" s="21"/>
      <c r="IH1823" s="21"/>
      <c r="II1823" s="21"/>
      <c r="IJ1823" s="21"/>
      <c r="IK1823" s="21"/>
      <c r="IL1823" s="21"/>
      <c r="IM1823" s="21"/>
      <c r="IN1823" s="21"/>
      <c r="IO1823" s="21"/>
      <c r="IP1823" s="21"/>
      <c r="IQ1823" s="21"/>
      <c r="IR1823" s="21"/>
      <c r="IS1823" s="21"/>
      <c r="IT1823" s="21"/>
      <c r="IU1823" s="21"/>
      <c r="IV1823" s="21"/>
      <c r="IW1823" s="21"/>
      <c r="IX1823" s="21"/>
      <c r="IY1823" s="21"/>
      <c r="IZ1823" s="21"/>
      <c r="JA1823" s="21"/>
      <c r="JB1823" s="21"/>
      <c r="JC1823" s="21"/>
      <c r="JD1823" s="21"/>
      <c r="JE1823" s="21"/>
      <c r="JF1823" s="21"/>
      <c r="JG1823" s="21"/>
      <c r="JH1823" s="21"/>
      <c r="JI1823" s="21"/>
      <c r="JJ1823" s="21"/>
      <c r="JK1823" s="21"/>
      <c r="JL1823" s="21"/>
      <c r="JM1823" s="21"/>
      <c r="JN1823" s="21"/>
      <c r="JO1823" s="21"/>
      <c r="JP1823" s="21"/>
      <c r="JQ1823" s="21"/>
      <c r="JR1823" s="21"/>
      <c r="JS1823" s="21"/>
      <c r="JT1823" s="21"/>
      <c r="JU1823" s="21"/>
      <c r="JV1823" s="21"/>
      <c r="JW1823" s="21"/>
      <c r="JX1823" s="21"/>
      <c r="JY1823" s="21"/>
      <c r="JZ1823" s="21"/>
      <c r="KA1823" s="21"/>
      <c r="KB1823" s="21"/>
      <c r="KC1823" s="21"/>
      <c r="KD1823" s="21"/>
      <c r="KE1823" s="21"/>
      <c r="KF1823" s="21"/>
      <c r="KG1823" s="21"/>
      <c r="KH1823" s="21"/>
      <c r="KI1823" s="21"/>
      <c r="KJ1823" s="21"/>
      <c r="KK1823" s="21"/>
      <c r="KL1823" s="21"/>
      <c r="KM1823" s="21"/>
      <c r="KN1823" s="21"/>
      <c r="KO1823" s="21"/>
      <c r="KP1823" s="21"/>
      <c r="KQ1823" s="21"/>
      <c r="KR1823" s="21"/>
      <c r="KS1823" s="21"/>
      <c r="KT1823" s="21"/>
      <c r="KU1823" s="21"/>
      <c r="KV1823" s="21"/>
      <c r="KW1823" s="21"/>
      <c r="KX1823" s="21"/>
      <c r="KY1823" s="21"/>
      <c r="KZ1823" s="21"/>
      <c r="LA1823" s="21"/>
      <c r="LB1823" s="21"/>
      <c r="LC1823" s="21"/>
      <c r="LD1823" s="21"/>
      <c r="LE1823" s="21"/>
      <c r="LF1823" s="21"/>
      <c r="LG1823" s="21"/>
      <c r="LH1823" s="21"/>
      <c r="LI1823" s="21"/>
      <c r="LJ1823" s="21"/>
      <c r="LK1823" s="21"/>
      <c r="LL1823" s="21"/>
      <c r="LM1823" s="21"/>
      <c r="LN1823" s="21"/>
      <c r="LO1823" s="21"/>
      <c r="LP1823" s="21"/>
      <c r="LQ1823" s="21"/>
      <c r="LR1823" s="21"/>
      <c r="LS1823" s="21"/>
      <c r="LT1823" s="21"/>
      <c r="LU1823" s="21"/>
      <c r="LV1823" s="21"/>
      <c r="LW1823" s="21"/>
      <c r="LX1823" s="21"/>
      <c r="LY1823" s="21"/>
      <c r="LZ1823" s="21"/>
      <c r="MA1823" s="21"/>
      <c r="MB1823" s="21"/>
    </row>
    <row r="1824" spans="1:340" s="71" customFormat="1" ht="21.95" customHeight="1">
      <c r="A1824" s="65" t="s">
        <v>1685</v>
      </c>
      <c r="B1824" s="21" t="s">
        <v>2671</v>
      </c>
      <c r="C1824" s="45">
        <v>40</v>
      </c>
      <c r="D1824" s="89" t="s">
        <v>3</v>
      </c>
      <c r="E1824" s="89">
        <v>1979</v>
      </c>
      <c r="F1824" s="89" t="s">
        <v>2670</v>
      </c>
      <c r="G1824" s="89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  <c r="BL1824" s="21"/>
      <c r="BM1824" s="21"/>
      <c r="BN1824" s="21"/>
      <c r="BO1824" s="21"/>
      <c r="BP1824" s="21"/>
      <c r="BQ1824" s="21"/>
      <c r="BR1824" s="21"/>
      <c r="BS1824" s="21"/>
      <c r="BT1824" s="21"/>
      <c r="BU1824" s="21"/>
      <c r="BV1824" s="21"/>
      <c r="BW1824" s="21"/>
      <c r="BX1824" s="21"/>
      <c r="BY1824" s="21"/>
      <c r="BZ1824" s="21"/>
      <c r="CA1824" s="21"/>
      <c r="CB1824" s="21"/>
      <c r="CC1824" s="21"/>
      <c r="CD1824" s="21"/>
      <c r="CE1824" s="21"/>
      <c r="CF1824" s="21"/>
      <c r="CG1824" s="21"/>
      <c r="CH1824" s="21"/>
      <c r="CI1824" s="21"/>
      <c r="CJ1824" s="21"/>
      <c r="CK1824" s="21"/>
      <c r="CL1824" s="21"/>
      <c r="CM1824" s="21"/>
      <c r="CN1824" s="21"/>
      <c r="CO1824" s="21"/>
      <c r="CP1824" s="21"/>
      <c r="CQ1824" s="21"/>
      <c r="CR1824" s="21"/>
      <c r="CS1824" s="21"/>
      <c r="CT1824" s="21"/>
      <c r="CU1824" s="21"/>
      <c r="CV1824" s="21"/>
      <c r="CW1824" s="21"/>
      <c r="CX1824" s="21"/>
      <c r="CY1824" s="21"/>
      <c r="CZ1824" s="21"/>
      <c r="DA1824" s="21"/>
      <c r="DB1824" s="21"/>
      <c r="DC1824" s="21"/>
      <c r="DD1824" s="21"/>
      <c r="DE1824" s="21"/>
      <c r="DF1824" s="21"/>
      <c r="DG1824" s="21"/>
      <c r="DH1824" s="21"/>
      <c r="DI1824" s="21"/>
      <c r="DJ1824" s="21"/>
      <c r="DK1824" s="21"/>
      <c r="DL1824" s="21"/>
      <c r="DM1824" s="21"/>
      <c r="DN1824" s="21"/>
      <c r="DO1824" s="21"/>
      <c r="DP1824" s="21"/>
      <c r="DQ1824" s="21"/>
      <c r="DR1824" s="21"/>
      <c r="DS1824" s="21"/>
      <c r="DT1824" s="21"/>
      <c r="DU1824" s="21"/>
      <c r="DV1824" s="21"/>
      <c r="DW1824" s="21"/>
      <c r="DX1824" s="21"/>
      <c r="DY1824" s="21"/>
      <c r="DZ1824" s="21"/>
      <c r="EA1824" s="21"/>
      <c r="EB1824" s="21"/>
      <c r="EC1824" s="21"/>
      <c r="ED1824" s="21"/>
      <c r="EE1824" s="21"/>
      <c r="EF1824" s="21"/>
      <c r="EG1824" s="21"/>
      <c r="EH1824" s="21"/>
      <c r="EI1824" s="21"/>
      <c r="EJ1824" s="21"/>
      <c r="EK1824" s="21"/>
      <c r="EL1824" s="21"/>
      <c r="EM1824" s="21"/>
      <c r="EN1824" s="21"/>
      <c r="EO1824" s="21"/>
      <c r="EP1824" s="21"/>
      <c r="EQ1824" s="21"/>
      <c r="ER1824" s="21"/>
      <c r="ES1824" s="21"/>
      <c r="ET1824" s="21"/>
      <c r="EU1824" s="21"/>
      <c r="EV1824" s="21"/>
      <c r="EW1824" s="21"/>
      <c r="EX1824" s="21"/>
      <c r="EY1824" s="21"/>
      <c r="EZ1824" s="21"/>
      <c r="FA1824" s="21"/>
      <c r="FB1824" s="21"/>
      <c r="FC1824" s="21"/>
      <c r="FD1824" s="21"/>
      <c r="FE1824" s="21"/>
      <c r="FF1824" s="21"/>
      <c r="FG1824" s="21"/>
      <c r="FH1824" s="21"/>
      <c r="FI1824" s="21"/>
      <c r="FJ1824" s="21"/>
      <c r="FK1824" s="21"/>
      <c r="FL1824" s="21"/>
      <c r="FM1824" s="21"/>
      <c r="FN1824" s="21"/>
      <c r="FO1824" s="21"/>
      <c r="FP1824" s="21"/>
      <c r="FQ1824" s="21"/>
      <c r="FR1824" s="21"/>
      <c r="FS1824" s="21"/>
      <c r="FT1824" s="21"/>
      <c r="FU1824" s="21"/>
      <c r="FV1824" s="21"/>
      <c r="FW1824" s="21"/>
      <c r="FX1824" s="21"/>
      <c r="FY1824" s="21"/>
      <c r="FZ1824" s="21"/>
      <c r="GA1824" s="21"/>
      <c r="GB1824" s="21"/>
      <c r="GC1824" s="21"/>
      <c r="GD1824" s="21"/>
      <c r="GE1824" s="21"/>
      <c r="GF1824" s="21"/>
      <c r="GG1824" s="21"/>
      <c r="GH1824" s="21"/>
      <c r="GI1824" s="21"/>
      <c r="GJ1824" s="21"/>
      <c r="GK1824" s="21"/>
      <c r="GL1824" s="21"/>
      <c r="GM1824" s="21"/>
      <c r="GN1824" s="21"/>
      <c r="GO1824" s="21"/>
      <c r="GP1824" s="21"/>
      <c r="GQ1824" s="21"/>
      <c r="GR1824" s="21"/>
      <c r="GS1824" s="21"/>
      <c r="GT1824" s="21"/>
      <c r="GU1824" s="21"/>
      <c r="GV1824" s="21"/>
      <c r="GW1824" s="21"/>
      <c r="GX1824" s="21"/>
      <c r="GY1824" s="21"/>
      <c r="GZ1824" s="21"/>
      <c r="HA1824" s="21"/>
      <c r="HB1824" s="21"/>
      <c r="HC1824" s="21"/>
      <c r="HD1824" s="21"/>
      <c r="HE1824" s="21"/>
      <c r="HF1824" s="21"/>
      <c r="HG1824" s="21"/>
      <c r="HH1824" s="21"/>
      <c r="HI1824" s="21"/>
      <c r="HJ1824" s="21"/>
      <c r="HK1824" s="21"/>
      <c r="HL1824" s="21"/>
      <c r="HM1824" s="21"/>
      <c r="HN1824" s="21"/>
      <c r="HO1824" s="21"/>
      <c r="HP1824" s="21"/>
      <c r="HQ1824" s="21"/>
      <c r="HR1824" s="21"/>
      <c r="HS1824" s="21"/>
      <c r="HT1824" s="21"/>
      <c r="HU1824" s="21"/>
      <c r="HV1824" s="21"/>
      <c r="HW1824" s="21"/>
      <c r="HX1824" s="21"/>
      <c r="HY1824" s="21"/>
      <c r="HZ1824" s="21"/>
      <c r="IA1824" s="21"/>
      <c r="IB1824" s="21"/>
      <c r="IC1824" s="21"/>
      <c r="ID1824" s="21"/>
      <c r="IE1824" s="21"/>
      <c r="IF1824" s="21"/>
      <c r="IG1824" s="21"/>
      <c r="IH1824" s="21"/>
      <c r="II1824" s="21"/>
      <c r="IJ1824" s="21"/>
      <c r="IK1824" s="21"/>
      <c r="IL1824" s="21"/>
      <c r="IM1824" s="21"/>
      <c r="IN1824" s="21"/>
      <c r="IO1824" s="21"/>
      <c r="IP1824" s="21"/>
      <c r="IQ1824" s="21"/>
      <c r="IR1824" s="21"/>
      <c r="IS1824" s="21"/>
      <c r="IT1824" s="21"/>
      <c r="IU1824" s="21"/>
      <c r="IV1824" s="21"/>
      <c r="IW1824" s="21"/>
      <c r="IX1824" s="21"/>
      <c r="IY1824" s="21"/>
      <c r="IZ1824" s="21"/>
      <c r="JA1824" s="21"/>
      <c r="JB1824" s="21"/>
      <c r="JC1824" s="21"/>
      <c r="JD1824" s="21"/>
      <c r="JE1824" s="21"/>
      <c r="JF1824" s="21"/>
      <c r="JG1824" s="21"/>
      <c r="JH1824" s="21"/>
      <c r="JI1824" s="21"/>
      <c r="JJ1824" s="21"/>
      <c r="JK1824" s="21"/>
      <c r="JL1824" s="21"/>
      <c r="JM1824" s="21"/>
      <c r="JN1824" s="21"/>
      <c r="JO1824" s="21"/>
      <c r="JP1824" s="21"/>
      <c r="JQ1824" s="21"/>
      <c r="JR1824" s="21"/>
      <c r="JS1824" s="21"/>
      <c r="JT1824" s="21"/>
      <c r="JU1824" s="21"/>
      <c r="JV1824" s="21"/>
      <c r="JW1824" s="21"/>
      <c r="JX1824" s="21"/>
      <c r="JY1824" s="21"/>
      <c r="JZ1824" s="21"/>
      <c r="KA1824" s="21"/>
      <c r="KB1824" s="21"/>
      <c r="KC1824" s="21"/>
      <c r="KD1824" s="21"/>
      <c r="KE1824" s="21"/>
      <c r="KF1824" s="21"/>
      <c r="KG1824" s="21"/>
      <c r="KH1824" s="21"/>
      <c r="KI1824" s="21"/>
      <c r="KJ1824" s="21"/>
      <c r="KK1824" s="21"/>
      <c r="KL1824" s="21"/>
      <c r="KM1824" s="21"/>
      <c r="KN1824" s="21"/>
      <c r="KO1824" s="21"/>
      <c r="KP1824" s="21"/>
      <c r="KQ1824" s="21"/>
      <c r="KR1824" s="21"/>
      <c r="KS1824" s="21"/>
      <c r="KT1824" s="21"/>
      <c r="KU1824" s="21"/>
      <c r="KV1824" s="21"/>
      <c r="KW1824" s="21"/>
      <c r="KX1824" s="21"/>
      <c r="KY1824" s="21"/>
      <c r="KZ1824" s="21"/>
      <c r="LA1824" s="21"/>
      <c r="LB1824" s="21"/>
      <c r="LC1824" s="21"/>
      <c r="LD1824" s="21"/>
      <c r="LE1824" s="21"/>
      <c r="LF1824" s="21"/>
      <c r="LG1824" s="21"/>
      <c r="LH1824" s="21"/>
      <c r="LI1824" s="21"/>
      <c r="LJ1824" s="21"/>
      <c r="LK1824" s="21"/>
      <c r="LL1824" s="21"/>
      <c r="LM1824" s="21"/>
      <c r="LN1824" s="21"/>
      <c r="LO1824" s="21"/>
      <c r="LP1824" s="21"/>
      <c r="LQ1824" s="21"/>
      <c r="LR1824" s="21"/>
      <c r="LS1824" s="21"/>
      <c r="LT1824" s="21"/>
      <c r="LU1824" s="21"/>
      <c r="LV1824" s="21"/>
      <c r="LW1824" s="21"/>
      <c r="LX1824" s="21"/>
      <c r="LY1824" s="21"/>
      <c r="LZ1824" s="21"/>
      <c r="MA1824" s="21"/>
      <c r="MB1824" s="21"/>
    </row>
    <row r="1825" spans="1:340" s="71" customFormat="1" ht="21.95" customHeight="1">
      <c r="A1825" s="74" t="s">
        <v>1685</v>
      </c>
      <c r="B1825" s="1" t="s">
        <v>2726</v>
      </c>
      <c r="C1825" s="6">
        <v>90</v>
      </c>
      <c r="D1825" s="89" t="s">
        <v>3</v>
      </c>
      <c r="E1825" s="83">
        <v>1999</v>
      </c>
      <c r="F1825" s="89"/>
      <c r="G1825" s="89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  <c r="BL1825" s="21"/>
      <c r="BM1825" s="21"/>
      <c r="BN1825" s="21"/>
      <c r="BO1825" s="21"/>
      <c r="BP1825" s="21"/>
      <c r="BQ1825" s="21"/>
      <c r="BR1825" s="21"/>
      <c r="BS1825" s="21"/>
      <c r="BT1825" s="21"/>
      <c r="BU1825" s="21"/>
      <c r="BV1825" s="21"/>
      <c r="BW1825" s="21"/>
      <c r="BX1825" s="21"/>
      <c r="BY1825" s="21"/>
      <c r="BZ1825" s="21"/>
      <c r="CA1825" s="21"/>
      <c r="CB1825" s="21"/>
      <c r="CC1825" s="21"/>
      <c r="CD1825" s="21"/>
      <c r="CE1825" s="21"/>
      <c r="CF1825" s="21"/>
      <c r="CG1825" s="21"/>
      <c r="CH1825" s="21"/>
      <c r="CI1825" s="21"/>
      <c r="CJ1825" s="21"/>
      <c r="CK1825" s="21"/>
      <c r="CL1825" s="21"/>
      <c r="CM1825" s="21"/>
      <c r="CN1825" s="21"/>
      <c r="CO1825" s="21"/>
      <c r="CP1825" s="21"/>
      <c r="CQ1825" s="21"/>
      <c r="CR1825" s="21"/>
      <c r="CS1825" s="21"/>
      <c r="CT1825" s="21"/>
      <c r="CU1825" s="21"/>
      <c r="CV1825" s="21"/>
      <c r="CW1825" s="21"/>
      <c r="CX1825" s="21"/>
      <c r="CY1825" s="21"/>
      <c r="CZ1825" s="21"/>
      <c r="DA1825" s="21"/>
      <c r="DB1825" s="21"/>
      <c r="DC1825" s="21"/>
      <c r="DD1825" s="21"/>
      <c r="DE1825" s="21"/>
      <c r="DF1825" s="21"/>
      <c r="DG1825" s="21"/>
      <c r="DH1825" s="21"/>
      <c r="DI1825" s="21"/>
      <c r="DJ1825" s="21"/>
      <c r="DK1825" s="21"/>
      <c r="DL1825" s="21"/>
      <c r="DM1825" s="21"/>
      <c r="DN1825" s="21"/>
      <c r="DO1825" s="21"/>
      <c r="DP1825" s="21"/>
      <c r="DQ1825" s="21"/>
      <c r="DR1825" s="21"/>
      <c r="DS1825" s="21"/>
      <c r="DT1825" s="21"/>
      <c r="DU1825" s="21"/>
      <c r="DV1825" s="21"/>
      <c r="DW1825" s="21"/>
      <c r="DX1825" s="21"/>
      <c r="DY1825" s="21"/>
      <c r="DZ1825" s="21"/>
      <c r="EA1825" s="21"/>
      <c r="EB1825" s="21"/>
      <c r="EC1825" s="21"/>
      <c r="ED1825" s="21"/>
      <c r="EE1825" s="21"/>
      <c r="EF1825" s="21"/>
      <c r="EG1825" s="21"/>
      <c r="EH1825" s="21"/>
      <c r="EI1825" s="21"/>
      <c r="EJ1825" s="21"/>
      <c r="EK1825" s="21"/>
      <c r="EL1825" s="21"/>
      <c r="EM1825" s="21"/>
      <c r="EN1825" s="21"/>
      <c r="EO1825" s="21"/>
      <c r="EP1825" s="21"/>
      <c r="EQ1825" s="21"/>
      <c r="ER1825" s="21"/>
      <c r="ES1825" s="21"/>
      <c r="ET1825" s="21"/>
      <c r="EU1825" s="21"/>
      <c r="EV1825" s="21"/>
      <c r="EW1825" s="21"/>
      <c r="EX1825" s="21"/>
      <c r="EY1825" s="21"/>
      <c r="EZ1825" s="21"/>
      <c r="FA1825" s="21"/>
      <c r="FB1825" s="21"/>
      <c r="FC1825" s="21"/>
      <c r="FD1825" s="21"/>
      <c r="FE1825" s="21"/>
      <c r="FF1825" s="21"/>
      <c r="FG1825" s="21"/>
      <c r="FH1825" s="21"/>
      <c r="FI1825" s="21"/>
      <c r="FJ1825" s="21"/>
      <c r="FK1825" s="21"/>
      <c r="FL1825" s="21"/>
      <c r="FM1825" s="21"/>
      <c r="FN1825" s="21"/>
      <c r="FO1825" s="21"/>
      <c r="FP1825" s="21"/>
      <c r="FQ1825" s="21"/>
      <c r="FR1825" s="21"/>
      <c r="FS1825" s="21"/>
      <c r="FT1825" s="21"/>
      <c r="FU1825" s="21"/>
      <c r="FV1825" s="21"/>
      <c r="FW1825" s="21"/>
      <c r="FX1825" s="21"/>
      <c r="FY1825" s="21"/>
      <c r="FZ1825" s="21"/>
      <c r="GA1825" s="21"/>
      <c r="GB1825" s="21"/>
      <c r="GC1825" s="21"/>
      <c r="GD1825" s="21"/>
      <c r="GE1825" s="21"/>
      <c r="GF1825" s="21"/>
      <c r="GG1825" s="21"/>
      <c r="GH1825" s="21"/>
      <c r="GI1825" s="21"/>
      <c r="GJ1825" s="21"/>
      <c r="GK1825" s="21"/>
      <c r="GL1825" s="21"/>
      <c r="GM1825" s="21"/>
      <c r="GN1825" s="21"/>
      <c r="GO1825" s="21"/>
      <c r="GP1825" s="21"/>
      <c r="GQ1825" s="21"/>
      <c r="GR1825" s="21"/>
      <c r="GS1825" s="21"/>
      <c r="GT1825" s="21"/>
      <c r="GU1825" s="21"/>
      <c r="GV1825" s="21"/>
      <c r="GW1825" s="21"/>
      <c r="GX1825" s="21"/>
      <c r="GY1825" s="21"/>
      <c r="GZ1825" s="21"/>
      <c r="HA1825" s="21"/>
      <c r="HB1825" s="21"/>
      <c r="HC1825" s="21"/>
      <c r="HD1825" s="21"/>
      <c r="HE1825" s="21"/>
      <c r="HF1825" s="21"/>
      <c r="HG1825" s="21"/>
      <c r="HH1825" s="21"/>
      <c r="HI1825" s="21"/>
      <c r="HJ1825" s="21"/>
      <c r="HK1825" s="21"/>
      <c r="HL1825" s="21"/>
      <c r="HM1825" s="21"/>
      <c r="HN1825" s="21"/>
      <c r="HO1825" s="21"/>
      <c r="HP1825" s="21"/>
      <c r="HQ1825" s="21"/>
      <c r="HR1825" s="21"/>
      <c r="HS1825" s="21"/>
      <c r="HT1825" s="21"/>
      <c r="HU1825" s="21"/>
      <c r="HV1825" s="21"/>
      <c r="HW1825" s="21"/>
      <c r="HX1825" s="21"/>
      <c r="HY1825" s="21"/>
      <c r="HZ1825" s="21"/>
      <c r="IA1825" s="21"/>
      <c r="IB1825" s="21"/>
      <c r="IC1825" s="21"/>
      <c r="ID1825" s="21"/>
      <c r="IE1825" s="21"/>
      <c r="IF1825" s="21"/>
      <c r="IG1825" s="21"/>
      <c r="IH1825" s="21"/>
      <c r="II1825" s="21"/>
      <c r="IJ1825" s="21"/>
      <c r="IK1825" s="21"/>
      <c r="IL1825" s="21"/>
      <c r="IM1825" s="21"/>
      <c r="IN1825" s="21"/>
      <c r="IO1825" s="21"/>
      <c r="IP1825" s="21"/>
      <c r="IQ1825" s="21"/>
      <c r="IR1825" s="21"/>
      <c r="IS1825" s="21"/>
      <c r="IT1825" s="21"/>
      <c r="IU1825" s="21"/>
      <c r="IV1825" s="21"/>
      <c r="IW1825" s="21"/>
      <c r="IX1825" s="21"/>
      <c r="IY1825" s="21"/>
      <c r="IZ1825" s="21"/>
      <c r="JA1825" s="21"/>
      <c r="JB1825" s="21"/>
      <c r="JC1825" s="21"/>
      <c r="JD1825" s="21"/>
      <c r="JE1825" s="21"/>
      <c r="JF1825" s="21"/>
      <c r="JG1825" s="21"/>
      <c r="JH1825" s="21"/>
      <c r="JI1825" s="21"/>
      <c r="JJ1825" s="21"/>
      <c r="JK1825" s="21"/>
      <c r="JL1825" s="21"/>
      <c r="JM1825" s="21"/>
      <c r="JN1825" s="21"/>
      <c r="JO1825" s="21"/>
      <c r="JP1825" s="21"/>
      <c r="JQ1825" s="21"/>
      <c r="JR1825" s="21"/>
      <c r="JS1825" s="21"/>
      <c r="JT1825" s="21"/>
      <c r="JU1825" s="21"/>
      <c r="JV1825" s="21"/>
      <c r="JW1825" s="21"/>
      <c r="JX1825" s="21"/>
      <c r="JY1825" s="21"/>
      <c r="JZ1825" s="21"/>
      <c r="KA1825" s="21"/>
      <c r="KB1825" s="21"/>
      <c r="KC1825" s="21"/>
      <c r="KD1825" s="21"/>
      <c r="KE1825" s="21"/>
      <c r="KF1825" s="21"/>
      <c r="KG1825" s="21"/>
      <c r="KH1825" s="21"/>
      <c r="KI1825" s="21"/>
      <c r="KJ1825" s="21"/>
      <c r="KK1825" s="21"/>
      <c r="KL1825" s="21"/>
      <c r="KM1825" s="21"/>
      <c r="KN1825" s="21"/>
      <c r="KO1825" s="21"/>
      <c r="KP1825" s="21"/>
      <c r="KQ1825" s="21"/>
      <c r="KR1825" s="21"/>
      <c r="KS1825" s="21"/>
      <c r="KT1825" s="21"/>
      <c r="KU1825" s="21"/>
      <c r="KV1825" s="21"/>
      <c r="KW1825" s="21"/>
      <c r="KX1825" s="21"/>
      <c r="KY1825" s="21"/>
      <c r="KZ1825" s="21"/>
      <c r="LA1825" s="21"/>
      <c r="LB1825" s="21"/>
      <c r="LC1825" s="21"/>
      <c r="LD1825" s="21"/>
      <c r="LE1825" s="21"/>
      <c r="LF1825" s="21"/>
      <c r="LG1825" s="21"/>
      <c r="LH1825" s="21"/>
      <c r="LI1825" s="21"/>
      <c r="LJ1825" s="21"/>
      <c r="LK1825" s="21"/>
      <c r="LL1825" s="21"/>
      <c r="LM1825" s="21"/>
      <c r="LN1825" s="21"/>
      <c r="LO1825" s="21"/>
      <c r="LP1825" s="21"/>
      <c r="LQ1825" s="21"/>
      <c r="LR1825" s="21"/>
      <c r="LS1825" s="21"/>
      <c r="LT1825" s="21"/>
      <c r="LU1825" s="21"/>
      <c r="LV1825" s="21"/>
      <c r="LW1825" s="21"/>
      <c r="LX1825" s="21"/>
      <c r="LY1825" s="21"/>
      <c r="LZ1825" s="21"/>
      <c r="MA1825" s="21"/>
      <c r="MB1825" s="21"/>
    </row>
    <row r="1826" spans="1:340" s="71" customFormat="1" ht="21.95" customHeight="1">
      <c r="A1826" s="74" t="s">
        <v>1685</v>
      </c>
      <c r="B1826" s="1" t="s">
        <v>2796</v>
      </c>
      <c r="C1826" s="6">
        <v>30</v>
      </c>
      <c r="D1826" s="89" t="s">
        <v>3</v>
      </c>
      <c r="E1826" s="83"/>
      <c r="F1826" s="89"/>
      <c r="G1826" s="89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/>
      <c r="BU1826" s="21"/>
      <c r="BV1826" s="21"/>
      <c r="BW1826" s="21"/>
      <c r="BX1826" s="21"/>
      <c r="BY1826" s="21"/>
      <c r="BZ1826" s="21"/>
      <c r="CA1826" s="21"/>
      <c r="CB1826" s="21"/>
      <c r="CC1826" s="21"/>
      <c r="CD1826" s="21"/>
      <c r="CE1826" s="21"/>
      <c r="CF1826" s="21"/>
      <c r="CG1826" s="21"/>
      <c r="CH1826" s="21"/>
      <c r="CI1826" s="21"/>
      <c r="CJ1826" s="21"/>
      <c r="CK1826" s="21"/>
      <c r="CL1826" s="21"/>
      <c r="CM1826" s="21"/>
      <c r="CN1826" s="21"/>
      <c r="CO1826" s="21"/>
      <c r="CP1826" s="21"/>
      <c r="CQ1826" s="21"/>
      <c r="CR1826" s="21"/>
      <c r="CS1826" s="21"/>
      <c r="CT1826" s="21"/>
      <c r="CU1826" s="21"/>
      <c r="CV1826" s="21"/>
      <c r="CW1826" s="21"/>
      <c r="CX1826" s="21"/>
      <c r="CY1826" s="21"/>
      <c r="CZ1826" s="21"/>
      <c r="DA1826" s="21"/>
      <c r="DB1826" s="21"/>
      <c r="DC1826" s="21"/>
      <c r="DD1826" s="21"/>
      <c r="DE1826" s="21"/>
      <c r="DF1826" s="21"/>
      <c r="DG1826" s="21"/>
      <c r="DH1826" s="21"/>
      <c r="DI1826" s="21"/>
      <c r="DJ1826" s="21"/>
      <c r="DK1826" s="21"/>
      <c r="DL1826" s="21"/>
      <c r="DM1826" s="21"/>
      <c r="DN1826" s="21"/>
      <c r="DO1826" s="21"/>
      <c r="DP1826" s="21"/>
      <c r="DQ1826" s="21"/>
      <c r="DR1826" s="21"/>
      <c r="DS1826" s="21"/>
      <c r="DT1826" s="21"/>
      <c r="DU1826" s="21"/>
      <c r="DV1826" s="21"/>
      <c r="DW1826" s="21"/>
      <c r="DX1826" s="21"/>
      <c r="DY1826" s="21"/>
      <c r="DZ1826" s="21"/>
      <c r="EA1826" s="21"/>
      <c r="EB1826" s="21"/>
      <c r="EC1826" s="21"/>
      <c r="ED1826" s="21"/>
      <c r="EE1826" s="21"/>
      <c r="EF1826" s="21"/>
      <c r="EG1826" s="21"/>
      <c r="EH1826" s="21"/>
      <c r="EI1826" s="21"/>
      <c r="EJ1826" s="21"/>
      <c r="EK1826" s="21"/>
      <c r="EL1826" s="21"/>
      <c r="EM1826" s="21"/>
      <c r="EN1826" s="21"/>
      <c r="EO1826" s="21"/>
      <c r="EP1826" s="21"/>
      <c r="EQ1826" s="21"/>
      <c r="ER1826" s="21"/>
      <c r="ES1826" s="21"/>
      <c r="ET1826" s="21"/>
      <c r="EU1826" s="21"/>
      <c r="EV1826" s="21"/>
      <c r="EW1826" s="21"/>
      <c r="EX1826" s="21"/>
      <c r="EY1826" s="21"/>
      <c r="EZ1826" s="21"/>
      <c r="FA1826" s="21"/>
      <c r="FB1826" s="21"/>
      <c r="FC1826" s="21"/>
      <c r="FD1826" s="21"/>
      <c r="FE1826" s="21"/>
      <c r="FF1826" s="21"/>
      <c r="FG1826" s="21"/>
      <c r="FH1826" s="21"/>
      <c r="FI1826" s="21"/>
      <c r="FJ1826" s="21"/>
      <c r="FK1826" s="21"/>
      <c r="FL1826" s="21"/>
      <c r="FM1826" s="21"/>
      <c r="FN1826" s="21"/>
      <c r="FO1826" s="21"/>
      <c r="FP1826" s="21"/>
      <c r="FQ1826" s="21"/>
      <c r="FR1826" s="21"/>
      <c r="FS1826" s="21"/>
      <c r="FT1826" s="21"/>
      <c r="FU1826" s="21"/>
      <c r="FV1826" s="21"/>
      <c r="FW1826" s="21"/>
      <c r="FX1826" s="21"/>
      <c r="FY1826" s="21"/>
      <c r="FZ1826" s="21"/>
      <c r="GA1826" s="21"/>
      <c r="GB1826" s="21"/>
      <c r="GC1826" s="21"/>
      <c r="GD1826" s="21"/>
      <c r="GE1826" s="21"/>
      <c r="GF1826" s="21"/>
      <c r="GG1826" s="21"/>
      <c r="GH1826" s="21"/>
      <c r="GI1826" s="21"/>
      <c r="GJ1826" s="21"/>
      <c r="GK1826" s="21"/>
      <c r="GL1826" s="21"/>
      <c r="GM1826" s="21"/>
      <c r="GN1826" s="21"/>
      <c r="GO1826" s="21"/>
      <c r="GP1826" s="21"/>
      <c r="GQ1826" s="21"/>
      <c r="GR1826" s="21"/>
      <c r="GS1826" s="21"/>
      <c r="GT1826" s="21"/>
      <c r="GU1826" s="21"/>
      <c r="GV1826" s="21"/>
      <c r="GW1826" s="21"/>
      <c r="GX1826" s="21"/>
      <c r="GY1826" s="21"/>
      <c r="GZ1826" s="21"/>
      <c r="HA1826" s="21"/>
      <c r="HB1826" s="21"/>
      <c r="HC1826" s="21"/>
      <c r="HD1826" s="21"/>
      <c r="HE1826" s="21"/>
      <c r="HF1826" s="21"/>
      <c r="HG1826" s="21"/>
      <c r="HH1826" s="21"/>
      <c r="HI1826" s="21"/>
      <c r="HJ1826" s="21"/>
      <c r="HK1826" s="21"/>
      <c r="HL1826" s="21"/>
      <c r="HM1826" s="21"/>
      <c r="HN1826" s="21"/>
      <c r="HO1826" s="21"/>
      <c r="HP1826" s="21"/>
      <c r="HQ1826" s="21"/>
      <c r="HR1826" s="21"/>
      <c r="HS1826" s="21"/>
      <c r="HT1826" s="21"/>
      <c r="HU1826" s="21"/>
      <c r="HV1826" s="21"/>
      <c r="HW1826" s="21"/>
      <c r="HX1826" s="21"/>
      <c r="HY1826" s="21"/>
      <c r="HZ1826" s="21"/>
      <c r="IA1826" s="21"/>
      <c r="IB1826" s="21"/>
      <c r="IC1826" s="21"/>
      <c r="ID1826" s="21"/>
      <c r="IE1826" s="21"/>
      <c r="IF1826" s="21"/>
      <c r="IG1826" s="21"/>
      <c r="IH1826" s="21"/>
      <c r="II1826" s="21"/>
      <c r="IJ1826" s="21"/>
      <c r="IK1826" s="21"/>
      <c r="IL1826" s="21"/>
      <c r="IM1826" s="21"/>
      <c r="IN1826" s="21"/>
      <c r="IO1826" s="21"/>
      <c r="IP1826" s="21"/>
      <c r="IQ1826" s="21"/>
      <c r="IR1826" s="21"/>
      <c r="IS1826" s="21"/>
      <c r="IT1826" s="21"/>
      <c r="IU1826" s="21"/>
      <c r="IV1826" s="21"/>
      <c r="IW1826" s="21"/>
      <c r="IX1826" s="21"/>
      <c r="IY1826" s="21"/>
      <c r="IZ1826" s="21"/>
      <c r="JA1826" s="21"/>
      <c r="JB1826" s="21"/>
      <c r="JC1826" s="21"/>
      <c r="JD1826" s="21"/>
      <c r="JE1826" s="21"/>
      <c r="JF1826" s="21"/>
      <c r="JG1826" s="21"/>
      <c r="JH1826" s="21"/>
      <c r="JI1826" s="21"/>
      <c r="JJ1826" s="21"/>
      <c r="JK1826" s="21"/>
      <c r="JL1826" s="21"/>
      <c r="JM1826" s="21"/>
      <c r="JN1826" s="21"/>
      <c r="JO1826" s="21"/>
      <c r="JP1826" s="21"/>
      <c r="JQ1826" s="21"/>
      <c r="JR1826" s="21"/>
      <c r="JS1826" s="21"/>
      <c r="JT1826" s="21"/>
      <c r="JU1826" s="21"/>
      <c r="JV1826" s="21"/>
      <c r="JW1826" s="21"/>
      <c r="JX1826" s="21"/>
      <c r="JY1826" s="21"/>
      <c r="JZ1826" s="21"/>
      <c r="KA1826" s="21"/>
      <c r="KB1826" s="21"/>
      <c r="KC1826" s="21"/>
      <c r="KD1826" s="21"/>
      <c r="KE1826" s="21"/>
      <c r="KF1826" s="21"/>
      <c r="KG1826" s="21"/>
      <c r="KH1826" s="21"/>
      <c r="KI1826" s="21"/>
      <c r="KJ1826" s="21"/>
      <c r="KK1826" s="21"/>
      <c r="KL1826" s="21"/>
      <c r="KM1826" s="21"/>
      <c r="KN1826" s="21"/>
      <c r="KO1826" s="21"/>
      <c r="KP1826" s="21"/>
      <c r="KQ1826" s="21"/>
      <c r="KR1826" s="21"/>
      <c r="KS1826" s="21"/>
      <c r="KT1826" s="21"/>
      <c r="KU1826" s="21"/>
      <c r="KV1826" s="21"/>
      <c r="KW1826" s="21"/>
      <c r="KX1826" s="21"/>
      <c r="KY1826" s="21"/>
      <c r="KZ1826" s="21"/>
      <c r="LA1826" s="21"/>
      <c r="LB1826" s="21"/>
      <c r="LC1826" s="21"/>
      <c r="LD1826" s="21"/>
      <c r="LE1826" s="21"/>
      <c r="LF1826" s="21"/>
      <c r="LG1826" s="21"/>
      <c r="LH1826" s="21"/>
      <c r="LI1826" s="21"/>
      <c r="LJ1826" s="21"/>
      <c r="LK1826" s="21"/>
      <c r="LL1826" s="21"/>
      <c r="LM1826" s="21"/>
      <c r="LN1826" s="21"/>
      <c r="LO1826" s="21"/>
      <c r="LP1826" s="21"/>
      <c r="LQ1826" s="21"/>
      <c r="LR1826" s="21"/>
      <c r="LS1826" s="21"/>
      <c r="LT1826" s="21"/>
      <c r="LU1826" s="21"/>
      <c r="LV1826" s="21"/>
      <c r="LW1826" s="21"/>
      <c r="LX1826" s="21"/>
      <c r="LY1826" s="21"/>
      <c r="LZ1826" s="21"/>
      <c r="MA1826" s="21"/>
      <c r="MB1826" s="21"/>
    </row>
    <row r="1827" spans="1:340" s="71" customFormat="1" ht="21.95" customHeight="1">
      <c r="A1827" s="74" t="s">
        <v>1685</v>
      </c>
      <c r="B1827" s="1" t="s">
        <v>2797</v>
      </c>
      <c r="C1827" s="6">
        <v>30</v>
      </c>
      <c r="D1827" s="89" t="s">
        <v>3</v>
      </c>
      <c r="E1827" s="83"/>
      <c r="F1827" s="89"/>
      <c r="G1827" s="89"/>
      <c r="H1827" s="21"/>
      <c r="I1827" s="21"/>
      <c r="J1827" s="2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21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  <c r="BL1827" s="21"/>
      <c r="BM1827" s="21"/>
      <c r="BN1827" s="21"/>
      <c r="BO1827" s="21"/>
      <c r="BP1827" s="21"/>
      <c r="BQ1827" s="21"/>
      <c r="BR1827" s="21"/>
      <c r="BS1827" s="21"/>
      <c r="BT1827" s="21"/>
      <c r="BU1827" s="21"/>
      <c r="BV1827" s="21"/>
      <c r="BW1827" s="21"/>
      <c r="BX1827" s="21"/>
      <c r="BY1827" s="21"/>
      <c r="BZ1827" s="21"/>
      <c r="CA1827" s="21"/>
      <c r="CB1827" s="21"/>
      <c r="CC1827" s="21"/>
      <c r="CD1827" s="21"/>
      <c r="CE1827" s="21"/>
      <c r="CF1827" s="21"/>
      <c r="CG1827" s="21"/>
      <c r="CH1827" s="21"/>
      <c r="CI1827" s="21"/>
      <c r="CJ1827" s="21"/>
      <c r="CK1827" s="21"/>
      <c r="CL1827" s="21"/>
      <c r="CM1827" s="21"/>
      <c r="CN1827" s="21"/>
      <c r="CO1827" s="21"/>
      <c r="CP1827" s="21"/>
      <c r="CQ1827" s="21"/>
      <c r="CR1827" s="21"/>
      <c r="CS1827" s="21"/>
      <c r="CT1827" s="21"/>
      <c r="CU1827" s="21"/>
      <c r="CV1827" s="21"/>
      <c r="CW1827" s="21"/>
      <c r="CX1827" s="21"/>
      <c r="CY1827" s="21"/>
      <c r="CZ1827" s="21"/>
      <c r="DA1827" s="21"/>
      <c r="DB1827" s="21"/>
      <c r="DC1827" s="21"/>
      <c r="DD1827" s="21"/>
      <c r="DE1827" s="21"/>
      <c r="DF1827" s="21"/>
      <c r="DG1827" s="21"/>
      <c r="DH1827" s="21"/>
      <c r="DI1827" s="21"/>
      <c r="DJ1827" s="21"/>
      <c r="DK1827" s="21"/>
      <c r="DL1827" s="21"/>
      <c r="DM1827" s="21"/>
      <c r="DN1827" s="21"/>
      <c r="DO1827" s="21"/>
      <c r="DP1827" s="21"/>
      <c r="DQ1827" s="21"/>
      <c r="DR1827" s="21"/>
      <c r="DS1827" s="21"/>
      <c r="DT1827" s="21"/>
      <c r="DU1827" s="21"/>
      <c r="DV1827" s="21"/>
      <c r="DW1827" s="21"/>
      <c r="DX1827" s="21"/>
      <c r="DY1827" s="21"/>
      <c r="DZ1827" s="21"/>
      <c r="EA1827" s="21"/>
      <c r="EB1827" s="21"/>
      <c r="EC1827" s="21"/>
      <c r="ED1827" s="21"/>
      <c r="EE1827" s="21"/>
      <c r="EF1827" s="21"/>
      <c r="EG1827" s="21"/>
      <c r="EH1827" s="21"/>
      <c r="EI1827" s="21"/>
      <c r="EJ1827" s="21"/>
      <c r="EK1827" s="21"/>
      <c r="EL1827" s="21"/>
      <c r="EM1827" s="21"/>
      <c r="EN1827" s="21"/>
      <c r="EO1827" s="21"/>
      <c r="EP1827" s="21"/>
      <c r="EQ1827" s="21"/>
      <c r="ER1827" s="21"/>
      <c r="ES1827" s="21"/>
      <c r="ET1827" s="21"/>
      <c r="EU1827" s="21"/>
      <c r="EV1827" s="21"/>
      <c r="EW1827" s="21"/>
      <c r="EX1827" s="21"/>
      <c r="EY1827" s="21"/>
      <c r="EZ1827" s="21"/>
      <c r="FA1827" s="21"/>
      <c r="FB1827" s="21"/>
      <c r="FC1827" s="21"/>
      <c r="FD1827" s="21"/>
      <c r="FE1827" s="21"/>
      <c r="FF1827" s="21"/>
      <c r="FG1827" s="21"/>
      <c r="FH1827" s="21"/>
      <c r="FI1827" s="21"/>
      <c r="FJ1827" s="21"/>
      <c r="FK1827" s="21"/>
      <c r="FL1827" s="21"/>
      <c r="FM1827" s="21"/>
      <c r="FN1827" s="21"/>
      <c r="FO1827" s="21"/>
      <c r="FP1827" s="21"/>
      <c r="FQ1827" s="21"/>
      <c r="FR1827" s="21"/>
      <c r="FS1827" s="21"/>
      <c r="FT1827" s="21"/>
      <c r="FU1827" s="21"/>
      <c r="FV1827" s="21"/>
      <c r="FW1827" s="21"/>
      <c r="FX1827" s="21"/>
      <c r="FY1827" s="21"/>
      <c r="FZ1827" s="21"/>
      <c r="GA1827" s="21"/>
      <c r="GB1827" s="21"/>
      <c r="GC1827" s="21"/>
      <c r="GD1827" s="21"/>
      <c r="GE1827" s="21"/>
      <c r="GF1827" s="21"/>
      <c r="GG1827" s="21"/>
      <c r="GH1827" s="21"/>
      <c r="GI1827" s="21"/>
      <c r="GJ1827" s="21"/>
      <c r="GK1827" s="21"/>
      <c r="GL1827" s="21"/>
      <c r="GM1827" s="21"/>
      <c r="GN1827" s="21"/>
      <c r="GO1827" s="21"/>
      <c r="GP1827" s="21"/>
      <c r="GQ1827" s="21"/>
      <c r="GR1827" s="21"/>
      <c r="GS1827" s="21"/>
      <c r="GT1827" s="21"/>
      <c r="GU1827" s="21"/>
      <c r="GV1827" s="21"/>
      <c r="GW1827" s="21"/>
      <c r="GX1827" s="21"/>
      <c r="GY1827" s="21"/>
      <c r="GZ1827" s="21"/>
      <c r="HA1827" s="21"/>
      <c r="HB1827" s="21"/>
      <c r="HC1827" s="21"/>
      <c r="HD1827" s="21"/>
      <c r="HE1827" s="21"/>
      <c r="HF1827" s="21"/>
      <c r="HG1827" s="21"/>
      <c r="HH1827" s="21"/>
      <c r="HI1827" s="21"/>
      <c r="HJ1827" s="21"/>
      <c r="HK1827" s="21"/>
      <c r="HL1827" s="21"/>
      <c r="HM1827" s="21"/>
      <c r="HN1827" s="21"/>
      <c r="HO1827" s="21"/>
      <c r="HP1827" s="21"/>
      <c r="HQ1827" s="21"/>
      <c r="HR1827" s="21"/>
      <c r="HS1827" s="21"/>
      <c r="HT1827" s="21"/>
      <c r="HU1827" s="21"/>
      <c r="HV1827" s="21"/>
      <c r="HW1827" s="21"/>
      <c r="HX1827" s="21"/>
      <c r="HY1827" s="21"/>
      <c r="HZ1827" s="21"/>
      <c r="IA1827" s="21"/>
      <c r="IB1827" s="21"/>
      <c r="IC1827" s="21"/>
      <c r="ID1827" s="21"/>
      <c r="IE1827" s="21"/>
      <c r="IF1827" s="21"/>
      <c r="IG1827" s="21"/>
      <c r="IH1827" s="21"/>
      <c r="II1827" s="21"/>
      <c r="IJ1827" s="21"/>
      <c r="IK1827" s="21"/>
      <c r="IL1827" s="21"/>
      <c r="IM1827" s="21"/>
      <c r="IN1827" s="21"/>
      <c r="IO1827" s="21"/>
      <c r="IP1827" s="21"/>
      <c r="IQ1827" s="21"/>
      <c r="IR1827" s="21"/>
      <c r="IS1827" s="21"/>
      <c r="IT1827" s="21"/>
      <c r="IU1827" s="21"/>
      <c r="IV1827" s="21"/>
      <c r="IW1827" s="21"/>
      <c r="IX1827" s="21"/>
      <c r="IY1827" s="21"/>
      <c r="IZ1827" s="21"/>
      <c r="JA1827" s="21"/>
      <c r="JB1827" s="21"/>
      <c r="JC1827" s="21"/>
      <c r="JD1827" s="21"/>
      <c r="JE1827" s="21"/>
      <c r="JF1827" s="21"/>
      <c r="JG1827" s="21"/>
      <c r="JH1827" s="21"/>
      <c r="JI1827" s="21"/>
      <c r="JJ1827" s="21"/>
      <c r="JK1827" s="21"/>
      <c r="JL1827" s="21"/>
      <c r="JM1827" s="21"/>
      <c r="JN1827" s="21"/>
      <c r="JO1827" s="21"/>
      <c r="JP1827" s="21"/>
      <c r="JQ1827" s="21"/>
      <c r="JR1827" s="21"/>
      <c r="JS1827" s="21"/>
      <c r="JT1827" s="21"/>
      <c r="JU1827" s="21"/>
      <c r="JV1827" s="21"/>
      <c r="JW1827" s="21"/>
      <c r="JX1827" s="21"/>
      <c r="JY1827" s="21"/>
      <c r="JZ1827" s="21"/>
      <c r="KA1827" s="21"/>
      <c r="KB1827" s="21"/>
      <c r="KC1827" s="21"/>
      <c r="KD1827" s="21"/>
      <c r="KE1827" s="21"/>
      <c r="KF1827" s="21"/>
      <c r="KG1827" s="21"/>
      <c r="KH1827" s="21"/>
      <c r="KI1827" s="21"/>
      <c r="KJ1827" s="21"/>
      <c r="KK1827" s="21"/>
      <c r="KL1827" s="21"/>
      <c r="KM1827" s="21"/>
      <c r="KN1827" s="21"/>
      <c r="KO1827" s="21"/>
      <c r="KP1827" s="21"/>
      <c r="KQ1827" s="21"/>
      <c r="KR1827" s="21"/>
      <c r="KS1827" s="21"/>
      <c r="KT1827" s="21"/>
      <c r="KU1827" s="21"/>
      <c r="KV1827" s="21"/>
      <c r="KW1827" s="21"/>
      <c r="KX1827" s="21"/>
      <c r="KY1827" s="21"/>
      <c r="KZ1827" s="21"/>
      <c r="LA1827" s="21"/>
      <c r="LB1827" s="21"/>
      <c r="LC1827" s="21"/>
      <c r="LD1827" s="21"/>
      <c r="LE1827" s="21"/>
      <c r="LF1827" s="21"/>
      <c r="LG1827" s="21"/>
      <c r="LH1827" s="21"/>
      <c r="LI1827" s="21"/>
      <c r="LJ1827" s="21"/>
      <c r="LK1827" s="21"/>
      <c r="LL1827" s="21"/>
      <c r="LM1827" s="21"/>
      <c r="LN1827" s="21"/>
      <c r="LO1827" s="21"/>
      <c r="LP1827" s="21"/>
      <c r="LQ1827" s="21"/>
      <c r="LR1827" s="21"/>
      <c r="LS1827" s="21"/>
      <c r="LT1827" s="21"/>
      <c r="LU1827" s="21"/>
      <c r="LV1827" s="21"/>
      <c r="LW1827" s="21"/>
      <c r="LX1827" s="21"/>
      <c r="LY1827" s="21"/>
      <c r="LZ1827" s="21"/>
      <c r="MA1827" s="21"/>
      <c r="MB1827" s="21"/>
    </row>
    <row r="1828" spans="1:340" s="71" customFormat="1" ht="21.95" customHeight="1">
      <c r="A1828" s="65" t="s">
        <v>2798</v>
      </c>
      <c r="B1828" s="21" t="s">
        <v>2658</v>
      </c>
      <c r="C1828" s="45">
        <v>40</v>
      </c>
      <c r="D1828" s="89" t="s">
        <v>3</v>
      </c>
      <c r="E1828" s="89">
        <v>2017</v>
      </c>
      <c r="F1828" s="89" t="s">
        <v>2670</v>
      </c>
      <c r="G1828" s="89"/>
    </row>
    <row r="1829" spans="1:340" s="71" customFormat="1" ht="21.95" customHeight="1">
      <c r="A1829" s="48" t="s">
        <v>2798</v>
      </c>
      <c r="B1829" s="21" t="s">
        <v>2725</v>
      </c>
      <c r="C1829" s="2">
        <v>60</v>
      </c>
      <c r="D1829" s="89" t="s">
        <v>10</v>
      </c>
      <c r="E1829" s="89">
        <v>1985</v>
      </c>
      <c r="F1829" s="89"/>
      <c r="G1829" s="89" t="s">
        <v>19</v>
      </c>
      <c r="H1829" s="21"/>
      <c r="I1829" s="21"/>
      <c r="J1829" s="21"/>
      <c r="K1829" s="21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/>
      <c r="AD1829" s="21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  <c r="BL1829" s="21"/>
      <c r="BM1829" s="21"/>
      <c r="BN1829" s="21"/>
      <c r="BO1829" s="21"/>
      <c r="BP1829" s="21"/>
      <c r="BQ1829" s="21"/>
      <c r="BR1829" s="21"/>
      <c r="BS1829" s="21"/>
      <c r="BT1829" s="21"/>
      <c r="BU1829" s="21"/>
      <c r="BV1829" s="21"/>
      <c r="BW1829" s="21"/>
      <c r="BX1829" s="21"/>
      <c r="BY1829" s="21"/>
      <c r="BZ1829" s="21"/>
      <c r="CA1829" s="21"/>
      <c r="CB1829" s="21"/>
      <c r="CC1829" s="21"/>
      <c r="CD1829" s="21"/>
      <c r="CE1829" s="21"/>
      <c r="CF1829" s="21"/>
      <c r="CG1829" s="21"/>
      <c r="CH1829" s="21"/>
      <c r="CI1829" s="21"/>
      <c r="CJ1829" s="21"/>
      <c r="CK1829" s="21"/>
      <c r="CL1829" s="21"/>
      <c r="CM1829" s="21"/>
      <c r="CN1829" s="21"/>
      <c r="CO1829" s="21"/>
      <c r="CP1829" s="21"/>
      <c r="CQ1829" s="21"/>
      <c r="CR1829" s="21"/>
      <c r="CS1829" s="21"/>
      <c r="CT1829" s="21"/>
      <c r="CU1829" s="21"/>
      <c r="CV1829" s="21"/>
      <c r="CW1829" s="21"/>
      <c r="CX1829" s="21"/>
      <c r="CY1829" s="21"/>
      <c r="CZ1829" s="21"/>
      <c r="DA1829" s="21"/>
      <c r="DB1829" s="21"/>
      <c r="DC1829" s="21"/>
      <c r="DD1829" s="21"/>
      <c r="DE1829" s="21"/>
      <c r="DF1829" s="21"/>
      <c r="DG1829" s="21"/>
      <c r="DH1829" s="21"/>
      <c r="DI1829" s="21"/>
      <c r="DJ1829" s="21"/>
      <c r="DK1829" s="21"/>
      <c r="DL1829" s="21"/>
      <c r="DM1829" s="21"/>
      <c r="DN1829" s="21"/>
      <c r="DO1829" s="21"/>
      <c r="DP1829" s="21"/>
      <c r="DQ1829" s="21"/>
      <c r="DR1829" s="21"/>
      <c r="DS1829" s="21"/>
      <c r="DT1829" s="21"/>
      <c r="DU1829" s="21"/>
      <c r="DV1829" s="21"/>
      <c r="DW1829" s="21"/>
      <c r="DX1829" s="21"/>
      <c r="DY1829" s="21"/>
      <c r="DZ1829" s="21"/>
      <c r="EA1829" s="21"/>
      <c r="EB1829" s="21"/>
      <c r="EC1829" s="21"/>
      <c r="ED1829" s="21"/>
      <c r="EE1829" s="21"/>
      <c r="EF1829" s="21"/>
      <c r="EG1829" s="21"/>
      <c r="EH1829" s="21"/>
      <c r="EI1829" s="21"/>
      <c r="EJ1829" s="21"/>
      <c r="EK1829" s="21"/>
      <c r="EL1829" s="21"/>
      <c r="EM1829" s="21"/>
      <c r="EN1829" s="21"/>
      <c r="EO1829" s="21"/>
      <c r="EP1829" s="21"/>
      <c r="EQ1829" s="21"/>
      <c r="ER1829" s="21"/>
      <c r="ES1829" s="21"/>
      <c r="ET1829" s="21"/>
      <c r="EU1829" s="21"/>
      <c r="EV1829" s="21"/>
      <c r="EW1829" s="21"/>
      <c r="EX1829" s="21"/>
      <c r="EY1829" s="21"/>
      <c r="EZ1829" s="21"/>
      <c r="FA1829" s="21"/>
      <c r="FB1829" s="21"/>
      <c r="FC1829" s="21"/>
      <c r="FD1829" s="21"/>
      <c r="FE1829" s="21"/>
      <c r="FF1829" s="21"/>
      <c r="FG1829" s="21"/>
      <c r="FH1829" s="21"/>
      <c r="FI1829" s="21"/>
      <c r="FJ1829" s="21"/>
      <c r="FK1829" s="21"/>
      <c r="FL1829" s="21"/>
      <c r="FM1829" s="21"/>
      <c r="FN1829" s="21"/>
      <c r="FO1829" s="21"/>
      <c r="FP1829" s="21"/>
      <c r="FQ1829" s="21"/>
      <c r="FR1829" s="21"/>
      <c r="FS1829" s="21"/>
      <c r="FT1829" s="21"/>
      <c r="FU1829" s="21"/>
      <c r="FV1829" s="21"/>
      <c r="FW1829" s="21"/>
      <c r="FX1829" s="21"/>
      <c r="FY1829" s="21"/>
      <c r="FZ1829" s="21"/>
      <c r="GA1829" s="21"/>
      <c r="GB1829" s="21"/>
      <c r="GC1829" s="21"/>
      <c r="GD1829" s="21"/>
      <c r="GE1829" s="21"/>
      <c r="GF1829" s="21"/>
      <c r="GG1829" s="21"/>
      <c r="GH1829" s="21"/>
      <c r="GI1829" s="21"/>
      <c r="GJ1829" s="21"/>
      <c r="GK1829" s="21"/>
      <c r="GL1829" s="21"/>
      <c r="GM1829" s="21"/>
      <c r="GN1829" s="21"/>
      <c r="GO1829" s="21"/>
      <c r="GP1829" s="21"/>
      <c r="GQ1829" s="21"/>
      <c r="GR1829" s="21"/>
      <c r="GS1829" s="21"/>
      <c r="GT1829" s="21"/>
      <c r="GU1829" s="21"/>
      <c r="GV1829" s="21"/>
      <c r="GW1829" s="21"/>
      <c r="GX1829" s="21"/>
      <c r="GY1829" s="21"/>
      <c r="GZ1829" s="21"/>
      <c r="HA1829" s="21"/>
      <c r="HB1829" s="21"/>
      <c r="HC1829" s="21"/>
      <c r="HD1829" s="21"/>
      <c r="HE1829" s="21"/>
      <c r="HF1829" s="21"/>
      <c r="HG1829" s="21"/>
      <c r="HH1829" s="21"/>
      <c r="HI1829" s="21"/>
      <c r="HJ1829" s="21"/>
      <c r="HK1829" s="21"/>
      <c r="HL1829" s="21"/>
      <c r="HM1829" s="21"/>
      <c r="HN1829" s="21"/>
      <c r="HO1829" s="21"/>
      <c r="HP1829" s="21"/>
      <c r="HQ1829" s="21"/>
      <c r="HR1829" s="21"/>
      <c r="HS1829" s="21"/>
      <c r="HT1829" s="21"/>
      <c r="HU1829" s="21"/>
      <c r="HV1829" s="21"/>
      <c r="HW1829" s="21"/>
      <c r="HX1829" s="21"/>
      <c r="HY1829" s="21"/>
      <c r="HZ1829" s="21"/>
      <c r="IA1829" s="21"/>
      <c r="IB1829" s="21"/>
      <c r="IC1829" s="21"/>
      <c r="ID1829" s="21"/>
      <c r="IE1829" s="21"/>
      <c r="IF1829" s="21"/>
      <c r="IG1829" s="21"/>
      <c r="IH1829" s="21"/>
      <c r="II1829" s="21"/>
      <c r="IJ1829" s="21"/>
      <c r="IK1829" s="21"/>
      <c r="IL1829" s="21"/>
      <c r="IM1829" s="21"/>
      <c r="IN1829" s="21"/>
      <c r="IO1829" s="21"/>
      <c r="IP1829" s="21"/>
      <c r="IQ1829" s="21"/>
      <c r="IR1829" s="21"/>
      <c r="IS1829" s="21"/>
      <c r="IT1829" s="21"/>
      <c r="IU1829" s="21"/>
      <c r="IV1829" s="21"/>
      <c r="IW1829" s="21"/>
      <c r="IX1829" s="21"/>
      <c r="IY1829" s="21"/>
      <c r="IZ1829" s="21"/>
      <c r="JA1829" s="21"/>
      <c r="JB1829" s="21"/>
      <c r="JC1829" s="21"/>
      <c r="JD1829" s="21"/>
      <c r="JE1829" s="21"/>
      <c r="JF1829" s="21"/>
      <c r="JG1829" s="21"/>
      <c r="JH1829" s="21"/>
      <c r="JI1829" s="21"/>
      <c r="JJ1829" s="21"/>
      <c r="JK1829" s="21"/>
      <c r="JL1829" s="21"/>
      <c r="JM1829" s="21"/>
      <c r="JN1829" s="21"/>
      <c r="JO1829" s="21"/>
      <c r="JP1829" s="21"/>
      <c r="JQ1829" s="21"/>
      <c r="JR1829" s="21"/>
      <c r="JS1829" s="21"/>
      <c r="JT1829" s="21"/>
      <c r="JU1829" s="21"/>
      <c r="JV1829" s="21"/>
      <c r="JW1829" s="21"/>
      <c r="JX1829" s="21"/>
      <c r="JY1829" s="21"/>
      <c r="JZ1829" s="21"/>
      <c r="KA1829" s="21"/>
      <c r="KB1829" s="21"/>
      <c r="KC1829" s="21"/>
      <c r="KD1829" s="21"/>
      <c r="KE1829" s="21"/>
      <c r="KF1829" s="21"/>
      <c r="KG1829" s="21"/>
      <c r="KH1829" s="21"/>
      <c r="KI1829" s="21"/>
      <c r="KJ1829" s="21"/>
      <c r="KK1829" s="21"/>
      <c r="KL1829" s="21"/>
      <c r="KM1829" s="21"/>
      <c r="KN1829" s="21"/>
      <c r="KO1829" s="21"/>
      <c r="KP1829" s="21"/>
      <c r="KQ1829" s="21"/>
      <c r="KR1829" s="21"/>
      <c r="KS1829" s="21"/>
      <c r="KT1829" s="21"/>
      <c r="KU1829" s="21"/>
      <c r="KV1829" s="21"/>
      <c r="KW1829" s="21"/>
      <c r="KX1829" s="21"/>
      <c r="KY1829" s="21"/>
      <c r="KZ1829" s="21"/>
      <c r="LA1829" s="21"/>
      <c r="LB1829" s="21"/>
      <c r="LC1829" s="21"/>
      <c r="LD1829" s="21"/>
      <c r="LE1829" s="21"/>
      <c r="LF1829" s="21"/>
      <c r="LG1829" s="21"/>
      <c r="LH1829" s="21"/>
      <c r="LI1829" s="21"/>
      <c r="LJ1829" s="21"/>
      <c r="LK1829" s="21"/>
      <c r="LL1829" s="21"/>
      <c r="LM1829" s="21"/>
      <c r="LN1829" s="21"/>
      <c r="LO1829" s="21"/>
      <c r="LP1829" s="21"/>
      <c r="LQ1829" s="21"/>
      <c r="LR1829" s="21"/>
      <c r="LS1829" s="21"/>
      <c r="LT1829" s="21"/>
      <c r="LU1829" s="21"/>
      <c r="LV1829" s="21"/>
      <c r="LW1829" s="21"/>
      <c r="LX1829" s="21"/>
      <c r="LY1829" s="21"/>
      <c r="LZ1829" s="21"/>
      <c r="MA1829" s="21"/>
      <c r="MB1829" s="21"/>
    </row>
    <row r="1830" spans="1:340" s="71" customFormat="1" ht="21.95" customHeight="1">
      <c r="A1830" s="48" t="s">
        <v>2798</v>
      </c>
      <c r="B1830" s="21" t="s">
        <v>16</v>
      </c>
      <c r="C1830" s="2">
        <v>80</v>
      </c>
      <c r="D1830" s="89" t="s">
        <v>10</v>
      </c>
      <c r="E1830" s="89">
        <v>1977</v>
      </c>
      <c r="F1830" s="89"/>
      <c r="G1830" s="89" t="s">
        <v>19</v>
      </c>
      <c r="H1830" s="21"/>
      <c r="I1830" s="21"/>
      <c r="J1830" s="21"/>
      <c r="K1830" s="21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/>
      <c r="AD1830" s="21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  <c r="BL1830" s="21"/>
      <c r="BM1830" s="21"/>
      <c r="BN1830" s="21"/>
      <c r="BO1830" s="21"/>
      <c r="BP1830" s="21"/>
      <c r="BQ1830" s="21"/>
      <c r="BR1830" s="21"/>
      <c r="BS1830" s="21"/>
      <c r="BT1830" s="21"/>
      <c r="BU1830" s="21"/>
      <c r="BV1830" s="21"/>
      <c r="BW1830" s="21"/>
      <c r="BX1830" s="21"/>
      <c r="BY1830" s="21"/>
      <c r="BZ1830" s="21"/>
      <c r="CA1830" s="21"/>
      <c r="CB1830" s="21"/>
      <c r="CC1830" s="21"/>
      <c r="CD1830" s="21"/>
      <c r="CE1830" s="21"/>
      <c r="CF1830" s="21"/>
      <c r="CG1830" s="21"/>
      <c r="CH1830" s="21"/>
      <c r="CI1830" s="21"/>
      <c r="CJ1830" s="21"/>
      <c r="CK1830" s="21"/>
      <c r="CL1830" s="21"/>
      <c r="CM1830" s="21"/>
      <c r="CN1830" s="21"/>
      <c r="CO1830" s="21"/>
      <c r="CP1830" s="21"/>
      <c r="CQ1830" s="21"/>
      <c r="CR1830" s="21"/>
      <c r="CS1830" s="21"/>
      <c r="CT1830" s="21"/>
      <c r="CU1830" s="21"/>
      <c r="CV1830" s="21"/>
      <c r="CW1830" s="21"/>
      <c r="CX1830" s="21"/>
      <c r="CY1830" s="21"/>
      <c r="CZ1830" s="21"/>
      <c r="DA1830" s="21"/>
      <c r="DB1830" s="21"/>
      <c r="DC1830" s="21"/>
      <c r="DD1830" s="21"/>
      <c r="DE1830" s="21"/>
      <c r="DF1830" s="21"/>
      <c r="DG1830" s="21"/>
      <c r="DH1830" s="21"/>
      <c r="DI1830" s="21"/>
      <c r="DJ1830" s="21"/>
      <c r="DK1830" s="21"/>
      <c r="DL1830" s="21"/>
      <c r="DM1830" s="21"/>
      <c r="DN1830" s="21"/>
      <c r="DO1830" s="21"/>
      <c r="DP1830" s="21"/>
      <c r="DQ1830" s="21"/>
      <c r="DR1830" s="21"/>
      <c r="DS1830" s="21"/>
      <c r="DT1830" s="21"/>
      <c r="DU1830" s="21"/>
      <c r="DV1830" s="21"/>
      <c r="DW1830" s="21"/>
      <c r="DX1830" s="21"/>
      <c r="DY1830" s="21"/>
      <c r="DZ1830" s="21"/>
      <c r="EA1830" s="21"/>
      <c r="EB1830" s="21"/>
      <c r="EC1830" s="21"/>
      <c r="ED1830" s="21"/>
      <c r="EE1830" s="21"/>
      <c r="EF1830" s="21"/>
      <c r="EG1830" s="21"/>
      <c r="EH1830" s="21"/>
      <c r="EI1830" s="21"/>
      <c r="EJ1830" s="21"/>
      <c r="EK1830" s="21"/>
      <c r="EL1830" s="21"/>
      <c r="EM1830" s="21"/>
      <c r="EN1830" s="21"/>
      <c r="EO1830" s="21"/>
      <c r="EP1830" s="21"/>
      <c r="EQ1830" s="21"/>
      <c r="ER1830" s="21"/>
      <c r="ES1830" s="21"/>
      <c r="ET1830" s="21"/>
      <c r="EU1830" s="21"/>
      <c r="EV1830" s="21"/>
      <c r="EW1830" s="21"/>
      <c r="EX1830" s="21"/>
      <c r="EY1830" s="21"/>
      <c r="EZ1830" s="21"/>
      <c r="FA1830" s="21"/>
      <c r="FB1830" s="21"/>
      <c r="FC1830" s="21"/>
      <c r="FD1830" s="21"/>
      <c r="FE1830" s="21"/>
      <c r="FF1830" s="21"/>
      <c r="FG1830" s="21"/>
      <c r="FH1830" s="21"/>
      <c r="FI1830" s="21"/>
      <c r="FJ1830" s="21"/>
      <c r="FK1830" s="21"/>
      <c r="FL1830" s="21"/>
      <c r="FM1830" s="21"/>
      <c r="FN1830" s="21"/>
      <c r="FO1830" s="21"/>
      <c r="FP1830" s="21"/>
      <c r="FQ1830" s="21"/>
      <c r="FR1830" s="21"/>
      <c r="FS1830" s="21"/>
      <c r="FT1830" s="21"/>
      <c r="FU1830" s="21"/>
      <c r="FV1830" s="21"/>
      <c r="FW1830" s="21"/>
      <c r="FX1830" s="21"/>
      <c r="FY1830" s="21"/>
      <c r="FZ1830" s="21"/>
      <c r="GA1830" s="21"/>
      <c r="GB1830" s="21"/>
      <c r="GC1830" s="21"/>
      <c r="GD1830" s="21"/>
      <c r="GE1830" s="21"/>
      <c r="GF1830" s="21"/>
      <c r="GG1830" s="21"/>
      <c r="GH1830" s="21"/>
      <c r="GI1830" s="21"/>
      <c r="GJ1830" s="21"/>
      <c r="GK1830" s="21"/>
      <c r="GL1830" s="21"/>
      <c r="GM1830" s="21"/>
      <c r="GN1830" s="21"/>
      <c r="GO1830" s="21"/>
      <c r="GP1830" s="21"/>
      <c r="GQ1830" s="21"/>
      <c r="GR1830" s="21"/>
      <c r="GS1830" s="21"/>
      <c r="GT1830" s="21"/>
      <c r="GU1830" s="21"/>
      <c r="GV1830" s="21"/>
      <c r="GW1830" s="21"/>
      <c r="GX1830" s="21"/>
      <c r="GY1830" s="21"/>
      <c r="GZ1830" s="21"/>
      <c r="HA1830" s="21"/>
      <c r="HB1830" s="21"/>
      <c r="HC1830" s="21"/>
      <c r="HD1830" s="21"/>
      <c r="HE1830" s="21"/>
      <c r="HF1830" s="21"/>
      <c r="HG1830" s="21"/>
      <c r="HH1830" s="21"/>
      <c r="HI1830" s="21"/>
      <c r="HJ1830" s="21"/>
      <c r="HK1830" s="21"/>
      <c r="HL1830" s="21"/>
      <c r="HM1830" s="21"/>
      <c r="HN1830" s="21"/>
      <c r="HO1830" s="21"/>
      <c r="HP1830" s="21"/>
      <c r="HQ1830" s="21"/>
      <c r="HR1830" s="21"/>
      <c r="HS1830" s="21"/>
      <c r="HT1830" s="21"/>
      <c r="HU1830" s="21"/>
      <c r="HV1830" s="21"/>
      <c r="HW1830" s="21"/>
      <c r="HX1830" s="21"/>
      <c r="HY1830" s="21"/>
      <c r="HZ1830" s="21"/>
      <c r="IA1830" s="21"/>
      <c r="IB1830" s="21"/>
      <c r="IC1830" s="21"/>
      <c r="ID1830" s="21"/>
      <c r="IE1830" s="21"/>
      <c r="IF1830" s="21"/>
      <c r="IG1830" s="21"/>
      <c r="IH1830" s="21"/>
      <c r="II1830" s="21"/>
      <c r="IJ1830" s="21"/>
      <c r="IK1830" s="21"/>
      <c r="IL1830" s="21"/>
      <c r="IM1830" s="21"/>
      <c r="IN1830" s="21"/>
      <c r="IO1830" s="21"/>
      <c r="IP1830" s="21"/>
      <c r="IQ1830" s="21"/>
      <c r="IR1830" s="21"/>
      <c r="IS1830" s="21"/>
      <c r="IT1830" s="21"/>
      <c r="IU1830" s="21"/>
      <c r="IV1830" s="21"/>
      <c r="IW1830" s="21"/>
      <c r="IX1830" s="21"/>
      <c r="IY1830" s="21"/>
      <c r="IZ1830" s="21"/>
      <c r="JA1830" s="21"/>
      <c r="JB1830" s="21"/>
      <c r="JC1830" s="21"/>
      <c r="JD1830" s="21"/>
      <c r="JE1830" s="21"/>
      <c r="JF1830" s="21"/>
      <c r="JG1830" s="21"/>
      <c r="JH1830" s="21"/>
      <c r="JI1830" s="21"/>
      <c r="JJ1830" s="21"/>
      <c r="JK1830" s="21"/>
      <c r="JL1830" s="21"/>
      <c r="JM1830" s="21"/>
      <c r="JN1830" s="21"/>
      <c r="JO1830" s="21"/>
      <c r="JP1830" s="21"/>
      <c r="JQ1830" s="21"/>
      <c r="JR1830" s="21"/>
      <c r="JS1830" s="21"/>
      <c r="JT1830" s="21"/>
      <c r="JU1830" s="21"/>
      <c r="JV1830" s="21"/>
      <c r="JW1830" s="21"/>
      <c r="JX1830" s="21"/>
      <c r="JY1830" s="21"/>
      <c r="JZ1830" s="21"/>
      <c r="KA1830" s="21"/>
      <c r="KB1830" s="21"/>
      <c r="KC1830" s="21"/>
      <c r="KD1830" s="21"/>
      <c r="KE1830" s="21"/>
      <c r="KF1830" s="21"/>
      <c r="KG1830" s="21"/>
      <c r="KH1830" s="21"/>
      <c r="KI1830" s="21"/>
      <c r="KJ1830" s="21"/>
      <c r="KK1830" s="21"/>
      <c r="KL1830" s="21"/>
      <c r="KM1830" s="21"/>
      <c r="KN1830" s="21"/>
      <c r="KO1830" s="21"/>
      <c r="KP1830" s="21"/>
      <c r="KQ1830" s="21"/>
      <c r="KR1830" s="21"/>
      <c r="KS1830" s="21"/>
      <c r="KT1830" s="21"/>
      <c r="KU1830" s="21"/>
      <c r="KV1830" s="21"/>
      <c r="KW1830" s="21"/>
      <c r="KX1830" s="21"/>
      <c r="KY1830" s="21"/>
      <c r="KZ1830" s="21"/>
      <c r="LA1830" s="21"/>
      <c r="LB1830" s="21"/>
      <c r="LC1830" s="21"/>
      <c r="LD1830" s="21"/>
      <c r="LE1830" s="21"/>
      <c r="LF1830" s="21"/>
      <c r="LG1830" s="21"/>
      <c r="LH1830" s="21"/>
      <c r="LI1830" s="21"/>
      <c r="LJ1830" s="21"/>
      <c r="LK1830" s="21"/>
      <c r="LL1830" s="21"/>
      <c r="LM1830" s="21"/>
      <c r="LN1830" s="21"/>
      <c r="LO1830" s="21"/>
      <c r="LP1830" s="21"/>
      <c r="LQ1830" s="21"/>
      <c r="LR1830" s="21"/>
      <c r="LS1830" s="21"/>
      <c r="LT1830" s="21"/>
      <c r="LU1830" s="21"/>
      <c r="LV1830" s="21"/>
      <c r="LW1830" s="21"/>
      <c r="LX1830" s="21"/>
      <c r="LY1830" s="21"/>
      <c r="LZ1830" s="21"/>
      <c r="MA1830" s="21"/>
      <c r="MB1830" s="21"/>
    </row>
    <row r="1831" spans="1:340" s="70" customFormat="1" ht="21.95" customHeight="1">
      <c r="A1831" s="134" t="s">
        <v>1686</v>
      </c>
      <c r="B1831" s="135" t="s">
        <v>2667</v>
      </c>
      <c r="C1831" s="141"/>
      <c r="D1831" s="130" t="s">
        <v>3</v>
      </c>
      <c r="E1831" s="130">
        <v>1997</v>
      </c>
      <c r="F1831" s="130" t="s">
        <v>215</v>
      </c>
      <c r="G1831" s="130"/>
    </row>
    <row r="1832" spans="1:340" s="70" customFormat="1" ht="21.95" customHeight="1">
      <c r="A1832" s="50" t="s">
        <v>1686</v>
      </c>
      <c r="B1832" s="1" t="s">
        <v>538</v>
      </c>
      <c r="C1832" s="6">
        <v>30</v>
      </c>
      <c r="D1832" s="89" t="s">
        <v>3</v>
      </c>
      <c r="E1832" s="83"/>
      <c r="F1832" s="83"/>
      <c r="G1832" s="83" t="s">
        <v>887</v>
      </c>
    </row>
    <row r="1833" spans="1:340" s="70" customFormat="1" ht="21.95" customHeight="1">
      <c r="A1833" s="134" t="s">
        <v>1686</v>
      </c>
      <c r="B1833" s="135" t="s">
        <v>729</v>
      </c>
      <c r="C1833" s="136"/>
      <c r="D1833" s="130" t="s">
        <v>3</v>
      </c>
      <c r="E1833" s="130">
        <v>1999</v>
      </c>
      <c r="F1833" s="130"/>
      <c r="G1833" s="130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  <c r="GO1833" s="3"/>
      <c r="GP1833" s="3"/>
      <c r="GQ1833" s="3"/>
      <c r="GR1833" s="3"/>
      <c r="GS1833" s="3"/>
      <c r="GT1833" s="3"/>
      <c r="GU1833" s="3"/>
      <c r="GV1833" s="3"/>
      <c r="GW1833" s="3"/>
      <c r="GX1833" s="3"/>
      <c r="GY1833" s="3"/>
      <c r="GZ1833" s="3"/>
      <c r="HA1833" s="3"/>
      <c r="HB1833" s="3"/>
      <c r="HC1833" s="3"/>
      <c r="HD1833" s="3"/>
      <c r="HE1833" s="3"/>
      <c r="HF1833" s="3"/>
      <c r="HG1833" s="3"/>
      <c r="HH1833" s="3"/>
      <c r="HI1833" s="3"/>
      <c r="HJ1833" s="3"/>
      <c r="HK1833" s="3"/>
      <c r="HL1833" s="3"/>
      <c r="HM1833" s="3"/>
      <c r="HN1833" s="3"/>
      <c r="HO1833" s="3"/>
      <c r="HP1833" s="3"/>
      <c r="HQ1833" s="3"/>
      <c r="HR1833" s="3"/>
      <c r="HS1833" s="3"/>
      <c r="HT1833" s="3"/>
      <c r="HU1833" s="3"/>
      <c r="HV1833" s="3"/>
      <c r="HW1833" s="3"/>
      <c r="HX1833" s="3"/>
      <c r="HY1833" s="3"/>
      <c r="HZ1833" s="3"/>
      <c r="IA1833" s="3"/>
      <c r="IB1833" s="3"/>
      <c r="IC1833" s="3"/>
      <c r="ID1833" s="3"/>
      <c r="IE1833" s="3"/>
      <c r="IF1833" s="3"/>
      <c r="IG1833" s="3"/>
      <c r="IH1833" s="3"/>
      <c r="II1833" s="3"/>
      <c r="IJ1833" s="3"/>
      <c r="IK1833" s="3"/>
      <c r="IL1833" s="3"/>
      <c r="IM1833" s="3"/>
      <c r="IN1833" s="3"/>
      <c r="IO1833" s="3"/>
      <c r="IP1833" s="3"/>
      <c r="IQ1833" s="3"/>
      <c r="IR1833" s="3"/>
      <c r="IS1833" s="3"/>
      <c r="IT1833" s="3"/>
      <c r="IU1833" s="3"/>
      <c r="IV1833" s="3"/>
      <c r="IW1833" s="3"/>
      <c r="IX1833" s="3"/>
      <c r="IY1833" s="3"/>
      <c r="IZ1833" s="3"/>
      <c r="JA1833" s="3"/>
      <c r="JB1833" s="3"/>
      <c r="JC1833" s="3"/>
      <c r="JD1833" s="3"/>
      <c r="JE1833" s="3"/>
      <c r="JF1833" s="3"/>
      <c r="JG1833" s="3"/>
      <c r="JH1833" s="3"/>
      <c r="JI1833" s="3"/>
      <c r="JJ1833" s="3"/>
      <c r="JK1833" s="3"/>
      <c r="JL1833" s="3"/>
      <c r="JM1833" s="3"/>
      <c r="JN1833" s="3"/>
      <c r="JO1833" s="3"/>
      <c r="JP1833" s="3"/>
      <c r="JQ1833" s="3"/>
      <c r="JR1833" s="3"/>
      <c r="JS1833" s="3"/>
      <c r="JT1833" s="3"/>
      <c r="JU1833" s="3"/>
      <c r="JV1833" s="3"/>
      <c r="JW1833" s="3"/>
      <c r="JX1833" s="3"/>
      <c r="JY1833" s="3"/>
      <c r="JZ1833" s="3"/>
      <c r="KA1833" s="3"/>
      <c r="KB1833" s="3"/>
      <c r="KC1833" s="3"/>
      <c r="KD1833" s="3"/>
      <c r="KE1833" s="3"/>
      <c r="KF1833" s="3"/>
      <c r="KG1833" s="3"/>
      <c r="KH1833" s="3"/>
      <c r="KI1833" s="3"/>
      <c r="KJ1833" s="3"/>
      <c r="KK1833" s="3"/>
      <c r="KL1833" s="3"/>
      <c r="KM1833" s="3"/>
      <c r="KN1833" s="3"/>
      <c r="KO1833" s="3"/>
      <c r="KP1833" s="3"/>
      <c r="KQ1833" s="3"/>
      <c r="KR1833" s="3"/>
      <c r="KS1833" s="3"/>
      <c r="KT1833" s="3"/>
      <c r="KU1833" s="3"/>
      <c r="KV1833" s="3"/>
      <c r="KW1833" s="3"/>
      <c r="KX1833" s="3"/>
      <c r="KY1833" s="3"/>
      <c r="KZ1833" s="3"/>
      <c r="LA1833" s="3"/>
      <c r="LB1833" s="3"/>
      <c r="LC1833" s="3"/>
      <c r="LD1833" s="3"/>
      <c r="LE1833" s="3"/>
      <c r="LF1833" s="3"/>
      <c r="LG1833" s="3"/>
      <c r="LH1833" s="3"/>
      <c r="LI1833" s="3"/>
      <c r="LJ1833" s="3"/>
      <c r="LK1833" s="3"/>
      <c r="LL1833" s="3"/>
      <c r="LM1833" s="3"/>
      <c r="LN1833" s="3"/>
      <c r="LO1833" s="3"/>
      <c r="LP1833" s="3"/>
      <c r="LQ1833" s="3"/>
      <c r="LR1833" s="3"/>
      <c r="LS1833" s="3"/>
      <c r="LT1833" s="3"/>
      <c r="LU1833" s="3"/>
      <c r="LV1833" s="3"/>
      <c r="LW1833" s="3"/>
      <c r="LX1833" s="3"/>
      <c r="LY1833" s="3"/>
      <c r="LZ1833" s="3"/>
      <c r="MA1833" s="3"/>
      <c r="MB1833" s="3"/>
    </row>
    <row r="1834" spans="1:340" s="71" customFormat="1" ht="21.95" customHeight="1">
      <c r="A1834" s="134" t="s">
        <v>2042</v>
      </c>
      <c r="B1834" s="135" t="s">
        <v>2041</v>
      </c>
      <c r="C1834" s="136">
        <v>40</v>
      </c>
      <c r="D1834" s="130" t="s">
        <v>3</v>
      </c>
      <c r="E1834" s="130">
        <v>2006</v>
      </c>
      <c r="F1834" s="130"/>
      <c r="G1834" s="130"/>
      <c r="H1834" s="21"/>
      <c r="I1834" s="21"/>
      <c r="J1834" s="21"/>
      <c r="K1834" s="21"/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1"/>
      <c r="AD1834" s="21"/>
      <c r="AE1834" s="21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  <c r="BL1834" s="21"/>
      <c r="BM1834" s="21"/>
      <c r="BN1834" s="21"/>
      <c r="BO1834" s="21"/>
      <c r="BP1834" s="21"/>
      <c r="BQ1834" s="21"/>
      <c r="BR1834" s="21"/>
      <c r="BS1834" s="21"/>
      <c r="BT1834" s="21"/>
      <c r="BU1834" s="21"/>
      <c r="BV1834" s="21"/>
      <c r="BW1834" s="21"/>
      <c r="BX1834" s="21"/>
      <c r="BY1834" s="21"/>
      <c r="BZ1834" s="21"/>
      <c r="CA1834" s="21"/>
      <c r="CB1834" s="21"/>
      <c r="CC1834" s="21"/>
      <c r="CD1834" s="21"/>
      <c r="CE1834" s="21"/>
      <c r="CF1834" s="21"/>
      <c r="CG1834" s="21"/>
      <c r="CH1834" s="21"/>
      <c r="CI1834" s="21"/>
      <c r="CJ1834" s="21"/>
      <c r="CK1834" s="21"/>
      <c r="CL1834" s="21"/>
      <c r="CM1834" s="21"/>
      <c r="CN1834" s="21"/>
      <c r="CO1834" s="21"/>
      <c r="CP1834" s="21"/>
      <c r="CQ1834" s="21"/>
      <c r="CR1834" s="21"/>
      <c r="CS1834" s="21"/>
      <c r="CT1834" s="21"/>
      <c r="CU1834" s="21"/>
      <c r="CV1834" s="21"/>
      <c r="CW1834" s="21"/>
      <c r="CX1834" s="21"/>
      <c r="CY1834" s="21"/>
      <c r="CZ1834" s="21"/>
      <c r="DA1834" s="21"/>
      <c r="DB1834" s="21"/>
      <c r="DC1834" s="21"/>
      <c r="DD1834" s="21"/>
      <c r="DE1834" s="21"/>
      <c r="DF1834" s="21"/>
      <c r="DG1834" s="21"/>
      <c r="DH1834" s="21"/>
      <c r="DI1834" s="21"/>
      <c r="DJ1834" s="21"/>
      <c r="DK1834" s="21"/>
      <c r="DL1834" s="21"/>
      <c r="DM1834" s="21"/>
      <c r="DN1834" s="21"/>
      <c r="DO1834" s="21"/>
      <c r="DP1834" s="21"/>
      <c r="DQ1834" s="21"/>
      <c r="DR1834" s="21"/>
      <c r="DS1834" s="21"/>
      <c r="DT1834" s="21"/>
      <c r="DU1834" s="21"/>
      <c r="DV1834" s="21"/>
      <c r="DW1834" s="21"/>
      <c r="DX1834" s="21"/>
      <c r="DY1834" s="21"/>
      <c r="DZ1834" s="21"/>
      <c r="EA1834" s="21"/>
      <c r="EB1834" s="21"/>
      <c r="EC1834" s="21"/>
      <c r="ED1834" s="21"/>
      <c r="EE1834" s="21"/>
      <c r="EF1834" s="21"/>
      <c r="EG1834" s="21"/>
      <c r="EH1834" s="21"/>
      <c r="EI1834" s="21"/>
      <c r="EJ1834" s="21"/>
      <c r="EK1834" s="21"/>
      <c r="EL1834" s="21"/>
      <c r="EM1834" s="21"/>
      <c r="EN1834" s="21"/>
      <c r="EO1834" s="21"/>
      <c r="EP1834" s="21"/>
      <c r="EQ1834" s="21"/>
      <c r="ER1834" s="21"/>
      <c r="ES1834" s="21"/>
      <c r="ET1834" s="21"/>
      <c r="EU1834" s="21"/>
      <c r="EV1834" s="21"/>
      <c r="EW1834" s="21"/>
      <c r="EX1834" s="21"/>
      <c r="EY1834" s="21"/>
      <c r="EZ1834" s="21"/>
      <c r="FA1834" s="21"/>
      <c r="FB1834" s="21"/>
      <c r="FC1834" s="21"/>
      <c r="FD1834" s="21"/>
      <c r="FE1834" s="21"/>
      <c r="FF1834" s="21"/>
      <c r="FG1834" s="21"/>
      <c r="FH1834" s="21"/>
      <c r="FI1834" s="21"/>
      <c r="FJ1834" s="21"/>
      <c r="FK1834" s="21"/>
      <c r="FL1834" s="21"/>
      <c r="FM1834" s="21"/>
      <c r="FN1834" s="21"/>
      <c r="FO1834" s="21"/>
      <c r="FP1834" s="21"/>
      <c r="FQ1834" s="21"/>
      <c r="FR1834" s="21"/>
      <c r="FS1834" s="21"/>
      <c r="FT1834" s="21"/>
      <c r="FU1834" s="21"/>
      <c r="FV1834" s="21"/>
      <c r="FW1834" s="21"/>
      <c r="FX1834" s="21"/>
      <c r="FY1834" s="21"/>
      <c r="FZ1834" s="21"/>
      <c r="GA1834" s="21"/>
      <c r="GB1834" s="21"/>
      <c r="GC1834" s="21"/>
      <c r="GD1834" s="21"/>
      <c r="GE1834" s="21"/>
      <c r="GF1834" s="21"/>
      <c r="GG1834" s="21"/>
      <c r="GH1834" s="21"/>
      <c r="GI1834" s="21"/>
      <c r="GJ1834" s="21"/>
      <c r="GK1834" s="21"/>
      <c r="GL1834" s="21"/>
      <c r="GM1834" s="21"/>
      <c r="GN1834" s="21"/>
      <c r="GO1834" s="21"/>
      <c r="GP1834" s="21"/>
      <c r="GQ1834" s="21"/>
      <c r="GR1834" s="21"/>
      <c r="GS1834" s="21"/>
      <c r="GT1834" s="21"/>
      <c r="GU1834" s="21"/>
      <c r="GV1834" s="21"/>
      <c r="GW1834" s="21"/>
      <c r="GX1834" s="21"/>
      <c r="GY1834" s="21"/>
      <c r="GZ1834" s="21"/>
      <c r="HA1834" s="21"/>
      <c r="HB1834" s="21"/>
      <c r="HC1834" s="21"/>
      <c r="HD1834" s="21"/>
      <c r="HE1834" s="21"/>
      <c r="HF1834" s="21"/>
      <c r="HG1834" s="21"/>
      <c r="HH1834" s="21"/>
      <c r="HI1834" s="21"/>
      <c r="HJ1834" s="21"/>
      <c r="HK1834" s="21"/>
      <c r="HL1834" s="21"/>
      <c r="HM1834" s="21"/>
      <c r="HN1834" s="21"/>
      <c r="HO1834" s="21"/>
      <c r="HP1834" s="21"/>
      <c r="HQ1834" s="21"/>
      <c r="HR1834" s="21"/>
      <c r="HS1834" s="21"/>
      <c r="HT1834" s="21"/>
      <c r="HU1834" s="21"/>
      <c r="HV1834" s="21"/>
      <c r="HW1834" s="21"/>
      <c r="HX1834" s="21"/>
      <c r="HY1834" s="21"/>
      <c r="HZ1834" s="21"/>
      <c r="IA1834" s="21"/>
      <c r="IB1834" s="21"/>
      <c r="IC1834" s="21"/>
      <c r="ID1834" s="21"/>
      <c r="IE1834" s="21"/>
      <c r="IF1834" s="21"/>
      <c r="IG1834" s="21"/>
      <c r="IH1834" s="21"/>
      <c r="II1834" s="21"/>
      <c r="IJ1834" s="21"/>
      <c r="IK1834" s="21"/>
      <c r="IL1834" s="21"/>
      <c r="IM1834" s="21"/>
      <c r="IN1834" s="21"/>
      <c r="IO1834" s="21"/>
      <c r="IP1834" s="21"/>
      <c r="IQ1834" s="21"/>
      <c r="IR1834" s="21"/>
      <c r="IS1834" s="21"/>
      <c r="IT1834" s="21"/>
      <c r="IU1834" s="21"/>
      <c r="IV1834" s="21"/>
    </row>
    <row r="1835" spans="1:340" ht="21.95" customHeight="1">
      <c r="A1835" s="47" t="s">
        <v>1687</v>
      </c>
      <c r="B1835" s="17" t="s">
        <v>1050</v>
      </c>
      <c r="C1835" s="5">
        <v>70</v>
      </c>
      <c r="D1835" s="89" t="s">
        <v>10</v>
      </c>
      <c r="E1835" s="90">
        <v>1995</v>
      </c>
      <c r="F1835" s="90" t="s">
        <v>1051</v>
      </c>
      <c r="G1835" s="90" t="s">
        <v>887</v>
      </c>
    </row>
    <row r="1836" spans="1:340" s="70" customFormat="1" ht="21.95" customHeight="1">
      <c r="A1836" s="134" t="s">
        <v>1687</v>
      </c>
      <c r="B1836" s="135" t="s">
        <v>1918</v>
      </c>
      <c r="C1836" s="141">
        <v>30</v>
      </c>
      <c r="D1836" s="130" t="s">
        <v>3</v>
      </c>
      <c r="E1836" s="130">
        <v>1996</v>
      </c>
      <c r="F1836" s="130" t="s">
        <v>11</v>
      </c>
      <c r="G1836" s="130" t="s">
        <v>887</v>
      </c>
    </row>
    <row r="1837" spans="1:340" s="70" customFormat="1" ht="21.95" customHeight="1">
      <c r="A1837" s="134" t="s">
        <v>1687</v>
      </c>
      <c r="B1837" s="81" t="s">
        <v>1688</v>
      </c>
      <c r="C1837" s="141">
        <v>50</v>
      </c>
      <c r="D1837" s="130"/>
      <c r="E1837" s="130">
        <v>1999</v>
      </c>
      <c r="F1837" s="130"/>
      <c r="G1837" s="130"/>
    </row>
    <row r="1838" spans="1:340" s="70" customFormat="1" ht="21.95" customHeight="1">
      <c r="A1838" s="50" t="s">
        <v>1689</v>
      </c>
      <c r="B1838" s="1" t="s">
        <v>1690</v>
      </c>
      <c r="C1838" s="6">
        <v>30</v>
      </c>
      <c r="D1838" s="89" t="s">
        <v>3</v>
      </c>
      <c r="E1838" s="83"/>
      <c r="F1838" s="83"/>
      <c r="G1838" s="8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  <c r="GO1838" s="3"/>
      <c r="GP1838" s="3"/>
      <c r="GQ1838" s="3"/>
      <c r="GR1838" s="3"/>
      <c r="GS1838" s="3"/>
      <c r="GT1838" s="3"/>
      <c r="GU1838" s="3"/>
      <c r="GV1838" s="3"/>
      <c r="GW1838" s="3"/>
      <c r="GX1838" s="3"/>
      <c r="GY1838" s="3"/>
      <c r="GZ1838" s="3"/>
      <c r="HA1838" s="3"/>
      <c r="HB1838" s="3"/>
      <c r="HC1838" s="3"/>
      <c r="HD1838" s="3"/>
      <c r="HE1838" s="3"/>
      <c r="HF1838" s="3"/>
      <c r="HG1838" s="3"/>
      <c r="HH1838" s="3"/>
      <c r="HI1838" s="3"/>
      <c r="HJ1838" s="3"/>
      <c r="HK1838" s="3"/>
      <c r="HL1838" s="3"/>
      <c r="HM1838" s="3"/>
      <c r="HN1838" s="3"/>
      <c r="HO1838" s="3"/>
      <c r="HP1838" s="3"/>
      <c r="HQ1838" s="3"/>
      <c r="HR1838" s="3"/>
      <c r="HS1838" s="3"/>
      <c r="HT1838" s="3"/>
      <c r="HU1838" s="3"/>
      <c r="HV1838" s="3"/>
      <c r="HW1838" s="3"/>
      <c r="HX1838" s="3"/>
      <c r="HY1838" s="3"/>
      <c r="HZ1838" s="3"/>
      <c r="IA1838" s="3"/>
      <c r="IB1838" s="3"/>
      <c r="IC1838" s="3"/>
      <c r="ID1838" s="3"/>
      <c r="IE1838" s="3"/>
      <c r="IF1838" s="3"/>
      <c r="IG1838" s="3"/>
      <c r="IH1838" s="3"/>
      <c r="II1838" s="3"/>
      <c r="IJ1838" s="3"/>
      <c r="IK1838" s="3"/>
      <c r="IL1838" s="3"/>
      <c r="IM1838" s="3"/>
      <c r="IN1838" s="3"/>
      <c r="IO1838" s="3"/>
      <c r="IP1838" s="3"/>
      <c r="IQ1838" s="3"/>
      <c r="IR1838" s="3"/>
      <c r="IS1838" s="3"/>
      <c r="IT1838" s="3"/>
      <c r="IU1838" s="3"/>
      <c r="IV1838" s="3"/>
    </row>
    <row r="1839" spans="1:340" s="70" customFormat="1" ht="21.95" customHeight="1">
      <c r="A1839" s="74" t="s">
        <v>2040</v>
      </c>
      <c r="B1839" s="1" t="s">
        <v>2708</v>
      </c>
      <c r="C1839" s="6">
        <v>190</v>
      </c>
      <c r="D1839" s="89" t="s">
        <v>3</v>
      </c>
      <c r="E1839" s="83">
        <v>1985</v>
      </c>
      <c r="F1839" s="89"/>
      <c r="G1839" s="89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  <c r="GO1839" s="3"/>
      <c r="GP1839" s="3"/>
      <c r="GQ1839" s="3"/>
      <c r="GR1839" s="3"/>
      <c r="GS1839" s="3"/>
      <c r="GT1839" s="3"/>
      <c r="GU1839" s="3"/>
      <c r="GV1839" s="3"/>
      <c r="GW1839" s="3"/>
      <c r="GX1839" s="3"/>
      <c r="GY1839" s="3"/>
      <c r="GZ1839" s="3"/>
      <c r="HA1839" s="3"/>
      <c r="HB1839" s="3"/>
      <c r="HC1839" s="3"/>
      <c r="HD1839" s="3"/>
      <c r="HE1839" s="3"/>
      <c r="HF1839" s="3"/>
      <c r="HG1839" s="3"/>
      <c r="HH1839" s="3"/>
      <c r="HI1839" s="3"/>
      <c r="HJ1839" s="3"/>
      <c r="HK1839" s="3"/>
      <c r="HL1839" s="3"/>
      <c r="HM1839" s="3"/>
      <c r="HN1839" s="3"/>
      <c r="HO1839" s="3"/>
      <c r="HP1839" s="3"/>
      <c r="HQ1839" s="3"/>
      <c r="HR1839" s="3"/>
      <c r="HS1839" s="3"/>
      <c r="HT1839" s="3"/>
      <c r="HU1839" s="3"/>
      <c r="HV1839" s="3"/>
      <c r="HW1839" s="3"/>
      <c r="HX1839" s="3"/>
      <c r="HY1839" s="3"/>
      <c r="HZ1839" s="3"/>
      <c r="IA1839" s="3"/>
      <c r="IB1839" s="3"/>
      <c r="IC1839" s="3"/>
      <c r="ID1839" s="3"/>
      <c r="IE1839" s="3"/>
      <c r="IF1839" s="3"/>
      <c r="IG1839" s="3"/>
      <c r="IH1839" s="3"/>
      <c r="II1839" s="3"/>
      <c r="IJ1839" s="3"/>
      <c r="IK1839" s="3"/>
      <c r="IL1839" s="3"/>
      <c r="IM1839" s="3"/>
      <c r="IN1839" s="3"/>
      <c r="IO1839" s="3"/>
      <c r="IP1839" s="3"/>
      <c r="IQ1839" s="3"/>
      <c r="IR1839" s="3"/>
      <c r="IS1839" s="3"/>
      <c r="IT1839" s="3"/>
      <c r="IU1839" s="3"/>
      <c r="IV1839" s="3"/>
    </row>
    <row r="1840" spans="1:340" s="70" customFormat="1" ht="21.95" customHeight="1">
      <c r="A1840" s="48" t="s">
        <v>1691</v>
      </c>
      <c r="B1840" s="8" t="s">
        <v>1692</v>
      </c>
      <c r="C1840" s="2">
        <v>60</v>
      </c>
      <c r="D1840" s="89"/>
      <c r="E1840" s="89">
        <v>2006</v>
      </c>
      <c r="F1840" s="89"/>
      <c r="G1840" s="89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  <c r="GO1840" s="3"/>
      <c r="GP1840" s="3"/>
      <c r="GQ1840" s="3"/>
      <c r="GR1840" s="3"/>
      <c r="GS1840" s="3"/>
      <c r="GT1840" s="3"/>
      <c r="GU1840" s="3"/>
      <c r="GV1840" s="3"/>
      <c r="GW1840" s="3"/>
      <c r="GX1840" s="3"/>
      <c r="GY1840" s="3"/>
      <c r="GZ1840" s="3"/>
      <c r="HA1840" s="3"/>
      <c r="HB1840" s="3"/>
      <c r="HC1840" s="3"/>
      <c r="HD1840" s="3"/>
      <c r="HE1840" s="3"/>
      <c r="HF1840" s="3"/>
      <c r="HG1840" s="3"/>
      <c r="HH1840" s="3"/>
      <c r="HI1840" s="3"/>
      <c r="HJ1840" s="3"/>
      <c r="HK1840" s="3"/>
      <c r="HL1840" s="3"/>
      <c r="HM1840" s="3"/>
      <c r="HN1840" s="3"/>
      <c r="HO1840" s="3"/>
      <c r="HP1840" s="3"/>
      <c r="HQ1840" s="3"/>
      <c r="HR1840" s="3"/>
      <c r="HS1840" s="3"/>
      <c r="HT1840" s="3"/>
      <c r="HU1840" s="3"/>
      <c r="HV1840" s="3"/>
      <c r="HW1840" s="3"/>
      <c r="HX1840" s="3"/>
      <c r="HY1840" s="3"/>
      <c r="HZ1840" s="3"/>
      <c r="IA1840" s="3"/>
      <c r="IB1840" s="3"/>
      <c r="IC1840" s="3"/>
      <c r="ID1840" s="3"/>
      <c r="IE1840" s="3"/>
      <c r="IF1840" s="3"/>
      <c r="IG1840" s="3"/>
      <c r="IH1840" s="3"/>
      <c r="II1840" s="3"/>
      <c r="IJ1840" s="3"/>
      <c r="IK1840" s="3"/>
      <c r="IL1840" s="3"/>
      <c r="IM1840" s="3"/>
      <c r="IN1840" s="3"/>
      <c r="IO1840" s="3"/>
      <c r="IP1840" s="3"/>
      <c r="IQ1840" s="3"/>
      <c r="IR1840" s="3"/>
      <c r="IS1840" s="3"/>
      <c r="IT1840" s="3"/>
      <c r="IU1840" s="3"/>
      <c r="IV1840" s="3"/>
    </row>
    <row r="1841" spans="1:256" s="71" customFormat="1" ht="21.95" customHeight="1">
      <c r="A1841" s="48" t="s">
        <v>1691</v>
      </c>
      <c r="B1841" s="8" t="s">
        <v>1693</v>
      </c>
      <c r="C1841" s="2">
        <v>60</v>
      </c>
      <c r="D1841" s="89"/>
      <c r="E1841" s="89">
        <v>2009</v>
      </c>
      <c r="F1841" s="89"/>
      <c r="G1841" s="89"/>
    </row>
    <row r="1842" spans="1:256" s="70" customFormat="1" ht="21.95" customHeight="1">
      <c r="A1842" s="48" t="s">
        <v>1691</v>
      </c>
      <c r="B1842" s="1" t="s">
        <v>2813</v>
      </c>
      <c r="C1842" s="2">
        <v>30</v>
      </c>
      <c r="D1842" s="89" t="s">
        <v>2738</v>
      </c>
      <c r="E1842" s="89">
        <v>2012</v>
      </c>
      <c r="F1842" s="89"/>
      <c r="G1842" s="89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  <c r="GO1842" s="3"/>
      <c r="GP1842" s="3"/>
      <c r="GQ1842" s="3"/>
      <c r="GR1842" s="3"/>
      <c r="GS1842" s="3"/>
      <c r="GT1842" s="3"/>
      <c r="GU1842" s="3"/>
      <c r="GV1842" s="3"/>
      <c r="GW1842" s="3"/>
      <c r="GX1842" s="3"/>
      <c r="GY1842" s="3"/>
      <c r="GZ1842" s="3"/>
      <c r="HA1842" s="3"/>
      <c r="HB1842" s="3"/>
      <c r="HC1842" s="3"/>
      <c r="HD1842" s="3"/>
      <c r="HE1842" s="3"/>
      <c r="HF1842" s="3"/>
      <c r="HG1842" s="3"/>
      <c r="HH1842" s="3"/>
      <c r="HI1842" s="3"/>
      <c r="HJ1842" s="3"/>
      <c r="HK1842" s="3"/>
      <c r="HL1842" s="3"/>
      <c r="HM1842" s="3"/>
      <c r="HN1842" s="3"/>
      <c r="HO1842" s="3"/>
      <c r="HP1842" s="3"/>
      <c r="HQ1842" s="3"/>
      <c r="HR1842" s="3"/>
      <c r="HS1842" s="3"/>
      <c r="HT1842" s="3"/>
      <c r="HU1842" s="3"/>
      <c r="HV1842" s="3"/>
      <c r="HW1842" s="3"/>
      <c r="HX1842" s="3"/>
      <c r="HY1842" s="3"/>
      <c r="HZ1842" s="3"/>
      <c r="IA1842" s="3"/>
      <c r="IB1842" s="3"/>
      <c r="IC1842" s="3"/>
      <c r="ID1842" s="3"/>
      <c r="IE1842" s="3"/>
      <c r="IF1842" s="3"/>
      <c r="IG1842" s="3"/>
      <c r="IH1842" s="3"/>
      <c r="II1842" s="3"/>
      <c r="IJ1842" s="3"/>
      <c r="IK1842" s="3"/>
      <c r="IL1842" s="3"/>
      <c r="IM1842" s="3"/>
      <c r="IN1842" s="3"/>
      <c r="IO1842" s="3"/>
      <c r="IP1842" s="3"/>
      <c r="IQ1842" s="3"/>
      <c r="IR1842" s="3"/>
      <c r="IS1842" s="3"/>
      <c r="IT1842" s="3"/>
      <c r="IU1842" s="3"/>
      <c r="IV1842" s="3"/>
    </row>
    <row r="1843" spans="1:256" s="70" customFormat="1" ht="21.95" customHeight="1">
      <c r="A1843" s="73" t="s">
        <v>2039</v>
      </c>
      <c r="B1843" s="93" t="s">
        <v>350</v>
      </c>
      <c r="C1843" s="94"/>
      <c r="D1843" s="96" t="s">
        <v>3</v>
      </c>
      <c r="E1843" s="96">
        <v>1999</v>
      </c>
      <c r="F1843" s="96"/>
      <c r="G1843" s="9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  <c r="GO1843" s="3"/>
      <c r="GP1843" s="3"/>
      <c r="GQ1843" s="3"/>
      <c r="GR1843" s="3"/>
      <c r="GS1843" s="3"/>
      <c r="GT1843" s="3"/>
      <c r="GU1843" s="3"/>
      <c r="GV1843" s="3"/>
      <c r="GW1843" s="3"/>
      <c r="GX1843" s="3"/>
      <c r="GY1843" s="3"/>
      <c r="GZ1843" s="3"/>
      <c r="HA1843" s="3"/>
      <c r="HB1843" s="3"/>
      <c r="HC1843" s="3"/>
      <c r="HD1843" s="3"/>
      <c r="HE1843" s="3"/>
      <c r="HF1843" s="3"/>
      <c r="HG1843" s="3"/>
      <c r="HH1843" s="3"/>
      <c r="HI1843" s="3"/>
      <c r="HJ1843" s="3"/>
      <c r="HK1843" s="3"/>
      <c r="HL1843" s="3"/>
      <c r="HM1843" s="3"/>
      <c r="HN1843" s="3"/>
      <c r="HO1843" s="3"/>
      <c r="HP1843" s="3"/>
      <c r="HQ1843" s="3"/>
      <c r="HR1843" s="3"/>
      <c r="HS1843" s="3"/>
      <c r="HT1843" s="3"/>
      <c r="HU1843" s="3"/>
      <c r="HV1843" s="3"/>
      <c r="HW1843" s="3"/>
      <c r="HX1843" s="3"/>
      <c r="HY1843" s="3"/>
      <c r="HZ1843" s="3"/>
      <c r="IA1843" s="3"/>
      <c r="IB1843" s="3"/>
      <c r="IC1843" s="3"/>
      <c r="ID1843" s="3"/>
      <c r="IE1843" s="3"/>
      <c r="IF1843" s="3"/>
      <c r="IG1843" s="3"/>
      <c r="IH1843" s="3"/>
      <c r="II1843" s="3"/>
      <c r="IJ1843" s="3"/>
      <c r="IK1843" s="3"/>
      <c r="IL1843" s="3"/>
      <c r="IM1843" s="3"/>
      <c r="IN1843" s="3"/>
      <c r="IO1843" s="3"/>
      <c r="IP1843" s="3"/>
      <c r="IQ1843" s="3"/>
      <c r="IR1843" s="3"/>
      <c r="IS1843" s="3"/>
      <c r="IT1843" s="3"/>
      <c r="IU1843" s="3"/>
      <c r="IV1843" s="3"/>
    </row>
    <row r="1844" spans="1:256" s="70" customFormat="1" ht="21.95" customHeight="1">
      <c r="A1844" s="48" t="s">
        <v>2799</v>
      </c>
      <c r="B1844" s="1" t="s">
        <v>1694</v>
      </c>
      <c r="C1844" s="2"/>
      <c r="D1844" s="89" t="s">
        <v>10</v>
      </c>
      <c r="E1844" s="89">
        <v>2018</v>
      </c>
      <c r="F1844" s="89"/>
      <c r="G1844" s="89"/>
    </row>
    <row r="1845" spans="1:256" s="70" customFormat="1" ht="21.95" customHeight="1">
      <c r="A1845" s="129" t="s">
        <v>1696</v>
      </c>
      <c r="B1845" s="135" t="s">
        <v>1697</v>
      </c>
      <c r="C1845" s="136"/>
      <c r="D1845" s="130" t="s">
        <v>10</v>
      </c>
      <c r="E1845" s="130"/>
      <c r="F1845" s="130"/>
      <c r="G1845" s="130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  <c r="GO1845" s="3"/>
      <c r="GP1845" s="3"/>
      <c r="GQ1845" s="3"/>
      <c r="GR1845" s="3"/>
      <c r="GS1845" s="3"/>
      <c r="GT1845" s="3"/>
      <c r="GU1845" s="3"/>
      <c r="GV1845" s="3"/>
      <c r="GW1845" s="3"/>
      <c r="GX1845" s="3"/>
      <c r="GY1845" s="3"/>
      <c r="GZ1845" s="3"/>
      <c r="HA1845" s="3"/>
      <c r="HB1845" s="3"/>
      <c r="HC1845" s="3"/>
      <c r="HD1845" s="3"/>
      <c r="HE1845" s="3"/>
      <c r="HF1845" s="3"/>
      <c r="HG1845" s="3"/>
      <c r="HH1845" s="3"/>
      <c r="HI1845" s="3"/>
      <c r="HJ1845" s="3"/>
      <c r="HK1845" s="3"/>
      <c r="HL1845" s="3"/>
      <c r="HM1845" s="3"/>
      <c r="HN1845" s="3"/>
      <c r="HO1845" s="3"/>
      <c r="HP1845" s="3"/>
      <c r="HQ1845" s="3"/>
      <c r="HR1845" s="3"/>
      <c r="HS1845" s="3"/>
      <c r="HT1845" s="3"/>
      <c r="HU1845" s="3"/>
      <c r="HV1845" s="3"/>
      <c r="HW1845" s="3"/>
      <c r="HX1845" s="3"/>
      <c r="HY1845" s="3"/>
      <c r="HZ1845" s="3"/>
      <c r="IA1845" s="3"/>
      <c r="IB1845" s="3"/>
      <c r="IC1845" s="3"/>
      <c r="ID1845" s="3"/>
      <c r="IE1845" s="3"/>
      <c r="IF1845" s="3"/>
      <c r="IG1845" s="3"/>
      <c r="IH1845" s="3"/>
      <c r="II1845" s="3"/>
      <c r="IJ1845" s="3"/>
      <c r="IK1845" s="3"/>
      <c r="IL1845" s="3"/>
      <c r="IM1845" s="3"/>
      <c r="IN1845" s="3"/>
      <c r="IO1845" s="3"/>
      <c r="IP1845" s="3"/>
      <c r="IQ1845" s="3"/>
      <c r="IR1845" s="3"/>
      <c r="IS1845" s="3"/>
      <c r="IT1845" s="3"/>
      <c r="IU1845" s="3"/>
      <c r="IV1845" s="3"/>
    </row>
    <row r="1846" spans="1:256" s="70" customFormat="1" ht="21.95" customHeight="1">
      <c r="A1846" s="129" t="s">
        <v>2827</v>
      </c>
      <c r="B1846" s="81" t="s">
        <v>1698</v>
      </c>
      <c r="C1846" s="139"/>
      <c r="D1846" s="130" t="s">
        <v>10</v>
      </c>
      <c r="E1846" s="130">
        <v>2013</v>
      </c>
      <c r="F1846" s="130"/>
      <c r="G1846" s="130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  <c r="GO1846" s="3"/>
      <c r="GP1846" s="3"/>
      <c r="GQ1846" s="3"/>
      <c r="GR1846" s="3"/>
      <c r="GS1846" s="3"/>
      <c r="GT1846" s="3"/>
      <c r="GU1846" s="3"/>
      <c r="GV1846" s="3"/>
      <c r="GW1846" s="3"/>
      <c r="GX1846" s="3"/>
      <c r="GY1846" s="3"/>
      <c r="GZ1846" s="3"/>
      <c r="HA1846" s="3"/>
      <c r="HB1846" s="3"/>
      <c r="HC1846" s="3"/>
      <c r="HD1846" s="3"/>
      <c r="HE1846" s="3"/>
      <c r="HF1846" s="3"/>
      <c r="HG1846" s="3"/>
      <c r="HH1846" s="3"/>
      <c r="HI1846" s="3"/>
      <c r="HJ1846" s="3"/>
      <c r="HK1846" s="3"/>
      <c r="HL1846" s="3"/>
      <c r="HM1846" s="3"/>
      <c r="HN1846" s="3"/>
      <c r="HO1846" s="3"/>
      <c r="HP1846" s="3"/>
      <c r="HQ1846" s="3"/>
      <c r="HR1846" s="3"/>
      <c r="HS1846" s="3"/>
      <c r="HT1846" s="3"/>
      <c r="HU1846" s="3"/>
      <c r="HV1846" s="3"/>
      <c r="HW1846" s="3"/>
      <c r="HX1846" s="3"/>
      <c r="HY1846" s="3"/>
      <c r="HZ1846" s="3"/>
      <c r="IA1846" s="3"/>
      <c r="IB1846" s="3"/>
      <c r="IC1846" s="3"/>
      <c r="ID1846" s="3"/>
      <c r="IE1846" s="3"/>
      <c r="IF1846" s="3"/>
      <c r="IG1846" s="3"/>
      <c r="IH1846" s="3"/>
      <c r="II1846" s="3"/>
      <c r="IJ1846" s="3"/>
      <c r="IK1846" s="3"/>
      <c r="IL1846" s="3"/>
      <c r="IM1846" s="3"/>
      <c r="IN1846" s="3"/>
      <c r="IO1846" s="3"/>
      <c r="IP1846" s="3"/>
      <c r="IQ1846" s="3"/>
      <c r="IR1846" s="3"/>
      <c r="IS1846" s="3"/>
      <c r="IT1846" s="3"/>
      <c r="IU1846" s="3"/>
      <c r="IV1846" s="3"/>
    </row>
    <row r="1847" spans="1:256" s="70" customFormat="1" ht="21.95" customHeight="1">
      <c r="A1847" s="186" t="s">
        <v>2827</v>
      </c>
      <c r="B1847" s="101" t="s">
        <v>2828</v>
      </c>
      <c r="C1847" s="187">
        <v>40</v>
      </c>
      <c r="D1847" s="96" t="s">
        <v>10</v>
      </c>
      <c r="E1847" s="96"/>
      <c r="F1847" s="96"/>
      <c r="G1847" s="9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  <c r="GO1847" s="3"/>
      <c r="GP1847" s="3"/>
      <c r="GQ1847" s="3"/>
      <c r="GR1847" s="3"/>
      <c r="GS1847" s="3"/>
      <c r="GT1847" s="3"/>
      <c r="GU1847" s="3"/>
      <c r="GV1847" s="3"/>
      <c r="GW1847" s="3"/>
      <c r="GX1847" s="3"/>
      <c r="GY1847" s="3"/>
      <c r="GZ1847" s="3"/>
      <c r="HA1847" s="3"/>
      <c r="HB1847" s="3"/>
      <c r="HC1847" s="3"/>
      <c r="HD1847" s="3"/>
      <c r="HE1847" s="3"/>
      <c r="HF1847" s="3"/>
      <c r="HG1847" s="3"/>
      <c r="HH1847" s="3"/>
      <c r="HI1847" s="3"/>
      <c r="HJ1847" s="3"/>
      <c r="HK1847" s="3"/>
      <c r="HL1847" s="3"/>
      <c r="HM1847" s="3"/>
      <c r="HN1847" s="3"/>
      <c r="HO1847" s="3"/>
      <c r="HP1847" s="3"/>
      <c r="HQ1847" s="3"/>
      <c r="HR1847" s="3"/>
      <c r="HS1847" s="3"/>
      <c r="HT1847" s="3"/>
      <c r="HU1847" s="3"/>
      <c r="HV1847" s="3"/>
      <c r="HW1847" s="3"/>
      <c r="HX1847" s="3"/>
      <c r="HY1847" s="3"/>
      <c r="HZ1847" s="3"/>
      <c r="IA1847" s="3"/>
      <c r="IB1847" s="3"/>
      <c r="IC1847" s="3"/>
      <c r="ID1847" s="3"/>
      <c r="IE1847" s="3"/>
      <c r="IF1847" s="3"/>
      <c r="IG1847" s="3"/>
      <c r="IH1847" s="3"/>
      <c r="II1847" s="3"/>
      <c r="IJ1847" s="3"/>
      <c r="IK1847" s="3"/>
      <c r="IL1847" s="3"/>
      <c r="IM1847" s="3"/>
      <c r="IN1847" s="3"/>
      <c r="IO1847" s="3"/>
      <c r="IP1847" s="3"/>
      <c r="IQ1847" s="3"/>
      <c r="IR1847" s="3"/>
      <c r="IS1847" s="3"/>
      <c r="IT1847" s="3"/>
      <c r="IU1847" s="3"/>
      <c r="IV1847" s="3"/>
    </row>
    <row r="1848" spans="1:256" s="70" customFormat="1" ht="21.95" customHeight="1">
      <c r="A1848" s="140" t="s">
        <v>2038</v>
      </c>
      <c r="B1848" s="81" t="s">
        <v>2037</v>
      </c>
      <c r="C1848" s="77"/>
      <c r="D1848" s="130" t="s">
        <v>3</v>
      </c>
      <c r="E1848" s="75">
        <v>1992</v>
      </c>
      <c r="F1848" s="130"/>
      <c r="G1848" s="130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  <c r="GO1848" s="3"/>
      <c r="GP1848" s="3"/>
      <c r="GQ1848" s="3"/>
      <c r="GR1848" s="3"/>
      <c r="GS1848" s="3"/>
      <c r="GT1848" s="3"/>
      <c r="GU1848" s="3"/>
      <c r="GV1848" s="3"/>
      <c r="GW1848" s="3"/>
      <c r="GX1848" s="3"/>
      <c r="GY1848" s="3"/>
      <c r="GZ1848" s="3"/>
      <c r="HA1848" s="3"/>
      <c r="HB1848" s="3"/>
      <c r="HC1848" s="3"/>
      <c r="HD1848" s="3"/>
      <c r="HE1848" s="3"/>
      <c r="HF1848" s="3"/>
      <c r="HG1848" s="3"/>
      <c r="HH1848" s="3"/>
      <c r="HI1848" s="3"/>
      <c r="HJ1848" s="3"/>
      <c r="HK1848" s="3"/>
      <c r="HL1848" s="3"/>
      <c r="HM1848" s="3"/>
      <c r="HN1848" s="3"/>
      <c r="HO1848" s="3"/>
      <c r="HP1848" s="3"/>
      <c r="HQ1848" s="3"/>
      <c r="HR1848" s="3"/>
      <c r="HS1848" s="3"/>
      <c r="HT1848" s="3"/>
      <c r="HU1848" s="3"/>
      <c r="HV1848" s="3"/>
      <c r="HW1848" s="3"/>
      <c r="HX1848" s="3"/>
      <c r="HY1848" s="3"/>
      <c r="HZ1848" s="3"/>
      <c r="IA1848" s="3"/>
      <c r="IB1848" s="3"/>
      <c r="IC1848" s="3"/>
      <c r="ID1848" s="3"/>
      <c r="IE1848" s="3"/>
      <c r="IF1848" s="3"/>
      <c r="IG1848" s="3"/>
      <c r="IH1848" s="3"/>
      <c r="II1848" s="3"/>
      <c r="IJ1848" s="3"/>
      <c r="IK1848" s="3"/>
      <c r="IL1848" s="3"/>
      <c r="IM1848" s="3"/>
      <c r="IN1848" s="3"/>
      <c r="IO1848" s="3"/>
      <c r="IP1848" s="3"/>
      <c r="IQ1848" s="3"/>
      <c r="IR1848" s="3"/>
      <c r="IS1848" s="3"/>
      <c r="IT1848" s="3"/>
      <c r="IU1848" s="3"/>
      <c r="IV1848" s="3"/>
    </row>
    <row r="1849" spans="1:256" s="70" customFormat="1" ht="21.95" customHeight="1">
      <c r="A1849" s="48" t="s">
        <v>1699</v>
      </c>
      <c r="B1849" s="1" t="s">
        <v>1700</v>
      </c>
      <c r="C1849" s="9">
        <v>40</v>
      </c>
      <c r="D1849" s="89" t="s">
        <v>10</v>
      </c>
      <c r="E1849" s="89"/>
      <c r="F1849" s="89" t="s">
        <v>930</v>
      </c>
      <c r="G1849" s="89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  <c r="GO1849" s="3"/>
      <c r="GP1849" s="3"/>
      <c r="GQ1849" s="3"/>
      <c r="GR1849" s="3"/>
      <c r="GS1849" s="3"/>
      <c r="GT1849" s="3"/>
      <c r="GU1849" s="3"/>
      <c r="GV1849" s="3"/>
      <c r="GW1849" s="3"/>
      <c r="GX1849" s="3"/>
      <c r="GY1849" s="3"/>
      <c r="GZ1849" s="3"/>
      <c r="HA1849" s="3"/>
      <c r="HB1849" s="3"/>
      <c r="HC1849" s="3"/>
      <c r="HD1849" s="3"/>
      <c r="HE1849" s="3"/>
      <c r="HF1849" s="3"/>
      <c r="HG1849" s="3"/>
      <c r="HH1849" s="3"/>
      <c r="HI1849" s="3"/>
      <c r="HJ1849" s="3"/>
      <c r="HK1849" s="3"/>
      <c r="HL1849" s="3"/>
      <c r="HM1849" s="3"/>
      <c r="HN1849" s="3"/>
      <c r="HO1849" s="3"/>
      <c r="HP1849" s="3"/>
      <c r="HQ1849" s="3"/>
      <c r="HR1849" s="3"/>
      <c r="HS1849" s="3"/>
      <c r="HT1849" s="3"/>
      <c r="HU1849" s="3"/>
      <c r="HV1849" s="3"/>
      <c r="HW1849" s="3"/>
      <c r="HX1849" s="3"/>
      <c r="HY1849" s="3"/>
      <c r="HZ1849" s="3"/>
      <c r="IA1849" s="3"/>
      <c r="IB1849" s="3"/>
      <c r="IC1849" s="3"/>
      <c r="ID1849" s="3"/>
      <c r="IE1849" s="3"/>
      <c r="IF1849" s="3"/>
      <c r="IG1849" s="3"/>
      <c r="IH1849" s="3"/>
      <c r="II1849" s="3"/>
      <c r="IJ1849" s="3"/>
      <c r="IK1849" s="3"/>
      <c r="IL1849" s="3"/>
      <c r="IM1849" s="3"/>
      <c r="IN1849" s="3"/>
      <c r="IO1849" s="3"/>
      <c r="IP1849" s="3"/>
      <c r="IQ1849" s="3"/>
      <c r="IR1849" s="3"/>
      <c r="IS1849" s="3"/>
      <c r="IT1849" s="3"/>
      <c r="IU1849" s="3"/>
      <c r="IV1849" s="3"/>
    </row>
    <row r="1850" spans="1:256" s="70" customFormat="1" ht="21.95" customHeight="1">
      <c r="A1850" s="50" t="s">
        <v>1701</v>
      </c>
      <c r="B1850" s="1" t="s">
        <v>16</v>
      </c>
      <c r="C1850" s="6">
        <v>30</v>
      </c>
      <c r="D1850" s="89" t="s">
        <v>3</v>
      </c>
      <c r="E1850" s="83"/>
      <c r="F1850" s="83"/>
      <c r="G1850" s="83"/>
    </row>
    <row r="1851" spans="1:256" s="70" customFormat="1" ht="21.95" customHeight="1">
      <c r="A1851" s="73" t="s">
        <v>2036</v>
      </c>
      <c r="B1851" s="93" t="s">
        <v>2035</v>
      </c>
      <c r="C1851" s="94"/>
      <c r="D1851" s="96" t="s">
        <v>3</v>
      </c>
      <c r="E1851" s="96">
        <v>1978</v>
      </c>
      <c r="F1851" s="96"/>
      <c r="G1851" s="9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  <c r="GO1851" s="3"/>
      <c r="GP1851" s="3"/>
      <c r="GQ1851" s="3"/>
      <c r="GR1851" s="3"/>
      <c r="GS1851" s="3"/>
      <c r="GT1851" s="3"/>
      <c r="GU1851" s="3"/>
      <c r="GV1851" s="3"/>
      <c r="GW1851" s="3"/>
      <c r="GX1851" s="3"/>
      <c r="GY1851" s="3"/>
      <c r="GZ1851" s="3"/>
      <c r="HA1851" s="3"/>
      <c r="HB1851" s="3"/>
      <c r="HC1851" s="3"/>
      <c r="HD1851" s="3"/>
      <c r="HE1851" s="3"/>
      <c r="HF1851" s="3"/>
      <c r="HG1851" s="3"/>
      <c r="HH1851" s="3"/>
      <c r="HI1851" s="3"/>
      <c r="HJ1851" s="3"/>
      <c r="HK1851" s="3"/>
      <c r="HL1851" s="3"/>
      <c r="HM1851" s="3"/>
      <c r="HN1851" s="3"/>
      <c r="HO1851" s="3"/>
      <c r="HP1851" s="3"/>
      <c r="HQ1851" s="3"/>
      <c r="HR1851" s="3"/>
      <c r="HS1851" s="3"/>
      <c r="HT1851" s="3"/>
      <c r="HU1851" s="3"/>
      <c r="HV1851" s="3"/>
      <c r="HW1851" s="3"/>
      <c r="HX1851" s="3"/>
      <c r="HY1851" s="3"/>
      <c r="HZ1851" s="3"/>
      <c r="IA1851" s="3"/>
      <c r="IB1851" s="3"/>
      <c r="IC1851" s="3"/>
      <c r="ID1851" s="3"/>
      <c r="IE1851" s="3"/>
      <c r="IF1851" s="3"/>
      <c r="IG1851" s="3"/>
      <c r="IH1851" s="3"/>
      <c r="II1851" s="3"/>
      <c r="IJ1851" s="3"/>
      <c r="IK1851" s="3"/>
      <c r="IL1851" s="3"/>
      <c r="IM1851" s="3"/>
      <c r="IN1851" s="3"/>
      <c r="IO1851" s="3"/>
      <c r="IP1851" s="3"/>
      <c r="IQ1851" s="3"/>
      <c r="IR1851" s="3"/>
      <c r="IS1851" s="3"/>
      <c r="IT1851" s="3"/>
      <c r="IU1851" s="3"/>
      <c r="IV1851" s="3"/>
    </row>
    <row r="1852" spans="1:256" customFormat="1" ht="21.95" customHeight="1">
      <c r="A1852" s="47" t="s">
        <v>1914</v>
      </c>
      <c r="B1852" s="43" t="s">
        <v>2826</v>
      </c>
      <c r="C1852" s="185"/>
      <c r="D1852" s="13" t="s">
        <v>2738</v>
      </c>
      <c r="E1852" s="13">
        <v>1993</v>
      </c>
      <c r="F1852" s="184" t="s">
        <v>2825</v>
      </c>
    </row>
    <row r="1853" spans="1:256" s="70" customFormat="1" ht="21.95" customHeight="1">
      <c r="A1853" s="47" t="s">
        <v>1914</v>
      </c>
      <c r="B1853" s="3" t="s">
        <v>2800</v>
      </c>
      <c r="C1853" s="46">
        <v>50</v>
      </c>
      <c r="D1853" s="13" t="s">
        <v>3</v>
      </c>
      <c r="E1853" s="13">
        <v>2001</v>
      </c>
      <c r="F1853" s="13" t="s">
        <v>1915</v>
      </c>
      <c r="G1853" s="13" t="s">
        <v>19</v>
      </c>
      <c r="H1853" s="8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  <c r="HA1853" s="1"/>
      <c r="HB1853" s="1"/>
      <c r="HC1853" s="1"/>
      <c r="HD1853" s="1"/>
      <c r="HE1853" s="1"/>
      <c r="HF1853" s="1"/>
      <c r="HG1853" s="1"/>
      <c r="HH1853" s="1"/>
      <c r="HI1853" s="1"/>
      <c r="HJ1853" s="1"/>
      <c r="HK1853" s="1"/>
      <c r="HL1853" s="1"/>
      <c r="HM1853" s="1"/>
      <c r="HN1853" s="1"/>
      <c r="HO1853" s="1"/>
      <c r="HP1853" s="1"/>
      <c r="HQ1853" s="1"/>
      <c r="HR1853" s="1"/>
      <c r="HS1853" s="1"/>
      <c r="HT1853" s="1"/>
      <c r="HU1853" s="1"/>
      <c r="HV1853" s="1"/>
      <c r="HW1853" s="1"/>
      <c r="HX1853" s="1"/>
      <c r="HY1853" s="1"/>
      <c r="HZ1853" s="1"/>
      <c r="IA1853" s="1"/>
      <c r="IB1853" s="1"/>
      <c r="IC1853" s="1"/>
      <c r="ID1853" s="1"/>
      <c r="IE1853" s="1"/>
      <c r="IF1853" s="1"/>
      <c r="IG1853" s="1"/>
      <c r="IH1853" s="1"/>
      <c r="II1853" s="1"/>
      <c r="IJ1853" s="1"/>
      <c r="IK1853" s="1"/>
      <c r="IL1853" s="1"/>
      <c r="IM1853" s="1"/>
      <c r="IN1853" s="1"/>
      <c r="IO1853" s="1"/>
      <c r="IP1853" s="1"/>
      <c r="IQ1853" s="1"/>
      <c r="IR1853" s="1"/>
      <c r="IS1853" s="1"/>
      <c r="IT1853" s="1"/>
      <c r="IU1853" s="1"/>
      <c r="IV1853" s="1"/>
    </row>
    <row r="1854" spans="1:256" s="70" customFormat="1" ht="21.95" customHeight="1">
      <c r="A1854" s="72" t="s">
        <v>2032</v>
      </c>
      <c r="B1854" s="101" t="s">
        <v>2034</v>
      </c>
      <c r="C1854" s="102"/>
      <c r="D1854" s="96" t="s">
        <v>3</v>
      </c>
      <c r="E1854" s="103">
        <v>1992</v>
      </c>
      <c r="F1854" s="96"/>
      <c r="G1854" s="96"/>
      <c r="H1854" s="21"/>
      <c r="I1854" s="21"/>
      <c r="J1854" s="21"/>
      <c r="K1854" s="21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  <c r="BL1854" s="21"/>
      <c r="BM1854" s="21"/>
      <c r="BN1854" s="21"/>
      <c r="BO1854" s="21"/>
      <c r="BP1854" s="21"/>
      <c r="BQ1854" s="21"/>
      <c r="BR1854" s="21"/>
      <c r="BS1854" s="21"/>
      <c r="BT1854" s="21"/>
      <c r="BU1854" s="21"/>
      <c r="BV1854" s="21"/>
      <c r="BW1854" s="21"/>
      <c r="BX1854" s="21"/>
      <c r="BY1854" s="21"/>
      <c r="BZ1854" s="21"/>
      <c r="CA1854" s="21"/>
      <c r="CB1854" s="21"/>
      <c r="CC1854" s="21"/>
      <c r="CD1854" s="21"/>
      <c r="CE1854" s="21"/>
      <c r="CF1854" s="21"/>
      <c r="CG1854" s="21"/>
      <c r="CH1854" s="21"/>
      <c r="CI1854" s="21"/>
      <c r="CJ1854" s="21"/>
      <c r="CK1854" s="21"/>
      <c r="CL1854" s="21"/>
      <c r="CM1854" s="21"/>
      <c r="CN1854" s="21"/>
      <c r="CO1854" s="21"/>
      <c r="CP1854" s="21"/>
      <c r="CQ1854" s="21"/>
      <c r="CR1854" s="21"/>
      <c r="CS1854" s="21"/>
      <c r="CT1854" s="21"/>
      <c r="CU1854" s="21"/>
      <c r="CV1854" s="21"/>
      <c r="CW1854" s="21"/>
      <c r="CX1854" s="21"/>
      <c r="CY1854" s="21"/>
      <c r="CZ1854" s="21"/>
      <c r="DA1854" s="21"/>
      <c r="DB1854" s="21"/>
      <c r="DC1854" s="21"/>
      <c r="DD1854" s="21"/>
      <c r="DE1854" s="21"/>
      <c r="DF1854" s="21"/>
      <c r="DG1854" s="21"/>
      <c r="DH1854" s="21"/>
      <c r="DI1854" s="21"/>
      <c r="DJ1854" s="21"/>
      <c r="DK1854" s="21"/>
      <c r="DL1854" s="21"/>
      <c r="DM1854" s="21"/>
      <c r="DN1854" s="21"/>
      <c r="DO1854" s="21"/>
      <c r="DP1854" s="21"/>
      <c r="DQ1854" s="21"/>
      <c r="DR1854" s="21"/>
      <c r="DS1854" s="21"/>
      <c r="DT1854" s="21"/>
      <c r="DU1854" s="21"/>
      <c r="DV1854" s="21"/>
      <c r="DW1854" s="21"/>
      <c r="DX1854" s="21"/>
      <c r="DY1854" s="21"/>
      <c r="DZ1854" s="21"/>
      <c r="EA1854" s="21"/>
      <c r="EB1854" s="21"/>
      <c r="EC1854" s="21"/>
      <c r="ED1854" s="21"/>
      <c r="EE1854" s="21"/>
      <c r="EF1854" s="21"/>
      <c r="EG1854" s="21"/>
      <c r="EH1854" s="21"/>
      <c r="EI1854" s="21"/>
      <c r="EJ1854" s="21"/>
      <c r="EK1854" s="21"/>
      <c r="EL1854" s="21"/>
      <c r="EM1854" s="21"/>
      <c r="EN1854" s="21"/>
      <c r="EO1854" s="21"/>
      <c r="EP1854" s="21"/>
      <c r="EQ1854" s="21"/>
      <c r="ER1854" s="21"/>
      <c r="ES1854" s="21"/>
      <c r="ET1854" s="21"/>
      <c r="EU1854" s="21"/>
      <c r="EV1854" s="21"/>
      <c r="EW1854" s="21"/>
      <c r="EX1854" s="21"/>
      <c r="EY1854" s="21"/>
      <c r="EZ1854" s="21"/>
      <c r="FA1854" s="21"/>
      <c r="FB1854" s="21"/>
      <c r="FC1854" s="21"/>
      <c r="FD1854" s="21"/>
      <c r="FE1854" s="21"/>
      <c r="FF1854" s="21"/>
      <c r="FG1854" s="21"/>
      <c r="FH1854" s="21"/>
      <c r="FI1854" s="21"/>
      <c r="FJ1854" s="21"/>
      <c r="FK1854" s="21"/>
      <c r="FL1854" s="21"/>
      <c r="FM1854" s="21"/>
      <c r="FN1854" s="21"/>
      <c r="FO1854" s="21"/>
      <c r="FP1854" s="21"/>
      <c r="FQ1854" s="21"/>
      <c r="FR1854" s="21"/>
      <c r="FS1854" s="21"/>
      <c r="FT1854" s="21"/>
      <c r="FU1854" s="21"/>
      <c r="FV1854" s="21"/>
      <c r="FW1854" s="21"/>
      <c r="FX1854" s="21"/>
      <c r="FY1854" s="21"/>
      <c r="FZ1854" s="21"/>
      <c r="GA1854" s="21"/>
      <c r="GB1854" s="21"/>
      <c r="GC1854" s="21"/>
      <c r="GD1854" s="21"/>
      <c r="GE1854" s="21"/>
      <c r="GF1854" s="21"/>
      <c r="GG1854" s="21"/>
      <c r="GH1854" s="21"/>
      <c r="GI1854" s="21"/>
      <c r="GJ1854" s="21"/>
      <c r="GK1854" s="21"/>
      <c r="GL1854" s="21"/>
      <c r="GM1854" s="21"/>
      <c r="GN1854" s="21"/>
      <c r="GO1854" s="21"/>
      <c r="GP1854" s="21"/>
      <c r="GQ1854" s="21"/>
      <c r="GR1854" s="21"/>
      <c r="GS1854" s="21"/>
      <c r="GT1854" s="21"/>
      <c r="GU1854" s="21"/>
      <c r="GV1854" s="21"/>
      <c r="GW1854" s="21"/>
      <c r="GX1854" s="21"/>
      <c r="GY1854" s="21"/>
      <c r="GZ1854" s="21"/>
      <c r="HA1854" s="21"/>
      <c r="HB1854" s="21"/>
      <c r="HC1854" s="21"/>
      <c r="HD1854" s="21"/>
      <c r="HE1854" s="21"/>
      <c r="HF1854" s="21"/>
      <c r="HG1854" s="21"/>
      <c r="HH1854" s="21"/>
      <c r="HI1854" s="21"/>
      <c r="HJ1854" s="21"/>
      <c r="HK1854" s="21"/>
      <c r="HL1854" s="21"/>
      <c r="HM1854" s="21"/>
      <c r="HN1854" s="21"/>
      <c r="HO1854" s="21"/>
      <c r="HP1854" s="21"/>
      <c r="HQ1854" s="21"/>
      <c r="HR1854" s="21"/>
      <c r="HS1854" s="21"/>
      <c r="HT1854" s="21"/>
      <c r="HU1854" s="21"/>
      <c r="HV1854" s="21"/>
      <c r="HW1854" s="21"/>
      <c r="HX1854" s="21"/>
      <c r="HY1854" s="21"/>
      <c r="HZ1854" s="21"/>
      <c r="IA1854" s="21"/>
      <c r="IB1854" s="21"/>
      <c r="IC1854" s="21"/>
      <c r="ID1854" s="21"/>
      <c r="IE1854" s="21"/>
      <c r="IF1854" s="21"/>
      <c r="IG1854" s="21"/>
      <c r="IH1854" s="21"/>
      <c r="II1854" s="21"/>
      <c r="IJ1854" s="21"/>
      <c r="IK1854" s="21"/>
      <c r="IL1854" s="21"/>
      <c r="IM1854" s="21"/>
      <c r="IN1854" s="21"/>
      <c r="IO1854" s="21"/>
      <c r="IP1854" s="21"/>
      <c r="IQ1854" s="21"/>
      <c r="IR1854" s="21"/>
      <c r="IS1854" s="21"/>
      <c r="IT1854" s="21"/>
      <c r="IU1854" s="21"/>
      <c r="IV1854" s="21"/>
    </row>
    <row r="1855" spans="1:256" s="70" customFormat="1" ht="21.95" customHeight="1">
      <c r="A1855" s="72" t="s">
        <v>2032</v>
      </c>
      <c r="B1855" s="101" t="s">
        <v>2033</v>
      </c>
      <c r="C1855" s="102"/>
      <c r="D1855" s="96" t="s">
        <v>3</v>
      </c>
      <c r="E1855" s="103">
        <v>1992</v>
      </c>
      <c r="F1855" s="96"/>
      <c r="G1855" s="9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  <c r="GO1855" s="3"/>
      <c r="GP1855" s="3"/>
      <c r="GQ1855" s="3"/>
      <c r="GR1855" s="3"/>
      <c r="GS1855" s="3"/>
      <c r="GT1855" s="3"/>
      <c r="GU1855" s="3"/>
      <c r="GV1855" s="3"/>
      <c r="GW1855" s="3"/>
      <c r="GX1855" s="3"/>
      <c r="GY1855" s="3"/>
      <c r="GZ1855" s="3"/>
      <c r="HA1855" s="3"/>
      <c r="HB1855" s="3"/>
      <c r="HC1855" s="3"/>
      <c r="HD1855" s="3"/>
      <c r="HE1855" s="3"/>
      <c r="HF1855" s="3"/>
      <c r="HG1855" s="3"/>
      <c r="HH1855" s="3"/>
      <c r="HI1855" s="3"/>
      <c r="HJ1855" s="3"/>
      <c r="HK1855" s="3"/>
      <c r="HL1855" s="3"/>
      <c r="HM1855" s="3"/>
      <c r="HN1855" s="3"/>
      <c r="HO1855" s="3"/>
      <c r="HP1855" s="3"/>
      <c r="HQ1855" s="3"/>
      <c r="HR1855" s="3"/>
      <c r="HS1855" s="3"/>
      <c r="HT1855" s="3"/>
      <c r="HU1855" s="3"/>
      <c r="HV1855" s="3"/>
      <c r="HW1855" s="3"/>
      <c r="HX1855" s="3"/>
      <c r="HY1855" s="3"/>
      <c r="HZ1855" s="3"/>
      <c r="IA1855" s="3"/>
      <c r="IB1855" s="3"/>
      <c r="IC1855" s="3"/>
      <c r="ID1855" s="3"/>
      <c r="IE1855" s="3"/>
      <c r="IF1855" s="3"/>
      <c r="IG1855" s="3"/>
      <c r="IH1855" s="3"/>
      <c r="II1855" s="3"/>
      <c r="IJ1855" s="3"/>
      <c r="IK1855" s="3"/>
      <c r="IL1855" s="3"/>
      <c r="IM1855" s="3"/>
      <c r="IN1855" s="3"/>
      <c r="IO1855" s="3"/>
      <c r="IP1855" s="3"/>
      <c r="IQ1855" s="3"/>
      <c r="IR1855" s="3"/>
      <c r="IS1855" s="3"/>
      <c r="IT1855" s="3"/>
      <c r="IU1855" s="3"/>
      <c r="IV1855" s="3"/>
    </row>
    <row r="1856" spans="1:256" s="70" customFormat="1" ht="21.95" customHeight="1">
      <c r="A1856" s="72" t="s">
        <v>2032</v>
      </c>
      <c r="B1856" s="101" t="s">
        <v>2025</v>
      </c>
      <c r="C1856" s="102">
        <v>50</v>
      </c>
      <c r="D1856" s="96" t="s">
        <v>3</v>
      </c>
      <c r="E1856" s="103">
        <v>1995</v>
      </c>
      <c r="F1856" s="96"/>
      <c r="G1856" s="96"/>
    </row>
    <row r="1857" spans="1:256" s="70" customFormat="1" ht="21.95" customHeight="1">
      <c r="A1857" s="50" t="s">
        <v>1702</v>
      </c>
      <c r="B1857" s="1" t="s">
        <v>2802</v>
      </c>
      <c r="C1857" s="6">
        <v>40</v>
      </c>
      <c r="D1857" s="89" t="s">
        <v>3</v>
      </c>
      <c r="E1857" s="83"/>
      <c r="F1857" s="83"/>
      <c r="G1857" s="83"/>
    </row>
    <row r="1858" spans="1:256" s="70" customFormat="1" ht="21.95" customHeight="1">
      <c r="A1858" s="48" t="s">
        <v>1704</v>
      </c>
      <c r="B1858" s="1" t="s">
        <v>1705</v>
      </c>
      <c r="C1858" s="2">
        <v>40</v>
      </c>
      <c r="D1858" s="89" t="s">
        <v>10</v>
      </c>
      <c r="E1858" s="89">
        <v>2009</v>
      </c>
      <c r="F1858" s="89"/>
      <c r="G1858" s="89"/>
    </row>
    <row r="1859" spans="1:256" s="70" customFormat="1" ht="21.95" customHeight="1">
      <c r="A1859" s="48" t="s">
        <v>1706</v>
      </c>
      <c r="B1859" s="21" t="s">
        <v>1707</v>
      </c>
      <c r="C1859" s="2">
        <v>30</v>
      </c>
      <c r="D1859" s="89" t="s">
        <v>2738</v>
      </c>
      <c r="E1859" s="89">
        <v>2009</v>
      </c>
      <c r="F1859" s="89"/>
      <c r="G1859" s="89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  <c r="GO1859" s="3"/>
      <c r="GP1859" s="3"/>
      <c r="GQ1859" s="3"/>
      <c r="GR1859" s="3"/>
      <c r="GS1859" s="3"/>
      <c r="GT1859" s="3"/>
      <c r="GU1859" s="3"/>
      <c r="GV1859" s="3"/>
      <c r="GW1859" s="3"/>
      <c r="GX1859" s="3"/>
      <c r="GY1859" s="3"/>
      <c r="GZ1859" s="3"/>
      <c r="HA1859" s="3"/>
      <c r="HB1859" s="3"/>
      <c r="HC1859" s="3"/>
      <c r="HD1859" s="3"/>
      <c r="HE1859" s="3"/>
      <c r="HF1859" s="3"/>
      <c r="HG1859" s="3"/>
      <c r="HH1859" s="3"/>
      <c r="HI1859" s="3"/>
      <c r="HJ1859" s="3"/>
      <c r="HK1859" s="3"/>
      <c r="HL1859" s="3"/>
      <c r="HM1859" s="3"/>
      <c r="HN1859" s="3"/>
      <c r="HO1859" s="3"/>
      <c r="HP1859" s="3"/>
      <c r="HQ1859" s="3"/>
      <c r="HR1859" s="3"/>
      <c r="HS1859" s="3"/>
      <c r="HT1859" s="3"/>
      <c r="HU1859" s="3"/>
      <c r="HV1859" s="3"/>
      <c r="HW1859" s="3"/>
      <c r="HX1859" s="3"/>
      <c r="HY1859" s="3"/>
      <c r="HZ1859" s="3"/>
      <c r="IA1859" s="3"/>
      <c r="IB1859" s="3"/>
      <c r="IC1859" s="3"/>
      <c r="ID1859" s="3"/>
      <c r="IE1859" s="3"/>
      <c r="IF1859" s="3"/>
      <c r="IG1859" s="3"/>
      <c r="IH1859" s="3"/>
      <c r="II1859" s="3"/>
      <c r="IJ1859" s="3"/>
      <c r="IK1859" s="3"/>
      <c r="IL1859" s="3"/>
      <c r="IM1859" s="3"/>
      <c r="IN1859" s="3"/>
      <c r="IO1859" s="3"/>
      <c r="IP1859" s="3"/>
      <c r="IQ1859" s="3"/>
      <c r="IR1859" s="3"/>
      <c r="IS1859" s="3"/>
      <c r="IT1859" s="3"/>
      <c r="IU1859" s="3"/>
      <c r="IV1859" s="3"/>
    </row>
    <row r="1860" spans="1:256" s="70" customFormat="1" ht="21.95" customHeight="1">
      <c r="A1860" s="142" t="s">
        <v>1708</v>
      </c>
      <c r="B1860" s="78" t="s">
        <v>1709</v>
      </c>
      <c r="C1860" s="143">
        <v>25</v>
      </c>
      <c r="D1860" s="130" t="s">
        <v>3</v>
      </c>
      <c r="E1860" s="75"/>
      <c r="F1860" s="130"/>
      <c r="G1860" s="130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  <c r="GO1860" s="3"/>
      <c r="GP1860" s="3"/>
      <c r="GQ1860" s="3"/>
      <c r="GR1860" s="3"/>
      <c r="GS1860" s="3"/>
      <c r="GT1860" s="3"/>
      <c r="GU1860" s="3"/>
      <c r="GV1860" s="3"/>
      <c r="GW1860" s="3"/>
      <c r="GX1860" s="3"/>
      <c r="GY1860" s="3"/>
      <c r="GZ1860" s="3"/>
      <c r="HA1860" s="3"/>
      <c r="HB1860" s="3"/>
      <c r="HC1860" s="3"/>
      <c r="HD1860" s="3"/>
      <c r="HE1860" s="3"/>
      <c r="HF1860" s="3"/>
      <c r="HG1860" s="3"/>
      <c r="HH1860" s="3"/>
      <c r="HI1860" s="3"/>
      <c r="HJ1860" s="3"/>
      <c r="HK1860" s="3"/>
      <c r="HL1860" s="3"/>
      <c r="HM1860" s="3"/>
      <c r="HN1860" s="3"/>
      <c r="HO1860" s="3"/>
      <c r="HP1860" s="3"/>
      <c r="HQ1860" s="3"/>
      <c r="HR1860" s="3"/>
      <c r="HS1860" s="3"/>
      <c r="HT1860" s="3"/>
      <c r="HU1860" s="3"/>
      <c r="HV1860" s="3"/>
      <c r="HW1860" s="3"/>
      <c r="HX1860" s="3"/>
      <c r="HY1860" s="3"/>
      <c r="HZ1860" s="3"/>
      <c r="IA1860" s="3"/>
      <c r="IB1860" s="3"/>
      <c r="IC1860" s="3"/>
      <c r="ID1860" s="3"/>
      <c r="IE1860" s="3"/>
      <c r="IF1860" s="3"/>
      <c r="IG1860" s="3"/>
      <c r="IH1860" s="3"/>
      <c r="II1860" s="3"/>
      <c r="IJ1860" s="3"/>
      <c r="IK1860" s="3"/>
      <c r="IL1860" s="3"/>
      <c r="IM1860" s="3"/>
      <c r="IN1860" s="3"/>
      <c r="IO1860" s="3"/>
      <c r="IP1860" s="3"/>
      <c r="IQ1860" s="3"/>
      <c r="IR1860" s="3"/>
      <c r="IS1860" s="3"/>
      <c r="IT1860" s="3"/>
      <c r="IU1860" s="3"/>
      <c r="IV1860" s="3"/>
    </row>
    <row r="1861" spans="1:256" s="70" customFormat="1" ht="21.95" customHeight="1">
      <c r="A1861" s="145" t="s">
        <v>1710</v>
      </c>
      <c r="B1861" s="81" t="s">
        <v>16</v>
      </c>
      <c r="C1861" s="143">
        <v>40</v>
      </c>
      <c r="D1861" s="130" t="s">
        <v>3</v>
      </c>
      <c r="E1861" s="179"/>
      <c r="F1861" s="144" t="s">
        <v>849</v>
      </c>
      <c r="G1861" s="144" t="s">
        <v>6</v>
      </c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  <c r="GO1861" s="3"/>
      <c r="GP1861" s="3"/>
      <c r="GQ1861" s="3"/>
      <c r="GR1861" s="3"/>
      <c r="GS1861" s="3"/>
      <c r="GT1861" s="3"/>
      <c r="GU1861" s="3"/>
      <c r="GV1861" s="3"/>
      <c r="GW1861" s="3"/>
      <c r="GX1861" s="3"/>
      <c r="GY1861" s="3"/>
      <c r="GZ1861" s="3"/>
      <c r="HA1861" s="3"/>
      <c r="HB1861" s="3"/>
      <c r="HC1861" s="3"/>
      <c r="HD1861" s="3"/>
      <c r="HE1861" s="3"/>
      <c r="HF1861" s="3"/>
      <c r="HG1861" s="3"/>
      <c r="HH1861" s="3"/>
      <c r="HI1861" s="3"/>
      <c r="HJ1861" s="3"/>
      <c r="HK1861" s="3"/>
      <c r="HL1861" s="3"/>
      <c r="HM1861" s="3"/>
      <c r="HN1861" s="3"/>
      <c r="HO1861" s="3"/>
      <c r="HP1861" s="3"/>
      <c r="HQ1861" s="3"/>
      <c r="HR1861" s="3"/>
      <c r="HS1861" s="3"/>
      <c r="HT1861" s="3"/>
      <c r="HU1861" s="3"/>
      <c r="HV1861" s="3"/>
      <c r="HW1861" s="3"/>
      <c r="HX1861" s="3"/>
      <c r="HY1861" s="3"/>
      <c r="HZ1861" s="3"/>
      <c r="IA1861" s="3"/>
      <c r="IB1861" s="3"/>
      <c r="IC1861" s="3"/>
      <c r="ID1861" s="3"/>
      <c r="IE1861" s="3"/>
      <c r="IF1861" s="3"/>
      <c r="IG1861" s="3"/>
      <c r="IH1861" s="3"/>
      <c r="II1861" s="3"/>
      <c r="IJ1861" s="3"/>
      <c r="IK1861" s="3"/>
      <c r="IL1861" s="3"/>
      <c r="IM1861" s="3"/>
      <c r="IN1861" s="3"/>
      <c r="IO1861" s="3"/>
      <c r="IP1861" s="3"/>
      <c r="IQ1861" s="3"/>
      <c r="IR1861" s="3"/>
      <c r="IS1861" s="3"/>
      <c r="IT1861" s="3"/>
      <c r="IU1861" s="3"/>
      <c r="IV1861" s="3"/>
    </row>
    <row r="1862" spans="1:256" s="70" customFormat="1" ht="21.95" customHeight="1">
      <c r="A1862" s="129" t="s">
        <v>1711</v>
      </c>
      <c r="B1862" s="81" t="s">
        <v>1712</v>
      </c>
      <c r="C1862" s="139"/>
      <c r="D1862" s="130" t="s">
        <v>10</v>
      </c>
      <c r="E1862" s="130"/>
      <c r="F1862" s="130"/>
      <c r="G1862" s="130" t="s">
        <v>19</v>
      </c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  <c r="GO1862" s="3"/>
      <c r="GP1862" s="3"/>
      <c r="GQ1862" s="3"/>
      <c r="GR1862" s="3"/>
      <c r="GS1862" s="3"/>
      <c r="GT1862" s="3"/>
      <c r="GU1862" s="3"/>
      <c r="GV1862" s="3"/>
      <c r="GW1862" s="3"/>
      <c r="GX1862" s="3"/>
      <c r="GY1862" s="3"/>
      <c r="GZ1862" s="3"/>
      <c r="HA1862" s="3"/>
      <c r="HB1862" s="3"/>
      <c r="HC1862" s="3"/>
      <c r="HD1862" s="3"/>
      <c r="HE1862" s="3"/>
      <c r="HF1862" s="3"/>
      <c r="HG1862" s="3"/>
      <c r="HH1862" s="3"/>
      <c r="HI1862" s="3"/>
      <c r="HJ1862" s="3"/>
      <c r="HK1862" s="3"/>
      <c r="HL1862" s="3"/>
      <c r="HM1862" s="3"/>
      <c r="HN1862" s="3"/>
      <c r="HO1862" s="3"/>
      <c r="HP1862" s="3"/>
      <c r="HQ1862" s="3"/>
      <c r="HR1862" s="3"/>
      <c r="HS1862" s="3"/>
      <c r="HT1862" s="3"/>
      <c r="HU1862" s="3"/>
      <c r="HV1862" s="3"/>
      <c r="HW1862" s="3"/>
      <c r="HX1862" s="3"/>
      <c r="HY1862" s="3"/>
      <c r="HZ1862" s="3"/>
      <c r="IA1862" s="3"/>
      <c r="IB1862" s="3"/>
      <c r="IC1862" s="3"/>
      <c r="ID1862" s="3"/>
      <c r="IE1862" s="3"/>
      <c r="IF1862" s="3"/>
      <c r="IG1862" s="3"/>
      <c r="IH1862" s="3"/>
      <c r="II1862" s="3"/>
      <c r="IJ1862" s="3"/>
      <c r="IK1862" s="3"/>
      <c r="IL1862" s="3"/>
      <c r="IM1862" s="3"/>
      <c r="IN1862" s="3"/>
      <c r="IO1862" s="3"/>
      <c r="IP1862" s="3"/>
      <c r="IQ1862" s="3"/>
      <c r="IR1862" s="3"/>
      <c r="IS1862" s="3"/>
      <c r="IT1862" s="3"/>
      <c r="IU1862" s="3"/>
      <c r="IV1862" s="3"/>
    </row>
    <row r="1863" spans="1:256" s="70" customFormat="1" ht="21.95" customHeight="1">
      <c r="A1863" s="129" t="s">
        <v>1711</v>
      </c>
      <c r="B1863" s="81" t="s">
        <v>1713</v>
      </c>
      <c r="C1863" s="139"/>
      <c r="D1863" s="130" t="s">
        <v>10</v>
      </c>
      <c r="E1863" s="130">
        <v>1996</v>
      </c>
      <c r="F1863" s="130"/>
      <c r="G1863" s="130" t="s">
        <v>19</v>
      </c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  <c r="GO1863" s="3"/>
      <c r="GP1863" s="3"/>
      <c r="GQ1863" s="3"/>
      <c r="GR1863" s="3"/>
      <c r="GS1863" s="3"/>
      <c r="GT1863" s="3"/>
      <c r="GU1863" s="3"/>
      <c r="GV1863" s="3"/>
      <c r="GW1863" s="3"/>
      <c r="GX1863" s="3"/>
      <c r="GY1863" s="3"/>
      <c r="GZ1863" s="3"/>
      <c r="HA1863" s="3"/>
      <c r="HB1863" s="3"/>
      <c r="HC1863" s="3"/>
      <c r="HD1863" s="3"/>
      <c r="HE1863" s="3"/>
      <c r="HF1863" s="3"/>
      <c r="HG1863" s="3"/>
      <c r="HH1863" s="3"/>
      <c r="HI1863" s="3"/>
      <c r="HJ1863" s="3"/>
      <c r="HK1863" s="3"/>
      <c r="HL1863" s="3"/>
      <c r="HM1863" s="3"/>
      <c r="HN1863" s="3"/>
      <c r="HO1863" s="3"/>
      <c r="HP1863" s="3"/>
      <c r="HQ1863" s="3"/>
      <c r="HR1863" s="3"/>
      <c r="HS1863" s="3"/>
      <c r="HT1863" s="3"/>
      <c r="HU1863" s="3"/>
      <c r="HV1863" s="3"/>
      <c r="HW1863" s="3"/>
      <c r="HX1863" s="3"/>
      <c r="HY1863" s="3"/>
      <c r="HZ1863" s="3"/>
      <c r="IA1863" s="3"/>
      <c r="IB1863" s="3"/>
      <c r="IC1863" s="3"/>
      <c r="ID1863" s="3"/>
      <c r="IE1863" s="3"/>
      <c r="IF1863" s="3"/>
      <c r="IG1863" s="3"/>
      <c r="IH1863" s="3"/>
      <c r="II1863" s="3"/>
      <c r="IJ1863" s="3"/>
      <c r="IK1863" s="3"/>
      <c r="IL1863" s="3"/>
      <c r="IM1863" s="3"/>
      <c r="IN1863" s="3"/>
      <c r="IO1863" s="3"/>
      <c r="IP1863" s="3"/>
      <c r="IQ1863" s="3"/>
      <c r="IR1863" s="3"/>
      <c r="IS1863" s="3"/>
      <c r="IT1863" s="3"/>
      <c r="IU1863" s="3"/>
      <c r="IV1863" s="3"/>
    </row>
    <row r="1864" spans="1:256" s="70" customFormat="1" ht="21.95" customHeight="1">
      <c r="A1864" s="129" t="s">
        <v>1711</v>
      </c>
      <c r="B1864" s="81" t="s">
        <v>1714</v>
      </c>
      <c r="C1864" s="139"/>
      <c r="D1864" s="130" t="s">
        <v>10</v>
      </c>
      <c r="E1864" s="130">
        <v>1993</v>
      </c>
      <c r="F1864" s="130"/>
      <c r="G1864" s="130" t="s">
        <v>19</v>
      </c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  <c r="GO1864" s="3"/>
      <c r="GP1864" s="3"/>
      <c r="GQ1864" s="3"/>
      <c r="GR1864" s="3"/>
      <c r="GS1864" s="3"/>
      <c r="GT1864" s="3"/>
      <c r="GU1864" s="3"/>
      <c r="GV1864" s="3"/>
      <c r="GW1864" s="3"/>
      <c r="GX1864" s="3"/>
      <c r="GY1864" s="3"/>
      <c r="GZ1864" s="3"/>
      <c r="HA1864" s="3"/>
      <c r="HB1864" s="3"/>
      <c r="HC1864" s="3"/>
      <c r="HD1864" s="3"/>
      <c r="HE1864" s="3"/>
      <c r="HF1864" s="3"/>
      <c r="HG1864" s="3"/>
      <c r="HH1864" s="3"/>
      <c r="HI1864" s="3"/>
      <c r="HJ1864" s="3"/>
      <c r="HK1864" s="3"/>
      <c r="HL1864" s="3"/>
      <c r="HM1864" s="3"/>
      <c r="HN1864" s="3"/>
      <c r="HO1864" s="3"/>
      <c r="HP1864" s="3"/>
      <c r="HQ1864" s="3"/>
      <c r="HR1864" s="3"/>
      <c r="HS1864" s="3"/>
      <c r="HT1864" s="3"/>
      <c r="HU1864" s="3"/>
      <c r="HV1864" s="3"/>
      <c r="HW1864" s="3"/>
      <c r="HX1864" s="3"/>
      <c r="HY1864" s="3"/>
      <c r="HZ1864" s="3"/>
      <c r="IA1864" s="3"/>
      <c r="IB1864" s="3"/>
      <c r="IC1864" s="3"/>
      <c r="ID1864" s="3"/>
      <c r="IE1864" s="3"/>
      <c r="IF1864" s="3"/>
      <c r="IG1864" s="3"/>
      <c r="IH1864" s="3"/>
      <c r="II1864" s="3"/>
      <c r="IJ1864" s="3"/>
      <c r="IK1864" s="3"/>
      <c r="IL1864" s="3"/>
      <c r="IM1864" s="3"/>
      <c r="IN1864" s="3"/>
      <c r="IO1864" s="3"/>
      <c r="IP1864" s="3"/>
      <c r="IQ1864" s="3"/>
      <c r="IR1864" s="3"/>
      <c r="IS1864" s="3"/>
      <c r="IT1864" s="3"/>
      <c r="IU1864" s="3"/>
      <c r="IV1864" s="3"/>
    </row>
    <row r="1865" spans="1:256" s="70" customFormat="1" ht="21.95" customHeight="1">
      <c r="A1865" s="129" t="s">
        <v>1711</v>
      </c>
      <c r="B1865" s="81" t="s">
        <v>1715</v>
      </c>
      <c r="C1865" s="139"/>
      <c r="D1865" s="130" t="s">
        <v>10</v>
      </c>
      <c r="E1865" s="130">
        <v>1988</v>
      </c>
      <c r="F1865" s="130"/>
      <c r="G1865" s="130" t="s">
        <v>19</v>
      </c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  <c r="GO1865" s="3"/>
      <c r="GP1865" s="3"/>
      <c r="GQ1865" s="3"/>
      <c r="GR1865" s="3"/>
      <c r="GS1865" s="3"/>
      <c r="GT1865" s="3"/>
      <c r="GU1865" s="3"/>
      <c r="GV1865" s="3"/>
      <c r="GW1865" s="3"/>
      <c r="GX1865" s="3"/>
      <c r="GY1865" s="3"/>
      <c r="GZ1865" s="3"/>
      <c r="HA1865" s="3"/>
      <c r="HB1865" s="3"/>
      <c r="HC1865" s="3"/>
      <c r="HD1865" s="3"/>
      <c r="HE1865" s="3"/>
      <c r="HF1865" s="3"/>
      <c r="HG1865" s="3"/>
      <c r="HH1865" s="3"/>
      <c r="HI1865" s="3"/>
      <c r="HJ1865" s="3"/>
      <c r="HK1865" s="3"/>
      <c r="HL1865" s="3"/>
      <c r="HM1865" s="3"/>
      <c r="HN1865" s="3"/>
      <c r="HO1865" s="3"/>
      <c r="HP1865" s="3"/>
      <c r="HQ1865" s="3"/>
      <c r="HR1865" s="3"/>
      <c r="HS1865" s="3"/>
      <c r="HT1865" s="3"/>
      <c r="HU1865" s="3"/>
      <c r="HV1865" s="3"/>
      <c r="HW1865" s="3"/>
      <c r="HX1865" s="3"/>
      <c r="HY1865" s="3"/>
      <c r="HZ1865" s="3"/>
      <c r="IA1865" s="3"/>
      <c r="IB1865" s="3"/>
      <c r="IC1865" s="3"/>
      <c r="ID1865" s="3"/>
      <c r="IE1865" s="3"/>
      <c r="IF1865" s="3"/>
      <c r="IG1865" s="3"/>
      <c r="IH1865" s="3"/>
      <c r="II1865" s="3"/>
      <c r="IJ1865" s="3"/>
      <c r="IK1865" s="3"/>
      <c r="IL1865" s="3"/>
      <c r="IM1865" s="3"/>
      <c r="IN1865" s="3"/>
      <c r="IO1865" s="3"/>
      <c r="IP1865" s="3"/>
      <c r="IQ1865" s="3"/>
      <c r="IR1865" s="3"/>
      <c r="IS1865" s="3"/>
      <c r="IT1865" s="3"/>
      <c r="IU1865" s="3"/>
      <c r="IV1865" s="3"/>
    </row>
    <row r="1866" spans="1:256" s="70" customFormat="1" ht="21.95" customHeight="1">
      <c r="A1866" s="129" t="s">
        <v>1711</v>
      </c>
      <c r="B1866" s="81" t="s">
        <v>1716</v>
      </c>
      <c r="C1866" s="139"/>
      <c r="D1866" s="130" t="s">
        <v>10</v>
      </c>
      <c r="E1866" s="130">
        <v>1996</v>
      </c>
      <c r="F1866" s="130"/>
      <c r="G1866" s="130" t="s">
        <v>19</v>
      </c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  <c r="GO1866" s="3"/>
      <c r="GP1866" s="3"/>
      <c r="GQ1866" s="3"/>
      <c r="GR1866" s="3"/>
      <c r="GS1866" s="3"/>
      <c r="GT1866" s="3"/>
      <c r="GU1866" s="3"/>
      <c r="GV1866" s="3"/>
      <c r="GW1866" s="3"/>
      <c r="GX1866" s="3"/>
      <c r="GY1866" s="3"/>
      <c r="GZ1866" s="3"/>
      <c r="HA1866" s="3"/>
      <c r="HB1866" s="3"/>
      <c r="HC1866" s="3"/>
      <c r="HD1866" s="3"/>
      <c r="HE1866" s="3"/>
      <c r="HF1866" s="3"/>
      <c r="HG1866" s="3"/>
      <c r="HH1866" s="3"/>
      <c r="HI1866" s="3"/>
      <c r="HJ1866" s="3"/>
      <c r="HK1866" s="3"/>
      <c r="HL1866" s="3"/>
      <c r="HM1866" s="3"/>
      <c r="HN1866" s="3"/>
      <c r="HO1866" s="3"/>
      <c r="HP1866" s="3"/>
      <c r="HQ1866" s="3"/>
      <c r="HR1866" s="3"/>
      <c r="HS1866" s="3"/>
      <c r="HT1866" s="3"/>
      <c r="HU1866" s="3"/>
      <c r="HV1866" s="3"/>
      <c r="HW1866" s="3"/>
      <c r="HX1866" s="3"/>
      <c r="HY1866" s="3"/>
      <c r="HZ1866" s="3"/>
      <c r="IA1866" s="3"/>
      <c r="IB1866" s="3"/>
      <c r="IC1866" s="3"/>
      <c r="ID1866" s="3"/>
      <c r="IE1866" s="3"/>
      <c r="IF1866" s="3"/>
      <c r="IG1866" s="3"/>
      <c r="IH1866" s="3"/>
      <c r="II1866" s="3"/>
      <c r="IJ1866" s="3"/>
      <c r="IK1866" s="3"/>
      <c r="IL1866" s="3"/>
      <c r="IM1866" s="3"/>
      <c r="IN1866" s="3"/>
      <c r="IO1866" s="3"/>
      <c r="IP1866" s="3"/>
      <c r="IQ1866" s="3"/>
      <c r="IR1866" s="3"/>
      <c r="IS1866" s="3"/>
      <c r="IT1866" s="3"/>
      <c r="IU1866" s="3"/>
      <c r="IV1866" s="3"/>
    </row>
    <row r="1867" spans="1:256" s="70" customFormat="1" ht="21.95" customHeight="1">
      <c r="A1867" s="129" t="s">
        <v>1717</v>
      </c>
      <c r="B1867" s="135" t="s">
        <v>1718</v>
      </c>
      <c r="C1867" s="136"/>
      <c r="D1867" s="130" t="s">
        <v>10</v>
      </c>
      <c r="E1867" s="130"/>
      <c r="F1867" s="130"/>
      <c r="G1867" s="130" t="s">
        <v>19</v>
      </c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  <c r="GO1867" s="3"/>
      <c r="GP1867" s="3"/>
      <c r="GQ1867" s="3"/>
      <c r="GR1867" s="3"/>
      <c r="GS1867" s="3"/>
      <c r="GT1867" s="3"/>
      <c r="GU1867" s="3"/>
      <c r="GV1867" s="3"/>
      <c r="GW1867" s="3"/>
      <c r="GX1867" s="3"/>
      <c r="GY1867" s="3"/>
      <c r="GZ1867" s="3"/>
      <c r="HA1867" s="3"/>
      <c r="HB1867" s="3"/>
      <c r="HC1867" s="3"/>
      <c r="HD1867" s="3"/>
      <c r="HE1867" s="3"/>
      <c r="HF1867" s="3"/>
      <c r="HG1867" s="3"/>
      <c r="HH1867" s="3"/>
      <c r="HI1867" s="3"/>
      <c r="HJ1867" s="3"/>
      <c r="HK1867" s="3"/>
      <c r="HL1867" s="3"/>
      <c r="HM1867" s="3"/>
      <c r="HN1867" s="3"/>
      <c r="HO1867" s="3"/>
      <c r="HP1867" s="3"/>
      <c r="HQ1867" s="3"/>
      <c r="HR1867" s="3"/>
      <c r="HS1867" s="3"/>
      <c r="HT1867" s="3"/>
      <c r="HU1867" s="3"/>
      <c r="HV1867" s="3"/>
      <c r="HW1867" s="3"/>
      <c r="HX1867" s="3"/>
      <c r="HY1867" s="3"/>
      <c r="HZ1867" s="3"/>
      <c r="IA1867" s="3"/>
      <c r="IB1867" s="3"/>
      <c r="IC1867" s="3"/>
      <c r="ID1867" s="3"/>
      <c r="IE1867" s="3"/>
      <c r="IF1867" s="3"/>
      <c r="IG1867" s="3"/>
      <c r="IH1867" s="3"/>
      <c r="II1867" s="3"/>
      <c r="IJ1867" s="3"/>
      <c r="IK1867" s="3"/>
      <c r="IL1867" s="3"/>
      <c r="IM1867" s="3"/>
      <c r="IN1867" s="3"/>
      <c r="IO1867" s="3"/>
      <c r="IP1867" s="3"/>
      <c r="IQ1867" s="3"/>
      <c r="IR1867" s="3"/>
      <c r="IS1867" s="3"/>
      <c r="IT1867" s="3"/>
      <c r="IU1867" s="3"/>
      <c r="IV1867" s="3"/>
    </row>
    <row r="1868" spans="1:256" s="70" customFormat="1" ht="21.95" customHeight="1">
      <c r="A1868" s="65" t="s">
        <v>1875</v>
      </c>
      <c r="B1868" s="21" t="s">
        <v>1876</v>
      </c>
      <c r="C1868" s="5">
        <v>30</v>
      </c>
      <c r="D1868" s="89" t="s">
        <v>3</v>
      </c>
      <c r="E1868" s="89">
        <v>2001</v>
      </c>
      <c r="F1868" s="89" t="s">
        <v>11</v>
      </c>
      <c r="G1868" s="89" t="s">
        <v>1849</v>
      </c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  <c r="GO1868" s="3"/>
      <c r="GP1868" s="3"/>
      <c r="GQ1868" s="3"/>
      <c r="GR1868" s="3"/>
      <c r="GS1868" s="3"/>
      <c r="GT1868" s="3"/>
      <c r="GU1868" s="3"/>
      <c r="GV1868" s="3"/>
      <c r="GW1868" s="3"/>
      <c r="GX1868" s="3"/>
      <c r="GY1868" s="3"/>
      <c r="GZ1868" s="3"/>
      <c r="HA1868" s="3"/>
      <c r="HB1868" s="3"/>
      <c r="HC1868" s="3"/>
      <c r="HD1868" s="3"/>
      <c r="HE1868" s="3"/>
      <c r="HF1868" s="3"/>
      <c r="HG1868" s="3"/>
      <c r="HH1868" s="3"/>
      <c r="HI1868" s="3"/>
      <c r="HJ1868" s="3"/>
      <c r="HK1868" s="3"/>
      <c r="HL1868" s="3"/>
      <c r="HM1868" s="3"/>
      <c r="HN1868" s="3"/>
      <c r="HO1868" s="3"/>
      <c r="HP1868" s="3"/>
      <c r="HQ1868" s="3"/>
      <c r="HR1868" s="3"/>
      <c r="HS1868" s="3"/>
      <c r="HT1868" s="3"/>
      <c r="HU1868" s="3"/>
      <c r="HV1868" s="3"/>
      <c r="HW1868" s="3"/>
      <c r="HX1868" s="3"/>
      <c r="HY1868" s="3"/>
      <c r="HZ1868" s="3"/>
      <c r="IA1868" s="3"/>
      <c r="IB1868" s="3"/>
      <c r="IC1868" s="3"/>
      <c r="ID1868" s="3"/>
      <c r="IE1868" s="3"/>
      <c r="IF1868" s="3"/>
      <c r="IG1868" s="3"/>
      <c r="IH1868" s="3"/>
      <c r="II1868" s="3"/>
      <c r="IJ1868" s="3"/>
      <c r="IK1868" s="3"/>
      <c r="IL1868" s="3"/>
      <c r="IM1868" s="3"/>
      <c r="IN1868" s="3"/>
      <c r="IO1868" s="3"/>
      <c r="IP1868" s="3"/>
      <c r="IQ1868" s="3"/>
      <c r="IR1868" s="3"/>
      <c r="IS1868" s="3"/>
      <c r="IT1868" s="3"/>
      <c r="IU1868" s="3"/>
      <c r="IV1868" s="3"/>
    </row>
    <row r="1869" spans="1:256" s="70" customFormat="1" ht="21.95" customHeight="1">
      <c r="A1869" s="129" t="s">
        <v>1719</v>
      </c>
      <c r="B1869" s="135" t="s">
        <v>1697</v>
      </c>
      <c r="C1869" s="139"/>
      <c r="D1869" s="130" t="s">
        <v>10</v>
      </c>
      <c r="E1869" s="130"/>
      <c r="F1869" s="130"/>
      <c r="G1869" s="130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  <c r="GO1869" s="3"/>
      <c r="GP1869" s="3"/>
      <c r="GQ1869" s="3"/>
      <c r="GR1869" s="3"/>
      <c r="GS1869" s="3"/>
      <c r="GT1869" s="3"/>
      <c r="GU1869" s="3"/>
      <c r="GV1869" s="3"/>
      <c r="GW1869" s="3"/>
      <c r="GX1869" s="3"/>
      <c r="GY1869" s="3"/>
      <c r="GZ1869" s="3"/>
      <c r="HA1869" s="3"/>
      <c r="HB1869" s="3"/>
      <c r="HC1869" s="3"/>
      <c r="HD1869" s="3"/>
      <c r="HE1869" s="3"/>
      <c r="HF1869" s="3"/>
      <c r="HG1869" s="3"/>
      <c r="HH1869" s="3"/>
      <c r="HI1869" s="3"/>
      <c r="HJ1869" s="3"/>
      <c r="HK1869" s="3"/>
      <c r="HL1869" s="3"/>
      <c r="HM1869" s="3"/>
      <c r="HN1869" s="3"/>
      <c r="HO1869" s="3"/>
      <c r="HP1869" s="3"/>
      <c r="HQ1869" s="3"/>
      <c r="HR1869" s="3"/>
      <c r="HS1869" s="3"/>
      <c r="HT1869" s="3"/>
      <c r="HU1869" s="3"/>
      <c r="HV1869" s="3"/>
      <c r="HW1869" s="3"/>
      <c r="HX1869" s="3"/>
      <c r="HY1869" s="3"/>
      <c r="HZ1869" s="3"/>
      <c r="IA1869" s="3"/>
      <c r="IB1869" s="3"/>
      <c r="IC1869" s="3"/>
      <c r="ID1869" s="3"/>
      <c r="IE1869" s="3"/>
      <c r="IF1869" s="3"/>
      <c r="IG1869" s="3"/>
      <c r="IH1869" s="3"/>
      <c r="II1869" s="3"/>
      <c r="IJ1869" s="3"/>
      <c r="IK1869" s="3"/>
      <c r="IL1869" s="3"/>
      <c r="IM1869" s="3"/>
      <c r="IN1869" s="3"/>
      <c r="IO1869" s="3"/>
      <c r="IP1869" s="3"/>
      <c r="IQ1869" s="3"/>
      <c r="IR1869" s="3"/>
      <c r="IS1869" s="3"/>
      <c r="IT1869" s="3"/>
      <c r="IU1869" s="3"/>
      <c r="IV1869" s="3"/>
    </row>
    <row r="1870" spans="1:256" s="70" customFormat="1" ht="21.95" customHeight="1">
      <c r="A1870" s="48" t="s">
        <v>1720</v>
      </c>
      <c r="B1870" s="1" t="s">
        <v>2811</v>
      </c>
      <c r="C1870" s="2">
        <v>20</v>
      </c>
      <c r="D1870" s="89" t="s">
        <v>2738</v>
      </c>
      <c r="E1870" s="89"/>
      <c r="F1870" s="89"/>
      <c r="G1870" s="89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  <c r="GO1870" s="3"/>
      <c r="GP1870" s="3"/>
      <c r="GQ1870" s="3"/>
      <c r="GR1870" s="3"/>
      <c r="GS1870" s="3"/>
      <c r="GT1870" s="3"/>
      <c r="GU1870" s="3"/>
      <c r="GV1870" s="3"/>
      <c r="GW1870" s="3"/>
      <c r="GX1870" s="3"/>
      <c r="GY1870" s="3"/>
      <c r="GZ1870" s="3"/>
      <c r="HA1870" s="3"/>
      <c r="HB1870" s="3"/>
      <c r="HC1870" s="3"/>
      <c r="HD1870" s="3"/>
      <c r="HE1870" s="3"/>
      <c r="HF1870" s="3"/>
      <c r="HG1870" s="3"/>
      <c r="HH1870" s="3"/>
      <c r="HI1870" s="3"/>
      <c r="HJ1870" s="3"/>
      <c r="HK1870" s="3"/>
      <c r="HL1870" s="3"/>
      <c r="HM1870" s="3"/>
      <c r="HN1870" s="3"/>
      <c r="HO1870" s="3"/>
      <c r="HP1870" s="3"/>
      <c r="HQ1870" s="3"/>
      <c r="HR1870" s="3"/>
      <c r="HS1870" s="3"/>
      <c r="HT1870" s="3"/>
      <c r="HU1870" s="3"/>
      <c r="HV1870" s="3"/>
      <c r="HW1870" s="3"/>
      <c r="HX1870" s="3"/>
      <c r="HY1870" s="3"/>
      <c r="HZ1870" s="3"/>
      <c r="IA1870" s="3"/>
      <c r="IB1870" s="3"/>
      <c r="IC1870" s="3"/>
      <c r="ID1870" s="3"/>
      <c r="IE1870" s="3"/>
      <c r="IF1870" s="3"/>
      <c r="IG1870" s="3"/>
      <c r="IH1870" s="3"/>
      <c r="II1870" s="3"/>
      <c r="IJ1870" s="3"/>
      <c r="IK1870" s="3"/>
      <c r="IL1870" s="3"/>
      <c r="IM1870" s="3"/>
      <c r="IN1870" s="3"/>
      <c r="IO1870" s="3"/>
      <c r="IP1870" s="3"/>
      <c r="IQ1870" s="3"/>
      <c r="IR1870" s="3"/>
      <c r="IS1870" s="3"/>
      <c r="IT1870" s="3"/>
      <c r="IU1870" s="3"/>
      <c r="IV1870" s="3"/>
    </row>
    <row r="1871" spans="1:256" s="70" customFormat="1" ht="21.95" customHeight="1">
      <c r="A1871" s="129" t="s">
        <v>1721</v>
      </c>
      <c r="B1871" s="78" t="s">
        <v>1722</v>
      </c>
      <c r="C1871" s="139"/>
      <c r="D1871" s="130" t="s">
        <v>10</v>
      </c>
      <c r="E1871" s="130">
        <v>2004</v>
      </c>
      <c r="F1871" s="130"/>
      <c r="G1871" s="130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  <c r="GO1871" s="3"/>
      <c r="GP1871" s="3"/>
      <c r="GQ1871" s="3"/>
      <c r="GR1871" s="3"/>
      <c r="GS1871" s="3"/>
      <c r="GT1871" s="3"/>
      <c r="GU1871" s="3"/>
      <c r="GV1871" s="3"/>
      <c r="GW1871" s="3"/>
      <c r="GX1871" s="3"/>
      <c r="GY1871" s="3"/>
      <c r="GZ1871" s="3"/>
      <c r="HA1871" s="3"/>
      <c r="HB1871" s="3"/>
      <c r="HC1871" s="3"/>
      <c r="HD1871" s="3"/>
      <c r="HE1871" s="3"/>
      <c r="HF1871" s="3"/>
      <c r="HG1871" s="3"/>
      <c r="HH1871" s="3"/>
      <c r="HI1871" s="3"/>
      <c r="HJ1871" s="3"/>
      <c r="HK1871" s="3"/>
      <c r="HL1871" s="3"/>
      <c r="HM1871" s="3"/>
      <c r="HN1871" s="3"/>
      <c r="HO1871" s="3"/>
      <c r="HP1871" s="3"/>
      <c r="HQ1871" s="3"/>
      <c r="HR1871" s="3"/>
      <c r="HS1871" s="3"/>
      <c r="HT1871" s="3"/>
      <c r="HU1871" s="3"/>
      <c r="HV1871" s="3"/>
      <c r="HW1871" s="3"/>
      <c r="HX1871" s="3"/>
      <c r="HY1871" s="3"/>
      <c r="HZ1871" s="3"/>
      <c r="IA1871" s="3"/>
      <c r="IB1871" s="3"/>
      <c r="IC1871" s="3"/>
      <c r="ID1871" s="3"/>
      <c r="IE1871" s="3"/>
      <c r="IF1871" s="3"/>
      <c r="IG1871" s="3"/>
      <c r="IH1871" s="3"/>
      <c r="II1871" s="3"/>
      <c r="IJ1871" s="3"/>
      <c r="IK1871" s="3"/>
      <c r="IL1871" s="3"/>
      <c r="IM1871" s="3"/>
      <c r="IN1871" s="3"/>
      <c r="IO1871" s="3"/>
      <c r="IP1871" s="3"/>
      <c r="IQ1871" s="3"/>
      <c r="IR1871" s="3"/>
      <c r="IS1871" s="3"/>
      <c r="IT1871" s="3"/>
      <c r="IU1871" s="3"/>
      <c r="IV1871" s="3"/>
    </row>
    <row r="1872" spans="1:256" s="70" customFormat="1" ht="21.95" customHeight="1">
      <c r="A1872" s="145" t="s">
        <v>1723</v>
      </c>
      <c r="B1872" s="81" t="s">
        <v>1724</v>
      </c>
      <c r="C1872" s="136"/>
      <c r="D1872" s="130" t="s">
        <v>10</v>
      </c>
      <c r="E1872" s="75"/>
      <c r="F1872" s="130"/>
      <c r="G1872" s="130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  <c r="GO1872" s="3"/>
      <c r="GP1872" s="3"/>
      <c r="GQ1872" s="3"/>
      <c r="GR1872" s="3"/>
      <c r="GS1872" s="3"/>
      <c r="GT1872" s="3"/>
      <c r="GU1872" s="3"/>
      <c r="GV1872" s="3"/>
      <c r="GW1872" s="3"/>
      <c r="GX1872" s="3"/>
      <c r="GY1872" s="3"/>
      <c r="GZ1872" s="3"/>
      <c r="HA1872" s="3"/>
      <c r="HB1872" s="3"/>
      <c r="HC1872" s="3"/>
      <c r="HD1872" s="3"/>
      <c r="HE1872" s="3"/>
      <c r="HF1872" s="3"/>
      <c r="HG1872" s="3"/>
      <c r="HH1872" s="3"/>
      <c r="HI1872" s="3"/>
      <c r="HJ1872" s="3"/>
      <c r="HK1872" s="3"/>
      <c r="HL1872" s="3"/>
      <c r="HM1872" s="3"/>
      <c r="HN1872" s="3"/>
      <c r="HO1872" s="3"/>
      <c r="HP1872" s="3"/>
      <c r="HQ1872" s="3"/>
      <c r="HR1872" s="3"/>
      <c r="HS1872" s="3"/>
      <c r="HT1872" s="3"/>
      <c r="HU1872" s="3"/>
      <c r="HV1872" s="3"/>
      <c r="HW1872" s="3"/>
      <c r="HX1872" s="3"/>
      <c r="HY1872" s="3"/>
      <c r="HZ1872" s="3"/>
      <c r="IA1872" s="3"/>
      <c r="IB1872" s="3"/>
      <c r="IC1872" s="3"/>
      <c r="ID1872" s="3"/>
      <c r="IE1872" s="3"/>
      <c r="IF1872" s="3"/>
      <c r="IG1872" s="3"/>
      <c r="IH1872" s="3"/>
      <c r="II1872" s="3"/>
      <c r="IJ1872" s="3"/>
      <c r="IK1872" s="3"/>
      <c r="IL1872" s="3"/>
      <c r="IM1872" s="3"/>
      <c r="IN1872" s="3"/>
      <c r="IO1872" s="3"/>
      <c r="IP1872" s="3"/>
      <c r="IQ1872" s="3"/>
      <c r="IR1872" s="3"/>
      <c r="IS1872" s="3"/>
      <c r="IT1872" s="3"/>
      <c r="IU1872" s="3"/>
      <c r="IV1872" s="3"/>
    </row>
    <row r="1873" spans="1:256" s="70" customFormat="1" ht="21.95" customHeight="1">
      <c r="A1873" s="48" t="s">
        <v>1725</v>
      </c>
      <c r="B1873" s="8" t="s">
        <v>1726</v>
      </c>
      <c r="C1873" s="2">
        <v>30</v>
      </c>
      <c r="D1873" s="89" t="s">
        <v>2738</v>
      </c>
      <c r="E1873" s="89">
        <v>2005</v>
      </c>
      <c r="F1873" s="90" t="s">
        <v>104</v>
      </c>
      <c r="G1873" s="89" t="s">
        <v>1727</v>
      </c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  <c r="GO1873" s="3"/>
      <c r="GP1873" s="3"/>
      <c r="GQ1873" s="3"/>
      <c r="GR1873" s="3"/>
      <c r="GS1873" s="3"/>
      <c r="GT1873" s="3"/>
      <c r="GU1873" s="3"/>
      <c r="GV1873" s="3"/>
      <c r="GW1873" s="3"/>
      <c r="GX1873" s="3"/>
      <c r="GY1873" s="3"/>
      <c r="GZ1873" s="3"/>
      <c r="HA1873" s="3"/>
      <c r="HB1873" s="3"/>
      <c r="HC1873" s="3"/>
      <c r="HD1873" s="3"/>
      <c r="HE1873" s="3"/>
      <c r="HF1873" s="3"/>
      <c r="HG1873" s="3"/>
      <c r="HH1873" s="3"/>
      <c r="HI1873" s="3"/>
      <c r="HJ1873" s="3"/>
      <c r="HK1873" s="3"/>
      <c r="HL1873" s="3"/>
      <c r="HM1873" s="3"/>
      <c r="HN1873" s="3"/>
      <c r="HO1873" s="3"/>
      <c r="HP1873" s="3"/>
      <c r="HQ1873" s="3"/>
      <c r="HR1873" s="3"/>
      <c r="HS1873" s="3"/>
      <c r="HT1873" s="3"/>
      <c r="HU1873" s="3"/>
      <c r="HV1873" s="3"/>
      <c r="HW1873" s="3"/>
      <c r="HX1873" s="3"/>
      <c r="HY1873" s="3"/>
      <c r="HZ1873" s="3"/>
      <c r="IA1873" s="3"/>
      <c r="IB1873" s="3"/>
      <c r="IC1873" s="3"/>
      <c r="ID1873" s="3"/>
      <c r="IE1873" s="3"/>
      <c r="IF1873" s="3"/>
      <c r="IG1873" s="3"/>
      <c r="IH1873" s="3"/>
      <c r="II1873" s="3"/>
      <c r="IJ1873" s="3"/>
      <c r="IK1873" s="3"/>
      <c r="IL1873" s="3"/>
      <c r="IM1873" s="3"/>
      <c r="IN1873" s="3"/>
      <c r="IO1873" s="3"/>
      <c r="IP1873" s="3"/>
      <c r="IQ1873" s="3"/>
      <c r="IR1873" s="3"/>
      <c r="IS1873" s="3"/>
      <c r="IT1873" s="3"/>
      <c r="IU1873" s="3"/>
      <c r="IV1873" s="3"/>
    </row>
    <row r="1874" spans="1:256" s="70" customFormat="1" ht="21.95" customHeight="1">
      <c r="A1874" s="48" t="s">
        <v>1728</v>
      </c>
      <c r="B1874" s="21" t="s">
        <v>27</v>
      </c>
      <c r="C1874" s="16"/>
      <c r="D1874" s="89" t="s">
        <v>10</v>
      </c>
      <c r="E1874" s="89">
        <v>1993</v>
      </c>
      <c r="F1874" s="89"/>
      <c r="G1874" s="89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  <c r="GO1874" s="3"/>
      <c r="GP1874" s="3"/>
      <c r="GQ1874" s="3"/>
      <c r="GR1874" s="3"/>
      <c r="GS1874" s="3"/>
      <c r="GT1874" s="3"/>
      <c r="GU1874" s="3"/>
      <c r="GV1874" s="3"/>
      <c r="GW1874" s="3"/>
      <c r="GX1874" s="3"/>
      <c r="GY1874" s="3"/>
      <c r="GZ1874" s="3"/>
      <c r="HA1874" s="3"/>
      <c r="HB1874" s="3"/>
      <c r="HC1874" s="3"/>
      <c r="HD1874" s="3"/>
      <c r="HE1874" s="3"/>
      <c r="HF1874" s="3"/>
      <c r="HG1874" s="3"/>
      <c r="HH1874" s="3"/>
      <c r="HI1874" s="3"/>
      <c r="HJ1874" s="3"/>
      <c r="HK1874" s="3"/>
      <c r="HL1874" s="3"/>
      <c r="HM1874" s="3"/>
      <c r="HN1874" s="3"/>
      <c r="HO1874" s="3"/>
      <c r="HP1874" s="3"/>
      <c r="HQ1874" s="3"/>
      <c r="HR1874" s="3"/>
      <c r="HS1874" s="3"/>
      <c r="HT1874" s="3"/>
      <c r="HU1874" s="3"/>
      <c r="HV1874" s="3"/>
      <c r="HW1874" s="3"/>
      <c r="HX1874" s="3"/>
      <c r="HY1874" s="3"/>
      <c r="HZ1874" s="3"/>
      <c r="IA1874" s="3"/>
      <c r="IB1874" s="3"/>
      <c r="IC1874" s="3"/>
      <c r="ID1874" s="3"/>
      <c r="IE1874" s="3"/>
      <c r="IF1874" s="3"/>
      <c r="IG1874" s="3"/>
      <c r="IH1874" s="3"/>
      <c r="II1874" s="3"/>
      <c r="IJ1874" s="3"/>
      <c r="IK1874" s="3"/>
      <c r="IL1874" s="3"/>
      <c r="IM1874" s="3"/>
      <c r="IN1874" s="3"/>
      <c r="IO1874" s="3"/>
      <c r="IP1874" s="3"/>
      <c r="IQ1874" s="3"/>
      <c r="IR1874" s="3"/>
      <c r="IS1874" s="3"/>
      <c r="IT1874" s="3"/>
      <c r="IU1874" s="3"/>
      <c r="IV1874" s="3"/>
    </row>
    <row r="1875" spans="1:256" s="70" customFormat="1" ht="21.95" customHeight="1">
      <c r="A1875" s="48" t="s">
        <v>1729</v>
      </c>
      <c r="B1875" s="1" t="s">
        <v>1730</v>
      </c>
      <c r="C1875" s="2">
        <v>20</v>
      </c>
      <c r="D1875" s="89" t="s">
        <v>3</v>
      </c>
      <c r="E1875" s="89">
        <v>1996</v>
      </c>
      <c r="F1875" s="89"/>
      <c r="G1875" s="89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  <c r="GO1875" s="3"/>
      <c r="GP1875" s="3"/>
      <c r="GQ1875" s="3"/>
      <c r="GR1875" s="3"/>
      <c r="GS1875" s="3"/>
      <c r="GT1875" s="3"/>
      <c r="GU1875" s="3"/>
      <c r="GV1875" s="3"/>
      <c r="GW1875" s="3"/>
      <c r="GX1875" s="3"/>
      <c r="GY1875" s="3"/>
      <c r="GZ1875" s="3"/>
      <c r="HA1875" s="3"/>
      <c r="HB1875" s="3"/>
      <c r="HC1875" s="3"/>
      <c r="HD1875" s="3"/>
      <c r="HE1875" s="3"/>
      <c r="HF1875" s="3"/>
      <c r="HG1875" s="3"/>
      <c r="HH1875" s="3"/>
      <c r="HI1875" s="3"/>
      <c r="HJ1875" s="3"/>
      <c r="HK1875" s="3"/>
      <c r="HL1875" s="3"/>
      <c r="HM1875" s="3"/>
      <c r="HN1875" s="3"/>
      <c r="HO1875" s="3"/>
      <c r="HP1875" s="3"/>
      <c r="HQ1875" s="3"/>
      <c r="HR1875" s="3"/>
      <c r="HS1875" s="3"/>
      <c r="HT1875" s="3"/>
      <c r="HU1875" s="3"/>
      <c r="HV1875" s="3"/>
      <c r="HW1875" s="3"/>
      <c r="HX1875" s="3"/>
      <c r="HY1875" s="3"/>
      <c r="HZ1875" s="3"/>
      <c r="IA1875" s="3"/>
      <c r="IB1875" s="3"/>
      <c r="IC1875" s="3"/>
      <c r="ID1875" s="3"/>
      <c r="IE1875" s="3"/>
      <c r="IF1875" s="3"/>
      <c r="IG1875" s="3"/>
      <c r="IH1875" s="3"/>
      <c r="II1875" s="3"/>
      <c r="IJ1875" s="3"/>
      <c r="IK1875" s="3"/>
      <c r="IL1875" s="3"/>
      <c r="IM1875" s="3"/>
      <c r="IN1875" s="3"/>
      <c r="IO1875" s="3"/>
      <c r="IP1875" s="3"/>
      <c r="IQ1875" s="3"/>
      <c r="IR1875" s="3"/>
      <c r="IS1875" s="3"/>
      <c r="IT1875" s="3"/>
      <c r="IU1875" s="3"/>
      <c r="IV1875" s="3"/>
    </row>
    <row r="1876" spans="1:256" s="70" customFormat="1" ht="21.95" customHeight="1">
      <c r="A1876" s="48" t="s">
        <v>1729</v>
      </c>
      <c r="B1876" s="1" t="s">
        <v>2801</v>
      </c>
      <c r="C1876" s="2">
        <v>30</v>
      </c>
      <c r="D1876" s="89" t="s">
        <v>3</v>
      </c>
      <c r="E1876" s="89">
        <v>1996</v>
      </c>
      <c r="F1876" s="89"/>
      <c r="G1876" s="89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  <c r="GO1876" s="3"/>
      <c r="GP1876" s="3"/>
      <c r="GQ1876" s="3"/>
      <c r="GR1876" s="3"/>
      <c r="GS1876" s="3"/>
      <c r="GT1876" s="3"/>
      <c r="GU1876" s="3"/>
      <c r="GV1876" s="3"/>
      <c r="GW1876" s="3"/>
      <c r="GX1876" s="3"/>
      <c r="GY1876" s="3"/>
      <c r="GZ1876" s="3"/>
      <c r="HA1876" s="3"/>
      <c r="HB1876" s="3"/>
      <c r="HC1876" s="3"/>
      <c r="HD1876" s="3"/>
      <c r="HE1876" s="3"/>
      <c r="HF1876" s="3"/>
      <c r="HG1876" s="3"/>
      <c r="HH1876" s="3"/>
      <c r="HI1876" s="3"/>
      <c r="HJ1876" s="3"/>
      <c r="HK1876" s="3"/>
      <c r="HL1876" s="3"/>
      <c r="HM1876" s="3"/>
      <c r="HN1876" s="3"/>
      <c r="HO1876" s="3"/>
      <c r="HP1876" s="3"/>
      <c r="HQ1876" s="3"/>
      <c r="HR1876" s="3"/>
      <c r="HS1876" s="3"/>
      <c r="HT1876" s="3"/>
      <c r="HU1876" s="3"/>
      <c r="HV1876" s="3"/>
      <c r="HW1876" s="3"/>
      <c r="HX1876" s="3"/>
      <c r="HY1876" s="3"/>
      <c r="HZ1876" s="3"/>
      <c r="IA1876" s="3"/>
      <c r="IB1876" s="3"/>
      <c r="IC1876" s="3"/>
      <c r="ID1876" s="3"/>
      <c r="IE1876" s="3"/>
      <c r="IF1876" s="3"/>
      <c r="IG1876" s="3"/>
      <c r="IH1876" s="3"/>
      <c r="II1876" s="3"/>
      <c r="IJ1876" s="3"/>
      <c r="IK1876" s="3"/>
      <c r="IL1876" s="3"/>
      <c r="IM1876" s="3"/>
      <c r="IN1876" s="3"/>
      <c r="IO1876" s="3"/>
      <c r="IP1876" s="3"/>
      <c r="IQ1876" s="3"/>
      <c r="IR1876" s="3"/>
      <c r="IS1876" s="3"/>
      <c r="IT1876" s="3"/>
      <c r="IU1876" s="3"/>
      <c r="IV1876" s="3"/>
    </row>
    <row r="1877" spans="1:256" s="70" customFormat="1" ht="21.95" customHeight="1">
      <c r="A1877" s="48" t="s">
        <v>1729</v>
      </c>
      <c r="B1877" s="1" t="s">
        <v>943</v>
      </c>
      <c r="C1877" s="2">
        <v>20</v>
      </c>
      <c r="D1877" s="89" t="s">
        <v>3</v>
      </c>
      <c r="E1877" s="89"/>
      <c r="F1877" s="89"/>
      <c r="G1877" s="89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  <c r="GO1877" s="3"/>
      <c r="GP1877" s="3"/>
      <c r="GQ1877" s="3"/>
      <c r="GR1877" s="3"/>
      <c r="GS1877" s="3"/>
      <c r="GT1877" s="3"/>
      <c r="GU1877" s="3"/>
      <c r="GV1877" s="3"/>
      <c r="GW1877" s="3"/>
      <c r="GX1877" s="3"/>
      <c r="GY1877" s="3"/>
      <c r="GZ1877" s="3"/>
      <c r="HA1877" s="3"/>
      <c r="HB1877" s="3"/>
      <c r="HC1877" s="3"/>
      <c r="HD1877" s="3"/>
      <c r="HE1877" s="3"/>
      <c r="HF1877" s="3"/>
      <c r="HG1877" s="3"/>
      <c r="HH1877" s="3"/>
      <c r="HI1877" s="3"/>
      <c r="HJ1877" s="3"/>
      <c r="HK1877" s="3"/>
      <c r="HL1877" s="3"/>
      <c r="HM1877" s="3"/>
      <c r="HN1877" s="3"/>
      <c r="HO1877" s="3"/>
      <c r="HP1877" s="3"/>
      <c r="HQ1877" s="3"/>
      <c r="HR1877" s="3"/>
      <c r="HS1877" s="3"/>
      <c r="HT1877" s="3"/>
      <c r="HU1877" s="3"/>
      <c r="HV1877" s="3"/>
      <c r="HW1877" s="3"/>
      <c r="HX1877" s="3"/>
      <c r="HY1877" s="3"/>
      <c r="HZ1877" s="3"/>
      <c r="IA1877" s="3"/>
      <c r="IB1877" s="3"/>
      <c r="IC1877" s="3"/>
      <c r="ID1877" s="3"/>
      <c r="IE1877" s="3"/>
      <c r="IF1877" s="3"/>
      <c r="IG1877" s="3"/>
      <c r="IH1877" s="3"/>
      <c r="II1877" s="3"/>
      <c r="IJ1877" s="3"/>
      <c r="IK1877" s="3"/>
      <c r="IL1877" s="3"/>
      <c r="IM1877" s="3"/>
      <c r="IN1877" s="3"/>
      <c r="IO1877" s="3"/>
      <c r="IP1877" s="3"/>
      <c r="IQ1877" s="3"/>
      <c r="IR1877" s="3"/>
      <c r="IS1877" s="3"/>
      <c r="IT1877" s="3"/>
      <c r="IU1877" s="3"/>
      <c r="IV1877" s="3"/>
    </row>
    <row r="1878" spans="1:256" s="70" customFormat="1" ht="21.95" customHeight="1">
      <c r="A1878" s="73" t="s">
        <v>2031</v>
      </c>
      <c r="B1878" s="93" t="s">
        <v>2030</v>
      </c>
      <c r="C1878" s="94"/>
      <c r="D1878" s="96" t="s">
        <v>3</v>
      </c>
      <c r="E1878" s="96">
        <v>2002</v>
      </c>
      <c r="F1878" s="96"/>
      <c r="G1878" s="9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  <c r="GO1878" s="3"/>
      <c r="GP1878" s="3"/>
      <c r="GQ1878" s="3"/>
      <c r="GR1878" s="3"/>
      <c r="GS1878" s="3"/>
      <c r="GT1878" s="3"/>
      <c r="GU1878" s="3"/>
      <c r="GV1878" s="3"/>
      <c r="GW1878" s="3"/>
      <c r="GX1878" s="3"/>
      <c r="GY1878" s="3"/>
      <c r="GZ1878" s="3"/>
      <c r="HA1878" s="3"/>
      <c r="HB1878" s="3"/>
      <c r="HC1878" s="3"/>
      <c r="HD1878" s="3"/>
      <c r="HE1878" s="3"/>
      <c r="HF1878" s="3"/>
      <c r="HG1878" s="3"/>
      <c r="HH1878" s="3"/>
      <c r="HI1878" s="3"/>
      <c r="HJ1878" s="3"/>
      <c r="HK1878" s="3"/>
      <c r="HL1878" s="3"/>
      <c r="HM1878" s="3"/>
      <c r="HN1878" s="3"/>
      <c r="HO1878" s="3"/>
      <c r="HP1878" s="3"/>
      <c r="HQ1878" s="3"/>
      <c r="HR1878" s="3"/>
      <c r="HS1878" s="3"/>
      <c r="HT1878" s="3"/>
      <c r="HU1878" s="3"/>
      <c r="HV1878" s="3"/>
      <c r="HW1878" s="3"/>
      <c r="HX1878" s="3"/>
      <c r="HY1878" s="3"/>
      <c r="HZ1878" s="3"/>
      <c r="IA1878" s="3"/>
      <c r="IB1878" s="3"/>
      <c r="IC1878" s="3"/>
      <c r="ID1878" s="3"/>
      <c r="IE1878" s="3"/>
      <c r="IF1878" s="3"/>
      <c r="IG1878" s="3"/>
      <c r="IH1878" s="3"/>
      <c r="II1878" s="3"/>
      <c r="IJ1878" s="3"/>
      <c r="IK1878" s="3"/>
      <c r="IL1878" s="3"/>
      <c r="IM1878" s="3"/>
      <c r="IN1878" s="3"/>
      <c r="IO1878" s="3"/>
      <c r="IP1878" s="3"/>
      <c r="IQ1878" s="3"/>
      <c r="IR1878" s="3"/>
      <c r="IS1878" s="3"/>
      <c r="IT1878" s="3"/>
      <c r="IU1878" s="3"/>
      <c r="IV1878" s="3"/>
    </row>
    <row r="1879" spans="1:256" s="70" customFormat="1" ht="21.95" customHeight="1">
      <c r="A1879" s="142" t="s">
        <v>1732</v>
      </c>
      <c r="B1879" s="81" t="s">
        <v>1733</v>
      </c>
      <c r="C1879" s="143">
        <v>40</v>
      </c>
      <c r="D1879" s="130" t="s">
        <v>3</v>
      </c>
      <c r="E1879" s="144">
        <v>2005</v>
      </c>
      <c r="F1879" s="144" t="s">
        <v>22</v>
      </c>
      <c r="G1879" s="144" t="s">
        <v>932</v>
      </c>
    </row>
    <row r="1880" spans="1:256" s="70" customFormat="1" ht="21.95" customHeight="1">
      <c r="A1880" s="47" t="s">
        <v>1877</v>
      </c>
      <c r="B1880" s="3" t="s">
        <v>1878</v>
      </c>
      <c r="C1880" s="5">
        <v>50</v>
      </c>
      <c r="D1880" s="13" t="s">
        <v>10</v>
      </c>
      <c r="E1880" s="13">
        <v>1982</v>
      </c>
      <c r="F1880" s="13" t="s">
        <v>11</v>
      </c>
      <c r="G1880" s="13" t="s">
        <v>6</v>
      </c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  <c r="GO1880" s="3"/>
      <c r="GP1880" s="3"/>
      <c r="GQ1880" s="3"/>
      <c r="GR1880" s="3"/>
      <c r="GS1880" s="3"/>
      <c r="GT1880" s="3"/>
      <c r="GU1880" s="3"/>
      <c r="GV1880" s="3"/>
      <c r="GW1880" s="3"/>
      <c r="GX1880" s="3"/>
      <c r="GY1880" s="3"/>
      <c r="GZ1880" s="3"/>
      <c r="HA1880" s="3"/>
      <c r="HB1880" s="3"/>
      <c r="HC1880" s="3"/>
      <c r="HD1880" s="3"/>
      <c r="HE1880" s="3"/>
      <c r="HF1880" s="3"/>
      <c r="HG1880" s="3"/>
      <c r="HH1880" s="3"/>
      <c r="HI1880" s="3"/>
      <c r="HJ1880" s="3"/>
      <c r="HK1880" s="3"/>
      <c r="HL1880" s="3"/>
      <c r="HM1880" s="3"/>
      <c r="HN1880" s="3"/>
      <c r="HO1880" s="3"/>
      <c r="HP1880" s="3"/>
      <c r="HQ1880" s="3"/>
      <c r="HR1880" s="3"/>
      <c r="HS1880" s="3"/>
      <c r="HT1880" s="3"/>
      <c r="HU1880" s="3"/>
      <c r="HV1880" s="3"/>
      <c r="HW1880" s="3"/>
      <c r="HX1880" s="3"/>
      <c r="HY1880" s="3"/>
      <c r="HZ1880" s="3"/>
      <c r="IA1880" s="3"/>
      <c r="IB1880" s="3"/>
      <c r="IC1880" s="3"/>
      <c r="ID1880" s="3"/>
      <c r="IE1880" s="3"/>
      <c r="IF1880" s="3"/>
      <c r="IG1880" s="3"/>
      <c r="IH1880" s="3"/>
      <c r="II1880" s="3"/>
      <c r="IJ1880" s="3"/>
      <c r="IK1880" s="3"/>
      <c r="IL1880" s="3"/>
      <c r="IM1880" s="3"/>
      <c r="IN1880" s="3"/>
      <c r="IO1880" s="3"/>
      <c r="IP1880" s="3"/>
      <c r="IQ1880" s="3"/>
      <c r="IR1880" s="3"/>
      <c r="IS1880" s="3"/>
      <c r="IT1880" s="3"/>
      <c r="IU1880" s="3"/>
      <c r="IV1880" s="3"/>
    </row>
    <row r="1881" spans="1:256" s="70" customFormat="1" ht="21.95" customHeight="1">
      <c r="A1881" s="50" t="s">
        <v>1734</v>
      </c>
      <c r="B1881" s="1" t="s">
        <v>1735</v>
      </c>
      <c r="C1881" s="5">
        <v>30</v>
      </c>
      <c r="D1881" s="89" t="s">
        <v>3</v>
      </c>
      <c r="E1881" s="90">
        <v>1996</v>
      </c>
      <c r="F1881" s="90" t="s">
        <v>104</v>
      </c>
      <c r="G1881" s="90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  <c r="GO1881" s="3"/>
      <c r="GP1881" s="3"/>
      <c r="GQ1881" s="3"/>
      <c r="GR1881" s="3"/>
      <c r="GS1881" s="3"/>
      <c r="GT1881" s="3"/>
      <c r="GU1881" s="3"/>
      <c r="GV1881" s="3"/>
      <c r="GW1881" s="3"/>
      <c r="GX1881" s="3"/>
      <c r="GY1881" s="3"/>
      <c r="GZ1881" s="3"/>
      <c r="HA1881" s="3"/>
      <c r="HB1881" s="3"/>
      <c r="HC1881" s="3"/>
      <c r="HD1881" s="3"/>
      <c r="HE1881" s="3"/>
      <c r="HF1881" s="3"/>
      <c r="HG1881" s="3"/>
      <c r="HH1881" s="3"/>
      <c r="HI1881" s="3"/>
      <c r="HJ1881" s="3"/>
      <c r="HK1881" s="3"/>
      <c r="HL1881" s="3"/>
      <c r="HM1881" s="3"/>
      <c r="HN1881" s="3"/>
      <c r="HO1881" s="3"/>
      <c r="HP1881" s="3"/>
      <c r="HQ1881" s="3"/>
      <c r="HR1881" s="3"/>
      <c r="HS1881" s="3"/>
      <c r="HT1881" s="3"/>
      <c r="HU1881" s="3"/>
      <c r="HV1881" s="3"/>
      <c r="HW1881" s="3"/>
      <c r="HX1881" s="3"/>
      <c r="HY1881" s="3"/>
      <c r="HZ1881" s="3"/>
      <c r="IA1881" s="3"/>
      <c r="IB1881" s="3"/>
      <c r="IC1881" s="3"/>
      <c r="ID1881" s="3"/>
      <c r="IE1881" s="3"/>
      <c r="IF1881" s="3"/>
      <c r="IG1881" s="3"/>
      <c r="IH1881" s="3"/>
      <c r="II1881" s="3"/>
      <c r="IJ1881" s="3"/>
      <c r="IK1881" s="3"/>
      <c r="IL1881" s="3"/>
      <c r="IM1881" s="3"/>
      <c r="IN1881" s="3"/>
      <c r="IO1881" s="3"/>
      <c r="IP1881" s="3"/>
      <c r="IQ1881" s="3"/>
      <c r="IR1881" s="3"/>
      <c r="IS1881" s="3"/>
      <c r="IT1881" s="3"/>
      <c r="IU1881" s="3"/>
      <c r="IV1881" s="3"/>
    </row>
    <row r="1882" spans="1:256" s="70" customFormat="1" ht="21.95" customHeight="1">
      <c r="A1882" s="48" t="s">
        <v>1736</v>
      </c>
      <c r="B1882" s="1" t="s">
        <v>16</v>
      </c>
      <c r="C1882" s="9">
        <v>20</v>
      </c>
      <c r="D1882" s="89" t="s">
        <v>3</v>
      </c>
      <c r="E1882" s="89"/>
      <c r="F1882" s="89"/>
      <c r="G1882" s="89" t="s">
        <v>19</v>
      </c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  <c r="GO1882" s="3"/>
      <c r="GP1882" s="3"/>
      <c r="GQ1882" s="3"/>
      <c r="GR1882" s="3"/>
      <c r="GS1882" s="3"/>
      <c r="GT1882" s="3"/>
      <c r="GU1882" s="3"/>
      <c r="GV1882" s="3"/>
      <c r="GW1882" s="3"/>
      <c r="GX1882" s="3"/>
      <c r="GY1882" s="3"/>
      <c r="GZ1882" s="3"/>
      <c r="HA1882" s="3"/>
      <c r="HB1882" s="3"/>
      <c r="HC1882" s="3"/>
      <c r="HD1882" s="3"/>
      <c r="HE1882" s="3"/>
      <c r="HF1882" s="3"/>
      <c r="HG1882" s="3"/>
      <c r="HH1882" s="3"/>
      <c r="HI1882" s="3"/>
      <c r="HJ1882" s="3"/>
      <c r="HK1882" s="3"/>
      <c r="HL1882" s="3"/>
      <c r="HM1882" s="3"/>
      <c r="HN1882" s="3"/>
      <c r="HO1882" s="3"/>
      <c r="HP1882" s="3"/>
      <c r="HQ1882" s="3"/>
      <c r="HR1882" s="3"/>
      <c r="HS1882" s="3"/>
      <c r="HT1882" s="3"/>
      <c r="HU1882" s="3"/>
      <c r="HV1882" s="3"/>
      <c r="HW1882" s="3"/>
      <c r="HX1882" s="3"/>
      <c r="HY1882" s="3"/>
      <c r="HZ1882" s="3"/>
      <c r="IA1882" s="3"/>
      <c r="IB1882" s="3"/>
      <c r="IC1882" s="3"/>
      <c r="ID1882" s="3"/>
      <c r="IE1882" s="3"/>
      <c r="IF1882" s="3"/>
      <c r="IG1882" s="3"/>
      <c r="IH1882" s="3"/>
      <c r="II1882" s="3"/>
      <c r="IJ1882" s="3"/>
      <c r="IK1882" s="3"/>
      <c r="IL1882" s="3"/>
      <c r="IM1882" s="3"/>
      <c r="IN1882" s="3"/>
      <c r="IO1882" s="3"/>
      <c r="IP1882" s="3"/>
      <c r="IQ1882" s="3"/>
      <c r="IR1882" s="3"/>
      <c r="IS1882" s="3"/>
      <c r="IT1882" s="3"/>
      <c r="IU1882" s="3"/>
      <c r="IV1882" s="3"/>
    </row>
    <row r="1883" spans="1:256" s="70" customFormat="1" ht="21.95" customHeight="1">
      <c r="A1883" s="54" t="s">
        <v>1736</v>
      </c>
      <c r="B1883" s="17" t="s">
        <v>1737</v>
      </c>
      <c r="C1883" s="11">
        <v>30</v>
      </c>
      <c r="D1883" s="89" t="s">
        <v>3</v>
      </c>
      <c r="E1883" s="90">
        <v>2008</v>
      </c>
      <c r="F1883" s="90"/>
      <c r="G1883" s="100" t="s">
        <v>19</v>
      </c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  <c r="GO1883" s="3"/>
      <c r="GP1883" s="3"/>
      <c r="GQ1883" s="3"/>
      <c r="GR1883" s="3"/>
      <c r="GS1883" s="3"/>
      <c r="GT1883" s="3"/>
      <c r="GU1883" s="3"/>
      <c r="GV1883" s="3"/>
      <c r="GW1883" s="3"/>
      <c r="GX1883" s="3"/>
      <c r="GY1883" s="3"/>
      <c r="GZ1883" s="3"/>
      <c r="HA1883" s="3"/>
      <c r="HB1883" s="3"/>
      <c r="HC1883" s="3"/>
      <c r="HD1883" s="3"/>
      <c r="HE1883" s="3"/>
      <c r="HF1883" s="3"/>
      <c r="HG1883" s="3"/>
      <c r="HH1883" s="3"/>
      <c r="HI1883" s="3"/>
      <c r="HJ1883" s="3"/>
      <c r="HK1883" s="3"/>
      <c r="HL1883" s="3"/>
      <c r="HM1883" s="3"/>
      <c r="HN1883" s="3"/>
      <c r="HO1883" s="3"/>
      <c r="HP1883" s="3"/>
      <c r="HQ1883" s="3"/>
      <c r="HR1883" s="3"/>
      <c r="HS1883" s="3"/>
      <c r="HT1883" s="3"/>
      <c r="HU1883" s="3"/>
      <c r="HV1883" s="3"/>
      <c r="HW1883" s="3"/>
      <c r="HX1883" s="3"/>
      <c r="HY1883" s="3"/>
      <c r="HZ1883" s="3"/>
      <c r="IA1883" s="3"/>
      <c r="IB1883" s="3"/>
      <c r="IC1883" s="3"/>
      <c r="ID1883" s="3"/>
      <c r="IE1883" s="3"/>
      <c r="IF1883" s="3"/>
      <c r="IG1883" s="3"/>
      <c r="IH1883" s="3"/>
      <c r="II1883" s="3"/>
      <c r="IJ1883" s="3"/>
      <c r="IK1883" s="3"/>
      <c r="IL1883" s="3"/>
      <c r="IM1883" s="3"/>
      <c r="IN1883" s="3"/>
      <c r="IO1883" s="3"/>
      <c r="IP1883" s="3"/>
      <c r="IQ1883" s="3"/>
      <c r="IR1883" s="3"/>
      <c r="IS1883" s="3"/>
      <c r="IT1883" s="3"/>
      <c r="IU1883" s="3"/>
      <c r="IV1883" s="3"/>
    </row>
    <row r="1884" spans="1:256" s="70" customFormat="1" ht="21.95" customHeight="1">
      <c r="A1884" s="73" t="s">
        <v>1736</v>
      </c>
      <c r="B1884" s="93" t="s">
        <v>2029</v>
      </c>
      <c r="C1884" s="94">
        <v>30</v>
      </c>
      <c r="D1884" s="96" t="s">
        <v>3</v>
      </c>
      <c r="E1884" s="96">
        <v>2005</v>
      </c>
      <c r="F1884" s="96"/>
      <c r="G1884" s="9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  <c r="GO1884" s="3"/>
      <c r="GP1884" s="3"/>
      <c r="GQ1884" s="3"/>
      <c r="GR1884" s="3"/>
      <c r="GS1884" s="3"/>
      <c r="GT1884" s="3"/>
      <c r="GU1884" s="3"/>
      <c r="GV1884" s="3"/>
      <c r="GW1884" s="3"/>
      <c r="GX1884" s="3"/>
      <c r="GY1884" s="3"/>
      <c r="GZ1884" s="3"/>
      <c r="HA1884" s="3"/>
      <c r="HB1884" s="3"/>
      <c r="HC1884" s="3"/>
      <c r="HD1884" s="3"/>
      <c r="HE1884" s="3"/>
      <c r="HF1884" s="3"/>
      <c r="HG1884" s="3"/>
      <c r="HH1884" s="3"/>
      <c r="HI1884" s="3"/>
      <c r="HJ1884" s="3"/>
      <c r="HK1884" s="3"/>
      <c r="HL1884" s="3"/>
      <c r="HM1884" s="3"/>
      <c r="HN1884" s="3"/>
      <c r="HO1884" s="3"/>
      <c r="HP1884" s="3"/>
      <c r="HQ1884" s="3"/>
      <c r="HR1884" s="3"/>
      <c r="HS1884" s="3"/>
      <c r="HT1884" s="3"/>
      <c r="HU1884" s="3"/>
      <c r="HV1884" s="3"/>
      <c r="HW1884" s="3"/>
      <c r="HX1884" s="3"/>
      <c r="HY1884" s="3"/>
      <c r="HZ1884" s="3"/>
      <c r="IA1884" s="3"/>
      <c r="IB1884" s="3"/>
      <c r="IC1884" s="3"/>
      <c r="ID1884" s="3"/>
      <c r="IE1884" s="3"/>
      <c r="IF1884" s="3"/>
      <c r="IG1884" s="3"/>
      <c r="IH1884" s="3"/>
      <c r="II1884" s="3"/>
      <c r="IJ1884" s="3"/>
      <c r="IK1884" s="3"/>
      <c r="IL1884" s="3"/>
      <c r="IM1884" s="3"/>
      <c r="IN1884" s="3"/>
      <c r="IO1884" s="3"/>
      <c r="IP1884" s="3"/>
      <c r="IQ1884" s="3"/>
      <c r="IR1884" s="3"/>
      <c r="IS1884" s="3"/>
      <c r="IT1884" s="3"/>
      <c r="IU1884" s="3"/>
      <c r="IV1884" s="3"/>
    </row>
    <row r="1885" spans="1:256" s="70" customFormat="1" ht="21.95" customHeight="1">
      <c r="A1885" s="73" t="s">
        <v>1736</v>
      </c>
      <c r="B1885" s="93" t="s">
        <v>2028</v>
      </c>
      <c r="C1885" s="94">
        <v>30</v>
      </c>
      <c r="D1885" s="96" t="s">
        <v>3</v>
      </c>
      <c r="E1885" s="96">
        <v>1992</v>
      </c>
      <c r="F1885" s="96"/>
      <c r="G1885" s="9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  <c r="GO1885" s="3"/>
      <c r="GP1885" s="3"/>
      <c r="GQ1885" s="3"/>
      <c r="GR1885" s="3"/>
      <c r="GS1885" s="3"/>
      <c r="GT1885" s="3"/>
      <c r="GU1885" s="3"/>
      <c r="GV1885" s="3"/>
      <c r="GW1885" s="3"/>
      <c r="GX1885" s="3"/>
      <c r="GY1885" s="3"/>
      <c r="GZ1885" s="3"/>
      <c r="HA1885" s="3"/>
      <c r="HB1885" s="3"/>
      <c r="HC1885" s="3"/>
      <c r="HD1885" s="3"/>
      <c r="HE1885" s="3"/>
      <c r="HF1885" s="3"/>
      <c r="HG1885" s="3"/>
      <c r="HH1885" s="3"/>
      <c r="HI1885" s="3"/>
      <c r="HJ1885" s="3"/>
      <c r="HK1885" s="3"/>
      <c r="HL1885" s="3"/>
      <c r="HM1885" s="3"/>
      <c r="HN1885" s="3"/>
      <c r="HO1885" s="3"/>
      <c r="HP1885" s="3"/>
      <c r="HQ1885" s="3"/>
      <c r="HR1885" s="3"/>
      <c r="HS1885" s="3"/>
      <c r="HT1885" s="3"/>
      <c r="HU1885" s="3"/>
      <c r="HV1885" s="3"/>
      <c r="HW1885" s="3"/>
      <c r="HX1885" s="3"/>
      <c r="HY1885" s="3"/>
      <c r="HZ1885" s="3"/>
      <c r="IA1885" s="3"/>
      <c r="IB1885" s="3"/>
      <c r="IC1885" s="3"/>
      <c r="ID1885" s="3"/>
      <c r="IE1885" s="3"/>
      <c r="IF1885" s="3"/>
      <c r="IG1885" s="3"/>
      <c r="IH1885" s="3"/>
      <c r="II1885" s="3"/>
      <c r="IJ1885" s="3"/>
      <c r="IK1885" s="3"/>
      <c r="IL1885" s="3"/>
      <c r="IM1885" s="3"/>
      <c r="IN1885" s="3"/>
      <c r="IO1885" s="3"/>
      <c r="IP1885" s="3"/>
      <c r="IQ1885" s="3"/>
      <c r="IR1885" s="3"/>
      <c r="IS1885" s="3"/>
      <c r="IT1885" s="3"/>
      <c r="IU1885" s="3"/>
      <c r="IV1885" s="3"/>
    </row>
    <row r="1886" spans="1:256" s="70" customFormat="1" ht="21.95" customHeight="1">
      <c r="A1886" s="73" t="s">
        <v>1736</v>
      </c>
      <c r="B1886" s="93" t="s">
        <v>1738</v>
      </c>
      <c r="C1886" s="94">
        <v>30</v>
      </c>
      <c r="D1886" s="96" t="s">
        <v>3</v>
      </c>
      <c r="E1886" s="96">
        <v>2000</v>
      </c>
      <c r="F1886" s="96"/>
      <c r="G1886" s="96"/>
    </row>
    <row r="1887" spans="1:256" s="70" customFormat="1" ht="21.95" customHeight="1">
      <c r="A1887" s="134" t="s">
        <v>2027</v>
      </c>
      <c r="B1887" s="135" t="s">
        <v>2026</v>
      </c>
      <c r="C1887" s="136"/>
      <c r="D1887" s="130" t="s">
        <v>3</v>
      </c>
      <c r="E1887" s="130">
        <v>2001</v>
      </c>
      <c r="F1887" s="130"/>
      <c r="G1887" s="130"/>
    </row>
    <row r="1888" spans="1:256" s="70" customFormat="1" ht="21.95" customHeight="1">
      <c r="A1888" s="73" t="s">
        <v>2023</v>
      </c>
      <c r="B1888" s="93" t="s">
        <v>2025</v>
      </c>
      <c r="C1888" s="94">
        <v>40</v>
      </c>
      <c r="D1888" s="96" t="s">
        <v>3</v>
      </c>
      <c r="E1888" s="96">
        <v>1997</v>
      </c>
      <c r="F1888" s="96"/>
      <c r="G1888" s="96"/>
    </row>
    <row r="1889" spans="1:256" s="70" customFormat="1" ht="21.95" customHeight="1">
      <c r="A1889" s="73" t="s">
        <v>2023</v>
      </c>
      <c r="B1889" s="93" t="s">
        <v>2024</v>
      </c>
      <c r="C1889" s="94">
        <v>30</v>
      </c>
      <c r="D1889" s="96" t="s">
        <v>3</v>
      </c>
      <c r="E1889" s="96">
        <v>2001</v>
      </c>
      <c r="F1889" s="96"/>
      <c r="G1889" s="96"/>
    </row>
    <row r="1890" spans="1:256" s="70" customFormat="1" ht="21.95" customHeight="1">
      <c r="A1890" s="73" t="s">
        <v>2023</v>
      </c>
      <c r="B1890" s="93" t="s">
        <v>2803</v>
      </c>
      <c r="C1890" s="94">
        <v>30</v>
      </c>
      <c r="D1890" s="96" t="s">
        <v>3</v>
      </c>
      <c r="E1890" s="96">
        <v>1999</v>
      </c>
      <c r="F1890" s="96"/>
      <c r="G1890" s="96"/>
    </row>
    <row r="1891" spans="1:256" s="70" customFormat="1" ht="21.95" customHeight="1">
      <c r="A1891" s="73" t="s">
        <v>2023</v>
      </c>
      <c r="B1891" s="93" t="s">
        <v>2022</v>
      </c>
      <c r="C1891" s="94">
        <v>30</v>
      </c>
      <c r="D1891" s="96" t="s">
        <v>3</v>
      </c>
      <c r="E1891" s="96">
        <v>1999</v>
      </c>
      <c r="F1891" s="96"/>
      <c r="G1891" s="96"/>
    </row>
    <row r="1892" spans="1:256" s="70" customFormat="1" ht="21.95" customHeight="1">
      <c r="A1892" s="142" t="s">
        <v>1739</v>
      </c>
      <c r="B1892" s="135" t="s">
        <v>27</v>
      </c>
      <c r="C1892" s="143">
        <v>28</v>
      </c>
      <c r="D1892" s="130" t="s">
        <v>3</v>
      </c>
      <c r="E1892" s="144">
        <v>1995</v>
      </c>
      <c r="F1892" s="144" t="s">
        <v>104</v>
      </c>
      <c r="G1892" s="144"/>
    </row>
    <row r="1893" spans="1:256" s="70" customFormat="1" ht="21.95" customHeight="1">
      <c r="A1893" s="50" t="s">
        <v>1740</v>
      </c>
      <c r="B1893" s="1" t="s">
        <v>1741</v>
      </c>
      <c r="C1893" s="5">
        <v>30</v>
      </c>
      <c r="D1893" s="89" t="s">
        <v>3</v>
      </c>
      <c r="E1893" s="90"/>
      <c r="F1893" s="90" t="s">
        <v>1441</v>
      </c>
      <c r="G1893" s="90"/>
    </row>
    <row r="1894" spans="1:256" s="70" customFormat="1" ht="21.95" customHeight="1">
      <c r="A1894" s="142" t="s">
        <v>1740</v>
      </c>
      <c r="B1894" s="81" t="s">
        <v>1742</v>
      </c>
      <c r="C1894" s="143">
        <v>30</v>
      </c>
      <c r="D1894" s="130" t="s">
        <v>3</v>
      </c>
      <c r="E1894" s="144"/>
      <c r="F1894" s="144" t="s">
        <v>1441</v>
      </c>
      <c r="G1894" s="144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  <c r="GO1894" s="3"/>
      <c r="GP1894" s="3"/>
      <c r="GQ1894" s="3"/>
      <c r="GR1894" s="3"/>
      <c r="GS1894" s="3"/>
      <c r="GT1894" s="3"/>
      <c r="GU1894" s="3"/>
      <c r="GV1894" s="3"/>
      <c r="GW1894" s="3"/>
      <c r="GX1894" s="3"/>
      <c r="GY1894" s="3"/>
      <c r="GZ1894" s="3"/>
      <c r="HA1894" s="3"/>
      <c r="HB1894" s="3"/>
      <c r="HC1894" s="3"/>
      <c r="HD1894" s="3"/>
      <c r="HE1894" s="3"/>
      <c r="HF1894" s="3"/>
      <c r="HG1894" s="3"/>
      <c r="HH1894" s="3"/>
      <c r="HI1894" s="3"/>
      <c r="HJ1894" s="3"/>
      <c r="HK1894" s="3"/>
      <c r="HL1894" s="3"/>
      <c r="HM1894" s="3"/>
      <c r="HN1894" s="3"/>
      <c r="HO1894" s="3"/>
      <c r="HP1894" s="3"/>
      <c r="HQ1894" s="3"/>
      <c r="HR1894" s="3"/>
      <c r="HS1894" s="3"/>
      <c r="HT1894" s="3"/>
      <c r="HU1894" s="3"/>
      <c r="HV1894" s="3"/>
      <c r="HW1894" s="3"/>
      <c r="HX1894" s="3"/>
      <c r="HY1894" s="3"/>
      <c r="HZ1894" s="3"/>
      <c r="IA1894" s="3"/>
      <c r="IB1894" s="3"/>
      <c r="IC1894" s="3"/>
      <c r="ID1894" s="3"/>
      <c r="IE1894" s="3"/>
      <c r="IF1894" s="3"/>
      <c r="IG1894" s="3"/>
      <c r="IH1894" s="3"/>
      <c r="II1894" s="3"/>
      <c r="IJ1894" s="3"/>
      <c r="IK1894" s="3"/>
      <c r="IL1894" s="3"/>
      <c r="IM1894" s="3"/>
      <c r="IN1894" s="3"/>
      <c r="IO1894" s="3"/>
      <c r="IP1894" s="3"/>
      <c r="IQ1894" s="3"/>
      <c r="IR1894" s="3"/>
      <c r="IS1894" s="3"/>
      <c r="IT1894" s="3"/>
      <c r="IU1894" s="3"/>
      <c r="IV1894" s="3"/>
    </row>
    <row r="1895" spans="1:256" s="70" customFormat="1" ht="21.95" customHeight="1">
      <c r="A1895" s="142" t="s">
        <v>1740</v>
      </c>
      <c r="B1895" s="81" t="s">
        <v>1743</v>
      </c>
      <c r="C1895" s="143">
        <v>15</v>
      </c>
      <c r="D1895" s="130" t="s">
        <v>3</v>
      </c>
      <c r="E1895" s="144"/>
      <c r="F1895" s="144" t="s">
        <v>1441</v>
      </c>
      <c r="G1895" s="144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  <c r="GO1895" s="3"/>
      <c r="GP1895" s="3"/>
      <c r="GQ1895" s="3"/>
      <c r="GR1895" s="3"/>
      <c r="GS1895" s="3"/>
      <c r="GT1895" s="3"/>
      <c r="GU1895" s="3"/>
      <c r="GV1895" s="3"/>
      <c r="GW1895" s="3"/>
      <c r="GX1895" s="3"/>
      <c r="GY1895" s="3"/>
      <c r="GZ1895" s="3"/>
      <c r="HA1895" s="3"/>
      <c r="HB1895" s="3"/>
      <c r="HC1895" s="3"/>
      <c r="HD1895" s="3"/>
      <c r="HE1895" s="3"/>
      <c r="HF1895" s="3"/>
      <c r="HG1895" s="3"/>
      <c r="HH1895" s="3"/>
      <c r="HI1895" s="3"/>
      <c r="HJ1895" s="3"/>
      <c r="HK1895" s="3"/>
      <c r="HL1895" s="3"/>
      <c r="HM1895" s="3"/>
      <c r="HN1895" s="3"/>
      <c r="HO1895" s="3"/>
      <c r="HP1895" s="3"/>
      <c r="HQ1895" s="3"/>
      <c r="HR1895" s="3"/>
      <c r="HS1895" s="3"/>
      <c r="HT1895" s="3"/>
      <c r="HU1895" s="3"/>
      <c r="HV1895" s="3"/>
      <c r="HW1895" s="3"/>
      <c r="HX1895" s="3"/>
      <c r="HY1895" s="3"/>
      <c r="HZ1895" s="3"/>
      <c r="IA1895" s="3"/>
      <c r="IB1895" s="3"/>
      <c r="IC1895" s="3"/>
      <c r="ID1895" s="3"/>
      <c r="IE1895" s="3"/>
      <c r="IF1895" s="3"/>
      <c r="IG1895" s="3"/>
      <c r="IH1895" s="3"/>
      <c r="II1895" s="3"/>
      <c r="IJ1895" s="3"/>
      <c r="IK1895" s="3"/>
      <c r="IL1895" s="3"/>
      <c r="IM1895" s="3"/>
      <c r="IN1895" s="3"/>
      <c r="IO1895" s="3"/>
      <c r="IP1895" s="3"/>
      <c r="IQ1895" s="3"/>
      <c r="IR1895" s="3"/>
      <c r="IS1895" s="3"/>
      <c r="IT1895" s="3"/>
      <c r="IU1895" s="3"/>
      <c r="IV1895" s="3"/>
    </row>
    <row r="1896" spans="1:256" s="70" customFormat="1" ht="21.95" customHeight="1">
      <c r="A1896" s="142" t="s">
        <v>1740</v>
      </c>
      <c r="B1896" s="81" t="s">
        <v>1744</v>
      </c>
      <c r="C1896" s="143">
        <v>25</v>
      </c>
      <c r="D1896" s="130" t="s">
        <v>3</v>
      </c>
      <c r="E1896" s="144">
        <v>1995</v>
      </c>
      <c r="F1896" s="144" t="s">
        <v>1441</v>
      </c>
      <c r="G1896" s="144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  <c r="GO1896" s="3"/>
      <c r="GP1896" s="3"/>
      <c r="GQ1896" s="3"/>
      <c r="GR1896" s="3"/>
      <c r="GS1896" s="3"/>
      <c r="GT1896" s="3"/>
      <c r="GU1896" s="3"/>
      <c r="GV1896" s="3"/>
      <c r="GW1896" s="3"/>
      <c r="GX1896" s="3"/>
      <c r="GY1896" s="3"/>
      <c r="GZ1896" s="3"/>
      <c r="HA1896" s="3"/>
      <c r="HB1896" s="3"/>
      <c r="HC1896" s="3"/>
      <c r="HD1896" s="3"/>
      <c r="HE1896" s="3"/>
      <c r="HF1896" s="3"/>
      <c r="HG1896" s="3"/>
      <c r="HH1896" s="3"/>
      <c r="HI1896" s="3"/>
      <c r="HJ1896" s="3"/>
      <c r="HK1896" s="3"/>
      <c r="HL1896" s="3"/>
      <c r="HM1896" s="3"/>
      <c r="HN1896" s="3"/>
      <c r="HO1896" s="3"/>
      <c r="HP1896" s="3"/>
      <c r="HQ1896" s="3"/>
      <c r="HR1896" s="3"/>
      <c r="HS1896" s="3"/>
      <c r="HT1896" s="3"/>
      <c r="HU1896" s="3"/>
      <c r="HV1896" s="3"/>
      <c r="HW1896" s="3"/>
      <c r="HX1896" s="3"/>
      <c r="HY1896" s="3"/>
      <c r="HZ1896" s="3"/>
      <c r="IA1896" s="3"/>
      <c r="IB1896" s="3"/>
      <c r="IC1896" s="3"/>
      <c r="ID1896" s="3"/>
      <c r="IE1896" s="3"/>
      <c r="IF1896" s="3"/>
      <c r="IG1896" s="3"/>
      <c r="IH1896" s="3"/>
      <c r="II1896" s="3"/>
      <c r="IJ1896" s="3"/>
      <c r="IK1896" s="3"/>
      <c r="IL1896" s="3"/>
      <c r="IM1896" s="3"/>
      <c r="IN1896" s="3"/>
      <c r="IO1896" s="3"/>
      <c r="IP1896" s="3"/>
      <c r="IQ1896" s="3"/>
      <c r="IR1896" s="3"/>
      <c r="IS1896" s="3"/>
      <c r="IT1896" s="3"/>
      <c r="IU1896" s="3"/>
      <c r="IV1896" s="3"/>
    </row>
    <row r="1897" spans="1:256" s="70" customFormat="1" ht="21.95" customHeight="1">
      <c r="A1897" s="134" t="s">
        <v>880</v>
      </c>
      <c r="B1897" s="135" t="s">
        <v>1886</v>
      </c>
      <c r="C1897" s="143">
        <v>30</v>
      </c>
      <c r="D1897" s="130" t="s">
        <v>3</v>
      </c>
      <c r="E1897" s="130">
        <v>1998</v>
      </c>
      <c r="F1897" s="130" t="s">
        <v>11</v>
      </c>
      <c r="G1897" s="130" t="s">
        <v>19</v>
      </c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  <c r="GO1897" s="3"/>
      <c r="GP1897" s="3"/>
      <c r="GQ1897" s="3"/>
      <c r="GR1897" s="3"/>
      <c r="GS1897" s="3"/>
      <c r="GT1897" s="3"/>
      <c r="GU1897" s="3"/>
      <c r="GV1897" s="3"/>
      <c r="GW1897" s="3"/>
      <c r="GX1897" s="3"/>
      <c r="GY1897" s="3"/>
      <c r="GZ1897" s="3"/>
      <c r="HA1897" s="3"/>
      <c r="HB1897" s="3"/>
      <c r="HC1897" s="3"/>
      <c r="HD1897" s="3"/>
      <c r="HE1897" s="3"/>
      <c r="HF1897" s="3"/>
      <c r="HG1897" s="3"/>
      <c r="HH1897" s="3"/>
      <c r="HI1897" s="3"/>
      <c r="HJ1897" s="3"/>
      <c r="HK1897" s="3"/>
      <c r="HL1897" s="3"/>
      <c r="HM1897" s="3"/>
      <c r="HN1897" s="3"/>
      <c r="HO1897" s="3"/>
      <c r="HP1897" s="3"/>
      <c r="HQ1897" s="3"/>
      <c r="HR1897" s="3"/>
      <c r="HS1897" s="3"/>
      <c r="HT1897" s="3"/>
      <c r="HU1897" s="3"/>
      <c r="HV1897" s="3"/>
      <c r="HW1897" s="3"/>
      <c r="HX1897" s="3"/>
      <c r="HY1897" s="3"/>
      <c r="HZ1897" s="3"/>
      <c r="IA1897" s="3"/>
      <c r="IB1897" s="3"/>
      <c r="IC1897" s="3"/>
      <c r="ID1897" s="3"/>
      <c r="IE1897" s="3"/>
      <c r="IF1897" s="3"/>
      <c r="IG1897" s="3"/>
      <c r="IH1897" s="3"/>
      <c r="II1897" s="3"/>
      <c r="IJ1897" s="3"/>
      <c r="IK1897" s="3"/>
      <c r="IL1897" s="3"/>
      <c r="IM1897" s="3"/>
      <c r="IN1897" s="3"/>
      <c r="IO1897" s="3"/>
      <c r="IP1897" s="3"/>
      <c r="IQ1897" s="3"/>
      <c r="IR1897" s="3"/>
      <c r="IS1897" s="3"/>
      <c r="IT1897" s="3"/>
      <c r="IU1897" s="3"/>
      <c r="IV1897" s="3"/>
    </row>
    <row r="1898" spans="1:256" s="70" customFormat="1" ht="21.95" customHeight="1">
      <c r="A1898" s="134" t="s">
        <v>2007</v>
      </c>
      <c r="B1898" s="81" t="s">
        <v>2021</v>
      </c>
      <c r="C1898" s="77"/>
      <c r="D1898" s="130" t="s">
        <v>3</v>
      </c>
      <c r="E1898" s="75">
        <v>1993</v>
      </c>
      <c r="F1898" s="130"/>
      <c r="G1898" s="130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  <c r="GO1898" s="3"/>
      <c r="GP1898" s="3"/>
      <c r="GQ1898" s="3"/>
      <c r="GR1898" s="3"/>
      <c r="GS1898" s="3"/>
      <c r="GT1898" s="3"/>
      <c r="GU1898" s="3"/>
      <c r="GV1898" s="3"/>
      <c r="GW1898" s="3"/>
      <c r="GX1898" s="3"/>
      <c r="GY1898" s="3"/>
      <c r="GZ1898" s="3"/>
      <c r="HA1898" s="3"/>
      <c r="HB1898" s="3"/>
      <c r="HC1898" s="3"/>
      <c r="HD1898" s="3"/>
      <c r="HE1898" s="3"/>
      <c r="HF1898" s="3"/>
      <c r="HG1898" s="3"/>
      <c r="HH1898" s="3"/>
      <c r="HI1898" s="3"/>
      <c r="HJ1898" s="3"/>
      <c r="HK1898" s="3"/>
      <c r="HL1898" s="3"/>
      <c r="HM1898" s="3"/>
      <c r="HN1898" s="3"/>
      <c r="HO1898" s="3"/>
      <c r="HP1898" s="3"/>
      <c r="HQ1898" s="3"/>
      <c r="HR1898" s="3"/>
      <c r="HS1898" s="3"/>
      <c r="HT1898" s="3"/>
      <c r="HU1898" s="3"/>
      <c r="HV1898" s="3"/>
      <c r="HW1898" s="3"/>
      <c r="HX1898" s="3"/>
      <c r="HY1898" s="3"/>
      <c r="HZ1898" s="3"/>
      <c r="IA1898" s="3"/>
      <c r="IB1898" s="3"/>
      <c r="IC1898" s="3"/>
      <c r="ID1898" s="3"/>
      <c r="IE1898" s="3"/>
      <c r="IF1898" s="3"/>
      <c r="IG1898" s="3"/>
      <c r="IH1898" s="3"/>
      <c r="II1898" s="3"/>
      <c r="IJ1898" s="3"/>
      <c r="IK1898" s="3"/>
      <c r="IL1898" s="3"/>
      <c r="IM1898" s="3"/>
      <c r="IN1898" s="3"/>
      <c r="IO1898" s="3"/>
      <c r="IP1898" s="3"/>
      <c r="IQ1898" s="3"/>
      <c r="IR1898" s="3"/>
      <c r="IS1898" s="3"/>
      <c r="IT1898" s="3"/>
      <c r="IU1898" s="3"/>
      <c r="IV1898" s="3"/>
    </row>
    <row r="1899" spans="1:256" s="70" customFormat="1" ht="21.95" customHeight="1">
      <c r="A1899" s="134" t="s">
        <v>2007</v>
      </c>
      <c r="B1899" s="81" t="s">
        <v>2020</v>
      </c>
      <c r="C1899" s="77"/>
      <c r="D1899" s="130" t="s">
        <v>3</v>
      </c>
      <c r="E1899" s="75">
        <v>2000</v>
      </c>
      <c r="F1899" s="130"/>
      <c r="G1899" s="130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  <c r="GO1899" s="3"/>
      <c r="GP1899" s="3"/>
      <c r="GQ1899" s="3"/>
      <c r="GR1899" s="3"/>
      <c r="GS1899" s="3"/>
      <c r="GT1899" s="3"/>
      <c r="GU1899" s="3"/>
      <c r="GV1899" s="3"/>
      <c r="GW1899" s="3"/>
      <c r="GX1899" s="3"/>
      <c r="GY1899" s="3"/>
      <c r="GZ1899" s="3"/>
      <c r="HA1899" s="3"/>
      <c r="HB1899" s="3"/>
      <c r="HC1899" s="3"/>
      <c r="HD1899" s="3"/>
      <c r="HE1899" s="3"/>
      <c r="HF1899" s="3"/>
      <c r="HG1899" s="3"/>
      <c r="HH1899" s="3"/>
      <c r="HI1899" s="3"/>
      <c r="HJ1899" s="3"/>
      <c r="HK1899" s="3"/>
      <c r="HL1899" s="3"/>
      <c r="HM1899" s="3"/>
      <c r="HN1899" s="3"/>
      <c r="HO1899" s="3"/>
      <c r="HP1899" s="3"/>
      <c r="HQ1899" s="3"/>
      <c r="HR1899" s="3"/>
      <c r="HS1899" s="3"/>
      <c r="HT1899" s="3"/>
      <c r="HU1899" s="3"/>
      <c r="HV1899" s="3"/>
      <c r="HW1899" s="3"/>
      <c r="HX1899" s="3"/>
      <c r="HY1899" s="3"/>
      <c r="HZ1899" s="3"/>
      <c r="IA1899" s="3"/>
      <c r="IB1899" s="3"/>
      <c r="IC1899" s="3"/>
      <c r="ID1899" s="3"/>
      <c r="IE1899" s="3"/>
      <c r="IF1899" s="3"/>
      <c r="IG1899" s="3"/>
      <c r="IH1899" s="3"/>
      <c r="II1899" s="3"/>
      <c r="IJ1899" s="3"/>
      <c r="IK1899" s="3"/>
      <c r="IL1899" s="3"/>
      <c r="IM1899" s="3"/>
      <c r="IN1899" s="3"/>
      <c r="IO1899" s="3"/>
      <c r="IP1899" s="3"/>
      <c r="IQ1899" s="3"/>
      <c r="IR1899" s="3"/>
      <c r="IS1899" s="3"/>
      <c r="IT1899" s="3"/>
      <c r="IU1899" s="3"/>
      <c r="IV1899" s="3"/>
    </row>
    <row r="1900" spans="1:256" s="70" customFormat="1" ht="21.95" customHeight="1">
      <c r="A1900" s="134" t="s">
        <v>2007</v>
      </c>
      <c r="B1900" s="135" t="s">
        <v>2019</v>
      </c>
      <c r="C1900" s="136"/>
      <c r="D1900" s="130" t="s">
        <v>3</v>
      </c>
      <c r="E1900" s="130">
        <v>1995</v>
      </c>
      <c r="F1900" s="130"/>
      <c r="G1900" s="130"/>
    </row>
    <row r="1901" spans="1:256" s="70" customFormat="1" ht="21.95" customHeight="1">
      <c r="A1901" s="134" t="s">
        <v>2007</v>
      </c>
      <c r="B1901" s="81" t="s">
        <v>2018</v>
      </c>
      <c r="C1901" s="77"/>
      <c r="D1901" s="130" t="s">
        <v>3</v>
      </c>
      <c r="E1901" s="75">
        <v>1998</v>
      </c>
      <c r="F1901" s="130"/>
      <c r="G1901" s="130"/>
    </row>
    <row r="1902" spans="1:256" s="70" customFormat="1" ht="21.95" customHeight="1">
      <c r="A1902" s="134" t="s">
        <v>2007</v>
      </c>
      <c r="B1902" s="135" t="s">
        <v>2017</v>
      </c>
      <c r="C1902" s="136"/>
      <c r="D1902" s="130" t="s">
        <v>3</v>
      </c>
      <c r="E1902" s="130">
        <v>1987</v>
      </c>
      <c r="F1902" s="130"/>
      <c r="G1902" s="130"/>
    </row>
    <row r="1903" spans="1:256" s="70" customFormat="1" ht="21.95" customHeight="1">
      <c r="A1903" s="134" t="s">
        <v>2007</v>
      </c>
      <c r="B1903" s="81" t="s">
        <v>2016</v>
      </c>
      <c r="C1903" s="77"/>
      <c r="D1903" s="130" t="s">
        <v>3</v>
      </c>
      <c r="E1903" s="75">
        <v>1995</v>
      </c>
      <c r="F1903" s="130"/>
      <c r="G1903" s="130"/>
    </row>
    <row r="1904" spans="1:256" s="70" customFormat="1" ht="21.95" customHeight="1">
      <c r="A1904" s="134" t="s">
        <v>2007</v>
      </c>
      <c r="B1904" s="135" t="s">
        <v>2015</v>
      </c>
      <c r="C1904" s="136"/>
      <c r="D1904" s="130" t="s">
        <v>3</v>
      </c>
      <c r="E1904" s="130">
        <v>2006</v>
      </c>
      <c r="F1904" s="130"/>
      <c r="G1904" s="130"/>
    </row>
    <row r="1905" spans="1:256" s="70" customFormat="1" ht="21.95" customHeight="1">
      <c r="A1905" s="134" t="s">
        <v>2007</v>
      </c>
      <c r="B1905" s="81" t="s">
        <v>2014</v>
      </c>
      <c r="C1905" s="77"/>
      <c r="D1905" s="130" t="s">
        <v>3</v>
      </c>
      <c r="E1905" s="75">
        <v>1999</v>
      </c>
      <c r="F1905" s="130"/>
      <c r="G1905" s="130"/>
    </row>
    <row r="1906" spans="1:256" s="70" customFormat="1" ht="21.95" customHeight="1">
      <c r="A1906" s="140" t="s">
        <v>2007</v>
      </c>
      <c r="B1906" s="135" t="s">
        <v>2013</v>
      </c>
      <c r="C1906" s="136"/>
      <c r="D1906" s="130" t="s">
        <v>3</v>
      </c>
      <c r="E1906" s="130">
        <v>2001</v>
      </c>
      <c r="F1906" s="130"/>
      <c r="G1906" s="130"/>
    </row>
    <row r="1907" spans="1:256" s="70" customFormat="1" ht="21.95" customHeight="1">
      <c r="A1907" s="140" t="s">
        <v>2007</v>
      </c>
      <c r="B1907" s="81" t="s">
        <v>2012</v>
      </c>
      <c r="C1907" s="77"/>
      <c r="D1907" s="130" t="s">
        <v>3</v>
      </c>
      <c r="E1907" s="75">
        <v>2008</v>
      </c>
      <c r="F1907" s="130"/>
      <c r="G1907" s="130"/>
    </row>
    <row r="1908" spans="1:256" s="70" customFormat="1" ht="21.95" customHeight="1">
      <c r="A1908" s="140" t="s">
        <v>2007</v>
      </c>
      <c r="B1908" s="135" t="s">
        <v>2011</v>
      </c>
      <c r="C1908" s="136"/>
      <c r="D1908" s="130" t="s">
        <v>3</v>
      </c>
      <c r="E1908" s="130">
        <v>2003</v>
      </c>
      <c r="F1908" s="130"/>
      <c r="G1908" s="130"/>
    </row>
    <row r="1909" spans="1:256" s="70" customFormat="1" ht="21.95" customHeight="1">
      <c r="A1909" s="140" t="s">
        <v>2007</v>
      </c>
      <c r="B1909" s="135" t="s">
        <v>2010</v>
      </c>
      <c r="C1909" s="136"/>
      <c r="D1909" s="130" t="s">
        <v>3</v>
      </c>
      <c r="E1909" s="130">
        <v>1999</v>
      </c>
      <c r="F1909" s="130"/>
      <c r="G1909" s="130"/>
    </row>
    <row r="1910" spans="1:256" s="70" customFormat="1" ht="21.95" customHeight="1">
      <c r="A1910" s="140" t="s">
        <v>2007</v>
      </c>
      <c r="B1910" s="135" t="s">
        <v>2009</v>
      </c>
      <c r="C1910" s="136"/>
      <c r="D1910" s="130" t="s">
        <v>3</v>
      </c>
      <c r="E1910" s="130">
        <v>1994</v>
      </c>
      <c r="F1910" s="130"/>
      <c r="G1910" s="130"/>
    </row>
    <row r="1911" spans="1:256" s="70" customFormat="1" ht="21.95" customHeight="1">
      <c r="A1911" s="140" t="s">
        <v>2007</v>
      </c>
      <c r="B1911" s="135" t="s">
        <v>2008</v>
      </c>
      <c r="C1911" s="136"/>
      <c r="D1911" s="130" t="s">
        <v>3</v>
      </c>
      <c r="E1911" s="130">
        <v>2005</v>
      </c>
      <c r="F1911" s="130"/>
      <c r="G1911" s="130"/>
    </row>
    <row r="1912" spans="1:256" s="70" customFormat="1" ht="21.95" customHeight="1">
      <c r="A1912" s="140" t="s">
        <v>2007</v>
      </c>
      <c r="B1912" s="81" t="s">
        <v>2006</v>
      </c>
      <c r="C1912" s="77"/>
      <c r="D1912" s="130" t="s">
        <v>3</v>
      </c>
      <c r="E1912" s="75">
        <v>1999</v>
      </c>
      <c r="F1912" s="130"/>
      <c r="G1912" s="130"/>
    </row>
    <row r="1913" spans="1:256" s="70" customFormat="1" ht="21.95" customHeight="1">
      <c r="A1913" s="142" t="s">
        <v>1745</v>
      </c>
      <c r="B1913" s="81" t="s">
        <v>1746</v>
      </c>
      <c r="C1913" s="143">
        <v>25</v>
      </c>
      <c r="D1913" s="130" t="s">
        <v>3</v>
      </c>
      <c r="E1913" s="144">
        <v>1998</v>
      </c>
      <c r="F1913" s="144" t="s">
        <v>443</v>
      </c>
      <c r="G1913" s="144"/>
    </row>
    <row r="1914" spans="1:256" s="70" customFormat="1" ht="21.95" customHeight="1">
      <c r="A1914" s="129" t="s">
        <v>1747</v>
      </c>
      <c r="B1914" s="135" t="s">
        <v>2810</v>
      </c>
      <c r="C1914" s="80">
        <v>20</v>
      </c>
      <c r="D1914" s="130" t="s">
        <v>2738</v>
      </c>
      <c r="E1914" s="130">
        <v>1989</v>
      </c>
      <c r="F1914" s="130"/>
      <c r="G1914" s="130"/>
    </row>
    <row r="1915" spans="1:256" s="70" customFormat="1" ht="21.95" customHeight="1">
      <c r="A1915" s="73" t="s">
        <v>1747</v>
      </c>
      <c r="B1915" s="93" t="s">
        <v>2003</v>
      </c>
      <c r="C1915" s="94">
        <v>30</v>
      </c>
      <c r="D1915" s="96" t="s">
        <v>3</v>
      </c>
      <c r="E1915" s="96">
        <v>1994</v>
      </c>
      <c r="F1915" s="96"/>
      <c r="G1915" s="9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  <c r="GO1915" s="3"/>
      <c r="GP1915" s="3"/>
      <c r="GQ1915" s="3"/>
      <c r="GR1915" s="3"/>
      <c r="GS1915" s="3"/>
      <c r="GT1915" s="3"/>
      <c r="GU1915" s="3"/>
      <c r="GV1915" s="3"/>
      <c r="GW1915" s="3"/>
      <c r="GX1915" s="3"/>
      <c r="GY1915" s="3"/>
      <c r="GZ1915" s="3"/>
      <c r="HA1915" s="3"/>
      <c r="HB1915" s="3"/>
      <c r="HC1915" s="3"/>
      <c r="HD1915" s="3"/>
      <c r="HE1915" s="3"/>
      <c r="HF1915" s="3"/>
      <c r="HG1915" s="3"/>
      <c r="HH1915" s="3"/>
      <c r="HI1915" s="3"/>
      <c r="HJ1915" s="3"/>
      <c r="HK1915" s="3"/>
      <c r="HL1915" s="3"/>
      <c r="HM1915" s="3"/>
      <c r="HN1915" s="3"/>
      <c r="HO1915" s="3"/>
      <c r="HP1915" s="3"/>
      <c r="HQ1915" s="3"/>
      <c r="HR1915" s="3"/>
      <c r="HS1915" s="3"/>
      <c r="HT1915" s="3"/>
      <c r="HU1915" s="3"/>
      <c r="HV1915" s="3"/>
      <c r="HW1915" s="3"/>
      <c r="HX1915" s="3"/>
      <c r="HY1915" s="3"/>
      <c r="HZ1915" s="3"/>
      <c r="IA1915" s="3"/>
      <c r="IB1915" s="3"/>
      <c r="IC1915" s="3"/>
      <c r="ID1915" s="3"/>
      <c r="IE1915" s="3"/>
      <c r="IF1915" s="3"/>
      <c r="IG1915" s="3"/>
      <c r="IH1915" s="3"/>
      <c r="II1915" s="3"/>
      <c r="IJ1915" s="3"/>
      <c r="IK1915" s="3"/>
      <c r="IL1915" s="3"/>
      <c r="IM1915" s="3"/>
      <c r="IN1915" s="3"/>
      <c r="IO1915" s="3"/>
      <c r="IP1915" s="3"/>
      <c r="IQ1915" s="3"/>
      <c r="IR1915" s="3"/>
      <c r="IS1915" s="3"/>
      <c r="IT1915" s="3"/>
      <c r="IU1915" s="3"/>
      <c r="IV1915" s="3"/>
    </row>
    <row r="1916" spans="1:256" s="70" customFormat="1" ht="21.95" customHeight="1">
      <c r="A1916" s="134" t="s">
        <v>2005</v>
      </c>
      <c r="B1916" s="135" t="s">
        <v>2004</v>
      </c>
      <c r="C1916" s="136"/>
      <c r="D1916" s="130" t="s">
        <v>3</v>
      </c>
      <c r="E1916" s="130">
        <v>1990</v>
      </c>
      <c r="F1916" s="130"/>
      <c r="G1916" s="130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  <c r="GO1916" s="3"/>
      <c r="GP1916" s="3"/>
      <c r="GQ1916" s="3"/>
      <c r="GR1916" s="3"/>
      <c r="GS1916" s="3"/>
      <c r="GT1916" s="3"/>
      <c r="GU1916" s="3"/>
      <c r="GV1916" s="3"/>
      <c r="GW1916" s="3"/>
      <c r="GX1916" s="3"/>
      <c r="GY1916" s="3"/>
      <c r="GZ1916" s="3"/>
      <c r="HA1916" s="3"/>
      <c r="HB1916" s="3"/>
      <c r="HC1916" s="3"/>
      <c r="HD1916" s="3"/>
      <c r="HE1916" s="3"/>
      <c r="HF1916" s="3"/>
      <c r="HG1916" s="3"/>
      <c r="HH1916" s="3"/>
      <c r="HI1916" s="3"/>
      <c r="HJ1916" s="3"/>
      <c r="HK1916" s="3"/>
      <c r="HL1916" s="3"/>
      <c r="HM1916" s="3"/>
      <c r="HN1916" s="3"/>
      <c r="HO1916" s="3"/>
      <c r="HP1916" s="3"/>
      <c r="HQ1916" s="3"/>
      <c r="HR1916" s="3"/>
      <c r="HS1916" s="3"/>
      <c r="HT1916" s="3"/>
      <c r="HU1916" s="3"/>
      <c r="HV1916" s="3"/>
      <c r="HW1916" s="3"/>
      <c r="HX1916" s="3"/>
      <c r="HY1916" s="3"/>
      <c r="HZ1916" s="3"/>
      <c r="IA1916" s="3"/>
      <c r="IB1916" s="3"/>
      <c r="IC1916" s="3"/>
      <c r="ID1916" s="3"/>
      <c r="IE1916" s="3"/>
      <c r="IF1916" s="3"/>
      <c r="IG1916" s="3"/>
      <c r="IH1916" s="3"/>
      <c r="II1916" s="3"/>
      <c r="IJ1916" s="3"/>
      <c r="IK1916" s="3"/>
      <c r="IL1916" s="3"/>
      <c r="IM1916" s="3"/>
      <c r="IN1916" s="3"/>
      <c r="IO1916" s="3"/>
      <c r="IP1916" s="3"/>
      <c r="IQ1916" s="3"/>
      <c r="IR1916" s="3"/>
      <c r="IS1916" s="3"/>
      <c r="IT1916" s="3"/>
      <c r="IU1916" s="3"/>
      <c r="IV1916" s="3"/>
    </row>
    <row r="1917" spans="1:256" s="70" customFormat="1" ht="21.95" customHeight="1">
      <c r="A1917" s="66" t="s">
        <v>1748</v>
      </c>
      <c r="B1917" s="43" t="s">
        <v>2804</v>
      </c>
      <c r="C1917" s="41">
        <v>50</v>
      </c>
      <c r="D1917" s="114" t="s">
        <v>3</v>
      </c>
      <c r="E1917" s="13">
        <v>2009</v>
      </c>
      <c r="F1917" s="13" t="s">
        <v>1931</v>
      </c>
      <c r="G1917" s="13" t="s">
        <v>6</v>
      </c>
    </row>
    <row r="1918" spans="1:256" s="70" customFormat="1" ht="21.95" customHeight="1">
      <c r="A1918" s="66" t="s">
        <v>1748</v>
      </c>
      <c r="B1918" s="43" t="s">
        <v>1934</v>
      </c>
      <c r="C1918" s="41">
        <v>30</v>
      </c>
      <c r="D1918" s="114" t="s">
        <v>3</v>
      </c>
      <c r="E1918" s="13">
        <v>2009</v>
      </c>
      <c r="F1918" s="13" t="s">
        <v>1931</v>
      </c>
      <c r="G1918" s="13" t="s">
        <v>6</v>
      </c>
    </row>
    <row r="1919" spans="1:256" s="70" customFormat="1" ht="21.95" customHeight="1">
      <c r="A1919" s="47" t="s">
        <v>1748</v>
      </c>
      <c r="B1919" s="3" t="s">
        <v>1935</v>
      </c>
      <c r="C1919" s="46">
        <v>30</v>
      </c>
      <c r="D1919" s="13" t="s">
        <v>3</v>
      </c>
      <c r="E1919" s="13">
        <v>2017</v>
      </c>
      <c r="F1919" s="13" t="s">
        <v>1931</v>
      </c>
      <c r="G1919" s="13" t="s">
        <v>6</v>
      </c>
    </row>
    <row r="1920" spans="1:256" s="70" customFormat="1" ht="21.95" customHeight="1">
      <c r="A1920" s="50" t="s">
        <v>1748</v>
      </c>
      <c r="B1920" s="1" t="s">
        <v>1749</v>
      </c>
      <c r="C1920" s="6">
        <v>30</v>
      </c>
      <c r="D1920" s="89" t="s">
        <v>3</v>
      </c>
      <c r="E1920" s="83"/>
      <c r="F1920" s="90" t="s">
        <v>104</v>
      </c>
      <c r="G1920" s="90" t="s">
        <v>887</v>
      </c>
      <c r="H1920" s="12"/>
      <c r="I1920" s="12"/>
      <c r="J1920" s="12"/>
      <c r="K1920" s="12"/>
      <c r="L1920" s="12"/>
      <c r="M1920" s="12"/>
      <c r="N1920" s="12"/>
      <c r="O1920" s="12"/>
      <c r="P1920" s="12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  <c r="AR1920" s="12"/>
      <c r="AS1920" s="12"/>
      <c r="AT1920" s="12"/>
      <c r="AU1920" s="12"/>
      <c r="AV1920" s="12"/>
      <c r="AW1920" s="12"/>
      <c r="AX1920" s="12"/>
      <c r="AY1920" s="12"/>
      <c r="AZ1920" s="12"/>
      <c r="BA1920" s="12"/>
      <c r="BB1920" s="12"/>
      <c r="BC1920" s="12"/>
      <c r="BD1920" s="12"/>
      <c r="BE1920" s="12"/>
      <c r="BF1920" s="12"/>
      <c r="BG1920" s="12"/>
      <c r="BH1920" s="12"/>
      <c r="BI1920" s="12"/>
      <c r="BJ1920" s="12"/>
      <c r="BK1920" s="12"/>
      <c r="BL1920" s="12"/>
      <c r="BM1920" s="12"/>
      <c r="BN1920" s="12"/>
      <c r="BO1920" s="12"/>
      <c r="BP1920" s="12"/>
      <c r="BQ1920" s="12"/>
      <c r="BR1920" s="12"/>
      <c r="BS1920" s="12"/>
      <c r="BT1920" s="12"/>
      <c r="BU1920" s="12"/>
      <c r="BV1920" s="12"/>
      <c r="BW1920" s="12"/>
      <c r="BX1920" s="12"/>
      <c r="BY1920" s="12"/>
      <c r="BZ1920" s="12"/>
      <c r="CA1920" s="12"/>
      <c r="CB1920" s="12"/>
      <c r="CC1920" s="12"/>
      <c r="CD1920" s="12"/>
      <c r="CE1920" s="12"/>
      <c r="CF1920" s="12"/>
      <c r="CG1920" s="12"/>
      <c r="CH1920" s="12"/>
      <c r="CI1920" s="12"/>
      <c r="CJ1920" s="12"/>
      <c r="CK1920" s="12"/>
      <c r="CL1920" s="12"/>
      <c r="CM1920" s="12"/>
      <c r="CN1920" s="12"/>
      <c r="CO1920" s="12"/>
      <c r="CP1920" s="12"/>
      <c r="CQ1920" s="12"/>
      <c r="CR1920" s="12"/>
      <c r="CS1920" s="12"/>
      <c r="CT1920" s="12"/>
      <c r="CU1920" s="12"/>
      <c r="CV1920" s="12"/>
      <c r="CW1920" s="12"/>
      <c r="CX1920" s="12"/>
      <c r="CY1920" s="12"/>
      <c r="CZ1920" s="12"/>
      <c r="DA1920" s="12"/>
      <c r="DB1920" s="12"/>
      <c r="DC1920" s="12"/>
      <c r="DD1920" s="12"/>
      <c r="DE1920" s="12"/>
      <c r="DF1920" s="12"/>
      <c r="DG1920" s="12"/>
      <c r="DH1920" s="12"/>
      <c r="DI1920" s="12"/>
      <c r="DJ1920" s="12"/>
      <c r="DK1920" s="12"/>
      <c r="DL1920" s="12"/>
      <c r="DM1920" s="12"/>
      <c r="DN1920" s="12"/>
      <c r="DO1920" s="12"/>
      <c r="DP1920" s="12"/>
      <c r="DQ1920" s="12"/>
      <c r="DR1920" s="12"/>
      <c r="DS1920" s="12"/>
      <c r="DT1920" s="12"/>
      <c r="DU1920" s="12"/>
      <c r="DV1920" s="12"/>
      <c r="DW1920" s="12"/>
      <c r="DX1920" s="12"/>
      <c r="DY1920" s="12"/>
      <c r="DZ1920" s="12"/>
      <c r="EA1920" s="12"/>
      <c r="EB1920" s="12"/>
      <c r="EC1920" s="12"/>
      <c r="ED1920" s="12"/>
      <c r="EE1920" s="12"/>
      <c r="EF1920" s="12"/>
      <c r="EG1920" s="12"/>
      <c r="EH1920" s="12"/>
      <c r="EI1920" s="12"/>
      <c r="EJ1920" s="12"/>
      <c r="EK1920" s="12"/>
      <c r="EL1920" s="12"/>
      <c r="EM1920" s="12"/>
      <c r="EN1920" s="12"/>
      <c r="EO1920" s="12"/>
      <c r="EP1920" s="12"/>
      <c r="EQ1920" s="12"/>
      <c r="ER1920" s="12"/>
      <c r="ES1920" s="12"/>
      <c r="ET1920" s="12"/>
      <c r="EU1920" s="12"/>
      <c r="EV1920" s="12"/>
      <c r="EW1920" s="12"/>
      <c r="EX1920" s="12"/>
      <c r="EY1920" s="12"/>
      <c r="EZ1920" s="12"/>
      <c r="FA1920" s="12"/>
      <c r="FB1920" s="12"/>
      <c r="FC1920" s="12"/>
      <c r="FD1920" s="12"/>
      <c r="FE1920" s="12"/>
      <c r="FF1920" s="12"/>
      <c r="FG1920" s="12"/>
      <c r="FH1920" s="12"/>
      <c r="FI1920" s="12"/>
      <c r="FJ1920" s="12"/>
      <c r="FK1920" s="12"/>
      <c r="FL1920" s="12"/>
      <c r="FM1920" s="12"/>
      <c r="FN1920" s="12"/>
      <c r="FO1920" s="12"/>
      <c r="FP1920" s="12"/>
      <c r="FQ1920" s="12"/>
      <c r="FR1920" s="12"/>
      <c r="FS1920" s="12"/>
      <c r="FT1920" s="12"/>
      <c r="FU1920" s="12"/>
      <c r="FV1920" s="12"/>
      <c r="FW1920" s="12"/>
      <c r="FX1920" s="12"/>
      <c r="FY1920" s="12"/>
      <c r="FZ1920" s="12"/>
      <c r="GA1920" s="12"/>
      <c r="GB1920" s="12"/>
      <c r="GC1920" s="12"/>
      <c r="GD1920" s="12"/>
      <c r="GE1920" s="12"/>
      <c r="GF1920" s="12"/>
      <c r="GG1920" s="12"/>
      <c r="GH1920" s="12"/>
      <c r="GI1920" s="12"/>
      <c r="GJ1920" s="12"/>
      <c r="GK1920" s="12"/>
      <c r="GL1920" s="12"/>
      <c r="GM1920" s="12"/>
      <c r="GN1920" s="12"/>
      <c r="GO1920" s="12"/>
      <c r="GP1920" s="12"/>
      <c r="GQ1920" s="12"/>
      <c r="GR1920" s="12"/>
      <c r="GS1920" s="12"/>
      <c r="GT1920" s="12"/>
      <c r="GU1920" s="12"/>
      <c r="GV1920" s="12"/>
      <c r="GW1920" s="12"/>
      <c r="GX1920" s="12"/>
      <c r="GY1920" s="12"/>
      <c r="GZ1920" s="12"/>
      <c r="HA1920" s="12"/>
      <c r="HB1920" s="12"/>
      <c r="HC1920" s="12"/>
      <c r="HD1920" s="12"/>
      <c r="HE1920" s="12"/>
      <c r="HF1920" s="12"/>
      <c r="HG1920" s="12"/>
      <c r="HH1920" s="12"/>
      <c r="HI1920" s="12"/>
      <c r="HJ1920" s="12"/>
      <c r="HK1920" s="12"/>
      <c r="HL1920" s="12"/>
      <c r="HM1920" s="12"/>
      <c r="HN1920" s="12"/>
      <c r="HO1920" s="12"/>
      <c r="HP1920" s="12"/>
      <c r="HQ1920" s="12"/>
      <c r="HR1920" s="12"/>
      <c r="HS1920" s="12"/>
      <c r="HT1920" s="12"/>
      <c r="HU1920" s="12"/>
      <c r="HV1920" s="12"/>
      <c r="HW1920" s="12"/>
      <c r="HX1920" s="12"/>
      <c r="HY1920" s="12"/>
      <c r="HZ1920" s="12"/>
      <c r="IA1920" s="12"/>
      <c r="IB1920" s="12"/>
      <c r="IC1920" s="12"/>
      <c r="ID1920" s="12"/>
      <c r="IE1920" s="12"/>
      <c r="IF1920" s="12"/>
      <c r="IG1920" s="12"/>
      <c r="IH1920" s="12"/>
      <c r="II1920" s="12"/>
      <c r="IJ1920" s="12"/>
      <c r="IK1920" s="12"/>
      <c r="IL1920" s="12"/>
      <c r="IM1920" s="12"/>
      <c r="IN1920" s="12"/>
      <c r="IO1920" s="12"/>
      <c r="IP1920" s="12"/>
      <c r="IQ1920" s="12"/>
      <c r="IR1920" s="12"/>
      <c r="IS1920" s="12"/>
      <c r="IT1920" s="12"/>
      <c r="IU1920" s="12"/>
      <c r="IV1920" s="12"/>
    </row>
    <row r="1921" spans="1:256" s="70" customFormat="1" ht="21.95" customHeight="1">
      <c r="A1921" s="50" t="s">
        <v>1748</v>
      </c>
      <c r="B1921" s="1" t="s">
        <v>1750</v>
      </c>
      <c r="C1921" s="5">
        <v>20</v>
      </c>
      <c r="D1921" s="89" t="s">
        <v>3</v>
      </c>
      <c r="E1921" s="90">
        <v>2000</v>
      </c>
      <c r="F1921" s="90" t="s">
        <v>104</v>
      </c>
      <c r="G1921" s="90" t="s">
        <v>887</v>
      </c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  <c r="GO1921" s="3"/>
      <c r="GP1921" s="3"/>
      <c r="GQ1921" s="3"/>
      <c r="GR1921" s="3"/>
      <c r="GS1921" s="3"/>
      <c r="GT1921" s="3"/>
      <c r="GU1921" s="3"/>
      <c r="GV1921" s="3"/>
      <c r="GW1921" s="3"/>
      <c r="GX1921" s="3"/>
      <c r="GY1921" s="3"/>
      <c r="GZ1921" s="3"/>
      <c r="HA1921" s="3"/>
      <c r="HB1921" s="3"/>
      <c r="HC1921" s="3"/>
      <c r="HD1921" s="3"/>
      <c r="HE1921" s="3"/>
      <c r="HF1921" s="3"/>
      <c r="HG1921" s="3"/>
      <c r="HH1921" s="3"/>
      <c r="HI1921" s="3"/>
      <c r="HJ1921" s="3"/>
      <c r="HK1921" s="3"/>
      <c r="HL1921" s="3"/>
      <c r="HM1921" s="3"/>
      <c r="HN1921" s="3"/>
      <c r="HO1921" s="3"/>
      <c r="HP1921" s="3"/>
      <c r="HQ1921" s="3"/>
      <c r="HR1921" s="3"/>
      <c r="HS1921" s="3"/>
      <c r="HT1921" s="3"/>
      <c r="HU1921" s="3"/>
      <c r="HV1921" s="3"/>
      <c r="HW1921" s="3"/>
      <c r="HX1921" s="3"/>
      <c r="HY1921" s="3"/>
      <c r="HZ1921" s="3"/>
      <c r="IA1921" s="3"/>
      <c r="IB1921" s="3"/>
      <c r="IC1921" s="3"/>
      <c r="ID1921" s="3"/>
      <c r="IE1921" s="3"/>
      <c r="IF1921" s="3"/>
      <c r="IG1921" s="3"/>
      <c r="IH1921" s="3"/>
      <c r="II1921" s="3"/>
      <c r="IJ1921" s="3"/>
      <c r="IK1921" s="3"/>
      <c r="IL1921" s="3"/>
      <c r="IM1921" s="3"/>
      <c r="IN1921" s="3"/>
      <c r="IO1921" s="3"/>
      <c r="IP1921" s="3"/>
      <c r="IQ1921" s="3"/>
      <c r="IR1921" s="3"/>
      <c r="IS1921" s="3"/>
      <c r="IT1921" s="3"/>
      <c r="IU1921" s="3"/>
      <c r="IV1921" s="3"/>
    </row>
    <row r="1922" spans="1:256" s="70" customFormat="1" ht="21.95" customHeight="1">
      <c r="A1922" s="50" t="s">
        <v>1748</v>
      </c>
      <c r="B1922" s="1" t="s">
        <v>1751</v>
      </c>
      <c r="C1922" s="5">
        <v>30</v>
      </c>
      <c r="D1922" s="89" t="s">
        <v>3</v>
      </c>
      <c r="E1922" s="90">
        <v>1980</v>
      </c>
      <c r="F1922" s="90" t="s">
        <v>104</v>
      </c>
      <c r="G1922" s="90" t="s">
        <v>887</v>
      </c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  <c r="GO1922" s="3"/>
      <c r="GP1922" s="3"/>
      <c r="GQ1922" s="3"/>
      <c r="GR1922" s="3"/>
      <c r="GS1922" s="3"/>
      <c r="GT1922" s="3"/>
      <c r="GU1922" s="3"/>
      <c r="GV1922" s="3"/>
      <c r="GW1922" s="3"/>
      <c r="GX1922" s="3"/>
      <c r="GY1922" s="3"/>
      <c r="GZ1922" s="3"/>
      <c r="HA1922" s="3"/>
      <c r="HB1922" s="3"/>
      <c r="HC1922" s="3"/>
      <c r="HD1922" s="3"/>
      <c r="HE1922" s="3"/>
      <c r="HF1922" s="3"/>
      <c r="HG1922" s="3"/>
      <c r="HH1922" s="3"/>
      <c r="HI1922" s="3"/>
      <c r="HJ1922" s="3"/>
      <c r="HK1922" s="3"/>
      <c r="HL1922" s="3"/>
      <c r="HM1922" s="3"/>
      <c r="HN1922" s="3"/>
      <c r="HO1922" s="3"/>
      <c r="HP1922" s="3"/>
      <c r="HQ1922" s="3"/>
      <c r="HR1922" s="3"/>
      <c r="HS1922" s="3"/>
      <c r="HT1922" s="3"/>
      <c r="HU1922" s="3"/>
      <c r="HV1922" s="3"/>
      <c r="HW1922" s="3"/>
      <c r="HX1922" s="3"/>
      <c r="HY1922" s="3"/>
      <c r="HZ1922" s="3"/>
      <c r="IA1922" s="3"/>
      <c r="IB1922" s="3"/>
      <c r="IC1922" s="3"/>
      <c r="ID1922" s="3"/>
      <c r="IE1922" s="3"/>
      <c r="IF1922" s="3"/>
      <c r="IG1922" s="3"/>
      <c r="IH1922" s="3"/>
      <c r="II1922" s="3"/>
      <c r="IJ1922" s="3"/>
      <c r="IK1922" s="3"/>
      <c r="IL1922" s="3"/>
      <c r="IM1922" s="3"/>
      <c r="IN1922" s="3"/>
      <c r="IO1922" s="3"/>
      <c r="IP1922" s="3"/>
      <c r="IQ1922" s="3"/>
      <c r="IR1922" s="3"/>
      <c r="IS1922" s="3"/>
      <c r="IT1922" s="3"/>
      <c r="IU1922" s="3"/>
      <c r="IV1922" s="3"/>
    </row>
    <row r="1923" spans="1:256" s="70" customFormat="1" ht="21.95" customHeight="1">
      <c r="A1923" s="50" t="s">
        <v>1748</v>
      </c>
      <c r="B1923" s="1" t="s">
        <v>1752</v>
      </c>
      <c r="C1923" s="6">
        <v>80</v>
      </c>
      <c r="D1923" s="89" t="s">
        <v>10</v>
      </c>
      <c r="E1923" s="83"/>
      <c r="F1923" s="90" t="s">
        <v>104</v>
      </c>
      <c r="G1923" s="90" t="s">
        <v>887</v>
      </c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  <c r="GO1923" s="3"/>
      <c r="GP1923" s="3"/>
      <c r="GQ1923" s="3"/>
      <c r="GR1923" s="3"/>
      <c r="GS1923" s="3"/>
      <c r="GT1923" s="3"/>
      <c r="GU1923" s="3"/>
      <c r="GV1923" s="3"/>
      <c r="GW1923" s="3"/>
      <c r="GX1923" s="3"/>
      <c r="GY1923" s="3"/>
      <c r="GZ1923" s="3"/>
      <c r="HA1923" s="3"/>
      <c r="HB1923" s="3"/>
      <c r="HC1923" s="3"/>
      <c r="HD1923" s="3"/>
      <c r="HE1923" s="3"/>
      <c r="HF1923" s="3"/>
      <c r="HG1923" s="3"/>
      <c r="HH1923" s="3"/>
      <c r="HI1923" s="3"/>
      <c r="HJ1923" s="3"/>
      <c r="HK1923" s="3"/>
      <c r="HL1923" s="3"/>
      <c r="HM1923" s="3"/>
      <c r="HN1923" s="3"/>
      <c r="HO1923" s="3"/>
      <c r="HP1923" s="3"/>
      <c r="HQ1923" s="3"/>
      <c r="HR1923" s="3"/>
      <c r="HS1923" s="3"/>
      <c r="HT1923" s="3"/>
      <c r="HU1923" s="3"/>
      <c r="HV1923" s="3"/>
      <c r="HW1923" s="3"/>
      <c r="HX1923" s="3"/>
      <c r="HY1923" s="3"/>
      <c r="HZ1923" s="3"/>
      <c r="IA1923" s="3"/>
      <c r="IB1923" s="3"/>
      <c r="IC1923" s="3"/>
      <c r="ID1923" s="3"/>
      <c r="IE1923" s="3"/>
      <c r="IF1923" s="3"/>
      <c r="IG1923" s="3"/>
      <c r="IH1923" s="3"/>
      <c r="II1923" s="3"/>
      <c r="IJ1923" s="3"/>
      <c r="IK1923" s="3"/>
      <c r="IL1923" s="3"/>
      <c r="IM1923" s="3"/>
      <c r="IN1923" s="3"/>
      <c r="IO1923" s="3"/>
      <c r="IP1923" s="3"/>
      <c r="IQ1923" s="3"/>
      <c r="IR1923" s="3"/>
      <c r="IS1923" s="3"/>
      <c r="IT1923" s="3"/>
      <c r="IU1923" s="3"/>
      <c r="IV1923" s="3"/>
    </row>
    <row r="1924" spans="1:256" s="70" customFormat="1" ht="21.95" customHeight="1">
      <c r="A1924" s="142" t="s">
        <v>1748</v>
      </c>
      <c r="B1924" s="81" t="s">
        <v>1753</v>
      </c>
      <c r="C1924" s="77">
        <v>20</v>
      </c>
      <c r="D1924" s="130" t="s">
        <v>3</v>
      </c>
      <c r="E1924" s="75"/>
      <c r="F1924" s="144" t="s">
        <v>104</v>
      </c>
      <c r="G1924" s="144" t="s">
        <v>887</v>
      </c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  <c r="GO1924" s="3"/>
      <c r="GP1924" s="3"/>
      <c r="GQ1924" s="3"/>
      <c r="GR1924" s="3"/>
      <c r="GS1924" s="3"/>
      <c r="GT1924" s="3"/>
      <c r="GU1924" s="3"/>
      <c r="GV1924" s="3"/>
      <c r="GW1924" s="3"/>
      <c r="GX1924" s="3"/>
      <c r="GY1924" s="3"/>
      <c r="GZ1924" s="3"/>
      <c r="HA1924" s="3"/>
      <c r="HB1924" s="3"/>
      <c r="HC1924" s="3"/>
      <c r="HD1924" s="3"/>
      <c r="HE1924" s="3"/>
      <c r="HF1924" s="3"/>
      <c r="HG1924" s="3"/>
      <c r="HH1924" s="3"/>
      <c r="HI1924" s="3"/>
      <c r="HJ1924" s="3"/>
      <c r="HK1924" s="3"/>
      <c r="HL1924" s="3"/>
      <c r="HM1924" s="3"/>
      <c r="HN1924" s="3"/>
      <c r="HO1924" s="3"/>
      <c r="HP1924" s="3"/>
      <c r="HQ1924" s="3"/>
      <c r="HR1924" s="3"/>
      <c r="HS1924" s="3"/>
      <c r="HT1924" s="3"/>
      <c r="HU1924" s="3"/>
      <c r="HV1924" s="3"/>
      <c r="HW1924" s="3"/>
      <c r="HX1924" s="3"/>
      <c r="HY1924" s="3"/>
      <c r="HZ1924" s="3"/>
      <c r="IA1924" s="3"/>
      <c r="IB1924" s="3"/>
      <c r="IC1924" s="3"/>
      <c r="ID1924" s="3"/>
      <c r="IE1924" s="3"/>
      <c r="IF1924" s="3"/>
      <c r="IG1924" s="3"/>
      <c r="IH1924" s="3"/>
      <c r="II1924" s="3"/>
      <c r="IJ1924" s="3"/>
      <c r="IK1924" s="3"/>
      <c r="IL1924" s="3"/>
      <c r="IM1924" s="3"/>
      <c r="IN1924" s="3"/>
      <c r="IO1924" s="3"/>
      <c r="IP1924" s="3"/>
      <c r="IQ1924" s="3"/>
      <c r="IR1924" s="3"/>
      <c r="IS1924" s="3"/>
      <c r="IT1924" s="3"/>
      <c r="IU1924" s="3"/>
      <c r="IV1924" s="3"/>
    </row>
    <row r="1925" spans="1:256" s="70" customFormat="1" ht="21.95" customHeight="1">
      <c r="A1925" s="54" t="s">
        <v>1748</v>
      </c>
      <c r="B1925" s="1" t="s">
        <v>1754</v>
      </c>
      <c r="C1925" s="6">
        <v>60</v>
      </c>
      <c r="D1925" s="89" t="s">
        <v>10</v>
      </c>
      <c r="E1925" s="83"/>
      <c r="F1925" s="90" t="s">
        <v>104</v>
      </c>
      <c r="G1925" s="90" t="s">
        <v>887</v>
      </c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  <c r="GO1925" s="3"/>
      <c r="GP1925" s="3"/>
      <c r="GQ1925" s="3"/>
      <c r="GR1925" s="3"/>
      <c r="GS1925" s="3"/>
      <c r="GT1925" s="3"/>
      <c r="GU1925" s="3"/>
      <c r="GV1925" s="3"/>
      <c r="GW1925" s="3"/>
      <c r="GX1925" s="3"/>
      <c r="GY1925" s="3"/>
      <c r="GZ1925" s="3"/>
      <c r="HA1925" s="3"/>
      <c r="HB1925" s="3"/>
      <c r="HC1925" s="3"/>
      <c r="HD1925" s="3"/>
      <c r="HE1925" s="3"/>
      <c r="HF1925" s="3"/>
      <c r="HG1925" s="3"/>
      <c r="HH1925" s="3"/>
      <c r="HI1925" s="3"/>
      <c r="HJ1925" s="3"/>
      <c r="HK1925" s="3"/>
      <c r="HL1925" s="3"/>
      <c r="HM1925" s="3"/>
      <c r="HN1925" s="3"/>
      <c r="HO1925" s="3"/>
      <c r="HP1925" s="3"/>
      <c r="HQ1925" s="3"/>
      <c r="HR1925" s="3"/>
      <c r="HS1925" s="3"/>
      <c r="HT1925" s="3"/>
      <c r="HU1925" s="3"/>
      <c r="HV1925" s="3"/>
      <c r="HW1925" s="3"/>
      <c r="HX1925" s="3"/>
      <c r="HY1925" s="3"/>
      <c r="HZ1925" s="3"/>
      <c r="IA1925" s="3"/>
      <c r="IB1925" s="3"/>
      <c r="IC1925" s="3"/>
      <c r="ID1925" s="3"/>
      <c r="IE1925" s="3"/>
      <c r="IF1925" s="3"/>
      <c r="IG1925" s="3"/>
      <c r="IH1925" s="3"/>
      <c r="II1925" s="3"/>
      <c r="IJ1925" s="3"/>
      <c r="IK1925" s="3"/>
      <c r="IL1925" s="3"/>
      <c r="IM1925" s="3"/>
      <c r="IN1925" s="3"/>
      <c r="IO1925" s="3"/>
      <c r="IP1925" s="3"/>
      <c r="IQ1925" s="3"/>
      <c r="IR1925" s="3"/>
      <c r="IS1925" s="3"/>
      <c r="IT1925" s="3"/>
      <c r="IU1925" s="3"/>
      <c r="IV1925" s="3"/>
    </row>
    <row r="1926" spans="1:256" s="70" customFormat="1" ht="21.95" customHeight="1">
      <c r="A1926" s="54" t="s">
        <v>1748</v>
      </c>
      <c r="B1926" s="1" t="s">
        <v>1755</v>
      </c>
      <c r="C1926" s="6">
        <v>30</v>
      </c>
      <c r="D1926" s="89" t="s">
        <v>10</v>
      </c>
      <c r="E1926" s="83"/>
      <c r="F1926" s="90" t="s">
        <v>104</v>
      </c>
      <c r="G1926" s="90" t="s">
        <v>887</v>
      </c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  <c r="GO1926" s="3"/>
      <c r="GP1926" s="3"/>
      <c r="GQ1926" s="3"/>
      <c r="GR1926" s="3"/>
      <c r="GS1926" s="3"/>
      <c r="GT1926" s="3"/>
      <c r="GU1926" s="3"/>
      <c r="GV1926" s="3"/>
      <c r="GW1926" s="3"/>
      <c r="GX1926" s="3"/>
      <c r="GY1926" s="3"/>
      <c r="GZ1926" s="3"/>
      <c r="HA1926" s="3"/>
      <c r="HB1926" s="3"/>
      <c r="HC1926" s="3"/>
      <c r="HD1926" s="3"/>
      <c r="HE1926" s="3"/>
      <c r="HF1926" s="3"/>
      <c r="HG1926" s="3"/>
      <c r="HH1926" s="3"/>
      <c r="HI1926" s="3"/>
      <c r="HJ1926" s="3"/>
      <c r="HK1926" s="3"/>
      <c r="HL1926" s="3"/>
      <c r="HM1926" s="3"/>
      <c r="HN1926" s="3"/>
      <c r="HO1926" s="3"/>
      <c r="HP1926" s="3"/>
      <c r="HQ1926" s="3"/>
      <c r="HR1926" s="3"/>
      <c r="HS1926" s="3"/>
      <c r="HT1926" s="3"/>
      <c r="HU1926" s="3"/>
      <c r="HV1926" s="3"/>
      <c r="HW1926" s="3"/>
      <c r="HX1926" s="3"/>
      <c r="HY1926" s="3"/>
      <c r="HZ1926" s="3"/>
      <c r="IA1926" s="3"/>
      <c r="IB1926" s="3"/>
      <c r="IC1926" s="3"/>
      <c r="ID1926" s="3"/>
      <c r="IE1926" s="3"/>
      <c r="IF1926" s="3"/>
      <c r="IG1926" s="3"/>
      <c r="IH1926" s="3"/>
      <c r="II1926" s="3"/>
      <c r="IJ1926" s="3"/>
      <c r="IK1926" s="3"/>
      <c r="IL1926" s="3"/>
      <c r="IM1926" s="3"/>
      <c r="IN1926" s="3"/>
      <c r="IO1926" s="3"/>
      <c r="IP1926" s="3"/>
      <c r="IQ1926" s="3"/>
      <c r="IR1926" s="3"/>
      <c r="IS1926" s="3"/>
      <c r="IT1926" s="3"/>
      <c r="IU1926" s="3"/>
      <c r="IV1926" s="3"/>
    </row>
    <row r="1927" spans="1:256" s="70" customFormat="1" ht="21.95" customHeight="1">
      <c r="A1927" s="50" t="s">
        <v>1748</v>
      </c>
      <c r="B1927" s="1" t="s">
        <v>1756</v>
      </c>
      <c r="C1927" s="5">
        <v>30</v>
      </c>
      <c r="D1927" s="89" t="s">
        <v>3</v>
      </c>
      <c r="E1927" s="90">
        <v>1981</v>
      </c>
      <c r="F1927" s="90" t="s">
        <v>104</v>
      </c>
      <c r="G1927" s="90" t="s">
        <v>887</v>
      </c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  <c r="GO1927" s="3"/>
      <c r="GP1927" s="3"/>
      <c r="GQ1927" s="3"/>
      <c r="GR1927" s="3"/>
      <c r="GS1927" s="3"/>
      <c r="GT1927" s="3"/>
      <c r="GU1927" s="3"/>
      <c r="GV1927" s="3"/>
      <c r="GW1927" s="3"/>
      <c r="GX1927" s="3"/>
      <c r="GY1927" s="3"/>
      <c r="GZ1927" s="3"/>
      <c r="HA1927" s="3"/>
      <c r="HB1927" s="3"/>
      <c r="HC1927" s="3"/>
      <c r="HD1927" s="3"/>
      <c r="HE1927" s="3"/>
      <c r="HF1927" s="3"/>
      <c r="HG1927" s="3"/>
      <c r="HH1927" s="3"/>
      <c r="HI1927" s="3"/>
      <c r="HJ1927" s="3"/>
      <c r="HK1927" s="3"/>
      <c r="HL1927" s="3"/>
      <c r="HM1927" s="3"/>
      <c r="HN1927" s="3"/>
      <c r="HO1927" s="3"/>
      <c r="HP1927" s="3"/>
      <c r="HQ1927" s="3"/>
      <c r="HR1927" s="3"/>
      <c r="HS1927" s="3"/>
      <c r="HT1927" s="3"/>
      <c r="HU1927" s="3"/>
      <c r="HV1927" s="3"/>
      <c r="HW1927" s="3"/>
      <c r="HX1927" s="3"/>
      <c r="HY1927" s="3"/>
      <c r="HZ1927" s="3"/>
      <c r="IA1927" s="3"/>
      <c r="IB1927" s="3"/>
      <c r="IC1927" s="3"/>
      <c r="ID1927" s="3"/>
      <c r="IE1927" s="3"/>
      <c r="IF1927" s="3"/>
      <c r="IG1927" s="3"/>
      <c r="IH1927" s="3"/>
      <c r="II1927" s="3"/>
      <c r="IJ1927" s="3"/>
      <c r="IK1927" s="3"/>
      <c r="IL1927" s="3"/>
      <c r="IM1927" s="3"/>
      <c r="IN1927" s="3"/>
      <c r="IO1927" s="3"/>
      <c r="IP1927" s="3"/>
      <c r="IQ1927" s="3"/>
      <c r="IR1927" s="3"/>
      <c r="IS1927" s="3"/>
      <c r="IT1927" s="3"/>
      <c r="IU1927" s="3"/>
      <c r="IV1927" s="3"/>
    </row>
    <row r="1928" spans="1:256" s="70" customFormat="1" ht="21.95" customHeight="1">
      <c r="A1928" s="50" t="s">
        <v>1748</v>
      </c>
      <c r="B1928" s="1" t="s">
        <v>1757</v>
      </c>
      <c r="C1928" s="5">
        <v>40</v>
      </c>
      <c r="D1928" s="89" t="s">
        <v>10</v>
      </c>
      <c r="E1928" s="90">
        <v>1998</v>
      </c>
      <c r="F1928" s="90" t="s">
        <v>104</v>
      </c>
      <c r="G1928" s="90" t="s">
        <v>887</v>
      </c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  <c r="GO1928" s="3"/>
      <c r="GP1928" s="3"/>
      <c r="GQ1928" s="3"/>
      <c r="GR1928" s="3"/>
      <c r="GS1928" s="3"/>
      <c r="GT1928" s="3"/>
      <c r="GU1928" s="3"/>
      <c r="GV1928" s="3"/>
      <c r="GW1928" s="3"/>
      <c r="GX1928" s="3"/>
      <c r="GY1928" s="3"/>
      <c r="GZ1928" s="3"/>
      <c r="HA1928" s="3"/>
      <c r="HB1928" s="3"/>
      <c r="HC1928" s="3"/>
      <c r="HD1928" s="3"/>
      <c r="HE1928" s="3"/>
      <c r="HF1928" s="3"/>
      <c r="HG1928" s="3"/>
      <c r="HH1928" s="3"/>
      <c r="HI1928" s="3"/>
      <c r="HJ1928" s="3"/>
      <c r="HK1928" s="3"/>
      <c r="HL1928" s="3"/>
      <c r="HM1928" s="3"/>
      <c r="HN1928" s="3"/>
      <c r="HO1928" s="3"/>
      <c r="HP1928" s="3"/>
      <c r="HQ1928" s="3"/>
      <c r="HR1928" s="3"/>
      <c r="HS1928" s="3"/>
      <c r="HT1928" s="3"/>
      <c r="HU1928" s="3"/>
      <c r="HV1928" s="3"/>
      <c r="HW1928" s="3"/>
      <c r="HX1928" s="3"/>
      <c r="HY1928" s="3"/>
      <c r="HZ1928" s="3"/>
      <c r="IA1928" s="3"/>
      <c r="IB1928" s="3"/>
      <c r="IC1928" s="3"/>
      <c r="ID1928" s="3"/>
      <c r="IE1928" s="3"/>
      <c r="IF1928" s="3"/>
      <c r="IG1928" s="3"/>
      <c r="IH1928" s="3"/>
      <c r="II1928" s="3"/>
      <c r="IJ1928" s="3"/>
      <c r="IK1928" s="3"/>
      <c r="IL1928" s="3"/>
      <c r="IM1928" s="3"/>
      <c r="IN1928" s="3"/>
      <c r="IO1928" s="3"/>
      <c r="IP1928" s="3"/>
      <c r="IQ1928" s="3"/>
      <c r="IR1928" s="3"/>
      <c r="IS1928" s="3"/>
      <c r="IT1928" s="3"/>
      <c r="IU1928" s="3"/>
      <c r="IV1928" s="3"/>
    </row>
    <row r="1929" spans="1:256" s="70" customFormat="1" ht="21.95" customHeight="1">
      <c r="A1929" s="50" t="s">
        <v>1748</v>
      </c>
      <c r="B1929" s="1" t="s">
        <v>1758</v>
      </c>
      <c r="C1929" s="6">
        <v>30</v>
      </c>
      <c r="D1929" s="89" t="s">
        <v>3</v>
      </c>
      <c r="E1929" s="83">
        <v>1990</v>
      </c>
      <c r="F1929" s="90" t="s">
        <v>104</v>
      </c>
      <c r="G1929" s="90" t="s">
        <v>887</v>
      </c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  <c r="GO1929" s="3"/>
      <c r="GP1929" s="3"/>
      <c r="GQ1929" s="3"/>
      <c r="GR1929" s="3"/>
      <c r="GS1929" s="3"/>
      <c r="GT1929" s="3"/>
      <c r="GU1929" s="3"/>
      <c r="GV1929" s="3"/>
      <c r="GW1929" s="3"/>
      <c r="GX1929" s="3"/>
      <c r="GY1929" s="3"/>
      <c r="GZ1929" s="3"/>
      <c r="HA1929" s="3"/>
      <c r="HB1929" s="3"/>
      <c r="HC1929" s="3"/>
      <c r="HD1929" s="3"/>
      <c r="HE1929" s="3"/>
      <c r="HF1929" s="3"/>
      <c r="HG1929" s="3"/>
      <c r="HH1929" s="3"/>
      <c r="HI1929" s="3"/>
      <c r="HJ1929" s="3"/>
      <c r="HK1929" s="3"/>
      <c r="HL1929" s="3"/>
      <c r="HM1929" s="3"/>
      <c r="HN1929" s="3"/>
      <c r="HO1929" s="3"/>
      <c r="HP1929" s="3"/>
      <c r="HQ1929" s="3"/>
      <c r="HR1929" s="3"/>
      <c r="HS1929" s="3"/>
      <c r="HT1929" s="3"/>
      <c r="HU1929" s="3"/>
      <c r="HV1929" s="3"/>
      <c r="HW1929" s="3"/>
      <c r="HX1929" s="3"/>
      <c r="HY1929" s="3"/>
      <c r="HZ1929" s="3"/>
      <c r="IA1929" s="3"/>
      <c r="IB1929" s="3"/>
      <c r="IC1929" s="3"/>
      <c r="ID1929" s="3"/>
      <c r="IE1929" s="3"/>
      <c r="IF1929" s="3"/>
      <c r="IG1929" s="3"/>
      <c r="IH1929" s="3"/>
      <c r="II1929" s="3"/>
      <c r="IJ1929" s="3"/>
      <c r="IK1929" s="3"/>
      <c r="IL1929" s="3"/>
      <c r="IM1929" s="3"/>
      <c r="IN1929" s="3"/>
      <c r="IO1929" s="3"/>
      <c r="IP1929" s="3"/>
      <c r="IQ1929" s="3"/>
      <c r="IR1929" s="3"/>
      <c r="IS1929" s="3"/>
      <c r="IT1929" s="3"/>
      <c r="IU1929" s="3"/>
      <c r="IV1929" s="3"/>
    </row>
    <row r="1930" spans="1:256" s="70" customFormat="1" ht="21.95" customHeight="1">
      <c r="A1930" s="50" t="s">
        <v>1748</v>
      </c>
      <c r="B1930" s="1" t="s">
        <v>1759</v>
      </c>
      <c r="C1930" s="6">
        <v>30</v>
      </c>
      <c r="D1930" s="89" t="s">
        <v>3</v>
      </c>
      <c r="E1930" s="83">
        <v>1984</v>
      </c>
      <c r="F1930" s="90" t="s">
        <v>104</v>
      </c>
      <c r="G1930" s="90" t="s">
        <v>887</v>
      </c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  <c r="GO1930" s="3"/>
      <c r="GP1930" s="3"/>
      <c r="GQ1930" s="3"/>
      <c r="GR1930" s="3"/>
      <c r="GS1930" s="3"/>
      <c r="GT1930" s="3"/>
      <c r="GU1930" s="3"/>
      <c r="GV1930" s="3"/>
      <c r="GW1930" s="3"/>
      <c r="GX1930" s="3"/>
      <c r="GY1930" s="3"/>
      <c r="GZ1930" s="3"/>
      <c r="HA1930" s="3"/>
      <c r="HB1930" s="3"/>
      <c r="HC1930" s="3"/>
      <c r="HD1930" s="3"/>
      <c r="HE1930" s="3"/>
      <c r="HF1930" s="3"/>
      <c r="HG1930" s="3"/>
      <c r="HH1930" s="3"/>
      <c r="HI1930" s="3"/>
      <c r="HJ1930" s="3"/>
      <c r="HK1930" s="3"/>
      <c r="HL1930" s="3"/>
      <c r="HM1930" s="3"/>
      <c r="HN1930" s="3"/>
      <c r="HO1930" s="3"/>
      <c r="HP1930" s="3"/>
      <c r="HQ1930" s="3"/>
      <c r="HR1930" s="3"/>
      <c r="HS1930" s="3"/>
      <c r="HT1930" s="3"/>
      <c r="HU1930" s="3"/>
      <c r="HV1930" s="3"/>
      <c r="HW1930" s="3"/>
      <c r="HX1930" s="3"/>
      <c r="HY1930" s="3"/>
      <c r="HZ1930" s="3"/>
      <c r="IA1930" s="3"/>
      <c r="IB1930" s="3"/>
      <c r="IC1930" s="3"/>
      <c r="ID1930" s="3"/>
      <c r="IE1930" s="3"/>
      <c r="IF1930" s="3"/>
      <c r="IG1930" s="3"/>
      <c r="IH1930" s="3"/>
      <c r="II1930" s="3"/>
      <c r="IJ1930" s="3"/>
      <c r="IK1930" s="3"/>
      <c r="IL1930" s="3"/>
      <c r="IM1930" s="3"/>
      <c r="IN1930" s="3"/>
      <c r="IO1930" s="3"/>
      <c r="IP1930" s="3"/>
      <c r="IQ1930" s="3"/>
      <c r="IR1930" s="3"/>
      <c r="IS1930" s="3"/>
      <c r="IT1930" s="3"/>
      <c r="IU1930" s="3"/>
      <c r="IV1930" s="3"/>
    </row>
    <row r="1931" spans="1:256" s="70" customFormat="1" ht="21.95" customHeight="1">
      <c r="A1931" s="50" t="s">
        <v>1748</v>
      </c>
      <c r="B1931" s="1" t="s">
        <v>1760</v>
      </c>
      <c r="C1931" s="6">
        <v>30</v>
      </c>
      <c r="D1931" s="89" t="s">
        <v>3</v>
      </c>
      <c r="E1931" s="83">
        <v>1983</v>
      </c>
      <c r="F1931" s="90" t="s">
        <v>104</v>
      </c>
      <c r="G1931" s="90" t="s">
        <v>887</v>
      </c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  <c r="GO1931" s="3"/>
      <c r="GP1931" s="3"/>
      <c r="GQ1931" s="3"/>
      <c r="GR1931" s="3"/>
      <c r="GS1931" s="3"/>
      <c r="GT1931" s="3"/>
      <c r="GU1931" s="3"/>
      <c r="GV1931" s="3"/>
      <c r="GW1931" s="3"/>
      <c r="GX1931" s="3"/>
      <c r="GY1931" s="3"/>
      <c r="GZ1931" s="3"/>
      <c r="HA1931" s="3"/>
      <c r="HB1931" s="3"/>
      <c r="HC1931" s="3"/>
      <c r="HD1931" s="3"/>
      <c r="HE1931" s="3"/>
      <c r="HF1931" s="3"/>
      <c r="HG1931" s="3"/>
      <c r="HH1931" s="3"/>
      <c r="HI1931" s="3"/>
      <c r="HJ1931" s="3"/>
      <c r="HK1931" s="3"/>
      <c r="HL1931" s="3"/>
      <c r="HM1931" s="3"/>
      <c r="HN1931" s="3"/>
      <c r="HO1931" s="3"/>
      <c r="HP1931" s="3"/>
      <c r="HQ1931" s="3"/>
      <c r="HR1931" s="3"/>
      <c r="HS1931" s="3"/>
      <c r="HT1931" s="3"/>
      <c r="HU1931" s="3"/>
      <c r="HV1931" s="3"/>
      <c r="HW1931" s="3"/>
      <c r="HX1931" s="3"/>
      <c r="HY1931" s="3"/>
      <c r="HZ1931" s="3"/>
      <c r="IA1931" s="3"/>
      <c r="IB1931" s="3"/>
      <c r="IC1931" s="3"/>
      <c r="ID1931" s="3"/>
      <c r="IE1931" s="3"/>
      <c r="IF1931" s="3"/>
      <c r="IG1931" s="3"/>
      <c r="IH1931" s="3"/>
      <c r="II1931" s="3"/>
      <c r="IJ1931" s="3"/>
      <c r="IK1931" s="3"/>
      <c r="IL1931" s="3"/>
      <c r="IM1931" s="3"/>
      <c r="IN1931" s="3"/>
      <c r="IO1931" s="3"/>
      <c r="IP1931" s="3"/>
      <c r="IQ1931" s="3"/>
      <c r="IR1931" s="3"/>
      <c r="IS1931" s="3"/>
      <c r="IT1931" s="3"/>
      <c r="IU1931" s="3"/>
      <c r="IV1931" s="3"/>
    </row>
    <row r="1932" spans="1:256" s="70" customFormat="1" ht="21.95" customHeight="1">
      <c r="A1932" s="142"/>
      <c r="B1932" s="81" t="s">
        <v>1761</v>
      </c>
      <c r="C1932" s="143">
        <v>70</v>
      </c>
      <c r="D1932" s="130" t="s">
        <v>10</v>
      </c>
      <c r="E1932" s="144"/>
      <c r="F1932" s="144" t="s">
        <v>104</v>
      </c>
      <c r="G1932" s="144" t="s">
        <v>887</v>
      </c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  <c r="GO1932" s="3"/>
      <c r="GP1932" s="3"/>
      <c r="GQ1932" s="3"/>
      <c r="GR1932" s="3"/>
      <c r="GS1932" s="3"/>
      <c r="GT1932" s="3"/>
      <c r="GU1932" s="3"/>
      <c r="GV1932" s="3"/>
      <c r="GW1932" s="3"/>
      <c r="GX1932" s="3"/>
      <c r="GY1932" s="3"/>
      <c r="GZ1932" s="3"/>
      <c r="HA1932" s="3"/>
      <c r="HB1932" s="3"/>
      <c r="HC1932" s="3"/>
      <c r="HD1932" s="3"/>
      <c r="HE1932" s="3"/>
      <c r="HF1932" s="3"/>
      <c r="HG1932" s="3"/>
      <c r="HH1932" s="3"/>
      <c r="HI1932" s="3"/>
      <c r="HJ1932" s="3"/>
      <c r="HK1932" s="3"/>
      <c r="HL1932" s="3"/>
      <c r="HM1932" s="3"/>
      <c r="HN1932" s="3"/>
      <c r="HO1932" s="3"/>
      <c r="HP1932" s="3"/>
      <c r="HQ1932" s="3"/>
      <c r="HR1932" s="3"/>
      <c r="HS1932" s="3"/>
      <c r="HT1932" s="3"/>
      <c r="HU1932" s="3"/>
      <c r="HV1932" s="3"/>
      <c r="HW1932" s="3"/>
      <c r="HX1932" s="3"/>
      <c r="HY1932" s="3"/>
      <c r="HZ1932" s="3"/>
      <c r="IA1932" s="3"/>
      <c r="IB1932" s="3"/>
      <c r="IC1932" s="3"/>
      <c r="ID1932" s="3"/>
      <c r="IE1932" s="3"/>
      <c r="IF1932" s="3"/>
      <c r="IG1932" s="3"/>
      <c r="IH1932" s="3"/>
      <c r="II1932" s="3"/>
      <c r="IJ1932" s="3"/>
      <c r="IK1932" s="3"/>
      <c r="IL1932" s="3"/>
      <c r="IM1932" s="3"/>
      <c r="IN1932" s="3"/>
      <c r="IO1932" s="3"/>
      <c r="IP1932" s="3"/>
      <c r="IQ1932" s="3"/>
      <c r="IR1932" s="3"/>
      <c r="IS1932" s="3"/>
      <c r="IT1932" s="3"/>
      <c r="IU1932" s="3"/>
      <c r="IV1932" s="3"/>
    </row>
    <row r="1933" spans="1:256" s="70" customFormat="1" ht="21.95" customHeight="1">
      <c r="A1933" s="140" t="s">
        <v>1748</v>
      </c>
      <c r="B1933" s="81" t="s">
        <v>2805</v>
      </c>
      <c r="C1933" s="77"/>
      <c r="D1933" s="130" t="s">
        <v>3</v>
      </c>
      <c r="E1933" s="75">
        <v>2014</v>
      </c>
      <c r="F1933" s="130"/>
      <c r="G1933" s="130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  <c r="GO1933" s="3"/>
      <c r="GP1933" s="3"/>
      <c r="GQ1933" s="3"/>
      <c r="GR1933" s="3"/>
      <c r="GS1933" s="3"/>
      <c r="GT1933" s="3"/>
      <c r="GU1933" s="3"/>
      <c r="GV1933" s="3"/>
      <c r="GW1933" s="3"/>
      <c r="GX1933" s="3"/>
      <c r="GY1933" s="3"/>
      <c r="GZ1933" s="3"/>
      <c r="HA1933" s="3"/>
      <c r="HB1933" s="3"/>
      <c r="HC1933" s="3"/>
      <c r="HD1933" s="3"/>
      <c r="HE1933" s="3"/>
      <c r="HF1933" s="3"/>
      <c r="HG1933" s="3"/>
      <c r="HH1933" s="3"/>
      <c r="HI1933" s="3"/>
      <c r="HJ1933" s="3"/>
      <c r="HK1933" s="3"/>
      <c r="HL1933" s="3"/>
      <c r="HM1933" s="3"/>
      <c r="HN1933" s="3"/>
      <c r="HO1933" s="3"/>
      <c r="HP1933" s="3"/>
      <c r="HQ1933" s="3"/>
      <c r="HR1933" s="3"/>
      <c r="HS1933" s="3"/>
      <c r="HT1933" s="3"/>
      <c r="HU1933" s="3"/>
      <c r="HV1933" s="3"/>
      <c r="HW1933" s="3"/>
      <c r="HX1933" s="3"/>
      <c r="HY1933" s="3"/>
      <c r="HZ1933" s="3"/>
      <c r="IA1933" s="3"/>
      <c r="IB1933" s="3"/>
      <c r="IC1933" s="3"/>
      <c r="ID1933" s="3"/>
      <c r="IE1933" s="3"/>
      <c r="IF1933" s="3"/>
      <c r="IG1933" s="3"/>
      <c r="IH1933" s="3"/>
      <c r="II1933" s="3"/>
      <c r="IJ1933" s="3"/>
      <c r="IK1933" s="3"/>
      <c r="IL1933" s="3"/>
      <c r="IM1933" s="3"/>
      <c r="IN1933" s="3"/>
      <c r="IO1933" s="3"/>
      <c r="IP1933" s="3"/>
      <c r="IQ1933" s="3"/>
      <c r="IR1933" s="3"/>
      <c r="IS1933" s="3"/>
      <c r="IT1933" s="3"/>
      <c r="IU1933" s="3"/>
      <c r="IV1933" s="3"/>
    </row>
    <row r="1934" spans="1:256" s="70" customFormat="1" ht="21.95" customHeight="1">
      <c r="A1934" s="48" t="s">
        <v>1762</v>
      </c>
      <c r="B1934" s="1" t="s">
        <v>1763</v>
      </c>
      <c r="C1934" s="6">
        <v>20</v>
      </c>
      <c r="D1934" s="89" t="s">
        <v>3</v>
      </c>
      <c r="E1934" s="83"/>
      <c r="F1934" s="83"/>
      <c r="G1934" s="8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  <c r="GO1934" s="3"/>
      <c r="GP1934" s="3"/>
      <c r="GQ1934" s="3"/>
      <c r="GR1934" s="3"/>
      <c r="GS1934" s="3"/>
      <c r="GT1934" s="3"/>
      <c r="GU1934" s="3"/>
      <c r="GV1934" s="3"/>
      <c r="GW1934" s="3"/>
      <c r="GX1934" s="3"/>
      <c r="GY1934" s="3"/>
      <c r="GZ1934" s="3"/>
      <c r="HA1934" s="3"/>
      <c r="HB1934" s="3"/>
      <c r="HC1934" s="3"/>
      <c r="HD1934" s="3"/>
      <c r="HE1934" s="3"/>
      <c r="HF1934" s="3"/>
      <c r="HG1934" s="3"/>
      <c r="HH1934" s="3"/>
      <c r="HI1934" s="3"/>
      <c r="HJ1934" s="3"/>
      <c r="HK1934" s="3"/>
      <c r="HL1934" s="3"/>
      <c r="HM1934" s="3"/>
      <c r="HN1934" s="3"/>
      <c r="HO1934" s="3"/>
      <c r="HP1934" s="3"/>
      <c r="HQ1934" s="3"/>
      <c r="HR1934" s="3"/>
      <c r="HS1934" s="3"/>
      <c r="HT1934" s="3"/>
      <c r="HU1934" s="3"/>
      <c r="HV1934" s="3"/>
      <c r="HW1934" s="3"/>
      <c r="HX1934" s="3"/>
      <c r="HY1934" s="3"/>
      <c r="HZ1934" s="3"/>
      <c r="IA1934" s="3"/>
      <c r="IB1934" s="3"/>
      <c r="IC1934" s="3"/>
      <c r="ID1934" s="3"/>
      <c r="IE1934" s="3"/>
      <c r="IF1934" s="3"/>
      <c r="IG1934" s="3"/>
      <c r="IH1934" s="3"/>
      <c r="II1934" s="3"/>
      <c r="IJ1934" s="3"/>
      <c r="IK1934" s="3"/>
      <c r="IL1934" s="3"/>
      <c r="IM1934" s="3"/>
      <c r="IN1934" s="3"/>
      <c r="IO1934" s="3"/>
      <c r="IP1934" s="3"/>
      <c r="IQ1934" s="3"/>
      <c r="IR1934" s="3"/>
      <c r="IS1934" s="3"/>
      <c r="IT1934" s="3"/>
      <c r="IU1934" s="3"/>
      <c r="IV1934" s="3"/>
    </row>
    <row r="1935" spans="1:256" s="70" customFormat="1" ht="21.95" customHeight="1">
      <c r="A1935" s="72" t="s">
        <v>1997</v>
      </c>
      <c r="B1935" s="93" t="s">
        <v>2002</v>
      </c>
      <c r="C1935" s="94">
        <v>30</v>
      </c>
      <c r="D1935" s="96" t="s">
        <v>3</v>
      </c>
      <c r="E1935" s="96">
        <v>2000</v>
      </c>
      <c r="F1935" s="96"/>
      <c r="G1935" s="96"/>
    </row>
    <row r="1936" spans="1:256" s="70" customFormat="1" ht="21.95" customHeight="1">
      <c r="A1936" s="72" t="s">
        <v>1997</v>
      </c>
      <c r="B1936" s="93" t="s">
        <v>2001</v>
      </c>
      <c r="C1936" s="94">
        <v>30</v>
      </c>
      <c r="D1936" s="96" t="s">
        <v>3</v>
      </c>
      <c r="E1936" s="96">
        <v>2001</v>
      </c>
      <c r="F1936" s="96"/>
      <c r="G1936" s="9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  <c r="GO1936" s="3"/>
      <c r="GP1936" s="3"/>
      <c r="GQ1936" s="3"/>
      <c r="GR1936" s="3"/>
      <c r="GS1936" s="3"/>
      <c r="GT1936" s="3"/>
      <c r="GU1936" s="3"/>
      <c r="GV1936" s="3"/>
      <c r="GW1936" s="3"/>
      <c r="GX1936" s="3"/>
      <c r="GY1936" s="3"/>
      <c r="GZ1936" s="3"/>
      <c r="HA1936" s="3"/>
      <c r="HB1936" s="3"/>
      <c r="HC1936" s="3"/>
      <c r="HD1936" s="3"/>
      <c r="HE1936" s="3"/>
      <c r="HF1936" s="3"/>
      <c r="HG1936" s="3"/>
      <c r="HH1936" s="3"/>
      <c r="HI1936" s="3"/>
      <c r="HJ1936" s="3"/>
      <c r="HK1936" s="3"/>
      <c r="HL1936" s="3"/>
      <c r="HM1936" s="3"/>
      <c r="HN1936" s="3"/>
      <c r="HO1936" s="3"/>
      <c r="HP1936" s="3"/>
      <c r="HQ1936" s="3"/>
      <c r="HR1936" s="3"/>
      <c r="HS1936" s="3"/>
      <c r="HT1936" s="3"/>
      <c r="HU1936" s="3"/>
      <c r="HV1936" s="3"/>
      <c r="HW1936" s="3"/>
      <c r="HX1936" s="3"/>
      <c r="HY1936" s="3"/>
      <c r="HZ1936" s="3"/>
      <c r="IA1936" s="3"/>
      <c r="IB1936" s="3"/>
      <c r="IC1936" s="3"/>
      <c r="ID1936" s="3"/>
      <c r="IE1936" s="3"/>
      <c r="IF1936" s="3"/>
      <c r="IG1936" s="3"/>
      <c r="IH1936" s="3"/>
      <c r="II1936" s="3"/>
      <c r="IJ1936" s="3"/>
      <c r="IK1936" s="3"/>
      <c r="IL1936" s="3"/>
      <c r="IM1936" s="3"/>
      <c r="IN1936" s="3"/>
      <c r="IO1936" s="3"/>
      <c r="IP1936" s="3"/>
      <c r="IQ1936" s="3"/>
      <c r="IR1936" s="3"/>
      <c r="IS1936" s="3"/>
      <c r="IT1936" s="3"/>
      <c r="IU1936" s="3"/>
      <c r="IV1936" s="3"/>
    </row>
    <row r="1937" spans="1:256" s="70" customFormat="1" ht="21.95" customHeight="1">
      <c r="A1937" s="72" t="s">
        <v>1997</v>
      </c>
      <c r="B1937" s="93" t="s">
        <v>2000</v>
      </c>
      <c r="C1937" s="94">
        <v>30</v>
      </c>
      <c r="D1937" s="96" t="s">
        <v>3</v>
      </c>
      <c r="E1937" s="96">
        <v>2005</v>
      </c>
      <c r="F1937" s="96"/>
      <c r="G1937" s="96"/>
    </row>
    <row r="1938" spans="1:256" s="70" customFormat="1" ht="21.95" customHeight="1">
      <c r="A1938" s="72" t="s">
        <v>1997</v>
      </c>
      <c r="B1938" s="93" t="s">
        <v>1999</v>
      </c>
      <c r="C1938" s="94">
        <v>30</v>
      </c>
      <c r="D1938" s="96" t="s">
        <v>3</v>
      </c>
      <c r="E1938" s="96">
        <v>2003</v>
      </c>
      <c r="F1938" s="96"/>
      <c r="G1938" s="96"/>
    </row>
    <row r="1939" spans="1:256" s="70" customFormat="1" ht="21.95" customHeight="1">
      <c r="A1939" s="72" t="s">
        <v>1997</v>
      </c>
      <c r="B1939" s="93" t="s">
        <v>1998</v>
      </c>
      <c r="C1939" s="94">
        <v>30</v>
      </c>
      <c r="D1939" s="96" t="s">
        <v>3</v>
      </c>
      <c r="E1939" s="96">
        <v>1998</v>
      </c>
      <c r="F1939" s="96"/>
      <c r="G1939" s="96"/>
    </row>
    <row r="1940" spans="1:256" s="70" customFormat="1" ht="21.95" customHeight="1">
      <c r="A1940" s="140" t="s">
        <v>1997</v>
      </c>
      <c r="B1940" s="81" t="s">
        <v>1996</v>
      </c>
      <c r="C1940" s="77"/>
      <c r="D1940" s="130" t="s">
        <v>3</v>
      </c>
      <c r="E1940" s="75">
        <v>1994</v>
      </c>
      <c r="F1940" s="130"/>
      <c r="G1940" s="130"/>
    </row>
    <row r="1941" spans="1:256" s="70" customFormat="1" ht="21.95" customHeight="1">
      <c r="A1941" s="47" t="s">
        <v>1879</v>
      </c>
      <c r="B1941" s="3" t="s">
        <v>1880</v>
      </c>
      <c r="C1941" s="5">
        <v>30</v>
      </c>
      <c r="D1941" s="13" t="s">
        <v>3</v>
      </c>
      <c r="E1941" s="13">
        <v>1997</v>
      </c>
      <c r="F1941" s="13" t="s">
        <v>11</v>
      </c>
      <c r="G1941" s="13" t="s">
        <v>19</v>
      </c>
    </row>
    <row r="1942" spans="1:256" s="70" customFormat="1" ht="21.95" customHeight="1">
      <c r="A1942" s="47" t="s">
        <v>1879</v>
      </c>
      <c r="B1942" s="3" t="s">
        <v>2806</v>
      </c>
      <c r="C1942" s="5">
        <v>25</v>
      </c>
      <c r="D1942" s="13" t="s">
        <v>3</v>
      </c>
      <c r="E1942" s="13"/>
      <c r="F1942" s="13" t="s">
        <v>11</v>
      </c>
      <c r="G1942" s="13"/>
    </row>
    <row r="1943" spans="1:256" s="70" customFormat="1" ht="21.95" customHeight="1">
      <c r="A1943" s="134" t="s">
        <v>1879</v>
      </c>
      <c r="B1943" s="135" t="s">
        <v>1887</v>
      </c>
      <c r="C1943" s="143">
        <v>30</v>
      </c>
      <c r="D1943" s="130" t="s">
        <v>3</v>
      </c>
      <c r="E1943" s="130">
        <v>2002</v>
      </c>
      <c r="F1943" s="130" t="s">
        <v>11</v>
      </c>
      <c r="G1943" s="130" t="s">
        <v>4</v>
      </c>
    </row>
    <row r="1944" spans="1:256" s="70" customFormat="1" ht="21.95" customHeight="1">
      <c r="A1944" s="142" t="s">
        <v>1764</v>
      </c>
      <c r="B1944" s="81" t="s">
        <v>1765</v>
      </c>
      <c r="C1944" s="143">
        <v>28</v>
      </c>
      <c r="D1944" s="130" t="s">
        <v>3</v>
      </c>
      <c r="E1944" s="144"/>
      <c r="F1944" s="144" t="s">
        <v>104</v>
      </c>
      <c r="G1944" s="144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  <c r="GO1944" s="3"/>
      <c r="GP1944" s="3"/>
      <c r="GQ1944" s="3"/>
      <c r="GR1944" s="3"/>
      <c r="GS1944" s="3"/>
      <c r="GT1944" s="3"/>
      <c r="GU1944" s="3"/>
      <c r="GV1944" s="3"/>
      <c r="GW1944" s="3"/>
      <c r="GX1944" s="3"/>
      <c r="GY1944" s="3"/>
      <c r="GZ1944" s="3"/>
      <c r="HA1944" s="3"/>
      <c r="HB1944" s="3"/>
      <c r="HC1944" s="3"/>
      <c r="HD1944" s="3"/>
      <c r="HE1944" s="3"/>
      <c r="HF1944" s="3"/>
      <c r="HG1944" s="3"/>
      <c r="HH1944" s="3"/>
      <c r="HI1944" s="3"/>
      <c r="HJ1944" s="3"/>
      <c r="HK1944" s="3"/>
      <c r="HL1944" s="3"/>
      <c r="HM1944" s="3"/>
      <c r="HN1944" s="3"/>
      <c r="HO1944" s="3"/>
      <c r="HP1944" s="3"/>
      <c r="HQ1944" s="3"/>
      <c r="HR1944" s="3"/>
      <c r="HS1944" s="3"/>
      <c r="HT1944" s="3"/>
      <c r="HU1944" s="3"/>
      <c r="HV1944" s="3"/>
      <c r="HW1944" s="3"/>
      <c r="HX1944" s="3"/>
      <c r="HY1944" s="3"/>
      <c r="HZ1944" s="3"/>
      <c r="IA1944" s="3"/>
      <c r="IB1944" s="3"/>
      <c r="IC1944" s="3"/>
      <c r="ID1944" s="3"/>
      <c r="IE1944" s="3"/>
      <c r="IF1944" s="3"/>
      <c r="IG1944" s="3"/>
      <c r="IH1944" s="3"/>
      <c r="II1944" s="3"/>
      <c r="IJ1944" s="3"/>
      <c r="IK1944" s="3"/>
      <c r="IL1944" s="3"/>
      <c r="IM1944" s="3"/>
      <c r="IN1944" s="3"/>
      <c r="IO1944" s="3"/>
      <c r="IP1944" s="3"/>
      <c r="IQ1944" s="3"/>
      <c r="IR1944" s="3"/>
      <c r="IS1944" s="3"/>
      <c r="IT1944" s="3"/>
      <c r="IU1944" s="3"/>
      <c r="IV1944" s="3"/>
    </row>
    <row r="1945" spans="1:256" s="70" customFormat="1" ht="21.95" customHeight="1">
      <c r="A1945" s="142" t="s">
        <v>1766</v>
      </c>
      <c r="B1945" s="81" t="s">
        <v>1767</v>
      </c>
      <c r="C1945" s="143">
        <v>40</v>
      </c>
      <c r="D1945" s="130" t="s">
        <v>3</v>
      </c>
      <c r="E1945" s="144">
        <v>1995</v>
      </c>
      <c r="F1945" s="144" t="s">
        <v>104</v>
      </c>
      <c r="G1945" s="144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  <c r="GO1945" s="3"/>
      <c r="GP1945" s="3"/>
      <c r="GQ1945" s="3"/>
      <c r="GR1945" s="3"/>
      <c r="GS1945" s="3"/>
      <c r="GT1945" s="3"/>
      <c r="GU1945" s="3"/>
      <c r="GV1945" s="3"/>
      <c r="GW1945" s="3"/>
      <c r="GX1945" s="3"/>
      <c r="GY1945" s="3"/>
      <c r="GZ1945" s="3"/>
      <c r="HA1945" s="3"/>
      <c r="HB1945" s="3"/>
      <c r="HC1945" s="3"/>
      <c r="HD1945" s="3"/>
      <c r="HE1945" s="3"/>
      <c r="HF1945" s="3"/>
      <c r="HG1945" s="3"/>
      <c r="HH1945" s="3"/>
      <c r="HI1945" s="3"/>
      <c r="HJ1945" s="3"/>
      <c r="HK1945" s="3"/>
      <c r="HL1945" s="3"/>
      <c r="HM1945" s="3"/>
      <c r="HN1945" s="3"/>
      <c r="HO1945" s="3"/>
      <c r="HP1945" s="3"/>
      <c r="HQ1945" s="3"/>
      <c r="HR1945" s="3"/>
      <c r="HS1945" s="3"/>
      <c r="HT1945" s="3"/>
      <c r="HU1945" s="3"/>
      <c r="HV1945" s="3"/>
      <c r="HW1945" s="3"/>
      <c r="HX1945" s="3"/>
      <c r="HY1945" s="3"/>
      <c r="HZ1945" s="3"/>
      <c r="IA1945" s="3"/>
      <c r="IB1945" s="3"/>
      <c r="IC1945" s="3"/>
      <c r="ID1945" s="3"/>
      <c r="IE1945" s="3"/>
      <c r="IF1945" s="3"/>
      <c r="IG1945" s="3"/>
      <c r="IH1945" s="3"/>
      <c r="II1945" s="3"/>
      <c r="IJ1945" s="3"/>
      <c r="IK1945" s="3"/>
      <c r="IL1945" s="3"/>
      <c r="IM1945" s="3"/>
      <c r="IN1945" s="3"/>
      <c r="IO1945" s="3"/>
      <c r="IP1945" s="3"/>
      <c r="IQ1945" s="3"/>
      <c r="IR1945" s="3"/>
      <c r="IS1945" s="3"/>
      <c r="IT1945" s="3"/>
      <c r="IU1945" s="3"/>
      <c r="IV1945" s="3"/>
    </row>
    <row r="1946" spans="1:256" s="70" customFormat="1" ht="21.95" customHeight="1">
      <c r="A1946" s="142" t="s">
        <v>1768</v>
      </c>
      <c r="B1946" s="81" t="s">
        <v>1769</v>
      </c>
      <c r="C1946" s="143">
        <v>25</v>
      </c>
      <c r="D1946" s="130" t="s">
        <v>3</v>
      </c>
      <c r="E1946" s="144"/>
      <c r="F1946" s="144" t="s">
        <v>104</v>
      </c>
      <c r="G1946" s="144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  <c r="GO1946" s="3"/>
      <c r="GP1946" s="3"/>
      <c r="GQ1946" s="3"/>
      <c r="GR1946" s="3"/>
      <c r="GS1946" s="3"/>
      <c r="GT1946" s="3"/>
      <c r="GU1946" s="3"/>
      <c r="GV1946" s="3"/>
      <c r="GW1946" s="3"/>
      <c r="GX1946" s="3"/>
      <c r="GY1946" s="3"/>
      <c r="GZ1946" s="3"/>
      <c r="HA1946" s="3"/>
      <c r="HB1946" s="3"/>
      <c r="HC1946" s="3"/>
      <c r="HD1946" s="3"/>
      <c r="HE1946" s="3"/>
      <c r="HF1946" s="3"/>
      <c r="HG1946" s="3"/>
      <c r="HH1946" s="3"/>
      <c r="HI1946" s="3"/>
      <c r="HJ1946" s="3"/>
      <c r="HK1946" s="3"/>
      <c r="HL1946" s="3"/>
      <c r="HM1946" s="3"/>
      <c r="HN1946" s="3"/>
      <c r="HO1946" s="3"/>
      <c r="HP1946" s="3"/>
      <c r="HQ1946" s="3"/>
      <c r="HR1946" s="3"/>
      <c r="HS1946" s="3"/>
      <c r="HT1946" s="3"/>
      <c r="HU1946" s="3"/>
      <c r="HV1946" s="3"/>
      <c r="HW1946" s="3"/>
      <c r="HX1946" s="3"/>
      <c r="HY1946" s="3"/>
      <c r="HZ1946" s="3"/>
      <c r="IA1946" s="3"/>
      <c r="IB1946" s="3"/>
      <c r="IC1946" s="3"/>
      <c r="ID1946" s="3"/>
      <c r="IE1946" s="3"/>
      <c r="IF1946" s="3"/>
      <c r="IG1946" s="3"/>
      <c r="IH1946" s="3"/>
      <c r="II1946" s="3"/>
      <c r="IJ1946" s="3"/>
      <c r="IK1946" s="3"/>
      <c r="IL1946" s="3"/>
      <c r="IM1946" s="3"/>
      <c r="IN1946" s="3"/>
      <c r="IO1946" s="3"/>
      <c r="IP1946" s="3"/>
      <c r="IQ1946" s="3"/>
      <c r="IR1946" s="3"/>
      <c r="IS1946" s="3"/>
      <c r="IT1946" s="3"/>
      <c r="IU1946" s="3"/>
      <c r="IV1946" s="3"/>
    </row>
    <row r="1947" spans="1:256" s="70" customFormat="1" ht="21.95" customHeight="1">
      <c r="A1947" s="142" t="s">
        <v>1770</v>
      </c>
      <c r="B1947" s="81" t="s">
        <v>1771</v>
      </c>
      <c r="C1947" s="143">
        <v>35</v>
      </c>
      <c r="D1947" s="130" t="s">
        <v>3</v>
      </c>
      <c r="E1947" s="144">
        <v>1993</v>
      </c>
      <c r="F1947" s="144" t="s">
        <v>104</v>
      </c>
      <c r="G1947" s="144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  <c r="GO1947" s="3"/>
      <c r="GP1947" s="3"/>
      <c r="GQ1947" s="3"/>
      <c r="GR1947" s="3"/>
      <c r="GS1947" s="3"/>
      <c r="GT1947" s="3"/>
      <c r="GU1947" s="3"/>
      <c r="GV1947" s="3"/>
      <c r="GW1947" s="3"/>
      <c r="GX1947" s="3"/>
      <c r="GY1947" s="3"/>
      <c r="GZ1947" s="3"/>
      <c r="HA1947" s="3"/>
      <c r="HB1947" s="3"/>
      <c r="HC1947" s="3"/>
      <c r="HD1947" s="3"/>
      <c r="HE1947" s="3"/>
      <c r="HF1947" s="3"/>
      <c r="HG1947" s="3"/>
      <c r="HH1947" s="3"/>
      <c r="HI1947" s="3"/>
      <c r="HJ1947" s="3"/>
      <c r="HK1947" s="3"/>
      <c r="HL1947" s="3"/>
      <c r="HM1947" s="3"/>
      <c r="HN1947" s="3"/>
      <c r="HO1947" s="3"/>
      <c r="HP1947" s="3"/>
      <c r="HQ1947" s="3"/>
      <c r="HR1947" s="3"/>
      <c r="HS1947" s="3"/>
      <c r="HT1947" s="3"/>
      <c r="HU1947" s="3"/>
      <c r="HV1947" s="3"/>
      <c r="HW1947" s="3"/>
      <c r="HX1947" s="3"/>
      <c r="HY1947" s="3"/>
      <c r="HZ1947" s="3"/>
      <c r="IA1947" s="3"/>
      <c r="IB1947" s="3"/>
      <c r="IC1947" s="3"/>
      <c r="ID1947" s="3"/>
      <c r="IE1947" s="3"/>
      <c r="IF1947" s="3"/>
      <c r="IG1947" s="3"/>
      <c r="IH1947" s="3"/>
      <c r="II1947" s="3"/>
      <c r="IJ1947" s="3"/>
      <c r="IK1947" s="3"/>
      <c r="IL1947" s="3"/>
      <c r="IM1947" s="3"/>
      <c r="IN1947" s="3"/>
      <c r="IO1947" s="3"/>
      <c r="IP1947" s="3"/>
      <c r="IQ1947" s="3"/>
      <c r="IR1947" s="3"/>
      <c r="IS1947" s="3"/>
      <c r="IT1947" s="3"/>
      <c r="IU1947" s="3"/>
      <c r="IV1947" s="3"/>
    </row>
    <row r="1948" spans="1:256" s="70" customFormat="1" ht="21.95" customHeight="1">
      <c r="A1948" s="134" t="s">
        <v>1770</v>
      </c>
      <c r="B1948" s="135" t="s">
        <v>1995</v>
      </c>
      <c r="C1948" s="136"/>
      <c r="D1948" s="130" t="s">
        <v>3</v>
      </c>
      <c r="E1948" s="130">
        <v>1999</v>
      </c>
      <c r="F1948" s="130"/>
      <c r="G1948" s="130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  <c r="GO1948" s="3"/>
      <c r="GP1948" s="3"/>
      <c r="GQ1948" s="3"/>
      <c r="GR1948" s="3"/>
      <c r="GS1948" s="3"/>
      <c r="GT1948" s="3"/>
      <c r="GU1948" s="3"/>
      <c r="GV1948" s="3"/>
      <c r="GW1948" s="3"/>
      <c r="GX1948" s="3"/>
      <c r="GY1948" s="3"/>
      <c r="GZ1948" s="3"/>
      <c r="HA1948" s="3"/>
      <c r="HB1948" s="3"/>
      <c r="HC1948" s="3"/>
      <c r="HD1948" s="3"/>
      <c r="HE1948" s="3"/>
      <c r="HF1948" s="3"/>
      <c r="HG1948" s="3"/>
      <c r="HH1948" s="3"/>
      <c r="HI1948" s="3"/>
      <c r="HJ1948" s="3"/>
      <c r="HK1948" s="3"/>
      <c r="HL1948" s="3"/>
      <c r="HM1948" s="3"/>
      <c r="HN1948" s="3"/>
      <c r="HO1948" s="3"/>
      <c r="HP1948" s="3"/>
      <c r="HQ1948" s="3"/>
      <c r="HR1948" s="3"/>
      <c r="HS1948" s="3"/>
      <c r="HT1948" s="3"/>
      <c r="HU1948" s="3"/>
      <c r="HV1948" s="3"/>
      <c r="HW1948" s="3"/>
      <c r="HX1948" s="3"/>
      <c r="HY1948" s="3"/>
      <c r="HZ1948" s="3"/>
      <c r="IA1948" s="3"/>
      <c r="IB1948" s="3"/>
      <c r="IC1948" s="3"/>
      <c r="ID1948" s="3"/>
      <c r="IE1948" s="3"/>
      <c r="IF1948" s="3"/>
      <c r="IG1948" s="3"/>
      <c r="IH1948" s="3"/>
      <c r="II1948" s="3"/>
      <c r="IJ1948" s="3"/>
      <c r="IK1948" s="3"/>
      <c r="IL1948" s="3"/>
      <c r="IM1948" s="3"/>
      <c r="IN1948" s="3"/>
      <c r="IO1948" s="3"/>
      <c r="IP1948" s="3"/>
      <c r="IQ1948" s="3"/>
      <c r="IR1948" s="3"/>
      <c r="IS1948" s="3"/>
      <c r="IT1948" s="3"/>
      <c r="IU1948" s="3"/>
      <c r="IV1948" s="3"/>
    </row>
    <row r="1949" spans="1:256" s="70" customFormat="1" ht="21.95" customHeight="1">
      <c r="A1949" s="142" t="s">
        <v>1772</v>
      </c>
      <c r="B1949" s="81" t="s">
        <v>1773</v>
      </c>
      <c r="C1949" s="143">
        <v>35</v>
      </c>
      <c r="D1949" s="130" t="s">
        <v>3</v>
      </c>
      <c r="E1949" s="144">
        <v>1982</v>
      </c>
      <c r="F1949" s="144" t="s">
        <v>104</v>
      </c>
      <c r="G1949" s="144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  <c r="GO1949" s="3"/>
      <c r="GP1949" s="3"/>
      <c r="GQ1949" s="3"/>
      <c r="GR1949" s="3"/>
      <c r="GS1949" s="3"/>
      <c r="GT1949" s="3"/>
      <c r="GU1949" s="3"/>
      <c r="GV1949" s="3"/>
      <c r="GW1949" s="3"/>
      <c r="GX1949" s="3"/>
      <c r="GY1949" s="3"/>
      <c r="GZ1949" s="3"/>
      <c r="HA1949" s="3"/>
      <c r="HB1949" s="3"/>
      <c r="HC1949" s="3"/>
      <c r="HD1949" s="3"/>
      <c r="HE1949" s="3"/>
      <c r="HF1949" s="3"/>
      <c r="HG1949" s="3"/>
      <c r="HH1949" s="3"/>
      <c r="HI1949" s="3"/>
      <c r="HJ1949" s="3"/>
      <c r="HK1949" s="3"/>
      <c r="HL1949" s="3"/>
      <c r="HM1949" s="3"/>
      <c r="HN1949" s="3"/>
      <c r="HO1949" s="3"/>
      <c r="HP1949" s="3"/>
      <c r="HQ1949" s="3"/>
      <c r="HR1949" s="3"/>
      <c r="HS1949" s="3"/>
      <c r="HT1949" s="3"/>
      <c r="HU1949" s="3"/>
      <c r="HV1949" s="3"/>
      <c r="HW1949" s="3"/>
      <c r="HX1949" s="3"/>
      <c r="HY1949" s="3"/>
      <c r="HZ1949" s="3"/>
      <c r="IA1949" s="3"/>
      <c r="IB1949" s="3"/>
      <c r="IC1949" s="3"/>
      <c r="ID1949" s="3"/>
      <c r="IE1949" s="3"/>
      <c r="IF1949" s="3"/>
      <c r="IG1949" s="3"/>
      <c r="IH1949" s="3"/>
      <c r="II1949" s="3"/>
      <c r="IJ1949" s="3"/>
      <c r="IK1949" s="3"/>
      <c r="IL1949" s="3"/>
      <c r="IM1949" s="3"/>
      <c r="IN1949" s="3"/>
      <c r="IO1949" s="3"/>
      <c r="IP1949" s="3"/>
      <c r="IQ1949" s="3"/>
      <c r="IR1949" s="3"/>
      <c r="IS1949" s="3"/>
      <c r="IT1949" s="3"/>
      <c r="IU1949" s="3"/>
      <c r="IV1949" s="3"/>
    </row>
    <row r="1950" spans="1:256" s="70" customFormat="1" ht="21.95" customHeight="1">
      <c r="A1950" s="129" t="s">
        <v>1881</v>
      </c>
      <c r="B1950" s="135" t="s">
        <v>1774</v>
      </c>
      <c r="C1950" s="139"/>
      <c r="D1950" s="130" t="s">
        <v>10</v>
      </c>
      <c r="E1950" s="130">
        <v>2007</v>
      </c>
      <c r="F1950" s="130"/>
      <c r="G1950" s="130"/>
    </row>
    <row r="1951" spans="1:256" s="70" customFormat="1" ht="21.95" customHeight="1">
      <c r="A1951" s="47" t="s">
        <v>1881</v>
      </c>
      <c r="B1951" s="3" t="s">
        <v>1882</v>
      </c>
      <c r="C1951" s="5">
        <v>30</v>
      </c>
      <c r="D1951" s="13" t="s">
        <v>3</v>
      </c>
      <c r="E1951" s="13">
        <v>2002</v>
      </c>
      <c r="F1951" s="13" t="s">
        <v>11</v>
      </c>
      <c r="G1951" s="13" t="s">
        <v>19</v>
      </c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  <c r="GO1951" s="3"/>
      <c r="GP1951" s="3"/>
      <c r="GQ1951" s="3"/>
      <c r="GR1951" s="3"/>
      <c r="GS1951" s="3"/>
      <c r="GT1951" s="3"/>
      <c r="GU1951" s="3"/>
      <c r="GV1951" s="3"/>
      <c r="GW1951" s="3"/>
      <c r="GX1951" s="3"/>
      <c r="GY1951" s="3"/>
      <c r="GZ1951" s="3"/>
      <c r="HA1951" s="3"/>
      <c r="HB1951" s="3"/>
      <c r="HC1951" s="3"/>
      <c r="HD1951" s="3"/>
      <c r="HE1951" s="3"/>
      <c r="HF1951" s="3"/>
      <c r="HG1951" s="3"/>
      <c r="HH1951" s="3"/>
      <c r="HI1951" s="3"/>
      <c r="HJ1951" s="3"/>
      <c r="HK1951" s="3"/>
      <c r="HL1951" s="3"/>
      <c r="HM1951" s="3"/>
      <c r="HN1951" s="3"/>
      <c r="HO1951" s="3"/>
      <c r="HP1951" s="3"/>
      <c r="HQ1951" s="3"/>
      <c r="HR1951" s="3"/>
      <c r="HS1951" s="3"/>
      <c r="HT1951" s="3"/>
      <c r="HU1951" s="3"/>
      <c r="HV1951" s="3"/>
      <c r="HW1951" s="3"/>
      <c r="HX1951" s="3"/>
      <c r="HY1951" s="3"/>
      <c r="HZ1951" s="3"/>
      <c r="IA1951" s="3"/>
      <c r="IB1951" s="3"/>
      <c r="IC1951" s="3"/>
      <c r="ID1951" s="3"/>
      <c r="IE1951" s="3"/>
      <c r="IF1951" s="3"/>
      <c r="IG1951" s="3"/>
      <c r="IH1951" s="3"/>
      <c r="II1951" s="3"/>
      <c r="IJ1951" s="3"/>
      <c r="IK1951" s="3"/>
      <c r="IL1951" s="3"/>
      <c r="IM1951" s="3"/>
      <c r="IN1951" s="3"/>
      <c r="IO1951" s="3"/>
      <c r="IP1951" s="3"/>
      <c r="IQ1951" s="3"/>
      <c r="IR1951" s="3"/>
      <c r="IS1951" s="3"/>
      <c r="IT1951" s="3"/>
      <c r="IU1951" s="3"/>
      <c r="IV1951" s="3"/>
    </row>
    <row r="1952" spans="1:256" s="70" customFormat="1" ht="21.95" customHeight="1">
      <c r="A1952" s="47" t="s">
        <v>1881</v>
      </c>
      <c r="B1952" s="3" t="s">
        <v>1883</v>
      </c>
      <c r="C1952" s="5">
        <v>30</v>
      </c>
      <c r="D1952" s="13" t="s">
        <v>3</v>
      </c>
      <c r="E1952" s="13">
        <v>2004</v>
      </c>
      <c r="F1952" s="13" t="s">
        <v>11</v>
      </c>
      <c r="G1952" s="13" t="s">
        <v>19</v>
      </c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  <c r="GO1952" s="3"/>
      <c r="GP1952" s="3"/>
      <c r="GQ1952" s="3"/>
      <c r="GR1952" s="3"/>
      <c r="GS1952" s="3"/>
      <c r="GT1952" s="3"/>
      <c r="GU1952" s="3"/>
      <c r="GV1952" s="3"/>
      <c r="GW1952" s="3"/>
      <c r="GX1952" s="3"/>
      <c r="GY1952" s="3"/>
      <c r="GZ1952" s="3"/>
      <c r="HA1952" s="3"/>
      <c r="HB1952" s="3"/>
      <c r="HC1952" s="3"/>
      <c r="HD1952" s="3"/>
      <c r="HE1952" s="3"/>
      <c r="HF1952" s="3"/>
      <c r="HG1952" s="3"/>
      <c r="HH1952" s="3"/>
      <c r="HI1952" s="3"/>
      <c r="HJ1952" s="3"/>
      <c r="HK1952" s="3"/>
      <c r="HL1952" s="3"/>
      <c r="HM1952" s="3"/>
      <c r="HN1952" s="3"/>
      <c r="HO1952" s="3"/>
      <c r="HP1952" s="3"/>
      <c r="HQ1952" s="3"/>
      <c r="HR1952" s="3"/>
      <c r="HS1952" s="3"/>
      <c r="HT1952" s="3"/>
      <c r="HU1952" s="3"/>
      <c r="HV1952" s="3"/>
      <c r="HW1952" s="3"/>
      <c r="HX1952" s="3"/>
      <c r="HY1952" s="3"/>
      <c r="HZ1952" s="3"/>
      <c r="IA1952" s="3"/>
      <c r="IB1952" s="3"/>
      <c r="IC1952" s="3"/>
      <c r="ID1952" s="3"/>
      <c r="IE1952" s="3"/>
      <c r="IF1952" s="3"/>
      <c r="IG1952" s="3"/>
      <c r="IH1952" s="3"/>
      <c r="II1952" s="3"/>
      <c r="IJ1952" s="3"/>
      <c r="IK1952" s="3"/>
      <c r="IL1952" s="3"/>
      <c r="IM1952" s="3"/>
      <c r="IN1952" s="3"/>
      <c r="IO1952" s="3"/>
      <c r="IP1952" s="3"/>
      <c r="IQ1952" s="3"/>
      <c r="IR1952" s="3"/>
      <c r="IS1952" s="3"/>
      <c r="IT1952" s="3"/>
      <c r="IU1952" s="3"/>
      <c r="IV1952" s="3"/>
    </row>
    <row r="1953" spans="1:16384" s="70" customFormat="1" ht="21.95" customHeight="1">
      <c r="A1953" s="145" t="s">
        <v>1775</v>
      </c>
      <c r="B1953" s="146" t="s">
        <v>1776</v>
      </c>
      <c r="C1953" s="77"/>
      <c r="D1953" s="130" t="s">
        <v>10</v>
      </c>
      <c r="E1953" s="75">
        <v>2003</v>
      </c>
      <c r="F1953" s="144"/>
      <c r="G1953" s="75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  <c r="GO1953" s="3"/>
      <c r="GP1953" s="3"/>
      <c r="GQ1953" s="3"/>
      <c r="GR1953" s="3"/>
      <c r="GS1953" s="3"/>
      <c r="GT1953" s="3"/>
      <c r="GU1953" s="3"/>
      <c r="GV1953" s="3"/>
      <c r="GW1953" s="3"/>
      <c r="GX1953" s="3"/>
      <c r="GY1953" s="3"/>
      <c r="GZ1953" s="3"/>
      <c r="HA1953" s="3"/>
      <c r="HB1953" s="3"/>
      <c r="HC1953" s="3"/>
      <c r="HD1953" s="3"/>
      <c r="HE1953" s="3"/>
      <c r="HF1953" s="3"/>
      <c r="HG1953" s="3"/>
      <c r="HH1953" s="3"/>
      <c r="HI1953" s="3"/>
      <c r="HJ1953" s="3"/>
      <c r="HK1953" s="3"/>
      <c r="HL1953" s="3"/>
      <c r="HM1953" s="3"/>
      <c r="HN1953" s="3"/>
      <c r="HO1953" s="3"/>
      <c r="HP1953" s="3"/>
      <c r="HQ1953" s="3"/>
      <c r="HR1953" s="3"/>
      <c r="HS1953" s="3"/>
      <c r="HT1953" s="3"/>
      <c r="HU1953" s="3"/>
      <c r="HV1953" s="3"/>
      <c r="HW1953" s="3"/>
      <c r="HX1953" s="3"/>
      <c r="HY1953" s="3"/>
      <c r="HZ1953" s="3"/>
      <c r="IA1953" s="3"/>
      <c r="IB1953" s="3"/>
      <c r="IC1953" s="3"/>
      <c r="ID1953" s="3"/>
      <c r="IE1953" s="3"/>
      <c r="IF1953" s="3"/>
      <c r="IG1953" s="3"/>
      <c r="IH1953" s="3"/>
      <c r="II1953" s="3"/>
      <c r="IJ1953" s="3"/>
      <c r="IK1953" s="3"/>
      <c r="IL1953" s="3"/>
      <c r="IM1953" s="3"/>
      <c r="IN1953" s="3"/>
      <c r="IO1953" s="3"/>
      <c r="IP1953" s="3"/>
      <c r="IQ1953" s="3"/>
      <c r="IR1953" s="3"/>
      <c r="IS1953" s="3"/>
      <c r="IT1953" s="3"/>
      <c r="IU1953" s="3"/>
      <c r="IV1953" s="3"/>
    </row>
    <row r="1954" spans="1:16384" s="70" customFormat="1" ht="21.95" customHeight="1">
      <c r="A1954" s="48" t="s">
        <v>1775</v>
      </c>
      <c r="B1954" s="21" t="s">
        <v>1777</v>
      </c>
      <c r="C1954" s="9">
        <v>30</v>
      </c>
      <c r="D1954" s="89" t="s">
        <v>10</v>
      </c>
      <c r="E1954" s="89">
        <v>1997</v>
      </c>
      <c r="F1954" s="89"/>
      <c r="G1954" s="89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  <c r="GO1954" s="3"/>
      <c r="GP1954" s="3"/>
      <c r="GQ1954" s="3"/>
      <c r="GR1954" s="3"/>
      <c r="GS1954" s="3"/>
      <c r="GT1954" s="3"/>
      <c r="GU1954" s="3"/>
      <c r="GV1954" s="3"/>
      <c r="GW1954" s="3"/>
      <c r="GX1954" s="3"/>
      <c r="GY1954" s="3"/>
      <c r="GZ1954" s="3"/>
      <c r="HA1954" s="3"/>
      <c r="HB1954" s="3"/>
      <c r="HC1954" s="3"/>
      <c r="HD1954" s="3"/>
      <c r="HE1954" s="3"/>
      <c r="HF1954" s="3"/>
      <c r="HG1954" s="3"/>
      <c r="HH1954" s="3"/>
      <c r="HI1954" s="3"/>
      <c r="HJ1954" s="3"/>
      <c r="HK1954" s="3"/>
      <c r="HL1954" s="3"/>
      <c r="HM1954" s="3"/>
      <c r="HN1954" s="3"/>
      <c r="HO1954" s="3"/>
      <c r="HP1954" s="3"/>
      <c r="HQ1954" s="3"/>
      <c r="HR1954" s="3"/>
      <c r="HS1954" s="3"/>
      <c r="HT1954" s="3"/>
      <c r="HU1954" s="3"/>
      <c r="HV1954" s="3"/>
      <c r="HW1954" s="3"/>
      <c r="HX1954" s="3"/>
      <c r="HY1954" s="3"/>
      <c r="HZ1954" s="3"/>
      <c r="IA1954" s="3"/>
      <c r="IB1954" s="3"/>
      <c r="IC1954" s="3"/>
      <c r="ID1954" s="3"/>
      <c r="IE1954" s="3"/>
      <c r="IF1954" s="3"/>
      <c r="IG1954" s="3"/>
      <c r="IH1954" s="3"/>
      <c r="II1954" s="3"/>
      <c r="IJ1954" s="3"/>
      <c r="IK1954" s="3"/>
      <c r="IL1954" s="3"/>
      <c r="IM1954" s="3"/>
      <c r="IN1954" s="3"/>
      <c r="IO1954" s="3"/>
      <c r="IP1954" s="3"/>
      <c r="IQ1954" s="3"/>
      <c r="IR1954" s="3"/>
      <c r="IS1954" s="3"/>
      <c r="IT1954" s="3"/>
      <c r="IU1954" s="3"/>
      <c r="IV1954" s="3"/>
    </row>
    <row r="1955" spans="1:16384" s="70" customFormat="1" ht="21.95" customHeight="1">
      <c r="A1955" s="129" t="s">
        <v>1775</v>
      </c>
      <c r="B1955" s="135" t="s">
        <v>1778</v>
      </c>
      <c r="C1955" s="136"/>
      <c r="D1955" s="130" t="s">
        <v>10</v>
      </c>
      <c r="E1955" s="130">
        <v>1994</v>
      </c>
      <c r="F1955" s="130"/>
      <c r="G1955" s="130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  <c r="GO1955" s="3"/>
      <c r="GP1955" s="3"/>
      <c r="GQ1955" s="3"/>
      <c r="GR1955" s="3"/>
      <c r="GS1955" s="3"/>
      <c r="GT1955" s="3"/>
      <c r="GU1955" s="3"/>
      <c r="GV1955" s="3"/>
      <c r="GW1955" s="3"/>
      <c r="GX1955" s="3"/>
      <c r="GY1955" s="3"/>
      <c r="GZ1955" s="3"/>
      <c r="HA1955" s="3"/>
      <c r="HB1955" s="3"/>
      <c r="HC1955" s="3"/>
      <c r="HD1955" s="3"/>
      <c r="HE1955" s="3"/>
      <c r="HF1955" s="3"/>
      <c r="HG1955" s="3"/>
      <c r="HH1955" s="3"/>
      <c r="HI1955" s="3"/>
      <c r="HJ1955" s="3"/>
      <c r="HK1955" s="3"/>
      <c r="HL1955" s="3"/>
      <c r="HM1955" s="3"/>
      <c r="HN1955" s="3"/>
      <c r="HO1955" s="3"/>
      <c r="HP1955" s="3"/>
      <c r="HQ1955" s="3"/>
      <c r="HR1955" s="3"/>
      <c r="HS1955" s="3"/>
      <c r="HT1955" s="3"/>
      <c r="HU1955" s="3"/>
      <c r="HV1955" s="3"/>
      <c r="HW1955" s="3"/>
      <c r="HX1955" s="3"/>
      <c r="HY1955" s="3"/>
      <c r="HZ1955" s="3"/>
      <c r="IA1955" s="3"/>
      <c r="IB1955" s="3"/>
      <c r="IC1955" s="3"/>
      <c r="ID1955" s="3"/>
      <c r="IE1955" s="3"/>
      <c r="IF1955" s="3"/>
      <c r="IG1955" s="3"/>
      <c r="IH1955" s="3"/>
      <c r="II1955" s="3"/>
      <c r="IJ1955" s="3"/>
      <c r="IK1955" s="3"/>
      <c r="IL1955" s="3"/>
      <c r="IM1955" s="3"/>
      <c r="IN1955" s="3"/>
      <c r="IO1955" s="3"/>
      <c r="IP1955" s="3"/>
      <c r="IQ1955" s="3"/>
      <c r="IR1955" s="3"/>
      <c r="IS1955" s="3"/>
      <c r="IT1955" s="3"/>
      <c r="IU1955" s="3"/>
      <c r="IV1955" s="3"/>
    </row>
    <row r="1956" spans="1:16384" s="70" customFormat="1" ht="21.95" customHeight="1">
      <c r="A1956" s="72" t="s">
        <v>1994</v>
      </c>
      <c r="B1956" s="101" t="s">
        <v>1993</v>
      </c>
      <c r="C1956" s="102">
        <v>30</v>
      </c>
      <c r="D1956" s="96" t="s">
        <v>3</v>
      </c>
      <c r="E1956" s="103">
        <v>1991</v>
      </c>
      <c r="F1956" s="96"/>
      <c r="G1956" s="9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  <c r="GO1956" s="3"/>
      <c r="GP1956" s="3"/>
      <c r="GQ1956" s="3"/>
      <c r="GR1956" s="3"/>
      <c r="GS1956" s="3"/>
      <c r="GT1956" s="3"/>
      <c r="GU1956" s="3"/>
      <c r="GV1956" s="3"/>
      <c r="GW1956" s="3"/>
      <c r="GX1956" s="3"/>
      <c r="GY1956" s="3"/>
      <c r="GZ1956" s="3"/>
      <c r="HA1956" s="3"/>
      <c r="HB1956" s="3"/>
      <c r="HC1956" s="3"/>
      <c r="HD1956" s="3"/>
      <c r="HE1956" s="3"/>
      <c r="HF1956" s="3"/>
      <c r="HG1956" s="3"/>
      <c r="HH1956" s="3"/>
      <c r="HI1956" s="3"/>
      <c r="HJ1956" s="3"/>
      <c r="HK1956" s="3"/>
      <c r="HL1956" s="3"/>
      <c r="HM1956" s="3"/>
      <c r="HN1956" s="3"/>
      <c r="HO1956" s="3"/>
      <c r="HP1956" s="3"/>
      <c r="HQ1956" s="3"/>
      <c r="HR1956" s="3"/>
      <c r="HS1956" s="3"/>
      <c r="HT1956" s="3"/>
      <c r="HU1956" s="3"/>
      <c r="HV1956" s="3"/>
      <c r="HW1956" s="3"/>
      <c r="HX1956" s="3"/>
      <c r="HY1956" s="3"/>
      <c r="HZ1956" s="3"/>
      <c r="IA1956" s="3"/>
      <c r="IB1956" s="3"/>
      <c r="IC1956" s="3"/>
      <c r="ID1956" s="3"/>
      <c r="IE1956" s="3"/>
      <c r="IF1956" s="3"/>
      <c r="IG1956" s="3"/>
      <c r="IH1956" s="3"/>
      <c r="II1956" s="3"/>
      <c r="IJ1956" s="3"/>
      <c r="IK1956" s="3"/>
      <c r="IL1956" s="3"/>
      <c r="IM1956" s="3"/>
      <c r="IN1956" s="3"/>
      <c r="IO1956" s="3"/>
      <c r="IP1956" s="3"/>
      <c r="IQ1956" s="3"/>
      <c r="IR1956" s="3"/>
      <c r="IS1956" s="3"/>
      <c r="IT1956" s="3"/>
      <c r="IU1956" s="3"/>
      <c r="IV1956" s="3"/>
    </row>
    <row r="1957" spans="1:16384" s="70" customFormat="1" ht="21.95" customHeight="1">
      <c r="A1957" s="72" t="s">
        <v>1994</v>
      </c>
      <c r="B1957" s="101" t="s">
        <v>2807</v>
      </c>
      <c r="C1957" s="102">
        <v>20</v>
      </c>
      <c r="D1957" s="96" t="s">
        <v>3</v>
      </c>
      <c r="E1957" s="101"/>
      <c r="F1957" s="101"/>
      <c r="G1957" s="101"/>
      <c r="H1957" s="101"/>
      <c r="I1957" s="101"/>
      <c r="J1957" s="101"/>
      <c r="K1957" s="101"/>
      <c r="L1957" s="101"/>
      <c r="M1957" s="101"/>
      <c r="N1957" s="101"/>
      <c r="O1957" s="101"/>
      <c r="P1957" s="101"/>
      <c r="Q1957" s="101"/>
      <c r="R1957" s="101"/>
      <c r="S1957" s="101"/>
      <c r="T1957" s="101"/>
      <c r="U1957" s="101"/>
      <c r="V1957" s="101"/>
      <c r="W1957" s="101"/>
      <c r="X1957" s="101"/>
      <c r="Y1957" s="101"/>
      <c r="Z1957" s="101"/>
      <c r="AA1957" s="101"/>
      <c r="AB1957" s="101"/>
      <c r="AC1957" s="101"/>
      <c r="AD1957" s="101"/>
      <c r="AE1957" s="101"/>
      <c r="AF1957" s="101"/>
      <c r="AG1957" s="101"/>
      <c r="AH1957" s="101"/>
      <c r="AI1957" s="101"/>
      <c r="AJ1957" s="101"/>
      <c r="AK1957" s="101"/>
      <c r="AL1957" s="101"/>
      <c r="AM1957" s="101"/>
      <c r="AN1957" s="101"/>
      <c r="AO1957" s="101"/>
      <c r="AP1957" s="101"/>
      <c r="AQ1957" s="101"/>
      <c r="AR1957" s="101"/>
      <c r="AS1957" s="101"/>
      <c r="AT1957" s="101"/>
      <c r="AU1957" s="101"/>
      <c r="AV1957" s="101"/>
      <c r="AW1957" s="101"/>
      <c r="AX1957" s="101"/>
      <c r="AY1957" s="101"/>
      <c r="AZ1957" s="101"/>
      <c r="BA1957" s="101"/>
      <c r="BB1957" s="101"/>
      <c r="BC1957" s="101"/>
      <c r="BD1957" s="101"/>
      <c r="BE1957" s="101"/>
      <c r="BF1957" s="101"/>
      <c r="BG1957" s="101"/>
      <c r="BH1957" s="101"/>
      <c r="BI1957" s="101"/>
      <c r="BJ1957" s="101"/>
      <c r="BK1957" s="101"/>
      <c r="BL1957" s="101"/>
      <c r="BM1957" s="101"/>
      <c r="BN1957" s="101"/>
      <c r="BO1957" s="101"/>
      <c r="BP1957" s="101"/>
      <c r="BQ1957" s="101"/>
      <c r="BR1957" s="101"/>
      <c r="BS1957" s="101"/>
      <c r="BT1957" s="101"/>
      <c r="BU1957" s="101"/>
      <c r="BV1957" s="101"/>
      <c r="BW1957" s="101"/>
      <c r="BX1957" s="101"/>
      <c r="BY1957" s="101"/>
      <c r="BZ1957" s="101"/>
      <c r="CA1957" s="101"/>
      <c r="CB1957" s="101"/>
      <c r="CC1957" s="101"/>
      <c r="CD1957" s="101"/>
      <c r="CE1957" s="101"/>
      <c r="CF1957" s="101"/>
      <c r="CG1957" s="101"/>
      <c r="CH1957" s="101"/>
      <c r="CI1957" s="101"/>
      <c r="CJ1957" s="101"/>
      <c r="CK1957" s="101"/>
      <c r="CL1957" s="101"/>
      <c r="CM1957" s="101"/>
      <c r="CN1957" s="101"/>
      <c r="CO1957" s="101"/>
      <c r="CP1957" s="101"/>
      <c r="CQ1957" s="101"/>
      <c r="CR1957" s="101"/>
      <c r="CS1957" s="101"/>
      <c r="CT1957" s="101"/>
      <c r="CU1957" s="101"/>
      <c r="CV1957" s="101"/>
      <c r="CW1957" s="101"/>
      <c r="CX1957" s="101"/>
      <c r="CY1957" s="101"/>
      <c r="CZ1957" s="101"/>
      <c r="DA1957" s="101"/>
      <c r="DB1957" s="101"/>
      <c r="DC1957" s="101"/>
      <c r="DD1957" s="101"/>
      <c r="DE1957" s="101"/>
      <c r="DF1957" s="101"/>
      <c r="DG1957" s="101"/>
      <c r="DH1957" s="101"/>
      <c r="DI1957" s="101"/>
      <c r="DJ1957" s="101"/>
      <c r="DK1957" s="101"/>
      <c r="DL1957" s="101"/>
      <c r="DM1957" s="101"/>
      <c r="DN1957" s="101"/>
      <c r="DO1957" s="101"/>
      <c r="DP1957" s="101"/>
      <c r="DQ1957" s="101"/>
      <c r="DR1957" s="101"/>
      <c r="DS1957" s="101"/>
      <c r="DT1957" s="101"/>
      <c r="DU1957" s="101"/>
      <c r="DV1957" s="101"/>
      <c r="DW1957" s="101"/>
      <c r="DX1957" s="101"/>
      <c r="DY1957" s="101"/>
      <c r="DZ1957" s="101"/>
      <c r="EA1957" s="101"/>
      <c r="EB1957" s="101"/>
      <c r="EC1957" s="101"/>
      <c r="ED1957" s="101"/>
      <c r="EE1957" s="101"/>
      <c r="EF1957" s="101"/>
      <c r="EG1957" s="101"/>
      <c r="EH1957" s="101"/>
      <c r="EI1957" s="101"/>
      <c r="EJ1957" s="101"/>
      <c r="EK1957" s="101"/>
      <c r="EL1957" s="101"/>
      <c r="EM1957" s="101"/>
      <c r="EN1957" s="101"/>
      <c r="EO1957" s="101"/>
      <c r="EP1957" s="101"/>
      <c r="EQ1957" s="101"/>
      <c r="ER1957" s="101"/>
      <c r="ES1957" s="101"/>
      <c r="ET1957" s="101"/>
      <c r="EU1957" s="101"/>
      <c r="EV1957" s="101"/>
      <c r="EW1957" s="101"/>
      <c r="EX1957" s="101"/>
      <c r="EY1957" s="101"/>
      <c r="EZ1957" s="101"/>
      <c r="FA1957" s="101"/>
      <c r="FB1957" s="101"/>
      <c r="FC1957" s="101"/>
      <c r="FD1957" s="101"/>
      <c r="FE1957" s="101"/>
      <c r="FF1957" s="101"/>
      <c r="FG1957" s="101"/>
      <c r="FH1957" s="101"/>
      <c r="FI1957" s="101"/>
      <c r="FJ1957" s="101"/>
      <c r="FK1957" s="101"/>
      <c r="FL1957" s="101"/>
      <c r="FM1957" s="101"/>
      <c r="FN1957" s="101"/>
      <c r="FO1957" s="101"/>
      <c r="FP1957" s="101"/>
      <c r="FQ1957" s="101"/>
      <c r="FR1957" s="101"/>
      <c r="FS1957" s="101"/>
      <c r="FT1957" s="101"/>
      <c r="FU1957" s="101"/>
      <c r="FV1957" s="101"/>
      <c r="FW1957" s="101"/>
      <c r="FX1957" s="101"/>
      <c r="FY1957" s="101"/>
      <c r="FZ1957" s="101"/>
      <c r="GA1957" s="101"/>
      <c r="GB1957" s="101"/>
      <c r="GC1957" s="101"/>
      <c r="GD1957" s="101"/>
      <c r="GE1957" s="101"/>
      <c r="GF1957" s="101"/>
      <c r="GG1957" s="101"/>
      <c r="GH1957" s="101"/>
      <c r="GI1957" s="101"/>
      <c r="GJ1957" s="101"/>
      <c r="GK1957" s="101"/>
      <c r="GL1957" s="101"/>
      <c r="GM1957" s="101"/>
      <c r="GN1957" s="101"/>
      <c r="GO1957" s="101"/>
      <c r="GP1957" s="101"/>
      <c r="GQ1957" s="101"/>
      <c r="GR1957" s="101"/>
      <c r="GS1957" s="101"/>
      <c r="GT1957" s="101"/>
      <c r="GU1957" s="101"/>
      <c r="GV1957" s="101"/>
      <c r="GW1957" s="101"/>
      <c r="GX1957" s="101"/>
      <c r="GY1957" s="101"/>
      <c r="GZ1957" s="101"/>
      <c r="HA1957" s="101"/>
      <c r="HB1957" s="101"/>
      <c r="HC1957" s="101"/>
      <c r="HD1957" s="101"/>
      <c r="HE1957" s="101"/>
      <c r="HF1957" s="101"/>
      <c r="HG1957" s="101"/>
      <c r="HH1957" s="101"/>
      <c r="HI1957" s="101"/>
      <c r="HJ1957" s="101"/>
      <c r="HK1957" s="101"/>
      <c r="HL1957" s="101"/>
      <c r="HM1957" s="101"/>
      <c r="HN1957" s="101"/>
      <c r="HO1957" s="101"/>
      <c r="HP1957" s="101"/>
      <c r="HQ1957" s="101"/>
      <c r="HR1957" s="101"/>
      <c r="HS1957" s="101"/>
      <c r="HT1957" s="101"/>
      <c r="HU1957" s="101"/>
      <c r="HV1957" s="101"/>
      <c r="HW1957" s="101"/>
      <c r="HX1957" s="101"/>
      <c r="HY1957" s="101"/>
      <c r="HZ1957" s="101"/>
      <c r="IA1957" s="101"/>
      <c r="IB1957" s="101"/>
      <c r="IC1957" s="101"/>
      <c r="ID1957" s="101"/>
      <c r="IE1957" s="101"/>
      <c r="IF1957" s="101"/>
      <c r="IG1957" s="101"/>
      <c r="IH1957" s="101"/>
      <c r="II1957" s="101"/>
      <c r="IJ1957" s="101"/>
      <c r="IK1957" s="101"/>
      <c r="IL1957" s="101"/>
      <c r="IM1957" s="101"/>
      <c r="IN1957" s="101"/>
      <c r="IO1957" s="101"/>
      <c r="IP1957" s="101"/>
      <c r="IQ1957" s="101"/>
      <c r="IR1957" s="101"/>
      <c r="IS1957" s="101"/>
      <c r="IT1957" s="101"/>
      <c r="IU1957" s="101"/>
      <c r="IV1957" s="101"/>
      <c r="IW1957" s="101"/>
      <c r="IX1957" s="101"/>
      <c r="IY1957" s="101"/>
      <c r="IZ1957" s="101"/>
      <c r="JA1957" s="101"/>
      <c r="JB1957" s="101"/>
      <c r="JC1957" s="101"/>
      <c r="JD1957" s="101"/>
      <c r="JE1957" s="101"/>
      <c r="JF1957" s="101"/>
      <c r="JG1957" s="101"/>
      <c r="JH1957" s="101"/>
      <c r="JI1957" s="101"/>
      <c r="JJ1957" s="101"/>
      <c r="JK1957" s="101"/>
      <c r="JL1957" s="101"/>
      <c r="JM1957" s="101"/>
      <c r="JN1957" s="101"/>
      <c r="JO1957" s="101"/>
      <c r="JP1957" s="101"/>
      <c r="JQ1957" s="101"/>
      <c r="JR1957" s="101"/>
      <c r="JS1957" s="101"/>
      <c r="JT1957" s="101"/>
      <c r="JU1957" s="101"/>
      <c r="JV1957" s="101"/>
      <c r="JW1957" s="101"/>
      <c r="JX1957" s="101"/>
      <c r="JY1957" s="101"/>
      <c r="JZ1957" s="101"/>
      <c r="KA1957" s="101"/>
      <c r="KB1957" s="101"/>
      <c r="KC1957" s="101"/>
      <c r="KD1957" s="101"/>
      <c r="KE1957" s="101"/>
      <c r="KF1957" s="101"/>
      <c r="KG1957" s="101"/>
      <c r="KH1957" s="101"/>
      <c r="KI1957" s="101"/>
      <c r="KJ1957" s="101"/>
      <c r="KK1957" s="101"/>
      <c r="KL1957" s="101"/>
      <c r="KM1957" s="101"/>
      <c r="KN1957" s="101"/>
      <c r="KO1957" s="101"/>
      <c r="KP1957" s="101"/>
      <c r="KQ1957" s="101"/>
      <c r="KR1957" s="101"/>
      <c r="KS1957" s="101"/>
      <c r="KT1957" s="101"/>
      <c r="KU1957" s="101"/>
      <c r="KV1957" s="101"/>
      <c r="KW1957" s="101"/>
      <c r="KX1957" s="101"/>
      <c r="KY1957" s="101"/>
      <c r="KZ1957" s="101"/>
      <c r="LA1957" s="101"/>
      <c r="LB1957" s="101"/>
      <c r="LC1957" s="101"/>
      <c r="LD1957" s="101"/>
      <c r="LE1957" s="101"/>
      <c r="LF1957" s="101"/>
      <c r="LG1957" s="101"/>
      <c r="LH1957" s="101"/>
      <c r="LI1957" s="101"/>
      <c r="LJ1957" s="101"/>
      <c r="LK1957" s="101"/>
      <c r="LL1957" s="101"/>
      <c r="LM1957" s="101"/>
      <c r="LN1957" s="101"/>
      <c r="LO1957" s="101"/>
      <c r="LP1957" s="101"/>
      <c r="LQ1957" s="101"/>
      <c r="LR1957" s="101"/>
      <c r="LS1957" s="101"/>
      <c r="LT1957" s="101"/>
      <c r="LU1957" s="101"/>
      <c r="LV1957" s="101"/>
      <c r="LW1957" s="101"/>
      <c r="LX1957" s="101"/>
      <c r="LY1957" s="101"/>
      <c r="LZ1957" s="101"/>
      <c r="MA1957" s="101"/>
      <c r="MB1957" s="101"/>
      <c r="MC1957" s="101"/>
      <c r="MD1957" s="101"/>
      <c r="ME1957" s="101"/>
      <c r="MF1957" s="101"/>
      <c r="MG1957" s="101"/>
      <c r="MH1957" s="101"/>
      <c r="MI1957" s="101"/>
      <c r="MJ1957" s="101"/>
      <c r="MK1957" s="101"/>
      <c r="ML1957" s="101"/>
      <c r="MM1957" s="101"/>
      <c r="MN1957" s="101"/>
      <c r="MO1957" s="101"/>
      <c r="MP1957" s="101"/>
      <c r="MQ1957" s="101"/>
      <c r="MR1957" s="101"/>
      <c r="MS1957" s="101"/>
      <c r="MT1957" s="101"/>
      <c r="MU1957" s="101"/>
      <c r="MV1957" s="101"/>
      <c r="MW1957" s="101"/>
      <c r="MX1957" s="101"/>
      <c r="MY1957" s="101"/>
      <c r="MZ1957" s="101"/>
      <c r="NA1957" s="101"/>
      <c r="NB1957" s="101"/>
      <c r="NC1957" s="101"/>
      <c r="ND1957" s="101"/>
      <c r="NE1957" s="101"/>
      <c r="NF1957" s="101"/>
      <c r="NG1957" s="101"/>
      <c r="NH1957" s="101"/>
      <c r="NI1957" s="101"/>
      <c r="NJ1957" s="101"/>
      <c r="NK1957" s="101"/>
      <c r="NL1957" s="101"/>
      <c r="NM1957" s="101"/>
      <c r="NN1957" s="101"/>
      <c r="NO1957" s="101"/>
      <c r="NP1957" s="101"/>
      <c r="NQ1957" s="101"/>
      <c r="NR1957" s="101"/>
      <c r="NS1957" s="101"/>
      <c r="NT1957" s="101"/>
      <c r="NU1957" s="101"/>
      <c r="NV1957" s="101"/>
      <c r="NW1957" s="101"/>
      <c r="NX1957" s="101"/>
      <c r="NY1957" s="101"/>
      <c r="NZ1957" s="101"/>
      <c r="OA1957" s="101"/>
      <c r="OB1957" s="101"/>
      <c r="OC1957" s="101"/>
      <c r="OD1957" s="101"/>
      <c r="OE1957" s="101"/>
      <c r="OF1957" s="101"/>
      <c r="OG1957" s="101"/>
      <c r="OH1957" s="101"/>
      <c r="OI1957" s="101"/>
      <c r="OJ1957" s="101"/>
      <c r="OK1957" s="101"/>
      <c r="OL1957" s="101"/>
      <c r="OM1957" s="101"/>
      <c r="ON1957" s="101"/>
      <c r="OO1957" s="101"/>
      <c r="OP1957" s="101"/>
      <c r="OQ1957" s="101"/>
      <c r="OR1957" s="101"/>
      <c r="OS1957" s="101"/>
      <c r="OT1957" s="101"/>
      <c r="OU1957" s="101"/>
      <c r="OV1957" s="101"/>
      <c r="OW1957" s="101"/>
      <c r="OX1957" s="101"/>
      <c r="OY1957" s="101"/>
      <c r="OZ1957" s="101"/>
      <c r="PA1957" s="101"/>
      <c r="PB1957" s="101"/>
      <c r="PC1957" s="101"/>
      <c r="PD1957" s="101"/>
      <c r="PE1957" s="101"/>
      <c r="PF1957" s="101"/>
      <c r="PG1957" s="101"/>
      <c r="PH1957" s="101"/>
      <c r="PI1957" s="101"/>
      <c r="PJ1957" s="101"/>
      <c r="PK1957" s="101"/>
      <c r="PL1957" s="101"/>
      <c r="PM1957" s="101"/>
      <c r="PN1957" s="101"/>
      <c r="PO1957" s="101"/>
      <c r="PP1957" s="101"/>
      <c r="PQ1957" s="101"/>
      <c r="PR1957" s="101"/>
      <c r="PS1957" s="101"/>
      <c r="PT1957" s="101"/>
      <c r="PU1957" s="101"/>
      <c r="PV1957" s="101"/>
      <c r="PW1957" s="101"/>
      <c r="PX1957" s="101"/>
      <c r="PY1957" s="101"/>
      <c r="PZ1957" s="101"/>
      <c r="QA1957" s="101"/>
      <c r="QB1957" s="101"/>
      <c r="QC1957" s="101"/>
      <c r="QD1957" s="101"/>
      <c r="QE1957" s="101"/>
      <c r="QF1957" s="101"/>
      <c r="QG1957" s="101"/>
      <c r="QH1957" s="101"/>
      <c r="QI1957" s="101"/>
      <c r="QJ1957" s="101"/>
      <c r="QK1957" s="101"/>
      <c r="QL1957" s="101"/>
      <c r="QM1957" s="101"/>
      <c r="QN1957" s="101"/>
      <c r="QO1957" s="101"/>
      <c r="QP1957" s="101"/>
      <c r="QQ1957" s="101"/>
      <c r="QR1957" s="101"/>
      <c r="QS1957" s="101"/>
      <c r="QT1957" s="101"/>
      <c r="QU1957" s="101"/>
      <c r="QV1957" s="101"/>
      <c r="QW1957" s="101"/>
      <c r="QX1957" s="101"/>
      <c r="QY1957" s="101"/>
      <c r="QZ1957" s="101"/>
      <c r="RA1957" s="101"/>
      <c r="RB1957" s="101"/>
      <c r="RC1957" s="101"/>
      <c r="RD1957" s="101"/>
      <c r="RE1957" s="101"/>
      <c r="RF1957" s="101"/>
      <c r="RG1957" s="101"/>
      <c r="RH1957" s="101"/>
      <c r="RI1957" s="101"/>
      <c r="RJ1957" s="101"/>
      <c r="RK1957" s="101"/>
      <c r="RL1957" s="101"/>
      <c r="RM1957" s="101"/>
      <c r="RN1957" s="101"/>
      <c r="RO1957" s="101"/>
      <c r="RP1957" s="101"/>
      <c r="RQ1957" s="101"/>
      <c r="RR1957" s="101"/>
      <c r="RS1957" s="101"/>
      <c r="RT1957" s="101"/>
      <c r="RU1957" s="101"/>
      <c r="RV1957" s="101"/>
      <c r="RW1957" s="101"/>
      <c r="RX1957" s="101"/>
      <c r="RY1957" s="101"/>
      <c r="RZ1957" s="101"/>
      <c r="SA1957" s="101"/>
      <c r="SB1957" s="101"/>
      <c r="SC1957" s="101"/>
      <c r="SD1957" s="101"/>
      <c r="SE1957" s="101"/>
      <c r="SF1957" s="101"/>
      <c r="SG1957" s="101"/>
      <c r="SH1957" s="101"/>
      <c r="SI1957" s="101"/>
      <c r="SJ1957" s="101"/>
      <c r="SK1957" s="101"/>
      <c r="SL1957" s="101"/>
      <c r="SM1957" s="101"/>
      <c r="SN1957" s="101"/>
      <c r="SO1957" s="101"/>
      <c r="SP1957" s="101"/>
      <c r="SQ1957" s="101"/>
      <c r="SR1957" s="101"/>
      <c r="SS1957" s="101"/>
      <c r="ST1957" s="101"/>
      <c r="SU1957" s="101"/>
      <c r="SV1957" s="101"/>
      <c r="SW1957" s="101"/>
      <c r="SX1957" s="101"/>
      <c r="SY1957" s="101"/>
      <c r="SZ1957" s="101"/>
      <c r="TA1957" s="101"/>
      <c r="TB1957" s="101"/>
      <c r="TC1957" s="101"/>
      <c r="TD1957" s="101"/>
      <c r="TE1957" s="101"/>
      <c r="TF1957" s="101"/>
      <c r="TG1957" s="101"/>
      <c r="TH1957" s="101"/>
      <c r="TI1957" s="101"/>
      <c r="TJ1957" s="101"/>
      <c r="TK1957" s="101"/>
      <c r="TL1957" s="101"/>
      <c r="TM1957" s="101"/>
      <c r="TN1957" s="101"/>
      <c r="TO1957" s="101"/>
      <c r="TP1957" s="101"/>
      <c r="TQ1957" s="101"/>
      <c r="TR1957" s="101"/>
      <c r="TS1957" s="101"/>
      <c r="TT1957" s="101"/>
      <c r="TU1957" s="101"/>
      <c r="TV1957" s="101"/>
      <c r="TW1957" s="101"/>
      <c r="TX1957" s="101"/>
      <c r="TY1957" s="101"/>
      <c r="TZ1957" s="101"/>
      <c r="UA1957" s="101"/>
      <c r="UB1957" s="101"/>
      <c r="UC1957" s="101"/>
      <c r="UD1957" s="101"/>
      <c r="UE1957" s="101"/>
      <c r="UF1957" s="101"/>
      <c r="UG1957" s="101"/>
      <c r="UH1957" s="101"/>
      <c r="UI1957" s="101"/>
      <c r="UJ1957" s="101"/>
      <c r="UK1957" s="101"/>
      <c r="UL1957" s="101"/>
      <c r="UM1957" s="101"/>
      <c r="UN1957" s="101"/>
      <c r="UO1957" s="101"/>
      <c r="UP1957" s="101"/>
      <c r="UQ1957" s="101"/>
      <c r="UR1957" s="101"/>
      <c r="US1957" s="101"/>
      <c r="UT1957" s="101"/>
      <c r="UU1957" s="101"/>
      <c r="UV1957" s="101"/>
      <c r="UW1957" s="101"/>
      <c r="UX1957" s="101"/>
      <c r="UY1957" s="101"/>
      <c r="UZ1957" s="101"/>
      <c r="VA1957" s="101"/>
      <c r="VB1957" s="101"/>
      <c r="VC1957" s="101"/>
      <c r="VD1957" s="101"/>
      <c r="VE1957" s="101"/>
      <c r="VF1957" s="101"/>
      <c r="VG1957" s="101"/>
      <c r="VH1957" s="101"/>
      <c r="VI1957" s="101"/>
      <c r="VJ1957" s="101"/>
      <c r="VK1957" s="101"/>
      <c r="VL1957" s="101"/>
      <c r="VM1957" s="101"/>
      <c r="VN1957" s="101"/>
      <c r="VO1957" s="101"/>
      <c r="VP1957" s="101"/>
      <c r="VQ1957" s="101"/>
      <c r="VR1957" s="101"/>
      <c r="VS1957" s="101"/>
      <c r="VT1957" s="101"/>
      <c r="VU1957" s="101"/>
      <c r="VV1957" s="101"/>
      <c r="VW1957" s="101"/>
      <c r="VX1957" s="101"/>
      <c r="VY1957" s="101"/>
      <c r="VZ1957" s="101"/>
      <c r="WA1957" s="101"/>
      <c r="WB1957" s="101"/>
      <c r="WC1957" s="101"/>
      <c r="WD1957" s="101"/>
      <c r="WE1957" s="101"/>
      <c r="WF1957" s="101"/>
      <c r="WG1957" s="101"/>
      <c r="WH1957" s="101"/>
      <c r="WI1957" s="101"/>
      <c r="WJ1957" s="101"/>
      <c r="WK1957" s="101"/>
      <c r="WL1957" s="101"/>
      <c r="WM1957" s="101"/>
      <c r="WN1957" s="101"/>
      <c r="WO1957" s="101"/>
      <c r="WP1957" s="101"/>
      <c r="WQ1957" s="101"/>
      <c r="WR1957" s="101"/>
      <c r="WS1957" s="101"/>
      <c r="WT1957" s="101"/>
      <c r="WU1957" s="101"/>
      <c r="WV1957" s="101"/>
      <c r="WW1957" s="101"/>
      <c r="WX1957" s="101"/>
      <c r="WY1957" s="101"/>
      <c r="WZ1957" s="101"/>
      <c r="XA1957" s="101"/>
      <c r="XB1957" s="101"/>
      <c r="XC1957" s="101"/>
      <c r="XD1957" s="101"/>
      <c r="XE1957" s="101"/>
      <c r="XF1957" s="101"/>
      <c r="XG1957" s="101"/>
      <c r="XH1957" s="101"/>
      <c r="XI1957" s="101"/>
      <c r="XJ1957" s="101"/>
      <c r="XK1957" s="101"/>
      <c r="XL1957" s="101"/>
      <c r="XM1957" s="101"/>
      <c r="XN1957" s="101"/>
      <c r="XO1957" s="101"/>
      <c r="XP1957" s="101"/>
      <c r="XQ1957" s="101"/>
      <c r="XR1957" s="101"/>
      <c r="XS1957" s="101"/>
      <c r="XT1957" s="101"/>
      <c r="XU1957" s="101"/>
      <c r="XV1957" s="101"/>
      <c r="XW1957" s="101"/>
      <c r="XX1957" s="101"/>
      <c r="XY1957" s="101"/>
      <c r="XZ1957" s="101"/>
      <c r="YA1957" s="101"/>
      <c r="YB1957" s="101"/>
      <c r="YC1957" s="101"/>
      <c r="YD1957" s="101"/>
      <c r="YE1957" s="101"/>
      <c r="YF1957" s="101"/>
      <c r="YG1957" s="101"/>
      <c r="YH1957" s="101"/>
      <c r="YI1957" s="101"/>
      <c r="YJ1957" s="101"/>
      <c r="YK1957" s="101"/>
      <c r="YL1957" s="101"/>
      <c r="YM1957" s="101"/>
      <c r="YN1957" s="101"/>
      <c r="YO1957" s="101"/>
      <c r="YP1957" s="101"/>
      <c r="YQ1957" s="101"/>
      <c r="YR1957" s="101"/>
      <c r="YS1957" s="101"/>
      <c r="YT1957" s="101"/>
      <c r="YU1957" s="101"/>
      <c r="YV1957" s="101"/>
      <c r="YW1957" s="101"/>
      <c r="YX1957" s="101"/>
      <c r="YY1957" s="101"/>
      <c r="YZ1957" s="101"/>
      <c r="ZA1957" s="101"/>
      <c r="ZB1957" s="101"/>
      <c r="ZC1957" s="101"/>
      <c r="ZD1957" s="101"/>
      <c r="ZE1957" s="101"/>
      <c r="ZF1957" s="101"/>
      <c r="ZG1957" s="101"/>
      <c r="ZH1957" s="101"/>
      <c r="ZI1957" s="101"/>
      <c r="ZJ1957" s="101"/>
      <c r="ZK1957" s="101"/>
      <c r="ZL1957" s="101"/>
      <c r="ZM1957" s="101"/>
      <c r="ZN1957" s="101"/>
      <c r="ZO1957" s="101"/>
      <c r="ZP1957" s="101"/>
      <c r="ZQ1957" s="101"/>
      <c r="ZR1957" s="101"/>
      <c r="ZS1957" s="101"/>
      <c r="ZT1957" s="101"/>
      <c r="ZU1957" s="101"/>
      <c r="ZV1957" s="101"/>
      <c r="ZW1957" s="101"/>
      <c r="ZX1957" s="101"/>
      <c r="ZY1957" s="101"/>
      <c r="ZZ1957" s="101"/>
      <c r="AAA1957" s="101"/>
      <c r="AAB1957" s="101"/>
      <c r="AAC1957" s="101"/>
      <c r="AAD1957" s="101"/>
      <c r="AAE1957" s="101"/>
      <c r="AAF1957" s="101"/>
      <c r="AAG1957" s="101"/>
      <c r="AAH1957" s="101"/>
      <c r="AAI1957" s="101"/>
      <c r="AAJ1957" s="101"/>
      <c r="AAK1957" s="101"/>
      <c r="AAL1957" s="101"/>
      <c r="AAM1957" s="101"/>
      <c r="AAN1957" s="101"/>
      <c r="AAO1957" s="101"/>
      <c r="AAP1957" s="101"/>
      <c r="AAQ1957" s="101"/>
      <c r="AAR1957" s="101"/>
      <c r="AAS1957" s="101"/>
      <c r="AAT1957" s="101"/>
      <c r="AAU1957" s="101"/>
      <c r="AAV1957" s="101"/>
      <c r="AAW1957" s="101"/>
      <c r="AAX1957" s="101"/>
      <c r="AAY1957" s="101"/>
      <c r="AAZ1957" s="101"/>
      <c r="ABA1957" s="101"/>
      <c r="ABB1957" s="101"/>
      <c r="ABC1957" s="101"/>
      <c r="ABD1957" s="101"/>
      <c r="ABE1957" s="101"/>
      <c r="ABF1957" s="101"/>
      <c r="ABG1957" s="101"/>
      <c r="ABH1957" s="101"/>
      <c r="ABI1957" s="101"/>
      <c r="ABJ1957" s="101"/>
      <c r="ABK1957" s="101"/>
      <c r="ABL1957" s="101"/>
      <c r="ABM1957" s="101"/>
      <c r="ABN1957" s="101"/>
      <c r="ABO1957" s="101"/>
      <c r="ABP1957" s="101"/>
      <c r="ABQ1957" s="101"/>
      <c r="ABR1957" s="101"/>
      <c r="ABS1957" s="101"/>
      <c r="ABT1957" s="101"/>
      <c r="ABU1957" s="101"/>
      <c r="ABV1957" s="101"/>
      <c r="ABW1957" s="101"/>
      <c r="ABX1957" s="101"/>
      <c r="ABY1957" s="101"/>
      <c r="ABZ1957" s="101"/>
      <c r="ACA1957" s="101"/>
      <c r="ACB1957" s="101"/>
      <c r="ACC1957" s="101"/>
      <c r="ACD1957" s="101"/>
      <c r="ACE1957" s="101"/>
      <c r="ACF1957" s="101"/>
      <c r="ACG1957" s="101"/>
      <c r="ACH1957" s="101"/>
      <c r="ACI1957" s="101"/>
      <c r="ACJ1957" s="101"/>
      <c r="ACK1957" s="101"/>
      <c r="ACL1957" s="101"/>
      <c r="ACM1957" s="101"/>
      <c r="ACN1957" s="101"/>
      <c r="ACO1957" s="101"/>
      <c r="ACP1957" s="101"/>
      <c r="ACQ1957" s="101"/>
      <c r="ACR1957" s="101"/>
      <c r="ACS1957" s="101"/>
      <c r="ACT1957" s="101"/>
      <c r="ACU1957" s="101"/>
      <c r="ACV1957" s="101"/>
      <c r="ACW1957" s="101"/>
      <c r="ACX1957" s="101"/>
      <c r="ACY1957" s="101"/>
      <c r="ACZ1957" s="101"/>
      <c r="ADA1957" s="101"/>
      <c r="ADB1957" s="101"/>
      <c r="ADC1957" s="101"/>
      <c r="ADD1957" s="101"/>
      <c r="ADE1957" s="101"/>
      <c r="ADF1957" s="101"/>
      <c r="ADG1957" s="101"/>
      <c r="ADH1957" s="101"/>
      <c r="ADI1957" s="101"/>
      <c r="ADJ1957" s="101"/>
      <c r="ADK1957" s="101"/>
      <c r="ADL1957" s="101"/>
      <c r="ADM1957" s="101"/>
      <c r="ADN1957" s="101"/>
      <c r="ADO1957" s="101"/>
      <c r="ADP1957" s="101"/>
      <c r="ADQ1957" s="101"/>
      <c r="ADR1957" s="101"/>
      <c r="ADS1957" s="101"/>
      <c r="ADT1957" s="101"/>
      <c r="ADU1957" s="101"/>
      <c r="ADV1957" s="101"/>
      <c r="ADW1957" s="101"/>
      <c r="ADX1957" s="101"/>
      <c r="ADY1957" s="101"/>
      <c r="ADZ1957" s="101"/>
      <c r="AEA1957" s="101"/>
      <c r="AEB1957" s="101"/>
      <c r="AEC1957" s="101"/>
      <c r="AED1957" s="101"/>
      <c r="AEE1957" s="101"/>
      <c r="AEF1957" s="101"/>
      <c r="AEG1957" s="101"/>
      <c r="AEH1957" s="101"/>
      <c r="AEI1957" s="101"/>
      <c r="AEJ1957" s="101"/>
      <c r="AEK1957" s="101"/>
      <c r="AEL1957" s="101"/>
      <c r="AEM1957" s="101"/>
      <c r="AEN1957" s="101"/>
      <c r="AEO1957" s="101"/>
      <c r="AEP1957" s="101"/>
      <c r="AEQ1957" s="101"/>
      <c r="AER1957" s="101"/>
      <c r="AES1957" s="101"/>
      <c r="AET1957" s="101"/>
      <c r="AEU1957" s="101"/>
      <c r="AEV1957" s="101"/>
      <c r="AEW1957" s="101"/>
      <c r="AEX1957" s="101"/>
      <c r="AEY1957" s="101"/>
      <c r="AEZ1957" s="101"/>
      <c r="AFA1957" s="101"/>
      <c r="AFB1957" s="101"/>
      <c r="AFC1957" s="101"/>
      <c r="AFD1957" s="101"/>
      <c r="AFE1957" s="101"/>
      <c r="AFF1957" s="101"/>
      <c r="AFG1957" s="101"/>
      <c r="AFH1957" s="101"/>
      <c r="AFI1957" s="101"/>
      <c r="AFJ1957" s="101"/>
      <c r="AFK1957" s="101"/>
      <c r="AFL1957" s="101"/>
      <c r="AFM1957" s="101"/>
      <c r="AFN1957" s="101"/>
      <c r="AFO1957" s="101"/>
      <c r="AFP1957" s="101"/>
      <c r="AFQ1957" s="101"/>
      <c r="AFR1957" s="101"/>
      <c r="AFS1957" s="101"/>
      <c r="AFT1957" s="101"/>
      <c r="AFU1957" s="101"/>
      <c r="AFV1957" s="101"/>
      <c r="AFW1957" s="101"/>
      <c r="AFX1957" s="101"/>
      <c r="AFY1957" s="101"/>
      <c r="AFZ1957" s="101"/>
      <c r="AGA1957" s="101"/>
      <c r="AGB1957" s="101"/>
      <c r="AGC1957" s="101"/>
      <c r="AGD1957" s="101"/>
      <c r="AGE1957" s="101"/>
      <c r="AGF1957" s="101"/>
      <c r="AGG1957" s="101"/>
      <c r="AGH1957" s="101"/>
      <c r="AGI1957" s="101"/>
      <c r="AGJ1957" s="101"/>
      <c r="AGK1957" s="101"/>
      <c r="AGL1957" s="101"/>
      <c r="AGM1957" s="101"/>
      <c r="AGN1957" s="101"/>
      <c r="AGO1957" s="101"/>
      <c r="AGP1957" s="101"/>
      <c r="AGQ1957" s="101"/>
      <c r="AGR1957" s="101"/>
      <c r="AGS1957" s="101"/>
      <c r="AGT1957" s="101"/>
      <c r="AGU1957" s="101"/>
      <c r="AGV1957" s="101"/>
      <c r="AGW1957" s="101"/>
      <c r="AGX1957" s="101"/>
      <c r="AGY1957" s="101"/>
      <c r="AGZ1957" s="101"/>
      <c r="AHA1957" s="101"/>
      <c r="AHB1957" s="101"/>
      <c r="AHC1957" s="101"/>
      <c r="AHD1957" s="101"/>
      <c r="AHE1957" s="101"/>
      <c r="AHF1957" s="101"/>
      <c r="AHG1957" s="101"/>
      <c r="AHH1957" s="101"/>
      <c r="AHI1957" s="101"/>
      <c r="AHJ1957" s="101"/>
      <c r="AHK1957" s="101"/>
      <c r="AHL1957" s="101"/>
      <c r="AHM1957" s="101"/>
      <c r="AHN1957" s="101"/>
      <c r="AHO1957" s="101"/>
      <c r="AHP1957" s="101"/>
      <c r="AHQ1957" s="101"/>
      <c r="AHR1957" s="101"/>
      <c r="AHS1957" s="101"/>
      <c r="AHT1957" s="101"/>
      <c r="AHU1957" s="101"/>
      <c r="AHV1957" s="101"/>
      <c r="AHW1957" s="101"/>
      <c r="AHX1957" s="101"/>
      <c r="AHY1957" s="101"/>
      <c r="AHZ1957" s="101"/>
      <c r="AIA1957" s="101"/>
      <c r="AIB1957" s="101"/>
      <c r="AIC1957" s="101"/>
      <c r="AID1957" s="101"/>
      <c r="AIE1957" s="101"/>
      <c r="AIF1957" s="101"/>
      <c r="AIG1957" s="101"/>
      <c r="AIH1957" s="101"/>
      <c r="AII1957" s="101"/>
      <c r="AIJ1957" s="101"/>
      <c r="AIK1957" s="101"/>
      <c r="AIL1957" s="101"/>
      <c r="AIM1957" s="101"/>
      <c r="AIN1957" s="101"/>
      <c r="AIO1957" s="101"/>
      <c r="AIP1957" s="101"/>
      <c r="AIQ1957" s="101"/>
      <c r="AIR1957" s="101"/>
      <c r="AIS1957" s="101"/>
      <c r="AIT1957" s="101"/>
      <c r="AIU1957" s="101"/>
      <c r="AIV1957" s="101"/>
      <c r="AIW1957" s="101"/>
      <c r="AIX1957" s="101"/>
      <c r="AIY1957" s="101"/>
      <c r="AIZ1957" s="101"/>
      <c r="AJA1957" s="101"/>
      <c r="AJB1957" s="101"/>
      <c r="AJC1957" s="101"/>
      <c r="AJD1957" s="101"/>
      <c r="AJE1957" s="101"/>
      <c r="AJF1957" s="101"/>
      <c r="AJG1957" s="101"/>
      <c r="AJH1957" s="101"/>
      <c r="AJI1957" s="101"/>
      <c r="AJJ1957" s="101"/>
      <c r="AJK1957" s="101"/>
      <c r="AJL1957" s="101"/>
      <c r="AJM1957" s="101"/>
      <c r="AJN1957" s="101"/>
      <c r="AJO1957" s="101"/>
      <c r="AJP1957" s="101"/>
      <c r="AJQ1957" s="101"/>
      <c r="AJR1957" s="101"/>
      <c r="AJS1957" s="101"/>
      <c r="AJT1957" s="101"/>
      <c r="AJU1957" s="101"/>
      <c r="AJV1957" s="101"/>
      <c r="AJW1957" s="101"/>
      <c r="AJX1957" s="101"/>
      <c r="AJY1957" s="101"/>
      <c r="AJZ1957" s="101"/>
      <c r="AKA1957" s="101"/>
      <c r="AKB1957" s="101"/>
      <c r="AKC1957" s="101"/>
      <c r="AKD1957" s="101"/>
      <c r="AKE1957" s="101"/>
      <c r="AKF1957" s="101"/>
      <c r="AKG1957" s="101"/>
      <c r="AKH1957" s="101"/>
      <c r="AKI1957" s="101"/>
      <c r="AKJ1957" s="101"/>
      <c r="AKK1957" s="101"/>
      <c r="AKL1957" s="101"/>
      <c r="AKM1957" s="101"/>
      <c r="AKN1957" s="101"/>
      <c r="AKO1957" s="101"/>
      <c r="AKP1957" s="101"/>
      <c r="AKQ1957" s="101"/>
      <c r="AKR1957" s="101"/>
      <c r="AKS1957" s="101"/>
      <c r="AKT1957" s="101"/>
      <c r="AKU1957" s="101"/>
      <c r="AKV1957" s="101"/>
      <c r="AKW1957" s="101"/>
      <c r="AKX1957" s="101"/>
      <c r="AKY1957" s="101"/>
      <c r="AKZ1957" s="101"/>
      <c r="ALA1957" s="101"/>
      <c r="ALB1957" s="101"/>
      <c r="ALC1957" s="101"/>
      <c r="ALD1957" s="101"/>
      <c r="ALE1957" s="101"/>
      <c r="ALF1957" s="101"/>
      <c r="ALG1957" s="101"/>
      <c r="ALH1957" s="101"/>
      <c r="ALI1957" s="101"/>
      <c r="ALJ1957" s="101"/>
      <c r="ALK1957" s="101"/>
      <c r="ALL1957" s="101"/>
      <c r="ALM1957" s="101"/>
      <c r="ALN1957" s="101"/>
      <c r="ALO1957" s="101"/>
      <c r="ALP1957" s="101"/>
      <c r="ALQ1957" s="101"/>
      <c r="ALR1957" s="101"/>
      <c r="ALS1957" s="101"/>
      <c r="ALT1957" s="101"/>
      <c r="ALU1957" s="101"/>
      <c r="ALV1957" s="101"/>
      <c r="ALW1957" s="101"/>
      <c r="ALX1957" s="101"/>
      <c r="ALY1957" s="101"/>
      <c r="ALZ1957" s="101"/>
      <c r="AMA1957" s="101"/>
      <c r="AMB1957" s="101"/>
      <c r="AMC1957" s="101"/>
      <c r="AMD1957" s="101"/>
      <c r="AME1957" s="101"/>
      <c r="AMF1957" s="101"/>
      <c r="AMG1957" s="101"/>
      <c r="AMH1957" s="101"/>
      <c r="AMI1957" s="101"/>
      <c r="AMJ1957" s="101"/>
      <c r="AMK1957" s="101"/>
      <c r="AML1957" s="101"/>
      <c r="AMM1957" s="101"/>
      <c r="AMN1957" s="101"/>
      <c r="AMO1957" s="101"/>
      <c r="AMP1957" s="101"/>
      <c r="AMQ1957" s="101"/>
      <c r="AMR1957" s="101"/>
      <c r="AMS1957" s="101"/>
      <c r="AMT1957" s="101"/>
      <c r="AMU1957" s="101"/>
      <c r="AMV1957" s="101"/>
      <c r="AMW1957" s="101"/>
      <c r="AMX1957" s="101"/>
      <c r="AMY1957" s="101"/>
      <c r="AMZ1957" s="101"/>
      <c r="ANA1957" s="101"/>
      <c r="ANB1957" s="101"/>
      <c r="ANC1957" s="101"/>
      <c r="AND1957" s="101"/>
      <c r="ANE1957" s="101"/>
      <c r="ANF1957" s="101"/>
      <c r="ANG1957" s="101"/>
      <c r="ANH1957" s="101"/>
      <c r="ANI1957" s="101"/>
      <c r="ANJ1957" s="101"/>
      <c r="ANK1957" s="101"/>
      <c r="ANL1957" s="101"/>
      <c r="ANM1957" s="101"/>
      <c r="ANN1957" s="101"/>
      <c r="ANO1957" s="101"/>
      <c r="ANP1957" s="101"/>
      <c r="ANQ1957" s="101"/>
      <c r="ANR1957" s="101"/>
      <c r="ANS1957" s="101"/>
      <c r="ANT1957" s="101"/>
      <c r="ANU1957" s="101"/>
      <c r="ANV1957" s="101"/>
      <c r="ANW1957" s="101"/>
      <c r="ANX1957" s="101"/>
      <c r="ANY1957" s="101"/>
      <c r="ANZ1957" s="101"/>
      <c r="AOA1957" s="101"/>
      <c r="AOB1957" s="101"/>
      <c r="AOC1957" s="101"/>
      <c r="AOD1957" s="101"/>
      <c r="AOE1957" s="101"/>
      <c r="AOF1957" s="101"/>
      <c r="AOG1957" s="101"/>
      <c r="AOH1957" s="101"/>
      <c r="AOI1957" s="101"/>
      <c r="AOJ1957" s="101"/>
      <c r="AOK1957" s="101"/>
      <c r="AOL1957" s="101"/>
      <c r="AOM1957" s="101"/>
      <c r="AON1957" s="101"/>
      <c r="AOO1957" s="101"/>
      <c r="AOP1957" s="101"/>
      <c r="AOQ1957" s="101"/>
      <c r="AOR1957" s="101"/>
      <c r="AOS1957" s="101"/>
      <c r="AOT1957" s="101"/>
      <c r="AOU1957" s="101"/>
      <c r="AOV1957" s="101"/>
      <c r="AOW1957" s="101"/>
      <c r="AOX1957" s="101"/>
      <c r="AOY1957" s="101"/>
      <c r="AOZ1957" s="101"/>
      <c r="APA1957" s="101"/>
      <c r="APB1957" s="101"/>
      <c r="APC1957" s="101"/>
      <c r="APD1957" s="101"/>
      <c r="APE1957" s="101"/>
      <c r="APF1957" s="101"/>
      <c r="APG1957" s="101"/>
      <c r="APH1957" s="101"/>
      <c r="API1957" s="101"/>
      <c r="APJ1957" s="101"/>
      <c r="APK1957" s="101"/>
      <c r="APL1957" s="101"/>
      <c r="APM1957" s="101"/>
      <c r="APN1957" s="101"/>
      <c r="APO1957" s="101"/>
      <c r="APP1957" s="101"/>
      <c r="APQ1957" s="101"/>
      <c r="APR1957" s="101"/>
      <c r="APS1957" s="101"/>
      <c r="APT1957" s="101"/>
      <c r="APU1957" s="101"/>
      <c r="APV1957" s="101"/>
      <c r="APW1957" s="101"/>
      <c r="APX1957" s="101"/>
      <c r="APY1957" s="101"/>
      <c r="APZ1957" s="101"/>
      <c r="AQA1957" s="101"/>
      <c r="AQB1957" s="101"/>
      <c r="AQC1957" s="101"/>
      <c r="AQD1957" s="101"/>
      <c r="AQE1957" s="101"/>
      <c r="AQF1957" s="101"/>
      <c r="AQG1957" s="101"/>
      <c r="AQH1957" s="101"/>
      <c r="AQI1957" s="101"/>
      <c r="AQJ1957" s="101"/>
      <c r="AQK1957" s="101"/>
      <c r="AQL1957" s="101"/>
      <c r="AQM1957" s="101"/>
      <c r="AQN1957" s="101"/>
      <c r="AQO1957" s="101"/>
      <c r="AQP1957" s="101"/>
      <c r="AQQ1957" s="101"/>
      <c r="AQR1957" s="101"/>
      <c r="AQS1957" s="101"/>
      <c r="AQT1957" s="101"/>
      <c r="AQU1957" s="101"/>
      <c r="AQV1957" s="101"/>
      <c r="AQW1957" s="101"/>
      <c r="AQX1957" s="101"/>
      <c r="AQY1957" s="101"/>
      <c r="AQZ1957" s="101"/>
      <c r="ARA1957" s="101"/>
      <c r="ARB1957" s="101"/>
      <c r="ARC1957" s="101"/>
      <c r="ARD1957" s="101"/>
      <c r="ARE1957" s="101"/>
      <c r="ARF1957" s="101"/>
      <c r="ARG1957" s="101"/>
      <c r="ARH1957" s="101"/>
      <c r="ARI1957" s="101"/>
      <c r="ARJ1957" s="101"/>
      <c r="ARK1957" s="101"/>
      <c r="ARL1957" s="101"/>
      <c r="ARM1957" s="101"/>
      <c r="ARN1957" s="101"/>
      <c r="ARO1957" s="101"/>
      <c r="ARP1957" s="101"/>
      <c r="ARQ1957" s="101"/>
      <c r="ARR1957" s="101"/>
      <c r="ARS1957" s="101"/>
      <c r="ART1957" s="101"/>
      <c r="ARU1957" s="101"/>
      <c r="ARV1957" s="101"/>
      <c r="ARW1957" s="101"/>
      <c r="ARX1957" s="101"/>
      <c r="ARY1957" s="101"/>
      <c r="ARZ1957" s="101"/>
      <c r="ASA1957" s="101"/>
      <c r="ASB1957" s="101"/>
      <c r="ASC1957" s="101"/>
      <c r="ASD1957" s="101"/>
      <c r="ASE1957" s="101"/>
      <c r="ASF1957" s="101"/>
      <c r="ASG1957" s="101"/>
      <c r="ASH1957" s="101"/>
      <c r="ASI1957" s="101"/>
      <c r="ASJ1957" s="101"/>
      <c r="ASK1957" s="101"/>
      <c r="ASL1957" s="101"/>
      <c r="ASM1957" s="101"/>
      <c r="ASN1957" s="101"/>
      <c r="ASO1957" s="101"/>
      <c r="ASP1957" s="101"/>
      <c r="ASQ1957" s="101"/>
      <c r="ASR1957" s="101"/>
      <c r="ASS1957" s="101"/>
      <c r="AST1957" s="101"/>
      <c r="ASU1957" s="101"/>
      <c r="ASV1957" s="101"/>
      <c r="ASW1957" s="101"/>
      <c r="ASX1957" s="101"/>
      <c r="ASY1957" s="101"/>
      <c r="ASZ1957" s="101"/>
      <c r="ATA1957" s="101"/>
      <c r="ATB1957" s="101"/>
      <c r="ATC1957" s="101"/>
      <c r="ATD1957" s="101"/>
      <c r="ATE1957" s="101"/>
      <c r="ATF1957" s="101"/>
      <c r="ATG1957" s="101"/>
      <c r="ATH1957" s="101"/>
      <c r="ATI1957" s="101"/>
      <c r="ATJ1957" s="101"/>
      <c r="ATK1957" s="101"/>
      <c r="ATL1957" s="101"/>
      <c r="ATM1957" s="101"/>
      <c r="ATN1957" s="101"/>
      <c r="ATO1957" s="101"/>
      <c r="ATP1957" s="101"/>
      <c r="ATQ1957" s="101"/>
      <c r="ATR1957" s="101"/>
      <c r="ATS1957" s="101"/>
      <c r="ATT1957" s="101"/>
      <c r="ATU1957" s="101"/>
      <c r="ATV1957" s="101"/>
      <c r="ATW1957" s="101"/>
      <c r="ATX1957" s="101"/>
      <c r="ATY1957" s="101"/>
      <c r="ATZ1957" s="101"/>
      <c r="AUA1957" s="101"/>
      <c r="AUB1957" s="101"/>
      <c r="AUC1957" s="101"/>
      <c r="AUD1957" s="101"/>
      <c r="AUE1957" s="101"/>
      <c r="AUF1957" s="101"/>
      <c r="AUG1957" s="101"/>
      <c r="AUH1957" s="101"/>
      <c r="AUI1957" s="101"/>
      <c r="AUJ1957" s="101"/>
      <c r="AUK1957" s="101"/>
      <c r="AUL1957" s="101"/>
      <c r="AUM1957" s="101"/>
      <c r="AUN1957" s="101"/>
      <c r="AUO1957" s="101"/>
      <c r="AUP1957" s="101"/>
      <c r="AUQ1957" s="101"/>
      <c r="AUR1957" s="101"/>
      <c r="AUS1957" s="101"/>
      <c r="AUT1957" s="101"/>
      <c r="AUU1957" s="101"/>
      <c r="AUV1957" s="101"/>
      <c r="AUW1957" s="101"/>
      <c r="AUX1957" s="101"/>
      <c r="AUY1957" s="101"/>
      <c r="AUZ1957" s="101"/>
      <c r="AVA1957" s="101"/>
      <c r="AVB1957" s="101"/>
      <c r="AVC1957" s="101"/>
      <c r="AVD1957" s="101"/>
      <c r="AVE1957" s="101"/>
      <c r="AVF1957" s="101"/>
      <c r="AVG1957" s="101"/>
      <c r="AVH1957" s="101"/>
      <c r="AVI1957" s="101"/>
      <c r="AVJ1957" s="101"/>
      <c r="AVK1957" s="101"/>
      <c r="AVL1957" s="101"/>
      <c r="AVM1957" s="101"/>
      <c r="AVN1957" s="101"/>
      <c r="AVO1957" s="101"/>
      <c r="AVP1957" s="101"/>
      <c r="AVQ1957" s="101"/>
      <c r="AVR1957" s="101"/>
      <c r="AVS1957" s="101"/>
      <c r="AVT1957" s="101"/>
      <c r="AVU1957" s="101"/>
      <c r="AVV1957" s="101"/>
      <c r="AVW1957" s="101"/>
      <c r="AVX1957" s="101"/>
      <c r="AVY1957" s="101"/>
      <c r="AVZ1957" s="101"/>
      <c r="AWA1957" s="101"/>
      <c r="AWB1957" s="101"/>
      <c r="AWC1957" s="101"/>
      <c r="AWD1957" s="101"/>
      <c r="AWE1957" s="101"/>
      <c r="AWF1957" s="101"/>
      <c r="AWG1957" s="101"/>
      <c r="AWH1957" s="101"/>
      <c r="AWI1957" s="101"/>
      <c r="AWJ1957" s="101"/>
      <c r="AWK1957" s="101"/>
      <c r="AWL1957" s="101"/>
      <c r="AWM1957" s="101"/>
      <c r="AWN1957" s="101"/>
      <c r="AWO1957" s="101"/>
      <c r="AWP1957" s="101"/>
      <c r="AWQ1957" s="101"/>
      <c r="AWR1957" s="101"/>
      <c r="AWS1957" s="101"/>
      <c r="AWT1957" s="101"/>
      <c r="AWU1957" s="101"/>
      <c r="AWV1957" s="101"/>
      <c r="AWW1957" s="101"/>
      <c r="AWX1957" s="101"/>
      <c r="AWY1957" s="101"/>
      <c r="AWZ1957" s="101"/>
      <c r="AXA1957" s="101"/>
      <c r="AXB1957" s="101"/>
      <c r="AXC1957" s="101"/>
      <c r="AXD1957" s="101"/>
      <c r="AXE1957" s="101"/>
      <c r="AXF1957" s="101"/>
      <c r="AXG1957" s="101"/>
      <c r="AXH1957" s="101"/>
      <c r="AXI1957" s="101"/>
      <c r="AXJ1957" s="101"/>
      <c r="AXK1957" s="101"/>
      <c r="AXL1957" s="101"/>
      <c r="AXM1957" s="101"/>
      <c r="AXN1957" s="101"/>
      <c r="AXO1957" s="101"/>
      <c r="AXP1957" s="101"/>
      <c r="AXQ1957" s="101"/>
      <c r="AXR1957" s="101"/>
      <c r="AXS1957" s="101"/>
      <c r="AXT1957" s="101"/>
      <c r="AXU1957" s="101"/>
      <c r="AXV1957" s="101"/>
      <c r="AXW1957" s="101"/>
      <c r="AXX1957" s="101"/>
      <c r="AXY1957" s="101"/>
      <c r="AXZ1957" s="101"/>
      <c r="AYA1957" s="101"/>
      <c r="AYB1957" s="101"/>
      <c r="AYC1957" s="101"/>
      <c r="AYD1957" s="101"/>
      <c r="AYE1957" s="101"/>
      <c r="AYF1957" s="101"/>
      <c r="AYG1957" s="101"/>
      <c r="AYH1957" s="101"/>
      <c r="AYI1957" s="101"/>
      <c r="AYJ1957" s="101"/>
      <c r="AYK1957" s="101"/>
      <c r="AYL1957" s="101"/>
      <c r="AYM1957" s="101"/>
      <c r="AYN1957" s="101"/>
      <c r="AYO1957" s="101"/>
      <c r="AYP1957" s="101"/>
      <c r="AYQ1957" s="101"/>
      <c r="AYR1957" s="101"/>
      <c r="AYS1957" s="101"/>
      <c r="AYT1957" s="101"/>
      <c r="AYU1957" s="101"/>
      <c r="AYV1957" s="101"/>
      <c r="AYW1957" s="101"/>
      <c r="AYX1957" s="101"/>
      <c r="AYY1957" s="101"/>
      <c r="AYZ1957" s="101"/>
      <c r="AZA1957" s="101"/>
      <c r="AZB1957" s="101"/>
      <c r="AZC1957" s="101"/>
      <c r="AZD1957" s="101"/>
      <c r="AZE1957" s="101"/>
      <c r="AZF1957" s="101"/>
      <c r="AZG1957" s="101"/>
      <c r="AZH1957" s="101"/>
      <c r="AZI1957" s="101"/>
      <c r="AZJ1957" s="101"/>
      <c r="AZK1957" s="101"/>
      <c r="AZL1957" s="101"/>
      <c r="AZM1957" s="101"/>
      <c r="AZN1957" s="101"/>
      <c r="AZO1957" s="101"/>
      <c r="AZP1957" s="101"/>
      <c r="AZQ1957" s="101"/>
      <c r="AZR1957" s="101"/>
      <c r="AZS1957" s="101"/>
      <c r="AZT1957" s="101"/>
      <c r="AZU1957" s="101"/>
      <c r="AZV1957" s="101"/>
      <c r="AZW1957" s="101"/>
      <c r="AZX1957" s="101"/>
      <c r="AZY1957" s="101"/>
      <c r="AZZ1957" s="101"/>
      <c r="BAA1957" s="101"/>
      <c r="BAB1957" s="101"/>
      <c r="BAC1957" s="101"/>
      <c r="BAD1957" s="101"/>
      <c r="BAE1957" s="101"/>
      <c r="BAF1957" s="101"/>
      <c r="BAG1957" s="101"/>
      <c r="BAH1957" s="101"/>
      <c r="BAI1957" s="101"/>
      <c r="BAJ1957" s="101"/>
      <c r="BAK1957" s="101"/>
      <c r="BAL1957" s="101"/>
      <c r="BAM1957" s="101"/>
      <c r="BAN1957" s="101"/>
      <c r="BAO1957" s="101"/>
      <c r="BAP1957" s="101"/>
      <c r="BAQ1957" s="101"/>
      <c r="BAR1957" s="101"/>
      <c r="BAS1957" s="101"/>
      <c r="BAT1957" s="101"/>
      <c r="BAU1957" s="101"/>
      <c r="BAV1957" s="101"/>
      <c r="BAW1957" s="101"/>
      <c r="BAX1957" s="101"/>
      <c r="BAY1957" s="101"/>
      <c r="BAZ1957" s="101"/>
      <c r="BBA1957" s="101"/>
      <c r="BBB1957" s="101"/>
      <c r="BBC1957" s="101"/>
      <c r="BBD1957" s="101"/>
      <c r="BBE1957" s="101"/>
      <c r="BBF1957" s="101"/>
      <c r="BBG1957" s="101"/>
      <c r="BBH1957" s="101"/>
      <c r="BBI1957" s="101"/>
      <c r="BBJ1957" s="101"/>
      <c r="BBK1957" s="101"/>
      <c r="BBL1957" s="101"/>
      <c r="BBM1957" s="101"/>
      <c r="BBN1957" s="101"/>
      <c r="BBO1957" s="101"/>
      <c r="BBP1957" s="101"/>
      <c r="BBQ1957" s="101"/>
      <c r="BBR1957" s="101"/>
      <c r="BBS1957" s="101"/>
      <c r="BBT1957" s="101"/>
      <c r="BBU1957" s="101"/>
      <c r="BBV1957" s="101"/>
      <c r="BBW1957" s="101"/>
      <c r="BBX1957" s="101"/>
      <c r="BBY1957" s="101"/>
      <c r="BBZ1957" s="101"/>
      <c r="BCA1957" s="101"/>
      <c r="BCB1957" s="101"/>
      <c r="BCC1957" s="101"/>
      <c r="BCD1957" s="101"/>
      <c r="BCE1957" s="101"/>
      <c r="BCF1957" s="101"/>
      <c r="BCG1957" s="101"/>
      <c r="BCH1957" s="101"/>
      <c r="BCI1957" s="101"/>
      <c r="BCJ1957" s="101"/>
      <c r="BCK1957" s="101"/>
      <c r="BCL1957" s="101"/>
      <c r="BCM1957" s="101"/>
      <c r="BCN1957" s="101"/>
      <c r="BCO1957" s="101"/>
      <c r="BCP1957" s="101"/>
      <c r="BCQ1957" s="101"/>
      <c r="BCR1957" s="101"/>
      <c r="BCS1957" s="101"/>
      <c r="BCT1957" s="101"/>
      <c r="BCU1957" s="101"/>
      <c r="BCV1957" s="101"/>
      <c r="BCW1957" s="101"/>
      <c r="BCX1957" s="101"/>
      <c r="BCY1957" s="101"/>
      <c r="BCZ1957" s="101"/>
      <c r="BDA1957" s="101"/>
      <c r="BDB1957" s="101"/>
      <c r="BDC1957" s="101"/>
      <c r="BDD1957" s="101"/>
      <c r="BDE1957" s="101"/>
      <c r="BDF1957" s="101"/>
      <c r="BDG1957" s="101"/>
      <c r="BDH1957" s="101"/>
      <c r="BDI1957" s="101"/>
      <c r="BDJ1957" s="101"/>
      <c r="BDK1957" s="101"/>
      <c r="BDL1957" s="101"/>
      <c r="BDM1957" s="101"/>
      <c r="BDN1957" s="101"/>
      <c r="BDO1957" s="101"/>
      <c r="BDP1957" s="101"/>
      <c r="BDQ1957" s="101"/>
      <c r="BDR1957" s="101"/>
      <c r="BDS1957" s="101"/>
      <c r="BDT1957" s="101"/>
      <c r="BDU1957" s="101"/>
      <c r="BDV1957" s="101"/>
      <c r="BDW1957" s="101"/>
      <c r="BDX1957" s="101"/>
      <c r="BDY1957" s="101"/>
      <c r="BDZ1957" s="101"/>
      <c r="BEA1957" s="101"/>
      <c r="BEB1957" s="101"/>
      <c r="BEC1957" s="101"/>
      <c r="BED1957" s="101"/>
      <c r="BEE1957" s="101"/>
      <c r="BEF1957" s="101"/>
      <c r="BEG1957" s="101"/>
      <c r="BEH1957" s="101"/>
      <c r="BEI1957" s="101"/>
      <c r="BEJ1957" s="101"/>
      <c r="BEK1957" s="101"/>
      <c r="BEL1957" s="101"/>
      <c r="BEM1957" s="101"/>
      <c r="BEN1957" s="101"/>
      <c r="BEO1957" s="101"/>
      <c r="BEP1957" s="101"/>
      <c r="BEQ1957" s="101"/>
      <c r="BER1957" s="101"/>
      <c r="BES1957" s="101"/>
      <c r="BET1957" s="101"/>
      <c r="BEU1957" s="101"/>
      <c r="BEV1957" s="101"/>
      <c r="BEW1957" s="101"/>
      <c r="BEX1957" s="101"/>
      <c r="BEY1957" s="101"/>
      <c r="BEZ1957" s="101"/>
      <c r="BFA1957" s="101"/>
      <c r="BFB1957" s="101"/>
      <c r="BFC1957" s="101"/>
      <c r="BFD1957" s="101"/>
      <c r="BFE1957" s="101"/>
      <c r="BFF1957" s="101"/>
      <c r="BFG1957" s="101"/>
      <c r="BFH1957" s="101"/>
      <c r="BFI1957" s="101"/>
      <c r="BFJ1957" s="101"/>
      <c r="BFK1957" s="101"/>
      <c r="BFL1957" s="101"/>
      <c r="BFM1957" s="101"/>
      <c r="BFN1957" s="101"/>
      <c r="BFO1957" s="101"/>
      <c r="BFP1957" s="101"/>
      <c r="BFQ1957" s="101"/>
      <c r="BFR1957" s="101"/>
      <c r="BFS1957" s="101"/>
      <c r="BFT1957" s="101"/>
      <c r="BFU1957" s="101"/>
      <c r="BFV1957" s="101"/>
      <c r="BFW1957" s="101"/>
      <c r="BFX1957" s="101"/>
      <c r="BFY1957" s="101"/>
      <c r="BFZ1957" s="101"/>
      <c r="BGA1957" s="101"/>
      <c r="BGB1957" s="101"/>
      <c r="BGC1957" s="101"/>
      <c r="BGD1957" s="101"/>
      <c r="BGE1957" s="101"/>
      <c r="BGF1957" s="101"/>
      <c r="BGG1957" s="101"/>
      <c r="BGH1957" s="101"/>
      <c r="BGI1957" s="101"/>
      <c r="BGJ1957" s="101"/>
      <c r="BGK1957" s="101"/>
      <c r="BGL1957" s="101"/>
      <c r="BGM1957" s="101"/>
      <c r="BGN1957" s="101"/>
      <c r="BGO1957" s="101"/>
      <c r="BGP1957" s="101"/>
      <c r="BGQ1957" s="101"/>
      <c r="BGR1957" s="101"/>
      <c r="BGS1957" s="101"/>
      <c r="BGT1957" s="101"/>
      <c r="BGU1957" s="101"/>
      <c r="BGV1957" s="101"/>
      <c r="BGW1957" s="101"/>
      <c r="BGX1957" s="101"/>
      <c r="BGY1957" s="101"/>
      <c r="BGZ1957" s="101"/>
      <c r="BHA1957" s="101"/>
      <c r="BHB1957" s="101"/>
      <c r="BHC1957" s="101"/>
      <c r="BHD1957" s="101"/>
      <c r="BHE1957" s="101"/>
      <c r="BHF1957" s="101"/>
      <c r="BHG1957" s="101"/>
      <c r="BHH1957" s="101"/>
      <c r="BHI1957" s="101"/>
      <c r="BHJ1957" s="101"/>
      <c r="BHK1957" s="101"/>
      <c r="BHL1957" s="101"/>
      <c r="BHM1957" s="101"/>
      <c r="BHN1957" s="101"/>
      <c r="BHO1957" s="101"/>
      <c r="BHP1957" s="101"/>
      <c r="BHQ1957" s="101"/>
      <c r="BHR1957" s="101"/>
      <c r="BHS1957" s="101"/>
      <c r="BHT1957" s="101"/>
      <c r="BHU1957" s="101"/>
      <c r="BHV1957" s="101"/>
      <c r="BHW1957" s="101"/>
      <c r="BHX1957" s="101"/>
      <c r="BHY1957" s="101"/>
      <c r="BHZ1957" s="101"/>
      <c r="BIA1957" s="101"/>
      <c r="BIB1957" s="101"/>
      <c r="BIC1957" s="101"/>
      <c r="BID1957" s="101"/>
      <c r="BIE1957" s="101"/>
      <c r="BIF1957" s="101"/>
      <c r="BIG1957" s="101"/>
      <c r="BIH1957" s="101"/>
      <c r="BII1957" s="101"/>
      <c r="BIJ1957" s="101"/>
      <c r="BIK1957" s="101"/>
      <c r="BIL1957" s="101"/>
      <c r="BIM1957" s="101"/>
      <c r="BIN1957" s="101"/>
      <c r="BIO1957" s="101"/>
      <c r="BIP1957" s="101"/>
      <c r="BIQ1957" s="101"/>
      <c r="BIR1957" s="101"/>
      <c r="BIS1957" s="101"/>
      <c r="BIT1957" s="101"/>
      <c r="BIU1957" s="101"/>
      <c r="BIV1957" s="101"/>
      <c r="BIW1957" s="101"/>
      <c r="BIX1957" s="101"/>
      <c r="BIY1957" s="101"/>
      <c r="BIZ1957" s="101"/>
      <c r="BJA1957" s="101"/>
      <c r="BJB1957" s="101"/>
      <c r="BJC1957" s="101"/>
      <c r="BJD1957" s="101"/>
      <c r="BJE1957" s="101"/>
      <c r="BJF1957" s="101"/>
      <c r="BJG1957" s="101"/>
      <c r="BJH1957" s="101"/>
      <c r="BJI1957" s="101"/>
      <c r="BJJ1957" s="101"/>
      <c r="BJK1957" s="101"/>
      <c r="BJL1957" s="101"/>
      <c r="BJM1957" s="101"/>
      <c r="BJN1957" s="101"/>
      <c r="BJO1957" s="101"/>
      <c r="BJP1957" s="101"/>
      <c r="BJQ1957" s="101"/>
      <c r="BJR1957" s="101"/>
      <c r="BJS1957" s="101"/>
      <c r="BJT1957" s="101"/>
      <c r="BJU1957" s="101"/>
      <c r="BJV1957" s="101"/>
      <c r="BJW1957" s="101"/>
      <c r="BJX1957" s="101"/>
      <c r="BJY1957" s="101"/>
      <c r="BJZ1957" s="101"/>
      <c r="BKA1957" s="101"/>
      <c r="BKB1957" s="101"/>
      <c r="BKC1957" s="101"/>
      <c r="BKD1957" s="101"/>
      <c r="BKE1957" s="101"/>
      <c r="BKF1957" s="101"/>
      <c r="BKG1957" s="101"/>
      <c r="BKH1957" s="101"/>
      <c r="BKI1957" s="101"/>
      <c r="BKJ1957" s="101"/>
      <c r="BKK1957" s="101"/>
      <c r="BKL1957" s="101"/>
      <c r="BKM1957" s="101"/>
      <c r="BKN1957" s="101"/>
      <c r="BKO1957" s="101"/>
      <c r="BKP1957" s="101"/>
      <c r="BKQ1957" s="101"/>
      <c r="BKR1957" s="101"/>
      <c r="BKS1957" s="101"/>
      <c r="BKT1957" s="101"/>
      <c r="BKU1957" s="101"/>
      <c r="BKV1957" s="101"/>
      <c r="BKW1957" s="101"/>
      <c r="BKX1957" s="101"/>
      <c r="BKY1957" s="101"/>
      <c r="BKZ1957" s="101"/>
      <c r="BLA1957" s="101"/>
      <c r="BLB1957" s="101"/>
      <c r="BLC1957" s="101"/>
      <c r="BLD1957" s="101"/>
      <c r="BLE1957" s="101"/>
      <c r="BLF1957" s="101"/>
      <c r="BLG1957" s="101"/>
      <c r="BLH1957" s="101"/>
      <c r="BLI1957" s="101"/>
      <c r="BLJ1957" s="101"/>
      <c r="BLK1957" s="101"/>
      <c r="BLL1957" s="101"/>
      <c r="BLM1957" s="101"/>
      <c r="BLN1957" s="101"/>
      <c r="BLO1957" s="101"/>
      <c r="BLP1957" s="101"/>
      <c r="BLQ1957" s="101"/>
      <c r="BLR1957" s="101"/>
      <c r="BLS1957" s="101"/>
      <c r="BLT1957" s="101"/>
      <c r="BLU1957" s="101"/>
      <c r="BLV1957" s="101"/>
      <c r="BLW1957" s="101"/>
      <c r="BLX1957" s="101"/>
      <c r="BLY1957" s="101"/>
      <c r="BLZ1957" s="101"/>
      <c r="BMA1957" s="101"/>
      <c r="BMB1957" s="101"/>
      <c r="BMC1957" s="101"/>
      <c r="BMD1957" s="101"/>
      <c r="BME1957" s="101"/>
      <c r="BMF1957" s="101"/>
      <c r="BMG1957" s="101"/>
      <c r="BMH1957" s="101"/>
      <c r="BMI1957" s="101"/>
      <c r="BMJ1957" s="101"/>
      <c r="BMK1957" s="101"/>
      <c r="BML1957" s="101"/>
      <c r="BMM1957" s="101"/>
      <c r="BMN1957" s="101"/>
      <c r="BMO1957" s="101"/>
      <c r="BMP1957" s="101"/>
      <c r="BMQ1957" s="101"/>
      <c r="BMR1957" s="101"/>
      <c r="BMS1957" s="101"/>
      <c r="BMT1957" s="101"/>
      <c r="BMU1957" s="101"/>
      <c r="BMV1957" s="101"/>
      <c r="BMW1957" s="101"/>
      <c r="BMX1957" s="101"/>
      <c r="BMY1957" s="101"/>
      <c r="BMZ1957" s="101"/>
      <c r="BNA1957" s="101"/>
      <c r="BNB1957" s="101"/>
      <c r="BNC1957" s="101"/>
      <c r="BND1957" s="101"/>
      <c r="BNE1957" s="101"/>
      <c r="BNF1957" s="101"/>
      <c r="BNG1957" s="101"/>
      <c r="BNH1957" s="101"/>
      <c r="BNI1957" s="101"/>
      <c r="BNJ1957" s="101"/>
      <c r="BNK1957" s="101"/>
      <c r="BNL1957" s="101"/>
      <c r="BNM1957" s="101"/>
      <c r="BNN1957" s="101"/>
      <c r="BNO1957" s="101"/>
      <c r="BNP1957" s="101"/>
      <c r="BNQ1957" s="101"/>
      <c r="BNR1957" s="101"/>
      <c r="BNS1957" s="101"/>
      <c r="BNT1957" s="101"/>
      <c r="BNU1957" s="101"/>
      <c r="BNV1957" s="101"/>
      <c r="BNW1957" s="101"/>
      <c r="BNX1957" s="101"/>
      <c r="BNY1957" s="101"/>
      <c r="BNZ1957" s="101"/>
      <c r="BOA1957" s="101"/>
      <c r="BOB1957" s="101"/>
      <c r="BOC1957" s="101"/>
      <c r="BOD1957" s="101"/>
      <c r="BOE1957" s="101"/>
      <c r="BOF1957" s="101"/>
      <c r="BOG1957" s="101"/>
      <c r="BOH1957" s="101"/>
      <c r="BOI1957" s="101"/>
      <c r="BOJ1957" s="101"/>
      <c r="BOK1957" s="101"/>
      <c r="BOL1957" s="101"/>
      <c r="BOM1957" s="101"/>
      <c r="BON1957" s="101"/>
      <c r="BOO1957" s="101"/>
      <c r="BOP1957" s="101"/>
      <c r="BOQ1957" s="101"/>
      <c r="BOR1957" s="101"/>
      <c r="BOS1957" s="101"/>
      <c r="BOT1957" s="101"/>
      <c r="BOU1957" s="101"/>
      <c r="BOV1957" s="101"/>
      <c r="BOW1957" s="101"/>
      <c r="BOX1957" s="101"/>
      <c r="BOY1957" s="101"/>
      <c r="BOZ1957" s="101"/>
      <c r="BPA1957" s="101"/>
      <c r="BPB1957" s="101"/>
      <c r="BPC1957" s="101"/>
      <c r="BPD1957" s="101"/>
      <c r="BPE1957" s="101"/>
      <c r="BPF1957" s="101"/>
      <c r="BPG1957" s="101"/>
      <c r="BPH1957" s="101"/>
      <c r="BPI1957" s="101"/>
      <c r="BPJ1957" s="101"/>
      <c r="BPK1957" s="101"/>
      <c r="BPL1957" s="101"/>
      <c r="BPM1957" s="101"/>
      <c r="BPN1957" s="101"/>
      <c r="BPO1957" s="101"/>
      <c r="BPP1957" s="101"/>
      <c r="BPQ1957" s="101"/>
      <c r="BPR1957" s="101"/>
      <c r="BPS1957" s="101"/>
      <c r="BPT1957" s="101"/>
      <c r="BPU1957" s="101"/>
      <c r="BPV1957" s="101"/>
      <c r="BPW1957" s="101"/>
      <c r="BPX1957" s="101"/>
      <c r="BPY1957" s="101"/>
      <c r="BPZ1957" s="101"/>
      <c r="BQA1957" s="101"/>
      <c r="BQB1957" s="101"/>
      <c r="BQC1957" s="101"/>
      <c r="BQD1957" s="101"/>
      <c r="BQE1957" s="101"/>
      <c r="BQF1957" s="101"/>
      <c r="BQG1957" s="101"/>
      <c r="BQH1957" s="101"/>
      <c r="BQI1957" s="101"/>
      <c r="BQJ1957" s="101"/>
      <c r="BQK1957" s="101"/>
      <c r="BQL1957" s="101"/>
      <c r="BQM1957" s="101"/>
      <c r="BQN1957" s="101"/>
      <c r="BQO1957" s="101"/>
      <c r="BQP1957" s="101"/>
      <c r="BQQ1957" s="101"/>
      <c r="BQR1957" s="101"/>
      <c r="BQS1957" s="101"/>
      <c r="BQT1957" s="101"/>
      <c r="BQU1957" s="101"/>
      <c r="BQV1957" s="101"/>
      <c r="BQW1957" s="101"/>
      <c r="BQX1957" s="101"/>
      <c r="BQY1957" s="101"/>
      <c r="BQZ1957" s="101"/>
      <c r="BRA1957" s="101"/>
      <c r="BRB1957" s="101"/>
      <c r="BRC1957" s="101"/>
      <c r="BRD1957" s="101"/>
      <c r="BRE1957" s="101"/>
      <c r="BRF1957" s="101"/>
      <c r="BRG1957" s="101"/>
      <c r="BRH1957" s="101"/>
      <c r="BRI1957" s="101"/>
      <c r="BRJ1957" s="101"/>
      <c r="BRK1957" s="101"/>
      <c r="BRL1957" s="101"/>
      <c r="BRM1957" s="101"/>
      <c r="BRN1957" s="101"/>
      <c r="BRO1957" s="101"/>
      <c r="BRP1957" s="101"/>
      <c r="BRQ1957" s="101"/>
      <c r="BRR1957" s="101"/>
      <c r="BRS1957" s="101"/>
      <c r="BRT1957" s="101"/>
      <c r="BRU1957" s="101"/>
      <c r="BRV1957" s="101"/>
      <c r="BRW1957" s="101"/>
      <c r="BRX1957" s="101"/>
      <c r="BRY1957" s="101"/>
      <c r="BRZ1957" s="101"/>
      <c r="BSA1957" s="101"/>
      <c r="BSB1957" s="101"/>
      <c r="BSC1957" s="101"/>
      <c r="BSD1957" s="101"/>
      <c r="BSE1957" s="101"/>
      <c r="BSF1957" s="101"/>
      <c r="BSG1957" s="101"/>
      <c r="BSH1957" s="101"/>
      <c r="BSI1957" s="101"/>
      <c r="BSJ1957" s="101"/>
      <c r="BSK1957" s="101"/>
      <c r="BSL1957" s="101"/>
      <c r="BSM1957" s="101"/>
      <c r="BSN1957" s="101"/>
      <c r="BSO1957" s="101"/>
      <c r="BSP1957" s="101"/>
      <c r="BSQ1957" s="101"/>
      <c r="BSR1957" s="101"/>
      <c r="BSS1957" s="101"/>
      <c r="BST1957" s="101"/>
      <c r="BSU1957" s="101"/>
      <c r="BSV1957" s="101"/>
      <c r="BSW1957" s="101"/>
      <c r="BSX1957" s="101"/>
      <c r="BSY1957" s="101"/>
      <c r="BSZ1957" s="101"/>
      <c r="BTA1957" s="101"/>
      <c r="BTB1957" s="101"/>
      <c r="BTC1957" s="101"/>
      <c r="BTD1957" s="101"/>
      <c r="BTE1957" s="101"/>
      <c r="BTF1957" s="101"/>
      <c r="BTG1957" s="101"/>
      <c r="BTH1957" s="101"/>
      <c r="BTI1957" s="101"/>
      <c r="BTJ1957" s="101"/>
      <c r="BTK1957" s="101"/>
      <c r="BTL1957" s="101"/>
      <c r="BTM1957" s="101"/>
      <c r="BTN1957" s="101"/>
      <c r="BTO1957" s="101"/>
      <c r="BTP1957" s="101"/>
      <c r="BTQ1957" s="101"/>
      <c r="BTR1957" s="101"/>
      <c r="BTS1957" s="101"/>
      <c r="BTT1957" s="101"/>
      <c r="BTU1957" s="101"/>
      <c r="BTV1957" s="101"/>
      <c r="BTW1957" s="101"/>
      <c r="BTX1957" s="101"/>
      <c r="BTY1957" s="101"/>
      <c r="BTZ1957" s="101"/>
      <c r="BUA1957" s="101"/>
      <c r="BUB1957" s="101"/>
      <c r="BUC1957" s="101"/>
      <c r="BUD1957" s="101"/>
      <c r="BUE1957" s="101"/>
      <c r="BUF1957" s="101"/>
      <c r="BUG1957" s="101"/>
      <c r="BUH1957" s="101"/>
      <c r="BUI1957" s="101"/>
      <c r="BUJ1957" s="101"/>
      <c r="BUK1957" s="101"/>
      <c r="BUL1957" s="101"/>
      <c r="BUM1957" s="101"/>
      <c r="BUN1957" s="101"/>
      <c r="BUO1957" s="101"/>
      <c r="BUP1957" s="101"/>
      <c r="BUQ1957" s="101"/>
      <c r="BUR1957" s="101"/>
      <c r="BUS1957" s="101"/>
      <c r="BUT1957" s="101"/>
      <c r="BUU1957" s="101"/>
      <c r="BUV1957" s="101"/>
      <c r="BUW1957" s="101"/>
      <c r="BUX1957" s="101"/>
      <c r="BUY1957" s="101"/>
      <c r="BUZ1957" s="101"/>
      <c r="BVA1957" s="101"/>
      <c r="BVB1957" s="101"/>
      <c r="BVC1957" s="101"/>
      <c r="BVD1957" s="101"/>
      <c r="BVE1957" s="101"/>
      <c r="BVF1957" s="101"/>
      <c r="BVG1957" s="101"/>
      <c r="BVH1957" s="101"/>
      <c r="BVI1957" s="101"/>
      <c r="BVJ1957" s="101"/>
      <c r="BVK1957" s="101"/>
      <c r="BVL1957" s="101"/>
      <c r="BVM1957" s="101"/>
      <c r="BVN1957" s="101"/>
      <c r="BVO1957" s="101"/>
      <c r="BVP1957" s="101"/>
      <c r="BVQ1957" s="101"/>
      <c r="BVR1957" s="101"/>
      <c r="BVS1957" s="101"/>
      <c r="BVT1957" s="101"/>
      <c r="BVU1957" s="101"/>
      <c r="BVV1957" s="101"/>
      <c r="BVW1957" s="101"/>
      <c r="BVX1957" s="101"/>
      <c r="BVY1957" s="101"/>
      <c r="BVZ1957" s="101"/>
      <c r="BWA1957" s="101"/>
      <c r="BWB1957" s="101"/>
      <c r="BWC1957" s="101"/>
      <c r="BWD1957" s="101"/>
      <c r="BWE1957" s="101"/>
      <c r="BWF1957" s="101"/>
      <c r="BWG1957" s="101"/>
      <c r="BWH1957" s="101"/>
      <c r="BWI1957" s="101"/>
      <c r="BWJ1957" s="101"/>
      <c r="BWK1957" s="101"/>
      <c r="BWL1957" s="101"/>
      <c r="BWM1957" s="101"/>
      <c r="BWN1957" s="101"/>
      <c r="BWO1957" s="101"/>
      <c r="BWP1957" s="101"/>
      <c r="BWQ1957" s="101"/>
      <c r="BWR1957" s="101"/>
      <c r="BWS1957" s="101"/>
      <c r="BWT1957" s="101"/>
      <c r="BWU1957" s="101"/>
      <c r="BWV1957" s="101"/>
      <c r="BWW1957" s="101"/>
      <c r="BWX1957" s="101"/>
      <c r="BWY1957" s="101"/>
      <c r="BWZ1957" s="101"/>
      <c r="BXA1957" s="101"/>
      <c r="BXB1957" s="101"/>
      <c r="BXC1957" s="101"/>
      <c r="BXD1957" s="101"/>
      <c r="BXE1957" s="101"/>
      <c r="BXF1957" s="101"/>
      <c r="BXG1957" s="101"/>
      <c r="BXH1957" s="101"/>
      <c r="BXI1957" s="101"/>
      <c r="BXJ1957" s="101"/>
      <c r="BXK1957" s="101"/>
      <c r="BXL1957" s="101"/>
      <c r="BXM1957" s="101"/>
      <c r="BXN1957" s="101"/>
      <c r="BXO1957" s="101"/>
      <c r="BXP1957" s="101"/>
      <c r="BXQ1957" s="101"/>
      <c r="BXR1957" s="101"/>
      <c r="BXS1957" s="101"/>
      <c r="BXT1957" s="101"/>
      <c r="BXU1957" s="101"/>
      <c r="BXV1957" s="101"/>
      <c r="BXW1957" s="101"/>
      <c r="BXX1957" s="101"/>
      <c r="BXY1957" s="101"/>
      <c r="BXZ1957" s="101"/>
      <c r="BYA1957" s="101"/>
      <c r="BYB1957" s="101"/>
      <c r="BYC1957" s="101"/>
      <c r="BYD1957" s="101"/>
      <c r="BYE1957" s="101"/>
      <c r="BYF1957" s="101"/>
      <c r="BYG1957" s="101"/>
      <c r="BYH1957" s="101"/>
      <c r="BYI1957" s="101"/>
      <c r="BYJ1957" s="101"/>
      <c r="BYK1957" s="101"/>
      <c r="BYL1957" s="101"/>
      <c r="BYM1957" s="101"/>
      <c r="BYN1957" s="101"/>
      <c r="BYO1957" s="101"/>
      <c r="BYP1957" s="101"/>
      <c r="BYQ1957" s="101"/>
      <c r="BYR1957" s="101"/>
      <c r="BYS1957" s="101"/>
      <c r="BYT1957" s="101"/>
      <c r="BYU1957" s="101"/>
      <c r="BYV1957" s="101"/>
      <c r="BYW1957" s="101"/>
      <c r="BYX1957" s="101"/>
      <c r="BYY1957" s="101"/>
      <c r="BYZ1957" s="101"/>
      <c r="BZA1957" s="101"/>
      <c r="BZB1957" s="101"/>
      <c r="BZC1957" s="101"/>
      <c r="BZD1957" s="101"/>
      <c r="BZE1957" s="101"/>
      <c r="BZF1957" s="101"/>
      <c r="BZG1957" s="101"/>
      <c r="BZH1957" s="101"/>
      <c r="BZI1957" s="101"/>
      <c r="BZJ1957" s="101"/>
      <c r="BZK1957" s="101"/>
      <c r="BZL1957" s="101"/>
      <c r="BZM1957" s="101"/>
      <c r="BZN1957" s="101"/>
      <c r="BZO1957" s="101"/>
      <c r="BZP1957" s="101"/>
      <c r="BZQ1957" s="101"/>
      <c r="BZR1957" s="101"/>
      <c r="BZS1957" s="101"/>
      <c r="BZT1957" s="101"/>
      <c r="BZU1957" s="101"/>
      <c r="BZV1957" s="101"/>
      <c r="BZW1957" s="101"/>
      <c r="BZX1957" s="101"/>
      <c r="BZY1957" s="101"/>
      <c r="BZZ1957" s="101"/>
      <c r="CAA1957" s="101"/>
      <c r="CAB1957" s="101"/>
      <c r="CAC1957" s="101"/>
      <c r="CAD1957" s="101"/>
      <c r="CAE1957" s="101"/>
      <c r="CAF1957" s="101"/>
      <c r="CAG1957" s="101"/>
      <c r="CAH1957" s="101"/>
      <c r="CAI1957" s="101"/>
      <c r="CAJ1957" s="101"/>
      <c r="CAK1957" s="101"/>
      <c r="CAL1957" s="101"/>
      <c r="CAM1957" s="101"/>
      <c r="CAN1957" s="101"/>
      <c r="CAO1957" s="101"/>
      <c r="CAP1957" s="101"/>
      <c r="CAQ1957" s="101"/>
      <c r="CAR1957" s="101"/>
      <c r="CAS1957" s="101"/>
      <c r="CAT1957" s="101"/>
      <c r="CAU1957" s="101"/>
      <c r="CAV1957" s="101"/>
      <c r="CAW1957" s="101"/>
      <c r="CAX1957" s="101"/>
      <c r="CAY1957" s="101"/>
      <c r="CAZ1957" s="101"/>
      <c r="CBA1957" s="101"/>
      <c r="CBB1957" s="101"/>
      <c r="CBC1957" s="101"/>
      <c r="CBD1957" s="101"/>
      <c r="CBE1957" s="101"/>
      <c r="CBF1957" s="101"/>
      <c r="CBG1957" s="101"/>
      <c r="CBH1957" s="101"/>
      <c r="CBI1957" s="101"/>
      <c r="CBJ1957" s="101"/>
      <c r="CBK1957" s="101"/>
      <c r="CBL1957" s="101"/>
      <c r="CBM1957" s="101"/>
      <c r="CBN1957" s="101"/>
      <c r="CBO1957" s="101"/>
      <c r="CBP1957" s="101"/>
      <c r="CBQ1957" s="101"/>
      <c r="CBR1957" s="101"/>
      <c r="CBS1957" s="101"/>
      <c r="CBT1957" s="101"/>
      <c r="CBU1957" s="101"/>
      <c r="CBV1957" s="101"/>
      <c r="CBW1957" s="101"/>
      <c r="CBX1957" s="101"/>
      <c r="CBY1957" s="101"/>
      <c r="CBZ1957" s="101"/>
      <c r="CCA1957" s="101"/>
      <c r="CCB1957" s="101"/>
      <c r="CCC1957" s="101"/>
      <c r="CCD1957" s="101"/>
      <c r="CCE1957" s="101"/>
      <c r="CCF1957" s="101"/>
      <c r="CCG1957" s="101"/>
      <c r="CCH1957" s="101"/>
      <c r="CCI1957" s="101"/>
      <c r="CCJ1957" s="101"/>
      <c r="CCK1957" s="101"/>
      <c r="CCL1957" s="101"/>
      <c r="CCM1957" s="101"/>
      <c r="CCN1957" s="101"/>
      <c r="CCO1957" s="101"/>
      <c r="CCP1957" s="101"/>
      <c r="CCQ1957" s="101"/>
      <c r="CCR1957" s="101"/>
      <c r="CCS1957" s="101"/>
      <c r="CCT1957" s="101"/>
      <c r="CCU1957" s="101"/>
      <c r="CCV1957" s="101"/>
      <c r="CCW1957" s="101"/>
      <c r="CCX1957" s="101"/>
      <c r="CCY1957" s="101"/>
      <c r="CCZ1957" s="101"/>
      <c r="CDA1957" s="101"/>
      <c r="CDB1957" s="101"/>
      <c r="CDC1957" s="101"/>
      <c r="CDD1957" s="101"/>
      <c r="CDE1957" s="101"/>
      <c r="CDF1957" s="101"/>
      <c r="CDG1957" s="101"/>
      <c r="CDH1957" s="101"/>
      <c r="CDI1957" s="101"/>
      <c r="CDJ1957" s="101"/>
      <c r="CDK1957" s="101"/>
      <c r="CDL1957" s="101"/>
      <c r="CDM1957" s="101"/>
      <c r="CDN1957" s="101"/>
      <c r="CDO1957" s="101"/>
      <c r="CDP1957" s="101"/>
      <c r="CDQ1957" s="101"/>
      <c r="CDR1957" s="101"/>
      <c r="CDS1957" s="101"/>
      <c r="CDT1957" s="101"/>
      <c r="CDU1957" s="101"/>
      <c r="CDV1957" s="101"/>
      <c r="CDW1957" s="101"/>
      <c r="CDX1957" s="101"/>
      <c r="CDY1957" s="101"/>
      <c r="CDZ1957" s="101"/>
      <c r="CEA1957" s="101"/>
      <c r="CEB1957" s="101"/>
      <c r="CEC1957" s="101"/>
      <c r="CED1957" s="101"/>
      <c r="CEE1957" s="101"/>
      <c r="CEF1957" s="101"/>
      <c r="CEG1957" s="101"/>
      <c r="CEH1957" s="101"/>
      <c r="CEI1957" s="101"/>
      <c r="CEJ1957" s="101"/>
      <c r="CEK1957" s="101"/>
      <c r="CEL1957" s="101"/>
      <c r="CEM1957" s="101"/>
      <c r="CEN1957" s="101"/>
      <c r="CEO1957" s="101"/>
      <c r="CEP1957" s="101"/>
      <c r="CEQ1957" s="101"/>
      <c r="CER1957" s="101"/>
      <c r="CES1957" s="101"/>
      <c r="CET1957" s="101"/>
      <c r="CEU1957" s="101"/>
      <c r="CEV1957" s="101"/>
      <c r="CEW1957" s="101"/>
      <c r="CEX1957" s="101"/>
      <c r="CEY1957" s="101"/>
      <c r="CEZ1957" s="101"/>
      <c r="CFA1957" s="101"/>
      <c r="CFB1957" s="101"/>
      <c r="CFC1957" s="101"/>
      <c r="CFD1957" s="101"/>
      <c r="CFE1957" s="101"/>
      <c r="CFF1957" s="101"/>
      <c r="CFG1957" s="101"/>
      <c r="CFH1957" s="101"/>
      <c r="CFI1957" s="101"/>
      <c r="CFJ1957" s="101"/>
      <c r="CFK1957" s="101"/>
      <c r="CFL1957" s="101"/>
      <c r="CFM1957" s="101"/>
      <c r="CFN1957" s="101"/>
      <c r="CFO1957" s="101"/>
      <c r="CFP1957" s="101"/>
      <c r="CFQ1957" s="101"/>
      <c r="CFR1957" s="101"/>
      <c r="CFS1957" s="101"/>
      <c r="CFT1957" s="101"/>
      <c r="CFU1957" s="101"/>
      <c r="CFV1957" s="101"/>
      <c r="CFW1957" s="101"/>
      <c r="CFX1957" s="101"/>
      <c r="CFY1957" s="101"/>
      <c r="CFZ1957" s="101"/>
      <c r="CGA1957" s="101"/>
      <c r="CGB1957" s="101"/>
      <c r="CGC1957" s="101"/>
      <c r="CGD1957" s="101"/>
      <c r="CGE1957" s="101"/>
      <c r="CGF1957" s="101"/>
      <c r="CGG1957" s="101"/>
      <c r="CGH1957" s="101"/>
      <c r="CGI1957" s="101"/>
      <c r="CGJ1957" s="101"/>
      <c r="CGK1957" s="101"/>
      <c r="CGL1957" s="101"/>
      <c r="CGM1957" s="101"/>
      <c r="CGN1957" s="101"/>
      <c r="CGO1957" s="101"/>
      <c r="CGP1957" s="101"/>
      <c r="CGQ1957" s="101"/>
      <c r="CGR1957" s="101"/>
      <c r="CGS1957" s="101"/>
      <c r="CGT1957" s="101"/>
      <c r="CGU1957" s="101"/>
      <c r="CGV1957" s="101"/>
      <c r="CGW1957" s="101"/>
      <c r="CGX1957" s="101"/>
      <c r="CGY1957" s="101"/>
      <c r="CGZ1957" s="101"/>
      <c r="CHA1957" s="101"/>
      <c r="CHB1957" s="101"/>
      <c r="CHC1957" s="101"/>
      <c r="CHD1957" s="101"/>
      <c r="CHE1957" s="101"/>
      <c r="CHF1957" s="101"/>
      <c r="CHG1957" s="101"/>
      <c r="CHH1957" s="101"/>
      <c r="CHI1957" s="101"/>
      <c r="CHJ1957" s="101"/>
      <c r="CHK1957" s="101"/>
      <c r="CHL1957" s="101"/>
      <c r="CHM1957" s="101"/>
      <c r="CHN1957" s="101"/>
      <c r="CHO1957" s="101"/>
      <c r="CHP1957" s="101"/>
      <c r="CHQ1957" s="101"/>
      <c r="CHR1957" s="101"/>
      <c r="CHS1957" s="101"/>
      <c r="CHT1957" s="101"/>
      <c r="CHU1957" s="101"/>
      <c r="CHV1957" s="101"/>
      <c r="CHW1957" s="101"/>
      <c r="CHX1957" s="101"/>
      <c r="CHY1957" s="101"/>
      <c r="CHZ1957" s="101"/>
      <c r="CIA1957" s="101"/>
      <c r="CIB1957" s="101"/>
      <c r="CIC1957" s="101"/>
      <c r="CID1957" s="101"/>
      <c r="CIE1957" s="101"/>
      <c r="CIF1957" s="101"/>
      <c r="CIG1957" s="101"/>
      <c r="CIH1957" s="101"/>
      <c r="CII1957" s="101"/>
      <c r="CIJ1957" s="101"/>
      <c r="CIK1957" s="101"/>
      <c r="CIL1957" s="101"/>
      <c r="CIM1957" s="101"/>
      <c r="CIN1957" s="101"/>
      <c r="CIO1957" s="101"/>
      <c r="CIP1957" s="101"/>
      <c r="CIQ1957" s="101"/>
      <c r="CIR1957" s="101"/>
      <c r="CIS1957" s="101"/>
      <c r="CIT1957" s="101"/>
      <c r="CIU1957" s="101"/>
      <c r="CIV1957" s="101"/>
      <c r="CIW1957" s="101"/>
      <c r="CIX1957" s="101"/>
      <c r="CIY1957" s="101"/>
      <c r="CIZ1957" s="101"/>
      <c r="CJA1957" s="101"/>
      <c r="CJB1957" s="101"/>
      <c r="CJC1957" s="101"/>
      <c r="CJD1957" s="101"/>
      <c r="CJE1957" s="101"/>
      <c r="CJF1957" s="101"/>
      <c r="CJG1957" s="101"/>
      <c r="CJH1957" s="101"/>
      <c r="CJI1957" s="101"/>
      <c r="CJJ1957" s="101"/>
      <c r="CJK1957" s="101"/>
      <c r="CJL1957" s="101"/>
      <c r="CJM1957" s="101"/>
      <c r="CJN1957" s="101"/>
      <c r="CJO1957" s="101"/>
      <c r="CJP1957" s="101"/>
      <c r="CJQ1957" s="101"/>
      <c r="CJR1957" s="101"/>
      <c r="CJS1957" s="101"/>
      <c r="CJT1957" s="101"/>
      <c r="CJU1957" s="101"/>
      <c r="CJV1957" s="101"/>
      <c r="CJW1957" s="101"/>
      <c r="CJX1957" s="101"/>
      <c r="CJY1957" s="101"/>
      <c r="CJZ1957" s="101"/>
      <c r="CKA1957" s="101"/>
      <c r="CKB1957" s="101"/>
      <c r="CKC1957" s="101"/>
      <c r="CKD1957" s="101"/>
      <c r="CKE1957" s="101"/>
      <c r="CKF1957" s="101"/>
      <c r="CKG1957" s="101"/>
      <c r="CKH1957" s="101"/>
      <c r="CKI1957" s="101"/>
      <c r="CKJ1957" s="101"/>
      <c r="CKK1957" s="101"/>
      <c r="CKL1957" s="101"/>
      <c r="CKM1957" s="101"/>
      <c r="CKN1957" s="101"/>
      <c r="CKO1957" s="101"/>
      <c r="CKP1957" s="101"/>
      <c r="CKQ1957" s="101"/>
      <c r="CKR1957" s="101"/>
      <c r="CKS1957" s="101"/>
      <c r="CKT1957" s="101"/>
      <c r="CKU1957" s="101"/>
      <c r="CKV1957" s="101"/>
      <c r="CKW1957" s="101"/>
      <c r="CKX1957" s="101"/>
      <c r="CKY1957" s="101"/>
      <c r="CKZ1957" s="101"/>
      <c r="CLA1957" s="101"/>
      <c r="CLB1957" s="101"/>
      <c r="CLC1957" s="101"/>
      <c r="CLD1957" s="101"/>
      <c r="CLE1957" s="101"/>
      <c r="CLF1957" s="101"/>
      <c r="CLG1957" s="101"/>
      <c r="CLH1957" s="101"/>
      <c r="CLI1957" s="101"/>
      <c r="CLJ1957" s="101"/>
      <c r="CLK1957" s="101"/>
      <c r="CLL1957" s="101"/>
      <c r="CLM1957" s="101"/>
      <c r="CLN1957" s="101"/>
      <c r="CLO1957" s="101"/>
      <c r="CLP1957" s="101"/>
      <c r="CLQ1957" s="101"/>
      <c r="CLR1957" s="101"/>
      <c r="CLS1957" s="101"/>
      <c r="CLT1957" s="101"/>
      <c r="CLU1957" s="101"/>
      <c r="CLV1957" s="101"/>
      <c r="CLW1957" s="101"/>
      <c r="CLX1957" s="101"/>
      <c r="CLY1957" s="101"/>
      <c r="CLZ1957" s="101"/>
      <c r="CMA1957" s="101"/>
      <c r="CMB1957" s="101"/>
      <c r="CMC1957" s="101"/>
      <c r="CMD1957" s="101"/>
      <c r="CME1957" s="101"/>
      <c r="CMF1957" s="101"/>
      <c r="CMG1957" s="101"/>
      <c r="CMH1957" s="101"/>
      <c r="CMI1957" s="101"/>
      <c r="CMJ1957" s="101"/>
      <c r="CMK1957" s="101"/>
      <c r="CML1957" s="101"/>
      <c r="CMM1957" s="101"/>
      <c r="CMN1957" s="101"/>
      <c r="CMO1957" s="101"/>
      <c r="CMP1957" s="101"/>
      <c r="CMQ1957" s="101"/>
      <c r="CMR1957" s="101"/>
      <c r="CMS1957" s="101"/>
      <c r="CMT1957" s="101"/>
      <c r="CMU1957" s="101"/>
      <c r="CMV1957" s="101"/>
      <c r="CMW1957" s="101"/>
      <c r="CMX1957" s="101"/>
      <c r="CMY1957" s="101"/>
      <c r="CMZ1957" s="101"/>
      <c r="CNA1957" s="101"/>
      <c r="CNB1957" s="101"/>
      <c r="CNC1957" s="101"/>
      <c r="CND1957" s="101"/>
      <c r="CNE1957" s="101"/>
      <c r="CNF1957" s="101"/>
      <c r="CNG1957" s="101"/>
      <c r="CNH1957" s="101"/>
      <c r="CNI1957" s="101"/>
      <c r="CNJ1957" s="101"/>
      <c r="CNK1957" s="101"/>
      <c r="CNL1957" s="101"/>
      <c r="CNM1957" s="101"/>
      <c r="CNN1957" s="101"/>
      <c r="CNO1957" s="101"/>
      <c r="CNP1957" s="101"/>
      <c r="CNQ1957" s="101"/>
      <c r="CNR1957" s="101"/>
      <c r="CNS1957" s="101"/>
      <c r="CNT1957" s="101"/>
      <c r="CNU1957" s="101"/>
      <c r="CNV1957" s="101"/>
      <c r="CNW1957" s="101"/>
      <c r="CNX1957" s="101"/>
      <c r="CNY1957" s="101"/>
      <c r="CNZ1957" s="101"/>
      <c r="COA1957" s="101"/>
      <c r="COB1957" s="101"/>
      <c r="COC1957" s="101"/>
      <c r="COD1957" s="101"/>
      <c r="COE1957" s="101"/>
      <c r="COF1957" s="101"/>
      <c r="COG1957" s="101"/>
      <c r="COH1957" s="101"/>
      <c r="COI1957" s="101"/>
      <c r="COJ1957" s="101"/>
      <c r="COK1957" s="101"/>
      <c r="COL1957" s="101"/>
      <c r="COM1957" s="101"/>
      <c r="CON1957" s="101"/>
      <c r="COO1957" s="101"/>
      <c r="COP1957" s="101"/>
      <c r="COQ1957" s="101"/>
      <c r="COR1957" s="101"/>
      <c r="COS1957" s="101"/>
      <c r="COT1957" s="101"/>
      <c r="COU1957" s="101"/>
      <c r="COV1957" s="101"/>
      <c r="COW1957" s="101"/>
      <c r="COX1957" s="101"/>
      <c r="COY1957" s="101"/>
      <c r="COZ1957" s="101"/>
      <c r="CPA1957" s="101"/>
      <c r="CPB1957" s="101"/>
      <c r="CPC1957" s="101"/>
      <c r="CPD1957" s="101"/>
      <c r="CPE1957" s="101"/>
      <c r="CPF1957" s="101"/>
      <c r="CPG1957" s="101"/>
      <c r="CPH1957" s="101"/>
      <c r="CPI1957" s="101"/>
      <c r="CPJ1957" s="101"/>
      <c r="CPK1957" s="101"/>
      <c r="CPL1957" s="101"/>
      <c r="CPM1957" s="101"/>
      <c r="CPN1957" s="101"/>
      <c r="CPO1957" s="101"/>
      <c r="CPP1957" s="101"/>
      <c r="CPQ1957" s="101"/>
      <c r="CPR1957" s="101"/>
      <c r="CPS1957" s="101"/>
      <c r="CPT1957" s="101"/>
      <c r="CPU1957" s="101"/>
      <c r="CPV1957" s="101"/>
      <c r="CPW1957" s="101"/>
      <c r="CPX1957" s="101"/>
      <c r="CPY1957" s="101"/>
      <c r="CPZ1957" s="101"/>
      <c r="CQA1957" s="101"/>
      <c r="CQB1957" s="101"/>
      <c r="CQC1957" s="101"/>
      <c r="CQD1957" s="101"/>
      <c r="CQE1957" s="101"/>
      <c r="CQF1957" s="101"/>
      <c r="CQG1957" s="101"/>
      <c r="CQH1957" s="101"/>
      <c r="CQI1957" s="101"/>
      <c r="CQJ1957" s="101"/>
      <c r="CQK1957" s="101"/>
      <c r="CQL1957" s="101"/>
      <c r="CQM1957" s="101"/>
      <c r="CQN1957" s="101"/>
      <c r="CQO1957" s="101"/>
      <c r="CQP1957" s="101"/>
      <c r="CQQ1957" s="101"/>
      <c r="CQR1957" s="101"/>
      <c r="CQS1957" s="101"/>
      <c r="CQT1957" s="101"/>
      <c r="CQU1957" s="101"/>
      <c r="CQV1957" s="101"/>
      <c r="CQW1957" s="101"/>
      <c r="CQX1957" s="101"/>
      <c r="CQY1957" s="101"/>
      <c r="CQZ1957" s="101"/>
      <c r="CRA1957" s="101"/>
      <c r="CRB1957" s="101"/>
      <c r="CRC1957" s="101"/>
      <c r="CRD1957" s="101"/>
      <c r="CRE1957" s="101"/>
      <c r="CRF1957" s="101"/>
      <c r="CRG1957" s="101"/>
      <c r="CRH1957" s="101"/>
      <c r="CRI1957" s="101"/>
      <c r="CRJ1957" s="101"/>
      <c r="CRK1957" s="101"/>
      <c r="CRL1957" s="101"/>
      <c r="CRM1957" s="101"/>
      <c r="CRN1957" s="101"/>
      <c r="CRO1957" s="101"/>
      <c r="CRP1957" s="101"/>
      <c r="CRQ1957" s="101"/>
      <c r="CRR1957" s="101"/>
      <c r="CRS1957" s="101"/>
      <c r="CRT1957" s="101"/>
      <c r="CRU1957" s="101"/>
      <c r="CRV1957" s="101"/>
      <c r="CRW1957" s="101"/>
      <c r="CRX1957" s="101"/>
      <c r="CRY1957" s="101"/>
      <c r="CRZ1957" s="101"/>
      <c r="CSA1957" s="101"/>
      <c r="CSB1957" s="101"/>
      <c r="CSC1957" s="101"/>
      <c r="CSD1957" s="101"/>
      <c r="CSE1957" s="101"/>
      <c r="CSF1957" s="101"/>
      <c r="CSG1957" s="101"/>
      <c r="CSH1957" s="101"/>
      <c r="CSI1957" s="101"/>
      <c r="CSJ1957" s="101"/>
      <c r="CSK1957" s="101"/>
      <c r="CSL1957" s="101"/>
      <c r="CSM1957" s="101"/>
      <c r="CSN1957" s="101"/>
      <c r="CSO1957" s="101"/>
      <c r="CSP1957" s="101"/>
      <c r="CSQ1957" s="101"/>
      <c r="CSR1957" s="101"/>
      <c r="CSS1957" s="101"/>
      <c r="CST1957" s="101"/>
      <c r="CSU1957" s="101"/>
      <c r="CSV1957" s="101"/>
      <c r="CSW1957" s="101"/>
      <c r="CSX1957" s="101"/>
      <c r="CSY1957" s="101"/>
      <c r="CSZ1957" s="101"/>
      <c r="CTA1957" s="101"/>
      <c r="CTB1957" s="101"/>
      <c r="CTC1957" s="101"/>
      <c r="CTD1957" s="101"/>
      <c r="CTE1957" s="101"/>
      <c r="CTF1957" s="101"/>
      <c r="CTG1957" s="101"/>
      <c r="CTH1957" s="101"/>
      <c r="CTI1957" s="101"/>
      <c r="CTJ1957" s="101"/>
      <c r="CTK1957" s="101"/>
      <c r="CTL1957" s="101"/>
      <c r="CTM1957" s="101"/>
      <c r="CTN1957" s="101"/>
      <c r="CTO1957" s="101"/>
      <c r="CTP1957" s="101"/>
      <c r="CTQ1957" s="101"/>
      <c r="CTR1957" s="101"/>
      <c r="CTS1957" s="101"/>
      <c r="CTT1957" s="101"/>
      <c r="CTU1957" s="101"/>
      <c r="CTV1957" s="101"/>
      <c r="CTW1957" s="101"/>
      <c r="CTX1957" s="101"/>
      <c r="CTY1957" s="101"/>
      <c r="CTZ1957" s="101"/>
      <c r="CUA1957" s="101"/>
      <c r="CUB1957" s="101"/>
      <c r="CUC1957" s="101"/>
      <c r="CUD1957" s="101"/>
      <c r="CUE1957" s="101"/>
      <c r="CUF1957" s="101"/>
      <c r="CUG1957" s="101"/>
      <c r="CUH1957" s="101"/>
      <c r="CUI1957" s="101"/>
      <c r="CUJ1957" s="101"/>
      <c r="CUK1957" s="101"/>
      <c r="CUL1957" s="101"/>
      <c r="CUM1957" s="101"/>
      <c r="CUN1957" s="101"/>
      <c r="CUO1957" s="101"/>
      <c r="CUP1957" s="101"/>
      <c r="CUQ1957" s="101"/>
      <c r="CUR1957" s="101"/>
      <c r="CUS1957" s="101"/>
      <c r="CUT1957" s="101"/>
      <c r="CUU1957" s="101"/>
      <c r="CUV1957" s="101"/>
      <c r="CUW1957" s="101"/>
      <c r="CUX1957" s="101"/>
      <c r="CUY1957" s="101"/>
      <c r="CUZ1957" s="101"/>
      <c r="CVA1957" s="101"/>
      <c r="CVB1957" s="101"/>
      <c r="CVC1957" s="101"/>
      <c r="CVD1957" s="101"/>
      <c r="CVE1957" s="101"/>
      <c r="CVF1957" s="101"/>
      <c r="CVG1957" s="101"/>
      <c r="CVH1957" s="101"/>
      <c r="CVI1957" s="101"/>
      <c r="CVJ1957" s="101"/>
      <c r="CVK1957" s="101"/>
      <c r="CVL1957" s="101"/>
      <c r="CVM1957" s="101"/>
      <c r="CVN1957" s="101"/>
      <c r="CVO1957" s="101"/>
      <c r="CVP1957" s="101"/>
      <c r="CVQ1957" s="101"/>
      <c r="CVR1957" s="101"/>
      <c r="CVS1957" s="101"/>
      <c r="CVT1957" s="101"/>
      <c r="CVU1957" s="101"/>
      <c r="CVV1957" s="101"/>
      <c r="CVW1957" s="101"/>
      <c r="CVX1957" s="101"/>
      <c r="CVY1957" s="101"/>
      <c r="CVZ1957" s="101"/>
      <c r="CWA1957" s="101"/>
      <c r="CWB1957" s="101"/>
      <c r="CWC1957" s="101"/>
      <c r="CWD1957" s="101"/>
      <c r="CWE1957" s="101"/>
      <c r="CWF1957" s="101"/>
      <c r="CWG1957" s="101"/>
      <c r="CWH1957" s="101"/>
      <c r="CWI1957" s="101"/>
      <c r="CWJ1957" s="101"/>
      <c r="CWK1957" s="101"/>
      <c r="CWL1957" s="101"/>
      <c r="CWM1957" s="101"/>
      <c r="CWN1957" s="101"/>
      <c r="CWO1957" s="101"/>
      <c r="CWP1957" s="101"/>
      <c r="CWQ1957" s="101"/>
      <c r="CWR1957" s="101"/>
      <c r="CWS1957" s="101"/>
      <c r="CWT1957" s="101"/>
      <c r="CWU1957" s="101"/>
      <c r="CWV1957" s="101"/>
      <c r="CWW1957" s="101"/>
      <c r="CWX1957" s="101"/>
      <c r="CWY1957" s="101"/>
      <c r="CWZ1957" s="101"/>
      <c r="CXA1957" s="101"/>
      <c r="CXB1957" s="101"/>
      <c r="CXC1957" s="101"/>
      <c r="CXD1957" s="101"/>
      <c r="CXE1957" s="101"/>
      <c r="CXF1957" s="101"/>
      <c r="CXG1957" s="101"/>
      <c r="CXH1957" s="101"/>
      <c r="CXI1957" s="101"/>
      <c r="CXJ1957" s="101"/>
      <c r="CXK1957" s="101"/>
      <c r="CXL1957" s="101"/>
      <c r="CXM1957" s="101"/>
      <c r="CXN1957" s="101"/>
      <c r="CXO1957" s="101"/>
      <c r="CXP1957" s="101"/>
      <c r="CXQ1957" s="101"/>
      <c r="CXR1957" s="101"/>
      <c r="CXS1957" s="101"/>
      <c r="CXT1957" s="101"/>
      <c r="CXU1957" s="101"/>
      <c r="CXV1957" s="101"/>
      <c r="CXW1957" s="101"/>
      <c r="CXX1957" s="101"/>
      <c r="CXY1957" s="101"/>
      <c r="CXZ1957" s="101"/>
      <c r="CYA1957" s="101"/>
      <c r="CYB1957" s="101"/>
      <c r="CYC1957" s="101"/>
      <c r="CYD1957" s="101"/>
      <c r="CYE1957" s="101"/>
      <c r="CYF1957" s="101"/>
      <c r="CYG1957" s="101"/>
      <c r="CYH1957" s="101"/>
      <c r="CYI1957" s="101"/>
      <c r="CYJ1957" s="101"/>
      <c r="CYK1957" s="101"/>
      <c r="CYL1957" s="101"/>
      <c r="CYM1957" s="101"/>
      <c r="CYN1957" s="101"/>
      <c r="CYO1957" s="101"/>
      <c r="CYP1957" s="101"/>
      <c r="CYQ1957" s="101"/>
      <c r="CYR1957" s="101"/>
      <c r="CYS1957" s="101"/>
      <c r="CYT1957" s="101"/>
      <c r="CYU1957" s="101"/>
      <c r="CYV1957" s="101"/>
      <c r="CYW1957" s="101"/>
      <c r="CYX1957" s="101"/>
      <c r="CYY1957" s="101"/>
      <c r="CYZ1957" s="101"/>
      <c r="CZA1957" s="101"/>
      <c r="CZB1957" s="101"/>
      <c r="CZC1957" s="101"/>
      <c r="CZD1957" s="101"/>
      <c r="CZE1957" s="101"/>
      <c r="CZF1957" s="101"/>
      <c r="CZG1957" s="101"/>
      <c r="CZH1957" s="101"/>
      <c r="CZI1957" s="101"/>
      <c r="CZJ1957" s="101"/>
      <c r="CZK1957" s="101"/>
      <c r="CZL1957" s="101"/>
      <c r="CZM1957" s="101"/>
      <c r="CZN1957" s="101"/>
      <c r="CZO1957" s="101"/>
      <c r="CZP1957" s="101"/>
      <c r="CZQ1957" s="101"/>
      <c r="CZR1957" s="101"/>
      <c r="CZS1957" s="101"/>
      <c r="CZT1957" s="101"/>
      <c r="CZU1957" s="101"/>
      <c r="CZV1957" s="101"/>
      <c r="CZW1957" s="101"/>
      <c r="CZX1957" s="101"/>
      <c r="CZY1957" s="101"/>
      <c r="CZZ1957" s="101"/>
      <c r="DAA1957" s="101"/>
      <c r="DAB1957" s="101"/>
      <c r="DAC1957" s="101"/>
      <c r="DAD1957" s="101"/>
      <c r="DAE1957" s="101"/>
      <c r="DAF1957" s="101"/>
      <c r="DAG1957" s="101"/>
      <c r="DAH1957" s="101"/>
      <c r="DAI1957" s="101"/>
      <c r="DAJ1957" s="101"/>
      <c r="DAK1957" s="101"/>
      <c r="DAL1957" s="101"/>
      <c r="DAM1957" s="101"/>
      <c r="DAN1957" s="101"/>
      <c r="DAO1957" s="101"/>
      <c r="DAP1957" s="101"/>
      <c r="DAQ1957" s="101"/>
      <c r="DAR1957" s="101"/>
      <c r="DAS1957" s="101"/>
      <c r="DAT1957" s="101"/>
      <c r="DAU1957" s="101"/>
      <c r="DAV1957" s="101"/>
      <c r="DAW1957" s="101"/>
      <c r="DAX1957" s="101"/>
      <c r="DAY1957" s="101"/>
      <c r="DAZ1957" s="101"/>
      <c r="DBA1957" s="101"/>
      <c r="DBB1957" s="101"/>
      <c r="DBC1957" s="101"/>
      <c r="DBD1957" s="101"/>
      <c r="DBE1957" s="101"/>
      <c r="DBF1957" s="101"/>
      <c r="DBG1957" s="101"/>
      <c r="DBH1957" s="101"/>
      <c r="DBI1957" s="101"/>
      <c r="DBJ1957" s="101"/>
      <c r="DBK1957" s="101"/>
      <c r="DBL1957" s="101"/>
      <c r="DBM1957" s="101"/>
      <c r="DBN1957" s="101"/>
      <c r="DBO1957" s="101"/>
      <c r="DBP1957" s="101"/>
      <c r="DBQ1957" s="101"/>
      <c r="DBR1957" s="101"/>
      <c r="DBS1957" s="101"/>
      <c r="DBT1957" s="101"/>
      <c r="DBU1957" s="101"/>
      <c r="DBV1957" s="101"/>
      <c r="DBW1957" s="101"/>
      <c r="DBX1957" s="101"/>
      <c r="DBY1957" s="101"/>
      <c r="DBZ1957" s="101"/>
      <c r="DCA1957" s="101"/>
      <c r="DCB1957" s="101"/>
      <c r="DCC1957" s="101"/>
      <c r="DCD1957" s="101"/>
      <c r="DCE1957" s="101"/>
      <c r="DCF1957" s="101"/>
      <c r="DCG1957" s="101"/>
      <c r="DCH1957" s="101"/>
      <c r="DCI1957" s="101"/>
      <c r="DCJ1957" s="101"/>
      <c r="DCK1957" s="101"/>
      <c r="DCL1957" s="101"/>
      <c r="DCM1957" s="101"/>
      <c r="DCN1957" s="101"/>
      <c r="DCO1957" s="101"/>
      <c r="DCP1957" s="101"/>
      <c r="DCQ1957" s="101"/>
      <c r="DCR1957" s="101"/>
      <c r="DCS1957" s="101"/>
      <c r="DCT1957" s="101"/>
      <c r="DCU1957" s="101"/>
      <c r="DCV1957" s="101"/>
      <c r="DCW1957" s="101"/>
      <c r="DCX1957" s="101"/>
      <c r="DCY1957" s="101"/>
      <c r="DCZ1957" s="101"/>
      <c r="DDA1957" s="101"/>
      <c r="DDB1957" s="101"/>
      <c r="DDC1957" s="101"/>
      <c r="DDD1957" s="101"/>
      <c r="DDE1957" s="101"/>
      <c r="DDF1957" s="101"/>
      <c r="DDG1957" s="101"/>
      <c r="DDH1957" s="101"/>
      <c r="DDI1957" s="101"/>
      <c r="DDJ1957" s="101"/>
      <c r="DDK1957" s="101"/>
      <c r="DDL1957" s="101"/>
      <c r="DDM1957" s="101"/>
      <c r="DDN1957" s="101"/>
      <c r="DDO1957" s="101"/>
      <c r="DDP1957" s="101"/>
      <c r="DDQ1957" s="101"/>
      <c r="DDR1957" s="101"/>
      <c r="DDS1957" s="101"/>
      <c r="DDT1957" s="101"/>
      <c r="DDU1957" s="101"/>
      <c r="DDV1957" s="101"/>
      <c r="DDW1957" s="101"/>
      <c r="DDX1957" s="101"/>
      <c r="DDY1957" s="101"/>
      <c r="DDZ1957" s="101"/>
      <c r="DEA1957" s="101"/>
      <c r="DEB1957" s="101"/>
      <c r="DEC1957" s="101"/>
      <c r="DED1957" s="101"/>
      <c r="DEE1957" s="101"/>
      <c r="DEF1957" s="101"/>
      <c r="DEG1957" s="101"/>
      <c r="DEH1957" s="101"/>
      <c r="DEI1957" s="101"/>
      <c r="DEJ1957" s="101"/>
      <c r="DEK1957" s="101"/>
      <c r="DEL1957" s="101"/>
      <c r="DEM1957" s="101"/>
      <c r="DEN1957" s="101"/>
      <c r="DEO1957" s="101"/>
      <c r="DEP1957" s="101"/>
      <c r="DEQ1957" s="101"/>
      <c r="DER1957" s="101"/>
      <c r="DES1957" s="101"/>
      <c r="DET1957" s="101"/>
      <c r="DEU1957" s="101"/>
      <c r="DEV1957" s="101"/>
      <c r="DEW1957" s="101"/>
      <c r="DEX1957" s="101"/>
      <c r="DEY1957" s="101"/>
      <c r="DEZ1957" s="101"/>
      <c r="DFA1957" s="101"/>
      <c r="DFB1957" s="101"/>
      <c r="DFC1957" s="101"/>
      <c r="DFD1957" s="101"/>
      <c r="DFE1957" s="101"/>
      <c r="DFF1957" s="101"/>
      <c r="DFG1957" s="101"/>
      <c r="DFH1957" s="101"/>
      <c r="DFI1957" s="101"/>
      <c r="DFJ1957" s="101"/>
      <c r="DFK1957" s="101"/>
      <c r="DFL1957" s="101"/>
      <c r="DFM1957" s="101"/>
      <c r="DFN1957" s="101"/>
      <c r="DFO1957" s="101"/>
      <c r="DFP1957" s="101"/>
      <c r="DFQ1957" s="101"/>
      <c r="DFR1957" s="101"/>
      <c r="DFS1957" s="101"/>
      <c r="DFT1957" s="101"/>
      <c r="DFU1957" s="101"/>
      <c r="DFV1957" s="101"/>
      <c r="DFW1957" s="101"/>
      <c r="DFX1957" s="101"/>
      <c r="DFY1957" s="101"/>
      <c r="DFZ1957" s="101"/>
      <c r="DGA1957" s="101"/>
      <c r="DGB1957" s="101"/>
      <c r="DGC1957" s="101"/>
      <c r="DGD1957" s="101"/>
      <c r="DGE1957" s="101"/>
      <c r="DGF1957" s="101"/>
      <c r="DGG1957" s="101"/>
      <c r="DGH1957" s="101"/>
      <c r="DGI1957" s="101"/>
      <c r="DGJ1957" s="101"/>
      <c r="DGK1957" s="101"/>
      <c r="DGL1957" s="101"/>
      <c r="DGM1957" s="101"/>
      <c r="DGN1957" s="101"/>
      <c r="DGO1957" s="101"/>
      <c r="DGP1957" s="101"/>
      <c r="DGQ1957" s="101"/>
      <c r="DGR1957" s="101"/>
      <c r="DGS1957" s="101"/>
      <c r="DGT1957" s="101"/>
      <c r="DGU1957" s="101"/>
      <c r="DGV1957" s="101"/>
      <c r="DGW1957" s="101"/>
      <c r="DGX1957" s="101"/>
      <c r="DGY1957" s="101"/>
      <c r="DGZ1957" s="101"/>
      <c r="DHA1957" s="101"/>
      <c r="DHB1957" s="101"/>
      <c r="DHC1957" s="101"/>
      <c r="DHD1957" s="101"/>
      <c r="DHE1957" s="101"/>
      <c r="DHF1957" s="101"/>
      <c r="DHG1957" s="101"/>
      <c r="DHH1957" s="101"/>
      <c r="DHI1957" s="101"/>
      <c r="DHJ1957" s="101"/>
      <c r="DHK1957" s="101"/>
      <c r="DHL1957" s="101"/>
      <c r="DHM1957" s="101"/>
      <c r="DHN1957" s="101"/>
      <c r="DHO1957" s="101"/>
      <c r="DHP1957" s="101"/>
      <c r="DHQ1957" s="101"/>
      <c r="DHR1957" s="101"/>
      <c r="DHS1957" s="101"/>
      <c r="DHT1957" s="101"/>
      <c r="DHU1957" s="101"/>
      <c r="DHV1957" s="101"/>
      <c r="DHW1957" s="101"/>
      <c r="DHX1957" s="101"/>
      <c r="DHY1957" s="101"/>
      <c r="DHZ1957" s="101"/>
      <c r="DIA1957" s="101"/>
      <c r="DIB1957" s="101"/>
      <c r="DIC1957" s="101"/>
      <c r="DID1957" s="101"/>
      <c r="DIE1957" s="101"/>
      <c r="DIF1957" s="101"/>
      <c r="DIG1957" s="101"/>
      <c r="DIH1957" s="101"/>
      <c r="DII1957" s="101"/>
      <c r="DIJ1957" s="101"/>
      <c r="DIK1957" s="101"/>
      <c r="DIL1957" s="101"/>
      <c r="DIM1957" s="101"/>
      <c r="DIN1957" s="101"/>
      <c r="DIO1957" s="101"/>
      <c r="DIP1957" s="101"/>
      <c r="DIQ1957" s="101"/>
      <c r="DIR1957" s="101"/>
      <c r="DIS1957" s="101"/>
      <c r="DIT1957" s="101"/>
      <c r="DIU1957" s="101"/>
      <c r="DIV1957" s="101"/>
      <c r="DIW1957" s="101"/>
      <c r="DIX1957" s="101"/>
      <c r="DIY1957" s="101"/>
      <c r="DIZ1957" s="101"/>
      <c r="DJA1957" s="101"/>
      <c r="DJB1957" s="101"/>
      <c r="DJC1957" s="101"/>
      <c r="DJD1957" s="101"/>
      <c r="DJE1957" s="101"/>
      <c r="DJF1957" s="101"/>
      <c r="DJG1957" s="101"/>
      <c r="DJH1957" s="101"/>
      <c r="DJI1957" s="101"/>
      <c r="DJJ1957" s="101"/>
      <c r="DJK1957" s="101"/>
      <c r="DJL1957" s="101"/>
      <c r="DJM1957" s="101"/>
      <c r="DJN1957" s="101"/>
      <c r="DJO1957" s="101"/>
      <c r="DJP1957" s="101"/>
      <c r="DJQ1957" s="101"/>
      <c r="DJR1957" s="101"/>
      <c r="DJS1957" s="101"/>
      <c r="DJT1957" s="101"/>
      <c r="DJU1957" s="101"/>
      <c r="DJV1957" s="101"/>
      <c r="DJW1957" s="101"/>
      <c r="DJX1957" s="101"/>
      <c r="DJY1957" s="101"/>
      <c r="DJZ1957" s="101"/>
      <c r="DKA1957" s="101"/>
      <c r="DKB1957" s="101"/>
      <c r="DKC1957" s="101"/>
      <c r="DKD1957" s="101"/>
      <c r="DKE1957" s="101"/>
      <c r="DKF1957" s="101"/>
      <c r="DKG1957" s="101"/>
      <c r="DKH1957" s="101"/>
      <c r="DKI1957" s="101"/>
      <c r="DKJ1957" s="101"/>
      <c r="DKK1957" s="101"/>
      <c r="DKL1957" s="101"/>
      <c r="DKM1957" s="101"/>
      <c r="DKN1957" s="101"/>
      <c r="DKO1957" s="101"/>
      <c r="DKP1957" s="101"/>
      <c r="DKQ1957" s="101"/>
      <c r="DKR1957" s="101"/>
      <c r="DKS1957" s="101"/>
      <c r="DKT1957" s="101"/>
      <c r="DKU1957" s="101"/>
      <c r="DKV1957" s="101"/>
      <c r="DKW1957" s="101"/>
      <c r="DKX1957" s="101"/>
      <c r="DKY1957" s="101"/>
      <c r="DKZ1957" s="101"/>
      <c r="DLA1957" s="101"/>
      <c r="DLB1957" s="101"/>
      <c r="DLC1957" s="101"/>
      <c r="DLD1957" s="101"/>
      <c r="DLE1957" s="101"/>
      <c r="DLF1957" s="101"/>
      <c r="DLG1957" s="101"/>
      <c r="DLH1957" s="101"/>
      <c r="DLI1957" s="101"/>
      <c r="DLJ1957" s="101"/>
      <c r="DLK1957" s="101"/>
      <c r="DLL1957" s="101"/>
      <c r="DLM1957" s="101"/>
      <c r="DLN1957" s="101"/>
      <c r="DLO1957" s="101"/>
      <c r="DLP1957" s="101"/>
      <c r="DLQ1957" s="101"/>
      <c r="DLR1957" s="101"/>
      <c r="DLS1957" s="101"/>
      <c r="DLT1957" s="101"/>
      <c r="DLU1957" s="101"/>
      <c r="DLV1957" s="101"/>
      <c r="DLW1957" s="101"/>
      <c r="DLX1957" s="101"/>
      <c r="DLY1957" s="101"/>
      <c r="DLZ1957" s="101"/>
      <c r="DMA1957" s="101"/>
      <c r="DMB1957" s="101"/>
      <c r="DMC1957" s="101"/>
      <c r="DMD1957" s="101"/>
      <c r="DME1957" s="101"/>
      <c r="DMF1957" s="101"/>
      <c r="DMG1957" s="101"/>
      <c r="DMH1957" s="101"/>
      <c r="DMI1957" s="101"/>
      <c r="DMJ1957" s="101"/>
      <c r="DMK1957" s="101"/>
      <c r="DML1957" s="101"/>
      <c r="DMM1957" s="101"/>
      <c r="DMN1957" s="101"/>
      <c r="DMO1957" s="101"/>
      <c r="DMP1957" s="101"/>
      <c r="DMQ1957" s="101"/>
      <c r="DMR1957" s="101"/>
      <c r="DMS1957" s="101"/>
      <c r="DMT1957" s="101"/>
      <c r="DMU1957" s="101"/>
      <c r="DMV1957" s="101"/>
      <c r="DMW1957" s="101"/>
      <c r="DMX1957" s="101"/>
      <c r="DMY1957" s="101"/>
      <c r="DMZ1957" s="101"/>
      <c r="DNA1957" s="101"/>
      <c r="DNB1957" s="101"/>
      <c r="DNC1957" s="101"/>
      <c r="DND1957" s="101"/>
      <c r="DNE1957" s="101"/>
      <c r="DNF1957" s="101"/>
      <c r="DNG1957" s="101"/>
      <c r="DNH1957" s="101"/>
      <c r="DNI1957" s="101"/>
      <c r="DNJ1957" s="101"/>
      <c r="DNK1957" s="101"/>
      <c r="DNL1957" s="101"/>
      <c r="DNM1957" s="101"/>
      <c r="DNN1957" s="101"/>
      <c r="DNO1957" s="101"/>
      <c r="DNP1957" s="101"/>
      <c r="DNQ1957" s="101"/>
      <c r="DNR1957" s="101"/>
      <c r="DNS1957" s="101"/>
      <c r="DNT1957" s="101"/>
      <c r="DNU1957" s="101"/>
      <c r="DNV1957" s="101"/>
      <c r="DNW1957" s="101"/>
      <c r="DNX1957" s="101"/>
      <c r="DNY1957" s="101"/>
      <c r="DNZ1957" s="101"/>
      <c r="DOA1957" s="101"/>
      <c r="DOB1957" s="101"/>
      <c r="DOC1957" s="101"/>
      <c r="DOD1957" s="101"/>
      <c r="DOE1957" s="101"/>
      <c r="DOF1957" s="101"/>
      <c r="DOG1957" s="101"/>
      <c r="DOH1957" s="101"/>
      <c r="DOI1957" s="101"/>
      <c r="DOJ1957" s="101"/>
      <c r="DOK1957" s="101"/>
      <c r="DOL1957" s="101"/>
      <c r="DOM1957" s="101"/>
      <c r="DON1957" s="101"/>
      <c r="DOO1957" s="101"/>
      <c r="DOP1957" s="101"/>
      <c r="DOQ1957" s="101"/>
      <c r="DOR1957" s="101"/>
      <c r="DOS1957" s="101"/>
      <c r="DOT1957" s="101"/>
      <c r="DOU1957" s="101"/>
      <c r="DOV1957" s="101"/>
      <c r="DOW1957" s="101"/>
      <c r="DOX1957" s="101"/>
      <c r="DOY1957" s="101"/>
      <c r="DOZ1957" s="101"/>
      <c r="DPA1957" s="101"/>
      <c r="DPB1957" s="101"/>
      <c r="DPC1957" s="101"/>
      <c r="DPD1957" s="101"/>
      <c r="DPE1957" s="101"/>
      <c r="DPF1957" s="101"/>
      <c r="DPG1957" s="101"/>
      <c r="DPH1957" s="101"/>
      <c r="DPI1957" s="101"/>
      <c r="DPJ1957" s="101"/>
      <c r="DPK1957" s="101"/>
      <c r="DPL1957" s="101"/>
      <c r="DPM1957" s="101"/>
      <c r="DPN1957" s="101"/>
      <c r="DPO1957" s="101"/>
      <c r="DPP1957" s="101"/>
      <c r="DPQ1957" s="101"/>
      <c r="DPR1957" s="101"/>
      <c r="DPS1957" s="101"/>
      <c r="DPT1957" s="101"/>
      <c r="DPU1957" s="101"/>
      <c r="DPV1957" s="101"/>
      <c r="DPW1957" s="101"/>
      <c r="DPX1957" s="101"/>
      <c r="DPY1957" s="101"/>
      <c r="DPZ1957" s="101"/>
      <c r="DQA1957" s="101"/>
      <c r="DQB1957" s="101"/>
      <c r="DQC1957" s="101"/>
      <c r="DQD1957" s="101"/>
      <c r="DQE1957" s="101"/>
      <c r="DQF1957" s="101"/>
      <c r="DQG1957" s="101"/>
      <c r="DQH1957" s="101"/>
      <c r="DQI1957" s="101"/>
      <c r="DQJ1957" s="101"/>
      <c r="DQK1957" s="101"/>
      <c r="DQL1957" s="101"/>
      <c r="DQM1957" s="101"/>
      <c r="DQN1957" s="101"/>
      <c r="DQO1957" s="101"/>
      <c r="DQP1957" s="101"/>
      <c r="DQQ1957" s="101"/>
      <c r="DQR1957" s="101"/>
      <c r="DQS1957" s="101"/>
      <c r="DQT1957" s="101"/>
      <c r="DQU1957" s="101"/>
      <c r="DQV1957" s="101"/>
      <c r="DQW1957" s="101"/>
      <c r="DQX1957" s="101"/>
      <c r="DQY1957" s="101"/>
      <c r="DQZ1957" s="101"/>
      <c r="DRA1957" s="101"/>
      <c r="DRB1957" s="101"/>
      <c r="DRC1957" s="101"/>
      <c r="DRD1957" s="101"/>
      <c r="DRE1957" s="101"/>
      <c r="DRF1957" s="101"/>
      <c r="DRG1957" s="101"/>
      <c r="DRH1957" s="101"/>
      <c r="DRI1957" s="101"/>
      <c r="DRJ1957" s="101"/>
      <c r="DRK1957" s="101"/>
      <c r="DRL1957" s="101"/>
      <c r="DRM1957" s="101"/>
      <c r="DRN1957" s="101"/>
      <c r="DRO1957" s="101"/>
      <c r="DRP1957" s="101"/>
      <c r="DRQ1957" s="101"/>
      <c r="DRR1957" s="101"/>
      <c r="DRS1957" s="101"/>
      <c r="DRT1957" s="101"/>
      <c r="DRU1957" s="101"/>
      <c r="DRV1957" s="101"/>
      <c r="DRW1957" s="101"/>
      <c r="DRX1957" s="101"/>
      <c r="DRY1957" s="101"/>
      <c r="DRZ1957" s="101"/>
      <c r="DSA1957" s="101"/>
      <c r="DSB1957" s="101"/>
      <c r="DSC1957" s="101"/>
      <c r="DSD1957" s="101"/>
      <c r="DSE1957" s="101"/>
      <c r="DSF1957" s="101"/>
      <c r="DSG1957" s="101"/>
      <c r="DSH1957" s="101"/>
      <c r="DSI1957" s="101"/>
      <c r="DSJ1957" s="101"/>
      <c r="DSK1957" s="101"/>
      <c r="DSL1957" s="101"/>
      <c r="DSM1957" s="101"/>
      <c r="DSN1957" s="101"/>
      <c r="DSO1957" s="101"/>
      <c r="DSP1957" s="101"/>
      <c r="DSQ1957" s="101"/>
      <c r="DSR1957" s="101"/>
      <c r="DSS1957" s="101"/>
      <c r="DST1957" s="101"/>
      <c r="DSU1957" s="101"/>
      <c r="DSV1957" s="101"/>
      <c r="DSW1957" s="101"/>
      <c r="DSX1957" s="101"/>
      <c r="DSY1957" s="101"/>
      <c r="DSZ1957" s="101"/>
      <c r="DTA1957" s="101"/>
      <c r="DTB1957" s="101"/>
      <c r="DTC1957" s="101"/>
      <c r="DTD1957" s="101"/>
      <c r="DTE1957" s="101"/>
      <c r="DTF1957" s="101"/>
      <c r="DTG1957" s="101"/>
      <c r="DTH1957" s="101"/>
      <c r="DTI1957" s="101"/>
      <c r="DTJ1957" s="101"/>
      <c r="DTK1957" s="101"/>
      <c r="DTL1957" s="101"/>
      <c r="DTM1957" s="101"/>
      <c r="DTN1957" s="101"/>
      <c r="DTO1957" s="101"/>
      <c r="DTP1957" s="101"/>
      <c r="DTQ1957" s="101"/>
      <c r="DTR1957" s="101"/>
      <c r="DTS1957" s="101"/>
      <c r="DTT1957" s="101"/>
      <c r="DTU1957" s="101"/>
      <c r="DTV1957" s="101"/>
      <c r="DTW1957" s="101"/>
      <c r="DTX1957" s="101"/>
      <c r="DTY1957" s="101"/>
      <c r="DTZ1957" s="101"/>
      <c r="DUA1957" s="101"/>
      <c r="DUB1957" s="101"/>
      <c r="DUC1957" s="101"/>
      <c r="DUD1957" s="101"/>
      <c r="DUE1957" s="101"/>
      <c r="DUF1957" s="101"/>
      <c r="DUG1957" s="101"/>
      <c r="DUH1957" s="101"/>
      <c r="DUI1957" s="101"/>
      <c r="DUJ1957" s="101"/>
      <c r="DUK1957" s="101"/>
      <c r="DUL1957" s="101"/>
      <c r="DUM1957" s="101"/>
      <c r="DUN1957" s="101"/>
      <c r="DUO1957" s="101"/>
      <c r="DUP1957" s="101"/>
      <c r="DUQ1957" s="101"/>
      <c r="DUR1957" s="101"/>
      <c r="DUS1957" s="101"/>
      <c r="DUT1957" s="101"/>
      <c r="DUU1957" s="101"/>
      <c r="DUV1957" s="101"/>
      <c r="DUW1957" s="101"/>
      <c r="DUX1957" s="101"/>
      <c r="DUY1957" s="101"/>
      <c r="DUZ1957" s="101"/>
      <c r="DVA1957" s="101"/>
      <c r="DVB1957" s="101"/>
      <c r="DVC1957" s="101"/>
      <c r="DVD1957" s="101"/>
      <c r="DVE1957" s="101"/>
      <c r="DVF1957" s="101"/>
      <c r="DVG1957" s="101"/>
      <c r="DVH1957" s="101"/>
      <c r="DVI1957" s="101"/>
      <c r="DVJ1957" s="101"/>
      <c r="DVK1957" s="101"/>
      <c r="DVL1957" s="101"/>
      <c r="DVM1957" s="101"/>
      <c r="DVN1957" s="101"/>
      <c r="DVO1957" s="101"/>
      <c r="DVP1957" s="101"/>
      <c r="DVQ1957" s="101"/>
      <c r="DVR1957" s="101"/>
      <c r="DVS1957" s="101"/>
      <c r="DVT1957" s="101"/>
      <c r="DVU1957" s="101"/>
      <c r="DVV1957" s="101"/>
      <c r="DVW1957" s="101"/>
      <c r="DVX1957" s="101"/>
      <c r="DVY1957" s="101"/>
      <c r="DVZ1957" s="101"/>
      <c r="DWA1957" s="101"/>
      <c r="DWB1957" s="101"/>
      <c r="DWC1957" s="101"/>
      <c r="DWD1957" s="101"/>
      <c r="DWE1957" s="101"/>
      <c r="DWF1957" s="101"/>
      <c r="DWG1957" s="101"/>
      <c r="DWH1957" s="101"/>
      <c r="DWI1957" s="101"/>
      <c r="DWJ1957" s="101"/>
      <c r="DWK1957" s="101"/>
      <c r="DWL1957" s="101"/>
      <c r="DWM1957" s="101"/>
      <c r="DWN1957" s="101"/>
      <c r="DWO1957" s="101"/>
      <c r="DWP1957" s="101"/>
      <c r="DWQ1957" s="101"/>
      <c r="DWR1957" s="101"/>
      <c r="DWS1957" s="101"/>
      <c r="DWT1957" s="101"/>
      <c r="DWU1957" s="101"/>
      <c r="DWV1957" s="101"/>
      <c r="DWW1957" s="101"/>
      <c r="DWX1957" s="101"/>
      <c r="DWY1957" s="101"/>
      <c r="DWZ1957" s="101"/>
      <c r="DXA1957" s="101"/>
      <c r="DXB1957" s="101"/>
      <c r="DXC1957" s="101"/>
      <c r="DXD1957" s="101"/>
      <c r="DXE1957" s="101"/>
      <c r="DXF1957" s="101"/>
      <c r="DXG1957" s="101"/>
      <c r="DXH1957" s="101"/>
      <c r="DXI1957" s="101"/>
      <c r="DXJ1957" s="101"/>
      <c r="DXK1957" s="101"/>
      <c r="DXL1957" s="101"/>
      <c r="DXM1957" s="101"/>
      <c r="DXN1957" s="101"/>
      <c r="DXO1957" s="101"/>
      <c r="DXP1957" s="101"/>
      <c r="DXQ1957" s="101"/>
      <c r="DXR1957" s="101"/>
      <c r="DXS1957" s="101"/>
      <c r="DXT1957" s="101"/>
      <c r="DXU1957" s="101"/>
      <c r="DXV1957" s="101"/>
      <c r="DXW1957" s="101"/>
      <c r="DXX1957" s="101"/>
      <c r="DXY1957" s="101"/>
      <c r="DXZ1957" s="101"/>
      <c r="DYA1957" s="101"/>
      <c r="DYB1957" s="101"/>
      <c r="DYC1957" s="101"/>
      <c r="DYD1957" s="101"/>
      <c r="DYE1957" s="101"/>
      <c r="DYF1957" s="101"/>
      <c r="DYG1957" s="101"/>
      <c r="DYH1957" s="101"/>
      <c r="DYI1957" s="101"/>
      <c r="DYJ1957" s="101"/>
      <c r="DYK1957" s="101"/>
      <c r="DYL1957" s="101"/>
      <c r="DYM1957" s="101"/>
      <c r="DYN1957" s="101"/>
      <c r="DYO1957" s="101"/>
      <c r="DYP1957" s="101"/>
      <c r="DYQ1957" s="101"/>
      <c r="DYR1957" s="101"/>
      <c r="DYS1957" s="101"/>
      <c r="DYT1957" s="101"/>
      <c r="DYU1957" s="101"/>
      <c r="DYV1957" s="101"/>
      <c r="DYW1957" s="101"/>
      <c r="DYX1957" s="101"/>
      <c r="DYY1957" s="101"/>
      <c r="DYZ1957" s="101"/>
      <c r="DZA1957" s="101"/>
      <c r="DZB1957" s="101"/>
      <c r="DZC1957" s="101"/>
      <c r="DZD1957" s="101"/>
      <c r="DZE1957" s="101"/>
      <c r="DZF1957" s="101"/>
      <c r="DZG1957" s="101"/>
      <c r="DZH1957" s="101"/>
      <c r="DZI1957" s="101"/>
      <c r="DZJ1957" s="101"/>
      <c r="DZK1957" s="101"/>
      <c r="DZL1957" s="101"/>
      <c r="DZM1957" s="101"/>
      <c r="DZN1957" s="101"/>
      <c r="DZO1957" s="101"/>
      <c r="DZP1957" s="101"/>
      <c r="DZQ1957" s="101"/>
      <c r="DZR1957" s="101"/>
      <c r="DZS1957" s="101"/>
      <c r="DZT1957" s="101"/>
      <c r="DZU1957" s="101"/>
      <c r="DZV1957" s="101"/>
      <c r="DZW1957" s="101"/>
      <c r="DZX1957" s="101"/>
      <c r="DZY1957" s="101"/>
      <c r="DZZ1957" s="101"/>
      <c r="EAA1957" s="101"/>
      <c r="EAB1957" s="101"/>
      <c r="EAC1957" s="101"/>
      <c r="EAD1957" s="101"/>
      <c r="EAE1957" s="101"/>
      <c r="EAF1957" s="101"/>
      <c r="EAG1957" s="101"/>
      <c r="EAH1957" s="101"/>
      <c r="EAI1957" s="101"/>
      <c r="EAJ1957" s="101"/>
      <c r="EAK1957" s="101"/>
      <c r="EAL1957" s="101"/>
      <c r="EAM1957" s="101"/>
      <c r="EAN1957" s="101"/>
      <c r="EAO1957" s="101"/>
      <c r="EAP1957" s="101"/>
      <c r="EAQ1957" s="101"/>
      <c r="EAR1957" s="101"/>
      <c r="EAS1957" s="101"/>
      <c r="EAT1957" s="101"/>
      <c r="EAU1957" s="101"/>
      <c r="EAV1957" s="101"/>
      <c r="EAW1957" s="101"/>
      <c r="EAX1957" s="101"/>
      <c r="EAY1957" s="101"/>
      <c r="EAZ1957" s="101"/>
      <c r="EBA1957" s="101"/>
      <c r="EBB1957" s="101"/>
      <c r="EBC1957" s="101"/>
      <c r="EBD1957" s="101"/>
      <c r="EBE1957" s="101"/>
      <c r="EBF1957" s="101"/>
      <c r="EBG1957" s="101"/>
      <c r="EBH1957" s="101"/>
      <c r="EBI1957" s="101"/>
      <c r="EBJ1957" s="101"/>
      <c r="EBK1957" s="101"/>
      <c r="EBL1957" s="101"/>
      <c r="EBM1957" s="101"/>
      <c r="EBN1957" s="101"/>
      <c r="EBO1957" s="101"/>
      <c r="EBP1957" s="101"/>
      <c r="EBQ1957" s="101"/>
      <c r="EBR1957" s="101"/>
      <c r="EBS1957" s="101"/>
      <c r="EBT1957" s="101"/>
      <c r="EBU1957" s="101"/>
      <c r="EBV1957" s="101"/>
      <c r="EBW1957" s="101"/>
      <c r="EBX1957" s="101"/>
      <c r="EBY1957" s="101"/>
      <c r="EBZ1957" s="101"/>
      <c r="ECA1957" s="101"/>
      <c r="ECB1957" s="101"/>
      <c r="ECC1957" s="101"/>
      <c r="ECD1957" s="101"/>
      <c r="ECE1957" s="101"/>
      <c r="ECF1957" s="101"/>
      <c r="ECG1957" s="101"/>
      <c r="ECH1957" s="101"/>
      <c r="ECI1957" s="101"/>
      <c r="ECJ1957" s="101"/>
      <c r="ECK1957" s="101"/>
      <c r="ECL1957" s="101"/>
      <c r="ECM1957" s="101"/>
      <c r="ECN1957" s="101"/>
      <c r="ECO1957" s="101"/>
      <c r="ECP1957" s="101"/>
      <c r="ECQ1957" s="101"/>
      <c r="ECR1957" s="101"/>
      <c r="ECS1957" s="101"/>
      <c r="ECT1957" s="101"/>
      <c r="ECU1957" s="101"/>
      <c r="ECV1957" s="101"/>
      <c r="ECW1957" s="101"/>
      <c r="ECX1957" s="101"/>
      <c r="ECY1957" s="101"/>
      <c r="ECZ1957" s="101"/>
      <c r="EDA1957" s="101"/>
      <c r="EDB1957" s="101"/>
      <c r="EDC1957" s="101"/>
      <c r="EDD1957" s="101"/>
      <c r="EDE1957" s="101"/>
      <c r="EDF1957" s="101"/>
      <c r="EDG1957" s="101"/>
      <c r="EDH1957" s="101"/>
      <c r="EDI1957" s="101"/>
      <c r="EDJ1957" s="101"/>
      <c r="EDK1957" s="101"/>
      <c r="EDL1957" s="101"/>
      <c r="EDM1957" s="101"/>
      <c r="EDN1957" s="101"/>
      <c r="EDO1957" s="101"/>
      <c r="EDP1957" s="101"/>
      <c r="EDQ1957" s="101"/>
      <c r="EDR1957" s="101"/>
      <c r="EDS1957" s="101"/>
      <c r="EDT1957" s="101"/>
      <c r="EDU1957" s="101"/>
      <c r="EDV1957" s="101"/>
      <c r="EDW1957" s="101"/>
      <c r="EDX1957" s="101"/>
      <c r="EDY1957" s="101"/>
      <c r="EDZ1957" s="101"/>
      <c r="EEA1957" s="101"/>
      <c r="EEB1957" s="101"/>
      <c r="EEC1957" s="101"/>
      <c r="EED1957" s="101"/>
      <c r="EEE1957" s="101"/>
      <c r="EEF1957" s="101"/>
      <c r="EEG1957" s="101"/>
      <c r="EEH1957" s="101"/>
      <c r="EEI1957" s="101"/>
      <c r="EEJ1957" s="101"/>
      <c r="EEK1957" s="101"/>
      <c r="EEL1957" s="101"/>
      <c r="EEM1957" s="101"/>
      <c r="EEN1957" s="101"/>
      <c r="EEO1957" s="101"/>
      <c r="EEP1957" s="101"/>
      <c r="EEQ1957" s="101"/>
      <c r="EER1957" s="101"/>
      <c r="EES1957" s="101"/>
      <c r="EET1957" s="101"/>
      <c r="EEU1957" s="101"/>
      <c r="EEV1957" s="101"/>
      <c r="EEW1957" s="101"/>
      <c r="EEX1957" s="101"/>
      <c r="EEY1957" s="101"/>
      <c r="EEZ1957" s="101"/>
      <c r="EFA1957" s="101"/>
      <c r="EFB1957" s="101"/>
      <c r="EFC1957" s="101"/>
      <c r="EFD1957" s="101"/>
      <c r="EFE1957" s="101"/>
      <c r="EFF1957" s="101"/>
      <c r="EFG1957" s="101"/>
      <c r="EFH1957" s="101"/>
      <c r="EFI1957" s="101"/>
      <c r="EFJ1957" s="101"/>
      <c r="EFK1957" s="101"/>
      <c r="EFL1957" s="101"/>
      <c r="EFM1957" s="101"/>
      <c r="EFN1957" s="101"/>
      <c r="EFO1957" s="101"/>
      <c r="EFP1957" s="101"/>
      <c r="EFQ1957" s="101"/>
      <c r="EFR1957" s="101"/>
      <c r="EFS1957" s="101"/>
      <c r="EFT1957" s="101"/>
      <c r="EFU1957" s="101"/>
      <c r="EFV1957" s="101"/>
      <c r="EFW1957" s="101"/>
      <c r="EFX1957" s="101"/>
      <c r="EFY1957" s="101"/>
      <c r="EFZ1957" s="101"/>
      <c r="EGA1957" s="101"/>
      <c r="EGB1957" s="101"/>
      <c r="EGC1957" s="101"/>
      <c r="EGD1957" s="101"/>
      <c r="EGE1957" s="101"/>
      <c r="EGF1957" s="101"/>
      <c r="EGG1957" s="101"/>
      <c r="EGH1957" s="101"/>
      <c r="EGI1957" s="101"/>
      <c r="EGJ1957" s="101"/>
      <c r="EGK1957" s="101"/>
      <c r="EGL1957" s="101"/>
      <c r="EGM1957" s="101"/>
      <c r="EGN1957" s="101"/>
      <c r="EGO1957" s="101"/>
      <c r="EGP1957" s="101"/>
      <c r="EGQ1957" s="101"/>
      <c r="EGR1957" s="101"/>
      <c r="EGS1957" s="101"/>
      <c r="EGT1957" s="101"/>
      <c r="EGU1957" s="101"/>
      <c r="EGV1957" s="101"/>
      <c r="EGW1957" s="101"/>
      <c r="EGX1957" s="101"/>
      <c r="EGY1957" s="101"/>
      <c r="EGZ1957" s="101"/>
      <c r="EHA1957" s="101"/>
      <c r="EHB1957" s="101"/>
      <c r="EHC1957" s="101"/>
      <c r="EHD1957" s="101"/>
      <c r="EHE1957" s="101"/>
      <c r="EHF1957" s="101"/>
      <c r="EHG1957" s="101"/>
      <c r="EHH1957" s="101"/>
      <c r="EHI1957" s="101"/>
      <c r="EHJ1957" s="101"/>
      <c r="EHK1957" s="101"/>
      <c r="EHL1957" s="101"/>
      <c r="EHM1957" s="101"/>
      <c r="EHN1957" s="101"/>
      <c r="EHO1957" s="101"/>
      <c r="EHP1957" s="101"/>
      <c r="EHQ1957" s="101"/>
      <c r="EHR1957" s="101"/>
      <c r="EHS1957" s="101"/>
      <c r="EHT1957" s="101"/>
      <c r="EHU1957" s="101"/>
      <c r="EHV1957" s="101"/>
      <c r="EHW1957" s="101"/>
      <c r="EHX1957" s="101"/>
      <c r="EHY1957" s="101"/>
      <c r="EHZ1957" s="101"/>
      <c r="EIA1957" s="101"/>
      <c r="EIB1957" s="101"/>
      <c r="EIC1957" s="101"/>
      <c r="EID1957" s="101"/>
      <c r="EIE1957" s="101"/>
      <c r="EIF1957" s="101"/>
      <c r="EIG1957" s="101"/>
      <c r="EIH1957" s="101"/>
      <c r="EII1957" s="101"/>
      <c r="EIJ1957" s="101"/>
      <c r="EIK1957" s="101"/>
      <c r="EIL1957" s="101"/>
      <c r="EIM1957" s="101"/>
      <c r="EIN1957" s="101"/>
      <c r="EIO1957" s="101"/>
      <c r="EIP1957" s="101"/>
      <c r="EIQ1957" s="101"/>
      <c r="EIR1957" s="101"/>
      <c r="EIS1957" s="101"/>
      <c r="EIT1957" s="101"/>
      <c r="EIU1957" s="101"/>
      <c r="EIV1957" s="101"/>
      <c r="EIW1957" s="101"/>
      <c r="EIX1957" s="101"/>
      <c r="EIY1957" s="101"/>
      <c r="EIZ1957" s="101"/>
      <c r="EJA1957" s="101"/>
      <c r="EJB1957" s="101"/>
      <c r="EJC1957" s="101"/>
      <c r="EJD1957" s="101"/>
      <c r="EJE1957" s="101"/>
      <c r="EJF1957" s="101"/>
      <c r="EJG1957" s="101"/>
      <c r="EJH1957" s="101"/>
      <c r="EJI1957" s="101"/>
      <c r="EJJ1957" s="101"/>
      <c r="EJK1957" s="101"/>
      <c r="EJL1957" s="101"/>
      <c r="EJM1957" s="101"/>
      <c r="EJN1957" s="101"/>
      <c r="EJO1957" s="101"/>
      <c r="EJP1957" s="101"/>
      <c r="EJQ1957" s="101"/>
      <c r="EJR1957" s="101"/>
      <c r="EJS1957" s="101"/>
      <c r="EJT1957" s="101"/>
      <c r="EJU1957" s="101"/>
      <c r="EJV1957" s="101"/>
      <c r="EJW1957" s="101"/>
      <c r="EJX1957" s="101"/>
      <c r="EJY1957" s="101"/>
      <c r="EJZ1957" s="101"/>
      <c r="EKA1957" s="101"/>
      <c r="EKB1957" s="101"/>
      <c r="EKC1957" s="101"/>
      <c r="EKD1957" s="101"/>
      <c r="EKE1957" s="101"/>
      <c r="EKF1957" s="101"/>
      <c r="EKG1957" s="101"/>
      <c r="EKH1957" s="101"/>
      <c r="EKI1957" s="101"/>
      <c r="EKJ1957" s="101"/>
      <c r="EKK1957" s="101"/>
      <c r="EKL1957" s="101"/>
      <c r="EKM1957" s="101"/>
      <c r="EKN1957" s="101"/>
      <c r="EKO1957" s="101"/>
      <c r="EKP1957" s="101"/>
      <c r="EKQ1957" s="101"/>
      <c r="EKR1957" s="101"/>
      <c r="EKS1957" s="101"/>
      <c r="EKT1957" s="101"/>
      <c r="EKU1957" s="101"/>
      <c r="EKV1957" s="101"/>
      <c r="EKW1957" s="101"/>
      <c r="EKX1957" s="101"/>
      <c r="EKY1957" s="101"/>
      <c r="EKZ1957" s="101"/>
      <c r="ELA1957" s="101"/>
      <c r="ELB1957" s="101"/>
      <c r="ELC1957" s="101"/>
      <c r="ELD1957" s="101"/>
      <c r="ELE1957" s="101"/>
      <c r="ELF1957" s="101"/>
      <c r="ELG1957" s="101"/>
      <c r="ELH1957" s="101"/>
      <c r="ELI1957" s="101"/>
      <c r="ELJ1957" s="101"/>
      <c r="ELK1957" s="101"/>
      <c r="ELL1957" s="101"/>
      <c r="ELM1957" s="101"/>
      <c r="ELN1957" s="101"/>
      <c r="ELO1957" s="101"/>
      <c r="ELP1957" s="101"/>
      <c r="ELQ1957" s="101"/>
      <c r="ELR1957" s="101"/>
      <c r="ELS1957" s="101"/>
      <c r="ELT1957" s="101"/>
      <c r="ELU1957" s="101"/>
      <c r="ELV1957" s="101"/>
      <c r="ELW1957" s="101"/>
      <c r="ELX1957" s="101"/>
      <c r="ELY1957" s="101"/>
      <c r="ELZ1957" s="101"/>
      <c r="EMA1957" s="101"/>
      <c r="EMB1957" s="101"/>
      <c r="EMC1957" s="101"/>
      <c r="EMD1957" s="101"/>
      <c r="EME1957" s="101"/>
      <c r="EMF1957" s="101"/>
      <c r="EMG1957" s="101"/>
      <c r="EMH1957" s="101"/>
      <c r="EMI1957" s="101"/>
      <c r="EMJ1957" s="101"/>
      <c r="EMK1957" s="101"/>
      <c r="EML1957" s="101"/>
      <c r="EMM1957" s="101"/>
      <c r="EMN1957" s="101"/>
      <c r="EMO1957" s="101"/>
      <c r="EMP1957" s="101"/>
      <c r="EMQ1957" s="101"/>
      <c r="EMR1957" s="101"/>
      <c r="EMS1957" s="101"/>
      <c r="EMT1957" s="101"/>
      <c r="EMU1957" s="101"/>
      <c r="EMV1957" s="101"/>
      <c r="EMW1957" s="101"/>
      <c r="EMX1957" s="101"/>
      <c r="EMY1957" s="101"/>
      <c r="EMZ1957" s="101"/>
      <c r="ENA1957" s="101"/>
      <c r="ENB1957" s="101"/>
      <c r="ENC1957" s="101"/>
      <c r="END1957" s="101"/>
      <c r="ENE1957" s="101"/>
      <c r="ENF1957" s="101"/>
      <c r="ENG1957" s="101"/>
      <c r="ENH1957" s="101"/>
      <c r="ENI1957" s="101"/>
      <c r="ENJ1957" s="101"/>
      <c r="ENK1957" s="101"/>
      <c r="ENL1957" s="101"/>
      <c r="ENM1957" s="101"/>
      <c r="ENN1957" s="101"/>
      <c r="ENO1957" s="101"/>
      <c r="ENP1957" s="101"/>
      <c r="ENQ1957" s="101"/>
      <c r="ENR1957" s="101"/>
      <c r="ENS1957" s="101"/>
      <c r="ENT1957" s="101"/>
      <c r="ENU1957" s="101"/>
      <c r="ENV1957" s="101"/>
      <c r="ENW1957" s="101"/>
      <c r="ENX1957" s="101"/>
      <c r="ENY1957" s="101"/>
      <c r="ENZ1957" s="101"/>
      <c r="EOA1957" s="101"/>
      <c r="EOB1957" s="101"/>
      <c r="EOC1957" s="101"/>
      <c r="EOD1957" s="101"/>
      <c r="EOE1957" s="101"/>
      <c r="EOF1957" s="101"/>
      <c r="EOG1957" s="101"/>
      <c r="EOH1957" s="101"/>
      <c r="EOI1957" s="101"/>
      <c r="EOJ1957" s="101"/>
      <c r="EOK1957" s="101"/>
      <c r="EOL1957" s="101"/>
      <c r="EOM1957" s="101"/>
      <c r="EON1957" s="101"/>
      <c r="EOO1957" s="101"/>
      <c r="EOP1957" s="101"/>
      <c r="EOQ1957" s="101"/>
      <c r="EOR1957" s="101"/>
      <c r="EOS1957" s="101"/>
      <c r="EOT1957" s="101"/>
      <c r="EOU1957" s="101"/>
      <c r="EOV1957" s="101"/>
      <c r="EOW1957" s="101"/>
      <c r="EOX1957" s="101"/>
      <c r="EOY1957" s="101"/>
      <c r="EOZ1957" s="101"/>
      <c r="EPA1957" s="101"/>
      <c r="EPB1957" s="101"/>
      <c r="EPC1957" s="101"/>
      <c r="EPD1957" s="101"/>
      <c r="EPE1957" s="101"/>
      <c r="EPF1957" s="101"/>
      <c r="EPG1957" s="101"/>
      <c r="EPH1957" s="101"/>
      <c r="EPI1957" s="101"/>
      <c r="EPJ1957" s="101"/>
      <c r="EPK1957" s="101"/>
      <c r="EPL1957" s="101"/>
      <c r="EPM1957" s="101"/>
      <c r="EPN1957" s="101"/>
      <c r="EPO1957" s="101"/>
      <c r="EPP1957" s="101"/>
      <c r="EPQ1957" s="101"/>
      <c r="EPR1957" s="101"/>
      <c r="EPS1957" s="101"/>
      <c r="EPT1957" s="101"/>
      <c r="EPU1957" s="101"/>
      <c r="EPV1957" s="101"/>
      <c r="EPW1957" s="101"/>
      <c r="EPX1957" s="101"/>
      <c r="EPY1957" s="101"/>
      <c r="EPZ1957" s="101"/>
      <c r="EQA1957" s="101"/>
      <c r="EQB1957" s="101"/>
      <c r="EQC1957" s="101"/>
      <c r="EQD1957" s="101"/>
      <c r="EQE1957" s="101"/>
      <c r="EQF1957" s="101"/>
      <c r="EQG1957" s="101"/>
      <c r="EQH1957" s="101"/>
      <c r="EQI1957" s="101"/>
      <c r="EQJ1957" s="101"/>
      <c r="EQK1957" s="101"/>
      <c r="EQL1957" s="101"/>
      <c r="EQM1957" s="101"/>
      <c r="EQN1957" s="101"/>
      <c r="EQO1957" s="101"/>
      <c r="EQP1957" s="101"/>
      <c r="EQQ1957" s="101"/>
      <c r="EQR1957" s="101"/>
      <c r="EQS1957" s="101"/>
      <c r="EQT1957" s="101"/>
      <c r="EQU1957" s="101"/>
      <c r="EQV1957" s="101"/>
      <c r="EQW1957" s="101"/>
      <c r="EQX1957" s="101"/>
      <c r="EQY1957" s="101"/>
      <c r="EQZ1957" s="101"/>
      <c r="ERA1957" s="101"/>
      <c r="ERB1957" s="101"/>
      <c r="ERC1957" s="101"/>
      <c r="ERD1957" s="101"/>
      <c r="ERE1957" s="101"/>
      <c r="ERF1957" s="101"/>
      <c r="ERG1957" s="101"/>
      <c r="ERH1957" s="101"/>
      <c r="ERI1957" s="101"/>
      <c r="ERJ1957" s="101"/>
      <c r="ERK1957" s="101"/>
      <c r="ERL1957" s="101"/>
      <c r="ERM1957" s="101"/>
      <c r="ERN1957" s="101"/>
      <c r="ERO1957" s="101"/>
      <c r="ERP1957" s="101"/>
      <c r="ERQ1957" s="101"/>
      <c r="ERR1957" s="101"/>
      <c r="ERS1957" s="101"/>
      <c r="ERT1957" s="101"/>
      <c r="ERU1957" s="101"/>
      <c r="ERV1957" s="101"/>
      <c r="ERW1957" s="101"/>
      <c r="ERX1957" s="101"/>
      <c r="ERY1957" s="101"/>
      <c r="ERZ1957" s="101"/>
      <c r="ESA1957" s="101"/>
      <c r="ESB1957" s="101"/>
      <c r="ESC1957" s="101"/>
      <c r="ESD1957" s="101"/>
      <c r="ESE1957" s="101"/>
      <c r="ESF1957" s="101"/>
      <c r="ESG1957" s="101"/>
      <c r="ESH1957" s="101"/>
      <c r="ESI1957" s="101"/>
      <c r="ESJ1957" s="101"/>
      <c r="ESK1957" s="101"/>
      <c r="ESL1957" s="101"/>
      <c r="ESM1957" s="101"/>
      <c r="ESN1957" s="101"/>
      <c r="ESO1957" s="101"/>
      <c r="ESP1957" s="101"/>
      <c r="ESQ1957" s="101"/>
      <c r="ESR1957" s="101"/>
      <c r="ESS1957" s="101"/>
      <c r="EST1957" s="101"/>
      <c r="ESU1957" s="101"/>
      <c r="ESV1957" s="101"/>
      <c r="ESW1957" s="101"/>
      <c r="ESX1957" s="101"/>
      <c r="ESY1957" s="101"/>
      <c r="ESZ1957" s="101"/>
      <c r="ETA1957" s="101"/>
      <c r="ETB1957" s="101"/>
      <c r="ETC1957" s="101"/>
      <c r="ETD1957" s="101"/>
      <c r="ETE1957" s="101"/>
      <c r="ETF1957" s="101"/>
      <c r="ETG1957" s="101"/>
      <c r="ETH1957" s="101"/>
      <c r="ETI1957" s="101"/>
      <c r="ETJ1957" s="101"/>
      <c r="ETK1957" s="101"/>
      <c r="ETL1957" s="101"/>
      <c r="ETM1957" s="101"/>
      <c r="ETN1957" s="101"/>
      <c r="ETO1957" s="101"/>
      <c r="ETP1957" s="101"/>
      <c r="ETQ1957" s="101"/>
      <c r="ETR1957" s="101"/>
      <c r="ETS1957" s="101"/>
      <c r="ETT1957" s="101"/>
      <c r="ETU1957" s="101"/>
      <c r="ETV1957" s="101"/>
      <c r="ETW1957" s="101"/>
      <c r="ETX1957" s="101"/>
      <c r="ETY1957" s="101"/>
      <c r="ETZ1957" s="101"/>
      <c r="EUA1957" s="101"/>
      <c r="EUB1957" s="101"/>
      <c r="EUC1957" s="101"/>
      <c r="EUD1957" s="101"/>
      <c r="EUE1957" s="101"/>
      <c r="EUF1957" s="101"/>
      <c r="EUG1957" s="101"/>
      <c r="EUH1957" s="101"/>
      <c r="EUI1957" s="101"/>
      <c r="EUJ1957" s="101"/>
      <c r="EUK1957" s="101"/>
      <c r="EUL1957" s="101"/>
      <c r="EUM1957" s="101"/>
      <c r="EUN1957" s="101"/>
      <c r="EUO1957" s="101"/>
      <c r="EUP1957" s="101"/>
      <c r="EUQ1957" s="101"/>
      <c r="EUR1957" s="101"/>
      <c r="EUS1957" s="101"/>
      <c r="EUT1957" s="101"/>
      <c r="EUU1957" s="101"/>
      <c r="EUV1957" s="101"/>
      <c r="EUW1957" s="101"/>
      <c r="EUX1957" s="101"/>
      <c r="EUY1957" s="101"/>
      <c r="EUZ1957" s="101"/>
      <c r="EVA1957" s="101"/>
      <c r="EVB1957" s="101"/>
      <c r="EVC1957" s="101"/>
      <c r="EVD1957" s="101"/>
      <c r="EVE1957" s="101"/>
      <c r="EVF1957" s="101"/>
      <c r="EVG1957" s="101"/>
      <c r="EVH1957" s="101"/>
      <c r="EVI1957" s="101"/>
      <c r="EVJ1957" s="101"/>
      <c r="EVK1957" s="101"/>
      <c r="EVL1957" s="101"/>
      <c r="EVM1957" s="101"/>
      <c r="EVN1957" s="101"/>
      <c r="EVO1957" s="101"/>
      <c r="EVP1957" s="101"/>
      <c r="EVQ1957" s="101"/>
      <c r="EVR1957" s="101"/>
      <c r="EVS1957" s="101"/>
      <c r="EVT1957" s="101"/>
      <c r="EVU1957" s="101"/>
      <c r="EVV1957" s="101"/>
      <c r="EVW1957" s="101"/>
      <c r="EVX1957" s="101"/>
      <c r="EVY1957" s="101"/>
      <c r="EVZ1957" s="101"/>
      <c r="EWA1957" s="101"/>
      <c r="EWB1957" s="101"/>
      <c r="EWC1957" s="101"/>
      <c r="EWD1957" s="101"/>
      <c r="EWE1957" s="101"/>
      <c r="EWF1957" s="101"/>
      <c r="EWG1957" s="101"/>
      <c r="EWH1957" s="101"/>
      <c r="EWI1957" s="101"/>
      <c r="EWJ1957" s="101"/>
      <c r="EWK1957" s="101"/>
      <c r="EWL1957" s="101"/>
      <c r="EWM1957" s="101"/>
      <c r="EWN1957" s="101"/>
      <c r="EWO1957" s="101"/>
      <c r="EWP1957" s="101"/>
      <c r="EWQ1957" s="101"/>
      <c r="EWR1957" s="101"/>
      <c r="EWS1957" s="101"/>
      <c r="EWT1957" s="101"/>
      <c r="EWU1957" s="101"/>
      <c r="EWV1957" s="101"/>
      <c r="EWW1957" s="101"/>
      <c r="EWX1957" s="101"/>
      <c r="EWY1957" s="101"/>
      <c r="EWZ1957" s="101"/>
      <c r="EXA1957" s="101"/>
      <c r="EXB1957" s="101"/>
      <c r="EXC1957" s="101"/>
      <c r="EXD1957" s="101"/>
      <c r="EXE1957" s="101"/>
      <c r="EXF1957" s="101"/>
      <c r="EXG1957" s="101"/>
      <c r="EXH1957" s="101"/>
      <c r="EXI1957" s="101"/>
      <c r="EXJ1957" s="101"/>
      <c r="EXK1957" s="101"/>
      <c r="EXL1957" s="101"/>
      <c r="EXM1957" s="101"/>
      <c r="EXN1957" s="101"/>
      <c r="EXO1957" s="101"/>
      <c r="EXP1957" s="101"/>
      <c r="EXQ1957" s="101"/>
      <c r="EXR1957" s="101"/>
      <c r="EXS1957" s="101"/>
      <c r="EXT1957" s="101"/>
      <c r="EXU1957" s="101"/>
      <c r="EXV1957" s="101"/>
      <c r="EXW1957" s="101"/>
      <c r="EXX1957" s="101"/>
      <c r="EXY1957" s="101"/>
      <c r="EXZ1957" s="101"/>
      <c r="EYA1957" s="101"/>
      <c r="EYB1957" s="101"/>
      <c r="EYC1957" s="101"/>
      <c r="EYD1957" s="101"/>
      <c r="EYE1957" s="101"/>
      <c r="EYF1957" s="101"/>
      <c r="EYG1957" s="101"/>
      <c r="EYH1957" s="101"/>
      <c r="EYI1957" s="101"/>
      <c r="EYJ1957" s="101"/>
      <c r="EYK1957" s="101"/>
      <c r="EYL1957" s="101"/>
      <c r="EYM1957" s="101"/>
      <c r="EYN1957" s="101"/>
      <c r="EYO1957" s="101"/>
      <c r="EYP1957" s="101"/>
      <c r="EYQ1957" s="101"/>
      <c r="EYR1957" s="101"/>
      <c r="EYS1957" s="101"/>
      <c r="EYT1957" s="101"/>
      <c r="EYU1957" s="101"/>
      <c r="EYV1957" s="101"/>
      <c r="EYW1957" s="101"/>
      <c r="EYX1957" s="101"/>
      <c r="EYY1957" s="101"/>
      <c r="EYZ1957" s="101"/>
      <c r="EZA1957" s="101"/>
      <c r="EZB1957" s="101"/>
      <c r="EZC1957" s="101"/>
      <c r="EZD1957" s="101"/>
      <c r="EZE1957" s="101"/>
      <c r="EZF1957" s="101"/>
      <c r="EZG1957" s="101"/>
      <c r="EZH1957" s="101"/>
      <c r="EZI1957" s="101"/>
      <c r="EZJ1957" s="101"/>
      <c r="EZK1957" s="101"/>
      <c r="EZL1957" s="101"/>
      <c r="EZM1957" s="101"/>
      <c r="EZN1957" s="101"/>
      <c r="EZO1957" s="101"/>
      <c r="EZP1957" s="101"/>
      <c r="EZQ1957" s="101"/>
      <c r="EZR1957" s="101"/>
      <c r="EZS1957" s="101"/>
      <c r="EZT1957" s="101"/>
      <c r="EZU1957" s="101"/>
      <c r="EZV1957" s="101"/>
      <c r="EZW1957" s="101"/>
      <c r="EZX1957" s="101"/>
      <c r="EZY1957" s="101"/>
      <c r="EZZ1957" s="101"/>
      <c r="FAA1957" s="101"/>
      <c r="FAB1957" s="101"/>
      <c r="FAC1957" s="101"/>
      <c r="FAD1957" s="101"/>
      <c r="FAE1957" s="101"/>
      <c r="FAF1957" s="101"/>
      <c r="FAG1957" s="101"/>
      <c r="FAH1957" s="101"/>
      <c r="FAI1957" s="101"/>
      <c r="FAJ1957" s="101"/>
      <c r="FAK1957" s="101"/>
      <c r="FAL1957" s="101"/>
      <c r="FAM1957" s="101"/>
      <c r="FAN1957" s="101"/>
      <c r="FAO1957" s="101"/>
      <c r="FAP1957" s="101"/>
      <c r="FAQ1957" s="101"/>
      <c r="FAR1957" s="101"/>
      <c r="FAS1957" s="101"/>
      <c r="FAT1957" s="101"/>
      <c r="FAU1957" s="101"/>
      <c r="FAV1957" s="101"/>
      <c r="FAW1957" s="101"/>
      <c r="FAX1957" s="101"/>
      <c r="FAY1957" s="101"/>
      <c r="FAZ1957" s="101"/>
      <c r="FBA1957" s="101"/>
      <c r="FBB1957" s="101"/>
      <c r="FBC1957" s="101"/>
      <c r="FBD1957" s="101"/>
      <c r="FBE1957" s="101"/>
      <c r="FBF1957" s="101"/>
      <c r="FBG1957" s="101"/>
      <c r="FBH1957" s="101"/>
      <c r="FBI1957" s="101"/>
      <c r="FBJ1957" s="101"/>
      <c r="FBK1957" s="101"/>
      <c r="FBL1957" s="101"/>
      <c r="FBM1957" s="101"/>
      <c r="FBN1957" s="101"/>
      <c r="FBO1957" s="101"/>
      <c r="FBP1957" s="101"/>
      <c r="FBQ1957" s="101"/>
      <c r="FBR1957" s="101"/>
      <c r="FBS1957" s="101"/>
      <c r="FBT1957" s="101"/>
      <c r="FBU1957" s="101"/>
      <c r="FBV1957" s="101"/>
      <c r="FBW1957" s="101"/>
      <c r="FBX1957" s="101"/>
      <c r="FBY1957" s="101"/>
      <c r="FBZ1957" s="101"/>
      <c r="FCA1957" s="101"/>
      <c r="FCB1957" s="101"/>
      <c r="FCC1957" s="101"/>
      <c r="FCD1957" s="101"/>
      <c r="FCE1957" s="101"/>
      <c r="FCF1957" s="101"/>
      <c r="FCG1957" s="101"/>
      <c r="FCH1957" s="101"/>
      <c r="FCI1957" s="101"/>
      <c r="FCJ1957" s="101"/>
      <c r="FCK1957" s="101"/>
      <c r="FCL1957" s="101"/>
      <c r="FCM1957" s="101"/>
      <c r="FCN1957" s="101"/>
      <c r="FCO1957" s="101"/>
      <c r="FCP1957" s="101"/>
      <c r="FCQ1957" s="101"/>
      <c r="FCR1957" s="101"/>
      <c r="FCS1957" s="101"/>
      <c r="FCT1957" s="101"/>
      <c r="FCU1957" s="101"/>
      <c r="FCV1957" s="101"/>
      <c r="FCW1957" s="101"/>
      <c r="FCX1957" s="101"/>
      <c r="FCY1957" s="101"/>
      <c r="FCZ1957" s="101"/>
      <c r="FDA1957" s="101"/>
      <c r="FDB1957" s="101"/>
      <c r="FDC1957" s="101"/>
      <c r="FDD1957" s="101"/>
      <c r="FDE1957" s="101"/>
      <c r="FDF1957" s="101"/>
      <c r="FDG1957" s="101"/>
      <c r="FDH1957" s="101"/>
      <c r="FDI1957" s="101"/>
      <c r="FDJ1957" s="101"/>
      <c r="FDK1957" s="101"/>
      <c r="FDL1957" s="101"/>
      <c r="FDM1957" s="101"/>
      <c r="FDN1957" s="101"/>
      <c r="FDO1957" s="101"/>
      <c r="FDP1957" s="101"/>
      <c r="FDQ1957" s="101"/>
      <c r="FDR1957" s="101"/>
      <c r="FDS1957" s="101"/>
      <c r="FDT1957" s="101"/>
      <c r="FDU1957" s="101"/>
      <c r="FDV1957" s="101"/>
      <c r="FDW1957" s="101"/>
      <c r="FDX1957" s="101"/>
      <c r="FDY1957" s="101"/>
      <c r="FDZ1957" s="101"/>
      <c r="FEA1957" s="101"/>
      <c r="FEB1957" s="101"/>
      <c r="FEC1957" s="101"/>
      <c r="FED1957" s="101"/>
      <c r="FEE1957" s="101"/>
      <c r="FEF1957" s="101"/>
      <c r="FEG1957" s="101"/>
      <c r="FEH1957" s="101"/>
      <c r="FEI1957" s="101"/>
      <c r="FEJ1957" s="101"/>
      <c r="FEK1957" s="101"/>
      <c r="FEL1957" s="101"/>
      <c r="FEM1957" s="101"/>
      <c r="FEN1957" s="101"/>
      <c r="FEO1957" s="101"/>
      <c r="FEP1957" s="101"/>
      <c r="FEQ1957" s="101"/>
      <c r="FER1957" s="101"/>
      <c r="FES1957" s="101"/>
      <c r="FET1957" s="101"/>
      <c r="FEU1957" s="101"/>
      <c r="FEV1957" s="101"/>
      <c r="FEW1957" s="101"/>
      <c r="FEX1957" s="101"/>
      <c r="FEY1957" s="101"/>
      <c r="FEZ1957" s="101"/>
      <c r="FFA1957" s="101"/>
      <c r="FFB1957" s="101"/>
      <c r="FFC1957" s="101"/>
      <c r="FFD1957" s="101"/>
      <c r="FFE1957" s="101"/>
      <c r="FFF1957" s="101"/>
      <c r="FFG1957" s="101"/>
      <c r="FFH1957" s="101"/>
      <c r="FFI1957" s="101"/>
      <c r="FFJ1957" s="101"/>
      <c r="FFK1957" s="101"/>
      <c r="FFL1957" s="101"/>
      <c r="FFM1957" s="101"/>
      <c r="FFN1957" s="101"/>
      <c r="FFO1957" s="101"/>
      <c r="FFP1957" s="101"/>
      <c r="FFQ1957" s="101"/>
      <c r="FFR1957" s="101"/>
      <c r="FFS1957" s="101"/>
      <c r="FFT1957" s="101"/>
      <c r="FFU1957" s="101"/>
      <c r="FFV1957" s="101"/>
      <c r="FFW1957" s="101"/>
      <c r="FFX1957" s="101"/>
      <c r="FFY1957" s="101"/>
      <c r="FFZ1957" s="101"/>
      <c r="FGA1957" s="101"/>
      <c r="FGB1957" s="101"/>
      <c r="FGC1957" s="101"/>
      <c r="FGD1957" s="101"/>
      <c r="FGE1957" s="101"/>
      <c r="FGF1957" s="101"/>
      <c r="FGG1957" s="101"/>
      <c r="FGH1957" s="101"/>
      <c r="FGI1957" s="101"/>
      <c r="FGJ1957" s="101"/>
      <c r="FGK1957" s="101"/>
      <c r="FGL1957" s="101"/>
      <c r="FGM1957" s="101"/>
      <c r="FGN1957" s="101"/>
      <c r="FGO1957" s="101"/>
      <c r="FGP1957" s="101"/>
      <c r="FGQ1957" s="101"/>
      <c r="FGR1957" s="101"/>
      <c r="FGS1957" s="101"/>
      <c r="FGT1957" s="101"/>
      <c r="FGU1957" s="101"/>
      <c r="FGV1957" s="101"/>
      <c r="FGW1957" s="101"/>
      <c r="FGX1957" s="101"/>
      <c r="FGY1957" s="101"/>
      <c r="FGZ1957" s="101"/>
      <c r="FHA1957" s="101"/>
      <c r="FHB1957" s="101"/>
      <c r="FHC1957" s="101"/>
      <c r="FHD1957" s="101"/>
      <c r="FHE1957" s="101"/>
      <c r="FHF1957" s="101"/>
      <c r="FHG1957" s="101"/>
      <c r="FHH1957" s="101"/>
      <c r="FHI1957" s="101"/>
      <c r="FHJ1957" s="101"/>
      <c r="FHK1957" s="101"/>
      <c r="FHL1957" s="101"/>
      <c r="FHM1957" s="101"/>
      <c r="FHN1957" s="101"/>
      <c r="FHO1957" s="101"/>
      <c r="FHP1957" s="101"/>
      <c r="FHQ1957" s="101"/>
      <c r="FHR1957" s="101"/>
      <c r="FHS1957" s="101"/>
      <c r="FHT1957" s="101"/>
      <c r="FHU1957" s="101"/>
      <c r="FHV1957" s="101"/>
      <c r="FHW1957" s="101"/>
      <c r="FHX1957" s="101"/>
      <c r="FHY1957" s="101"/>
      <c r="FHZ1957" s="101"/>
      <c r="FIA1957" s="101"/>
      <c r="FIB1957" s="101"/>
      <c r="FIC1957" s="101"/>
      <c r="FID1957" s="101"/>
      <c r="FIE1957" s="101"/>
      <c r="FIF1957" s="101"/>
      <c r="FIG1957" s="101"/>
      <c r="FIH1957" s="101"/>
      <c r="FII1957" s="101"/>
      <c r="FIJ1957" s="101"/>
      <c r="FIK1957" s="101"/>
      <c r="FIL1957" s="101"/>
      <c r="FIM1957" s="101"/>
      <c r="FIN1957" s="101"/>
      <c r="FIO1957" s="101"/>
      <c r="FIP1957" s="101"/>
      <c r="FIQ1957" s="101"/>
      <c r="FIR1957" s="101"/>
      <c r="FIS1957" s="101"/>
      <c r="FIT1957" s="101"/>
      <c r="FIU1957" s="101"/>
      <c r="FIV1957" s="101"/>
      <c r="FIW1957" s="101"/>
      <c r="FIX1957" s="101"/>
      <c r="FIY1957" s="101"/>
      <c r="FIZ1957" s="101"/>
      <c r="FJA1957" s="101"/>
      <c r="FJB1957" s="101"/>
      <c r="FJC1957" s="101"/>
      <c r="FJD1957" s="101"/>
      <c r="FJE1957" s="101"/>
      <c r="FJF1957" s="101"/>
      <c r="FJG1957" s="101"/>
      <c r="FJH1957" s="101"/>
      <c r="FJI1957" s="101"/>
      <c r="FJJ1957" s="101"/>
      <c r="FJK1957" s="101"/>
      <c r="FJL1957" s="101"/>
      <c r="FJM1957" s="101"/>
      <c r="FJN1957" s="101"/>
      <c r="FJO1957" s="101"/>
      <c r="FJP1957" s="101"/>
      <c r="FJQ1957" s="101"/>
      <c r="FJR1957" s="101"/>
      <c r="FJS1957" s="101"/>
      <c r="FJT1957" s="101"/>
      <c r="FJU1957" s="101"/>
      <c r="FJV1957" s="101"/>
      <c r="FJW1957" s="101"/>
      <c r="FJX1957" s="101"/>
      <c r="FJY1957" s="101"/>
      <c r="FJZ1957" s="101"/>
      <c r="FKA1957" s="101"/>
      <c r="FKB1957" s="101"/>
      <c r="FKC1957" s="101"/>
      <c r="FKD1957" s="101"/>
      <c r="FKE1957" s="101"/>
      <c r="FKF1957" s="101"/>
      <c r="FKG1957" s="101"/>
      <c r="FKH1957" s="101"/>
      <c r="FKI1957" s="101"/>
      <c r="FKJ1957" s="101"/>
      <c r="FKK1957" s="101"/>
      <c r="FKL1957" s="101"/>
      <c r="FKM1957" s="101"/>
      <c r="FKN1957" s="101"/>
      <c r="FKO1957" s="101"/>
      <c r="FKP1957" s="101"/>
      <c r="FKQ1957" s="101"/>
      <c r="FKR1957" s="101"/>
      <c r="FKS1957" s="101"/>
      <c r="FKT1957" s="101"/>
      <c r="FKU1957" s="101"/>
      <c r="FKV1957" s="101"/>
      <c r="FKW1957" s="101"/>
      <c r="FKX1957" s="101"/>
      <c r="FKY1957" s="101"/>
      <c r="FKZ1957" s="101"/>
      <c r="FLA1957" s="101"/>
      <c r="FLB1957" s="101"/>
      <c r="FLC1957" s="101"/>
      <c r="FLD1957" s="101"/>
      <c r="FLE1957" s="101"/>
      <c r="FLF1957" s="101"/>
      <c r="FLG1957" s="101"/>
      <c r="FLH1957" s="101"/>
      <c r="FLI1957" s="101"/>
      <c r="FLJ1957" s="101"/>
      <c r="FLK1957" s="101"/>
      <c r="FLL1957" s="101"/>
      <c r="FLM1957" s="101"/>
      <c r="FLN1957" s="101"/>
      <c r="FLO1957" s="101"/>
      <c r="FLP1957" s="101"/>
      <c r="FLQ1957" s="101"/>
      <c r="FLR1957" s="101"/>
      <c r="FLS1957" s="101"/>
      <c r="FLT1957" s="101"/>
      <c r="FLU1957" s="101"/>
      <c r="FLV1957" s="101"/>
      <c r="FLW1957" s="101"/>
      <c r="FLX1957" s="101"/>
      <c r="FLY1957" s="101"/>
      <c r="FLZ1957" s="101"/>
      <c r="FMA1957" s="101"/>
      <c r="FMB1957" s="101"/>
      <c r="FMC1957" s="101"/>
      <c r="FMD1957" s="101"/>
      <c r="FME1957" s="101"/>
      <c r="FMF1957" s="101"/>
      <c r="FMG1957" s="101"/>
      <c r="FMH1957" s="101"/>
      <c r="FMI1957" s="101"/>
      <c r="FMJ1957" s="101"/>
      <c r="FMK1957" s="101"/>
      <c r="FML1957" s="101"/>
      <c r="FMM1957" s="101"/>
      <c r="FMN1957" s="101"/>
      <c r="FMO1957" s="101"/>
      <c r="FMP1957" s="101"/>
      <c r="FMQ1957" s="101"/>
      <c r="FMR1957" s="101"/>
      <c r="FMS1957" s="101"/>
      <c r="FMT1957" s="101"/>
      <c r="FMU1957" s="101"/>
      <c r="FMV1957" s="101"/>
      <c r="FMW1957" s="101"/>
      <c r="FMX1957" s="101"/>
      <c r="FMY1957" s="101"/>
      <c r="FMZ1957" s="101"/>
      <c r="FNA1957" s="101"/>
      <c r="FNB1957" s="101"/>
      <c r="FNC1957" s="101"/>
      <c r="FND1957" s="101"/>
      <c r="FNE1957" s="101"/>
      <c r="FNF1957" s="101"/>
      <c r="FNG1957" s="101"/>
      <c r="FNH1957" s="101"/>
      <c r="FNI1957" s="101"/>
      <c r="FNJ1957" s="101"/>
      <c r="FNK1957" s="101"/>
      <c r="FNL1957" s="101"/>
      <c r="FNM1957" s="101"/>
      <c r="FNN1957" s="101"/>
      <c r="FNO1957" s="101"/>
      <c r="FNP1957" s="101"/>
      <c r="FNQ1957" s="101"/>
      <c r="FNR1957" s="101"/>
      <c r="FNS1957" s="101"/>
      <c r="FNT1957" s="101"/>
      <c r="FNU1957" s="101"/>
      <c r="FNV1957" s="101"/>
      <c r="FNW1957" s="101"/>
      <c r="FNX1957" s="101"/>
      <c r="FNY1957" s="101"/>
      <c r="FNZ1957" s="101"/>
      <c r="FOA1957" s="101"/>
      <c r="FOB1957" s="101"/>
      <c r="FOC1957" s="101"/>
      <c r="FOD1957" s="101"/>
      <c r="FOE1957" s="101"/>
      <c r="FOF1957" s="101"/>
      <c r="FOG1957" s="101"/>
      <c r="FOH1957" s="101"/>
      <c r="FOI1957" s="101"/>
      <c r="FOJ1957" s="101"/>
      <c r="FOK1957" s="101"/>
      <c r="FOL1957" s="101"/>
      <c r="FOM1957" s="101"/>
      <c r="FON1957" s="101"/>
      <c r="FOO1957" s="101"/>
      <c r="FOP1957" s="101"/>
      <c r="FOQ1957" s="101"/>
      <c r="FOR1957" s="101"/>
      <c r="FOS1957" s="101"/>
      <c r="FOT1957" s="101"/>
      <c r="FOU1957" s="101"/>
      <c r="FOV1957" s="101"/>
      <c r="FOW1957" s="101"/>
      <c r="FOX1957" s="101"/>
      <c r="FOY1957" s="101"/>
      <c r="FOZ1957" s="101"/>
      <c r="FPA1957" s="101"/>
      <c r="FPB1957" s="101"/>
      <c r="FPC1957" s="101"/>
      <c r="FPD1957" s="101"/>
      <c r="FPE1957" s="101"/>
      <c r="FPF1957" s="101"/>
      <c r="FPG1957" s="101"/>
      <c r="FPH1957" s="101"/>
      <c r="FPI1957" s="101"/>
      <c r="FPJ1957" s="101"/>
      <c r="FPK1957" s="101"/>
      <c r="FPL1957" s="101"/>
      <c r="FPM1957" s="101"/>
      <c r="FPN1957" s="101"/>
      <c r="FPO1957" s="101"/>
      <c r="FPP1957" s="101"/>
      <c r="FPQ1957" s="101"/>
      <c r="FPR1957" s="101"/>
      <c r="FPS1957" s="101"/>
      <c r="FPT1957" s="101"/>
      <c r="FPU1957" s="101"/>
      <c r="FPV1957" s="101"/>
      <c r="FPW1957" s="101"/>
      <c r="FPX1957" s="101"/>
      <c r="FPY1957" s="101"/>
      <c r="FPZ1957" s="101"/>
      <c r="FQA1957" s="101"/>
      <c r="FQB1957" s="101"/>
      <c r="FQC1957" s="101"/>
      <c r="FQD1957" s="101"/>
      <c r="FQE1957" s="101"/>
      <c r="FQF1957" s="101"/>
      <c r="FQG1957" s="101"/>
      <c r="FQH1957" s="101"/>
      <c r="FQI1957" s="101"/>
      <c r="FQJ1957" s="101"/>
      <c r="FQK1957" s="101"/>
      <c r="FQL1957" s="101"/>
      <c r="FQM1957" s="101"/>
      <c r="FQN1957" s="101"/>
      <c r="FQO1957" s="101"/>
      <c r="FQP1957" s="101"/>
      <c r="FQQ1957" s="101"/>
      <c r="FQR1957" s="101"/>
      <c r="FQS1957" s="101"/>
      <c r="FQT1957" s="101"/>
      <c r="FQU1957" s="101"/>
      <c r="FQV1957" s="101"/>
      <c r="FQW1957" s="101"/>
      <c r="FQX1957" s="101"/>
      <c r="FQY1957" s="101"/>
      <c r="FQZ1957" s="101"/>
      <c r="FRA1957" s="101"/>
      <c r="FRB1957" s="101"/>
      <c r="FRC1957" s="101"/>
      <c r="FRD1957" s="101"/>
      <c r="FRE1957" s="101"/>
      <c r="FRF1957" s="101"/>
      <c r="FRG1957" s="101"/>
      <c r="FRH1957" s="101"/>
      <c r="FRI1957" s="101"/>
      <c r="FRJ1957" s="101"/>
      <c r="FRK1957" s="101"/>
      <c r="FRL1957" s="101"/>
      <c r="FRM1957" s="101"/>
      <c r="FRN1957" s="101"/>
      <c r="FRO1957" s="101"/>
      <c r="FRP1957" s="101"/>
      <c r="FRQ1957" s="101"/>
      <c r="FRR1957" s="101"/>
      <c r="FRS1957" s="101"/>
      <c r="FRT1957" s="101"/>
      <c r="FRU1957" s="101"/>
      <c r="FRV1957" s="101"/>
      <c r="FRW1957" s="101"/>
      <c r="FRX1957" s="101"/>
      <c r="FRY1957" s="101"/>
      <c r="FRZ1957" s="101"/>
      <c r="FSA1957" s="101"/>
      <c r="FSB1957" s="101"/>
      <c r="FSC1957" s="101"/>
      <c r="FSD1957" s="101"/>
      <c r="FSE1957" s="101"/>
      <c r="FSF1957" s="101"/>
      <c r="FSG1957" s="101"/>
      <c r="FSH1957" s="101"/>
      <c r="FSI1957" s="101"/>
      <c r="FSJ1957" s="101"/>
      <c r="FSK1957" s="101"/>
      <c r="FSL1957" s="101"/>
      <c r="FSM1957" s="101"/>
      <c r="FSN1957" s="101"/>
      <c r="FSO1957" s="101"/>
      <c r="FSP1957" s="101"/>
      <c r="FSQ1957" s="101"/>
      <c r="FSR1957" s="101"/>
      <c r="FSS1957" s="101"/>
      <c r="FST1957" s="101"/>
      <c r="FSU1957" s="101"/>
      <c r="FSV1957" s="101"/>
      <c r="FSW1957" s="101"/>
      <c r="FSX1957" s="101"/>
      <c r="FSY1957" s="101"/>
      <c r="FSZ1957" s="101"/>
      <c r="FTA1957" s="101"/>
      <c r="FTB1957" s="101"/>
      <c r="FTC1957" s="101"/>
      <c r="FTD1957" s="101"/>
      <c r="FTE1957" s="101"/>
      <c r="FTF1957" s="101"/>
      <c r="FTG1957" s="101"/>
      <c r="FTH1957" s="101"/>
      <c r="FTI1957" s="101"/>
      <c r="FTJ1957" s="101"/>
      <c r="FTK1957" s="101"/>
      <c r="FTL1957" s="101"/>
      <c r="FTM1957" s="101"/>
      <c r="FTN1957" s="101"/>
      <c r="FTO1957" s="101"/>
      <c r="FTP1957" s="101"/>
      <c r="FTQ1957" s="101"/>
      <c r="FTR1957" s="101"/>
      <c r="FTS1957" s="101"/>
      <c r="FTT1957" s="101"/>
      <c r="FTU1957" s="101"/>
      <c r="FTV1957" s="101"/>
      <c r="FTW1957" s="101"/>
      <c r="FTX1957" s="101"/>
      <c r="FTY1957" s="101"/>
      <c r="FTZ1957" s="101"/>
      <c r="FUA1957" s="101"/>
      <c r="FUB1957" s="101"/>
      <c r="FUC1957" s="101"/>
      <c r="FUD1957" s="101"/>
      <c r="FUE1957" s="101"/>
      <c r="FUF1957" s="101"/>
      <c r="FUG1957" s="101"/>
      <c r="FUH1957" s="101"/>
      <c r="FUI1957" s="101"/>
      <c r="FUJ1957" s="101"/>
      <c r="FUK1957" s="101"/>
      <c r="FUL1957" s="101"/>
      <c r="FUM1957" s="101"/>
      <c r="FUN1957" s="101"/>
      <c r="FUO1957" s="101"/>
      <c r="FUP1957" s="101"/>
      <c r="FUQ1957" s="101"/>
      <c r="FUR1957" s="101"/>
      <c r="FUS1957" s="101"/>
      <c r="FUT1957" s="101"/>
      <c r="FUU1957" s="101"/>
      <c r="FUV1957" s="101"/>
      <c r="FUW1957" s="101"/>
      <c r="FUX1957" s="101"/>
      <c r="FUY1957" s="101"/>
      <c r="FUZ1957" s="101"/>
      <c r="FVA1957" s="101"/>
      <c r="FVB1957" s="101"/>
      <c r="FVC1957" s="101"/>
      <c r="FVD1957" s="101"/>
      <c r="FVE1957" s="101"/>
      <c r="FVF1957" s="101"/>
      <c r="FVG1957" s="101"/>
      <c r="FVH1957" s="101"/>
      <c r="FVI1957" s="101"/>
      <c r="FVJ1957" s="101"/>
      <c r="FVK1957" s="101"/>
      <c r="FVL1957" s="101"/>
      <c r="FVM1957" s="101"/>
      <c r="FVN1957" s="101"/>
      <c r="FVO1957" s="101"/>
      <c r="FVP1957" s="101"/>
      <c r="FVQ1957" s="101"/>
      <c r="FVR1957" s="101"/>
      <c r="FVS1957" s="101"/>
      <c r="FVT1957" s="101"/>
      <c r="FVU1957" s="101"/>
      <c r="FVV1957" s="101"/>
      <c r="FVW1957" s="101"/>
      <c r="FVX1957" s="101"/>
      <c r="FVY1957" s="101"/>
      <c r="FVZ1957" s="101"/>
      <c r="FWA1957" s="101"/>
      <c r="FWB1957" s="101"/>
      <c r="FWC1957" s="101"/>
      <c r="FWD1957" s="101"/>
      <c r="FWE1957" s="101"/>
      <c r="FWF1957" s="101"/>
      <c r="FWG1957" s="101"/>
      <c r="FWH1957" s="101"/>
      <c r="FWI1957" s="101"/>
      <c r="FWJ1957" s="101"/>
      <c r="FWK1957" s="101"/>
      <c r="FWL1957" s="101"/>
      <c r="FWM1957" s="101"/>
      <c r="FWN1957" s="101"/>
      <c r="FWO1957" s="101"/>
      <c r="FWP1957" s="101"/>
      <c r="FWQ1957" s="101"/>
      <c r="FWR1957" s="101"/>
      <c r="FWS1957" s="101"/>
      <c r="FWT1957" s="101"/>
      <c r="FWU1957" s="101"/>
      <c r="FWV1957" s="101"/>
      <c r="FWW1957" s="101"/>
      <c r="FWX1957" s="101"/>
      <c r="FWY1957" s="101"/>
      <c r="FWZ1957" s="101"/>
      <c r="FXA1957" s="101"/>
      <c r="FXB1957" s="101"/>
      <c r="FXC1957" s="101"/>
      <c r="FXD1957" s="101"/>
      <c r="FXE1957" s="101"/>
      <c r="FXF1957" s="101"/>
      <c r="FXG1957" s="101"/>
      <c r="FXH1957" s="101"/>
      <c r="FXI1957" s="101"/>
      <c r="FXJ1957" s="101"/>
      <c r="FXK1957" s="101"/>
      <c r="FXL1957" s="101"/>
      <c r="FXM1957" s="101"/>
      <c r="FXN1957" s="101"/>
      <c r="FXO1957" s="101"/>
      <c r="FXP1957" s="101"/>
      <c r="FXQ1957" s="101"/>
      <c r="FXR1957" s="101"/>
      <c r="FXS1957" s="101"/>
      <c r="FXT1957" s="101"/>
      <c r="FXU1957" s="101"/>
      <c r="FXV1957" s="101"/>
      <c r="FXW1957" s="101"/>
      <c r="FXX1957" s="101"/>
      <c r="FXY1957" s="101"/>
      <c r="FXZ1957" s="101"/>
      <c r="FYA1957" s="101"/>
      <c r="FYB1957" s="101"/>
      <c r="FYC1957" s="101"/>
      <c r="FYD1957" s="101"/>
      <c r="FYE1957" s="101"/>
      <c r="FYF1957" s="101"/>
      <c r="FYG1957" s="101"/>
      <c r="FYH1957" s="101"/>
      <c r="FYI1957" s="101"/>
      <c r="FYJ1957" s="101"/>
      <c r="FYK1957" s="101"/>
      <c r="FYL1957" s="101"/>
      <c r="FYM1957" s="101"/>
      <c r="FYN1957" s="101"/>
      <c r="FYO1957" s="101"/>
      <c r="FYP1957" s="101"/>
      <c r="FYQ1957" s="101"/>
      <c r="FYR1957" s="101"/>
      <c r="FYS1957" s="101"/>
      <c r="FYT1957" s="101"/>
      <c r="FYU1957" s="101"/>
      <c r="FYV1957" s="101"/>
      <c r="FYW1957" s="101"/>
      <c r="FYX1957" s="101"/>
      <c r="FYY1957" s="101"/>
      <c r="FYZ1957" s="101"/>
      <c r="FZA1957" s="101"/>
      <c r="FZB1957" s="101"/>
      <c r="FZC1957" s="101"/>
      <c r="FZD1957" s="101"/>
      <c r="FZE1957" s="101"/>
      <c r="FZF1957" s="101"/>
      <c r="FZG1957" s="101"/>
      <c r="FZH1957" s="101"/>
      <c r="FZI1957" s="101"/>
      <c r="FZJ1957" s="101"/>
      <c r="FZK1957" s="101"/>
      <c r="FZL1957" s="101"/>
      <c r="FZM1957" s="101"/>
      <c r="FZN1957" s="101"/>
      <c r="FZO1957" s="101"/>
      <c r="FZP1957" s="101"/>
      <c r="FZQ1957" s="101"/>
      <c r="FZR1957" s="101"/>
      <c r="FZS1957" s="101"/>
      <c r="FZT1957" s="101"/>
      <c r="FZU1957" s="101"/>
      <c r="FZV1957" s="101"/>
      <c r="FZW1957" s="101"/>
      <c r="FZX1957" s="101"/>
      <c r="FZY1957" s="101"/>
      <c r="FZZ1957" s="101"/>
      <c r="GAA1957" s="101"/>
      <c r="GAB1957" s="101"/>
      <c r="GAC1957" s="101"/>
      <c r="GAD1957" s="101"/>
      <c r="GAE1957" s="101"/>
      <c r="GAF1957" s="101"/>
      <c r="GAG1957" s="101"/>
      <c r="GAH1957" s="101"/>
      <c r="GAI1957" s="101"/>
      <c r="GAJ1957" s="101"/>
      <c r="GAK1957" s="101"/>
      <c r="GAL1957" s="101"/>
      <c r="GAM1957" s="101"/>
      <c r="GAN1957" s="101"/>
      <c r="GAO1957" s="101"/>
      <c r="GAP1957" s="101"/>
      <c r="GAQ1957" s="101"/>
      <c r="GAR1957" s="101"/>
      <c r="GAS1957" s="101"/>
      <c r="GAT1957" s="101"/>
      <c r="GAU1957" s="101"/>
      <c r="GAV1957" s="101"/>
      <c r="GAW1957" s="101"/>
      <c r="GAX1957" s="101"/>
      <c r="GAY1957" s="101"/>
      <c r="GAZ1957" s="101"/>
      <c r="GBA1957" s="101"/>
      <c r="GBB1957" s="101"/>
      <c r="GBC1957" s="101"/>
      <c r="GBD1957" s="101"/>
      <c r="GBE1957" s="101"/>
      <c r="GBF1957" s="101"/>
      <c r="GBG1957" s="101"/>
      <c r="GBH1957" s="101"/>
      <c r="GBI1957" s="101"/>
      <c r="GBJ1957" s="101"/>
      <c r="GBK1957" s="101"/>
      <c r="GBL1957" s="101"/>
      <c r="GBM1957" s="101"/>
      <c r="GBN1957" s="101"/>
      <c r="GBO1957" s="101"/>
      <c r="GBP1957" s="101"/>
      <c r="GBQ1957" s="101"/>
      <c r="GBR1957" s="101"/>
      <c r="GBS1957" s="101"/>
      <c r="GBT1957" s="101"/>
      <c r="GBU1957" s="101"/>
      <c r="GBV1957" s="101"/>
      <c r="GBW1957" s="101"/>
      <c r="GBX1957" s="101"/>
      <c r="GBY1957" s="101"/>
      <c r="GBZ1957" s="101"/>
      <c r="GCA1957" s="101"/>
      <c r="GCB1957" s="101"/>
      <c r="GCC1957" s="101"/>
      <c r="GCD1957" s="101"/>
      <c r="GCE1957" s="101"/>
      <c r="GCF1957" s="101"/>
      <c r="GCG1957" s="101"/>
      <c r="GCH1957" s="101"/>
      <c r="GCI1957" s="101"/>
      <c r="GCJ1957" s="101"/>
      <c r="GCK1957" s="101"/>
      <c r="GCL1957" s="101"/>
      <c r="GCM1957" s="101"/>
      <c r="GCN1957" s="101"/>
      <c r="GCO1957" s="101"/>
      <c r="GCP1957" s="101"/>
      <c r="GCQ1957" s="101"/>
      <c r="GCR1957" s="101"/>
      <c r="GCS1957" s="101"/>
      <c r="GCT1957" s="101"/>
      <c r="GCU1957" s="101"/>
      <c r="GCV1957" s="101"/>
      <c r="GCW1957" s="101"/>
      <c r="GCX1957" s="101"/>
      <c r="GCY1957" s="101"/>
      <c r="GCZ1957" s="101"/>
      <c r="GDA1957" s="101"/>
      <c r="GDB1957" s="101"/>
      <c r="GDC1957" s="101"/>
      <c r="GDD1957" s="101"/>
      <c r="GDE1957" s="101"/>
      <c r="GDF1957" s="101"/>
      <c r="GDG1957" s="101"/>
      <c r="GDH1957" s="101"/>
      <c r="GDI1957" s="101"/>
      <c r="GDJ1957" s="101"/>
      <c r="GDK1957" s="101"/>
      <c r="GDL1957" s="101"/>
      <c r="GDM1957" s="101"/>
      <c r="GDN1957" s="101"/>
      <c r="GDO1957" s="101"/>
      <c r="GDP1957" s="101"/>
      <c r="GDQ1957" s="101"/>
      <c r="GDR1957" s="101"/>
      <c r="GDS1957" s="101"/>
      <c r="GDT1957" s="101"/>
      <c r="GDU1957" s="101"/>
      <c r="GDV1957" s="101"/>
      <c r="GDW1957" s="101"/>
      <c r="GDX1957" s="101"/>
      <c r="GDY1957" s="101"/>
      <c r="GDZ1957" s="101"/>
      <c r="GEA1957" s="101"/>
      <c r="GEB1957" s="101"/>
      <c r="GEC1957" s="101"/>
      <c r="GED1957" s="101"/>
      <c r="GEE1957" s="101"/>
      <c r="GEF1957" s="101"/>
      <c r="GEG1957" s="101"/>
      <c r="GEH1957" s="101"/>
      <c r="GEI1957" s="101"/>
      <c r="GEJ1957" s="101"/>
      <c r="GEK1957" s="101"/>
      <c r="GEL1957" s="101"/>
      <c r="GEM1957" s="101"/>
      <c r="GEN1957" s="101"/>
      <c r="GEO1957" s="101"/>
      <c r="GEP1957" s="101"/>
      <c r="GEQ1957" s="101"/>
      <c r="GER1957" s="101"/>
      <c r="GES1957" s="101"/>
      <c r="GET1957" s="101"/>
      <c r="GEU1957" s="101"/>
      <c r="GEV1957" s="101"/>
      <c r="GEW1957" s="101"/>
      <c r="GEX1957" s="101"/>
      <c r="GEY1957" s="101"/>
      <c r="GEZ1957" s="101"/>
      <c r="GFA1957" s="101"/>
      <c r="GFB1957" s="101"/>
      <c r="GFC1957" s="101"/>
      <c r="GFD1957" s="101"/>
      <c r="GFE1957" s="101"/>
      <c r="GFF1957" s="101"/>
      <c r="GFG1957" s="101"/>
      <c r="GFH1957" s="101"/>
      <c r="GFI1957" s="101"/>
      <c r="GFJ1957" s="101"/>
      <c r="GFK1957" s="101"/>
      <c r="GFL1957" s="101"/>
      <c r="GFM1957" s="101"/>
      <c r="GFN1957" s="101"/>
      <c r="GFO1957" s="101"/>
      <c r="GFP1957" s="101"/>
      <c r="GFQ1957" s="101"/>
      <c r="GFR1957" s="101"/>
      <c r="GFS1957" s="101"/>
      <c r="GFT1957" s="101"/>
      <c r="GFU1957" s="101"/>
      <c r="GFV1957" s="101"/>
      <c r="GFW1957" s="101"/>
      <c r="GFX1957" s="101"/>
      <c r="GFY1957" s="101"/>
      <c r="GFZ1957" s="101"/>
      <c r="GGA1957" s="101"/>
      <c r="GGB1957" s="101"/>
      <c r="GGC1957" s="101"/>
      <c r="GGD1957" s="101"/>
      <c r="GGE1957" s="101"/>
      <c r="GGF1957" s="101"/>
      <c r="GGG1957" s="101"/>
      <c r="GGH1957" s="101"/>
      <c r="GGI1957" s="101"/>
      <c r="GGJ1957" s="101"/>
      <c r="GGK1957" s="101"/>
      <c r="GGL1957" s="101"/>
      <c r="GGM1957" s="101"/>
      <c r="GGN1957" s="101"/>
      <c r="GGO1957" s="101"/>
      <c r="GGP1957" s="101"/>
      <c r="GGQ1957" s="101"/>
      <c r="GGR1957" s="101"/>
      <c r="GGS1957" s="101"/>
      <c r="GGT1957" s="101"/>
      <c r="GGU1957" s="101"/>
      <c r="GGV1957" s="101"/>
      <c r="GGW1957" s="101"/>
      <c r="GGX1957" s="101"/>
      <c r="GGY1957" s="101"/>
      <c r="GGZ1957" s="101"/>
      <c r="GHA1957" s="101"/>
      <c r="GHB1957" s="101"/>
      <c r="GHC1957" s="101"/>
      <c r="GHD1957" s="101"/>
      <c r="GHE1957" s="101"/>
      <c r="GHF1957" s="101"/>
      <c r="GHG1957" s="101"/>
      <c r="GHH1957" s="101"/>
      <c r="GHI1957" s="101"/>
      <c r="GHJ1957" s="101"/>
      <c r="GHK1957" s="101"/>
      <c r="GHL1957" s="101"/>
      <c r="GHM1957" s="101"/>
      <c r="GHN1957" s="101"/>
      <c r="GHO1957" s="101"/>
      <c r="GHP1957" s="101"/>
      <c r="GHQ1957" s="101"/>
      <c r="GHR1957" s="101"/>
      <c r="GHS1957" s="101"/>
      <c r="GHT1957" s="101"/>
      <c r="GHU1957" s="101"/>
      <c r="GHV1957" s="101"/>
      <c r="GHW1957" s="101"/>
      <c r="GHX1957" s="101"/>
      <c r="GHY1957" s="101"/>
      <c r="GHZ1957" s="101"/>
      <c r="GIA1957" s="101"/>
      <c r="GIB1957" s="101"/>
      <c r="GIC1957" s="101"/>
      <c r="GID1957" s="101"/>
      <c r="GIE1957" s="101"/>
      <c r="GIF1957" s="101"/>
      <c r="GIG1957" s="101"/>
      <c r="GIH1957" s="101"/>
      <c r="GII1957" s="101"/>
      <c r="GIJ1957" s="101"/>
      <c r="GIK1957" s="101"/>
      <c r="GIL1957" s="101"/>
      <c r="GIM1957" s="101"/>
      <c r="GIN1957" s="101"/>
      <c r="GIO1957" s="101"/>
      <c r="GIP1957" s="101"/>
      <c r="GIQ1957" s="101"/>
      <c r="GIR1957" s="101"/>
      <c r="GIS1957" s="101"/>
      <c r="GIT1957" s="101"/>
      <c r="GIU1957" s="101"/>
      <c r="GIV1957" s="101"/>
      <c r="GIW1957" s="101"/>
      <c r="GIX1957" s="101"/>
      <c r="GIY1957" s="101"/>
      <c r="GIZ1957" s="101"/>
      <c r="GJA1957" s="101"/>
      <c r="GJB1957" s="101"/>
      <c r="GJC1957" s="101"/>
      <c r="GJD1957" s="101"/>
      <c r="GJE1957" s="101"/>
      <c r="GJF1957" s="101"/>
      <c r="GJG1957" s="101"/>
      <c r="GJH1957" s="101"/>
      <c r="GJI1957" s="101"/>
      <c r="GJJ1957" s="101"/>
      <c r="GJK1957" s="101"/>
      <c r="GJL1957" s="101"/>
      <c r="GJM1957" s="101"/>
      <c r="GJN1957" s="101"/>
      <c r="GJO1957" s="101"/>
      <c r="GJP1957" s="101"/>
      <c r="GJQ1957" s="101"/>
      <c r="GJR1957" s="101"/>
      <c r="GJS1957" s="101"/>
      <c r="GJT1957" s="101"/>
      <c r="GJU1957" s="101"/>
      <c r="GJV1957" s="101"/>
      <c r="GJW1957" s="101"/>
      <c r="GJX1957" s="101"/>
      <c r="GJY1957" s="101"/>
      <c r="GJZ1957" s="101"/>
      <c r="GKA1957" s="101"/>
      <c r="GKB1957" s="101"/>
      <c r="GKC1957" s="101"/>
      <c r="GKD1957" s="101"/>
      <c r="GKE1957" s="101"/>
      <c r="GKF1957" s="101"/>
      <c r="GKG1957" s="101"/>
      <c r="GKH1957" s="101"/>
      <c r="GKI1957" s="101"/>
      <c r="GKJ1957" s="101"/>
      <c r="GKK1957" s="101"/>
      <c r="GKL1957" s="101"/>
      <c r="GKM1957" s="101"/>
      <c r="GKN1957" s="101"/>
      <c r="GKO1957" s="101"/>
      <c r="GKP1957" s="101"/>
      <c r="GKQ1957" s="101"/>
      <c r="GKR1957" s="101"/>
      <c r="GKS1957" s="101"/>
      <c r="GKT1957" s="101"/>
      <c r="GKU1957" s="101"/>
      <c r="GKV1957" s="101"/>
      <c r="GKW1957" s="101"/>
      <c r="GKX1957" s="101"/>
      <c r="GKY1957" s="101"/>
      <c r="GKZ1957" s="101"/>
      <c r="GLA1957" s="101"/>
      <c r="GLB1957" s="101"/>
      <c r="GLC1957" s="101"/>
      <c r="GLD1957" s="101"/>
      <c r="GLE1957" s="101"/>
      <c r="GLF1957" s="101"/>
      <c r="GLG1957" s="101"/>
      <c r="GLH1957" s="101"/>
      <c r="GLI1957" s="101"/>
      <c r="GLJ1957" s="101"/>
      <c r="GLK1957" s="101"/>
      <c r="GLL1957" s="101"/>
      <c r="GLM1957" s="101"/>
      <c r="GLN1957" s="101"/>
      <c r="GLO1957" s="101"/>
      <c r="GLP1957" s="101"/>
      <c r="GLQ1957" s="101"/>
      <c r="GLR1957" s="101"/>
      <c r="GLS1957" s="101"/>
      <c r="GLT1957" s="101"/>
      <c r="GLU1957" s="101"/>
      <c r="GLV1957" s="101"/>
      <c r="GLW1957" s="101"/>
      <c r="GLX1957" s="101"/>
      <c r="GLY1957" s="101"/>
      <c r="GLZ1957" s="101"/>
      <c r="GMA1957" s="101"/>
      <c r="GMB1957" s="101"/>
      <c r="GMC1957" s="101"/>
      <c r="GMD1957" s="101"/>
      <c r="GME1957" s="101"/>
      <c r="GMF1957" s="101"/>
      <c r="GMG1957" s="101"/>
      <c r="GMH1957" s="101"/>
      <c r="GMI1957" s="101"/>
      <c r="GMJ1957" s="101"/>
      <c r="GMK1957" s="101"/>
      <c r="GML1957" s="101"/>
      <c r="GMM1957" s="101"/>
      <c r="GMN1957" s="101"/>
      <c r="GMO1957" s="101"/>
      <c r="GMP1957" s="101"/>
      <c r="GMQ1957" s="101"/>
      <c r="GMR1957" s="101"/>
      <c r="GMS1957" s="101"/>
      <c r="GMT1957" s="101"/>
      <c r="GMU1957" s="101"/>
      <c r="GMV1957" s="101"/>
      <c r="GMW1957" s="101"/>
      <c r="GMX1957" s="101"/>
      <c r="GMY1957" s="101"/>
      <c r="GMZ1957" s="101"/>
      <c r="GNA1957" s="101"/>
      <c r="GNB1957" s="101"/>
      <c r="GNC1957" s="101"/>
      <c r="GND1957" s="101"/>
      <c r="GNE1957" s="101"/>
      <c r="GNF1957" s="101"/>
      <c r="GNG1957" s="101"/>
      <c r="GNH1957" s="101"/>
      <c r="GNI1957" s="101"/>
      <c r="GNJ1957" s="101"/>
      <c r="GNK1957" s="101"/>
      <c r="GNL1957" s="101"/>
      <c r="GNM1957" s="101"/>
      <c r="GNN1957" s="101"/>
      <c r="GNO1957" s="101"/>
      <c r="GNP1957" s="101"/>
      <c r="GNQ1957" s="101"/>
      <c r="GNR1957" s="101"/>
      <c r="GNS1957" s="101"/>
      <c r="GNT1957" s="101"/>
      <c r="GNU1957" s="101"/>
      <c r="GNV1957" s="101"/>
      <c r="GNW1957" s="101"/>
      <c r="GNX1957" s="101"/>
      <c r="GNY1957" s="101"/>
      <c r="GNZ1957" s="101"/>
      <c r="GOA1957" s="101"/>
      <c r="GOB1957" s="101"/>
      <c r="GOC1957" s="101"/>
      <c r="GOD1957" s="101"/>
      <c r="GOE1957" s="101"/>
      <c r="GOF1957" s="101"/>
      <c r="GOG1957" s="101"/>
      <c r="GOH1957" s="101"/>
      <c r="GOI1957" s="101"/>
      <c r="GOJ1957" s="101"/>
      <c r="GOK1957" s="101"/>
      <c r="GOL1957" s="101"/>
      <c r="GOM1957" s="101"/>
      <c r="GON1957" s="101"/>
      <c r="GOO1957" s="101"/>
      <c r="GOP1957" s="101"/>
      <c r="GOQ1957" s="101"/>
      <c r="GOR1957" s="101"/>
      <c r="GOS1957" s="101"/>
      <c r="GOT1957" s="101"/>
      <c r="GOU1957" s="101"/>
      <c r="GOV1957" s="101"/>
      <c r="GOW1957" s="101"/>
      <c r="GOX1957" s="101"/>
      <c r="GOY1957" s="101"/>
      <c r="GOZ1957" s="101"/>
      <c r="GPA1957" s="101"/>
      <c r="GPB1957" s="101"/>
      <c r="GPC1957" s="101"/>
      <c r="GPD1957" s="101"/>
      <c r="GPE1957" s="101"/>
      <c r="GPF1957" s="101"/>
      <c r="GPG1957" s="101"/>
      <c r="GPH1957" s="101"/>
      <c r="GPI1957" s="101"/>
      <c r="GPJ1957" s="101"/>
      <c r="GPK1957" s="101"/>
      <c r="GPL1957" s="101"/>
      <c r="GPM1957" s="101"/>
      <c r="GPN1957" s="101"/>
      <c r="GPO1957" s="101"/>
      <c r="GPP1957" s="101"/>
      <c r="GPQ1957" s="101"/>
      <c r="GPR1957" s="101"/>
      <c r="GPS1957" s="101"/>
      <c r="GPT1957" s="101"/>
      <c r="GPU1957" s="101"/>
      <c r="GPV1957" s="101"/>
      <c r="GPW1957" s="101"/>
      <c r="GPX1957" s="101"/>
      <c r="GPY1957" s="101"/>
      <c r="GPZ1957" s="101"/>
      <c r="GQA1957" s="101"/>
      <c r="GQB1957" s="101"/>
      <c r="GQC1957" s="101"/>
      <c r="GQD1957" s="101"/>
      <c r="GQE1957" s="101"/>
      <c r="GQF1957" s="101"/>
      <c r="GQG1957" s="101"/>
      <c r="GQH1957" s="101"/>
      <c r="GQI1957" s="101"/>
      <c r="GQJ1957" s="101"/>
      <c r="GQK1957" s="101"/>
      <c r="GQL1957" s="101"/>
      <c r="GQM1957" s="101"/>
      <c r="GQN1957" s="101"/>
      <c r="GQO1957" s="101"/>
      <c r="GQP1957" s="101"/>
      <c r="GQQ1957" s="101"/>
      <c r="GQR1957" s="101"/>
      <c r="GQS1957" s="101"/>
      <c r="GQT1957" s="101"/>
      <c r="GQU1957" s="101"/>
      <c r="GQV1957" s="101"/>
      <c r="GQW1957" s="101"/>
      <c r="GQX1957" s="101"/>
      <c r="GQY1957" s="101"/>
      <c r="GQZ1957" s="101"/>
      <c r="GRA1957" s="101"/>
      <c r="GRB1957" s="101"/>
      <c r="GRC1957" s="101"/>
      <c r="GRD1957" s="101"/>
      <c r="GRE1957" s="101"/>
      <c r="GRF1957" s="101"/>
      <c r="GRG1957" s="101"/>
      <c r="GRH1957" s="101"/>
      <c r="GRI1957" s="101"/>
      <c r="GRJ1957" s="101"/>
      <c r="GRK1957" s="101"/>
      <c r="GRL1957" s="101"/>
      <c r="GRM1957" s="101"/>
      <c r="GRN1957" s="101"/>
      <c r="GRO1957" s="101"/>
      <c r="GRP1957" s="101"/>
      <c r="GRQ1957" s="101"/>
      <c r="GRR1957" s="101"/>
      <c r="GRS1957" s="101"/>
      <c r="GRT1957" s="101"/>
      <c r="GRU1957" s="101"/>
      <c r="GRV1957" s="101"/>
      <c r="GRW1957" s="101"/>
      <c r="GRX1957" s="101"/>
      <c r="GRY1957" s="101"/>
      <c r="GRZ1957" s="101"/>
      <c r="GSA1957" s="101"/>
      <c r="GSB1957" s="101"/>
      <c r="GSC1957" s="101"/>
      <c r="GSD1957" s="101"/>
      <c r="GSE1957" s="101"/>
      <c r="GSF1957" s="101"/>
      <c r="GSG1957" s="101"/>
      <c r="GSH1957" s="101"/>
      <c r="GSI1957" s="101"/>
      <c r="GSJ1957" s="101"/>
      <c r="GSK1957" s="101"/>
      <c r="GSL1957" s="101"/>
      <c r="GSM1957" s="101"/>
      <c r="GSN1957" s="101"/>
      <c r="GSO1957" s="101"/>
      <c r="GSP1957" s="101"/>
      <c r="GSQ1957" s="101"/>
      <c r="GSR1957" s="101"/>
      <c r="GSS1957" s="101"/>
      <c r="GST1957" s="101"/>
      <c r="GSU1957" s="101"/>
      <c r="GSV1957" s="101"/>
      <c r="GSW1957" s="101"/>
      <c r="GSX1957" s="101"/>
      <c r="GSY1957" s="101"/>
      <c r="GSZ1957" s="101"/>
      <c r="GTA1957" s="101"/>
      <c r="GTB1957" s="101"/>
      <c r="GTC1957" s="101"/>
      <c r="GTD1957" s="101"/>
      <c r="GTE1957" s="101"/>
      <c r="GTF1957" s="101"/>
      <c r="GTG1957" s="101"/>
      <c r="GTH1957" s="101"/>
      <c r="GTI1957" s="101"/>
      <c r="GTJ1957" s="101"/>
      <c r="GTK1957" s="101"/>
      <c r="GTL1957" s="101"/>
      <c r="GTM1957" s="101"/>
      <c r="GTN1957" s="101"/>
      <c r="GTO1957" s="101"/>
      <c r="GTP1957" s="101"/>
      <c r="GTQ1957" s="101"/>
      <c r="GTR1957" s="101"/>
      <c r="GTS1957" s="101"/>
      <c r="GTT1957" s="101"/>
      <c r="GTU1957" s="101"/>
      <c r="GTV1957" s="101"/>
      <c r="GTW1957" s="101"/>
      <c r="GTX1957" s="101"/>
      <c r="GTY1957" s="101"/>
      <c r="GTZ1957" s="101"/>
      <c r="GUA1957" s="101"/>
      <c r="GUB1957" s="101"/>
      <c r="GUC1957" s="101"/>
      <c r="GUD1957" s="101"/>
      <c r="GUE1957" s="101"/>
      <c r="GUF1957" s="101"/>
      <c r="GUG1957" s="101"/>
      <c r="GUH1957" s="101"/>
      <c r="GUI1957" s="101"/>
      <c r="GUJ1957" s="101"/>
      <c r="GUK1957" s="101"/>
      <c r="GUL1957" s="101"/>
      <c r="GUM1957" s="101"/>
      <c r="GUN1957" s="101"/>
      <c r="GUO1957" s="101"/>
      <c r="GUP1957" s="101"/>
      <c r="GUQ1957" s="101"/>
      <c r="GUR1957" s="101"/>
      <c r="GUS1957" s="101"/>
      <c r="GUT1957" s="101"/>
      <c r="GUU1957" s="101"/>
      <c r="GUV1957" s="101"/>
      <c r="GUW1957" s="101"/>
      <c r="GUX1957" s="101"/>
      <c r="GUY1957" s="101"/>
      <c r="GUZ1957" s="101"/>
      <c r="GVA1957" s="101"/>
      <c r="GVB1957" s="101"/>
      <c r="GVC1957" s="101"/>
      <c r="GVD1957" s="101"/>
      <c r="GVE1957" s="101"/>
      <c r="GVF1957" s="101"/>
      <c r="GVG1957" s="101"/>
      <c r="GVH1957" s="101"/>
      <c r="GVI1957" s="101"/>
      <c r="GVJ1957" s="101"/>
      <c r="GVK1957" s="101"/>
      <c r="GVL1957" s="101"/>
      <c r="GVM1957" s="101"/>
      <c r="GVN1957" s="101"/>
      <c r="GVO1957" s="101"/>
      <c r="GVP1957" s="101"/>
      <c r="GVQ1957" s="101"/>
      <c r="GVR1957" s="101"/>
      <c r="GVS1957" s="101"/>
      <c r="GVT1957" s="101"/>
      <c r="GVU1957" s="101"/>
      <c r="GVV1957" s="101"/>
      <c r="GVW1957" s="101"/>
      <c r="GVX1957" s="101"/>
      <c r="GVY1957" s="101"/>
      <c r="GVZ1957" s="101"/>
      <c r="GWA1957" s="101"/>
      <c r="GWB1957" s="101"/>
      <c r="GWC1957" s="101"/>
      <c r="GWD1957" s="101"/>
      <c r="GWE1957" s="101"/>
      <c r="GWF1957" s="101"/>
      <c r="GWG1957" s="101"/>
      <c r="GWH1957" s="101"/>
      <c r="GWI1957" s="101"/>
      <c r="GWJ1957" s="101"/>
      <c r="GWK1957" s="101"/>
      <c r="GWL1957" s="101"/>
      <c r="GWM1957" s="101"/>
      <c r="GWN1957" s="101"/>
      <c r="GWO1957" s="101"/>
      <c r="GWP1957" s="101"/>
      <c r="GWQ1957" s="101"/>
      <c r="GWR1957" s="101"/>
      <c r="GWS1957" s="101"/>
      <c r="GWT1957" s="101"/>
      <c r="GWU1957" s="101"/>
      <c r="GWV1957" s="101"/>
      <c r="GWW1957" s="101"/>
      <c r="GWX1957" s="101"/>
      <c r="GWY1957" s="101"/>
      <c r="GWZ1957" s="101"/>
      <c r="GXA1957" s="101"/>
      <c r="GXB1957" s="101"/>
      <c r="GXC1957" s="101"/>
      <c r="GXD1957" s="101"/>
      <c r="GXE1957" s="101"/>
      <c r="GXF1957" s="101"/>
      <c r="GXG1957" s="101"/>
      <c r="GXH1957" s="101"/>
      <c r="GXI1957" s="101"/>
      <c r="GXJ1957" s="101"/>
      <c r="GXK1957" s="101"/>
      <c r="GXL1957" s="101"/>
      <c r="GXM1957" s="101"/>
      <c r="GXN1957" s="101"/>
      <c r="GXO1957" s="101"/>
      <c r="GXP1957" s="101"/>
      <c r="GXQ1957" s="101"/>
      <c r="GXR1957" s="101"/>
      <c r="GXS1957" s="101"/>
      <c r="GXT1957" s="101"/>
      <c r="GXU1957" s="101"/>
      <c r="GXV1957" s="101"/>
      <c r="GXW1957" s="101"/>
      <c r="GXX1957" s="101"/>
      <c r="GXY1957" s="101"/>
      <c r="GXZ1957" s="101"/>
      <c r="GYA1957" s="101"/>
      <c r="GYB1957" s="101"/>
      <c r="GYC1957" s="101"/>
      <c r="GYD1957" s="101"/>
      <c r="GYE1957" s="101"/>
      <c r="GYF1957" s="101"/>
      <c r="GYG1957" s="101"/>
      <c r="GYH1957" s="101"/>
      <c r="GYI1957" s="101"/>
      <c r="GYJ1957" s="101"/>
      <c r="GYK1957" s="101"/>
      <c r="GYL1957" s="101"/>
      <c r="GYM1957" s="101"/>
      <c r="GYN1957" s="101"/>
      <c r="GYO1957" s="101"/>
      <c r="GYP1957" s="101"/>
      <c r="GYQ1957" s="101"/>
      <c r="GYR1957" s="101"/>
      <c r="GYS1957" s="101"/>
      <c r="GYT1957" s="101"/>
      <c r="GYU1957" s="101"/>
      <c r="GYV1957" s="101"/>
      <c r="GYW1957" s="101"/>
      <c r="GYX1957" s="101"/>
      <c r="GYY1957" s="101"/>
      <c r="GYZ1957" s="101"/>
      <c r="GZA1957" s="101"/>
      <c r="GZB1957" s="101"/>
      <c r="GZC1957" s="101"/>
      <c r="GZD1957" s="101"/>
      <c r="GZE1957" s="101"/>
      <c r="GZF1957" s="101"/>
      <c r="GZG1957" s="101"/>
      <c r="GZH1957" s="101"/>
      <c r="GZI1957" s="101"/>
      <c r="GZJ1957" s="101"/>
      <c r="GZK1957" s="101"/>
      <c r="GZL1957" s="101"/>
      <c r="GZM1957" s="101"/>
      <c r="GZN1957" s="101"/>
      <c r="GZO1957" s="101"/>
      <c r="GZP1957" s="101"/>
      <c r="GZQ1957" s="101"/>
      <c r="GZR1957" s="101"/>
      <c r="GZS1957" s="101"/>
      <c r="GZT1957" s="101"/>
      <c r="GZU1957" s="101"/>
      <c r="GZV1957" s="101"/>
      <c r="GZW1957" s="101"/>
      <c r="GZX1957" s="101"/>
      <c r="GZY1957" s="101"/>
      <c r="GZZ1957" s="101"/>
      <c r="HAA1957" s="101"/>
      <c r="HAB1957" s="101"/>
      <c r="HAC1957" s="101"/>
      <c r="HAD1957" s="101"/>
      <c r="HAE1957" s="101"/>
      <c r="HAF1957" s="101"/>
      <c r="HAG1957" s="101"/>
      <c r="HAH1957" s="101"/>
      <c r="HAI1957" s="101"/>
      <c r="HAJ1957" s="101"/>
      <c r="HAK1957" s="101"/>
      <c r="HAL1957" s="101"/>
      <c r="HAM1957" s="101"/>
      <c r="HAN1957" s="101"/>
      <c r="HAO1957" s="101"/>
      <c r="HAP1957" s="101"/>
      <c r="HAQ1957" s="101"/>
      <c r="HAR1957" s="101"/>
      <c r="HAS1957" s="101"/>
      <c r="HAT1957" s="101"/>
      <c r="HAU1957" s="101"/>
      <c r="HAV1957" s="101"/>
      <c r="HAW1957" s="101"/>
      <c r="HAX1957" s="101"/>
      <c r="HAY1957" s="101"/>
      <c r="HAZ1957" s="101"/>
      <c r="HBA1957" s="101"/>
      <c r="HBB1957" s="101"/>
      <c r="HBC1957" s="101"/>
      <c r="HBD1957" s="101"/>
      <c r="HBE1957" s="101"/>
      <c r="HBF1957" s="101"/>
      <c r="HBG1957" s="101"/>
      <c r="HBH1957" s="101"/>
      <c r="HBI1957" s="101"/>
      <c r="HBJ1957" s="101"/>
      <c r="HBK1957" s="101"/>
      <c r="HBL1957" s="101"/>
      <c r="HBM1957" s="101"/>
      <c r="HBN1957" s="101"/>
      <c r="HBO1957" s="101"/>
      <c r="HBP1957" s="101"/>
      <c r="HBQ1957" s="101"/>
      <c r="HBR1957" s="101"/>
      <c r="HBS1957" s="101"/>
      <c r="HBT1957" s="101"/>
      <c r="HBU1957" s="101"/>
      <c r="HBV1957" s="101"/>
      <c r="HBW1957" s="101"/>
      <c r="HBX1957" s="101"/>
      <c r="HBY1957" s="101"/>
      <c r="HBZ1957" s="101"/>
      <c r="HCA1957" s="101"/>
      <c r="HCB1957" s="101"/>
      <c r="HCC1957" s="101"/>
      <c r="HCD1957" s="101"/>
      <c r="HCE1957" s="101"/>
      <c r="HCF1957" s="101"/>
      <c r="HCG1957" s="101"/>
      <c r="HCH1957" s="101"/>
      <c r="HCI1957" s="101"/>
      <c r="HCJ1957" s="101"/>
      <c r="HCK1957" s="101"/>
      <c r="HCL1957" s="101"/>
      <c r="HCM1957" s="101"/>
      <c r="HCN1957" s="101"/>
      <c r="HCO1957" s="101"/>
      <c r="HCP1957" s="101"/>
      <c r="HCQ1957" s="101"/>
      <c r="HCR1957" s="101"/>
      <c r="HCS1957" s="101"/>
      <c r="HCT1957" s="101"/>
      <c r="HCU1957" s="101"/>
      <c r="HCV1957" s="101"/>
      <c r="HCW1957" s="101"/>
      <c r="HCX1957" s="101"/>
      <c r="HCY1957" s="101"/>
      <c r="HCZ1957" s="101"/>
      <c r="HDA1957" s="101"/>
      <c r="HDB1957" s="101"/>
      <c r="HDC1957" s="101"/>
      <c r="HDD1957" s="101"/>
      <c r="HDE1957" s="101"/>
      <c r="HDF1957" s="101"/>
      <c r="HDG1957" s="101"/>
      <c r="HDH1957" s="101"/>
      <c r="HDI1957" s="101"/>
      <c r="HDJ1957" s="101"/>
      <c r="HDK1957" s="101"/>
      <c r="HDL1957" s="101"/>
      <c r="HDM1957" s="101"/>
      <c r="HDN1957" s="101"/>
      <c r="HDO1957" s="101"/>
      <c r="HDP1957" s="101"/>
      <c r="HDQ1957" s="101"/>
      <c r="HDR1957" s="101"/>
      <c r="HDS1957" s="101"/>
      <c r="HDT1957" s="101"/>
      <c r="HDU1957" s="101"/>
      <c r="HDV1957" s="101"/>
      <c r="HDW1957" s="101"/>
      <c r="HDX1957" s="101"/>
      <c r="HDY1957" s="101"/>
      <c r="HDZ1957" s="101"/>
      <c r="HEA1957" s="101"/>
      <c r="HEB1957" s="101"/>
      <c r="HEC1957" s="101"/>
      <c r="HED1957" s="101"/>
      <c r="HEE1957" s="101"/>
      <c r="HEF1957" s="101"/>
      <c r="HEG1957" s="101"/>
      <c r="HEH1957" s="101"/>
      <c r="HEI1957" s="101"/>
      <c r="HEJ1957" s="101"/>
      <c r="HEK1957" s="101"/>
      <c r="HEL1957" s="101"/>
      <c r="HEM1957" s="101"/>
      <c r="HEN1957" s="101"/>
      <c r="HEO1957" s="101"/>
      <c r="HEP1957" s="101"/>
      <c r="HEQ1957" s="101"/>
      <c r="HER1957" s="101"/>
      <c r="HES1957" s="101"/>
      <c r="HET1957" s="101"/>
      <c r="HEU1957" s="101"/>
      <c r="HEV1957" s="101"/>
      <c r="HEW1957" s="101"/>
      <c r="HEX1957" s="101"/>
      <c r="HEY1957" s="101"/>
      <c r="HEZ1957" s="101"/>
      <c r="HFA1957" s="101"/>
      <c r="HFB1957" s="101"/>
      <c r="HFC1957" s="101"/>
      <c r="HFD1957" s="101"/>
      <c r="HFE1957" s="101"/>
      <c r="HFF1957" s="101"/>
      <c r="HFG1957" s="101"/>
      <c r="HFH1957" s="101"/>
      <c r="HFI1957" s="101"/>
      <c r="HFJ1957" s="101"/>
      <c r="HFK1957" s="101"/>
      <c r="HFL1957" s="101"/>
      <c r="HFM1957" s="101"/>
      <c r="HFN1957" s="101"/>
      <c r="HFO1957" s="101"/>
      <c r="HFP1957" s="101"/>
      <c r="HFQ1957" s="101"/>
      <c r="HFR1957" s="101"/>
      <c r="HFS1957" s="101"/>
      <c r="HFT1957" s="101"/>
      <c r="HFU1957" s="101"/>
      <c r="HFV1957" s="101"/>
      <c r="HFW1957" s="101"/>
      <c r="HFX1957" s="101"/>
      <c r="HFY1957" s="101"/>
      <c r="HFZ1957" s="101"/>
      <c r="HGA1957" s="101"/>
      <c r="HGB1957" s="101"/>
      <c r="HGC1957" s="101"/>
      <c r="HGD1957" s="101"/>
      <c r="HGE1957" s="101"/>
      <c r="HGF1957" s="101"/>
      <c r="HGG1957" s="101"/>
      <c r="HGH1957" s="101"/>
      <c r="HGI1957" s="101"/>
      <c r="HGJ1957" s="101"/>
      <c r="HGK1957" s="101"/>
      <c r="HGL1957" s="101"/>
      <c r="HGM1957" s="101"/>
      <c r="HGN1957" s="101"/>
      <c r="HGO1957" s="101"/>
      <c r="HGP1957" s="101"/>
      <c r="HGQ1957" s="101"/>
      <c r="HGR1957" s="101"/>
      <c r="HGS1957" s="101"/>
      <c r="HGT1957" s="101"/>
      <c r="HGU1957" s="101"/>
      <c r="HGV1957" s="101"/>
      <c r="HGW1957" s="101"/>
      <c r="HGX1957" s="101"/>
      <c r="HGY1957" s="101"/>
      <c r="HGZ1957" s="101"/>
      <c r="HHA1957" s="101"/>
      <c r="HHB1957" s="101"/>
      <c r="HHC1957" s="101"/>
      <c r="HHD1957" s="101"/>
      <c r="HHE1957" s="101"/>
      <c r="HHF1957" s="101"/>
      <c r="HHG1957" s="101"/>
      <c r="HHH1957" s="101"/>
      <c r="HHI1957" s="101"/>
      <c r="HHJ1957" s="101"/>
      <c r="HHK1957" s="101"/>
      <c r="HHL1957" s="101"/>
      <c r="HHM1957" s="101"/>
      <c r="HHN1957" s="101"/>
      <c r="HHO1957" s="101"/>
      <c r="HHP1957" s="101"/>
      <c r="HHQ1957" s="101"/>
      <c r="HHR1957" s="101"/>
      <c r="HHS1957" s="101"/>
      <c r="HHT1957" s="101"/>
      <c r="HHU1957" s="101"/>
      <c r="HHV1957" s="101"/>
      <c r="HHW1957" s="101"/>
      <c r="HHX1957" s="101"/>
      <c r="HHY1957" s="101"/>
      <c r="HHZ1957" s="101"/>
      <c r="HIA1957" s="101"/>
      <c r="HIB1957" s="101"/>
      <c r="HIC1957" s="101"/>
      <c r="HID1957" s="101"/>
      <c r="HIE1957" s="101"/>
      <c r="HIF1957" s="101"/>
      <c r="HIG1957" s="101"/>
      <c r="HIH1957" s="101"/>
      <c r="HII1957" s="101"/>
      <c r="HIJ1957" s="101"/>
      <c r="HIK1957" s="101"/>
      <c r="HIL1957" s="101"/>
      <c r="HIM1957" s="101"/>
      <c r="HIN1957" s="101"/>
      <c r="HIO1957" s="101"/>
      <c r="HIP1957" s="101"/>
      <c r="HIQ1957" s="101"/>
      <c r="HIR1957" s="101"/>
      <c r="HIS1957" s="101"/>
      <c r="HIT1957" s="101"/>
      <c r="HIU1957" s="101"/>
      <c r="HIV1957" s="101"/>
      <c r="HIW1957" s="101"/>
      <c r="HIX1957" s="101"/>
      <c r="HIY1957" s="101"/>
      <c r="HIZ1957" s="101"/>
      <c r="HJA1957" s="101"/>
      <c r="HJB1957" s="101"/>
      <c r="HJC1957" s="101"/>
      <c r="HJD1957" s="101"/>
      <c r="HJE1957" s="101"/>
      <c r="HJF1957" s="101"/>
      <c r="HJG1957" s="101"/>
      <c r="HJH1957" s="101"/>
      <c r="HJI1957" s="101"/>
      <c r="HJJ1957" s="101"/>
      <c r="HJK1957" s="101"/>
      <c r="HJL1957" s="101"/>
      <c r="HJM1957" s="101"/>
      <c r="HJN1957" s="101"/>
      <c r="HJO1957" s="101"/>
      <c r="HJP1957" s="101"/>
      <c r="HJQ1957" s="101"/>
      <c r="HJR1957" s="101"/>
      <c r="HJS1957" s="101"/>
      <c r="HJT1957" s="101"/>
      <c r="HJU1957" s="101"/>
      <c r="HJV1957" s="101"/>
      <c r="HJW1957" s="101"/>
      <c r="HJX1957" s="101"/>
      <c r="HJY1957" s="101"/>
      <c r="HJZ1957" s="101"/>
      <c r="HKA1957" s="101"/>
      <c r="HKB1957" s="101"/>
      <c r="HKC1957" s="101"/>
      <c r="HKD1957" s="101"/>
      <c r="HKE1957" s="101"/>
      <c r="HKF1957" s="101"/>
      <c r="HKG1957" s="101"/>
      <c r="HKH1957" s="101"/>
      <c r="HKI1957" s="101"/>
      <c r="HKJ1957" s="101"/>
      <c r="HKK1957" s="101"/>
      <c r="HKL1957" s="101"/>
      <c r="HKM1957" s="101"/>
      <c r="HKN1957" s="101"/>
      <c r="HKO1957" s="101"/>
      <c r="HKP1957" s="101"/>
      <c r="HKQ1957" s="101"/>
      <c r="HKR1957" s="101"/>
      <c r="HKS1957" s="101"/>
      <c r="HKT1957" s="101"/>
      <c r="HKU1957" s="101"/>
      <c r="HKV1957" s="101"/>
      <c r="HKW1957" s="101"/>
      <c r="HKX1957" s="101"/>
      <c r="HKY1957" s="101"/>
      <c r="HKZ1957" s="101"/>
      <c r="HLA1957" s="101"/>
      <c r="HLB1957" s="101"/>
      <c r="HLC1957" s="101"/>
      <c r="HLD1957" s="101"/>
      <c r="HLE1957" s="101"/>
      <c r="HLF1957" s="101"/>
      <c r="HLG1957" s="101"/>
      <c r="HLH1957" s="101"/>
      <c r="HLI1957" s="101"/>
      <c r="HLJ1957" s="101"/>
      <c r="HLK1957" s="101"/>
      <c r="HLL1957" s="101"/>
      <c r="HLM1957" s="101"/>
      <c r="HLN1957" s="101"/>
      <c r="HLO1957" s="101"/>
      <c r="HLP1957" s="101"/>
      <c r="HLQ1957" s="101"/>
      <c r="HLR1957" s="101"/>
      <c r="HLS1957" s="101"/>
      <c r="HLT1957" s="101"/>
      <c r="HLU1957" s="101"/>
      <c r="HLV1957" s="101"/>
      <c r="HLW1957" s="101"/>
      <c r="HLX1957" s="101"/>
      <c r="HLY1957" s="101"/>
      <c r="HLZ1957" s="101"/>
      <c r="HMA1957" s="101"/>
      <c r="HMB1957" s="101"/>
      <c r="HMC1957" s="101"/>
      <c r="HMD1957" s="101"/>
      <c r="HME1957" s="101"/>
      <c r="HMF1957" s="101"/>
      <c r="HMG1957" s="101"/>
      <c r="HMH1957" s="101"/>
      <c r="HMI1957" s="101"/>
      <c r="HMJ1957" s="101"/>
      <c r="HMK1957" s="101"/>
      <c r="HML1957" s="101"/>
      <c r="HMM1957" s="101"/>
      <c r="HMN1957" s="101"/>
      <c r="HMO1957" s="101"/>
      <c r="HMP1957" s="101"/>
      <c r="HMQ1957" s="101"/>
      <c r="HMR1957" s="101"/>
      <c r="HMS1957" s="101"/>
      <c r="HMT1957" s="101"/>
      <c r="HMU1957" s="101"/>
      <c r="HMV1957" s="101"/>
      <c r="HMW1957" s="101"/>
      <c r="HMX1957" s="101"/>
      <c r="HMY1957" s="101"/>
      <c r="HMZ1957" s="101"/>
      <c r="HNA1957" s="101"/>
      <c r="HNB1957" s="101"/>
      <c r="HNC1957" s="101"/>
      <c r="HND1957" s="101"/>
      <c r="HNE1957" s="101"/>
      <c r="HNF1957" s="101"/>
      <c r="HNG1957" s="101"/>
      <c r="HNH1957" s="101"/>
      <c r="HNI1957" s="101"/>
      <c r="HNJ1957" s="101"/>
      <c r="HNK1957" s="101"/>
      <c r="HNL1957" s="101"/>
      <c r="HNM1957" s="101"/>
      <c r="HNN1957" s="101"/>
      <c r="HNO1957" s="101"/>
      <c r="HNP1957" s="101"/>
      <c r="HNQ1957" s="101"/>
      <c r="HNR1957" s="101"/>
      <c r="HNS1957" s="101"/>
      <c r="HNT1957" s="101"/>
      <c r="HNU1957" s="101"/>
      <c r="HNV1957" s="101"/>
      <c r="HNW1957" s="101"/>
      <c r="HNX1957" s="101"/>
      <c r="HNY1957" s="101"/>
      <c r="HNZ1957" s="101"/>
      <c r="HOA1957" s="101"/>
      <c r="HOB1957" s="101"/>
      <c r="HOC1957" s="101"/>
      <c r="HOD1957" s="101"/>
      <c r="HOE1957" s="101"/>
      <c r="HOF1957" s="101"/>
      <c r="HOG1957" s="101"/>
      <c r="HOH1957" s="101"/>
      <c r="HOI1957" s="101"/>
      <c r="HOJ1957" s="101"/>
      <c r="HOK1957" s="101"/>
      <c r="HOL1957" s="101"/>
      <c r="HOM1957" s="101"/>
      <c r="HON1957" s="101"/>
      <c r="HOO1957" s="101"/>
      <c r="HOP1957" s="101"/>
      <c r="HOQ1957" s="101"/>
      <c r="HOR1957" s="101"/>
      <c r="HOS1957" s="101"/>
      <c r="HOT1957" s="101"/>
      <c r="HOU1957" s="101"/>
      <c r="HOV1957" s="101"/>
      <c r="HOW1957" s="101"/>
      <c r="HOX1957" s="101"/>
      <c r="HOY1957" s="101"/>
      <c r="HOZ1957" s="101"/>
      <c r="HPA1957" s="101"/>
      <c r="HPB1957" s="101"/>
      <c r="HPC1957" s="101"/>
      <c r="HPD1957" s="101"/>
      <c r="HPE1957" s="101"/>
      <c r="HPF1957" s="101"/>
      <c r="HPG1957" s="101"/>
      <c r="HPH1957" s="101"/>
      <c r="HPI1957" s="101"/>
      <c r="HPJ1957" s="101"/>
      <c r="HPK1957" s="101"/>
      <c r="HPL1957" s="101"/>
      <c r="HPM1957" s="101"/>
      <c r="HPN1957" s="101"/>
      <c r="HPO1957" s="101"/>
      <c r="HPP1957" s="101"/>
      <c r="HPQ1957" s="101"/>
      <c r="HPR1957" s="101"/>
      <c r="HPS1957" s="101"/>
      <c r="HPT1957" s="101"/>
      <c r="HPU1957" s="101"/>
      <c r="HPV1957" s="101"/>
      <c r="HPW1957" s="101"/>
      <c r="HPX1957" s="101"/>
      <c r="HPY1957" s="101"/>
      <c r="HPZ1957" s="101"/>
      <c r="HQA1957" s="101"/>
      <c r="HQB1957" s="101"/>
      <c r="HQC1957" s="101"/>
      <c r="HQD1957" s="101"/>
      <c r="HQE1957" s="101"/>
      <c r="HQF1957" s="101"/>
      <c r="HQG1957" s="101"/>
      <c r="HQH1957" s="101"/>
      <c r="HQI1957" s="101"/>
      <c r="HQJ1957" s="101"/>
      <c r="HQK1957" s="101"/>
      <c r="HQL1957" s="101"/>
      <c r="HQM1957" s="101"/>
      <c r="HQN1957" s="101"/>
      <c r="HQO1957" s="101"/>
      <c r="HQP1957" s="101"/>
      <c r="HQQ1957" s="101"/>
      <c r="HQR1957" s="101"/>
      <c r="HQS1957" s="101"/>
      <c r="HQT1957" s="101"/>
      <c r="HQU1957" s="101"/>
      <c r="HQV1957" s="101"/>
      <c r="HQW1957" s="101"/>
      <c r="HQX1957" s="101"/>
      <c r="HQY1957" s="101"/>
      <c r="HQZ1957" s="101"/>
      <c r="HRA1957" s="101"/>
      <c r="HRB1957" s="101"/>
      <c r="HRC1957" s="101"/>
      <c r="HRD1957" s="101"/>
      <c r="HRE1957" s="101"/>
      <c r="HRF1957" s="101"/>
      <c r="HRG1957" s="101"/>
      <c r="HRH1957" s="101"/>
      <c r="HRI1957" s="101"/>
      <c r="HRJ1957" s="101"/>
      <c r="HRK1957" s="101"/>
      <c r="HRL1957" s="101"/>
      <c r="HRM1957" s="101"/>
      <c r="HRN1957" s="101"/>
      <c r="HRO1957" s="101"/>
      <c r="HRP1957" s="101"/>
      <c r="HRQ1957" s="101"/>
      <c r="HRR1957" s="101"/>
      <c r="HRS1957" s="101"/>
      <c r="HRT1957" s="101"/>
      <c r="HRU1957" s="101"/>
      <c r="HRV1957" s="101"/>
      <c r="HRW1957" s="101"/>
      <c r="HRX1957" s="101"/>
      <c r="HRY1957" s="101"/>
      <c r="HRZ1957" s="101"/>
      <c r="HSA1957" s="101"/>
      <c r="HSB1957" s="101"/>
      <c r="HSC1957" s="101"/>
      <c r="HSD1957" s="101"/>
      <c r="HSE1957" s="101"/>
      <c r="HSF1957" s="101"/>
      <c r="HSG1957" s="101"/>
      <c r="HSH1957" s="101"/>
      <c r="HSI1957" s="101"/>
      <c r="HSJ1957" s="101"/>
      <c r="HSK1957" s="101"/>
      <c r="HSL1957" s="101"/>
      <c r="HSM1957" s="101"/>
      <c r="HSN1957" s="101"/>
      <c r="HSO1957" s="101"/>
      <c r="HSP1957" s="101"/>
      <c r="HSQ1957" s="101"/>
      <c r="HSR1957" s="101"/>
      <c r="HSS1957" s="101"/>
      <c r="HST1957" s="101"/>
      <c r="HSU1957" s="101"/>
      <c r="HSV1957" s="101"/>
      <c r="HSW1957" s="101"/>
      <c r="HSX1957" s="101"/>
      <c r="HSY1957" s="101"/>
      <c r="HSZ1957" s="101"/>
      <c r="HTA1957" s="101"/>
      <c r="HTB1957" s="101"/>
      <c r="HTC1957" s="101"/>
      <c r="HTD1957" s="101"/>
      <c r="HTE1957" s="101"/>
      <c r="HTF1957" s="101"/>
      <c r="HTG1957" s="101"/>
      <c r="HTH1957" s="101"/>
      <c r="HTI1957" s="101"/>
      <c r="HTJ1957" s="101"/>
      <c r="HTK1957" s="101"/>
      <c r="HTL1957" s="101"/>
      <c r="HTM1957" s="101"/>
      <c r="HTN1957" s="101"/>
      <c r="HTO1957" s="101"/>
      <c r="HTP1957" s="101"/>
      <c r="HTQ1957" s="101"/>
      <c r="HTR1957" s="101"/>
      <c r="HTS1957" s="101"/>
      <c r="HTT1957" s="101"/>
      <c r="HTU1957" s="101"/>
      <c r="HTV1957" s="101"/>
      <c r="HTW1957" s="101"/>
      <c r="HTX1957" s="101"/>
      <c r="HTY1957" s="101"/>
      <c r="HTZ1957" s="101"/>
      <c r="HUA1957" s="101"/>
      <c r="HUB1957" s="101"/>
      <c r="HUC1957" s="101"/>
      <c r="HUD1957" s="101"/>
      <c r="HUE1957" s="101"/>
      <c r="HUF1957" s="101"/>
      <c r="HUG1957" s="101"/>
      <c r="HUH1957" s="101"/>
      <c r="HUI1957" s="101"/>
      <c r="HUJ1957" s="101"/>
      <c r="HUK1957" s="101"/>
      <c r="HUL1957" s="101"/>
      <c r="HUM1957" s="101"/>
      <c r="HUN1957" s="101"/>
      <c r="HUO1957" s="101"/>
      <c r="HUP1957" s="101"/>
      <c r="HUQ1957" s="101"/>
      <c r="HUR1957" s="101"/>
      <c r="HUS1957" s="101"/>
      <c r="HUT1957" s="101"/>
      <c r="HUU1957" s="101"/>
      <c r="HUV1957" s="101"/>
      <c r="HUW1957" s="101"/>
      <c r="HUX1957" s="101"/>
      <c r="HUY1957" s="101"/>
      <c r="HUZ1957" s="101"/>
      <c r="HVA1957" s="101"/>
      <c r="HVB1957" s="101"/>
      <c r="HVC1957" s="101"/>
      <c r="HVD1957" s="101"/>
      <c r="HVE1957" s="101"/>
      <c r="HVF1957" s="101"/>
      <c r="HVG1957" s="101"/>
      <c r="HVH1957" s="101"/>
      <c r="HVI1957" s="101"/>
      <c r="HVJ1957" s="101"/>
      <c r="HVK1957" s="101"/>
      <c r="HVL1957" s="101"/>
      <c r="HVM1957" s="101"/>
      <c r="HVN1957" s="101"/>
      <c r="HVO1957" s="101"/>
      <c r="HVP1957" s="101"/>
      <c r="HVQ1957" s="101"/>
      <c r="HVR1957" s="101"/>
      <c r="HVS1957" s="101"/>
      <c r="HVT1957" s="101"/>
      <c r="HVU1957" s="101"/>
      <c r="HVV1957" s="101"/>
      <c r="HVW1957" s="101"/>
      <c r="HVX1957" s="101"/>
      <c r="HVY1957" s="101"/>
      <c r="HVZ1957" s="101"/>
      <c r="HWA1957" s="101"/>
      <c r="HWB1957" s="101"/>
      <c r="HWC1957" s="101"/>
      <c r="HWD1957" s="101"/>
      <c r="HWE1957" s="101"/>
      <c r="HWF1957" s="101"/>
      <c r="HWG1957" s="101"/>
      <c r="HWH1957" s="101"/>
      <c r="HWI1957" s="101"/>
      <c r="HWJ1957" s="101"/>
      <c r="HWK1957" s="101"/>
      <c r="HWL1957" s="101"/>
      <c r="HWM1957" s="101"/>
      <c r="HWN1957" s="101"/>
      <c r="HWO1957" s="101"/>
      <c r="HWP1957" s="101"/>
      <c r="HWQ1957" s="101"/>
      <c r="HWR1957" s="101"/>
      <c r="HWS1957" s="101"/>
      <c r="HWT1957" s="101"/>
      <c r="HWU1957" s="101"/>
      <c r="HWV1957" s="101"/>
      <c r="HWW1957" s="101"/>
      <c r="HWX1957" s="101"/>
      <c r="HWY1957" s="101"/>
      <c r="HWZ1957" s="101"/>
      <c r="HXA1957" s="101"/>
      <c r="HXB1957" s="101"/>
      <c r="HXC1957" s="101"/>
      <c r="HXD1957" s="101"/>
      <c r="HXE1957" s="101"/>
      <c r="HXF1957" s="101"/>
      <c r="HXG1957" s="101"/>
      <c r="HXH1957" s="101"/>
      <c r="HXI1957" s="101"/>
      <c r="HXJ1957" s="101"/>
      <c r="HXK1957" s="101"/>
      <c r="HXL1957" s="101"/>
      <c r="HXM1957" s="101"/>
      <c r="HXN1957" s="101"/>
      <c r="HXO1957" s="101"/>
      <c r="HXP1957" s="101"/>
      <c r="HXQ1957" s="101"/>
      <c r="HXR1957" s="101"/>
      <c r="HXS1957" s="101"/>
      <c r="HXT1957" s="101"/>
      <c r="HXU1957" s="101"/>
      <c r="HXV1957" s="101"/>
      <c r="HXW1957" s="101"/>
      <c r="HXX1957" s="101"/>
      <c r="HXY1957" s="101"/>
      <c r="HXZ1957" s="101"/>
      <c r="HYA1957" s="101"/>
      <c r="HYB1957" s="101"/>
      <c r="HYC1957" s="101"/>
      <c r="HYD1957" s="101"/>
      <c r="HYE1957" s="101"/>
      <c r="HYF1957" s="101"/>
      <c r="HYG1957" s="101"/>
      <c r="HYH1957" s="101"/>
      <c r="HYI1957" s="101"/>
      <c r="HYJ1957" s="101"/>
      <c r="HYK1957" s="101"/>
      <c r="HYL1957" s="101"/>
      <c r="HYM1957" s="101"/>
      <c r="HYN1957" s="101"/>
      <c r="HYO1957" s="101"/>
      <c r="HYP1957" s="101"/>
      <c r="HYQ1957" s="101"/>
      <c r="HYR1957" s="101"/>
      <c r="HYS1957" s="101"/>
      <c r="HYT1957" s="101"/>
      <c r="HYU1957" s="101"/>
      <c r="HYV1957" s="101"/>
      <c r="HYW1957" s="101"/>
      <c r="HYX1957" s="101"/>
      <c r="HYY1957" s="101"/>
      <c r="HYZ1957" s="101"/>
      <c r="HZA1957" s="101"/>
      <c r="HZB1957" s="101"/>
      <c r="HZC1957" s="101"/>
      <c r="HZD1957" s="101"/>
      <c r="HZE1957" s="101"/>
      <c r="HZF1957" s="101"/>
      <c r="HZG1957" s="101"/>
      <c r="HZH1957" s="101"/>
      <c r="HZI1957" s="101"/>
      <c r="HZJ1957" s="101"/>
      <c r="HZK1957" s="101"/>
      <c r="HZL1957" s="101"/>
      <c r="HZM1957" s="101"/>
      <c r="HZN1957" s="101"/>
      <c r="HZO1957" s="101"/>
      <c r="HZP1957" s="101"/>
      <c r="HZQ1957" s="101"/>
      <c r="HZR1957" s="101"/>
      <c r="HZS1957" s="101"/>
      <c r="HZT1957" s="101"/>
      <c r="HZU1957" s="101"/>
      <c r="HZV1957" s="101"/>
      <c r="HZW1957" s="101"/>
      <c r="HZX1957" s="101"/>
      <c r="HZY1957" s="101"/>
      <c r="HZZ1957" s="101"/>
      <c r="IAA1957" s="101"/>
      <c r="IAB1957" s="101"/>
      <c r="IAC1957" s="101"/>
      <c r="IAD1957" s="101"/>
      <c r="IAE1957" s="101"/>
      <c r="IAF1957" s="101"/>
      <c r="IAG1957" s="101"/>
      <c r="IAH1957" s="101"/>
      <c r="IAI1957" s="101"/>
      <c r="IAJ1957" s="101"/>
      <c r="IAK1957" s="101"/>
      <c r="IAL1957" s="101"/>
      <c r="IAM1957" s="101"/>
      <c r="IAN1957" s="101"/>
      <c r="IAO1957" s="101"/>
      <c r="IAP1957" s="101"/>
      <c r="IAQ1957" s="101"/>
      <c r="IAR1957" s="101"/>
      <c r="IAS1957" s="101"/>
      <c r="IAT1957" s="101"/>
      <c r="IAU1957" s="101"/>
      <c r="IAV1957" s="101"/>
      <c r="IAW1957" s="101"/>
      <c r="IAX1957" s="101"/>
      <c r="IAY1957" s="101"/>
      <c r="IAZ1957" s="101"/>
      <c r="IBA1957" s="101"/>
      <c r="IBB1957" s="101"/>
      <c r="IBC1957" s="101"/>
      <c r="IBD1957" s="101"/>
      <c r="IBE1957" s="101"/>
      <c r="IBF1957" s="101"/>
      <c r="IBG1957" s="101"/>
      <c r="IBH1957" s="101"/>
      <c r="IBI1957" s="101"/>
      <c r="IBJ1957" s="101"/>
      <c r="IBK1957" s="101"/>
      <c r="IBL1957" s="101"/>
      <c r="IBM1957" s="101"/>
      <c r="IBN1957" s="101"/>
      <c r="IBO1957" s="101"/>
      <c r="IBP1957" s="101"/>
      <c r="IBQ1957" s="101"/>
      <c r="IBR1957" s="101"/>
      <c r="IBS1957" s="101"/>
      <c r="IBT1957" s="101"/>
      <c r="IBU1957" s="101"/>
      <c r="IBV1957" s="101"/>
      <c r="IBW1957" s="101"/>
      <c r="IBX1957" s="101"/>
      <c r="IBY1957" s="101"/>
      <c r="IBZ1957" s="101"/>
      <c r="ICA1957" s="101"/>
      <c r="ICB1957" s="101"/>
      <c r="ICC1957" s="101"/>
      <c r="ICD1957" s="101"/>
      <c r="ICE1957" s="101"/>
      <c r="ICF1957" s="101"/>
      <c r="ICG1957" s="101"/>
      <c r="ICH1957" s="101"/>
      <c r="ICI1957" s="101"/>
      <c r="ICJ1957" s="101"/>
      <c r="ICK1957" s="101"/>
      <c r="ICL1957" s="101"/>
      <c r="ICM1957" s="101"/>
      <c r="ICN1957" s="101"/>
      <c r="ICO1957" s="101"/>
      <c r="ICP1957" s="101"/>
      <c r="ICQ1957" s="101"/>
      <c r="ICR1957" s="101"/>
      <c r="ICS1957" s="101"/>
      <c r="ICT1957" s="101"/>
      <c r="ICU1957" s="101"/>
      <c r="ICV1957" s="101"/>
      <c r="ICW1957" s="101"/>
      <c r="ICX1957" s="101"/>
      <c r="ICY1957" s="101"/>
      <c r="ICZ1957" s="101"/>
      <c r="IDA1957" s="101"/>
      <c r="IDB1957" s="101"/>
      <c r="IDC1957" s="101"/>
      <c r="IDD1957" s="101"/>
      <c r="IDE1957" s="101"/>
      <c r="IDF1957" s="101"/>
      <c r="IDG1957" s="101"/>
      <c r="IDH1957" s="101"/>
      <c r="IDI1957" s="101"/>
      <c r="IDJ1957" s="101"/>
      <c r="IDK1957" s="101"/>
      <c r="IDL1957" s="101"/>
      <c r="IDM1957" s="101"/>
      <c r="IDN1957" s="101"/>
      <c r="IDO1957" s="101"/>
      <c r="IDP1957" s="101"/>
      <c r="IDQ1957" s="101"/>
      <c r="IDR1957" s="101"/>
      <c r="IDS1957" s="101"/>
      <c r="IDT1957" s="101"/>
      <c r="IDU1957" s="101"/>
      <c r="IDV1957" s="101"/>
      <c r="IDW1957" s="101"/>
      <c r="IDX1957" s="101"/>
      <c r="IDY1957" s="101"/>
      <c r="IDZ1957" s="101"/>
      <c r="IEA1957" s="101"/>
      <c r="IEB1957" s="101"/>
      <c r="IEC1957" s="101"/>
      <c r="IED1957" s="101"/>
      <c r="IEE1957" s="101"/>
      <c r="IEF1957" s="101"/>
      <c r="IEG1957" s="101"/>
      <c r="IEH1957" s="101"/>
      <c r="IEI1957" s="101"/>
      <c r="IEJ1957" s="101"/>
      <c r="IEK1957" s="101"/>
      <c r="IEL1957" s="101"/>
      <c r="IEM1957" s="101"/>
      <c r="IEN1957" s="101"/>
      <c r="IEO1957" s="101"/>
      <c r="IEP1957" s="101"/>
      <c r="IEQ1957" s="101"/>
      <c r="IER1957" s="101"/>
      <c r="IES1957" s="101"/>
      <c r="IET1957" s="101"/>
      <c r="IEU1957" s="101"/>
      <c r="IEV1957" s="101"/>
      <c r="IEW1957" s="101"/>
      <c r="IEX1957" s="101"/>
      <c r="IEY1957" s="101"/>
      <c r="IEZ1957" s="101"/>
      <c r="IFA1957" s="101"/>
      <c r="IFB1957" s="101"/>
      <c r="IFC1957" s="101"/>
      <c r="IFD1957" s="101"/>
      <c r="IFE1957" s="101"/>
      <c r="IFF1957" s="101"/>
      <c r="IFG1957" s="101"/>
      <c r="IFH1957" s="101"/>
      <c r="IFI1957" s="101"/>
      <c r="IFJ1957" s="101"/>
      <c r="IFK1957" s="101"/>
      <c r="IFL1957" s="101"/>
      <c r="IFM1957" s="101"/>
      <c r="IFN1957" s="101"/>
      <c r="IFO1957" s="101"/>
      <c r="IFP1957" s="101"/>
      <c r="IFQ1957" s="101"/>
      <c r="IFR1957" s="101"/>
      <c r="IFS1957" s="101"/>
      <c r="IFT1957" s="101"/>
      <c r="IFU1957" s="101"/>
      <c r="IFV1957" s="101"/>
      <c r="IFW1957" s="101"/>
      <c r="IFX1957" s="101"/>
      <c r="IFY1957" s="101"/>
      <c r="IFZ1957" s="101"/>
      <c r="IGA1957" s="101"/>
      <c r="IGB1957" s="101"/>
      <c r="IGC1957" s="101"/>
      <c r="IGD1957" s="101"/>
      <c r="IGE1957" s="101"/>
      <c r="IGF1957" s="101"/>
      <c r="IGG1957" s="101"/>
      <c r="IGH1957" s="101"/>
      <c r="IGI1957" s="101"/>
      <c r="IGJ1957" s="101"/>
      <c r="IGK1957" s="101"/>
      <c r="IGL1957" s="101"/>
      <c r="IGM1957" s="101"/>
      <c r="IGN1957" s="101"/>
      <c r="IGO1957" s="101"/>
      <c r="IGP1957" s="101"/>
      <c r="IGQ1957" s="101"/>
      <c r="IGR1957" s="101"/>
      <c r="IGS1957" s="101"/>
      <c r="IGT1957" s="101"/>
      <c r="IGU1957" s="101"/>
      <c r="IGV1957" s="101"/>
      <c r="IGW1957" s="101"/>
      <c r="IGX1957" s="101"/>
      <c r="IGY1957" s="101"/>
      <c r="IGZ1957" s="101"/>
      <c r="IHA1957" s="101"/>
      <c r="IHB1957" s="101"/>
      <c r="IHC1957" s="101"/>
      <c r="IHD1957" s="101"/>
      <c r="IHE1957" s="101"/>
      <c r="IHF1957" s="101"/>
      <c r="IHG1957" s="101"/>
      <c r="IHH1957" s="101"/>
      <c r="IHI1957" s="101"/>
      <c r="IHJ1957" s="101"/>
      <c r="IHK1957" s="101"/>
      <c r="IHL1957" s="101"/>
      <c r="IHM1957" s="101"/>
      <c r="IHN1957" s="101"/>
      <c r="IHO1957" s="101"/>
      <c r="IHP1957" s="101"/>
      <c r="IHQ1957" s="101"/>
      <c r="IHR1957" s="101"/>
      <c r="IHS1957" s="101"/>
      <c r="IHT1957" s="101"/>
      <c r="IHU1957" s="101"/>
      <c r="IHV1957" s="101"/>
      <c r="IHW1957" s="101"/>
      <c r="IHX1957" s="101"/>
      <c r="IHY1957" s="101"/>
      <c r="IHZ1957" s="101"/>
      <c r="IIA1957" s="101"/>
      <c r="IIB1957" s="101"/>
      <c r="IIC1957" s="101"/>
      <c r="IID1957" s="101"/>
      <c r="IIE1957" s="101"/>
      <c r="IIF1957" s="101"/>
      <c r="IIG1957" s="101"/>
      <c r="IIH1957" s="101"/>
      <c r="III1957" s="101"/>
      <c r="IIJ1957" s="101"/>
      <c r="IIK1957" s="101"/>
      <c r="IIL1957" s="101"/>
      <c r="IIM1957" s="101"/>
      <c r="IIN1957" s="101"/>
      <c r="IIO1957" s="101"/>
      <c r="IIP1957" s="101"/>
      <c r="IIQ1957" s="101"/>
      <c r="IIR1957" s="101"/>
      <c r="IIS1957" s="101"/>
      <c r="IIT1957" s="101"/>
      <c r="IIU1957" s="101"/>
      <c r="IIV1957" s="101"/>
      <c r="IIW1957" s="101"/>
      <c r="IIX1957" s="101"/>
      <c r="IIY1957" s="101"/>
      <c r="IIZ1957" s="101"/>
      <c r="IJA1957" s="101"/>
      <c r="IJB1957" s="101"/>
      <c r="IJC1957" s="101"/>
      <c r="IJD1957" s="101"/>
      <c r="IJE1957" s="101"/>
      <c r="IJF1957" s="101"/>
      <c r="IJG1957" s="101"/>
      <c r="IJH1957" s="101"/>
      <c r="IJI1957" s="101"/>
      <c r="IJJ1957" s="101"/>
      <c r="IJK1957" s="101"/>
      <c r="IJL1957" s="101"/>
      <c r="IJM1957" s="101"/>
      <c r="IJN1957" s="101"/>
      <c r="IJO1957" s="101"/>
      <c r="IJP1957" s="101"/>
      <c r="IJQ1957" s="101"/>
      <c r="IJR1957" s="101"/>
      <c r="IJS1957" s="101"/>
      <c r="IJT1957" s="101"/>
      <c r="IJU1957" s="101"/>
      <c r="IJV1957" s="101"/>
      <c r="IJW1957" s="101"/>
      <c r="IJX1957" s="101"/>
      <c r="IJY1957" s="101"/>
      <c r="IJZ1957" s="101"/>
      <c r="IKA1957" s="101"/>
      <c r="IKB1957" s="101"/>
      <c r="IKC1957" s="101"/>
      <c r="IKD1957" s="101"/>
      <c r="IKE1957" s="101"/>
      <c r="IKF1957" s="101"/>
      <c r="IKG1957" s="101"/>
      <c r="IKH1957" s="101"/>
      <c r="IKI1957" s="101"/>
      <c r="IKJ1957" s="101"/>
      <c r="IKK1957" s="101"/>
      <c r="IKL1957" s="101"/>
      <c r="IKM1957" s="101"/>
      <c r="IKN1957" s="101"/>
      <c r="IKO1957" s="101"/>
      <c r="IKP1957" s="101"/>
      <c r="IKQ1957" s="101"/>
      <c r="IKR1957" s="101"/>
      <c r="IKS1957" s="101"/>
      <c r="IKT1957" s="101"/>
      <c r="IKU1957" s="101"/>
      <c r="IKV1957" s="101"/>
      <c r="IKW1957" s="101"/>
      <c r="IKX1957" s="101"/>
      <c r="IKY1957" s="101"/>
      <c r="IKZ1957" s="101"/>
      <c r="ILA1957" s="101"/>
      <c r="ILB1957" s="101"/>
      <c r="ILC1957" s="101"/>
      <c r="ILD1957" s="101"/>
      <c r="ILE1957" s="101"/>
      <c r="ILF1957" s="101"/>
      <c r="ILG1957" s="101"/>
      <c r="ILH1957" s="101"/>
      <c r="ILI1957" s="101"/>
      <c r="ILJ1957" s="101"/>
      <c r="ILK1957" s="101"/>
      <c r="ILL1957" s="101"/>
      <c r="ILM1957" s="101"/>
      <c r="ILN1957" s="101"/>
      <c r="ILO1957" s="101"/>
      <c r="ILP1957" s="101"/>
      <c r="ILQ1957" s="101"/>
      <c r="ILR1957" s="101"/>
      <c r="ILS1957" s="101"/>
      <c r="ILT1957" s="101"/>
      <c r="ILU1957" s="101"/>
      <c r="ILV1957" s="101"/>
      <c r="ILW1957" s="101"/>
      <c r="ILX1957" s="101"/>
      <c r="ILY1957" s="101"/>
      <c r="ILZ1957" s="101"/>
      <c r="IMA1957" s="101"/>
      <c r="IMB1957" s="101"/>
      <c r="IMC1957" s="101"/>
      <c r="IMD1957" s="101"/>
      <c r="IME1957" s="101"/>
      <c r="IMF1957" s="101"/>
      <c r="IMG1957" s="101"/>
      <c r="IMH1957" s="101"/>
      <c r="IMI1957" s="101"/>
      <c r="IMJ1957" s="101"/>
      <c r="IMK1957" s="101"/>
      <c r="IML1957" s="101"/>
      <c r="IMM1957" s="101"/>
      <c r="IMN1957" s="101"/>
      <c r="IMO1957" s="101"/>
      <c r="IMP1957" s="101"/>
      <c r="IMQ1957" s="101"/>
      <c r="IMR1957" s="101"/>
      <c r="IMS1957" s="101"/>
      <c r="IMT1957" s="101"/>
      <c r="IMU1957" s="101"/>
      <c r="IMV1957" s="101"/>
      <c r="IMW1957" s="101"/>
      <c r="IMX1957" s="101"/>
      <c r="IMY1957" s="101"/>
      <c r="IMZ1957" s="101"/>
      <c r="INA1957" s="101"/>
      <c r="INB1957" s="101"/>
      <c r="INC1957" s="101"/>
      <c r="IND1957" s="101"/>
      <c r="INE1957" s="101"/>
      <c r="INF1957" s="101"/>
      <c r="ING1957" s="101"/>
      <c r="INH1957" s="101"/>
      <c r="INI1957" s="101"/>
      <c r="INJ1957" s="101"/>
      <c r="INK1957" s="101"/>
      <c r="INL1957" s="101"/>
      <c r="INM1957" s="101"/>
      <c r="INN1957" s="101"/>
      <c r="INO1957" s="101"/>
      <c r="INP1957" s="101"/>
      <c r="INQ1957" s="101"/>
      <c r="INR1957" s="101"/>
      <c r="INS1957" s="101"/>
      <c r="INT1957" s="101"/>
      <c r="INU1957" s="101"/>
      <c r="INV1957" s="101"/>
      <c r="INW1957" s="101"/>
      <c r="INX1957" s="101"/>
      <c r="INY1957" s="101"/>
      <c r="INZ1957" s="101"/>
      <c r="IOA1957" s="101"/>
      <c r="IOB1957" s="101"/>
      <c r="IOC1957" s="101"/>
      <c r="IOD1957" s="101"/>
      <c r="IOE1957" s="101"/>
      <c r="IOF1957" s="101"/>
      <c r="IOG1957" s="101"/>
      <c r="IOH1957" s="101"/>
      <c r="IOI1957" s="101"/>
      <c r="IOJ1957" s="101"/>
      <c r="IOK1957" s="101"/>
      <c r="IOL1957" s="101"/>
      <c r="IOM1957" s="101"/>
      <c r="ION1957" s="101"/>
      <c r="IOO1957" s="101"/>
      <c r="IOP1957" s="101"/>
      <c r="IOQ1957" s="101"/>
      <c r="IOR1957" s="101"/>
      <c r="IOS1957" s="101"/>
      <c r="IOT1957" s="101"/>
      <c r="IOU1957" s="101"/>
      <c r="IOV1957" s="101"/>
      <c r="IOW1957" s="101"/>
      <c r="IOX1957" s="101"/>
      <c r="IOY1957" s="101"/>
      <c r="IOZ1957" s="101"/>
      <c r="IPA1957" s="101"/>
      <c r="IPB1957" s="101"/>
      <c r="IPC1957" s="101"/>
      <c r="IPD1957" s="101"/>
      <c r="IPE1957" s="101"/>
      <c r="IPF1957" s="101"/>
      <c r="IPG1957" s="101"/>
      <c r="IPH1957" s="101"/>
      <c r="IPI1957" s="101"/>
      <c r="IPJ1957" s="101"/>
      <c r="IPK1957" s="101"/>
      <c r="IPL1957" s="101"/>
      <c r="IPM1957" s="101"/>
      <c r="IPN1957" s="101"/>
      <c r="IPO1957" s="101"/>
      <c r="IPP1957" s="101"/>
      <c r="IPQ1957" s="101"/>
      <c r="IPR1957" s="101"/>
      <c r="IPS1957" s="101"/>
      <c r="IPT1957" s="101"/>
      <c r="IPU1957" s="101"/>
      <c r="IPV1957" s="101"/>
      <c r="IPW1957" s="101"/>
      <c r="IPX1957" s="101"/>
      <c r="IPY1957" s="101"/>
      <c r="IPZ1957" s="101"/>
      <c r="IQA1957" s="101"/>
      <c r="IQB1957" s="101"/>
      <c r="IQC1957" s="101"/>
      <c r="IQD1957" s="101"/>
      <c r="IQE1957" s="101"/>
      <c r="IQF1957" s="101"/>
      <c r="IQG1957" s="101"/>
      <c r="IQH1957" s="101"/>
      <c r="IQI1957" s="101"/>
      <c r="IQJ1957" s="101"/>
      <c r="IQK1957" s="101"/>
      <c r="IQL1957" s="101"/>
      <c r="IQM1957" s="101"/>
      <c r="IQN1957" s="101"/>
      <c r="IQO1957" s="101"/>
      <c r="IQP1957" s="101"/>
      <c r="IQQ1957" s="101"/>
      <c r="IQR1957" s="101"/>
      <c r="IQS1957" s="101"/>
      <c r="IQT1957" s="101"/>
      <c r="IQU1957" s="101"/>
      <c r="IQV1957" s="101"/>
      <c r="IQW1957" s="101"/>
      <c r="IQX1957" s="101"/>
      <c r="IQY1957" s="101"/>
      <c r="IQZ1957" s="101"/>
      <c r="IRA1957" s="101"/>
      <c r="IRB1957" s="101"/>
      <c r="IRC1957" s="101"/>
      <c r="IRD1957" s="101"/>
      <c r="IRE1957" s="101"/>
      <c r="IRF1957" s="101"/>
      <c r="IRG1957" s="101"/>
      <c r="IRH1957" s="101"/>
      <c r="IRI1957" s="101"/>
      <c r="IRJ1957" s="101"/>
      <c r="IRK1957" s="101"/>
      <c r="IRL1957" s="101"/>
      <c r="IRM1957" s="101"/>
      <c r="IRN1957" s="101"/>
      <c r="IRO1957" s="101"/>
      <c r="IRP1957" s="101"/>
      <c r="IRQ1957" s="101"/>
      <c r="IRR1957" s="101"/>
      <c r="IRS1957" s="101"/>
      <c r="IRT1957" s="101"/>
      <c r="IRU1957" s="101"/>
      <c r="IRV1957" s="101"/>
      <c r="IRW1957" s="101"/>
      <c r="IRX1957" s="101"/>
      <c r="IRY1957" s="101"/>
      <c r="IRZ1957" s="101"/>
      <c r="ISA1957" s="101"/>
      <c r="ISB1957" s="101"/>
      <c r="ISC1957" s="101"/>
      <c r="ISD1957" s="101"/>
      <c r="ISE1957" s="101"/>
      <c r="ISF1957" s="101"/>
      <c r="ISG1957" s="101"/>
      <c r="ISH1957" s="101"/>
      <c r="ISI1957" s="101"/>
      <c r="ISJ1957" s="101"/>
      <c r="ISK1957" s="101"/>
      <c r="ISL1957" s="101"/>
      <c r="ISM1957" s="101"/>
      <c r="ISN1957" s="101"/>
      <c r="ISO1957" s="101"/>
      <c r="ISP1957" s="101"/>
      <c r="ISQ1957" s="101"/>
      <c r="ISR1957" s="101"/>
      <c r="ISS1957" s="101"/>
      <c r="IST1957" s="101"/>
      <c r="ISU1957" s="101"/>
      <c r="ISV1957" s="101"/>
      <c r="ISW1957" s="101"/>
      <c r="ISX1957" s="101"/>
      <c r="ISY1957" s="101"/>
      <c r="ISZ1957" s="101"/>
      <c r="ITA1957" s="101"/>
      <c r="ITB1957" s="101"/>
      <c r="ITC1957" s="101"/>
      <c r="ITD1957" s="101"/>
      <c r="ITE1957" s="101"/>
      <c r="ITF1957" s="101"/>
      <c r="ITG1957" s="101"/>
      <c r="ITH1957" s="101"/>
      <c r="ITI1957" s="101"/>
      <c r="ITJ1957" s="101"/>
      <c r="ITK1957" s="101"/>
      <c r="ITL1957" s="101"/>
      <c r="ITM1957" s="101"/>
      <c r="ITN1957" s="101"/>
      <c r="ITO1957" s="101"/>
      <c r="ITP1957" s="101"/>
      <c r="ITQ1957" s="101"/>
      <c r="ITR1957" s="101"/>
      <c r="ITS1957" s="101"/>
      <c r="ITT1957" s="101"/>
      <c r="ITU1957" s="101"/>
      <c r="ITV1957" s="101"/>
      <c r="ITW1957" s="101"/>
      <c r="ITX1957" s="101"/>
      <c r="ITY1957" s="101"/>
      <c r="ITZ1957" s="101"/>
      <c r="IUA1957" s="101"/>
      <c r="IUB1957" s="101"/>
      <c r="IUC1957" s="101"/>
      <c r="IUD1957" s="101"/>
      <c r="IUE1957" s="101"/>
      <c r="IUF1957" s="101"/>
      <c r="IUG1957" s="101"/>
      <c r="IUH1957" s="101"/>
      <c r="IUI1957" s="101"/>
      <c r="IUJ1957" s="101"/>
      <c r="IUK1957" s="101"/>
      <c r="IUL1957" s="101"/>
      <c r="IUM1957" s="101"/>
      <c r="IUN1957" s="101"/>
      <c r="IUO1957" s="101"/>
      <c r="IUP1957" s="101"/>
      <c r="IUQ1957" s="101"/>
      <c r="IUR1957" s="101"/>
      <c r="IUS1957" s="101"/>
      <c r="IUT1957" s="101"/>
      <c r="IUU1957" s="101"/>
      <c r="IUV1957" s="101"/>
      <c r="IUW1957" s="101"/>
      <c r="IUX1957" s="101"/>
      <c r="IUY1957" s="101"/>
      <c r="IUZ1957" s="101"/>
      <c r="IVA1957" s="101"/>
      <c r="IVB1957" s="101"/>
      <c r="IVC1957" s="101"/>
      <c r="IVD1957" s="101"/>
      <c r="IVE1957" s="101"/>
      <c r="IVF1957" s="101"/>
      <c r="IVG1957" s="101"/>
      <c r="IVH1957" s="101"/>
      <c r="IVI1957" s="101"/>
      <c r="IVJ1957" s="101"/>
      <c r="IVK1957" s="101"/>
      <c r="IVL1957" s="101"/>
      <c r="IVM1957" s="101"/>
      <c r="IVN1957" s="101"/>
      <c r="IVO1957" s="101"/>
      <c r="IVP1957" s="101"/>
      <c r="IVQ1957" s="101"/>
      <c r="IVR1957" s="101"/>
      <c r="IVS1957" s="101"/>
      <c r="IVT1957" s="101"/>
      <c r="IVU1957" s="101"/>
      <c r="IVV1957" s="101"/>
      <c r="IVW1957" s="101"/>
      <c r="IVX1957" s="101"/>
      <c r="IVY1957" s="101"/>
      <c r="IVZ1957" s="101"/>
      <c r="IWA1957" s="101"/>
      <c r="IWB1957" s="101"/>
      <c r="IWC1957" s="101"/>
      <c r="IWD1957" s="101"/>
      <c r="IWE1957" s="101"/>
      <c r="IWF1957" s="101"/>
      <c r="IWG1957" s="101"/>
      <c r="IWH1957" s="101"/>
      <c r="IWI1957" s="101"/>
      <c r="IWJ1957" s="101"/>
      <c r="IWK1957" s="101"/>
      <c r="IWL1957" s="101"/>
      <c r="IWM1957" s="101"/>
      <c r="IWN1957" s="101"/>
      <c r="IWO1957" s="101"/>
      <c r="IWP1957" s="101"/>
      <c r="IWQ1957" s="101"/>
      <c r="IWR1957" s="101"/>
      <c r="IWS1957" s="101"/>
      <c r="IWT1957" s="101"/>
      <c r="IWU1957" s="101"/>
      <c r="IWV1957" s="101"/>
      <c r="IWW1957" s="101"/>
      <c r="IWX1957" s="101"/>
      <c r="IWY1957" s="101"/>
      <c r="IWZ1957" s="101"/>
      <c r="IXA1957" s="101"/>
      <c r="IXB1957" s="101"/>
      <c r="IXC1957" s="101"/>
      <c r="IXD1957" s="101"/>
      <c r="IXE1957" s="101"/>
      <c r="IXF1957" s="101"/>
      <c r="IXG1957" s="101"/>
      <c r="IXH1957" s="101"/>
      <c r="IXI1957" s="101"/>
      <c r="IXJ1957" s="101"/>
      <c r="IXK1957" s="101"/>
      <c r="IXL1957" s="101"/>
      <c r="IXM1957" s="101"/>
      <c r="IXN1957" s="101"/>
      <c r="IXO1957" s="101"/>
      <c r="IXP1957" s="101"/>
      <c r="IXQ1957" s="101"/>
      <c r="IXR1957" s="101"/>
      <c r="IXS1957" s="101"/>
      <c r="IXT1957" s="101"/>
      <c r="IXU1957" s="101"/>
      <c r="IXV1957" s="101"/>
      <c r="IXW1957" s="101"/>
      <c r="IXX1957" s="101"/>
      <c r="IXY1957" s="101"/>
      <c r="IXZ1957" s="101"/>
      <c r="IYA1957" s="101"/>
      <c r="IYB1957" s="101"/>
      <c r="IYC1957" s="101"/>
      <c r="IYD1957" s="101"/>
      <c r="IYE1957" s="101"/>
      <c r="IYF1957" s="101"/>
      <c r="IYG1957" s="101"/>
      <c r="IYH1957" s="101"/>
      <c r="IYI1957" s="101"/>
      <c r="IYJ1957" s="101"/>
      <c r="IYK1957" s="101"/>
      <c r="IYL1957" s="101"/>
      <c r="IYM1957" s="101"/>
      <c r="IYN1957" s="101"/>
      <c r="IYO1957" s="101"/>
      <c r="IYP1957" s="101"/>
      <c r="IYQ1957" s="101"/>
      <c r="IYR1957" s="101"/>
      <c r="IYS1957" s="101"/>
      <c r="IYT1957" s="101"/>
      <c r="IYU1957" s="101"/>
      <c r="IYV1957" s="101"/>
      <c r="IYW1957" s="101"/>
      <c r="IYX1957" s="101"/>
      <c r="IYY1957" s="101"/>
      <c r="IYZ1957" s="101"/>
      <c r="IZA1957" s="101"/>
      <c r="IZB1957" s="101"/>
      <c r="IZC1957" s="101"/>
      <c r="IZD1957" s="101"/>
      <c r="IZE1957" s="101"/>
      <c r="IZF1957" s="101"/>
      <c r="IZG1957" s="101"/>
      <c r="IZH1957" s="101"/>
      <c r="IZI1957" s="101"/>
      <c r="IZJ1957" s="101"/>
      <c r="IZK1957" s="101"/>
      <c r="IZL1957" s="101"/>
      <c r="IZM1957" s="101"/>
      <c r="IZN1957" s="101"/>
      <c r="IZO1957" s="101"/>
      <c r="IZP1957" s="101"/>
      <c r="IZQ1957" s="101"/>
      <c r="IZR1957" s="101"/>
      <c r="IZS1957" s="101"/>
      <c r="IZT1957" s="101"/>
      <c r="IZU1957" s="101"/>
      <c r="IZV1957" s="101"/>
      <c r="IZW1957" s="101"/>
      <c r="IZX1957" s="101"/>
      <c r="IZY1957" s="101"/>
      <c r="IZZ1957" s="101"/>
      <c r="JAA1957" s="101"/>
      <c r="JAB1957" s="101"/>
      <c r="JAC1957" s="101"/>
      <c r="JAD1957" s="101"/>
      <c r="JAE1957" s="101"/>
      <c r="JAF1957" s="101"/>
      <c r="JAG1957" s="101"/>
      <c r="JAH1957" s="101"/>
      <c r="JAI1957" s="101"/>
      <c r="JAJ1957" s="101"/>
      <c r="JAK1957" s="101"/>
      <c r="JAL1957" s="101"/>
      <c r="JAM1957" s="101"/>
      <c r="JAN1957" s="101"/>
      <c r="JAO1957" s="101"/>
      <c r="JAP1957" s="101"/>
      <c r="JAQ1957" s="101"/>
      <c r="JAR1957" s="101"/>
      <c r="JAS1957" s="101"/>
      <c r="JAT1957" s="101"/>
      <c r="JAU1957" s="101"/>
      <c r="JAV1957" s="101"/>
      <c r="JAW1957" s="101"/>
      <c r="JAX1957" s="101"/>
      <c r="JAY1957" s="101"/>
      <c r="JAZ1957" s="101"/>
      <c r="JBA1957" s="101"/>
      <c r="JBB1957" s="101"/>
      <c r="JBC1957" s="101"/>
      <c r="JBD1957" s="101"/>
      <c r="JBE1957" s="101"/>
      <c r="JBF1957" s="101"/>
      <c r="JBG1957" s="101"/>
      <c r="JBH1957" s="101"/>
      <c r="JBI1957" s="101"/>
      <c r="JBJ1957" s="101"/>
      <c r="JBK1957" s="101"/>
      <c r="JBL1957" s="101"/>
      <c r="JBM1957" s="101"/>
      <c r="JBN1957" s="101"/>
      <c r="JBO1957" s="101"/>
      <c r="JBP1957" s="101"/>
      <c r="JBQ1957" s="101"/>
      <c r="JBR1957" s="101"/>
      <c r="JBS1957" s="101"/>
      <c r="JBT1957" s="101"/>
      <c r="JBU1957" s="101"/>
      <c r="JBV1957" s="101"/>
      <c r="JBW1957" s="101"/>
      <c r="JBX1957" s="101"/>
      <c r="JBY1957" s="101"/>
      <c r="JBZ1957" s="101"/>
      <c r="JCA1957" s="101"/>
      <c r="JCB1957" s="101"/>
      <c r="JCC1957" s="101"/>
      <c r="JCD1957" s="101"/>
      <c r="JCE1957" s="101"/>
      <c r="JCF1957" s="101"/>
      <c r="JCG1957" s="101"/>
      <c r="JCH1957" s="101"/>
      <c r="JCI1957" s="101"/>
      <c r="JCJ1957" s="101"/>
      <c r="JCK1957" s="101"/>
      <c r="JCL1957" s="101"/>
      <c r="JCM1957" s="101"/>
      <c r="JCN1957" s="101"/>
      <c r="JCO1957" s="101"/>
      <c r="JCP1957" s="101"/>
      <c r="JCQ1957" s="101"/>
      <c r="JCR1957" s="101"/>
      <c r="JCS1957" s="101"/>
      <c r="JCT1957" s="101"/>
      <c r="JCU1957" s="101"/>
      <c r="JCV1957" s="101"/>
      <c r="JCW1957" s="101"/>
      <c r="JCX1957" s="101"/>
      <c r="JCY1957" s="101"/>
      <c r="JCZ1957" s="101"/>
      <c r="JDA1957" s="101"/>
      <c r="JDB1957" s="101"/>
      <c r="JDC1957" s="101"/>
      <c r="JDD1957" s="101"/>
      <c r="JDE1957" s="101"/>
      <c r="JDF1957" s="101"/>
      <c r="JDG1957" s="101"/>
      <c r="JDH1957" s="101"/>
      <c r="JDI1957" s="101"/>
      <c r="JDJ1957" s="101"/>
      <c r="JDK1957" s="101"/>
      <c r="JDL1957" s="101"/>
      <c r="JDM1957" s="101"/>
      <c r="JDN1957" s="101"/>
      <c r="JDO1957" s="101"/>
      <c r="JDP1957" s="101"/>
      <c r="JDQ1957" s="101"/>
      <c r="JDR1957" s="101"/>
      <c r="JDS1957" s="101"/>
      <c r="JDT1957" s="101"/>
      <c r="JDU1957" s="101"/>
      <c r="JDV1957" s="101"/>
      <c r="JDW1957" s="101"/>
      <c r="JDX1957" s="101"/>
      <c r="JDY1957" s="101"/>
      <c r="JDZ1957" s="101"/>
      <c r="JEA1957" s="101"/>
      <c r="JEB1957" s="101"/>
      <c r="JEC1957" s="101"/>
      <c r="JED1957" s="101"/>
      <c r="JEE1957" s="101"/>
      <c r="JEF1957" s="101"/>
      <c r="JEG1957" s="101"/>
      <c r="JEH1957" s="101"/>
      <c r="JEI1957" s="101"/>
      <c r="JEJ1957" s="101"/>
      <c r="JEK1957" s="101"/>
      <c r="JEL1957" s="101"/>
      <c r="JEM1957" s="101"/>
      <c r="JEN1957" s="101"/>
      <c r="JEO1957" s="101"/>
      <c r="JEP1957" s="101"/>
      <c r="JEQ1957" s="101"/>
      <c r="JER1957" s="101"/>
      <c r="JES1957" s="101"/>
      <c r="JET1957" s="101"/>
      <c r="JEU1957" s="101"/>
      <c r="JEV1957" s="101"/>
      <c r="JEW1957" s="101"/>
      <c r="JEX1957" s="101"/>
      <c r="JEY1957" s="101"/>
      <c r="JEZ1957" s="101"/>
      <c r="JFA1957" s="101"/>
      <c r="JFB1957" s="101"/>
      <c r="JFC1957" s="101"/>
      <c r="JFD1957" s="101"/>
      <c r="JFE1957" s="101"/>
      <c r="JFF1957" s="101"/>
      <c r="JFG1957" s="101"/>
      <c r="JFH1957" s="101"/>
      <c r="JFI1957" s="101"/>
      <c r="JFJ1957" s="101"/>
      <c r="JFK1957" s="101"/>
      <c r="JFL1957" s="101"/>
      <c r="JFM1957" s="101"/>
      <c r="JFN1957" s="101"/>
      <c r="JFO1957" s="101"/>
      <c r="JFP1957" s="101"/>
      <c r="JFQ1957" s="101"/>
      <c r="JFR1957" s="101"/>
      <c r="JFS1957" s="101"/>
      <c r="JFT1957" s="101"/>
      <c r="JFU1957" s="101"/>
      <c r="JFV1957" s="101"/>
      <c r="JFW1957" s="101"/>
      <c r="JFX1957" s="101"/>
      <c r="JFY1957" s="101"/>
      <c r="JFZ1957" s="101"/>
      <c r="JGA1957" s="101"/>
      <c r="JGB1957" s="101"/>
      <c r="JGC1957" s="101"/>
      <c r="JGD1957" s="101"/>
      <c r="JGE1957" s="101"/>
      <c r="JGF1957" s="101"/>
      <c r="JGG1957" s="101"/>
      <c r="JGH1957" s="101"/>
      <c r="JGI1957" s="101"/>
      <c r="JGJ1957" s="101"/>
      <c r="JGK1957" s="101"/>
      <c r="JGL1957" s="101"/>
      <c r="JGM1957" s="101"/>
      <c r="JGN1957" s="101"/>
      <c r="JGO1957" s="101"/>
      <c r="JGP1957" s="101"/>
      <c r="JGQ1957" s="101"/>
      <c r="JGR1957" s="101"/>
      <c r="JGS1957" s="101"/>
      <c r="JGT1957" s="101"/>
      <c r="JGU1957" s="101"/>
      <c r="JGV1957" s="101"/>
      <c r="JGW1957" s="101"/>
      <c r="JGX1957" s="101"/>
      <c r="JGY1957" s="101"/>
      <c r="JGZ1957" s="101"/>
      <c r="JHA1957" s="101"/>
      <c r="JHB1957" s="101"/>
      <c r="JHC1957" s="101"/>
      <c r="JHD1957" s="101"/>
      <c r="JHE1957" s="101"/>
      <c r="JHF1957" s="101"/>
      <c r="JHG1957" s="101"/>
      <c r="JHH1957" s="101"/>
      <c r="JHI1957" s="101"/>
      <c r="JHJ1957" s="101"/>
      <c r="JHK1957" s="101"/>
      <c r="JHL1957" s="101"/>
      <c r="JHM1957" s="101"/>
      <c r="JHN1957" s="101"/>
      <c r="JHO1957" s="101"/>
      <c r="JHP1957" s="101"/>
      <c r="JHQ1957" s="101"/>
      <c r="JHR1957" s="101"/>
      <c r="JHS1957" s="101"/>
      <c r="JHT1957" s="101"/>
      <c r="JHU1957" s="101"/>
      <c r="JHV1957" s="101"/>
      <c r="JHW1957" s="101"/>
      <c r="JHX1957" s="101"/>
      <c r="JHY1957" s="101"/>
      <c r="JHZ1957" s="101"/>
      <c r="JIA1957" s="101"/>
      <c r="JIB1957" s="101"/>
      <c r="JIC1957" s="101"/>
      <c r="JID1957" s="101"/>
      <c r="JIE1957" s="101"/>
      <c r="JIF1957" s="101"/>
      <c r="JIG1957" s="101"/>
      <c r="JIH1957" s="101"/>
      <c r="JII1957" s="101"/>
      <c r="JIJ1957" s="101"/>
      <c r="JIK1957" s="101"/>
      <c r="JIL1957" s="101"/>
      <c r="JIM1957" s="101"/>
      <c r="JIN1957" s="101"/>
      <c r="JIO1957" s="101"/>
      <c r="JIP1957" s="101"/>
      <c r="JIQ1957" s="101"/>
      <c r="JIR1957" s="101"/>
      <c r="JIS1957" s="101"/>
      <c r="JIT1957" s="101"/>
      <c r="JIU1957" s="101"/>
      <c r="JIV1957" s="101"/>
      <c r="JIW1957" s="101"/>
      <c r="JIX1957" s="101"/>
      <c r="JIY1957" s="101"/>
      <c r="JIZ1957" s="101"/>
      <c r="JJA1957" s="101"/>
      <c r="JJB1957" s="101"/>
      <c r="JJC1957" s="101"/>
      <c r="JJD1957" s="101"/>
      <c r="JJE1957" s="101"/>
      <c r="JJF1957" s="101"/>
      <c r="JJG1957" s="101"/>
      <c r="JJH1957" s="101"/>
      <c r="JJI1957" s="101"/>
      <c r="JJJ1957" s="101"/>
      <c r="JJK1957" s="101"/>
      <c r="JJL1957" s="101"/>
      <c r="JJM1957" s="101"/>
      <c r="JJN1957" s="101"/>
      <c r="JJO1957" s="101"/>
      <c r="JJP1957" s="101"/>
      <c r="JJQ1957" s="101"/>
      <c r="JJR1957" s="101"/>
      <c r="JJS1957" s="101"/>
      <c r="JJT1957" s="101"/>
      <c r="JJU1957" s="101"/>
      <c r="JJV1957" s="101"/>
      <c r="JJW1957" s="101"/>
      <c r="JJX1957" s="101"/>
      <c r="JJY1957" s="101"/>
      <c r="JJZ1957" s="101"/>
      <c r="JKA1957" s="101"/>
      <c r="JKB1957" s="101"/>
      <c r="JKC1957" s="101"/>
      <c r="JKD1957" s="101"/>
      <c r="JKE1957" s="101"/>
      <c r="JKF1957" s="101"/>
      <c r="JKG1957" s="101"/>
      <c r="JKH1957" s="101"/>
      <c r="JKI1957" s="101"/>
      <c r="JKJ1957" s="101"/>
      <c r="JKK1957" s="101"/>
      <c r="JKL1957" s="101"/>
      <c r="JKM1957" s="101"/>
      <c r="JKN1957" s="101"/>
      <c r="JKO1957" s="101"/>
      <c r="JKP1957" s="101"/>
      <c r="JKQ1957" s="101"/>
      <c r="JKR1957" s="101"/>
      <c r="JKS1957" s="101"/>
      <c r="JKT1957" s="101"/>
      <c r="JKU1957" s="101"/>
      <c r="JKV1957" s="101"/>
      <c r="JKW1957" s="101"/>
      <c r="JKX1957" s="101"/>
      <c r="JKY1957" s="101"/>
      <c r="JKZ1957" s="101"/>
      <c r="JLA1957" s="101"/>
      <c r="JLB1957" s="101"/>
      <c r="JLC1957" s="101"/>
      <c r="JLD1957" s="101"/>
      <c r="JLE1957" s="101"/>
      <c r="JLF1957" s="101"/>
      <c r="JLG1957" s="101"/>
      <c r="JLH1957" s="101"/>
      <c r="JLI1957" s="101"/>
      <c r="JLJ1957" s="101"/>
      <c r="JLK1957" s="101"/>
      <c r="JLL1957" s="101"/>
      <c r="JLM1957" s="101"/>
      <c r="JLN1957" s="101"/>
      <c r="JLO1957" s="101"/>
      <c r="JLP1957" s="101"/>
      <c r="JLQ1957" s="101"/>
      <c r="JLR1957" s="101"/>
      <c r="JLS1957" s="101"/>
      <c r="JLT1957" s="101"/>
      <c r="JLU1957" s="101"/>
      <c r="JLV1957" s="101"/>
      <c r="JLW1957" s="101"/>
      <c r="JLX1957" s="101"/>
      <c r="JLY1957" s="101"/>
      <c r="JLZ1957" s="101"/>
      <c r="JMA1957" s="101"/>
      <c r="JMB1957" s="101"/>
      <c r="JMC1957" s="101"/>
      <c r="JMD1957" s="101"/>
      <c r="JME1957" s="101"/>
      <c r="JMF1957" s="101"/>
      <c r="JMG1957" s="101"/>
      <c r="JMH1957" s="101"/>
      <c r="JMI1957" s="101"/>
      <c r="JMJ1957" s="101"/>
      <c r="JMK1957" s="101"/>
      <c r="JML1957" s="101"/>
      <c r="JMM1957" s="101"/>
      <c r="JMN1957" s="101"/>
      <c r="JMO1957" s="101"/>
      <c r="JMP1957" s="101"/>
      <c r="JMQ1957" s="101"/>
      <c r="JMR1957" s="101"/>
      <c r="JMS1957" s="101"/>
      <c r="JMT1957" s="101"/>
      <c r="JMU1957" s="101"/>
      <c r="JMV1957" s="101"/>
      <c r="JMW1957" s="101"/>
      <c r="JMX1957" s="101"/>
      <c r="JMY1957" s="101"/>
      <c r="JMZ1957" s="101"/>
      <c r="JNA1957" s="101"/>
      <c r="JNB1957" s="101"/>
      <c r="JNC1957" s="101"/>
      <c r="JND1957" s="101"/>
      <c r="JNE1957" s="101"/>
      <c r="JNF1957" s="101"/>
      <c r="JNG1957" s="101"/>
      <c r="JNH1957" s="101"/>
      <c r="JNI1957" s="101"/>
      <c r="JNJ1957" s="101"/>
      <c r="JNK1957" s="101"/>
      <c r="JNL1957" s="101"/>
      <c r="JNM1957" s="101"/>
      <c r="JNN1957" s="101"/>
      <c r="JNO1957" s="101"/>
      <c r="JNP1957" s="101"/>
      <c r="JNQ1957" s="101"/>
      <c r="JNR1957" s="101"/>
      <c r="JNS1957" s="101"/>
      <c r="JNT1957" s="101"/>
      <c r="JNU1957" s="101"/>
      <c r="JNV1957" s="101"/>
      <c r="JNW1957" s="101"/>
      <c r="JNX1957" s="101"/>
      <c r="JNY1957" s="101"/>
      <c r="JNZ1957" s="101"/>
      <c r="JOA1957" s="101"/>
      <c r="JOB1957" s="101"/>
      <c r="JOC1957" s="101"/>
      <c r="JOD1957" s="101"/>
      <c r="JOE1957" s="101"/>
      <c r="JOF1957" s="101"/>
      <c r="JOG1957" s="101"/>
      <c r="JOH1957" s="101"/>
      <c r="JOI1957" s="101"/>
      <c r="JOJ1957" s="101"/>
      <c r="JOK1957" s="101"/>
      <c r="JOL1957" s="101"/>
      <c r="JOM1957" s="101"/>
      <c r="JON1957" s="101"/>
      <c r="JOO1957" s="101"/>
      <c r="JOP1957" s="101"/>
      <c r="JOQ1957" s="101"/>
      <c r="JOR1957" s="101"/>
      <c r="JOS1957" s="101"/>
      <c r="JOT1957" s="101"/>
      <c r="JOU1957" s="101"/>
      <c r="JOV1957" s="101"/>
      <c r="JOW1957" s="101"/>
      <c r="JOX1957" s="101"/>
      <c r="JOY1957" s="101"/>
      <c r="JOZ1957" s="101"/>
      <c r="JPA1957" s="101"/>
      <c r="JPB1957" s="101"/>
      <c r="JPC1957" s="101"/>
      <c r="JPD1957" s="101"/>
      <c r="JPE1957" s="101"/>
      <c r="JPF1957" s="101"/>
      <c r="JPG1957" s="101"/>
      <c r="JPH1957" s="101"/>
      <c r="JPI1957" s="101"/>
      <c r="JPJ1957" s="101"/>
      <c r="JPK1957" s="101"/>
      <c r="JPL1957" s="101"/>
      <c r="JPM1957" s="101"/>
      <c r="JPN1957" s="101"/>
      <c r="JPO1957" s="101"/>
      <c r="JPP1957" s="101"/>
      <c r="JPQ1957" s="101"/>
      <c r="JPR1957" s="101"/>
      <c r="JPS1957" s="101"/>
      <c r="JPT1957" s="101"/>
      <c r="JPU1957" s="101"/>
      <c r="JPV1957" s="101"/>
      <c r="JPW1957" s="101"/>
      <c r="JPX1957" s="101"/>
      <c r="JPY1957" s="101"/>
      <c r="JPZ1957" s="101"/>
      <c r="JQA1957" s="101"/>
      <c r="JQB1957" s="101"/>
      <c r="JQC1957" s="101"/>
      <c r="JQD1957" s="101"/>
      <c r="JQE1957" s="101"/>
      <c r="JQF1957" s="101"/>
      <c r="JQG1957" s="101"/>
      <c r="JQH1957" s="101"/>
      <c r="JQI1957" s="101"/>
      <c r="JQJ1957" s="101"/>
      <c r="JQK1957" s="101"/>
      <c r="JQL1957" s="101"/>
      <c r="JQM1957" s="101"/>
      <c r="JQN1957" s="101"/>
      <c r="JQO1957" s="101"/>
      <c r="JQP1957" s="101"/>
      <c r="JQQ1957" s="101"/>
      <c r="JQR1957" s="101"/>
      <c r="JQS1957" s="101"/>
      <c r="JQT1957" s="101"/>
      <c r="JQU1957" s="101"/>
      <c r="JQV1957" s="101"/>
      <c r="JQW1957" s="101"/>
      <c r="JQX1957" s="101"/>
      <c r="JQY1957" s="101"/>
      <c r="JQZ1957" s="101"/>
      <c r="JRA1957" s="101"/>
      <c r="JRB1957" s="101"/>
      <c r="JRC1957" s="101"/>
      <c r="JRD1957" s="101"/>
      <c r="JRE1957" s="101"/>
      <c r="JRF1957" s="101"/>
      <c r="JRG1957" s="101"/>
      <c r="JRH1957" s="101"/>
      <c r="JRI1957" s="101"/>
      <c r="JRJ1957" s="101"/>
      <c r="JRK1957" s="101"/>
      <c r="JRL1957" s="101"/>
      <c r="JRM1957" s="101"/>
      <c r="JRN1957" s="101"/>
      <c r="JRO1957" s="101"/>
      <c r="JRP1957" s="101"/>
      <c r="JRQ1957" s="101"/>
      <c r="JRR1957" s="101"/>
      <c r="JRS1957" s="101"/>
      <c r="JRT1957" s="101"/>
      <c r="JRU1957" s="101"/>
      <c r="JRV1957" s="101"/>
      <c r="JRW1957" s="101"/>
      <c r="JRX1957" s="101"/>
      <c r="JRY1957" s="101"/>
      <c r="JRZ1957" s="101"/>
      <c r="JSA1957" s="101"/>
      <c r="JSB1957" s="101"/>
      <c r="JSC1957" s="101"/>
      <c r="JSD1957" s="101"/>
      <c r="JSE1957" s="101"/>
      <c r="JSF1957" s="101"/>
      <c r="JSG1957" s="101"/>
      <c r="JSH1957" s="101"/>
      <c r="JSI1957" s="101"/>
      <c r="JSJ1957" s="101"/>
      <c r="JSK1957" s="101"/>
      <c r="JSL1957" s="101"/>
      <c r="JSM1957" s="101"/>
      <c r="JSN1957" s="101"/>
      <c r="JSO1957" s="101"/>
      <c r="JSP1957" s="101"/>
      <c r="JSQ1957" s="101"/>
      <c r="JSR1957" s="101"/>
      <c r="JSS1957" s="101"/>
      <c r="JST1957" s="101"/>
      <c r="JSU1957" s="101"/>
      <c r="JSV1957" s="101"/>
      <c r="JSW1957" s="101"/>
      <c r="JSX1957" s="101"/>
      <c r="JSY1957" s="101"/>
      <c r="JSZ1957" s="101"/>
      <c r="JTA1957" s="101"/>
      <c r="JTB1957" s="101"/>
      <c r="JTC1957" s="101"/>
      <c r="JTD1957" s="101"/>
      <c r="JTE1957" s="101"/>
      <c r="JTF1957" s="101"/>
      <c r="JTG1957" s="101"/>
      <c r="JTH1957" s="101"/>
      <c r="JTI1957" s="101"/>
      <c r="JTJ1957" s="101"/>
      <c r="JTK1957" s="101"/>
      <c r="JTL1957" s="101"/>
      <c r="JTM1957" s="101"/>
      <c r="JTN1957" s="101"/>
      <c r="JTO1957" s="101"/>
      <c r="JTP1957" s="101"/>
      <c r="JTQ1957" s="101"/>
      <c r="JTR1957" s="101"/>
      <c r="JTS1957" s="101"/>
      <c r="JTT1957" s="101"/>
      <c r="JTU1957" s="101"/>
      <c r="JTV1957" s="101"/>
      <c r="JTW1957" s="101"/>
      <c r="JTX1957" s="101"/>
      <c r="JTY1957" s="101"/>
      <c r="JTZ1957" s="101"/>
      <c r="JUA1957" s="101"/>
      <c r="JUB1957" s="101"/>
      <c r="JUC1957" s="101"/>
      <c r="JUD1957" s="101"/>
      <c r="JUE1957" s="101"/>
      <c r="JUF1957" s="101"/>
      <c r="JUG1957" s="101"/>
      <c r="JUH1957" s="101"/>
      <c r="JUI1957" s="101"/>
      <c r="JUJ1957" s="101"/>
      <c r="JUK1957" s="101"/>
      <c r="JUL1957" s="101"/>
      <c r="JUM1957" s="101"/>
      <c r="JUN1957" s="101"/>
      <c r="JUO1957" s="101"/>
      <c r="JUP1957" s="101"/>
      <c r="JUQ1957" s="101"/>
      <c r="JUR1957" s="101"/>
      <c r="JUS1957" s="101"/>
      <c r="JUT1957" s="101"/>
      <c r="JUU1957" s="101"/>
      <c r="JUV1957" s="101"/>
      <c r="JUW1957" s="101"/>
      <c r="JUX1957" s="101"/>
      <c r="JUY1957" s="101"/>
      <c r="JUZ1957" s="101"/>
      <c r="JVA1957" s="101"/>
      <c r="JVB1957" s="101"/>
      <c r="JVC1957" s="101"/>
      <c r="JVD1957" s="101"/>
      <c r="JVE1957" s="101"/>
      <c r="JVF1957" s="101"/>
      <c r="JVG1957" s="101"/>
      <c r="JVH1957" s="101"/>
      <c r="JVI1957" s="101"/>
      <c r="JVJ1957" s="101"/>
      <c r="JVK1957" s="101"/>
      <c r="JVL1957" s="101"/>
      <c r="JVM1957" s="101"/>
      <c r="JVN1957" s="101"/>
      <c r="JVO1957" s="101"/>
      <c r="JVP1957" s="101"/>
      <c r="JVQ1957" s="101"/>
      <c r="JVR1957" s="101"/>
      <c r="JVS1957" s="101"/>
      <c r="JVT1957" s="101"/>
      <c r="JVU1957" s="101"/>
      <c r="JVV1957" s="101"/>
      <c r="JVW1957" s="101"/>
      <c r="JVX1957" s="101"/>
      <c r="JVY1957" s="101"/>
      <c r="JVZ1957" s="101"/>
      <c r="JWA1957" s="101"/>
      <c r="JWB1957" s="101"/>
      <c r="JWC1957" s="101"/>
      <c r="JWD1957" s="101"/>
      <c r="JWE1957" s="101"/>
      <c r="JWF1957" s="101"/>
      <c r="JWG1957" s="101"/>
      <c r="JWH1957" s="101"/>
      <c r="JWI1957" s="101"/>
      <c r="JWJ1957" s="101"/>
      <c r="JWK1957" s="101"/>
      <c r="JWL1957" s="101"/>
      <c r="JWM1957" s="101"/>
      <c r="JWN1957" s="101"/>
      <c r="JWO1957" s="101"/>
      <c r="JWP1957" s="101"/>
      <c r="JWQ1957" s="101"/>
      <c r="JWR1957" s="101"/>
      <c r="JWS1957" s="101"/>
      <c r="JWT1957" s="101"/>
      <c r="JWU1957" s="101"/>
      <c r="JWV1957" s="101"/>
      <c r="JWW1957" s="101"/>
      <c r="JWX1957" s="101"/>
      <c r="JWY1957" s="101"/>
      <c r="JWZ1957" s="101"/>
      <c r="JXA1957" s="101"/>
      <c r="JXB1957" s="101"/>
      <c r="JXC1957" s="101"/>
      <c r="JXD1957" s="101"/>
      <c r="JXE1957" s="101"/>
      <c r="JXF1957" s="101"/>
      <c r="JXG1957" s="101"/>
      <c r="JXH1957" s="101"/>
      <c r="JXI1957" s="101"/>
      <c r="JXJ1957" s="101"/>
      <c r="JXK1957" s="101"/>
      <c r="JXL1957" s="101"/>
      <c r="JXM1957" s="101"/>
      <c r="JXN1957" s="101"/>
      <c r="JXO1957" s="101"/>
      <c r="JXP1957" s="101"/>
      <c r="JXQ1957" s="101"/>
      <c r="JXR1957" s="101"/>
      <c r="JXS1957" s="101"/>
      <c r="JXT1957" s="101"/>
      <c r="JXU1957" s="101"/>
      <c r="JXV1957" s="101"/>
      <c r="JXW1957" s="101"/>
      <c r="JXX1957" s="101"/>
      <c r="JXY1957" s="101"/>
      <c r="JXZ1957" s="101"/>
      <c r="JYA1957" s="101"/>
      <c r="JYB1957" s="101"/>
      <c r="JYC1957" s="101"/>
      <c r="JYD1957" s="101"/>
      <c r="JYE1957" s="101"/>
      <c r="JYF1957" s="101"/>
      <c r="JYG1957" s="101"/>
      <c r="JYH1957" s="101"/>
      <c r="JYI1957" s="101"/>
      <c r="JYJ1957" s="101"/>
      <c r="JYK1957" s="101"/>
      <c r="JYL1957" s="101"/>
      <c r="JYM1957" s="101"/>
      <c r="JYN1957" s="101"/>
      <c r="JYO1957" s="101"/>
      <c r="JYP1957" s="101"/>
      <c r="JYQ1957" s="101"/>
      <c r="JYR1957" s="101"/>
      <c r="JYS1957" s="101"/>
      <c r="JYT1957" s="101"/>
      <c r="JYU1957" s="101"/>
      <c r="JYV1957" s="101"/>
      <c r="JYW1957" s="101"/>
      <c r="JYX1957" s="101"/>
      <c r="JYY1957" s="101"/>
      <c r="JYZ1957" s="101"/>
      <c r="JZA1957" s="101"/>
      <c r="JZB1957" s="101"/>
      <c r="JZC1957" s="101"/>
      <c r="JZD1957" s="101"/>
      <c r="JZE1957" s="101"/>
      <c r="JZF1957" s="101"/>
      <c r="JZG1957" s="101"/>
      <c r="JZH1957" s="101"/>
      <c r="JZI1957" s="101"/>
      <c r="JZJ1957" s="101"/>
      <c r="JZK1957" s="101"/>
      <c r="JZL1957" s="101"/>
      <c r="JZM1957" s="101"/>
      <c r="JZN1957" s="101"/>
      <c r="JZO1957" s="101"/>
      <c r="JZP1957" s="101"/>
      <c r="JZQ1957" s="101"/>
      <c r="JZR1957" s="101"/>
      <c r="JZS1957" s="101"/>
      <c r="JZT1957" s="101"/>
      <c r="JZU1957" s="101"/>
      <c r="JZV1957" s="101"/>
      <c r="JZW1957" s="101"/>
      <c r="JZX1957" s="101"/>
      <c r="JZY1957" s="101"/>
      <c r="JZZ1957" s="101"/>
      <c r="KAA1957" s="101"/>
      <c r="KAB1957" s="101"/>
      <c r="KAC1957" s="101"/>
      <c r="KAD1957" s="101"/>
      <c r="KAE1957" s="101"/>
      <c r="KAF1957" s="101"/>
      <c r="KAG1957" s="101"/>
      <c r="KAH1957" s="101"/>
      <c r="KAI1957" s="101"/>
      <c r="KAJ1957" s="101"/>
      <c r="KAK1957" s="101"/>
      <c r="KAL1957" s="101"/>
      <c r="KAM1957" s="101"/>
      <c r="KAN1957" s="101"/>
      <c r="KAO1957" s="101"/>
      <c r="KAP1957" s="101"/>
      <c r="KAQ1957" s="101"/>
      <c r="KAR1957" s="101"/>
      <c r="KAS1957" s="101"/>
      <c r="KAT1957" s="101"/>
      <c r="KAU1957" s="101"/>
      <c r="KAV1957" s="101"/>
      <c r="KAW1957" s="101"/>
      <c r="KAX1957" s="101"/>
      <c r="KAY1957" s="101"/>
      <c r="KAZ1957" s="101"/>
      <c r="KBA1957" s="101"/>
      <c r="KBB1957" s="101"/>
      <c r="KBC1957" s="101"/>
      <c r="KBD1957" s="101"/>
      <c r="KBE1957" s="101"/>
      <c r="KBF1957" s="101"/>
      <c r="KBG1957" s="101"/>
      <c r="KBH1957" s="101"/>
      <c r="KBI1957" s="101"/>
      <c r="KBJ1957" s="101"/>
      <c r="KBK1957" s="101"/>
      <c r="KBL1957" s="101"/>
      <c r="KBM1957" s="101"/>
      <c r="KBN1957" s="101"/>
      <c r="KBO1957" s="101"/>
      <c r="KBP1957" s="101"/>
      <c r="KBQ1957" s="101"/>
      <c r="KBR1957" s="101"/>
      <c r="KBS1957" s="101"/>
      <c r="KBT1957" s="101"/>
      <c r="KBU1957" s="101"/>
      <c r="KBV1957" s="101"/>
      <c r="KBW1957" s="101"/>
      <c r="KBX1957" s="101"/>
      <c r="KBY1957" s="101"/>
      <c r="KBZ1957" s="101"/>
      <c r="KCA1957" s="101"/>
      <c r="KCB1957" s="101"/>
      <c r="KCC1957" s="101"/>
      <c r="KCD1957" s="101"/>
      <c r="KCE1957" s="101"/>
      <c r="KCF1957" s="101"/>
      <c r="KCG1957" s="101"/>
      <c r="KCH1957" s="101"/>
      <c r="KCI1957" s="101"/>
      <c r="KCJ1957" s="101"/>
      <c r="KCK1957" s="101"/>
      <c r="KCL1957" s="101"/>
      <c r="KCM1957" s="101"/>
      <c r="KCN1957" s="101"/>
      <c r="KCO1957" s="101"/>
      <c r="KCP1957" s="101"/>
      <c r="KCQ1957" s="101"/>
      <c r="KCR1957" s="101"/>
      <c r="KCS1957" s="101"/>
      <c r="KCT1957" s="101"/>
      <c r="KCU1957" s="101"/>
      <c r="KCV1957" s="101"/>
      <c r="KCW1957" s="101"/>
      <c r="KCX1957" s="101"/>
      <c r="KCY1957" s="101"/>
      <c r="KCZ1957" s="101"/>
      <c r="KDA1957" s="101"/>
      <c r="KDB1957" s="101"/>
      <c r="KDC1957" s="101"/>
      <c r="KDD1957" s="101"/>
      <c r="KDE1957" s="101"/>
      <c r="KDF1957" s="101"/>
      <c r="KDG1957" s="101"/>
      <c r="KDH1957" s="101"/>
      <c r="KDI1957" s="101"/>
      <c r="KDJ1957" s="101"/>
      <c r="KDK1957" s="101"/>
      <c r="KDL1957" s="101"/>
      <c r="KDM1957" s="101"/>
      <c r="KDN1957" s="101"/>
      <c r="KDO1957" s="101"/>
      <c r="KDP1957" s="101"/>
      <c r="KDQ1957" s="101"/>
      <c r="KDR1957" s="101"/>
      <c r="KDS1957" s="101"/>
      <c r="KDT1957" s="101"/>
      <c r="KDU1957" s="101"/>
      <c r="KDV1957" s="101"/>
      <c r="KDW1957" s="101"/>
      <c r="KDX1957" s="101"/>
      <c r="KDY1957" s="101"/>
      <c r="KDZ1957" s="101"/>
      <c r="KEA1957" s="101"/>
      <c r="KEB1957" s="101"/>
      <c r="KEC1957" s="101"/>
      <c r="KED1957" s="101"/>
      <c r="KEE1957" s="101"/>
      <c r="KEF1957" s="101"/>
      <c r="KEG1957" s="101"/>
      <c r="KEH1957" s="101"/>
      <c r="KEI1957" s="101"/>
      <c r="KEJ1957" s="101"/>
      <c r="KEK1957" s="101"/>
      <c r="KEL1957" s="101"/>
      <c r="KEM1957" s="101"/>
      <c r="KEN1957" s="101"/>
      <c r="KEO1957" s="101"/>
      <c r="KEP1957" s="101"/>
      <c r="KEQ1957" s="101"/>
      <c r="KER1957" s="101"/>
      <c r="KES1957" s="101"/>
      <c r="KET1957" s="101"/>
      <c r="KEU1957" s="101"/>
      <c r="KEV1957" s="101"/>
      <c r="KEW1957" s="101"/>
      <c r="KEX1957" s="101"/>
      <c r="KEY1957" s="101"/>
      <c r="KEZ1957" s="101"/>
      <c r="KFA1957" s="101"/>
      <c r="KFB1957" s="101"/>
      <c r="KFC1957" s="101"/>
      <c r="KFD1957" s="101"/>
      <c r="KFE1957" s="101"/>
      <c r="KFF1957" s="101"/>
      <c r="KFG1957" s="101"/>
      <c r="KFH1957" s="101"/>
      <c r="KFI1957" s="101"/>
      <c r="KFJ1957" s="101"/>
      <c r="KFK1957" s="101"/>
      <c r="KFL1957" s="101"/>
      <c r="KFM1957" s="101"/>
      <c r="KFN1957" s="101"/>
      <c r="KFO1957" s="101"/>
      <c r="KFP1957" s="101"/>
      <c r="KFQ1957" s="101"/>
      <c r="KFR1957" s="101"/>
      <c r="KFS1957" s="101"/>
      <c r="KFT1957" s="101"/>
      <c r="KFU1957" s="101"/>
      <c r="KFV1957" s="101"/>
      <c r="KFW1957" s="101"/>
      <c r="KFX1957" s="101"/>
      <c r="KFY1957" s="101"/>
      <c r="KFZ1957" s="101"/>
      <c r="KGA1957" s="101"/>
      <c r="KGB1957" s="101"/>
      <c r="KGC1957" s="101"/>
      <c r="KGD1957" s="101"/>
      <c r="KGE1957" s="101"/>
      <c r="KGF1957" s="101"/>
      <c r="KGG1957" s="101"/>
      <c r="KGH1957" s="101"/>
      <c r="KGI1957" s="101"/>
      <c r="KGJ1957" s="101"/>
      <c r="KGK1957" s="101"/>
      <c r="KGL1957" s="101"/>
      <c r="KGM1957" s="101"/>
      <c r="KGN1957" s="101"/>
      <c r="KGO1957" s="101"/>
      <c r="KGP1957" s="101"/>
      <c r="KGQ1957" s="101"/>
      <c r="KGR1957" s="101"/>
      <c r="KGS1957" s="101"/>
      <c r="KGT1957" s="101"/>
      <c r="KGU1957" s="101"/>
      <c r="KGV1957" s="101"/>
      <c r="KGW1957" s="101"/>
      <c r="KGX1957" s="101"/>
      <c r="KGY1957" s="101"/>
      <c r="KGZ1957" s="101"/>
      <c r="KHA1957" s="101"/>
      <c r="KHB1957" s="101"/>
      <c r="KHC1957" s="101"/>
      <c r="KHD1957" s="101"/>
      <c r="KHE1957" s="101"/>
      <c r="KHF1957" s="101"/>
      <c r="KHG1957" s="101"/>
      <c r="KHH1957" s="101"/>
      <c r="KHI1957" s="101"/>
      <c r="KHJ1957" s="101"/>
      <c r="KHK1957" s="101"/>
      <c r="KHL1957" s="101"/>
      <c r="KHM1957" s="101"/>
      <c r="KHN1957" s="101"/>
      <c r="KHO1957" s="101"/>
      <c r="KHP1957" s="101"/>
      <c r="KHQ1957" s="101"/>
      <c r="KHR1957" s="101"/>
      <c r="KHS1957" s="101"/>
      <c r="KHT1957" s="101"/>
      <c r="KHU1957" s="101"/>
      <c r="KHV1957" s="101"/>
      <c r="KHW1957" s="101"/>
      <c r="KHX1957" s="101"/>
      <c r="KHY1957" s="101"/>
      <c r="KHZ1957" s="101"/>
      <c r="KIA1957" s="101"/>
      <c r="KIB1957" s="101"/>
      <c r="KIC1957" s="101"/>
      <c r="KID1957" s="101"/>
      <c r="KIE1957" s="101"/>
      <c r="KIF1957" s="101"/>
      <c r="KIG1957" s="101"/>
      <c r="KIH1957" s="101"/>
      <c r="KII1957" s="101"/>
      <c r="KIJ1957" s="101"/>
      <c r="KIK1957" s="101"/>
      <c r="KIL1957" s="101"/>
      <c r="KIM1957" s="101"/>
      <c r="KIN1957" s="101"/>
      <c r="KIO1957" s="101"/>
      <c r="KIP1957" s="101"/>
      <c r="KIQ1957" s="101"/>
      <c r="KIR1957" s="101"/>
      <c r="KIS1957" s="101"/>
      <c r="KIT1957" s="101"/>
      <c r="KIU1957" s="101"/>
      <c r="KIV1957" s="101"/>
      <c r="KIW1957" s="101"/>
      <c r="KIX1957" s="101"/>
      <c r="KIY1957" s="101"/>
      <c r="KIZ1957" s="101"/>
      <c r="KJA1957" s="101"/>
      <c r="KJB1957" s="101"/>
      <c r="KJC1957" s="101"/>
      <c r="KJD1957" s="101"/>
      <c r="KJE1957" s="101"/>
      <c r="KJF1957" s="101"/>
      <c r="KJG1957" s="101"/>
      <c r="KJH1957" s="101"/>
      <c r="KJI1957" s="101"/>
      <c r="KJJ1957" s="101"/>
      <c r="KJK1957" s="101"/>
      <c r="KJL1957" s="101"/>
      <c r="KJM1957" s="101"/>
      <c r="KJN1957" s="101"/>
      <c r="KJO1957" s="101"/>
      <c r="KJP1957" s="101"/>
      <c r="KJQ1957" s="101"/>
      <c r="KJR1957" s="101"/>
      <c r="KJS1957" s="101"/>
      <c r="KJT1957" s="101"/>
      <c r="KJU1957" s="101"/>
      <c r="KJV1957" s="101"/>
      <c r="KJW1957" s="101"/>
      <c r="KJX1957" s="101"/>
      <c r="KJY1957" s="101"/>
      <c r="KJZ1957" s="101"/>
      <c r="KKA1957" s="101"/>
      <c r="KKB1957" s="101"/>
      <c r="KKC1957" s="101"/>
      <c r="KKD1957" s="101"/>
      <c r="KKE1957" s="101"/>
      <c r="KKF1957" s="101"/>
      <c r="KKG1957" s="101"/>
      <c r="KKH1957" s="101"/>
      <c r="KKI1957" s="101"/>
      <c r="KKJ1957" s="101"/>
      <c r="KKK1957" s="101"/>
      <c r="KKL1957" s="101"/>
      <c r="KKM1957" s="101"/>
      <c r="KKN1957" s="101"/>
      <c r="KKO1957" s="101"/>
      <c r="KKP1957" s="101"/>
      <c r="KKQ1957" s="101"/>
      <c r="KKR1957" s="101"/>
      <c r="KKS1957" s="101"/>
      <c r="KKT1957" s="101"/>
      <c r="KKU1957" s="101"/>
      <c r="KKV1957" s="101"/>
      <c r="KKW1957" s="101"/>
      <c r="KKX1957" s="101"/>
      <c r="KKY1957" s="101"/>
      <c r="KKZ1957" s="101"/>
      <c r="KLA1957" s="101"/>
      <c r="KLB1957" s="101"/>
      <c r="KLC1957" s="101"/>
      <c r="KLD1957" s="101"/>
      <c r="KLE1957" s="101"/>
      <c r="KLF1957" s="101"/>
      <c r="KLG1957" s="101"/>
      <c r="KLH1957" s="101"/>
      <c r="KLI1957" s="101"/>
      <c r="KLJ1957" s="101"/>
      <c r="KLK1957" s="101"/>
      <c r="KLL1957" s="101"/>
      <c r="KLM1957" s="101"/>
      <c r="KLN1957" s="101"/>
      <c r="KLO1957" s="101"/>
      <c r="KLP1957" s="101"/>
      <c r="KLQ1957" s="101"/>
      <c r="KLR1957" s="101"/>
      <c r="KLS1957" s="101"/>
      <c r="KLT1957" s="101"/>
      <c r="KLU1957" s="101"/>
      <c r="KLV1957" s="101"/>
      <c r="KLW1957" s="101"/>
      <c r="KLX1957" s="101"/>
      <c r="KLY1957" s="101"/>
      <c r="KLZ1957" s="101"/>
      <c r="KMA1957" s="101"/>
      <c r="KMB1957" s="101"/>
      <c r="KMC1957" s="101"/>
      <c r="KMD1957" s="101"/>
      <c r="KME1957" s="101"/>
      <c r="KMF1957" s="101"/>
      <c r="KMG1957" s="101"/>
      <c r="KMH1957" s="101"/>
      <c r="KMI1957" s="101"/>
      <c r="KMJ1957" s="101"/>
      <c r="KMK1957" s="101"/>
      <c r="KML1957" s="101"/>
      <c r="KMM1957" s="101"/>
      <c r="KMN1957" s="101"/>
      <c r="KMO1957" s="101"/>
      <c r="KMP1957" s="101"/>
      <c r="KMQ1957" s="101"/>
      <c r="KMR1957" s="101"/>
      <c r="KMS1957" s="101"/>
      <c r="KMT1957" s="101"/>
      <c r="KMU1957" s="101"/>
      <c r="KMV1957" s="101"/>
      <c r="KMW1957" s="101"/>
      <c r="KMX1957" s="101"/>
      <c r="KMY1957" s="101"/>
      <c r="KMZ1957" s="101"/>
      <c r="KNA1957" s="101"/>
      <c r="KNB1957" s="101"/>
      <c r="KNC1957" s="101"/>
      <c r="KND1957" s="101"/>
      <c r="KNE1957" s="101"/>
      <c r="KNF1957" s="101"/>
      <c r="KNG1957" s="101"/>
      <c r="KNH1957" s="101"/>
      <c r="KNI1957" s="101"/>
      <c r="KNJ1957" s="101"/>
      <c r="KNK1957" s="101"/>
      <c r="KNL1957" s="101"/>
      <c r="KNM1957" s="101"/>
      <c r="KNN1957" s="101"/>
      <c r="KNO1957" s="101"/>
      <c r="KNP1957" s="101"/>
      <c r="KNQ1957" s="101"/>
      <c r="KNR1957" s="101"/>
      <c r="KNS1957" s="101"/>
      <c r="KNT1957" s="101"/>
      <c r="KNU1957" s="101"/>
      <c r="KNV1957" s="101"/>
      <c r="KNW1957" s="101"/>
      <c r="KNX1957" s="101"/>
      <c r="KNY1957" s="101"/>
      <c r="KNZ1957" s="101"/>
      <c r="KOA1957" s="101"/>
      <c r="KOB1957" s="101"/>
      <c r="KOC1957" s="101"/>
      <c r="KOD1957" s="101"/>
      <c r="KOE1957" s="101"/>
      <c r="KOF1957" s="101"/>
      <c r="KOG1957" s="101"/>
      <c r="KOH1957" s="101"/>
      <c r="KOI1957" s="101"/>
      <c r="KOJ1957" s="101"/>
      <c r="KOK1957" s="101"/>
      <c r="KOL1957" s="101"/>
      <c r="KOM1957" s="101"/>
      <c r="KON1957" s="101"/>
      <c r="KOO1957" s="101"/>
      <c r="KOP1957" s="101"/>
      <c r="KOQ1957" s="101"/>
      <c r="KOR1957" s="101"/>
      <c r="KOS1957" s="101"/>
      <c r="KOT1957" s="101"/>
      <c r="KOU1957" s="101"/>
      <c r="KOV1957" s="101"/>
      <c r="KOW1957" s="101"/>
      <c r="KOX1957" s="101"/>
      <c r="KOY1957" s="101"/>
      <c r="KOZ1957" s="101"/>
      <c r="KPA1957" s="101"/>
      <c r="KPB1957" s="101"/>
      <c r="KPC1957" s="101"/>
      <c r="KPD1957" s="101"/>
      <c r="KPE1957" s="101"/>
      <c r="KPF1957" s="101"/>
      <c r="KPG1957" s="101"/>
      <c r="KPH1957" s="101"/>
      <c r="KPI1957" s="101"/>
      <c r="KPJ1957" s="101"/>
      <c r="KPK1957" s="101"/>
      <c r="KPL1957" s="101"/>
      <c r="KPM1957" s="101"/>
      <c r="KPN1957" s="101"/>
      <c r="KPO1957" s="101"/>
      <c r="KPP1957" s="101"/>
      <c r="KPQ1957" s="101"/>
      <c r="KPR1957" s="101"/>
      <c r="KPS1957" s="101"/>
      <c r="KPT1957" s="101"/>
      <c r="KPU1957" s="101"/>
      <c r="KPV1957" s="101"/>
      <c r="KPW1957" s="101"/>
      <c r="KPX1957" s="101"/>
      <c r="KPY1957" s="101"/>
      <c r="KPZ1957" s="101"/>
      <c r="KQA1957" s="101"/>
      <c r="KQB1957" s="101"/>
      <c r="KQC1957" s="101"/>
      <c r="KQD1957" s="101"/>
      <c r="KQE1957" s="101"/>
      <c r="KQF1957" s="101"/>
      <c r="KQG1957" s="101"/>
      <c r="KQH1957" s="101"/>
      <c r="KQI1957" s="101"/>
      <c r="KQJ1957" s="101"/>
      <c r="KQK1957" s="101"/>
      <c r="KQL1957" s="101"/>
      <c r="KQM1957" s="101"/>
      <c r="KQN1957" s="101"/>
      <c r="KQO1957" s="101"/>
      <c r="KQP1957" s="101"/>
      <c r="KQQ1957" s="101"/>
      <c r="KQR1957" s="101"/>
      <c r="KQS1957" s="101"/>
      <c r="KQT1957" s="101"/>
      <c r="KQU1957" s="101"/>
      <c r="KQV1957" s="101"/>
      <c r="KQW1957" s="101"/>
      <c r="KQX1957" s="101"/>
      <c r="KQY1957" s="101"/>
      <c r="KQZ1957" s="101"/>
      <c r="KRA1957" s="101"/>
      <c r="KRB1957" s="101"/>
      <c r="KRC1957" s="101"/>
      <c r="KRD1957" s="101"/>
      <c r="KRE1957" s="101"/>
      <c r="KRF1957" s="101"/>
      <c r="KRG1957" s="101"/>
      <c r="KRH1957" s="101"/>
      <c r="KRI1957" s="101"/>
      <c r="KRJ1957" s="101"/>
      <c r="KRK1957" s="101"/>
      <c r="KRL1957" s="101"/>
      <c r="KRM1957" s="101"/>
      <c r="KRN1957" s="101"/>
      <c r="KRO1957" s="101"/>
      <c r="KRP1957" s="101"/>
      <c r="KRQ1957" s="101"/>
      <c r="KRR1957" s="101"/>
      <c r="KRS1957" s="101"/>
      <c r="KRT1957" s="101"/>
      <c r="KRU1957" s="101"/>
      <c r="KRV1957" s="101"/>
      <c r="KRW1957" s="101"/>
      <c r="KRX1957" s="101"/>
      <c r="KRY1957" s="101"/>
      <c r="KRZ1957" s="101"/>
      <c r="KSA1957" s="101"/>
      <c r="KSB1957" s="101"/>
      <c r="KSC1957" s="101"/>
      <c r="KSD1957" s="101"/>
      <c r="KSE1957" s="101"/>
      <c r="KSF1957" s="101"/>
      <c r="KSG1957" s="101"/>
      <c r="KSH1957" s="101"/>
      <c r="KSI1957" s="101"/>
      <c r="KSJ1957" s="101"/>
      <c r="KSK1957" s="101"/>
      <c r="KSL1957" s="101"/>
      <c r="KSM1957" s="101"/>
      <c r="KSN1957" s="101"/>
      <c r="KSO1957" s="101"/>
      <c r="KSP1957" s="101"/>
      <c r="KSQ1957" s="101"/>
      <c r="KSR1957" s="101"/>
      <c r="KSS1957" s="101"/>
      <c r="KST1957" s="101"/>
      <c r="KSU1957" s="101"/>
      <c r="KSV1957" s="101"/>
      <c r="KSW1957" s="101"/>
      <c r="KSX1957" s="101"/>
      <c r="KSY1957" s="101"/>
      <c r="KSZ1957" s="101"/>
      <c r="KTA1957" s="101"/>
      <c r="KTB1957" s="101"/>
      <c r="KTC1957" s="101"/>
      <c r="KTD1957" s="101"/>
      <c r="KTE1957" s="101"/>
      <c r="KTF1957" s="101"/>
      <c r="KTG1957" s="101"/>
      <c r="KTH1957" s="101"/>
      <c r="KTI1957" s="101"/>
      <c r="KTJ1957" s="101"/>
      <c r="KTK1957" s="101"/>
      <c r="KTL1957" s="101"/>
      <c r="KTM1957" s="101"/>
      <c r="KTN1957" s="101"/>
      <c r="KTO1957" s="101"/>
      <c r="KTP1957" s="101"/>
      <c r="KTQ1957" s="101"/>
      <c r="KTR1957" s="101"/>
      <c r="KTS1957" s="101"/>
      <c r="KTT1957" s="101"/>
      <c r="KTU1957" s="101"/>
      <c r="KTV1957" s="101"/>
      <c r="KTW1957" s="101"/>
      <c r="KTX1957" s="101"/>
      <c r="KTY1957" s="101"/>
      <c r="KTZ1957" s="101"/>
      <c r="KUA1957" s="101"/>
      <c r="KUB1957" s="101"/>
      <c r="KUC1957" s="101"/>
      <c r="KUD1957" s="101"/>
      <c r="KUE1957" s="101"/>
      <c r="KUF1957" s="101"/>
      <c r="KUG1957" s="101"/>
      <c r="KUH1957" s="101"/>
      <c r="KUI1957" s="101"/>
      <c r="KUJ1957" s="101"/>
      <c r="KUK1957" s="101"/>
      <c r="KUL1957" s="101"/>
      <c r="KUM1957" s="101"/>
      <c r="KUN1957" s="101"/>
      <c r="KUO1957" s="101"/>
      <c r="KUP1957" s="101"/>
      <c r="KUQ1957" s="101"/>
      <c r="KUR1957" s="101"/>
      <c r="KUS1957" s="101"/>
      <c r="KUT1957" s="101"/>
      <c r="KUU1957" s="101"/>
      <c r="KUV1957" s="101"/>
      <c r="KUW1957" s="101"/>
      <c r="KUX1957" s="101"/>
      <c r="KUY1957" s="101"/>
      <c r="KUZ1957" s="101"/>
      <c r="KVA1957" s="101"/>
      <c r="KVB1957" s="101"/>
      <c r="KVC1957" s="101"/>
      <c r="KVD1957" s="101"/>
      <c r="KVE1957" s="101"/>
      <c r="KVF1957" s="101"/>
      <c r="KVG1957" s="101"/>
      <c r="KVH1957" s="101"/>
      <c r="KVI1957" s="101"/>
      <c r="KVJ1957" s="101"/>
      <c r="KVK1957" s="101"/>
      <c r="KVL1957" s="101"/>
      <c r="KVM1957" s="101"/>
      <c r="KVN1957" s="101"/>
      <c r="KVO1957" s="101"/>
      <c r="KVP1957" s="101"/>
      <c r="KVQ1957" s="101"/>
      <c r="KVR1957" s="101"/>
      <c r="KVS1957" s="101"/>
      <c r="KVT1957" s="101"/>
      <c r="KVU1957" s="101"/>
      <c r="KVV1957" s="101"/>
      <c r="KVW1957" s="101"/>
      <c r="KVX1957" s="101"/>
      <c r="KVY1957" s="101"/>
      <c r="KVZ1957" s="101"/>
      <c r="KWA1957" s="101"/>
      <c r="KWB1957" s="101"/>
      <c r="KWC1957" s="101"/>
      <c r="KWD1957" s="101"/>
      <c r="KWE1957" s="101"/>
      <c r="KWF1957" s="101"/>
      <c r="KWG1957" s="101"/>
      <c r="KWH1957" s="101"/>
      <c r="KWI1957" s="101"/>
      <c r="KWJ1957" s="101"/>
      <c r="KWK1957" s="101"/>
      <c r="KWL1957" s="101"/>
      <c r="KWM1957" s="101"/>
      <c r="KWN1957" s="101"/>
      <c r="KWO1957" s="101"/>
      <c r="KWP1957" s="101"/>
      <c r="KWQ1957" s="101"/>
      <c r="KWR1957" s="101"/>
      <c r="KWS1957" s="101"/>
      <c r="KWT1957" s="101"/>
      <c r="KWU1957" s="101"/>
      <c r="KWV1957" s="101"/>
      <c r="KWW1957" s="101"/>
      <c r="KWX1957" s="101"/>
      <c r="KWY1957" s="101"/>
      <c r="KWZ1957" s="101"/>
      <c r="KXA1957" s="101"/>
      <c r="KXB1957" s="101"/>
      <c r="KXC1957" s="101"/>
      <c r="KXD1957" s="101"/>
      <c r="KXE1957" s="101"/>
      <c r="KXF1957" s="101"/>
      <c r="KXG1957" s="101"/>
      <c r="KXH1957" s="101"/>
      <c r="KXI1957" s="101"/>
      <c r="KXJ1957" s="101"/>
      <c r="KXK1957" s="101"/>
      <c r="KXL1957" s="101"/>
      <c r="KXM1957" s="101"/>
      <c r="KXN1957" s="101"/>
      <c r="KXO1957" s="101"/>
      <c r="KXP1957" s="101"/>
      <c r="KXQ1957" s="101"/>
      <c r="KXR1957" s="101"/>
      <c r="KXS1957" s="101"/>
      <c r="KXT1957" s="101"/>
      <c r="KXU1957" s="101"/>
      <c r="KXV1957" s="101"/>
      <c r="KXW1957" s="101"/>
      <c r="KXX1957" s="101"/>
      <c r="KXY1957" s="101"/>
      <c r="KXZ1957" s="101"/>
      <c r="KYA1957" s="101"/>
      <c r="KYB1957" s="101"/>
      <c r="KYC1957" s="101"/>
      <c r="KYD1957" s="101"/>
      <c r="KYE1957" s="101"/>
      <c r="KYF1957" s="101"/>
      <c r="KYG1957" s="101"/>
      <c r="KYH1957" s="101"/>
      <c r="KYI1957" s="101"/>
      <c r="KYJ1957" s="101"/>
      <c r="KYK1957" s="101"/>
      <c r="KYL1957" s="101"/>
      <c r="KYM1957" s="101"/>
      <c r="KYN1957" s="101"/>
      <c r="KYO1957" s="101"/>
      <c r="KYP1957" s="101"/>
      <c r="KYQ1957" s="101"/>
      <c r="KYR1957" s="101"/>
      <c r="KYS1957" s="101"/>
      <c r="KYT1957" s="101"/>
      <c r="KYU1957" s="101"/>
      <c r="KYV1957" s="101"/>
      <c r="KYW1957" s="101"/>
      <c r="KYX1957" s="101"/>
      <c r="KYY1957" s="101"/>
      <c r="KYZ1957" s="101"/>
      <c r="KZA1957" s="101"/>
      <c r="KZB1957" s="101"/>
      <c r="KZC1957" s="101"/>
      <c r="KZD1957" s="101"/>
      <c r="KZE1957" s="101"/>
      <c r="KZF1957" s="101"/>
      <c r="KZG1957" s="101"/>
      <c r="KZH1957" s="101"/>
      <c r="KZI1957" s="101"/>
      <c r="KZJ1957" s="101"/>
      <c r="KZK1957" s="101"/>
      <c r="KZL1957" s="101"/>
      <c r="KZM1957" s="101"/>
      <c r="KZN1957" s="101"/>
      <c r="KZO1957" s="101"/>
      <c r="KZP1957" s="101"/>
      <c r="KZQ1957" s="101"/>
      <c r="KZR1957" s="101"/>
      <c r="KZS1957" s="101"/>
      <c r="KZT1957" s="101"/>
      <c r="KZU1957" s="101"/>
      <c r="KZV1957" s="101"/>
      <c r="KZW1957" s="101"/>
      <c r="KZX1957" s="101"/>
      <c r="KZY1957" s="101"/>
      <c r="KZZ1957" s="101"/>
      <c r="LAA1957" s="101"/>
      <c r="LAB1957" s="101"/>
      <c r="LAC1957" s="101"/>
      <c r="LAD1957" s="101"/>
      <c r="LAE1957" s="101"/>
      <c r="LAF1957" s="101"/>
      <c r="LAG1957" s="101"/>
      <c r="LAH1957" s="101"/>
      <c r="LAI1957" s="101"/>
      <c r="LAJ1957" s="101"/>
      <c r="LAK1957" s="101"/>
      <c r="LAL1957" s="101"/>
      <c r="LAM1957" s="101"/>
      <c r="LAN1957" s="101"/>
      <c r="LAO1957" s="101"/>
      <c r="LAP1957" s="101"/>
      <c r="LAQ1957" s="101"/>
      <c r="LAR1957" s="101"/>
      <c r="LAS1957" s="101"/>
      <c r="LAT1957" s="101"/>
      <c r="LAU1957" s="101"/>
      <c r="LAV1957" s="101"/>
      <c r="LAW1957" s="101"/>
      <c r="LAX1957" s="101"/>
      <c r="LAY1957" s="101"/>
      <c r="LAZ1957" s="101"/>
      <c r="LBA1957" s="101"/>
      <c r="LBB1957" s="101"/>
      <c r="LBC1957" s="101"/>
      <c r="LBD1957" s="101"/>
      <c r="LBE1957" s="101"/>
      <c r="LBF1957" s="101"/>
      <c r="LBG1957" s="101"/>
      <c r="LBH1957" s="101"/>
      <c r="LBI1957" s="101"/>
      <c r="LBJ1957" s="101"/>
      <c r="LBK1957" s="101"/>
      <c r="LBL1957" s="101"/>
      <c r="LBM1957" s="101"/>
      <c r="LBN1957" s="101"/>
      <c r="LBO1957" s="101"/>
      <c r="LBP1957" s="101"/>
      <c r="LBQ1957" s="101"/>
      <c r="LBR1957" s="101"/>
      <c r="LBS1957" s="101"/>
      <c r="LBT1957" s="101"/>
      <c r="LBU1957" s="101"/>
      <c r="LBV1957" s="101"/>
      <c r="LBW1957" s="101"/>
      <c r="LBX1957" s="101"/>
      <c r="LBY1957" s="101"/>
      <c r="LBZ1957" s="101"/>
      <c r="LCA1957" s="101"/>
      <c r="LCB1957" s="101"/>
      <c r="LCC1957" s="101"/>
      <c r="LCD1957" s="101"/>
      <c r="LCE1957" s="101"/>
      <c r="LCF1957" s="101"/>
      <c r="LCG1957" s="101"/>
      <c r="LCH1957" s="101"/>
      <c r="LCI1957" s="101"/>
      <c r="LCJ1957" s="101"/>
      <c r="LCK1957" s="101"/>
      <c r="LCL1957" s="101"/>
      <c r="LCM1957" s="101"/>
      <c r="LCN1957" s="101"/>
      <c r="LCO1957" s="101"/>
      <c r="LCP1957" s="101"/>
      <c r="LCQ1957" s="101"/>
      <c r="LCR1957" s="101"/>
      <c r="LCS1957" s="101"/>
      <c r="LCT1957" s="101"/>
      <c r="LCU1957" s="101"/>
      <c r="LCV1957" s="101"/>
      <c r="LCW1957" s="101"/>
      <c r="LCX1957" s="101"/>
      <c r="LCY1957" s="101"/>
      <c r="LCZ1957" s="101"/>
      <c r="LDA1957" s="101"/>
      <c r="LDB1957" s="101"/>
      <c r="LDC1957" s="101"/>
      <c r="LDD1957" s="101"/>
      <c r="LDE1957" s="101"/>
      <c r="LDF1957" s="101"/>
      <c r="LDG1957" s="101"/>
      <c r="LDH1957" s="101"/>
      <c r="LDI1957" s="101"/>
      <c r="LDJ1957" s="101"/>
      <c r="LDK1957" s="101"/>
      <c r="LDL1957" s="101"/>
      <c r="LDM1957" s="101"/>
      <c r="LDN1957" s="101"/>
      <c r="LDO1957" s="101"/>
      <c r="LDP1957" s="101"/>
      <c r="LDQ1957" s="101"/>
      <c r="LDR1957" s="101"/>
      <c r="LDS1957" s="101"/>
      <c r="LDT1957" s="101"/>
      <c r="LDU1957" s="101"/>
      <c r="LDV1957" s="101"/>
      <c r="LDW1957" s="101"/>
      <c r="LDX1957" s="101"/>
      <c r="LDY1957" s="101"/>
      <c r="LDZ1957" s="101"/>
      <c r="LEA1957" s="101"/>
      <c r="LEB1957" s="101"/>
      <c r="LEC1957" s="101"/>
      <c r="LED1957" s="101"/>
      <c r="LEE1957" s="101"/>
      <c r="LEF1957" s="101"/>
      <c r="LEG1957" s="101"/>
      <c r="LEH1957" s="101"/>
      <c r="LEI1957" s="101"/>
      <c r="LEJ1957" s="101"/>
      <c r="LEK1957" s="101"/>
      <c r="LEL1957" s="101"/>
      <c r="LEM1957" s="101"/>
      <c r="LEN1957" s="101"/>
      <c r="LEO1957" s="101"/>
      <c r="LEP1957" s="101"/>
      <c r="LEQ1957" s="101"/>
      <c r="LER1957" s="101"/>
      <c r="LES1957" s="101"/>
      <c r="LET1957" s="101"/>
      <c r="LEU1957" s="101"/>
      <c r="LEV1957" s="101"/>
      <c r="LEW1957" s="101"/>
      <c r="LEX1957" s="101"/>
      <c r="LEY1957" s="101"/>
      <c r="LEZ1957" s="101"/>
      <c r="LFA1957" s="101"/>
      <c r="LFB1957" s="101"/>
      <c r="LFC1957" s="101"/>
      <c r="LFD1957" s="101"/>
      <c r="LFE1957" s="101"/>
      <c r="LFF1957" s="101"/>
      <c r="LFG1957" s="101"/>
      <c r="LFH1957" s="101"/>
      <c r="LFI1957" s="101"/>
      <c r="LFJ1957" s="101"/>
      <c r="LFK1957" s="101"/>
      <c r="LFL1957" s="101"/>
      <c r="LFM1957" s="101"/>
      <c r="LFN1957" s="101"/>
      <c r="LFO1957" s="101"/>
      <c r="LFP1957" s="101"/>
      <c r="LFQ1957" s="101"/>
      <c r="LFR1957" s="101"/>
      <c r="LFS1957" s="101"/>
      <c r="LFT1957" s="101"/>
      <c r="LFU1957" s="101"/>
      <c r="LFV1957" s="101"/>
      <c r="LFW1957" s="101"/>
      <c r="LFX1957" s="101"/>
      <c r="LFY1957" s="101"/>
      <c r="LFZ1957" s="101"/>
      <c r="LGA1957" s="101"/>
      <c r="LGB1957" s="101"/>
      <c r="LGC1957" s="101"/>
      <c r="LGD1957" s="101"/>
      <c r="LGE1957" s="101"/>
      <c r="LGF1957" s="101"/>
      <c r="LGG1957" s="101"/>
      <c r="LGH1957" s="101"/>
      <c r="LGI1957" s="101"/>
      <c r="LGJ1957" s="101"/>
      <c r="LGK1957" s="101"/>
      <c r="LGL1957" s="101"/>
      <c r="LGM1957" s="101"/>
      <c r="LGN1957" s="101"/>
      <c r="LGO1957" s="101"/>
      <c r="LGP1957" s="101"/>
      <c r="LGQ1957" s="101"/>
      <c r="LGR1957" s="101"/>
      <c r="LGS1957" s="101"/>
      <c r="LGT1957" s="101"/>
      <c r="LGU1957" s="101"/>
      <c r="LGV1957" s="101"/>
      <c r="LGW1957" s="101"/>
      <c r="LGX1957" s="101"/>
      <c r="LGY1957" s="101"/>
      <c r="LGZ1957" s="101"/>
      <c r="LHA1957" s="101"/>
      <c r="LHB1957" s="101"/>
      <c r="LHC1957" s="101"/>
      <c r="LHD1957" s="101"/>
      <c r="LHE1957" s="101"/>
      <c r="LHF1957" s="101"/>
      <c r="LHG1957" s="101"/>
      <c r="LHH1957" s="101"/>
      <c r="LHI1957" s="101"/>
      <c r="LHJ1957" s="101"/>
      <c r="LHK1957" s="101"/>
      <c r="LHL1957" s="101"/>
      <c r="LHM1957" s="101"/>
      <c r="LHN1957" s="101"/>
      <c r="LHO1957" s="101"/>
      <c r="LHP1957" s="101"/>
      <c r="LHQ1957" s="101"/>
      <c r="LHR1957" s="101"/>
      <c r="LHS1957" s="101"/>
      <c r="LHT1957" s="101"/>
      <c r="LHU1957" s="101"/>
      <c r="LHV1957" s="101"/>
      <c r="LHW1957" s="101"/>
      <c r="LHX1957" s="101"/>
      <c r="LHY1957" s="101"/>
      <c r="LHZ1957" s="101"/>
      <c r="LIA1957" s="101"/>
      <c r="LIB1957" s="101"/>
      <c r="LIC1957" s="101"/>
      <c r="LID1957" s="101"/>
      <c r="LIE1957" s="101"/>
      <c r="LIF1957" s="101"/>
      <c r="LIG1957" s="101"/>
      <c r="LIH1957" s="101"/>
      <c r="LII1957" s="101"/>
      <c r="LIJ1957" s="101"/>
      <c r="LIK1957" s="101"/>
      <c r="LIL1957" s="101"/>
      <c r="LIM1957" s="101"/>
      <c r="LIN1957" s="101"/>
      <c r="LIO1957" s="101"/>
      <c r="LIP1957" s="101"/>
      <c r="LIQ1957" s="101"/>
      <c r="LIR1957" s="101"/>
      <c r="LIS1957" s="101"/>
      <c r="LIT1957" s="101"/>
      <c r="LIU1957" s="101"/>
      <c r="LIV1957" s="101"/>
      <c r="LIW1957" s="101"/>
      <c r="LIX1957" s="101"/>
      <c r="LIY1957" s="101"/>
      <c r="LIZ1957" s="101"/>
      <c r="LJA1957" s="101"/>
      <c r="LJB1957" s="101"/>
      <c r="LJC1957" s="101"/>
      <c r="LJD1957" s="101"/>
      <c r="LJE1957" s="101"/>
      <c r="LJF1957" s="101"/>
      <c r="LJG1957" s="101"/>
      <c r="LJH1957" s="101"/>
      <c r="LJI1957" s="101"/>
      <c r="LJJ1957" s="101"/>
      <c r="LJK1957" s="101"/>
      <c r="LJL1957" s="101"/>
      <c r="LJM1957" s="101"/>
      <c r="LJN1957" s="101"/>
      <c r="LJO1957" s="101"/>
      <c r="LJP1957" s="101"/>
      <c r="LJQ1957" s="101"/>
      <c r="LJR1957" s="101"/>
      <c r="LJS1957" s="101"/>
      <c r="LJT1957" s="101"/>
      <c r="LJU1957" s="101"/>
      <c r="LJV1957" s="101"/>
      <c r="LJW1957" s="101"/>
      <c r="LJX1957" s="101"/>
      <c r="LJY1957" s="101"/>
      <c r="LJZ1957" s="101"/>
      <c r="LKA1957" s="101"/>
      <c r="LKB1957" s="101"/>
      <c r="LKC1957" s="101"/>
      <c r="LKD1957" s="101"/>
      <c r="LKE1957" s="101"/>
      <c r="LKF1957" s="101"/>
      <c r="LKG1957" s="101"/>
      <c r="LKH1957" s="101"/>
      <c r="LKI1957" s="101"/>
      <c r="LKJ1957" s="101"/>
      <c r="LKK1957" s="101"/>
      <c r="LKL1957" s="101"/>
      <c r="LKM1957" s="101"/>
      <c r="LKN1957" s="101"/>
      <c r="LKO1957" s="101"/>
      <c r="LKP1957" s="101"/>
      <c r="LKQ1957" s="101"/>
      <c r="LKR1957" s="101"/>
      <c r="LKS1957" s="101"/>
      <c r="LKT1957" s="101"/>
      <c r="LKU1957" s="101"/>
      <c r="LKV1957" s="101"/>
      <c r="LKW1957" s="101"/>
      <c r="LKX1957" s="101"/>
      <c r="LKY1957" s="101"/>
      <c r="LKZ1957" s="101"/>
      <c r="LLA1957" s="101"/>
      <c r="LLB1957" s="101"/>
      <c r="LLC1957" s="101"/>
      <c r="LLD1957" s="101"/>
      <c r="LLE1957" s="101"/>
      <c r="LLF1957" s="101"/>
      <c r="LLG1957" s="101"/>
      <c r="LLH1957" s="101"/>
      <c r="LLI1957" s="101"/>
      <c r="LLJ1957" s="101"/>
      <c r="LLK1957" s="101"/>
      <c r="LLL1957" s="101"/>
      <c r="LLM1957" s="101"/>
      <c r="LLN1957" s="101"/>
      <c r="LLO1957" s="101"/>
      <c r="LLP1957" s="101"/>
      <c r="LLQ1957" s="101"/>
      <c r="LLR1957" s="101"/>
      <c r="LLS1957" s="101"/>
      <c r="LLT1957" s="101"/>
      <c r="LLU1957" s="101"/>
      <c r="LLV1957" s="101"/>
      <c r="LLW1957" s="101"/>
      <c r="LLX1957" s="101"/>
      <c r="LLY1957" s="101"/>
      <c r="LLZ1957" s="101"/>
      <c r="LMA1957" s="101"/>
      <c r="LMB1957" s="101"/>
      <c r="LMC1957" s="101"/>
      <c r="LMD1957" s="101"/>
      <c r="LME1957" s="101"/>
      <c r="LMF1957" s="101"/>
      <c r="LMG1957" s="101"/>
      <c r="LMH1957" s="101"/>
      <c r="LMI1957" s="101"/>
      <c r="LMJ1957" s="101"/>
      <c r="LMK1957" s="101"/>
      <c r="LML1957" s="101"/>
      <c r="LMM1957" s="101"/>
      <c r="LMN1957" s="101"/>
      <c r="LMO1957" s="101"/>
      <c r="LMP1957" s="101"/>
      <c r="LMQ1957" s="101"/>
      <c r="LMR1957" s="101"/>
      <c r="LMS1957" s="101"/>
      <c r="LMT1957" s="101"/>
      <c r="LMU1957" s="101"/>
      <c r="LMV1957" s="101"/>
      <c r="LMW1957" s="101"/>
      <c r="LMX1957" s="101"/>
      <c r="LMY1957" s="101"/>
      <c r="LMZ1957" s="101"/>
      <c r="LNA1957" s="101"/>
      <c r="LNB1957" s="101"/>
      <c r="LNC1957" s="101"/>
      <c r="LND1957" s="101"/>
      <c r="LNE1957" s="101"/>
      <c r="LNF1957" s="101"/>
      <c r="LNG1957" s="101"/>
      <c r="LNH1957" s="101"/>
      <c r="LNI1957" s="101"/>
      <c r="LNJ1957" s="101"/>
      <c r="LNK1957" s="101"/>
      <c r="LNL1957" s="101"/>
      <c r="LNM1957" s="101"/>
      <c r="LNN1957" s="101"/>
      <c r="LNO1957" s="101"/>
      <c r="LNP1957" s="101"/>
      <c r="LNQ1957" s="101"/>
      <c r="LNR1957" s="101"/>
      <c r="LNS1957" s="101"/>
      <c r="LNT1957" s="101"/>
      <c r="LNU1957" s="101"/>
      <c r="LNV1957" s="101"/>
      <c r="LNW1957" s="101"/>
      <c r="LNX1957" s="101"/>
      <c r="LNY1957" s="101"/>
      <c r="LNZ1957" s="101"/>
      <c r="LOA1957" s="101"/>
      <c r="LOB1957" s="101"/>
      <c r="LOC1957" s="101"/>
      <c r="LOD1957" s="101"/>
      <c r="LOE1957" s="101"/>
      <c r="LOF1957" s="101"/>
      <c r="LOG1957" s="101"/>
      <c r="LOH1957" s="101"/>
      <c r="LOI1957" s="101"/>
      <c r="LOJ1957" s="101"/>
      <c r="LOK1957" s="101"/>
      <c r="LOL1957" s="101"/>
      <c r="LOM1957" s="101"/>
      <c r="LON1957" s="101"/>
      <c r="LOO1957" s="101"/>
      <c r="LOP1957" s="101"/>
      <c r="LOQ1957" s="101"/>
      <c r="LOR1957" s="101"/>
      <c r="LOS1957" s="101"/>
      <c r="LOT1957" s="101"/>
      <c r="LOU1957" s="101"/>
      <c r="LOV1957" s="101"/>
      <c r="LOW1957" s="101"/>
      <c r="LOX1957" s="101"/>
      <c r="LOY1957" s="101"/>
      <c r="LOZ1957" s="101"/>
      <c r="LPA1957" s="101"/>
      <c r="LPB1957" s="101"/>
      <c r="LPC1957" s="101"/>
      <c r="LPD1957" s="101"/>
      <c r="LPE1957" s="101"/>
      <c r="LPF1957" s="101"/>
      <c r="LPG1957" s="101"/>
      <c r="LPH1957" s="101"/>
      <c r="LPI1957" s="101"/>
      <c r="LPJ1957" s="101"/>
      <c r="LPK1957" s="101"/>
      <c r="LPL1957" s="101"/>
      <c r="LPM1957" s="101"/>
      <c r="LPN1957" s="101"/>
      <c r="LPO1957" s="101"/>
      <c r="LPP1957" s="101"/>
      <c r="LPQ1957" s="101"/>
      <c r="LPR1957" s="101"/>
      <c r="LPS1957" s="101"/>
      <c r="LPT1957" s="101"/>
      <c r="LPU1957" s="101"/>
      <c r="LPV1957" s="101"/>
      <c r="LPW1957" s="101"/>
      <c r="LPX1957" s="101"/>
      <c r="LPY1957" s="101"/>
      <c r="LPZ1957" s="101"/>
      <c r="LQA1957" s="101"/>
      <c r="LQB1957" s="101"/>
      <c r="LQC1957" s="101"/>
      <c r="LQD1957" s="101"/>
      <c r="LQE1957" s="101"/>
      <c r="LQF1957" s="101"/>
      <c r="LQG1957" s="101"/>
      <c r="LQH1957" s="101"/>
      <c r="LQI1957" s="101"/>
      <c r="LQJ1957" s="101"/>
      <c r="LQK1957" s="101"/>
      <c r="LQL1957" s="101"/>
      <c r="LQM1957" s="101"/>
      <c r="LQN1957" s="101"/>
      <c r="LQO1957" s="101"/>
      <c r="LQP1957" s="101"/>
      <c r="LQQ1957" s="101"/>
      <c r="LQR1957" s="101"/>
      <c r="LQS1957" s="101"/>
      <c r="LQT1957" s="101"/>
      <c r="LQU1957" s="101"/>
      <c r="LQV1957" s="101"/>
      <c r="LQW1957" s="101"/>
      <c r="LQX1957" s="101"/>
      <c r="LQY1957" s="101"/>
      <c r="LQZ1957" s="101"/>
      <c r="LRA1957" s="101"/>
      <c r="LRB1957" s="101"/>
      <c r="LRC1957" s="101"/>
      <c r="LRD1957" s="101"/>
      <c r="LRE1957" s="101"/>
      <c r="LRF1957" s="101"/>
      <c r="LRG1957" s="101"/>
      <c r="LRH1957" s="101"/>
      <c r="LRI1957" s="101"/>
      <c r="LRJ1957" s="101"/>
      <c r="LRK1957" s="101"/>
      <c r="LRL1957" s="101"/>
      <c r="LRM1957" s="101"/>
      <c r="LRN1957" s="101"/>
      <c r="LRO1957" s="101"/>
      <c r="LRP1957" s="101"/>
      <c r="LRQ1957" s="101"/>
      <c r="LRR1957" s="101"/>
      <c r="LRS1957" s="101"/>
      <c r="LRT1957" s="101"/>
      <c r="LRU1957" s="101"/>
      <c r="LRV1957" s="101"/>
      <c r="LRW1957" s="101"/>
      <c r="LRX1957" s="101"/>
      <c r="LRY1957" s="101"/>
      <c r="LRZ1957" s="101"/>
      <c r="LSA1957" s="101"/>
      <c r="LSB1957" s="101"/>
      <c r="LSC1957" s="101"/>
      <c r="LSD1957" s="101"/>
      <c r="LSE1957" s="101"/>
      <c r="LSF1957" s="101"/>
      <c r="LSG1957" s="101"/>
      <c r="LSH1957" s="101"/>
      <c r="LSI1957" s="101"/>
      <c r="LSJ1957" s="101"/>
      <c r="LSK1957" s="101"/>
      <c r="LSL1957" s="101"/>
      <c r="LSM1957" s="101"/>
      <c r="LSN1957" s="101"/>
      <c r="LSO1957" s="101"/>
      <c r="LSP1957" s="101"/>
      <c r="LSQ1957" s="101"/>
      <c r="LSR1957" s="101"/>
      <c r="LSS1957" s="101"/>
      <c r="LST1957" s="101"/>
      <c r="LSU1957" s="101"/>
      <c r="LSV1957" s="101"/>
      <c r="LSW1957" s="101"/>
      <c r="LSX1957" s="101"/>
      <c r="LSY1957" s="101"/>
      <c r="LSZ1957" s="101"/>
      <c r="LTA1957" s="101"/>
      <c r="LTB1957" s="101"/>
      <c r="LTC1957" s="101"/>
      <c r="LTD1957" s="101"/>
      <c r="LTE1957" s="101"/>
      <c r="LTF1957" s="101"/>
      <c r="LTG1957" s="101"/>
      <c r="LTH1957" s="101"/>
      <c r="LTI1957" s="101"/>
      <c r="LTJ1957" s="101"/>
      <c r="LTK1957" s="101"/>
      <c r="LTL1957" s="101"/>
      <c r="LTM1957" s="101"/>
      <c r="LTN1957" s="101"/>
      <c r="LTO1957" s="101"/>
      <c r="LTP1957" s="101"/>
      <c r="LTQ1957" s="101"/>
      <c r="LTR1957" s="101"/>
      <c r="LTS1957" s="101"/>
      <c r="LTT1957" s="101"/>
      <c r="LTU1957" s="101"/>
      <c r="LTV1957" s="101"/>
      <c r="LTW1957" s="101"/>
      <c r="LTX1957" s="101"/>
      <c r="LTY1957" s="101"/>
      <c r="LTZ1957" s="101"/>
      <c r="LUA1957" s="101"/>
      <c r="LUB1957" s="101"/>
      <c r="LUC1957" s="101"/>
      <c r="LUD1957" s="101"/>
      <c r="LUE1957" s="101"/>
      <c r="LUF1957" s="101"/>
      <c r="LUG1957" s="101"/>
      <c r="LUH1957" s="101"/>
      <c r="LUI1957" s="101"/>
      <c r="LUJ1957" s="101"/>
      <c r="LUK1957" s="101"/>
      <c r="LUL1957" s="101"/>
      <c r="LUM1957" s="101"/>
      <c r="LUN1957" s="101"/>
      <c r="LUO1957" s="101"/>
      <c r="LUP1957" s="101"/>
      <c r="LUQ1957" s="101"/>
      <c r="LUR1957" s="101"/>
      <c r="LUS1957" s="101"/>
      <c r="LUT1957" s="101"/>
      <c r="LUU1957" s="101"/>
      <c r="LUV1957" s="101"/>
      <c r="LUW1957" s="101"/>
      <c r="LUX1957" s="101"/>
      <c r="LUY1957" s="101"/>
      <c r="LUZ1957" s="101"/>
      <c r="LVA1957" s="101"/>
      <c r="LVB1957" s="101"/>
      <c r="LVC1957" s="101"/>
      <c r="LVD1957" s="101"/>
      <c r="LVE1957" s="101"/>
      <c r="LVF1957" s="101"/>
      <c r="LVG1957" s="101"/>
      <c r="LVH1957" s="101"/>
      <c r="LVI1957" s="101"/>
      <c r="LVJ1957" s="101"/>
      <c r="LVK1957" s="101"/>
      <c r="LVL1957" s="101"/>
      <c r="LVM1957" s="101"/>
      <c r="LVN1957" s="101"/>
      <c r="LVO1957" s="101"/>
      <c r="LVP1957" s="101"/>
      <c r="LVQ1957" s="101"/>
      <c r="LVR1957" s="101"/>
      <c r="LVS1957" s="101"/>
      <c r="LVT1957" s="101"/>
      <c r="LVU1957" s="101"/>
      <c r="LVV1957" s="101"/>
      <c r="LVW1957" s="101"/>
      <c r="LVX1957" s="101"/>
      <c r="LVY1957" s="101"/>
      <c r="LVZ1957" s="101"/>
      <c r="LWA1957" s="101"/>
      <c r="LWB1957" s="101"/>
      <c r="LWC1957" s="101"/>
      <c r="LWD1957" s="101"/>
      <c r="LWE1957" s="101"/>
      <c r="LWF1957" s="101"/>
      <c r="LWG1957" s="101"/>
      <c r="LWH1957" s="101"/>
      <c r="LWI1957" s="101"/>
      <c r="LWJ1957" s="101"/>
      <c r="LWK1957" s="101"/>
      <c r="LWL1957" s="101"/>
      <c r="LWM1957" s="101"/>
      <c r="LWN1957" s="101"/>
      <c r="LWO1957" s="101"/>
      <c r="LWP1957" s="101"/>
      <c r="LWQ1957" s="101"/>
      <c r="LWR1957" s="101"/>
      <c r="LWS1957" s="101"/>
      <c r="LWT1957" s="101"/>
      <c r="LWU1957" s="101"/>
      <c r="LWV1957" s="101"/>
      <c r="LWW1957" s="101"/>
      <c r="LWX1957" s="101"/>
      <c r="LWY1957" s="101"/>
      <c r="LWZ1957" s="101"/>
      <c r="LXA1957" s="101"/>
      <c r="LXB1957" s="101"/>
      <c r="LXC1957" s="101"/>
      <c r="LXD1957" s="101"/>
      <c r="LXE1957" s="101"/>
      <c r="LXF1957" s="101"/>
      <c r="LXG1957" s="101"/>
      <c r="LXH1957" s="101"/>
      <c r="LXI1957" s="101"/>
      <c r="LXJ1957" s="101"/>
      <c r="LXK1957" s="101"/>
      <c r="LXL1957" s="101"/>
      <c r="LXM1957" s="101"/>
      <c r="LXN1957" s="101"/>
      <c r="LXO1957" s="101"/>
      <c r="LXP1957" s="101"/>
      <c r="LXQ1957" s="101"/>
      <c r="LXR1957" s="101"/>
      <c r="LXS1957" s="101"/>
      <c r="LXT1957" s="101"/>
      <c r="LXU1957" s="101"/>
      <c r="LXV1957" s="101"/>
      <c r="LXW1957" s="101"/>
      <c r="LXX1957" s="101"/>
      <c r="LXY1957" s="101"/>
      <c r="LXZ1957" s="101"/>
      <c r="LYA1957" s="101"/>
      <c r="LYB1957" s="101"/>
      <c r="LYC1957" s="101"/>
      <c r="LYD1957" s="101"/>
      <c r="LYE1957" s="101"/>
      <c r="LYF1957" s="101"/>
      <c r="LYG1957" s="101"/>
      <c r="LYH1957" s="101"/>
      <c r="LYI1957" s="101"/>
      <c r="LYJ1957" s="101"/>
      <c r="LYK1957" s="101"/>
      <c r="LYL1957" s="101"/>
      <c r="LYM1957" s="101"/>
      <c r="LYN1957" s="101"/>
      <c r="LYO1957" s="101"/>
      <c r="LYP1957" s="101"/>
      <c r="LYQ1957" s="101"/>
      <c r="LYR1957" s="101"/>
      <c r="LYS1957" s="101"/>
      <c r="LYT1957" s="101"/>
      <c r="LYU1957" s="101"/>
      <c r="LYV1957" s="101"/>
      <c r="LYW1957" s="101"/>
      <c r="LYX1957" s="101"/>
      <c r="LYY1957" s="101"/>
      <c r="LYZ1957" s="101"/>
      <c r="LZA1957" s="101"/>
      <c r="LZB1957" s="101"/>
      <c r="LZC1957" s="101"/>
      <c r="LZD1957" s="101"/>
      <c r="LZE1957" s="101"/>
      <c r="LZF1957" s="101"/>
      <c r="LZG1957" s="101"/>
      <c r="LZH1957" s="101"/>
      <c r="LZI1957" s="101"/>
      <c r="LZJ1957" s="101"/>
      <c r="LZK1957" s="101"/>
      <c r="LZL1957" s="101"/>
      <c r="LZM1957" s="101"/>
      <c r="LZN1957" s="101"/>
      <c r="LZO1957" s="101"/>
      <c r="LZP1957" s="101"/>
      <c r="LZQ1957" s="101"/>
      <c r="LZR1957" s="101"/>
      <c r="LZS1957" s="101"/>
      <c r="LZT1957" s="101"/>
      <c r="LZU1957" s="101"/>
      <c r="LZV1957" s="101"/>
      <c r="LZW1957" s="101"/>
      <c r="LZX1957" s="101"/>
      <c r="LZY1957" s="101"/>
      <c r="LZZ1957" s="101"/>
      <c r="MAA1957" s="101"/>
      <c r="MAB1957" s="101"/>
      <c r="MAC1957" s="101"/>
      <c r="MAD1957" s="101"/>
      <c r="MAE1957" s="101"/>
      <c r="MAF1957" s="101"/>
      <c r="MAG1957" s="101"/>
      <c r="MAH1957" s="101"/>
      <c r="MAI1957" s="101"/>
      <c r="MAJ1957" s="101"/>
      <c r="MAK1957" s="101"/>
      <c r="MAL1957" s="101"/>
      <c r="MAM1957" s="101"/>
      <c r="MAN1957" s="101"/>
      <c r="MAO1957" s="101"/>
      <c r="MAP1957" s="101"/>
      <c r="MAQ1957" s="101"/>
      <c r="MAR1957" s="101"/>
      <c r="MAS1957" s="101"/>
      <c r="MAT1957" s="101"/>
      <c r="MAU1957" s="101"/>
      <c r="MAV1957" s="101"/>
      <c r="MAW1957" s="101"/>
      <c r="MAX1957" s="101"/>
      <c r="MAY1957" s="101"/>
      <c r="MAZ1957" s="101"/>
      <c r="MBA1957" s="101"/>
      <c r="MBB1957" s="101"/>
      <c r="MBC1957" s="101"/>
      <c r="MBD1957" s="101"/>
      <c r="MBE1957" s="101"/>
      <c r="MBF1957" s="101"/>
      <c r="MBG1957" s="101"/>
      <c r="MBH1957" s="101"/>
      <c r="MBI1957" s="101"/>
      <c r="MBJ1957" s="101"/>
      <c r="MBK1957" s="101"/>
      <c r="MBL1957" s="101"/>
      <c r="MBM1957" s="101"/>
      <c r="MBN1957" s="101"/>
      <c r="MBO1957" s="101"/>
      <c r="MBP1957" s="101"/>
      <c r="MBQ1957" s="101"/>
      <c r="MBR1957" s="101"/>
      <c r="MBS1957" s="101"/>
      <c r="MBT1957" s="101"/>
      <c r="MBU1957" s="101"/>
      <c r="MBV1957" s="101"/>
      <c r="MBW1957" s="101"/>
      <c r="MBX1957" s="101"/>
      <c r="MBY1957" s="101"/>
      <c r="MBZ1957" s="101"/>
      <c r="MCA1957" s="101"/>
      <c r="MCB1957" s="101"/>
      <c r="MCC1957" s="101"/>
      <c r="MCD1957" s="101"/>
      <c r="MCE1957" s="101"/>
      <c r="MCF1957" s="101"/>
      <c r="MCG1957" s="101"/>
      <c r="MCH1957" s="101"/>
      <c r="MCI1957" s="101"/>
      <c r="MCJ1957" s="101"/>
      <c r="MCK1957" s="101"/>
      <c r="MCL1957" s="101"/>
      <c r="MCM1957" s="101"/>
      <c r="MCN1957" s="101"/>
      <c r="MCO1957" s="101"/>
      <c r="MCP1957" s="101"/>
      <c r="MCQ1957" s="101"/>
      <c r="MCR1957" s="101"/>
      <c r="MCS1957" s="101"/>
      <c r="MCT1957" s="101"/>
      <c r="MCU1957" s="101"/>
      <c r="MCV1957" s="101"/>
      <c r="MCW1957" s="101"/>
      <c r="MCX1957" s="101"/>
      <c r="MCY1957" s="101"/>
      <c r="MCZ1957" s="101"/>
      <c r="MDA1957" s="101"/>
      <c r="MDB1957" s="101"/>
      <c r="MDC1957" s="101"/>
      <c r="MDD1957" s="101"/>
      <c r="MDE1957" s="101"/>
      <c r="MDF1957" s="101"/>
      <c r="MDG1957" s="101"/>
      <c r="MDH1957" s="101"/>
      <c r="MDI1957" s="101"/>
      <c r="MDJ1957" s="101"/>
      <c r="MDK1957" s="101"/>
      <c r="MDL1957" s="101"/>
      <c r="MDM1957" s="101"/>
      <c r="MDN1957" s="101"/>
      <c r="MDO1957" s="101"/>
      <c r="MDP1957" s="101"/>
      <c r="MDQ1957" s="101"/>
      <c r="MDR1957" s="101"/>
      <c r="MDS1957" s="101"/>
      <c r="MDT1957" s="101"/>
      <c r="MDU1957" s="101"/>
      <c r="MDV1957" s="101"/>
      <c r="MDW1957" s="101"/>
      <c r="MDX1957" s="101"/>
      <c r="MDY1957" s="101"/>
      <c r="MDZ1957" s="101"/>
      <c r="MEA1957" s="101"/>
      <c r="MEB1957" s="101"/>
      <c r="MEC1957" s="101"/>
      <c r="MED1957" s="101"/>
      <c r="MEE1957" s="101"/>
      <c r="MEF1957" s="101"/>
      <c r="MEG1957" s="101"/>
      <c r="MEH1957" s="101"/>
      <c r="MEI1957" s="101"/>
      <c r="MEJ1957" s="101"/>
      <c r="MEK1957" s="101"/>
      <c r="MEL1957" s="101"/>
      <c r="MEM1957" s="101"/>
      <c r="MEN1957" s="101"/>
      <c r="MEO1957" s="101"/>
      <c r="MEP1957" s="101"/>
      <c r="MEQ1957" s="101"/>
      <c r="MER1957" s="101"/>
      <c r="MES1957" s="101"/>
      <c r="MET1957" s="101"/>
      <c r="MEU1957" s="101"/>
      <c r="MEV1957" s="101"/>
      <c r="MEW1957" s="101"/>
      <c r="MEX1957" s="101"/>
      <c r="MEY1957" s="101"/>
      <c r="MEZ1957" s="101"/>
      <c r="MFA1957" s="101"/>
      <c r="MFB1957" s="101"/>
      <c r="MFC1957" s="101"/>
      <c r="MFD1957" s="101"/>
      <c r="MFE1957" s="101"/>
      <c r="MFF1957" s="101"/>
      <c r="MFG1957" s="101"/>
      <c r="MFH1957" s="101"/>
      <c r="MFI1957" s="101"/>
      <c r="MFJ1957" s="101"/>
      <c r="MFK1957" s="101"/>
      <c r="MFL1957" s="101"/>
      <c r="MFM1957" s="101"/>
      <c r="MFN1957" s="101"/>
      <c r="MFO1957" s="101"/>
      <c r="MFP1957" s="101"/>
      <c r="MFQ1957" s="101"/>
      <c r="MFR1957" s="101"/>
      <c r="MFS1957" s="101"/>
      <c r="MFT1957" s="101"/>
      <c r="MFU1957" s="101"/>
      <c r="MFV1957" s="101"/>
      <c r="MFW1957" s="101"/>
      <c r="MFX1957" s="101"/>
      <c r="MFY1957" s="101"/>
      <c r="MFZ1957" s="101"/>
      <c r="MGA1957" s="101"/>
      <c r="MGB1957" s="101"/>
      <c r="MGC1957" s="101"/>
      <c r="MGD1957" s="101"/>
      <c r="MGE1957" s="101"/>
      <c r="MGF1957" s="101"/>
      <c r="MGG1957" s="101"/>
      <c r="MGH1957" s="101"/>
      <c r="MGI1957" s="101"/>
      <c r="MGJ1957" s="101"/>
      <c r="MGK1957" s="101"/>
      <c r="MGL1957" s="101"/>
      <c r="MGM1957" s="101"/>
      <c r="MGN1957" s="101"/>
      <c r="MGO1957" s="101"/>
      <c r="MGP1957" s="101"/>
      <c r="MGQ1957" s="101"/>
      <c r="MGR1957" s="101"/>
      <c r="MGS1957" s="101"/>
      <c r="MGT1957" s="101"/>
      <c r="MGU1957" s="101"/>
      <c r="MGV1957" s="101"/>
      <c r="MGW1957" s="101"/>
      <c r="MGX1957" s="101"/>
      <c r="MGY1957" s="101"/>
      <c r="MGZ1957" s="101"/>
      <c r="MHA1957" s="101"/>
      <c r="MHB1957" s="101"/>
      <c r="MHC1957" s="101"/>
      <c r="MHD1957" s="101"/>
      <c r="MHE1957" s="101"/>
      <c r="MHF1957" s="101"/>
      <c r="MHG1957" s="101"/>
      <c r="MHH1957" s="101"/>
      <c r="MHI1957" s="101"/>
      <c r="MHJ1957" s="101"/>
      <c r="MHK1957" s="101"/>
      <c r="MHL1957" s="101"/>
      <c r="MHM1957" s="101"/>
      <c r="MHN1957" s="101"/>
      <c r="MHO1957" s="101"/>
      <c r="MHP1957" s="101"/>
      <c r="MHQ1957" s="101"/>
      <c r="MHR1957" s="101"/>
      <c r="MHS1957" s="101"/>
      <c r="MHT1957" s="101"/>
      <c r="MHU1957" s="101"/>
      <c r="MHV1957" s="101"/>
      <c r="MHW1957" s="101"/>
      <c r="MHX1957" s="101"/>
      <c r="MHY1957" s="101"/>
      <c r="MHZ1957" s="101"/>
      <c r="MIA1957" s="101"/>
      <c r="MIB1957" s="101"/>
      <c r="MIC1957" s="101"/>
      <c r="MID1957" s="101"/>
      <c r="MIE1957" s="101"/>
      <c r="MIF1957" s="101"/>
      <c r="MIG1957" s="101"/>
      <c r="MIH1957" s="101"/>
      <c r="MII1957" s="101"/>
      <c r="MIJ1957" s="101"/>
      <c r="MIK1957" s="101"/>
      <c r="MIL1957" s="101"/>
      <c r="MIM1957" s="101"/>
      <c r="MIN1957" s="101"/>
      <c r="MIO1957" s="101"/>
      <c r="MIP1957" s="101"/>
      <c r="MIQ1957" s="101"/>
      <c r="MIR1957" s="101"/>
      <c r="MIS1957" s="101"/>
      <c r="MIT1957" s="101"/>
      <c r="MIU1957" s="101"/>
      <c r="MIV1957" s="101"/>
      <c r="MIW1957" s="101"/>
      <c r="MIX1957" s="101"/>
      <c r="MIY1957" s="101"/>
      <c r="MIZ1957" s="101"/>
      <c r="MJA1957" s="101"/>
      <c r="MJB1957" s="101"/>
      <c r="MJC1957" s="101"/>
      <c r="MJD1957" s="101"/>
      <c r="MJE1957" s="101"/>
      <c r="MJF1957" s="101"/>
      <c r="MJG1957" s="101"/>
      <c r="MJH1957" s="101"/>
      <c r="MJI1957" s="101"/>
      <c r="MJJ1957" s="101"/>
      <c r="MJK1957" s="101"/>
      <c r="MJL1957" s="101"/>
      <c r="MJM1957" s="101"/>
      <c r="MJN1957" s="101"/>
      <c r="MJO1957" s="101"/>
      <c r="MJP1957" s="101"/>
      <c r="MJQ1957" s="101"/>
      <c r="MJR1957" s="101"/>
      <c r="MJS1957" s="101"/>
      <c r="MJT1957" s="101"/>
      <c r="MJU1957" s="101"/>
      <c r="MJV1957" s="101"/>
      <c r="MJW1957" s="101"/>
      <c r="MJX1957" s="101"/>
      <c r="MJY1957" s="101"/>
      <c r="MJZ1957" s="101"/>
      <c r="MKA1957" s="101"/>
      <c r="MKB1957" s="101"/>
      <c r="MKC1957" s="101"/>
      <c r="MKD1957" s="101"/>
      <c r="MKE1957" s="101"/>
      <c r="MKF1957" s="101"/>
      <c r="MKG1957" s="101"/>
      <c r="MKH1957" s="101"/>
      <c r="MKI1957" s="101"/>
      <c r="MKJ1957" s="101"/>
      <c r="MKK1957" s="101"/>
      <c r="MKL1957" s="101"/>
      <c r="MKM1957" s="101"/>
      <c r="MKN1957" s="101"/>
      <c r="MKO1957" s="101"/>
      <c r="MKP1957" s="101"/>
      <c r="MKQ1957" s="101"/>
      <c r="MKR1957" s="101"/>
      <c r="MKS1957" s="101"/>
      <c r="MKT1957" s="101"/>
      <c r="MKU1957" s="101"/>
      <c r="MKV1957" s="101"/>
      <c r="MKW1957" s="101"/>
      <c r="MKX1957" s="101"/>
      <c r="MKY1957" s="101"/>
      <c r="MKZ1957" s="101"/>
      <c r="MLA1957" s="101"/>
      <c r="MLB1957" s="101"/>
      <c r="MLC1957" s="101"/>
      <c r="MLD1957" s="101"/>
      <c r="MLE1957" s="101"/>
      <c r="MLF1957" s="101"/>
      <c r="MLG1957" s="101"/>
      <c r="MLH1957" s="101"/>
      <c r="MLI1957" s="101"/>
      <c r="MLJ1957" s="101"/>
      <c r="MLK1957" s="101"/>
      <c r="MLL1957" s="101"/>
      <c r="MLM1957" s="101"/>
      <c r="MLN1957" s="101"/>
      <c r="MLO1957" s="101"/>
      <c r="MLP1957" s="101"/>
      <c r="MLQ1957" s="101"/>
      <c r="MLR1957" s="101"/>
      <c r="MLS1957" s="101"/>
      <c r="MLT1957" s="101"/>
      <c r="MLU1957" s="101"/>
      <c r="MLV1957" s="101"/>
      <c r="MLW1957" s="101"/>
      <c r="MLX1957" s="101"/>
      <c r="MLY1957" s="101"/>
      <c r="MLZ1957" s="101"/>
      <c r="MMA1957" s="101"/>
      <c r="MMB1957" s="101"/>
      <c r="MMC1957" s="101"/>
      <c r="MMD1957" s="101"/>
      <c r="MME1957" s="101"/>
      <c r="MMF1957" s="101"/>
      <c r="MMG1957" s="101"/>
      <c r="MMH1957" s="101"/>
      <c r="MMI1957" s="101"/>
      <c r="MMJ1957" s="101"/>
      <c r="MMK1957" s="101"/>
      <c r="MML1957" s="101"/>
      <c r="MMM1957" s="101"/>
      <c r="MMN1957" s="101"/>
      <c r="MMO1957" s="101"/>
      <c r="MMP1957" s="101"/>
      <c r="MMQ1957" s="101"/>
      <c r="MMR1957" s="101"/>
      <c r="MMS1957" s="101"/>
      <c r="MMT1957" s="101"/>
      <c r="MMU1957" s="101"/>
      <c r="MMV1957" s="101"/>
      <c r="MMW1957" s="101"/>
      <c r="MMX1957" s="101"/>
      <c r="MMY1957" s="101"/>
      <c r="MMZ1957" s="101"/>
      <c r="MNA1957" s="101"/>
      <c r="MNB1957" s="101"/>
      <c r="MNC1957" s="101"/>
      <c r="MND1957" s="101"/>
      <c r="MNE1957" s="101"/>
      <c r="MNF1957" s="101"/>
      <c r="MNG1957" s="101"/>
      <c r="MNH1957" s="101"/>
      <c r="MNI1957" s="101"/>
      <c r="MNJ1957" s="101"/>
      <c r="MNK1957" s="101"/>
      <c r="MNL1957" s="101"/>
      <c r="MNM1957" s="101"/>
      <c r="MNN1957" s="101"/>
      <c r="MNO1957" s="101"/>
      <c r="MNP1957" s="101"/>
      <c r="MNQ1957" s="101"/>
      <c r="MNR1957" s="101"/>
      <c r="MNS1957" s="101"/>
      <c r="MNT1957" s="101"/>
      <c r="MNU1957" s="101"/>
      <c r="MNV1957" s="101"/>
      <c r="MNW1957" s="101"/>
      <c r="MNX1957" s="101"/>
      <c r="MNY1957" s="101"/>
      <c r="MNZ1957" s="101"/>
      <c r="MOA1957" s="101"/>
      <c r="MOB1957" s="101"/>
      <c r="MOC1957" s="101"/>
      <c r="MOD1957" s="101"/>
      <c r="MOE1957" s="101"/>
      <c r="MOF1957" s="101"/>
      <c r="MOG1957" s="101"/>
      <c r="MOH1957" s="101"/>
      <c r="MOI1957" s="101"/>
      <c r="MOJ1957" s="101"/>
      <c r="MOK1957" s="101"/>
      <c r="MOL1957" s="101"/>
      <c r="MOM1957" s="101"/>
      <c r="MON1957" s="101"/>
      <c r="MOO1957" s="101"/>
      <c r="MOP1957" s="101"/>
      <c r="MOQ1957" s="101"/>
      <c r="MOR1957" s="101"/>
      <c r="MOS1957" s="101"/>
      <c r="MOT1957" s="101"/>
      <c r="MOU1957" s="101"/>
      <c r="MOV1957" s="101"/>
      <c r="MOW1957" s="101"/>
      <c r="MOX1957" s="101"/>
      <c r="MOY1957" s="101"/>
      <c r="MOZ1957" s="101"/>
      <c r="MPA1957" s="101"/>
      <c r="MPB1957" s="101"/>
      <c r="MPC1957" s="101"/>
      <c r="MPD1957" s="101"/>
      <c r="MPE1957" s="101"/>
      <c r="MPF1957" s="101"/>
      <c r="MPG1957" s="101"/>
      <c r="MPH1957" s="101"/>
      <c r="MPI1957" s="101"/>
      <c r="MPJ1957" s="101"/>
      <c r="MPK1957" s="101"/>
      <c r="MPL1957" s="101"/>
      <c r="MPM1957" s="101"/>
      <c r="MPN1957" s="101"/>
      <c r="MPO1957" s="101"/>
      <c r="MPP1957" s="101"/>
      <c r="MPQ1957" s="101"/>
      <c r="MPR1957" s="101"/>
      <c r="MPS1957" s="101"/>
      <c r="MPT1957" s="101"/>
      <c r="MPU1957" s="101"/>
      <c r="MPV1957" s="101"/>
      <c r="MPW1957" s="101"/>
      <c r="MPX1957" s="101"/>
      <c r="MPY1957" s="101"/>
      <c r="MPZ1957" s="101"/>
      <c r="MQA1957" s="101"/>
      <c r="MQB1957" s="101"/>
      <c r="MQC1957" s="101"/>
      <c r="MQD1957" s="101"/>
      <c r="MQE1957" s="101"/>
      <c r="MQF1957" s="101"/>
      <c r="MQG1957" s="101"/>
      <c r="MQH1957" s="101"/>
      <c r="MQI1957" s="101"/>
      <c r="MQJ1957" s="101"/>
      <c r="MQK1957" s="101"/>
      <c r="MQL1957" s="101"/>
      <c r="MQM1957" s="101"/>
      <c r="MQN1957" s="101"/>
      <c r="MQO1957" s="101"/>
      <c r="MQP1957" s="101"/>
      <c r="MQQ1957" s="101"/>
      <c r="MQR1957" s="101"/>
      <c r="MQS1957" s="101"/>
      <c r="MQT1957" s="101"/>
      <c r="MQU1957" s="101"/>
      <c r="MQV1957" s="101"/>
      <c r="MQW1957" s="101"/>
      <c r="MQX1957" s="101"/>
      <c r="MQY1957" s="101"/>
      <c r="MQZ1957" s="101"/>
      <c r="MRA1957" s="101"/>
      <c r="MRB1957" s="101"/>
      <c r="MRC1957" s="101"/>
      <c r="MRD1957" s="101"/>
      <c r="MRE1957" s="101"/>
      <c r="MRF1957" s="101"/>
      <c r="MRG1957" s="101"/>
      <c r="MRH1957" s="101"/>
      <c r="MRI1957" s="101"/>
      <c r="MRJ1957" s="101"/>
      <c r="MRK1957" s="101"/>
      <c r="MRL1957" s="101"/>
      <c r="MRM1957" s="101"/>
      <c r="MRN1957" s="101"/>
      <c r="MRO1957" s="101"/>
      <c r="MRP1957" s="101"/>
      <c r="MRQ1957" s="101"/>
      <c r="MRR1957" s="101"/>
      <c r="MRS1957" s="101"/>
      <c r="MRT1957" s="101"/>
      <c r="MRU1957" s="101"/>
      <c r="MRV1957" s="101"/>
      <c r="MRW1957" s="101"/>
      <c r="MRX1957" s="101"/>
      <c r="MRY1957" s="101"/>
      <c r="MRZ1957" s="101"/>
      <c r="MSA1957" s="101"/>
      <c r="MSB1957" s="101"/>
      <c r="MSC1957" s="101"/>
      <c r="MSD1957" s="101"/>
      <c r="MSE1957" s="101"/>
      <c r="MSF1957" s="101"/>
      <c r="MSG1957" s="101"/>
      <c r="MSH1957" s="101"/>
      <c r="MSI1957" s="101"/>
      <c r="MSJ1957" s="101"/>
      <c r="MSK1957" s="101"/>
      <c r="MSL1957" s="101"/>
      <c r="MSM1957" s="101"/>
      <c r="MSN1957" s="101"/>
      <c r="MSO1957" s="101"/>
      <c r="MSP1957" s="101"/>
      <c r="MSQ1957" s="101"/>
      <c r="MSR1957" s="101"/>
      <c r="MSS1957" s="101"/>
      <c r="MST1957" s="101"/>
      <c r="MSU1957" s="101"/>
      <c r="MSV1957" s="101"/>
      <c r="MSW1957" s="101"/>
      <c r="MSX1957" s="101"/>
      <c r="MSY1957" s="101"/>
      <c r="MSZ1957" s="101"/>
      <c r="MTA1957" s="101"/>
      <c r="MTB1957" s="101"/>
      <c r="MTC1957" s="101"/>
      <c r="MTD1957" s="101"/>
      <c r="MTE1957" s="101"/>
      <c r="MTF1957" s="101"/>
      <c r="MTG1957" s="101"/>
      <c r="MTH1957" s="101"/>
      <c r="MTI1957" s="101"/>
      <c r="MTJ1957" s="101"/>
      <c r="MTK1957" s="101"/>
      <c r="MTL1957" s="101"/>
      <c r="MTM1957" s="101"/>
      <c r="MTN1957" s="101"/>
      <c r="MTO1957" s="101"/>
      <c r="MTP1957" s="101"/>
      <c r="MTQ1957" s="101"/>
      <c r="MTR1957" s="101"/>
      <c r="MTS1957" s="101"/>
      <c r="MTT1957" s="101"/>
      <c r="MTU1957" s="101"/>
      <c r="MTV1957" s="101"/>
      <c r="MTW1957" s="101"/>
      <c r="MTX1957" s="101"/>
      <c r="MTY1957" s="101"/>
      <c r="MTZ1957" s="101"/>
      <c r="MUA1957" s="101"/>
      <c r="MUB1957" s="101"/>
      <c r="MUC1957" s="101"/>
      <c r="MUD1957" s="101"/>
      <c r="MUE1957" s="101"/>
      <c r="MUF1957" s="101"/>
      <c r="MUG1957" s="101"/>
      <c r="MUH1957" s="101"/>
      <c r="MUI1957" s="101"/>
      <c r="MUJ1957" s="101"/>
      <c r="MUK1957" s="101"/>
      <c r="MUL1957" s="101"/>
      <c r="MUM1957" s="101"/>
      <c r="MUN1957" s="101"/>
      <c r="MUO1957" s="101"/>
      <c r="MUP1957" s="101"/>
      <c r="MUQ1957" s="101"/>
      <c r="MUR1957" s="101"/>
      <c r="MUS1957" s="101"/>
      <c r="MUT1957" s="101"/>
      <c r="MUU1957" s="101"/>
      <c r="MUV1957" s="101"/>
      <c r="MUW1957" s="101"/>
      <c r="MUX1957" s="101"/>
      <c r="MUY1957" s="101"/>
      <c r="MUZ1957" s="101"/>
      <c r="MVA1957" s="101"/>
      <c r="MVB1957" s="101"/>
      <c r="MVC1957" s="101"/>
      <c r="MVD1957" s="101"/>
      <c r="MVE1957" s="101"/>
      <c r="MVF1957" s="101"/>
      <c r="MVG1957" s="101"/>
      <c r="MVH1957" s="101"/>
      <c r="MVI1957" s="101"/>
      <c r="MVJ1957" s="101"/>
      <c r="MVK1957" s="101"/>
      <c r="MVL1957" s="101"/>
      <c r="MVM1957" s="101"/>
      <c r="MVN1957" s="101"/>
      <c r="MVO1957" s="101"/>
      <c r="MVP1957" s="101"/>
      <c r="MVQ1957" s="101"/>
      <c r="MVR1957" s="101"/>
      <c r="MVS1957" s="101"/>
      <c r="MVT1957" s="101"/>
      <c r="MVU1957" s="101"/>
      <c r="MVV1957" s="101"/>
      <c r="MVW1957" s="101"/>
      <c r="MVX1957" s="101"/>
      <c r="MVY1957" s="101"/>
      <c r="MVZ1957" s="101"/>
      <c r="MWA1957" s="101"/>
      <c r="MWB1957" s="101"/>
      <c r="MWC1957" s="101"/>
      <c r="MWD1957" s="101"/>
      <c r="MWE1957" s="101"/>
      <c r="MWF1957" s="101"/>
      <c r="MWG1957" s="101"/>
      <c r="MWH1957" s="101"/>
      <c r="MWI1957" s="101"/>
      <c r="MWJ1957" s="101"/>
      <c r="MWK1957" s="101"/>
      <c r="MWL1957" s="101"/>
      <c r="MWM1957" s="101"/>
      <c r="MWN1957" s="101"/>
      <c r="MWO1957" s="101"/>
      <c r="MWP1957" s="101"/>
      <c r="MWQ1957" s="101"/>
      <c r="MWR1957" s="101"/>
      <c r="MWS1957" s="101"/>
      <c r="MWT1957" s="101"/>
      <c r="MWU1957" s="101"/>
      <c r="MWV1957" s="101"/>
      <c r="MWW1957" s="101"/>
      <c r="MWX1957" s="101"/>
      <c r="MWY1957" s="101"/>
      <c r="MWZ1957" s="101"/>
      <c r="MXA1957" s="101"/>
      <c r="MXB1957" s="101"/>
      <c r="MXC1957" s="101"/>
      <c r="MXD1957" s="101"/>
      <c r="MXE1957" s="101"/>
      <c r="MXF1957" s="101"/>
      <c r="MXG1957" s="101"/>
      <c r="MXH1957" s="101"/>
      <c r="MXI1957" s="101"/>
      <c r="MXJ1957" s="101"/>
      <c r="MXK1957" s="101"/>
      <c r="MXL1957" s="101"/>
      <c r="MXM1957" s="101"/>
      <c r="MXN1957" s="101"/>
      <c r="MXO1957" s="101"/>
      <c r="MXP1957" s="101"/>
      <c r="MXQ1957" s="101"/>
      <c r="MXR1957" s="101"/>
      <c r="MXS1957" s="101"/>
      <c r="MXT1957" s="101"/>
      <c r="MXU1957" s="101"/>
      <c r="MXV1957" s="101"/>
      <c r="MXW1957" s="101"/>
      <c r="MXX1957" s="101"/>
      <c r="MXY1957" s="101"/>
      <c r="MXZ1957" s="101"/>
      <c r="MYA1957" s="101"/>
      <c r="MYB1957" s="101"/>
      <c r="MYC1957" s="101"/>
      <c r="MYD1957" s="101"/>
      <c r="MYE1957" s="101"/>
      <c r="MYF1957" s="101"/>
      <c r="MYG1957" s="101"/>
      <c r="MYH1957" s="101"/>
      <c r="MYI1957" s="101"/>
      <c r="MYJ1957" s="101"/>
      <c r="MYK1957" s="101"/>
      <c r="MYL1957" s="101"/>
      <c r="MYM1957" s="101"/>
      <c r="MYN1957" s="101"/>
      <c r="MYO1957" s="101"/>
      <c r="MYP1957" s="101"/>
      <c r="MYQ1957" s="101"/>
      <c r="MYR1957" s="101"/>
      <c r="MYS1957" s="101"/>
      <c r="MYT1957" s="101"/>
      <c r="MYU1957" s="101"/>
      <c r="MYV1957" s="101"/>
      <c r="MYW1957" s="101"/>
      <c r="MYX1957" s="101"/>
      <c r="MYY1957" s="101"/>
      <c r="MYZ1957" s="101"/>
      <c r="MZA1957" s="101"/>
      <c r="MZB1957" s="101"/>
      <c r="MZC1957" s="101"/>
      <c r="MZD1957" s="101"/>
      <c r="MZE1957" s="101"/>
      <c r="MZF1957" s="101"/>
      <c r="MZG1957" s="101"/>
      <c r="MZH1957" s="101"/>
      <c r="MZI1957" s="101"/>
      <c r="MZJ1957" s="101"/>
      <c r="MZK1957" s="101"/>
      <c r="MZL1957" s="101"/>
      <c r="MZM1957" s="101"/>
      <c r="MZN1957" s="101"/>
      <c r="MZO1957" s="101"/>
      <c r="MZP1957" s="101"/>
      <c r="MZQ1957" s="101"/>
      <c r="MZR1957" s="101"/>
      <c r="MZS1957" s="101"/>
      <c r="MZT1957" s="101"/>
      <c r="MZU1957" s="101"/>
      <c r="MZV1957" s="101"/>
      <c r="MZW1957" s="101"/>
      <c r="MZX1957" s="101"/>
      <c r="MZY1957" s="101"/>
      <c r="MZZ1957" s="101"/>
      <c r="NAA1957" s="101"/>
      <c r="NAB1957" s="101"/>
      <c r="NAC1957" s="101"/>
      <c r="NAD1957" s="101"/>
      <c r="NAE1957" s="101"/>
      <c r="NAF1957" s="101"/>
      <c r="NAG1957" s="101"/>
      <c r="NAH1957" s="101"/>
      <c r="NAI1957" s="101"/>
      <c r="NAJ1957" s="101"/>
      <c r="NAK1957" s="101"/>
      <c r="NAL1957" s="101"/>
      <c r="NAM1957" s="101"/>
      <c r="NAN1957" s="101"/>
      <c r="NAO1957" s="101"/>
      <c r="NAP1957" s="101"/>
      <c r="NAQ1957" s="101"/>
      <c r="NAR1957" s="101"/>
      <c r="NAS1957" s="101"/>
      <c r="NAT1957" s="101"/>
      <c r="NAU1957" s="101"/>
      <c r="NAV1957" s="101"/>
      <c r="NAW1957" s="101"/>
      <c r="NAX1957" s="101"/>
      <c r="NAY1957" s="101"/>
      <c r="NAZ1957" s="101"/>
      <c r="NBA1957" s="101"/>
      <c r="NBB1957" s="101"/>
      <c r="NBC1957" s="101"/>
      <c r="NBD1957" s="101"/>
      <c r="NBE1957" s="101"/>
      <c r="NBF1957" s="101"/>
      <c r="NBG1957" s="101"/>
      <c r="NBH1957" s="101"/>
      <c r="NBI1957" s="101"/>
      <c r="NBJ1957" s="101"/>
      <c r="NBK1957" s="101"/>
      <c r="NBL1957" s="101"/>
      <c r="NBM1957" s="101"/>
      <c r="NBN1957" s="101"/>
      <c r="NBO1957" s="101"/>
      <c r="NBP1957" s="101"/>
      <c r="NBQ1957" s="101"/>
      <c r="NBR1957" s="101"/>
      <c r="NBS1957" s="101"/>
      <c r="NBT1957" s="101"/>
      <c r="NBU1957" s="101"/>
      <c r="NBV1957" s="101"/>
      <c r="NBW1957" s="101"/>
      <c r="NBX1957" s="101"/>
      <c r="NBY1957" s="101"/>
      <c r="NBZ1957" s="101"/>
      <c r="NCA1957" s="101"/>
      <c r="NCB1957" s="101"/>
      <c r="NCC1957" s="101"/>
      <c r="NCD1957" s="101"/>
      <c r="NCE1957" s="101"/>
      <c r="NCF1957" s="101"/>
      <c r="NCG1957" s="101"/>
      <c r="NCH1957" s="101"/>
      <c r="NCI1957" s="101"/>
      <c r="NCJ1957" s="101"/>
      <c r="NCK1957" s="101"/>
      <c r="NCL1957" s="101"/>
      <c r="NCM1957" s="101"/>
      <c r="NCN1957" s="101"/>
      <c r="NCO1957" s="101"/>
      <c r="NCP1957" s="101"/>
      <c r="NCQ1957" s="101"/>
      <c r="NCR1957" s="101"/>
      <c r="NCS1957" s="101"/>
      <c r="NCT1957" s="101"/>
      <c r="NCU1957" s="101"/>
      <c r="NCV1957" s="101"/>
      <c r="NCW1957" s="101"/>
      <c r="NCX1957" s="101"/>
      <c r="NCY1957" s="101"/>
      <c r="NCZ1957" s="101"/>
      <c r="NDA1957" s="101"/>
      <c r="NDB1957" s="101"/>
      <c r="NDC1957" s="101"/>
      <c r="NDD1957" s="101"/>
      <c r="NDE1957" s="101"/>
      <c r="NDF1957" s="101"/>
      <c r="NDG1957" s="101"/>
      <c r="NDH1957" s="101"/>
      <c r="NDI1957" s="101"/>
      <c r="NDJ1957" s="101"/>
      <c r="NDK1957" s="101"/>
      <c r="NDL1957" s="101"/>
      <c r="NDM1957" s="101"/>
      <c r="NDN1957" s="101"/>
      <c r="NDO1957" s="101"/>
      <c r="NDP1957" s="101"/>
      <c r="NDQ1957" s="101"/>
      <c r="NDR1957" s="101"/>
      <c r="NDS1957" s="101"/>
      <c r="NDT1957" s="101"/>
      <c r="NDU1957" s="101"/>
      <c r="NDV1957" s="101"/>
      <c r="NDW1957" s="101"/>
      <c r="NDX1957" s="101"/>
      <c r="NDY1957" s="101"/>
      <c r="NDZ1957" s="101"/>
      <c r="NEA1957" s="101"/>
      <c r="NEB1957" s="101"/>
      <c r="NEC1957" s="101"/>
      <c r="NED1957" s="101"/>
      <c r="NEE1957" s="101"/>
      <c r="NEF1957" s="101"/>
      <c r="NEG1957" s="101"/>
      <c r="NEH1957" s="101"/>
      <c r="NEI1957" s="101"/>
      <c r="NEJ1957" s="101"/>
      <c r="NEK1957" s="101"/>
      <c r="NEL1957" s="101"/>
      <c r="NEM1957" s="101"/>
      <c r="NEN1957" s="101"/>
      <c r="NEO1957" s="101"/>
      <c r="NEP1957" s="101"/>
      <c r="NEQ1957" s="101"/>
      <c r="NER1957" s="101"/>
      <c r="NES1957" s="101"/>
      <c r="NET1957" s="101"/>
      <c r="NEU1957" s="101"/>
      <c r="NEV1957" s="101"/>
      <c r="NEW1957" s="101"/>
      <c r="NEX1957" s="101"/>
      <c r="NEY1957" s="101"/>
      <c r="NEZ1957" s="101"/>
      <c r="NFA1957" s="101"/>
      <c r="NFB1957" s="101"/>
      <c r="NFC1957" s="101"/>
      <c r="NFD1957" s="101"/>
      <c r="NFE1957" s="101"/>
      <c r="NFF1957" s="101"/>
      <c r="NFG1957" s="101"/>
      <c r="NFH1957" s="101"/>
      <c r="NFI1957" s="101"/>
      <c r="NFJ1957" s="101"/>
      <c r="NFK1957" s="101"/>
      <c r="NFL1957" s="101"/>
      <c r="NFM1957" s="101"/>
      <c r="NFN1957" s="101"/>
      <c r="NFO1957" s="101"/>
      <c r="NFP1957" s="101"/>
      <c r="NFQ1957" s="101"/>
      <c r="NFR1957" s="101"/>
      <c r="NFS1957" s="101"/>
      <c r="NFT1957" s="101"/>
      <c r="NFU1957" s="101"/>
      <c r="NFV1957" s="101"/>
      <c r="NFW1957" s="101"/>
      <c r="NFX1957" s="101"/>
      <c r="NFY1957" s="101"/>
      <c r="NFZ1957" s="101"/>
      <c r="NGA1957" s="101"/>
      <c r="NGB1957" s="101"/>
      <c r="NGC1957" s="101"/>
      <c r="NGD1957" s="101"/>
      <c r="NGE1957" s="101"/>
      <c r="NGF1957" s="101"/>
      <c r="NGG1957" s="101"/>
      <c r="NGH1957" s="101"/>
      <c r="NGI1957" s="101"/>
      <c r="NGJ1957" s="101"/>
      <c r="NGK1957" s="101"/>
      <c r="NGL1957" s="101"/>
      <c r="NGM1957" s="101"/>
      <c r="NGN1957" s="101"/>
      <c r="NGO1957" s="101"/>
      <c r="NGP1957" s="101"/>
      <c r="NGQ1957" s="101"/>
      <c r="NGR1957" s="101"/>
      <c r="NGS1957" s="101"/>
      <c r="NGT1957" s="101"/>
      <c r="NGU1957" s="101"/>
      <c r="NGV1957" s="101"/>
      <c r="NGW1957" s="101"/>
      <c r="NGX1957" s="101"/>
      <c r="NGY1957" s="101"/>
      <c r="NGZ1957" s="101"/>
      <c r="NHA1957" s="101"/>
      <c r="NHB1957" s="101"/>
      <c r="NHC1957" s="101"/>
      <c r="NHD1957" s="101"/>
      <c r="NHE1957" s="101"/>
      <c r="NHF1957" s="101"/>
      <c r="NHG1957" s="101"/>
      <c r="NHH1957" s="101"/>
      <c r="NHI1957" s="101"/>
      <c r="NHJ1957" s="101"/>
      <c r="NHK1957" s="101"/>
      <c r="NHL1957" s="101"/>
      <c r="NHM1957" s="101"/>
      <c r="NHN1957" s="101"/>
      <c r="NHO1957" s="101"/>
      <c r="NHP1957" s="101"/>
      <c r="NHQ1957" s="101"/>
      <c r="NHR1957" s="101"/>
      <c r="NHS1957" s="101"/>
      <c r="NHT1957" s="101"/>
      <c r="NHU1957" s="101"/>
      <c r="NHV1957" s="101"/>
      <c r="NHW1957" s="101"/>
      <c r="NHX1957" s="101"/>
      <c r="NHY1957" s="101"/>
      <c r="NHZ1957" s="101"/>
      <c r="NIA1957" s="101"/>
      <c r="NIB1957" s="101"/>
      <c r="NIC1957" s="101"/>
      <c r="NID1957" s="101"/>
      <c r="NIE1957" s="101"/>
      <c r="NIF1957" s="101"/>
      <c r="NIG1957" s="101"/>
      <c r="NIH1957" s="101"/>
      <c r="NII1957" s="101"/>
      <c r="NIJ1957" s="101"/>
      <c r="NIK1957" s="101"/>
      <c r="NIL1957" s="101"/>
      <c r="NIM1957" s="101"/>
      <c r="NIN1957" s="101"/>
      <c r="NIO1957" s="101"/>
      <c r="NIP1957" s="101"/>
      <c r="NIQ1957" s="101"/>
      <c r="NIR1957" s="101"/>
      <c r="NIS1957" s="101"/>
      <c r="NIT1957" s="101"/>
      <c r="NIU1957" s="101"/>
      <c r="NIV1957" s="101"/>
      <c r="NIW1957" s="101"/>
      <c r="NIX1957" s="101"/>
      <c r="NIY1957" s="101"/>
      <c r="NIZ1957" s="101"/>
      <c r="NJA1957" s="101"/>
      <c r="NJB1957" s="101"/>
      <c r="NJC1957" s="101"/>
      <c r="NJD1957" s="101"/>
      <c r="NJE1957" s="101"/>
      <c r="NJF1957" s="101"/>
      <c r="NJG1957" s="101"/>
      <c r="NJH1957" s="101"/>
      <c r="NJI1957" s="101"/>
      <c r="NJJ1957" s="101"/>
      <c r="NJK1957" s="101"/>
      <c r="NJL1957" s="101"/>
      <c r="NJM1957" s="101"/>
      <c r="NJN1957" s="101"/>
      <c r="NJO1957" s="101"/>
      <c r="NJP1957" s="101"/>
      <c r="NJQ1957" s="101"/>
      <c r="NJR1957" s="101"/>
      <c r="NJS1957" s="101"/>
      <c r="NJT1957" s="101"/>
      <c r="NJU1957" s="101"/>
      <c r="NJV1957" s="101"/>
      <c r="NJW1957" s="101"/>
      <c r="NJX1957" s="101"/>
      <c r="NJY1957" s="101"/>
      <c r="NJZ1957" s="101"/>
      <c r="NKA1957" s="101"/>
      <c r="NKB1957" s="101"/>
      <c r="NKC1957" s="101"/>
      <c r="NKD1957" s="101"/>
      <c r="NKE1957" s="101"/>
      <c r="NKF1957" s="101"/>
      <c r="NKG1957" s="101"/>
      <c r="NKH1957" s="101"/>
      <c r="NKI1957" s="101"/>
      <c r="NKJ1957" s="101"/>
      <c r="NKK1957" s="101"/>
      <c r="NKL1957" s="101"/>
      <c r="NKM1957" s="101"/>
      <c r="NKN1957" s="101"/>
      <c r="NKO1957" s="101"/>
      <c r="NKP1957" s="101"/>
      <c r="NKQ1957" s="101"/>
      <c r="NKR1957" s="101"/>
      <c r="NKS1957" s="101"/>
      <c r="NKT1957" s="101"/>
      <c r="NKU1957" s="101"/>
      <c r="NKV1957" s="101"/>
      <c r="NKW1957" s="101"/>
      <c r="NKX1957" s="101"/>
      <c r="NKY1957" s="101"/>
      <c r="NKZ1957" s="101"/>
      <c r="NLA1957" s="101"/>
      <c r="NLB1957" s="101"/>
      <c r="NLC1957" s="101"/>
      <c r="NLD1957" s="101"/>
      <c r="NLE1957" s="101"/>
      <c r="NLF1957" s="101"/>
      <c r="NLG1957" s="101"/>
      <c r="NLH1957" s="101"/>
      <c r="NLI1957" s="101"/>
      <c r="NLJ1957" s="101"/>
      <c r="NLK1957" s="101"/>
      <c r="NLL1957" s="101"/>
      <c r="NLM1957" s="101"/>
      <c r="NLN1957" s="101"/>
      <c r="NLO1957" s="101"/>
      <c r="NLP1957" s="101"/>
      <c r="NLQ1957" s="101"/>
      <c r="NLR1957" s="101"/>
      <c r="NLS1957" s="101"/>
      <c r="NLT1957" s="101"/>
      <c r="NLU1957" s="101"/>
      <c r="NLV1957" s="101"/>
      <c r="NLW1957" s="101"/>
      <c r="NLX1957" s="101"/>
      <c r="NLY1957" s="101"/>
      <c r="NLZ1957" s="101"/>
      <c r="NMA1957" s="101"/>
      <c r="NMB1957" s="101"/>
      <c r="NMC1957" s="101"/>
      <c r="NMD1957" s="101"/>
      <c r="NME1957" s="101"/>
      <c r="NMF1957" s="101"/>
      <c r="NMG1957" s="101"/>
      <c r="NMH1957" s="101"/>
      <c r="NMI1957" s="101"/>
      <c r="NMJ1957" s="101"/>
      <c r="NMK1957" s="101"/>
      <c r="NML1957" s="101"/>
      <c r="NMM1957" s="101"/>
      <c r="NMN1957" s="101"/>
      <c r="NMO1957" s="101"/>
      <c r="NMP1957" s="101"/>
      <c r="NMQ1957" s="101"/>
      <c r="NMR1957" s="101"/>
      <c r="NMS1957" s="101"/>
      <c r="NMT1957" s="101"/>
      <c r="NMU1957" s="101"/>
      <c r="NMV1957" s="101"/>
      <c r="NMW1957" s="101"/>
      <c r="NMX1957" s="101"/>
      <c r="NMY1957" s="101"/>
      <c r="NMZ1957" s="101"/>
      <c r="NNA1957" s="101"/>
      <c r="NNB1957" s="101"/>
      <c r="NNC1957" s="101"/>
      <c r="NND1957" s="101"/>
      <c r="NNE1957" s="101"/>
      <c r="NNF1957" s="101"/>
      <c r="NNG1957" s="101"/>
      <c r="NNH1957" s="101"/>
      <c r="NNI1957" s="101"/>
      <c r="NNJ1957" s="101"/>
      <c r="NNK1957" s="101"/>
      <c r="NNL1957" s="101"/>
      <c r="NNM1957" s="101"/>
      <c r="NNN1957" s="101"/>
      <c r="NNO1957" s="101"/>
      <c r="NNP1957" s="101"/>
      <c r="NNQ1957" s="101"/>
      <c r="NNR1957" s="101"/>
      <c r="NNS1957" s="101"/>
      <c r="NNT1957" s="101"/>
      <c r="NNU1957" s="101"/>
      <c r="NNV1957" s="101"/>
      <c r="NNW1957" s="101"/>
      <c r="NNX1957" s="101"/>
      <c r="NNY1957" s="101"/>
      <c r="NNZ1957" s="101"/>
      <c r="NOA1957" s="101"/>
      <c r="NOB1957" s="101"/>
      <c r="NOC1957" s="101"/>
      <c r="NOD1957" s="101"/>
      <c r="NOE1957" s="101"/>
      <c r="NOF1957" s="101"/>
      <c r="NOG1957" s="101"/>
      <c r="NOH1957" s="101"/>
      <c r="NOI1957" s="101"/>
      <c r="NOJ1957" s="101"/>
      <c r="NOK1957" s="101"/>
      <c r="NOL1957" s="101"/>
      <c r="NOM1957" s="101"/>
      <c r="NON1957" s="101"/>
      <c r="NOO1957" s="101"/>
      <c r="NOP1957" s="101"/>
      <c r="NOQ1957" s="101"/>
      <c r="NOR1957" s="101"/>
      <c r="NOS1957" s="101"/>
      <c r="NOT1957" s="101"/>
      <c r="NOU1957" s="101"/>
      <c r="NOV1957" s="101"/>
      <c r="NOW1957" s="101"/>
      <c r="NOX1957" s="101"/>
      <c r="NOY1957" s="101"/>
      <c r="NOZ1957" s="101"/>
      <c r="NPA1957" s="101"/>
      <c r="NPB1957" s="101"/>
      <c r="NPC1957" s="101"/>
      <c r="NPD1957" s="101"/>
      <c r="NPE1957" s="101"/>
      <c r="NPF1957" s="101"/>
      <c r="NPG1957" s="101"/>
      <c r="NPH1957" s="101"/>
      <c r="NPI1957" s="101"/>
      <c r="NPJ1957" s="101"/>
      <c r="NPK1957" s="101"/>
      <c r="NPL1957" s="101"/>
      <c r="NPM1957" s="101"/>
      <c r="NPN1957" s="101"/>
      <c r="NPO1957" s="101"/>
      <c r="NPP1957" s="101"/>
      <c r="NPQ1957" s="101"/>
      <c r="NPR1957" s="101"/>
      <c r="NPS1957" s="101"/>
      <c r="NPT1957" s="101"/>
      <c r="NPU1957" s="101"/>
      <c r="NPV1957" s="101"/>
      <c r="NPW1957" s="101"/>
      <c r="NPX1957" s="101"/>
      <c r="NPY1957" s="101"/>
      <c r="NPZ1957" s="101"/>
      <c r="NQA1957" s="101"/>
      <c r="NQB1957" s="101"/>
      <c r="NQC1957" s="101"/>
      <c r="NQD1957" s="101"/>
      <c r="NQE1957" s="101"/>
      <c r="NQF1957" s="101"/>
      <c r="NQG1957" s="101"/>
      <c r="NQH1957" s="101"/>
      <c r="NQI1957" s="101"/>
      <c r="NQJ1957" s="101"/>
      <c r="NQK1957" s="101"/>
      <c r="NQL1957" s="101"/>
      <c r="NQM1957" s="101"/>
      <c r="NQN1957" s="101"/>
      <c r="NQO1957" s="101"/>
      <c r="NQP1957" s="101"/>
      <c r="NQQ1957" s="101"/>
      <c r="NQR1957" s="101"/>
      <c r="NQS1957" s="101"/>
      <c r="NQT1957" s="101"/>
      <c r="NQU1957" s="101"/>
      <c r="NQV1957" s="101"/>
      <c r="NQW1957" s="101"/>
      <c r="NQX1957" s="101"/>
      <c r="NQY1957" s="101"/>
      <c r="NQZ1957" s="101"/>
      <c r="NRA1957" s="101"/>
      <c r="NRB1957" s="101"/>
      <c r="NRC1957" s="101"/>
      <c r="NRD1957" s="101"/>
      <c r="NRE1957" s="101"/>
      <c r="NRF1957" s="101"/>
      <c r="NRG1957" s="101"/>
      <c r="NRH1957" s="101"/>
      <c r="NRI1957" s="101"/>
      <c r="NRJ1957" s="101"/>
      <c r="NRK1957" s="101"/>
      <c r="NRL1957" s="101"/>
      <c r="NRM1957" s="101"/>
      <c r="NRN1957" s="101"/>
      <c r="NRO1957" s="101"/>
      <c r="NRP1957" s="101"/>
      <c r="NRQ1957" s="101"/>
      <c r="NRR1957" s="101"/>
      <c r="NRS1957" s="101"/>
      <c r="NRT1957" s="101"/>
      <c r="NRU1957" s="101"/>
      <c r="NRV1957" s="101"/>
      <c r="NRW1957" s="101"/>
      <c r="NRX1957" s="101"/>
      <c r="NRY1957" s="101"/>
      <c r="NRZ1957" s="101"/>
      <c r="NSA1957" s="101"/>
      <c r="NSB1957" s="101"/>
      <c r="NSC1957" s="101"/>
      <c r="NSD1957" s="101"/>
      <c r="NSE1957" s="101"/>
      <c r="NSF1957" s="101"/>
      <c r="NSG1957" s="101"/>
      <c r="NSH1957" s="101"/>
      <c r="NSI1957" s="101"/>
      <c r="NSJ1957" s="101"/>
      <c r="NSK1957" s="101"/>
      <c r="NSL1957" s="101"/>
      <c r="NSM1957" s="101"/>
      <c r="NSN1957" s="101"/>
      <c r="NSO1957" s="101"/>
      <c r="NSP1957" s="101"/>
      <c r="NSQ1957" s="101"/>
      <c r="NSR1957" s="101"/>
      <c r="NSS1957" s="101"/>
      <c r="NST1957" s="101"/>
      <c r="NSU1957" s="101"/>
      <c r="NSV1957" s="101"/>
      <c r="NSW1957" s="101"/>
      <c r="NSX1957" s="101"/>
      <c r="NSY1957" s="101"/>
      <c r="NSZ1957" s="101"/>
      <c r="NTA1957" s="101"/>
      <c r="NTB1957" s="101"/>
      <c r="NTC1957" s="101"/>
      <c r="NTD1957" s="101"/>
      <c r="NTE1957" s="101"/>
      <c r="NTF1957" s="101"/>
      <c r="NTG1957" s="101"/>
      <c r="NTH1957" s="101"/>
      <c r="NTI1957" s="101"/>
      <c r="NTJ1957" s="101"/>
      <c r="NTK1957" s="101"/>
      <c r="NTL1957" s="101"/>
      <c r="NTM1957" s="101"/>
      <c r="NTN1957" s="101"/>
      <c r="NTO1957" s="101"/>
      <c r="NTP1957" s="101"/>
      <c r="NTQ1957" s="101"/>
      <c r="NTR1957" s="101"/>
      <c r="NTS1957" s="101"/>
      <c r="NTT1957" s="101"/>
      <c r="NTU1957" s="101"/>
      <c r="NTV1957" s="101"/>
      <c r="NTW1957" s="101"/>
      <c r="NTX1957" s="101"/>
      <c r="NTY1957" s="101"/>
      <c r="NTZ1957" s="101"/>
      <c r="NUA1957" s="101"/>
      <c r="NUB1957" s="101"/>
      <c r="NUC1957" s="101"/>
      <c r="NUD1957" s="101"/>
      <c r="NUE1957" s="101"/>
      <c r="NUF1957" s="101"/>
      <c r="NUG1957" s="101"/>
      <c r="NUH1957" s="101"/>
      <c r="NUI1957" s="101"/>
      <c r="NUJ1957" s="101"/>
      <c r="NUK1957" s="101"/>
      <c r="NUL1957" s="101"/>
      <c r="NUM1957" s="101"/>
      <c r="NUN1957" s="101"/>
      <c r="NUO1957" s="101"/>
      <c r="NUP1957" s="101"/>
      <c r="NUQ1957" s="101"/>
      <c r="NUR1957" s="101"/>
      <c r="NUS1957" s="101"/>
      <c r="NUT1957" s="101"/>
      <c r="NUU1957" s="101"/>
      <c r="NUV1957" s="101"/>
      <c r="NUW1957" s="101"/>
      <c r="NUX1957" s="101"/>
      <c r="NUY1957" s="101"/>
      <c r="NUZ1957" s="101"/>
      <c r="NVA1957" s="101"/>
      <c r="NVB1957" s="101"/>
      <c r="NVC1957" s="101"/>
      <c r="NVD1957" s="101"/>
      <c r="NVE1957" s="101"/>
      <c r="NVF1957" s="101"/>
      <c r="NVG1957" s="101"/>
      <c r="NVH1957" s="101"/>
      <c r="NVI1957" s="101"/>
      <c r="NVJ1957" s="101"/>
      <c r="NVK1957" s="101"/>
      <c r="NVL1957" s="101"/>
      <c r="NVM1957" s="101"/>
      <c r="NVN1957" s="101"/>
      <c r="NVO1957" s="101"/>
      <c r="NVP1957" s="101"/>
      <c r="NVQ1957" s="101"/>
      <c r="NVR1957" s="101"/>
      <c r="NVS1957" s="101"/>
      <c r="NVT1957" s="101"/>
      <c r="NVU1957" s="101"/>
      <c r="NVV1957" s="101"/>
      <c r="NVW1957" s="101"/>
      <c r="NVX1957" s="101"/>
      <c r="NVY1957" s="101"/>
      <c r="NVZ1957" s="101"/>
      <c r="NWA1957" s="101"/>
      <c r="NWB1957" s="101"/>
      <c r="NWC1957" s="101"/>
      <c r="NWD1957" s="101"/>
      <c r="NWE1957" s="101"/>
      <c r="NWF1957" s="101"/>
      <c r="NWG1957" s="101"/>
      <c r="NWH1957" s="101"/>
      <c r="NWI1957" s="101"/>
      <c r="NWJ1957" s="101"/>
      <c r="NWK1957" s="101"/>
      <c r="NWL1957" s="101"/>
      <c r="NWM1957" s="101"/>
      <c r="NWN1957" s="101"/>
      <c r="NWO1957" s="101"/>
      <c r="NWP1957" s="101"/>
      <c r="NWQ1957" s="101"/>
      <c r="NWR1957" s="101"/>
      <c r="NWS1957" s="101"/>
      <c r="NWT1957" s="101"/>
      <c r="NWU1957" s="101"/>
      <c r="NWV1957" s="101"/>
      <c r="NWW1957" s="101"/>
      <c r="NWX1957" s="101"/>
      <c r="NWY1957" s="101"/>
      <c r="NWZ1957" s="101"/>
      <c r="NXA1957" s="101"/>
      <c r="NXB1957" s="101"/>
      <c r="NXC1957" s="101"/>
      <c r="NXD1957" s="101"/>
      <c r="NXE1957" s="101"/>
      <c r="NXF1957" s="101"/>
      <c r="NXG1957" s="101"/>
      <c r="NXH1957" s="101"/>
      <c r="NXI1957" s="101"/>
      <c r="NXJ1957" s="101"/>
      <c r="NXK1957" s="101"/>
      <c r="NXL1957" s="101"/>
      <c r="NXM1957" s="101"/>
      <c r="NXN1957" s="101"/>
      <c r="NXO1957" s="101"/>
      <c r="NXP1957" s="101"/>
      <c r="NXQ1957" s="101"/>
      <c r="NXR1957" s="101"/>
      <c r="NXS1957" s="101"/>
      <c r="NXT1957" s="101"/>
      <c r="NXU1957" s="101"/>
      <c r="NXV1957" s="101"/>
      <c r="NXW1957" s="101"/>
      <c r="NXX1957" s="101"/>
      <c r="NXY1957" s="101"/>
      <c r="NXZ1957" s="101"/>
      <c r="NYA1957" s="101"/>
      <c r="NYB1957" s="101"/>
      <c r="NYC1957" s="101"/>
      <c r="NYD1957" s="101"/>
      <c r="NYE1957" s="101"/>
      <c r="NYF1957" s="101"/>
      <c r="NYG1957" s="101"/>
      <c r="NYH1957" s="101"/>
      <c r="NYI1957" s="101"/>
      <c r="NYJ1957" s="101"/>
      <c r="NYK1957" s="101"/>
      <c r="NYL1957" s="101"/>
      <c r="NYM1957" s="101"/>
      <c r="NYN1957" s="101"/>
      <c r="NYO1957" s="101"/>
      <c r="NYP1957" s="101"/>
      <c r="NYQ1957" s="101"/>
      <c r="NYR1957" s="101"/>
      <c r="NYS1957" s="101"/>
      <c r="NYT1957" s="101"/>
      <c r="NYU1957" s="101"/>
      <c r="NYV1957" s="101"/>
      <c r="NYW1957" s="101"/>
      <c r="NYX1957" s="101"/>
      <c r="NYY1957" s="101"/>
      <c r="NYZ1957" s="101"/>
      <c r="NZA1957" s="101"/>
      <c r="NZB1957" s="101"/>
      <c r="NZC1957" s="101"/>
      <c r="NZD1957" s="101"/>
      <c r="NZE1957" s="101"/>
      <c r="NZF1957" s="101"/>
      <c r="NZG1957" s="101"/>
      <c r="NZH1957" s="101"/>
      <c r="NZI1957" s="101"/>
      <c r="NZJ1957" s="101"/>
      <c r="NZK1957" s="101"/>
      <c r="NZL1957" s="101"/>
      <c r="NZM1957" s="101"/>
      <c r="NZN1957" s="101"/>
      <c r="NZO1957" s="101"/>
      <c r="NZP1957" s="101"/>
      <c r="NZQ1957" s="101"/>
      <c r="NZR1957" s="101"/>
      <c r="NZS1957" s="101"/>
      <c r="NZT1957" s="101"/>
      <c r="NZU1957" s="101"/>
      <c r="NZV1957" s="101"/>
      <c r="NZW1957" s="101"/>
      <c r="NZX1957" s="101"/>
      <c r="NZY1957" s="101"/>
      <c r="NZZ1957" s="101"/>
      <c r="OAA1957" s="101"/>
      <c r="OAB1957" s="101"/>
      <c r="OAC1957" s="101"/>
      <c r="OAD1957" s="101"/>
      <c r="OAE1957" s="101"/>
      <c r="OAF1957" s="101"/>
      <c r="OAG1957" s="101"/>
      <c r="OAH1957" s="101"/>
      <c r="OAI1957" s="101"/>
      <c r="OAJ1957" s="101"/>
      <c r="OAK1957" s="101"/>
      <c r="OAL1957" s="101"/>
      <c r="OAM1957" s="101"/>
      <c r="OAN1957" s="101"/>
      <c r="OAO1957" s="101"/>
      <c r="OAP1957" s="101"/>
      <c r="OAQ1957" s="101"/>
      <c r="OAR1957" s="101"/>
      <c r="OAS1957" s="101"/>
      <c r="OAT1957" s="101"/>
      <c r="OAU1957" s="101"/>
      <c r="OAV1957" s="101"/>
      <c r="OAW1957" s="101"/>
      <c r="OAX1957" s="101"/>
      <c r="OAY1957" s="101"/>
      <c r="OAZ1957" s="101"/>
      <c r="OBA1957" s="101"/>
      <c r="OBB1957" s="101"/>
      <c r="OBC1957" s="101"/>
      <c r="OBD1957" s="101"/>
      <c r="OBE1957" s="101"/>
      <c r="OBF1957" s="101"/>
      <c r="OBG1957" s="101"/>
      <c r="OBH1957" s="101"/>
      <c r="OBI1957" s="101"/>
      <c r="OBJ1957" s="101"/>
      <c r="OBK1957" s="101"/>
      <c r="OBL1957" s="101"/>
      <c r="OBM1957" s="101"/>
      <c r="OBN1957" s="101"/>
      <c r="OBO1957" s="101"/>
      <c r="OBP1957" s="101"/>
      <c r="OBQ1957" s="101"/>
      <c r="OBR1957" s="101"/>
      <c r="OBS1957" s="101"/>
      <c r="OBT1957" s="101"/>
      <c r="OBU1957" s="101"/>
      <c r="OBV1957" s="101"/>
      <c r="OBW1957" s="101"/>
      <c r="OBX1957" s="101"/>
      <c r="OBY1957" s="101"/>
      <c r="OBZ1957" s="101"/>
      <c r="OCA1957" s="101"/>
      <c r="OCB1957" s="101"/>
      <c r="OCC1957" s="101"/>
      <c r="OCD1957" s="101"/>
      <c r="OCE1957" s="101"/>
      <c r="OCF1957" s="101"/>
      <c r="OCG1957" s="101"/>
      <c r="OCH1957" s="101"/>
      <c r="OCI1957" s="101"/>
      <c r="OCJ1957" s="101"/>
      <c r="OCK1957" s="101"/>
      <c r="OCL1957" s="101"/>
      <c r="OCM1957" s="101"/>
      <c r="OCN1957" s="101"/>
      <c r="OCO1957" s="101"/>
      <c r="OCP1957" s="101"/>
      <c r="OCQ1957" s="101"/>
      <c r="OCR1957" s="101"/>
      <c r="OCS1957" s="101"/>
      <c r="OCT1957" s="101"/>
      <c r="OCU1957" s="101"/>
      <c r="OCV1957" s="101"/>
      <c r="OCW1957" s="101"/>
      <c r="OCX1957" s="101"/>
      <c r="OCY1957" s="101"/>
      <c r="OCZ1957" s="101"/>
      <c r="ODA1957" s="101"/>
      <c r="ODB1957" s="101"/>
      <c r="ODC1957" s="101"/>
      <c r="ODD1957" s="101"/>
      <c r="ODE1957" s="101"/>
      <c r="ODF1957" s="101"/>
      <c r="ODG1957" s="101"/>
      <c r="ODH1957" s="101"/>
      <c r="ODI1957" s="101"/>
      <c r="ODJ1957" s="101"/>
      <c r="ODK1957" s="101"/>
      <c r="ODL1957" s="101"/>
      <c r="ODM1957" s="101"/>
      <c r="ODN1957" s="101"/>
      <c r="ODO1957" s="101"/>
      <c r="ODP1957" s="101"/>
      <c r="ODQ1957" s="101"/>
      <c r="ODR1957" s="101"/>
      <c r="ODS1957" s="101"/>
      <c r="ODT1957" s="101"/>
      <c r="ODU1957" s="101"/>
      <c r="ODV1957" s="101"/>
      <c r="ODW1957" s="101"/>
      <c r="ODX1957" s="101"/>
      <c r="ODY1957" s="101"/>
      <c r="ODZ1957" s="101"/>
      <c r="OEA1957" s="101"/>
      <c r="OEB1957" s="101"/>
      <c r="OEC1957" s="101"/>
      <c r="OED1957" s="101"/>
      <c r="OEE1957" s="101"/>
      <c r="OEF1957" s="101"/>
      <c r="OEG1957" s="101"/>
      <c r="OEH1957" s="101"/>
      <c r="OEI1957" s="101"/>
      <c r="OEJ1957" s="101"/>
      <c r="OEK1957" s="101"/>
      <c r="OEL1957" s="101"/>
      <c r="OEM1957" s="101"/>
      <c r="OEN1957" s="101"/>
      <c r="OEO1957" s="101"/>
      <c r="OEP1957" s="101"/>
      <c r="OEQ1957" s="101"/>
      <c r="OER1957" s="101"/>
      <c r="OES1957" s="101"/>
      <c r="OET1957" s="101"/>
      <c r="OEU1957" s="101"/>
      <c r="OEV1957" s="101"/>
      <c r="OEW1957" s="101"/>
      <c r="OEX1957" s="101"/>
      <c r="OEY1957" s="101"/>
      <c r="OEZ1957" s="101"/>
      <c r="OFA1957" s="101"/>
      <c r="OFB1957" s="101"/>
      <c r="OFC1957" s="101"/>
      <c r="OFD1957" s="101"/>
      <c r="OFE1957" s="101"/>
      <c r="OFF1957" s="101"/>
      <c r="OFG1957" s="101"/>
      <c r="OFH1957" s="101"/>
      <c r="OFI1957" s="101"/>
      <c r="OFJ1957" s="101"/>
      <c r="OFK1957" s="101"/>
      <c r="OFL1957" s="101"/>
      <c r="OFM1957" s="101"/>
      <c r="OFN1957" s="101"/>
      <c r="OFO1957" s="101"/>
      <c r="OFP1957" s="101"/>
      <c r="OFQ1957" s="101"/>
      <c r="OFR1957" s="101"/>
      <c r="OFS1957" s="101"/>
      <c r="OFT1957" s="101"/>
      <c r="OFU1957" s="101"/>
      <c r="OFV1957" s="101"/>
      <c r="OFW1957" s="101"/>
      <c r="OFX1957" s="101"/>
      <c r="OFY1957" s="101"/>
      <c r="OFZ1957" s="101"/>
      <c r="OGA1957" s="101"/>
      <c r="OGB1957" s="101"/>
      <c r="OGC1957" s="101"/>
      <c r="OGD1957" s="101"/>
      <c r="OGE1957" s="101"/>
      <c r="OGF1957" s="101"/>
      <c r="OGG1957" s="101"/>
      <c r="OGH1957" s="101"/>
      <c r="OGI1957" s="101"/>
      <c r="OGJ1957" s="101"/>
      <c r="OGK1957" s="101"/>
      <c r="OGL1957" s="101"/>
      <c r="OGM1957" s="101"/>
      <c r="OGN1957" s="101"/>
      <c r="OGO1957" s="101"/>
      <c r="OGP1957" s="101"/>
      <c r="OGQ1957" s="101"/>
      <c r="OGR1957" s="101"/>
      <c r="OGS1957" s="101"/>
      <c r="OGT1957" s="101"/>
      <c r="OGU1957" s="101"/>
      <c r="OGV1957" s="101"/>
      <c r="OGW1957" s="101"/>
      <c r="OGX1957" s="101"/>
      <c r="OGY1957" s="101"/>
      <c r="OGZ1957" s="101"/>
      <c r="OHA1957" s="101"/>
      <c r="OHB1957" s="101"/>
      <c r="OHC1957" s="101"/>
      <c r="OHD1957" s="101"/>
      <c r="OHE1957" s="101"/>
      <c r="OHF1957" s="101"/>
      <c r="OHG1957" s="101"/>
      <c r="OHH1957" s="101"/>
      <c r="OHI1957" s="101"/>
      <c r="OHJ1957" s="101"/>
      <c r="OHK1957" s="101"/>
      <c r="OHL1957" s="101"/>
      <c r="OHM1957" s="101"/>
      <c r="OHN1957" s="101"/>
      <c r="OHO1957" s="101"/>
      <c r="OHP1957" s="101"/>
      <c r="OHQ1957" s="101"/>
      <c r="OHR1957" s="101"/>
      <c r="OHS1957" s="101"/>
      <c r="OHT1957" s="101"/>
      <c r="OHU1957" s="101"/>
      <c r="OHV1957" s="101"/>
      <c r="OHW1957" s="101"/>
      <c r="OHX1957" s="101"/>
      <c r="OHY1957" s="101"/>
      <c r="OHZ1957" s="101"/>
      <c r="OIA1957" s="101"/>
      <c r="OIB1957" s="101"/>
      <c r="OIC1957" s="101"/>
      <c r="OID1957" s="101"/>
      <c r="OIE1957" s="101"/>
      <c r="OIF1957" s="101"/>
      <c r="OIG1957" s="101"/>
      <c r="OIH1957" s="101"/>
      <c r="OII1957" s="101"/>
      <c r="OIJ1957" s="101"/>
      <c r="OIK1957" s="101"/>
      <c r="OIL1957" s="101"/>
      <c r="OIM1957" s="101"/>
      <c r="OIN1957" s="101"/>
      <c r="OIO1957" s="101"/>
      <c r="OIP1957" s="101"/>
      <c r="OIQ1957" s="101"/>
      <c r="OIR1957" s="101"/>
      <c r="OIS1957" s="101"/>
      <c r="OIT1957" s="101"/>
      <c r="OIU1957" s="101"/>
      <c r="OIV1957" s="101"/>
      <c r="OIW1957" s="101"/>
      <c r="OIX1957" s="101"/>
      <c r="OIY1957" s="101"/>
      <c r="OIZ1957" s="101"/>
      <c r="OJA1957" s="101"/>
      <c r="OJB1957" s="101"/>
      <c r="OJC1957" s="101"/>
      <c r="OJD1957" s="101"/>
      <c r="OJE1957" s="101"/>
      <c r="OJF1957" s="101"/>
      <c r="OJG1957" s="101"/>
      <c r="OJH1957" s="101"/>
      <c r="OJI1957" s="101"/>
      <c r="OJJ1957" s="101"/>
      <c r="OJK1957" s="101"/>
      <c r="OJL1957" s="101"/>
      <c r="OJM1957" s="101"/>
      <c r="OJN1957" s="101"/>
      <c r="OJO1957" s="101"/>
      <c r="OJP1957" s="101"/>
      <c r="OJQ1957" s="101"/>
      <c r="OJR1957" s="101"/>
      <c r="OJS1957" s="101"/>
      <c r="OJT1957" s="101"/>
      <c r="OJU1957" s="101"/>
      <c r="OJV1957" s="101"/>
      <c r="OJW1957" s="101"/>
      <c r="OJX1957" s="101"/>
      <c r="OJY1957" s="101"/>
      <c r="OJZ1957" s="101"/>
      <c r="OKA1957" s="101"/>
      <c r="OKB1957" s="101"/>
      <c r="OKC1957" s="101"/>
      <c r="OKD1957" s="101"/>
      <c r="OKE1957" s="101"/>
      <c r="OKF1957" s="101"/>
      <c r="OKG1957" s="101"/>
      <c r="OKH1957" s="101"/>
      <c r="OKI1957" s="101"/>
      <c r="OKJ1957" s="101"/>
      <c r="OKK1957" s="101"/>
      <c r="OKL1957" s="101"/>
      <c r="OKM1957" s="101"/>
      <c r="OKN1957" s="101"/>
      <c r="OKO1957" s="101"/>
      <c r="OKP1957" s="101"/>
      <c r="OKQ1957" s="101"/>
      <c r="OKR1957" s="101"/>
      <c r="OKS1957" s="101"/>
      <c r="OKT1957" s="101"/>
      <c r="OKU1957" s="101"/>
      <c r="OKV1957" s="101"/>
      <c r="OKW1957" s="101"/>
      <c r="OKX1957" s="101"/>
      <c r="OKY1957" s="101"/>
      <c r="OKZ1957" s="101"/>
      <c r="OLA1957" s="101"/>
      <c r="OLB1957" s="101"/>
      <c r="OLC1957" s="101"/>
      <c r="OLD1957" s="101"/>
      <c r="OLE1957" s="101"/>
      <c r="OLF1957" s="101"/>
      <c r="OLG1957" s="101"/>
      <c r="OLH1957" s="101"/>
      <c r="OLI1957" s="101"/>
      <c r="OLJ1957" s="101"/>
      <c r="OLK1957" s="101"/>
      <c r="OLL1957" s="101"/>
      <c r="OLM1957" s="101"/>
      <c r="OLN1957" s="101"/>
      <c r="OLO1957" s="101"/>
      <c r="OLP1957" s="101"/>
      <c r="OLQ1957" s="101"/>
      <c r="OLR1957" s="101"/>
      <c r="OLS1957" s="101"/>
      <c r="OLT1957" s="101"/>
      <c r="OLU1957" s="101"/>
      <c r="OLV1957" s="101"/>
      <c r="OLW1957" s="101"/>
      <c r="OLX1957" s="101"/>
      <c r="OLY1957" s="101"/>
      <c r="OLZ1957" s="101"/>
      <c r="OMA1957" s="101"/>
      <c r="OMB1957" s="101"/>
      <c r="OMC1957" s="101"/>
      <c r="OMD1957" s="101"/>
      <c r="OME1957" s="101"/>
      <c r="OMF1957" s="101"/>
      <c r="OMG1957" s="101"/>
      <c r="OMH1957" s="101"/>
      <c r="OMI1957" s="101"/>
      <c r="OMJ1957" s="101"/>
      <c r="OMK1957" s="101"/>
      <c r="OML1957" s="101"/>
      <c r="OMM1957" s="101"/>
      <c r="OMN1957" s="101"/>
      <c r="OMO1957" s="101"/>
      <c r="OMP1957" s="101"/>
      <c r="OMQ1957" s="101"/>
      <c r="OMR1957" s="101"/>
      <c r="OMS1957" s="101"/>
      <c r="OMT1957" s="101"/>
      <c r="OMU1957" s="101"/>
      <c r="OMV1957" s="101"/>
      <c r="OMW1957" s="101"/>
      <c r="OMX1957" s="101"/>
      <c r="OMY1957" s="101"/>
      <c r="OMZ1957" s="101"/>
      <c r="ONA1957" s="101"/>
      <c r="ONB1957" s="101"/>
      <c r="ONC1957" s="101"/>
      <c r="OND1957" s="101"/>
      <c r="ONE1957" s="101"/>
      <c r="ONF1957" s="101"/>
      <c r="ONG1957" s="101"/>
      <c r="ONH1957" s="101"/>
      <c r="ONI1957" s="101"/>
      <c r="ONJ1957" s="101"/>
      <c r="ONK1957" s="101"/>
      <c r="ONL1957" s="101"/>
      <c r="ONM1957" s="101"/>
      <c r="ONN1957" s="101"/>
      <c r="ONO1957" s="101"/>
      <c r="ONP1957" s="101"/>
      <c r="ONQ1957" s="101"/>
      <c r="ONR1957" s="101"/>
      <c r="ONS1957" s="101"/>
      <c r="ONT1957" s="101"/>
      <c r="ONU1957" s="101"/>
      <c r="ONV1957" s="101"/>
      <c r="ONW1957" s="101"/>
      <c r="ONX1957" s="101"/>
      <c r="ONY1957" s="101"/>
      <c r="ONZ1957" s="101"/>
      <c r="OOA1957" s="101"/>
      <c r="OOB1957" s="101"/>
      <c r="OOC1957" s="101"/>
      <c r="OOD1957" s="101"/>
      <c r="OOE1957" s="101"/>
      <c r="OOF1957" s="101"/>
      <c r="OOG1957" s="101"/>
      <c r="OOH1957" s="101"/>
      <c r="OOI1957" s="101"/>
      <c r="OOJ1957" s="101"/>
      <c r="OOK1957" s="101"/>
      <c r="OOL1957" s="101"/>
      <c r="OOM1957" s="101"/>
      <c r="OON1957" s="101"/>
      <c r="OOO1957" s="101"/>
      <c r="OOP1957" s="101"/>
      <c r="OOQ1957" s="101"/>
      <c r="OOR1957" s="101"/>
      <c r="OOS1957" s="101"/>
      <c r="OOT1957" s="101"/>
      <c r="OOU1957" s="101"/>
      <c r="OOV1957" s="101"/>
      <c r="OOW1957" s="101"/>
      <c r="OOX1957" s="101"/>
      <c r="OOY1957" s="101"/>
      <c r="OOZ1957" s="101"/>
      <c r="OPA1957" s="101"/>
      <c r="OPB1957" s="101"/>
      <c r="OPC1957" s="101"/>
      <c r="OPD1957" s="101"/>
      <c r="OPE1957" s="101"/>
      <c r="OPF1957" s="101"/>
      <c r="OPG1957" s="101"/>
      <c r="OPH1957" s="101"/>
      <c r="OPI1957" s="101"/>
      <c r="OPJ1957" s="101"/>
      <c r="OPK1957" s="101"/>
      <c r="OPL1957" s="101"/>
      <c r="OPM1957" s="101"/>
      <c r="OPN1957" s="101"/>
      <c r="OPO1957" s="101"/>
      <c r="OPP1957" s="101"/>
      <c r="OPQ1957" s="101"/>
      <c r="OPR1957" s="101"/>
      <c r="OPS1957" s="101"/>
      <c r="OPT1957" s="101"/>
      <c r="OPU1957" s="101"/>
      <c r="OPV1957" s="101"/>
      <c r="OPW1957" s="101"/>
      <c r="OPX1957" s="101"/>
      <c r="OPY1957" s="101"/>
      <c r="OPZ1957" s="101"/>
      <c r="OQA1957" s="101"/>
      <c r="OQB1957" s="101"/>
      <c r="OQC1957" s="101"/>
      <c r="OQD1957" s="101"/>
      <c r="OQE1957" s="101"/>
      <c r="OQF1957" s="101"/>
      <c r="OQG1957" s="101"/>
      <c r="OQH1957" s="101"/>
      <c r="OQI1957" s="101"/>
      <c r="OQJ1957" s="101"/>
      <c r="OQK1957" s="101"/>
      <c r="OQL1957" s="101"/>
      <c r="OQM1957" s="101"/>
      <c r="OQN1957" s="101"/>
      <c r="OQO1957" s="101"/>
      <c r="OQP1957" s="101"/>
      <c r="OQQ1957" s="101"/>
      <c r="OQR1957" s="101"/>
      <c r="OQS1957" s="101"/>
      <c r="OQT1957" s="101"/>
      <c r="OQU1957" s="101"/>
      <c r="OQV1957" s="101"/>
      <c r="OQW1957" s="101"/>
      <c r="OQX1957" s="101"/>
      <c r="OQY1957" s="101"/>
      <c r="OQZ1957" s="101"/>
      <c r="ORA1957" s="101"/>
      <c r="ORB1957" s="101"/>
      <c r="ORC1957" s="101"/>
      <c r="ORD1957" s="101"/>
      <c r="ORE1957" s="101"/>
      <c r="ORF1957" s="101"/>
      <c r="ORG1957" s="101"/>
      <c r="ORH1957" s="101"/>
      <c r="ORI1957" s="101"/>
      <c r="ORJ1957" s="101"/>
      <c r="ORK1957" s="101"/>
      <c r="ORL1957" s="101"/>
      <c r="ORM1957" s="101"/>
      <c r="ORN1957" s="101"/>
      <c r="ORO1957" s="101"/>
      <c r="ORP1957" s="101"/>
      <c r="ORQ1957" s="101"/>
      <c r="ORR1957" s="101"/>
      <c r="ORS1957" s="101"/>
      <c r="ORT1957" s="101"/>
      <c r="ORU1957" s="101"/>
      <c r="ORV1957" s="101"/>
      <c r="ORW1957" s="101"/>
      <c r="ORX1957" s="101"/>
      <c r="ORY1957" s="101"/>
      <c r="ORZ1957" s="101"/>
      <c r="OSA1957" s="101"/>
      <c r="OSB1957" s="101"/>
      <c r="OSC1957" s="101"/>
      <c r="OSD1957" s="101"/>
      <c r="OSE1957" s="101"/>
      <c r="OSF1957" s="101"/>
      <c r="OSG1957" s="101"/>
      <c r="OSH1957" s="101"/>
      <c r="OSI1957" s="101"/>
      <c r="OSJ1957" s="101"/>
      <c r="OSK1957" s="101"/>
      <c r="OSL1957" s="101"/>
      <c r="OSM1957" s="101"/>
      <c r="OSN1957" s="101"/>
      <c r="OSO1957" s="101"/>
      <c r="OSP1957" s="101"/>
      <c r="OSQ1957" s="101"/>
      <c r="OSR1957" s="101"/>
      <c r="OSS1957" s="101"/>
      <c r="OST1957" s="101"/>
      <c r="OSU1957" s="101"/>
      <c r="OSV1957" s="101"/>
      <c r="OSW1957" s="101"/>
      <c r="OSX1957" s="101"/>
      <c r="OSY1957" s="101"/>
      <c r="OSZ1957" s="101"/>
      <c r="OTA1957" s="101"/>
      <c r="OTB1957" s="101"/>
      <c r="OTC1957" s="101"/>
      <c r="OTD1957" s="101"/>
      <c r="OTE1957" s="101"/>
      <c r="OTF1957" s="101"/>
      <c r="OTG1957" s="101"/>
      <c r="OTH1957" s="101"/>
      <c r="OTI1957" s="101"/>
      <c r="OTJ1957" s="101"/>
      <c r="OTK1957" s="101"/>
      <c r="OTL1957" s="101"/>
      <c r="OTM1957" s="101"/>
      <c r="OTN1957" s="101"/>
      <c r="OTO1957" s="101"/>
      <c r="OTP1957" s="101"/>
      <c r="OTQ1957" s="101"/>
      <c r="OTR1957" s="101"/>
      <c r="OTS1957" s="101"/>
      <c r="OTT1957" s="101"/>
      <c r="OTU1957" s="101"/>
      <c r="OTV1957" s="101"/>
      <c r="OTW1957" s="101"/>
      <c r="OTX1957" s="101"/>
      <c r="OTY1957" s="101"/>
      <c r="OTZ1957" s="101"/>
      <c r="OUA1957" s="101"/>
      <c r="OUB1957" s="101"/>
      <c r="OUC1957" s="101"/>
      <c r="OUD1957" s="101"/>
      <c r="OUE1957" s="101"/>
      <c r="OUF1957" s="101"/>
      <c r="OUG1957" s="101"/>
      <c r="OUH1957" s="101"/>
      <c r="OUI1957" s="101"/>
      <c r="OUJ1957" s="101"/>
      <c r="OUK1957" s="101"/>
      <c r="OUL1957" s="101"/>
      <c r="OUM1957" s="101"/>
      <c r="OUN1957" s="101"/>
      <c r="OUO1957" s="101"/>
      <c r="OUP1957" s="101"/>
      <c r="OUQ1957" s="101"/>
      <c r="OUR1957" s="101"/>
      <c r="OUS1957" s="101"/>
      <c r="OUT1957" s="101"/>
      <c r="OUU1957" s="101"/>
      <c r="OUV1957" s="101"/>
      <c r="OUW1957" s="101"/>
      <c r="OUX1957" s="101"/>
      <c r="OUY1957" s="101"/>
      <c r="OUZ1957" s="101"/>
      <c r="OVA1957" s="101"/>
      <c r="OVB1957" s="101"/>
      <c r="OVC1957" s="101"/>
      <c r="OVD1957" s="101"/>
      <c r="OVE1957" s="101"/>
      <c r="OVF1957" s="101"/>
      <c r="OVG1957" s="101"/>
      <c r="OVH1957" s="101"/>
      <c r="OVI1957" s="101"/>
      <c r="OVJ1957" s="101"/>
      <c r="OVK1957" s="101"/>
      <c r="OVL1957" s="101"/>
      <c r="OVM1957" s="101"/>
      <c r="OVN1957" s="101"/>
      <c r="OVO1957" s="101"/>
      <c r="OVP1957" s="101"/>
      <c r="OVQ1957" s="101"/>
      <c r="OVR1957" s="101"/>
      <c r="OVS1957" s="101"/>
      <c r="OVT1957" s="101"/>
      <c r="OVU1957" s="101"/>
      <c r="OVV1957" s="101"/>
      <c r="OVW1957" s="101"/>
      <c r="OVX1957" s="101"/>
      <c r="OVY1957" s="101"/>
      <c r="OVZ1957" s="101"/>
      <c r="OWA1957" s="101"/>
      <c r="OWB1957" s="101"/>
      <c r="OWC1957" s="101"/>
      <c r="OWD1957" s="101"/>
      <c r="OWE1957" s="101"/>
      <c r="OWF1957" s="101"/>
      <c r="OWG1957" s="101"/>
      <c r="OWH1957" s="101"/>
      <c r="OWI1957" s="101"/>
      <c r="OWJ1957" s="101"/>
      <c r="OWK1957" s="101"/>
      <c r="OWL1957" s="101"/>
      <c r="OWM1957" s="101"/>
      <c r="OWN1957" s="101"/>
      <c r="OWO1957" s="101"/>
      <c r="OWP1957" s="101"/>
      <c r="OWQ1957" s="101"/>
      <c r="OWR1957" s="101"/>
      <c r="OWS1957" s="101"/>
      <c r="OWT1957" s="101"/>
      <c r="OWU1957" s="101"/>
      <c r="OWV1957" s="101"/>
      <c r="OWW1957" s="101"/>
      <c r="OWX1957" s="101"/>
      <c r="OWY1957" s="101"/>
      <c r="OWZ1957" s="101"/>
      <c r="OXA1957" s="101"/>
      <c r="OXB1957" s="101"/>
      <c r="OXC1957" s="101"/>
      <c r="OXD1957" s="101"/>
      <c r="OXE1957" s="101"/>
      <c r="OXF1957" s="101"/>
      <c r="OXG1957" s="101"/>
      <c r="OXH1957" s="101"/>
      <c r="OXI1957" s="101"/>
      <c r="OXJ1957" s="101"/>
      <c r="OXK1957" s="101"/>
      <c r="OXL1957" s="101"/>
      <c r="OXM1957" s="101"/>
      <c r="OXN1957" s="101"/>
      <c r="OXO1957" s="101"/>
      <c r="OXP1957" s="101"/>
      <c r="OXQ1957" s="101"/>
      <c r="OXR1957" s="101"/>
      <c r="OXS1957" s="101"/>
      <c r="OXT1957" s="101"/>
      <c r="OXU1957" s="101"/>
      <c r="OXV1957" s="101"/>
      <c r="OXW1957" s="101"/>
      <c r="OXX1957" s="101"/>
      <c r="OXY1957" s="101"/>
      <c r="OXZ1957" s="101"/>
      <c r="OYA1957" s="101"/>
      <c r="OYB1957" s="101"/>
      <c r="OYC1957" s="101"/>
      <c r="OYD1957" s="101"/>
      <c r="OYE1957" s="101"/>
      <c r="OYF1957" s="101"/>
      <c r="OYG1957" s="101"/>
      <c r="OYH1957" s="101"/>
      <c r="OYI1957" s="101"/>
      <c r="OYJ1957" s="101"/>
      <c r="OYK1957" s="101"/>
      <c r="OYL1957" s="101"/>
      <c r="OYM1957" s="101"/>
      <c r="OYN1957" s="101"/>
      <c r="OYO1957" s="101"/>
      <c r="OYP1957" s="101"/>
      <c r="OYQ1957" s="101"/>
      <c r="OYR1957" s="101"/>
      <c r="OYS1957" s="101"/>
      <c r="OYT1957" s="101"/>
      <c r="OYU1957" s="101"/>
      <c r="OYV1957" s="101"/>
      <c r="OYW1957" s="101"/>
      <c r="OYX1957" s="101"/>
      <c r="OYY1957" s="101"/>
      <c r="OYZ1957" s="101"/>
      <c r="OZA1957" s="101"/>
      <c r="OZB1957" s="101"/>
      <c r="OZC1957" s="101"/>
      <c r="OZD1957" s="101"/>
      <c r="OZE1957" s="101"/>
      <c r="OZF1957" s="101"/>
      <c r="OZG1957" s="101"/>
      <c r="OZH1957" s="101"/>
      <c r="OZI1957" s="101"/>
      <c r="OZJ1957" s="101"/>
      <c r="OZK1957" s="101"/>
      <c r="OZL1957" s="101"/>
      <c r="OZM1957" s="101"/>
      <c r="OZN1957" s="101"/>
      <c r="OZO1957" s="101"/>
      <c r="OZP1957" s="101"/>
      <c r="OZQ1957" s="101"/>
      <c r="OZR1957" s="101"/>
      <c r="OZS1957" s="101"/>
      <c r="OZT1957" s="101"/>
      <c r="OZU1957" s="101"/>
      <c r="OZV1957" s="101"/>
      <c r="OZW1957" s="101"/>
      <c r="OZX1957" s="101"/>
      <c r="OZY1957" s="101"/>
      <c r="OZZ1957" s="101"/>
      <c r="PAA1957" s="101"/>
      <c r="PAB1957" s="101"/>
      <c r="PAC1957" s="101"/>
      <c r="PAD1957" s="101"/>
      <c r="PAE1957" s="101"/>
      <c r="PAF1957" s="101"/>
      <c r="PAG1957" s="101"/>
      <c r="PAH1957" s="101"/>
      <c r="PAI1957" s="101"/>
      <c r="PAJ1957" s="101"/>
      <c r="PAK1957" s="101"/>
      <c r="PAL1957" s="101"/>
      <c r="PAM1957" s="101"/>
      <c r="PAN1957" s="101"/>
      <c r="PAO1957" s="101"/>
      <c r="PAP1957" s="101"/>
      <c r="PAQ1957" s="101"/>
      <c r="PAR1957" s="101"/>
      <c r="PAS1957" s="101"/>
      <c r="PAT1957" s="101"/>
      <c r="PAU1957" s="101"/>
      <c r="PAV1957" s="101"/>
      <c r="PAW1957" s="101"/>
      <c r="PAX1957" s="101"/>
      <c r="PAY1957" s="101"/>
      <c r="PAZ1957" s="101"/>
      <c r="PBA1957" s="101"/>
      <c r="PBB1957" s="101"/>
      <c r="PBC1957" s="101"/>
      <c r="PBD1957" s="101"/>
      <c r="PBE1957" s="101"/>
      <c r="PBF1957" s="101"/>
      <c r="PBG1957" s="101"/>
      <c r="PBH1957" s="101"/>
      <c r="PBI1957" s="101"/>
      <c r="PBJ1957" s="101"/>
      <c r="PBK1957" s="101"/>
      <c r="PBL1957" s="101"/>
      <c r="PBM1957" s="101"/>
      <c r="PBN1957" s="101"/>
      <c r="PBO1957" s="101"/>
      <c r="PBP1957" s="101"/>
      <c r="PBQ1957" s="101"/>
      <c r="PBR1957" s="101"/>
      <c r="PBS1957" s="101"/>
      <c r="PBT1957" s="101"/>
      <c r="PBU1957" s="101"/>
      <c r="PBV1957" s="101"/>
      <c r="PBW1957" s="101"/>
      <c r="PBX1957" s="101"/>
      <c r="PBY1957" s="101"/>
      <c r="PBZ1957" s="101"/>
      <c r="PCA1957" s="101"/>
      <c r="PCB1957" s="101"/>
      <c r="PCC1957" s="101"/>
      <c r="PCD1957" s="101"/>
      <c r="PCE1957" s="101"/>
      <c r="PCF1957" s="101"/>
      <c r="PCG1957" s="101"/>
      <c r="PCH1957" s="101"/>
      <c r="PCI1957" s="101"/>
      <c r="PCJ1957" s="101"/>
      <c r="PCK1957" s="101"/>
      <c r="PCL1957" s="101"/>
      <c r="PCM1957" s="101"/>
      <c r="PCN1957" s="101"/>
      <c r="PCO1957" s="101"/>
      <c r="PCP1957" s="101"/>
      <c r="PCQ1957" s="101"/>
      <c r="PCR1957" s="101"/>
      <c r="PCS1957" s="101"/>
      <c r="PCT1957" s="101"/>
      <c r="PCU1957" s="101"/>
      <c r="PCV1957" s="101"/>
      <c r="PCW1957" s="101"/>
      <c r="PCX1957" s="101"/>
      <c r="PCY1957" s="101"/>
      <c r="PCZ1957" s="101"/>
      <c r="PDA1957" s="101"/>
      <c r="PDB1957" s="101"/>
      <c r="PDC1957" s="101"/>
      <c r="PDD1957" s="101"/>
      <c r="PDE1957" s="101"/>
      <c r="PDF1957" s="101"/>
      <c r="PDG1957" s="101"/>
      <c r="PDH1957" s="101"/>
      <c r="PDI1957" s="101"/>
      <c r="PDJ1957" s="101"/>
      <c r="PDK1957" s="101"/>
      <c r="PDL1957" s="101"/>
      <c r="PDM1957" s="101"/>
      <c r="PDN1957" s="101"/>
      <c r="PDO1957" s="101"/>
      <c r="PDP1957" s="101"/>
      <c r="PDQ1957" s="101"/>
      <c r="PDR1957" s="101"/>
      <c r="PDS1957" s="101"/>
      <c r="PDT1957" s="101"/>
      <c r="PDU1957" s="101"/>
      <c r="PDV1957" s="101"/>
      <c r="PDW1957" s="101"/>
      <c r="PDX1957" s="101"/>
      <c r="PDY1957" s="101"/>
      <c r="PDZ1957" s="101"/>
      <c r="PEA1957" s="101"/>
      <c r="PEB1957" s="101"/>
      <c r="PEC1957" s="101"/>
      <c r="PED1957" s="101"/>
      <c r="PEE1957" s="101"/>
      <c r="PEF1957" s="101"/>
      <c r="PEG1957" s="101"/>
      <c r="PEH1957" s="101"/>
      <c r="PEI1957" s="101"/>
      <c r="PEJ1957" s="101"/>
      <c r="PEK1957" s="101"/>
      <c r="PEL1957" s="101"/>
      <c r="PEM1957" s="101"/>
      <c r="PEN1957" s="101"/>
      <c r="PEO1957" s="101"/>
      <c r="PEP1957" s="101"/>
      <c r="PEQ1957" s="101"/>
      <c r="PER1957" s="101"/>
      <c r="PES1957" s="101"/>
      <c r="PET1957" s="101"/>
      <c r="PEU1957" s="101"/>
      <c r="PEV1957" s="101"/>
      <c r="PEW1957" s="101"/>
      <c r="PEX1957" s="101"/>
      <c r="PEY1957" s="101"/>
      <c r="PEZ1957" s="101"/>
      <c r="PFA1957" s="101"/>
      <c r="PFB1957" s="101"/>
      <c r="PFC1957" s="101"/>
      <c r="PFD1957" s="101"/>
      <c r="PFE1957" s="101"/>
      <c r="PFF1957" s="101"/>
      <c r="PFG1957" s="101"/>
      <c r="PFH1957" s="101"/>
      <c r="PFI1957" s="101"/>
      <c r="PFJ1957" s="101"/>
      <c r="PFK1957" s="101"/>
      <c r="PFL1957" s="101"/>
      <c r="PFM1957" s="101"/>
      <c r="PFN1957" s="101"/>
      <c r="PFO1957" s="101"/>
      <c r="PFP1957" s="101"/>
      <c r="PFQ1957" s="101"/>
      <c r="PFR1957" s="101"/>
      <c r="PFS1957" s="101"/>
      <c r="PFT1957" s="101"/>
      <c r="PFU1957" s="101"/>
      <c r="PFV1957" s="101"/>
      <c r="PFW1957" s="101"/>
      <c r="PFX1957" s="101"/>
      <c r="PFY1957" s="101"/>
      <c r="PFZ1957" s="101"/>
      <c r="PGA1957" s="101"/>
      <c r="PGB1957" s="101"/>
      <c r="PGC1957" s="101"/>
      <c r="PGD1957" s="101"/>
      <c r="PGE1957" s="101"/>
      <c r="PGF1957" s="101"/>
      <c r="PGG1957" s="101"/>
      <c r="PGH1957" s="101"/>
      <c r="PGI1957" s="101"/>
      <c r="PGJ1957" s="101"/>
      <c r="PGK1957" s="101"/>
      <c r="PGL1957" s="101"/>
      <c r="PGM1957" s="101"/>
      <c r="PGN1957" s="101"/>
      <c r="PGO1957" s="101"/>
      <c r="PGP1957" s="101"/>
      <c r="PGQ1957" s="101"/>
      <c r="PGR1957" s="101"/>
      <c r="PGS1957" s="101"/>
      <c r="PGT1957" s="101"/>
      <c r="PGU1957" s="101"/>
      <c r="PGV1957" s="101"/>
      <c r="PGW1957" s="101"/>
      <c r="PGX1957" s="101"/>
      <c r="PGY1957" s="101"/>
      <c r="PGZ1957" s="101"/>
      <c r="PHA1957" s="101"/>
      <c r="PHB1957" s="101"/>
      <c r="PHC1957" s="101"/>
      <c r="PHD1957" s="101"/>
      <c r="PHE1957" s="101"/>
      <c r="PHF1957" s="101"/>
      <c r="PHG1957" s="101"/>
      <c r="PHH1957" s="101"/>
      <c r="PHI1957" s="101"/>
      <c r="PHJ1957" s="101"/>
      <c r="PHK1957" s="101"/>
      <c r="PHL1957" s="101"/>
      <c r="PHM1957" s="101"/>
      <c r="PHN1957" s="101"/>
      <c r="PHO1957" s="101"/>
      <c r="PHP1957" s="101"/>
      <c r="PHQ1957" s="101"/>
      <c r="PHR1957" s="101"/>
      <c r="PHS1957" s="101"/>
      <c r="PHT1957" s="101"/>
      <c r="PHU1957" s="101"/>
      <c r="PHV1957" s="101"/>
      <c r="PHW1957" s="101"/>
      <c r="PHX1957" s="101"/>
      <c r="PHY1957" s="101"/>
      <c r="PHZ1957" s="101"/>
      <c r="PIA1957" s="101"/>
      <c r="PIB1957" s="101"/>
      <c r="PIC1957" s="101"/>
      <c r="PID1957" s="101"/>
      <c r="PIE1957" s="101"/>
      <c r="PIF1957" s="101"/>
      <c r="PIG1957" s="101"/>
      <c r="PIH1957" s="101"/>
      <c r="PII1957" s="101"/>
      <c r="PIJ1957" s="101"/>
      <c r="PIK1957" s="101"/>
      <c r="PIL1957" s="101"/>
      <c r="PIM1957" s="101"/>
      <c r="PIN1957" s="101"/>
      <c r="PIO1957" s="101"/>
      <c r="PIP1957" s="101"/>
      <c r="PIQ1957" s="101"/>
      <c r="PIR1957" s="101"/>
      <c r="PIS1957" s="101"/>
      <c r="PIT1957" s="101"/>
      <c r="PIU1957" s="101"/>
      <c r="PIV1957" s="101"/>
      <c r="PIW1957" s="101"/>
      <c r="PIX1957" s="101"/>
      <c r="PIY1957" s="101"/>
      <c r="PIZ1957" s="101"/>
      <c r="PJA1957" s="101"/>
      <c r="PJB1957" s="101"/>
      <c r="PJC1957" s="101"/>
      <c r="PJD1957" s="101"/>
      <c r="PJE1957" s="101"/>
      <c r="PJF1957" s="101"/>
      <c r="PJG1957" s="101"/>
      <c r="PJH1957" s="101"/>
      <c r="PJI1957" s="101"/>
      <c r="PJJ1957" s="101"/>
      <c r="PJK1957" s="101"/>
      <c r="PJL1957" s="101"/>
      <c r="PJM1957" s="101"/>
      <c r="PJN1957" s="101"/>
      <c r="PJO1957" s="101"/>
      <c r="PJP1957" s="101"/>
      <c r="PJQ1957" s="101"/>
      <c r="PJR1957" s="101"/>
      <c r="PJS1957" s="101"/>
      <c r="PJT1957" s="101"/>
      <c r="PJU1957" s="101"/>
      <c r="PJV1957" s="101"/>
      <c r="PJW1957" s="101"/>
      <c r="PJX1957" s="101"/>
      <c r="PJY1957" s="101"/>
      <c r="PJZ1957" s="101"/>
      <c r="PKA1957" s="101"/>
      <c r="PKB1957" s="101"/>
      <c r="PKC1957" s="101"/>
      <c r="PKD1957" s="101"/>
      <c r="PKE1957" s="101"/>
      <c r="PKF1957" s="101"/>
      <c r="PKG1957" s="101"/>
      <c r="PKH1957" s="101"/>
      <c r="PKI1957" s="101"/>
      <c r="PKJ1957" s="101"/>
      <c r="PKK1957" s="101"/>
      <c r="PKL1957" s="101"/>
      <c r="PKM1957" s="101"/>
      <c r="PKN1957" s="101"/>
      <c r="PKO1957" s="101"/>
      <c r="PKP1957" s="101"/>
      <c r="PKQ1957" s="101"/>
      <c r="PKR1957" s="101"/>
      <c r="PKS1957" s="101"/>
      <c r="PKT1957" s="101"/>
      <c r="PKU1957" s="101"/>
      <c r="PKV1957" s="101"/>
      <c r="PKW1957" s="101"/>
      <c r="PKX1957" s="101"/>
      <c r="PKY1957" s="101"/>
      <c r="PKZ1957" s="101"/>
      <c r="PLA1957" s="101"/>
      <c r="PLB1957" s="101"/>
      <c r="PLC1957" s="101"/>
      <c r="PLD1957" s="101"/>
      <c r="PLE1957" s="101"/>
      <c r="PLF1957" s="101"/>
      <c r="PLG1957" s="101"/>
      <c r="PLH1957" s="101"/>
      <c r="PLI1957" s="101"/>
      <c r="PLJ1957" s="101"/>
      <c r="PLK1957" s="101"/>
      <c r="PLL1957" s="101"/>
      <c r="PLM1957" s="101"/>
      <c r="PLN1957" s="101"/>
      <c r="PLO1957" s="101"/>
      <c r="PLP1957" s="101"/>
      <c r="PLQ1957" s="101"/>
      <c r="PLR1957" s="101"/>
      <c r="PLS1957" s="101"/>
      <c r="PLT1957" s="101"/>
      <c r="PLU1957" s="101"/>
      <c r="PLV1957" s="101"/>
      <c r="PLW1957" s="101"/>
      <c r="PLX1957" s="101"/>
      <c r="PLY1957" s="101"/>
      <c r="PLZ1957" s="101"/>
      <c r="PMA1957" s="101"/>
      <c r="PMB1957" s="101"/>
      <c r="PMC1957" s="101"/>
      <c r="PMD1957" s="101"/>
      <c r="PME1957" s="101"/>
      <c r="PMF1957" s="101"/>
      <c r="PMG1957" s="101"/>
      <c r="PMH1957" s="101"/>
      <c r="PMI1957" s="101"/>
      <c r="PMJ1957" s="101"/>
      <c r="PMK1957" s="101"/>
      <c r="PML1957" s="101"/>
      <c r="PMM1957" s="101"/>
      <c r="PMN1957" s="101"/>
      <c r="PMO1957" s="101"/>
      <c r="PMP1957" s="101"/>
      <c r="PMQ1957" s="101"/>
      <c r="PMR1957" s="101"/>
      <c r="PMS1957" s="101"/>
      <c r="PMT1957" s="101"/>
      <c r="PMU1957" s="101"/>
      <c r="PMV1957" s="101"/>
      <c r="PMW1957" s="101"/>
      <c r="PMX1957" s="101"/>
      <c r="PMY1957" s="101"/>
      <c r="PMZ1957" s="101"/>
      <c r="PNA1957" s="101"/>
      <c r="PNB1957" s="101"/>
      <c r="PNC1957" s="101"/>
      <c r="PND1957" s="101"/>
      <c r="PNE1957" s="101"/>
      <c r="PNF1957" s="101"/>
      <c r="PNG1957" s="101"/>
      <c r="PNH1957" s="101"/>
      <c r="PNI1957" s="101"/>
      <c r="PNJ1957" s="101"/>
      <c r="PNK1957" s="101"/>
      <c r="PNL1957" s="101"/>
      <c r="PNM1957" s="101"/>
      <c r="PNN1957" s="101"/>
      <c r="PNO1957" s="101"/>
      <c r="PNP1957" s="101"/>
      <c r="PNQ1957" s="101"/>
      <c r="PNR1957" s="101"/>
      <c r="PNS1957" s="101"/>
      <c r="PNT1957" s="101"/>
      <c r="PNU1957" s="101"/>
      <c r="PNV1957" s="101"/>
      <c r="PNW1957" s="101"/>
      <c r="PNX1957" s="101"/>
      <c r="PNY1957" s="101"/>
      <c r="PNZ1957" s="101"/>
      <c r="POA1957" s="101"/>
      <c r="POB1957" s="101"/>
      <c r="POC1957" s="101"/>
      <c r="POD1957" s="101"/>
      <c r="POE1957" s="101"/>
      <c r="POF1957" s="101"/>
      <c r="POG1957" s="101"/>
      <c r="POH1957" s="101"/>
      <c r="POI1957" s="101"/>
      <c r="POJ1957" s="101"/>
      <c r="POK1957" s="101"/>
      <c r="POL1957" s="101"/>
      <c r="POM1957" s="101"/>
      <c r="PON1957" s="101"/>
      <c r="POO1957" s="101"/>
      <c r="POP1957" s="101"/>
      <c r="POQ1957" s="101"/>
      <c r="POR1957" s="101"/>
      <c r="POS1957" s="101"/>
      <c r="POT1957" s="101"/>
      <c r="POU1957" s="101"/>
      <c r="POV1957" s="101"/>
      <c r="POW1957" s="101"/>
      <c r="POX1957" s="101"/>
      <c r="POY1957" s="101"/>
      <c r="POZ1957" s="101"/>
      <c r="PPA1957" s="101"/>
      <c r="PPB1957" s="101"/>
      <c r="PPC1957" s="101"/>
      <c r="PPD1957" s="101"/>
      <c r="PPE1957" s="101"/>
      <c r="PPF1957" s="101"/>
      <c r="PPG1957" s="101"/>
      <c r="PPH1957" s="101"/>
      <c r="PPI1957" s="101"/>
      <c r="PPJ1957" s="101"/>
      <c r="PPK1957" s="101"/>
      <c r="PPL1957" s="101"/>
      <c r="PPM1957" s="101"/>
      <c r="PPN1957" s="101"/>
      <c r="PPO1957" s="101"/>
      <c r="PPP1957" s="101"/>
      <c r="PPQ1957" s="101"/>
      <c r="PPR1957" s="101"/>
      <c r="PPS1957" s="101"/>
      <c r="PPT1957" s="101"/>
      <c r="PPU1957" s="101"/>
      <c r="PPV1957" s="101"/>
      <c r="PPW1957" s="101"/>
      <c r="PPX1957" s="101"/>
      <c r="PPY1957" s="101"/>
      <c r="PPZ1957" s="101"/>
      <c r="PQA1957" s="101"/>
      <c r="PQB1957" s="101"/>
      <c r="PQC1957" s="101"/>
      <c r="PQD1957" s="101"/>
      <c r="PQE1957" s="101"/>
      <c r="PQF1957" s="101"/>
      <c r="PQG1957" s="101"/>
      <c r="PQH1957" s="101"/>
      <c r="PQI1957" s="101"/>
      <c r="PQJ1957" s="101"/>
      <c r="PQK1957" s="101"/>
      <c r="PQL1957" s="101"/>
      <c r="PQM1957" s="101"/>
      <c r="PQN1957" s="101"/>
      <c r="PQO1957" s="101"/>
      <c r="PQP1957" s="101"/>
      <c r="PQQ1957" s="101"/>
      <c r="PQR1957" s="101"/>
      <c r="PQS1957" s="101"/>
      <c r="PQT1957" s="101"/>
      <c r="PQU1957" s="101"/>
      <c r="PQV1957" s="101"/>
      <c r="PQW1957" s="101"/>
      <c r="PQX1957" s="101"/>
      <c r="PQY1957" s="101"/>
      <c r="PQZ1957" s="101"/>
      <c r="PRA1957" s="101"/>
      <c r="PRB1957" s="101"/>
      <c r="PRC1957" s="101"/>
      <c r="PRD1957" s="101"/>
      <c r="PRE1957" s="101"/>
      <c r="PRF1957" s="101"/>
      <c r="PRG1957" s="101"/>
      <c r="PRH1957" s="101"/>
      <c r="PRI1957" s="101"/>
      <c r="PRJ1957" s="101"/>
      <c r="PRK1957" s="101"/>
      <c r="PRL1957" s="101"/>
      <c r="PRM1957" s="101"/>
      <c r="PRN1957" s="101"/>
      <c r="PRO1957" s="101"/>
      <c r="PRP1957" s="101"/>
      <c r="PRQ1957" s="101"/>
      <c r="PRR1957" s="101"/>
      <c r="PRS1957" s="101"/>
      <c r="PRT1957" s="101"/>
      <c r="PRU1957" s="101"/>
      <c r="PRV1957" s="101"/>
      <c r="PRW1957" s="101"/>
      <c r="PRX1957" s="101"/>
      <c r="PRY1957" s="101"/>
      <c r="PRZ1957" s="101"/>
      <c r="PSA1957" s="101"/>
      <c r="PSB1957" s="101"/>
      <c r="PSC1957" s="101"/>
      <c r="PSD1957" s="101"/>
      <c r="PSE1957" s="101"/>
      <c r="PSF1957" s="101"/>
      <c r="PSG1957" s="101"/>
      <c r="PSH1957" s="101"/>
      <c r="PSI1957" s="101"/>
      <c r="PSJ1957" s="101"/>
      <c r="PSK1957" s="101"/>
      <c r="PSL1957" s="101"/>
      <c r="PSM1957" s="101"/>
      <c r="PSN1957" s="101"/>
      <c r="PSO1957" s="101"/>
      <c r="PSP1957" s="101"/>
      <c r="PSQ1957" s="101"/>
      <c r="PSR1957" s="101"/>
      <c r="PSS1957" s="101"/>
      <c r="PST1957" s="101"/>
      <c r="PSU1957" s="101"/>
      <c r="PSV1957" s="101"/>
      <c r="PSW1957" s="101"/>
      <c r="PSX1957" s="101"/>
      <c r="PSY1957" s="101"/>
      <c r="PSZ1957" s="101"/>
      <c r="PTA1957" s="101"/>
      <c r="PTB1957" s="101"/>
      <c r="PTC1957" s="101"/>
      <c r="PTD1957" s="101"/>
      <c r="PTE1957" s="101"/>
      <c r="PTF1957" s="101"/>
      <c r="PTG1957" s="101"/>
      <c r="PTH1957" s="101"/>
      <c r="PTI1957" s="101"/>
      <c r="PTJ1957" s="101"/>
      <c r="PTK1957" s="101"/>
      <c r="PTL1957" s="101"/>
      <c r="PTM1957" s="101"/>
      <c r="PTN1957" s="101"/>
      <c r="PTO1957" s="101"/>
      <c r="PTP1957" s="101"/>
      <c r="PTQ1957" s="101"/>
      <c r="PTR1957" s="101"/>
      <c r="PTS1957" s="101"/>
      <c r="PTT1957" s="101"/>
      <c r="PTU1957" s="101"/>
      <c r="PTV1957" s="101"/>
      <c r="PTW1957" s="101"/>
      <c r="PTX1957" s="101"/>
      <c r="PTY1957" s="101"/>
      <c r="PTZ1957" s="101"/>
      <c r="PUA1957" s="101"/>
      <c r="PUB1957" s="101"/>
      <c r="PUC1957" s="101"/>
      <c r="PUD1957" s="101"/>
      <c r="PUE1957" s="101"/>
      <c r="PUF1957" s="101"/>
      <c r="PUG1957" s="101"/>
      <c r="PUH1957" s="101"/>
      <c r="PUI1957" s="101"/>
      <c r="PUJ1957" s="101"/>
      <c r="PUK1957" s="101"/>
      <c r="PUL1957" s="101"/>
      <c r="PUM1957" s="101"/>
      <c r="PUN1957" s="101"/>
      <c r="PUO1957" s="101"/>
      <c r="PUP1957" s="101"/>
      <c r="PUQ1957" s="101"/>
      <c r="PUR1957" s="101"/>
      <c r="PUS1957" s="101"/>
      <c r="PUT1957" s="101"/>
      <c r="PUU1957" s="101"/>
      <c r="PUV1957" s="101"/>
      <c r="PUW1957" s="101"/>
      <c r="PUX1957" s="101"/>
      <c r="PUY1957" s="101"/>
      <c r="PUZ1957" s="101"/>
      <c r="PVA1957" s="101"/>
      <c r="PVB1957" s="101"/>
      <c r="PVC1957" s="101"/>
      <c r="PVD1957" s="101"/>
      <c r="PVE1957" s="101"/>
      <c r="PVF1957" s="101"/>
      <c r="PVG1957" s="101"/>
      <c r="PVH1957" s="101"/>
      <c r="PVI1957" s="101"/>
      <c r="PVJ1957" s="101"/>
      <c r="PVK1957" s="101"/>
      <c r="PVL1957" s="101"/>
      <c r="PVM1957" s="101"/>
      <c r="PVN1957" s="101"/>
      <c r="PVO1957" s="101"/>
      <c r="PVP1957" s="101"/>
      <c r="PVQ1957" s="101"/>
      <c r="PVR1957" s="101"/>
      <c r="PVS1957" s="101"/>
      <c r="PVT1957" s="101"/>
      <c r="PVU1957" s="101"/>
      <c r="PVV1957" s="101"/>
      <c r="PVW1957" s="101"/>
      <c r="PVX1957" s="101"/>
      <c r="PVY1957" s="101"/>
      <c r="PVZ1957" s="101"/>
      <c r="PWA1957" s="101"/>
      <c r="PWB1957" s="101"/>
      <c r="PWC1957" s="101"/>
      <c r="PWD1957" s="101"/>
      <c r="PWE1957" s="101"/>
      <c r="PWF1957" s="101"/>
      <c r="PWG1957" s="101"/>
      <c r="PWH1957" s="101"/>
      <c r="PWI1957" s="101"/>
      <c r="PWJ1957" s="101"/>
      <c r="PWK1957" s="101"/>
      <c r="PWL1957" s="101"/>
      <c r="PWM1957" s="101"/>
      <c r="PWN1957" s="101"/>
      <c r="PWO1957" s="101"/>
      <c r="PWP1957" s="101"/>
      <c r="PWQ1957" s="101"/>
      <c r="PWR1957" s="101"/>
      <c r="PWS1957" s="101"/>
      <c r="PWT1957" s="101"/>
      <c r="PWU1957" s="101"/>
      <c r="PWV1957" s="101"/>
      <c r="PWW1957" s="101"/>
      <c r="PWX1957" s="101"/>
      <c r="PWY1957" s="101"/>
      <c r="PWZ1957" s="101"/>
      <c r="PXA1957" s="101"/>
      <c r="PXB1957" s="101"/>
      <c r="PXC1957" s="101"/>
      <c r="PXD1957" s="101"/>
      <c r="PXE1957" s="101"/>
      <c r="PXF1957" s="101"/>
      <c r="PXG1957" s="101"/>
      <c r="PXH1957" s="101"/>
      <c r="PXI1957" s="101"/>
      <c r="PXJ1957" s="101"/>
      <c r="PXK1957" s="101"/>
      <c r="PXL1957" s="101"/>
      <c r="PXM1957" s="101"/>
      <c r="PXN1957" s="101"/>
      <c r="PXO1957" s="101"/>
      <c r="PXP1957" s="101"/>
      <c r="PXQ1957" s="101"/>
      <c r="PXR1957" s="101"/>
      <c r="PXS1957" s="101"/>
      <c r="PXT1957" s="101"/>
      <c r="PXU1957" s="101"/>
      <c r="PXV1957" s="101"/>
      <c r="PXW1957" s="101"/>
      <c r="PXX1957" s="101"/>
      <c r="PXY1957" s="101"/>
      <c r="PXZ1957" s="101"/>
      <c r="PYA1957" s="101"/>
      <c r="PYB1957" s="101"/>
      <c r="PYC1957" s="101"/>
      <c r="PYD1957" s="101"/>
      <c r="PYE1957" s="101"/>
      <c r="PYF1957" s="101"/>
      <c r="PYG1957" s="101"/>
      <c r="PYH1957" s="101"/>
      <c r="PYI1957" s="101"/>
      <c r="PYJ1957" s="101"/>
      <c r="PYK1957" s="101"/>
      <c r="PYL1957" s="101"/>
      <c r="PYM1957" s="101"/>
      <c r="PYN1957" s="101"/>
      <c r="PYO1957" s="101"/>
      <c r="PYP1957" s="101"/>
      <c r="PYQ1957" s="101"/>
      <c r="PYR1957" s="101"/>
      <c r="PYS1957" s="101"/>
      <c r="PYT1957" s="101"/>
      <c r="PYU1957" s="101"/>
      <c r="PYV1957" s="101"/>
      <c r="PYW1957" s="101"/>
      <c r="PYX1957" s="101"/>
      <c r="PYY1957" s="101"/>
      <c r="PYZ1957" s="101"/>
      <c r="PZA1957" s="101"/>
      <c r="PZB1957" s="101"/>
      <c r="PZC1957" s="101"/>
      <c r="PZD1957" s="101"/>
      <c r="PZE1957" s="101"/>
      <c r="PZF1957" s="101"/>
      <c r="PZG1957" s="101"/>
      <c r="PZH1957" s="101"/>
      <c r="PZI1957" s="101"/>
      <c r="PZJ1957" s="101"/>
      <c r="PZK1957" s="101"/>
      <c r="PZL1957" s="101"/>
      <c r="PZM1957" s="101"/>
      <c r="PZN1957" s="101"/>
      <c r="PZO1957" s="101"/>
      <c r="PZP1957" s="101"/>
      <c r="PZQ1957" s="101"/>
      <c r="PZR1957" s="101"/>
      <c r="PZS1957" s="101"/>
      <c r="PZT1957" s="101"/>
      <c r="PZU1957" s="101"/>
      <c r="PZV1957" s="101"/>
      <c r="PZW1957" s="101"/>
      <c r="PZX1957" s="101"/>
      <c r="PZY1957" s="101"/>
      <c r="PZZ1957" s="101"/>
      <c r="QAA1957" s="101"/>
      <c r="QAB1957" s="101"/>
      <c r="QAC1957" s="101"/>
      <c r="QAD1957" s="101"/>
      <c r="QAE1957" s="101"/>
      <c r="QAF1957" s="101"/>
      <c r="QAG1957" s="101"/>
      <c r="QAH1957" s="101"/>
      <c r="QAI1957" s="101"/>
      <c r="QAJ1957" s="101"/>
      <c r="QAK1957" s="101"/>
      <c r="QAL1957" s="101"/>
      <c r="QAM1957" s="101"/>
      <c r="QAN1957" s="101"/>
      <c r="QAO1957" s="101"/>
      <c r="QAP1957" s="101"/>
      <c r="QAQ1957" s="101"/>
      <c r="QAR1957" s="101"/>
      <c r="QAS1957" s="101"/>
      <c r="QAT1957" s="101"/>
      <c r="QAU1957" s="101"/>
      <c r="QAV1957" s="101"/>
      <c r="QAW1957" s="101"/>
      <c r="QAX1957" s="101"/>
      <c r="QAY1957" s="101"/>
      <c r="QAZ1957" s="101"/>
      <c r="QBA1957" s="101"/>
      <c r="QBB1957" s="101"/>
      <c r="QBC1957" s="101"/>
      <c r="QBD1957" s="101"/>
      <c r="QBE1957" s="101"/>
      <c r="QBF1957" s="101"/>
      <c r="QBG1957" s="101"/>
      <c r="QBH1957" s="101"/>
      <c r="QBI1957" s="101"/>
      <c r="QBJ1957" s="101"/>
      <c r="QBK1957" s="101"/>
      <c r="QBL1957" s="101"/>
      <c r="QBM1957" s="101"/>
      <c r="QBN1957" s="101"/>
      <c r="QBO1957" s="101"/>
      <c r="QBP1957" s="101"/>
      <c r="QBQ1957" s="101"/>
      <c r="QBR1957" s="101"/>
      <c r="QBS1957" s="101"/>
      <c r="QBT1957" s="101"/>
      <c r="QBU1957" s="101"/>
      <c r="QBV1957" s="101"/>
      <c r="QBW1957" s="101"/>
      <c r="QBX1957" s="101"/>
      <c r="QBY1957" s="101"/>
      <c r="QBZ1957" s="101"/>
      <c r="QCA1957" s="101"/>
      <c r="QCB1957" s="101"/>
      <c r="QCC1957" s="101"/>
      <c r="QCD1957" s="101"/>
      <c r="QCE1957" s="101"/>
      <c r="QCF1957" s="101"/>
      <c r="QCG1957" s="101"/>
      <c r="QCH1957" s="101"/>
      <c r="QCI1957" s="101"/>
      <c r="QCJ1957" s="101"/>
      <c r="QCK1957" s="101"/>
      <c r="QCL1957" s="101"/>
      <c r="QCM1957" s="101"/>
      <c r="QCN1957" s="101"/>
      <c r="QCO1957" s="101"/>
      <c r="QCP1957" s="101"/>
      <c r="QCQ1957" s="101"/>
      <c r="QCR1957" s="101"/>
      <c r="QCS1957" s="101"/>
      <c r="QCT1957" s="101"/>
      <c r="QCU1957" s="101"/>
      <c r="QCV1957" s="101"/>
      <c r="QCW1957" s="101"/>
      <c r="QCX1957" s="101"/>
      <c r="QCY1957" s="101"/>
      <c r="QCZ1957" s="101"/>
      <c r="QDA1957" s="101"/>
      <c r="QDB1957" s="101"/>
      <c r="QDC1957" s="101"/>
      <c r="QDD1957" s="101"/>
      <c r="QDE1957" s="101"/>
      <c r="QDF1957" s="101"/>
      <c r="QDG1957" s="101"/>
      <c r="QDH1957" s="101"/>
      <c r="QDI1957" s="101"/>
      <c r="QDJ1957" s="101"/>
      <c r="QDK1957" s="101"/>
      <c r="QDL1957" s="101"/>
      <c r="QDM1957" s="101"/>
      <c r="QDN1957" s="101"/>
      <c r="QDO1957" s="101"/>
      <c r="QDP1957" s="101"/>
      <c r="QDQ1957" s="101"/>
      <c r="QDR1957" s="101"/>
      <c r="QDS1957" s="101"/>
      <c r="QDT1957" s="101"/>
      <c r="QDU1957" s="101"/>
      <c r="QDV1957" s="101"/>
      <c r="QDW1957" s="101"/>
      <c r="QDX1957" s="101"/>
      <c r="QDY1957" s="101"/>
      <c r="QDZ1957" s="101"/>
      <c r="QEA1957" s="101"/>
      <c r="QEB1957" s="101"/>
      <c r="QEC1957" s="101"/>
      <c r="QED1957" s="101"/>
      <c r="QEE1957" s="101"/>
      <c r="QEF1957" s="101"/>
      <c r="QEG1957" s="101"/>
      <c r="QEH1957" s="101"/>
      <c r="QEI1957" s="101"/>
      <c r="QEJ1957" s="101"/>
      <c r="QEK1957" s="101"/>
      <c r="QEL1957" s="101"/>
      <c r="QEM1957" s="101"/>
      <c r="QEN1957" s="101"/>
      <c r="QEO1957" s="101"/>
      <c r="QEP1957" s="101"/>
      <c r="QEQ1957" s="101"/>
      <c r="QER1957" s="101"/>
      <c r="QES1957" s="101"/>
      <c r="QET1957" s="101"/>
      <c r="QEU1957" s="101"/>
      <c r="QEV1957" s="101"/>
      <c r="QEW1957" s="101"/>
      <c r="QEX1957" s="101"/>
      <c r="QEY1957" s="101"/>
      <c r="QEZ1957" s="101"/>
      <c r="QFA1957" s="101"/>
      <c r="QFB1957" s="101"/>
      <c r="QFC1957" s="101"/>
      <c r="QFD1957" s="101"/>
      <c r="QFE1957" s="101"/>
      <c r="QFF1957" s="101"/>
      <c r="QFG1957" s="101"/>
      <c r="QFH1957" s="101"/>
      <c r="QFI1957" s="101"/>
      <c r="QFJ1957" s="101"/>
      <c r="QFK1957" s="101"/>
      <c r="QFL1957" s="101"/>
      <c r="QFM1957" s="101"/>
      <c r="QFN1957" s="101"/>
      <c r="QFO1957" s="101"/>
      <c r="QFP1957" s="101"/>
      <c r="QFQ1957" s="101"/>
      <c r="QFR1957" s="101"/>
      <c r="QFS1957" s="101"/>
      <c r="QFT1957" s="101"/>
      <c r="QFU1957" s="101"/>
      <c r="QFV1957" s="101"/>
      <c r="QFW1957" s="101"/>
      <c r="QFX1957" s="101"/>
      <c r="QFY1957" s="101"/>
      <c r="QFZ1957" s="101"/>
      <c r="QGA1957" s="101"/>
      <c r="QGB1957" s="101"/>
      <c r="QGC1957" s="101"/>
      <c r="QGD1957" s="101"/>
      <c r="QGE1957" s="101"/>
      <c r="QGF1957" s="101"/>
      <c r="QGG1957" s="101"/>
      <c r="QGH1957" s="101"/>
      <c r="QGI1957" s="101"/>
      <c r="QGJ1957" s="101"/>
      <c r="QGK1957" s="101"/>
      <c r="QGL1957" s="101"/>
      <c r="QGM1957" s="101"/>
      <c r="QGN1957" s="101"/>
      <c r="QGO1957" s="101"/>
      <c r="QGP1957" s="101"/>
      <c r="QGQ1957" s="101"/>
      <c r="QGR1957" s="101"/>
      <c r="QGS1957" s="101"/>
      <c r="QGT1957" s="101"/>
      <c r="QGU1957" s="101"/>
      <c r="QGV1957" s="101"/>
      <c r="QGW1957" s="101"/>
      <c r="QGX1957" s="101"/>
      <c r="QGY1957" s="101"/>
      <c r="QGZ1957" s="101"/>
      <c r="QHA1957" s="101"/>
      <c r="QHB1957" s="101"/>
      <c r="QHC1957" s="101"/>
      <c r="QHD1957" s="101"/>
      <c r="QHE1957" s="101"/>
      <c r="QHF1957" s="101"/>
      <c r="QHG1957" s="101"/>
      <c r="QHH1957" s="101"/>
      <c r="QHI1957" s="101"/>
      <c r="QHJ1957" s="101"/>
      <c r="QHK1957" s="101"/>
      <c r="QHL1957" s="101"/>
      <c r="QHM1957" s="101"/>
      <c r="QHN1957" s="101"/>
      <c r="QHO1957" s="101"/>
      <c r="QHP1957" s="101"/>
      <c r="QHQ1957" s="101"/>
      <c r="QHR1957" s="101"/>
      <c r="QHS1957" s="101"/>
      <c r="QHT1957" s="101"/>
      <c r="QHU1957" s="101"/>
      <c r="QHV1957" s="101"/>
      <c r="QHW1957" s="101"/>
      <c r="QHX1957" s="101"/>
      <c r="QHY1957" s="101"/>
      <c r="QHZ1957" s="101"/>
      <c r="QIA1957" s="101"/>
      <c r="QIB1957" s="101"/>
      <c r="QIC1957" s="101"/>
      <c r="QID1957" s="101"/>
      <c r="QIE1957" s="101"/>
      <c r="QIF1957" s="101"/>
      <c r="QIG1957" s="101"/>
      <c r="QIH1957" s="101"/>
      <c r="QII1957" s="101"/>
      <c r="QIJ1957" s="101"/>
      <c r="QIK1957" s="101"/>
      <c r="QIL1957" s="101"/>
      <c r="QIM1957" s="101"/>
      <c r="QIN1957" s="101"/>
      <c r="QIO1957" s="101"/>
      <c r="QIP1957" s="101"/>
      <c r="QIQ1957" s="101"/>
      <c r="QIR1957" s="101"/>
      <c r="QIS1957" s="101"/>
      <c r="QIT1957" s="101"/>
      <c r="QIU1957" s="101"/>
      <c r="QIV1957" s="101"/>
      <c r="QIW1957" s="101"/>
      <c r="QIX1957" s="101"/>
      <c r="QIY1957" s="101"/>
      <c r="QIZ1957" s="101"/>
      <c r="QJA1957" s="101"/>
      <c r="QJB1957" s="101"/>
      <c r="QJC1957" s="101"/>
      <c r="QJD1957" s="101"/>
      <c r="QJE1957" s="101"/>
      <c r="QJF1957" s="101"/>
      <c r="QJG1957" s="101"/>
      <c r="QJH1957" s="101"/>
      <c r="QJI1957" s="101"/>
      <c r="QJJ1957" s="101"/>
      <c r="QJK1957" s="101"/>
      <c r="QJL1957" s="101"/>
      <c r="QJM1957" s="101"/>
      <c r="QJN1957" s="101"/>
      <c r="QJO1957" s="101"/>
      <c r="QJP1957" s="101"/>
      <c r="QJQ1957" s="101"/>
      <c r="QJR1957" s="101"/>
      <c r="QJS1957" s="101"/>
      <c r="QJT1957" s="101"/>
      <c r="QJU1957" s="101"/>
      <c r="QJV1957" s="101"/>
      <c r="QJW1957" s="101"/>
      <c r="QJX1957" s="101"/>
      <c r="QJY1957" s="101"/>
      <c r="QJZ1957" s="101"/>
      <c r="QKA1957" s="101"/>
      <c r="QKB1957" s="101"/>
      <c r="QKC1957" s="101"/>
      <c r="QKD1957" s="101"/>
      <c r="QKE1957" s="101"/>
      <c r="QKF1957" s="101"/>
      <c r="QKG1957" s="101"/>
      <c r="QKH1957" s="101"/>
      <c r="QKI1957" s="101"/>
      <c r="QKJ1957" s="101"/>
      <c r="QKK1957" s="101"/>
      <c r="QKL1957" s="101"/>
      <c r="QKM1957" s="101"/>
      <c r="QKN1957" s="101"/>
      <c r="QKO1957" s="101"/>
      <c r="QKP1957" s="101"/>
      <c r="QKQ1957" s="101"/>
      <c r="QKR1957" s="101"/>
      <c r="QKS1957" s="101"/>
      <c r="QKT1957" s="101"/>
      <c r="QKU1957" s="101"/>
      <c r="QKV1957" s="101"/>
      <c r="QKW1957" s="101"/>
      <c r="QKX1957" s="101"/>
      <c r="QKY1957" s="101"/>
      <c r="QKZ1957" s="101"/>
      <c r="QLA1957" s="101"/>
      <c r="QLB1957" s="101"/>
      <c r="QLC1957" s="101"/>
      <c r="QLD1957" s="101"/>
      <c r="QLE1957" s="101"/>
      <c r="QLF1957" s="101"/>
      <c r="QLG1957" s="101"/>
      <c r="QLH1957" s="101"/>
      <c r="QLI1957" s="101"/>
      <c r="QLJ1957" s="101"/>
      <c r="QLK1957" s="101"/>
      <c r="QLL1957" s="101"/>
      <c r="QLM1957" s="101"/>
      <c r="QLN1957" s="101"/>
      <c r="QLO1957" s="101"/>
      <c r="QLP1957" s="101"/>
      <c r="QLQ1957" s="101"/>
      <c r="QLR1957" s="101"/>
      <c r="QLS1957" s="101"/>
      <c r="QLT1957" s="101"/>
      <c r="QLU1957" s="101"/>
      <c r="QLV1957" s="101"/>
      <c r="QLW1957" s="101"/>
      <c r="QLX1957" s="101"/>
      <c r="QLY1957" s="101"/>
      <c r="QLZ1957" s="101"/>
      <c r="QMA1957" s="101"/>
      <c r="QMB1957" s="101"/>
      <c r="QMC1957" s="101"/>
      <c r="QMD1957" s="101"/>
      <c r="QME1957" s="101"/>
      <c r="QMF1957" s="101"/>
      <c r="QMG1957" s="101"/>
      <c r="QMH1957" s="101"/>
      <c r="QMI1957" s="101"/>
      <c r="QMJ1957" s="101"/>
      <c r="QMK1957" s="101"/>
      <c r="QML1957" s="101"/>
      <c r="QMM1957" s="101"/>
      <c r="QMN1957" s="101"/>
      <c r="QMO1957" s="101"/>
      <c r="QMP1957" s="101"/>
      <c r="QMQ1957" s="101"/>
      <c r="QMR1957" s="101"/>
      <c r="QMS1957" s="101"/>
      <c r="QMT1957" s="101"/>
      <c r="QMU1957" s="101"/>
      <c r="QMV1957" s="101"/>
      <c r="QMW1957" s="101"/>
      <c r="QMX1957" s="101"/>
      <c r="QMY1957" s="101"/>
      <c r="QMZ1957" s="101"/>
      <c r="QNA1957" s="101"/>
      <c r="QNB1957" s="101"/>
      <c r="QNC1957" s="101"/>
      <c r="QND1957" s="101"/>
      <c r="QNE1957" s="101"/>
      <c r="QNF1957" s="101"/>
      <c r="QNG1957" s="101"/>
      <c r="QNH1957" s="101"/>
      <c r="QNI1957" s="101"/>
      <c r="QNJ1957" s="101"/>
      <c r="QNK1957" s="101"/>
      <c r="QNL1957" s="101"/>
      <c r="QNM1957" s="101"/>
      <c r="QNN1957" s="101"/>
      <c r="QNO1957" s="101"/>
      <c r="QNP1957" s="101"/>
      <c r="QNQ1957" s="101"/>
      <c r="QNR1957" s="101"/>
      <c r="QNS1957" s="101"/>
      <c r="QNT1957" s="101"/>
      <c r="QNU1957" s="101"/>
      <c r="QNV1957" s="101"/>
      <c r="QNW1957" s="101"/>
      <c r="QNX1957" s="101"/>
      <c r="QNY1957" s="101"/>
      <c r="QNZ1957" s="101"/>
      <c r="QOA1957" s="101"/>
      <c r="QOB1957" s="101"/>
      <c r="QOC1957" s="101"/>
      <c r="QOD1957" s="101"/>
      <c r="QOE1957" s="101"/>
      <c r="QOF1957" s="101"/>
      <c r="QOG1957" s="101"/>
      <c r="QOH1957" s="101"/>
      <c r="QOI1957" s="101"/>
      <c r="QOJ1957" s="101"/>
      <c r="QOK1957" s="101"/>
      <c r="QOL1957" s="101"/>
      <c r="QOM1957" s="101"/>
      <c r="QON1957" s="101"/>
      <c r="QOO1957" s="101"/>
      <c r="QOP1957" s="101"/>
      <c r="QOQ1957" s="101"/>
      <c r="QOR1957" s="101"/>
      <c r="QOS1957" s="101"/>
      <c r="QOT1957" s="101"/>
      <c r="QOU1957" s="101"/>
      <c r="QOV1957" s="101"/>
      <c r="QOW1957" s="101"/>
      <c r="QOX1957" s="101"/>
      <c r="QOY1957" s="101"/>
      <c r="QOZ1957" s="101"/>
      <c r="QPA1957" s="101"/>
      <c r="QPB1957" s="101"/>
      <c r="QPC1957" s="101"/>
      <c r="QPD1957" s="101"/>
      <c r="QPE1957" s="101"/>
      <c r="QPF1957" s="101"/>
      <c r="QPG1957" s="101"/>
      <c r="QPH1957" s="101"/>
      <c r="QPI1957" s="101"/>
      <c r="QPJ1957" s="101"/>
      <c r="QPK1957" s="101"/>
      <c r="QPL1957" s="101"/>
      <c r="QPM1957" s="101"/>
      <c r="QPN1957" s="101"/>
      <c r="QPO1957" s="101"/>
      <c r="QPP1957" s="101"/>
      <c r="QPQ1957" s="101"/>
      <c r="QPR1957" s="101"/>
      <c r="QPS1957" s="101"/>
      <c r="QPT1957" s="101"/>
      <c r="QPU1957" s="101"/>
      <c r="QPV1957" s="101"/>
      <c r="QPW1957" s="101"/>
      <c r="QPX1957" s="101"/>
      <c r="QPY1957" s="101"/>
      <c r="QPZ1957" s="101"/>
      <c r="QQA1957" s="101"/>
      <c r="QQB1957" s="101"/>
      <c r="QQC1957" s="101"/>
      <c r="QQD1957" s="101"/>
      <c r="QQE1957" s="101"/>
      <c r="QQF1957" s="101"/>
      <c r="QQG1957" s="101"/>
      <c r="QQH1957" s="101"/>
      <c r="QQI1957" s="101"/>
      <c r="QQJ1957" s="101"/>
      <c r="QQK1957" s="101"/>
      <c r="QQL1957" s="101"/>
      <c r="QQM1957" s="101"/>
      <c r="QQN1957" s="101"/>
      <c r="QQO1957" s="101"/>
      <c r="QQP1957" s="101"/>
      <c r="QQQ1957" s="101"/>
      <c r="QQR1957" s="101"/>
      <c r="QQS1957" s="101"/>
      <c r="QQT1957" s="101"/>
      <c r="QQU1957" s="101"/>
      <c r="QQV1957" s="101"/>
      <c r="QQW1957" s="101"/>
      <c r="QQX1957" s="101"/>
      <c r="QQY1957" s="101"/>
      <c r="QQZ1957" s="101"/>
      <c r="QRA1957" s="101"/>
      <c r="QRB1957" s="101"/>
      <c r="QRC1957" s="101"/>
      <c r="QRD1957" s="101"/>
      <c r="QRE1957" s="101"/>
      <c r="QRF1957" s="101"/>
      <c r="QRG1957" s="101"/>
      <c r="QRH1957" s="101"/>
      <c r="QRI1957" s="101"/>
      <c r="QRJ1957" s="101"/>
      <c r="QRK1957" s="101"/>
      <c r="QRL1957" s="101"/>
      <c r="QRM1957" s="101"/>
      <c r="QRN1957" s="101"/>
      <c r="QRO1957" s="101"/>
      <c r="QRP1957" s="101"/>
      <c r="QRQ1957" s="101"/>
      <c r="QRR1957" s="101"/>
      <c r="QRS1957" s="101"/>
      <c r="QRT1957" s="101"/>
      <c r="QRU1957" s="101"/>
      <c r="QRV1957" s="101"/>
      <c r="QRW1957" s="101"/>
      <c r="QRX1957" s="101"/>
      <c r="QRY1957" s="101"/>
      <c r="QRZ1957" s="101"/>
      <c r="QSA1957" s="101"/>
      <c r="QSB1957" s="101"/>
      <c r="QSC1957" s="101"/>
      <c r="QSD1957" s="101"/>
      <c r="QSE1957" s="101"/>
      <c r="QSF1957" s="101"/>
      <c r="QSG1957" s="101"/>
      <c r="QSH1957" s="101"/>
      <c r="QSI1957" s="101"/>
      <c r="QSJ1957" s="101"/>
      <c r="QSK1957" s="101"/>
      <c r="QSL1957" s="101"/>
      <c r="QSM1957" s="101"/>
      <c r="QSN1957" s="101"/>
      <c r="QSO1957" s="101"/>
      <c r="QSP1957" s="101"/>
      <c r="QSQ1957" s="101"/>
      <c r="QSR1957" s="101"/>
      <c r="QSS1957" s="101"/>
      <c r="QST1957" s="101"/>
      <c r="QSU1957" s="101"/>
      <c r="QSV1957" s="101"/>
      <c r="QSW1957" s="101"/>
      <c r="QSX1957" s="101"/>
      <c r="QSY1957" s="101"/>
      <c r="QSZ1957" s="101"/>
      <c r="QTA1957" s="101"/>
      <c r="QTB1957" s="101"/>
      <c r="QTC1957" s="101"/>
      <c r="QTD1957" s="101"/>
      <c r="QTE1957" s="101"/>
      <c r="QTF1957" s="101"/>
      <c r="QTG1957" s="101"/>
      <c r="QTH1957" s="101"/>
      <c r="QTI1957" s="101"/>
      <c r="QTJ1957" s="101"/>
      <c r="QTK1957" s="101"/>
      <c r="QTL1957" s="101"/>
      <c r="QTM1957" s="101"/>
      <c r="QTN1957" s="101"/>
      <c r="QTO1957" s="101"/>
      <c r="QTP1957" s="101"/>
      <c r="QTQ1957" s="101"/>
      <c r="QTR1957" s="101"/>
      <c r="QTS1957" s="101"/>
      <c r="QTT1957" s="101"/>
      <c r="QTU1957" s="101"/>
      <c r="QTV1957" s="101"/>
      <c r="QTW1957" s="101"/>
      <c r="QTX1957" s="101"/>
      <c r="QTY1957" s="101"/>
      <c r="QTZ1957" s="101"/>
      <c r="QUA1957" s="101"/>
      <c r="QUB1957" s="101"/>
      <c r="QUC1957" s="101"/>
      <c r="QUD1957" s="101"/>
      <c r="QUE1957" s="101"/>
      <c r="QUF1957" s="101"/>
      <c r="QUG1957" s="101"/>
      <c r="QUH1957" s="101"/>
      <c r="QUI1957" s="101"/>
      <c r="QUJ1957" s="101"/>
      <c r="QUK1957" s="101"/>
      <c r="QUL1957" s="101"/>
      <c r="QUM1957" s="101"/>
      <c r="QUN1957" s="101"/>
      <c r="QUO1957" s="101"/>
      <c r="QUP1957" s="101"/>
      <c r="QUQ1957" s="101"/>
      <c r="QUR1957" s="101"/>
      <c r="QUS1957" s="101"/>
      <c r="QUT1957" s="101"/>
      <c r="QUU1957" s="101"/>
      <c r="QUV1957" s="101"/>
      <c r="QUW1957" s="101"/>
      <c r="QUX1957" s="101"/>
      <c r="QUY1957" s="101"/>
      <c r="QUZ1957" s="101"/>
      <c r="QVA1957" s="101"/>
      <c r="QVB1957" s="101"/>
      <c r="QVC1957" s="101"/>
      <c r="QVD1957" s="101"/>
      <c r="QVE1957" s="101"/>
      <c r="QVF1957" s="101"/>
      <c r="QVG1957" s="101"/>
      <c r="QVH1957" s="101"/>
      <c r="QVI1957" s="101"/>
      <c r="QVJ1957" s="101"/>
      <c r="QVK1957" s="101"/>
      <c r="QVL1957" s="101"/>
      <c r="QVM1957" s="101"/>
      <c r="QVN1957" s="101"/>
      <c r="QVO1957" s="101"/>
      <c r="QVP1957" s="101"/>
      <c r="QVQ1957" s="101"/>
      <c r="QVR1957" s="101"/>
      <c r="QVS1957" s="101"/>
      <c r="QVT1957" s="101"/>
      <c r="QVU1957" s="101"/>
      <c r="QVV1957" s="101"/>
      <c r="QVW1957" s="101"/>
      <c r="QVX1957" s="101"/>
      <c r="QVY1957" s="101"/>
      <c r="QVZ1957" s="101"/>
      <c r="QWA1957" s="101"/>
      <c r="QWB1957" s="101"/>
      <c r="QWC1957" s="101"/>
      <c r="QWD1957" s="101"/>
      <c r="QWE1957" s="101"/>
      <c r="QWF1957" s="101"/>
      <c r="QWG1957" s="101"/>
      <c r="QWH1957" s="101"/>
      <c r="QWI1957" s="101"/>
      <c r="QWJ1957" s="101"/>
      <c r="QWK1957" s="101"/>
      <c r="QWL1957" s="101"/>
      <c r="QWM1957" s="101"/>
      <c r="QWN1957" s="101"/>
      <c r="QWO1957" s="101"/>
      <c r="QWP1957" s="101"/>
      <c r="QWQ1957" s="101"/>
      <c r="QWR1957" s="101"/>
      <c r="QWS1957" s="101"/>
      <c r="QWT1957" s="101"/>
      <c r="QWU1957" s="101"/>
      <c r="QWV1957" s="101"/>
      <c r="QWW1957" s="101"/>
      <c r="QWX1957" s="101"/>
      <c r="QWY1957" s="101"/>
      <c r="QWZ1957" s="101"/>
      <c r="QXA1957" s="101"/>
      <c r="QXB1957" s="101"/>
      <c r="QXC1957" s="101"/>
      <c r="QXD1957" s="101"/>
      <c r="QXE1957" s="101"/>
      <c r="QXF1957" s="101"/>
      <c r="QXG1957" s="101"/>
      <c r="QXH1957" s="101"/>
      <c r="QXI1957" s="101"/>
      <c r="QXJ1957" s="101"/>
      <c r="QXK1957" s="101"/>
      <c r="QXL1957" s="101"/>
      <c r="QXM1957" s="101"/>
      <c r="QXN1957" s="101"/>
      <c r="QXO1957" s="101"/>
      <c r="QXP1957" s="101"/>
      <c r="QXQ1957" s="101"/>
      <c r="QXR1957" s="101"/>
      <c r="QXS1957" s="101"/>
      <c r="QXT1957" s="101"/>
      <c r="QXU1957" s="101"/>
      <c r="QXV1957" s="101"/>
      <c r="QXW1957" s="101"/>
      <c r="QXX1957" s="101"/>
      <c r="QXY1957" s="101"/>
      <c r="QXZ1957" s="101"/>
      <c r="QYA1957" s="101"/>
      <c r="QYB1957" s="101"/>
      <c r="QYC1957" s="101"/>
      <c r="QYD1957" s="101"/>
      <c r="QYE1957" s="101"/>
      <c r="QYF1957" s="101"/>
      <c r="QYG1957" s="101"/>
      <c r="QYH1957" s="101"/>
      <c r="QYI1957" s="101"/>
      <c r="QYJ1957" s="101"/>
      <c r="QYK1957" s="101"/>
      <c r="QYL1957" s="101"/>
      <c r="QYM1957" s="101"/>
      <c r="QYN1957" s="101"/>
      <c r="QYO1957" s="101"/>
      <c r="QYP1957" s="101"/>
      <c r="QYQ1957" s="101"/>
      <c r="QYR1957" s="101"/>
      <c r="QYS1957" s="101"/>
      <c r="QYT1957" s="101"/>
      <c r="QYU1957" s="101"/>
      <c r="QYV1957" s="101"/>
      <c r="QYW1957" s="101"/>
      <c r="QYX1957" s="101"/>
      <c r="QYY1957" s="101"/>
      <c r="QYZ1957" s="101"/>
      <c r="QZA1957" s="101"/>
      <c r="QZB1957" s="101"/>
      <c r="QZC1957" s="101"/>
      <c r="QZD1957" s="101"/>
      <c r="QZE1957" s="101"/>
      <c r="QZF1957" s="101"/>
      <c r="QZG1957" s="101"/>
      <c r="QZH1957" s="101"/>
      <c r="QZI1957" s="101"/>
      <c r="QZJ1957" s="101"/>
      <c r="QZK1957" s="101"/>
      <c r="QZL1957" s="101"/>
      <c r="QZM1957" s="101"/>
      <c r="QZN1957" s="101"/>
      <c r="QZO1957" s="101"/>
      <c r="QZP1957" s="101"/>
      <c r="QZQ1957" s="101"/>
      <c r="QZR1957" s="101"/>
      <c r="QZS1957" s="101"/>
      <c r="QZT1957" s="101"/>
      <c r="QZU1957" s="101"/>
      <c r="QZV1957" s="101"/>
      <c r="QZW1957" s="101"/>
      <c r="QZX1957" s="101"/>
      <c r="QZY1957" s="101"/>
      <c r="QZZ1957" s="101"/>
      <c r="RAA1957" s="101"/>
      <c r="RAB1957" s="101"/>
      <c r="RAC1957" s="101"/>
      <c r="RAD1957" s="101"/>
      <c r="RAE1957" s="101"/>
      <c r="RAF1957" s="101"/>
      <c r="RAG1957" s="101"/>
      <c r="RAH1957" s="101"/>
      <c r="RAI1957" s="101"/>
      <c r="RAJ1957" s="101"/>
      <c r="RAK1957" s="101"/>
      <c r="RAL1957" s="101"/>
      <c r="RAM1957" s="101"/>
      <c r="RAN1957" s="101"/>
      <c r="RAO1957" s="101"/>
      <c r="RAP1957" s="101"/>
      <c r="RAQ1957" s="101"/>
      <c r="RAR1957" s="101"/>
      <c r="RAS1957" s="101"/>
      <c r="RAT1957" s="101"/>
      <c r="RAU1957" s="101"/>
      <c r="RAV1957" s="101"/>
      <c r="RAW1957" s="101"/>
      <c r="RAX1957" s="101"/>
      <c r="RAY1957" s="101"/>
      <c r="RAZ1957" s="101"/>
      <c r="RBA1957" s="101"/>
      <c r="RBB1957" s="101"/>
      <c r="RBC1957" s="101"/>
      <c r="RBD1957" s="101"/>
      <c r="RBE1957" s="101"/>
      <c r="RBF1957" s="101"/>
      <c r="RBG1957" s="101"/>
      <c r="RBH1957" s="101"/>
      <c r="RBI1957" s="101"/>
      <c r="RBJ1957" s="101"/>
      <c r="RBK1957" s="101"/>
      <c r="RBL1957" s="101"/>
      <c r="RBM1957" s="101"/>
      <c r="RBN1957" s="101"/>
      <c r="RBO1957" s="101"/>
      <c r="RBP1957" s="101"/>
      <c r="RBQ1957" s="101"/>
      <c r="RBR1957" s="101"/>
      <c r="RBS1957" s="101"/>
      <c r="RBT1957" s="101"/>
      <c r="RBU1957" s="101"/>
      <c r="RBV1957" s="101"/>
      <c r="RBW1957" s="101"/>
      <c r="RBX1957" s="101"/>
      <c r="RBY1957" s="101"/>
      <c r="RBZ1957" s="101"/>
      <c r="RCA1957" s="101"/>
      <c r="RCB1957" s="101"/>
      <c r="RCC1957" s="101"/>
      <c r="RCD1957" s="101"/>
      <c r="RCE1957" s="101"/>
      <c r="RCF1957" s="101"/>
      <c r="RCG1957" s="101"/>
      <c r="RCH1957" s="101"/>
      <c r="RCI1957" s="101"/>
      <c r="RCJ1957" s="101"/>
      <c r="RCK1957" s="101"/>
      <c r="RCL1957" s="101"/>
      <c r="RCM1957" s="101"/>
      <c r="RCN1957" s="101"/>
      <c r="RCO1957" s="101"/>
      <c r="RCP1957" s="101"/>
      <c r="RCQ1957" s="101"/>
      <c r="RCR1957" s="101"/>
      <c r="RCS1957" s="101"/>
      <c r="RCT1957" s="101"/>
      <c r="RCU1957" s="101"/>
      <c r="RCV1957" s="101"/>
      <c r="RCW1957" s="101"/>
      <c r="RCX1957" s="101"/>
      <c r="RCY1957" s="101"/>
      <c r="RCZ1957" s="101"/>
      <c r="RDA1957" s="101"/>
      <c r="RDB1957" s="101"/>
      <c r="RDC1957" s="101"/>
      <c r="RDD1957" s="101"/>
      <c r="RDE1957" s="101"/>
      <c r="RDF1957" s="101"/>
      <c r="RDG1957" s="101"/>
      <c r="RDH1957" s="101"/>
      <c r="RDI1957" s="101"/>
      <c r="RDJ1957" s="101"/>
      <c r="RDK1957" s="101"/>
      <c r="RDL1957" s="101"/>
      <c r="RDM1957" s="101"/>
      <c r="RDN1957" s="101"/>
      <c r="RDO1957" s="101"/>
      <c r="RDP1957" s="101"/>
      <c r="RDQ1957" s="101"/>
      <c r="RDR1957" s="101"/>
      <c r="RDS1957" s="101"/>
      <c r="RDT1957" s="101"/>
      <c r="RDU1957" s="101"/>
      <c r="RDV1957" s="101"/>
      <c r="RDW1957" s="101"/>
      <c r="RDX1957" s="101"/>
      <c r="RDY1957" s="101"/>
      <c r="RDZ1957" s="101"/>
      <c r="REA1957" s="101"/>
      <c r="REB1957" s="101"/>
      <c r="REC1957" s="101"/>
      <c r="RED1957" s="101"/>
      <c r="REE1957" s="101"/>
      <c r="REF1957" s="101"/>
      <c r="REG1957" s="101"/>
      <c r="REH1957" s="101"/>
      <c r="REI1957" s="101"/>
      <c r="REJ1957" s="101"/>
      <c r="REK1957" s="101"/>
      <c r="REL1957" s="101"/>
      <c r="REM1957" s="101"/>
      <c r="REN1957" s="101"/>
      <c r="REO1957" s="101"/>
      <c r="REP1957" s="101"/>
      <c r="REQ1957" s="101"/>
      <c r="RER1957" s="101"/>
      <c r="RES1957" s="101"/>
      <c r="RET1957" s="101"/>
      <c r="REU1957" s="101"/>
      <c r="REV1957" s="101"/>
      <c r="REW1957" s="101"/>
      <c r="REX1957" s="101"/>
      <c r="REY1957" s="101"/>
      <c r="REZ1957" s="101"/>
      <c r="RFA1957" s="101"/>
      <c r="RFB1957" s="101"/>
      <c r="RFC1957" s="101"/>
      <c r="RFD1957" s="101"/>
      <c r="RFE1957" s="101"/>
      <c r="RFF1957" s="101"/>
      <c r="RFG1957" s="101"/>
      <c r="RFH1957" s="101"/>
      <c r="RFI1957" s="101"/>
      <c r="RFJ1957" s="101"/>
      <c r="RFK1957" s="101"/>
      <c r="RFL1957" s="101"/>
      <c r="RFM1957" s="101"/>
      <c r="RFN1957" s="101"/>
      <c r="RFO1957" s="101"/>
      <c r="RFP1957" s="101"/>
      <c r="RFQ1957" s="101"/>
      <c r="RFR1957" s="101"/>
      <c r="RFS1957" s="101"/>
      <c r="RFT1957" s="101"/>
      <c r="RFU1957" s="101"/>
      <c r="RFV1957" s="101"/>
      <c r="RFW1957" s="101"/>
      <c r="RFX1957" s="101"/>
      <c r="RFY1957" s="101"/>
      <c r="RFZ1957" s="101"/>
      <c r="RGA1957" s="101"/>
      <c r="RGB1957" s="101"/>
      <c r="RGC1957" s="101"/>
      <c r="RGD1957" s="101"/>
      <c r="RGE1957" s="101"/>
      <c r="RGF1957" s="101"/>
      <c r="RGG1957" s="101"/>
      <c r="RGH1957" s="101"/>
      <c r="RGI1957" s="101"/>
      <c r="RGJ1957" s="101"/>
      <c r="RGK1957" s="101"/>
      <c r="RGL1957" s="101"/>
      <c r="RGM1957" s="101"/>
      <c r="RGN1957" s="101"/>
      <c r="RGO1957" s="101"/>
      <c r="RGP1957" s="101"/>
      <c r="RGQ1957" s="101"/>
      <c r="RGR1957" s="101"/>
      <c r="RGS1957" s="101"/>
      <c r="RGT1957" s="101"/>
      <c r="RGU1957" s="101"/>
      <c r="RGV1957" s="101"/>
      <c r="RGW1957" s="101"/>
      <c r="RGX1957" s="101"/>
      <c r="RGY1957" s="101"/>
      <c r="RGZ1957" s="101"/>
      <c r="RHA1957" s="101"/>
      <c r="RHB1957" s="101"/>
      <c r="RHC1957" s="101"/>
      <c r="RHD1957" s="101"/>
      <c r="RHE1957" s="101"/>
      <c r="RHF1957" s="101"/>
      <c r="RHG1957" s="101"/>
      <c r="RHH1957" s="101"/>
      <c r="RHI1957" s="101"/>
      <c r="RHJ1957" s="101"/>
      <c r="RHK1957" s="101"/>
      <c r="RHL1957" s="101"/>
      <c r="RHM1957" s="101"/>
      <c r="RHN1957" s="101"/>
      <c r="RHO1957" s="101"/>
      <c r="RHP1957" s="101"/>
      <c r="RHQ1957" s="101"/>
      <c r="RHR1957" s="101"/>
      <c r="RHS1957" s="101"/>
      <c r="RHT1957" s="101"/>
      <c r="RHU1957" s="101"/>
      <c r="RHV1957" s="101"/>
      <c r="RHW1957" s="101"/>
      <c r="RHX1957" s="101"/>
      <c r="RHY1957" s="101"/>
      <c r="RHZ1957" s="101"/>
      <c r="RIA1957" s="101"/>
      <c r="RIB1957" s="101"/>
      <c r="RIC1957" s="101"/>
      <c r="RID1957" s="101"/>
      <c r="RIE1957" s="101"/>
      <c r="RIF1957" s="101"/>
      <c r="RIG1957" s="101"/>
      <c r="RIH1957" s="101"/>
      <c r="RII1957" s="101"/>
      <c r="RIJ1957" s="101"/>
      <c r="RIK1957" s="101"/>
      <c r="RIL1957" s="101"/>
      <c r="RIM1957" s="101"/>
      <c r="RIN1957" s="101"/>
      <c r="RIO1957" s="101"/>
      <c r="RIP1957" s="101"/>
      <c r="RIQ1957" s="101"/>
      <c r="RIR1957" s="101"/>
      <c r="RIS1957" s="101"/>
      <c r="RIT1957" s="101"/>
      <c r="RIU1957" s="101"/>
      <c r="RIV1957" s="101"/>
      <c r="RIW1957" s="101"/>
      <c r="RIX1957" s="101"/>
      <c r="RIY1957" s="101"/>
      <c r="RIZ1957" s="101"/>
      <c r="RJA1957" s="101"/>
      <c r="RJB1957" s="101"/>
      <c r="RJC1957" s="101"/>
      <c r="RJD1957" s="101"/>
      <c r="RJE1957" s="101"/>
      <c r="RJF1957" s="101"/>
      <c r="RJG1957" s="101"/>
      <c r="RJH1957" s="101"/>
      <c r="RJI1957" s="101"/>
      <c r="RJJ1957" s="101"/>
      <c r="RJK1957" s="101"/>
      <c r="RJL1957" s="101"/>
      <c r="RJM1957" s="101"/>
      <c r="RJN1957" s="101"/>
      <c r="RJO1957" s="101"/>
      <c r="RJP1957" s="101"/>
      <c r="RJQ1957" s="101"/>
      <c r="RJR1957" s="101"/>
      <c r="RJS1957" s="101"/>
      <c r="RJT1957" s="101"/>
      <c r="RJU1957" s="101"/>
      <c r="RJV1957" s="101"/>
      <c r="RJW1957" s="101"/>
      <c r="RJX1957" s="101"/>
      <c r="RJY1957" s="101"/>
      <c r="RJZ1957" s="101"/>
      <c r="RKA1957" s="101"/>
      <c r="RKB1957" s="101"/>
      <c r="RKC1957" s="101"/>
      <c r="RKD1957" s="101"/>
      <c r="RKE1957" s="101"/>
      <c r="RKF1957" s="101"/>
      <c r="RKG1957" s="101"/>
      <c r="RKH1957" s="101"/>
      <c r="RKI1957" s="101"/>
      <c r="RKJ1957" s="101"/>
      <c r="RKK1957" s="101"/>
      <c r="RKL1957" s="101"/>
      <c r="RKM1957" s="101"/>
      <c r="RKN1957" s="101"/>
      <c r="RKO1957" s="101"/>
      <c r="RKP1957" s="101"/>
      <c r="RKQ1957" s="101"/>
      <c r="RKR1957" s="101"/>
      <c r="RKS1957" s="101"/>
      <c r="RKT1957" s="101"/>
      <c r="RKU1957" s="101"/>
      <c r="RKV1957" s="101"/>
      <c r="RKW1957" s="101"/>
      <c r="RKX1957" s="101"/>
      <c r="RKY1957" s="101"/>
      <c r="RKZ1957" s="101"/>
      <c r="RLA1957" s="101"/>
      <c r="RLB1957" s="101"/>
      <c r="RLC1957" s="101"/>
      <c r="RLD1957" s="101"/>
      <c r="RLE1957" s="101"/>
      <c r="RLF1957" s="101"/>
      <c r="RLG1957" s="101"/>
      <c r="RLH1957" s="101"/>
      <c r="RLI1957" s="101"/>
      <c r="RLJ1957" s="101"/>
      <c r="RLK1957" s="101"/>
      <c r="RLL1957" s="101"/>
      <c r="RLM1957" s="101"/>
      <c r="RLN1957" s="101"/>
      <c r="RLO1957" s="101"/>
      <c r="RLP1957" s="101"/>
      <c r="RLQ1957" s="101"/>
      <c r="RLR1957" s="101"/>
      <c r="RLS1957" s="101"/>
      <c r="RLT1957" s="101"/>
      <c r="RLU1957" s="101"/>
      <c r="RLV1957" s="101"/>
      <c r="RLW1957" s="101"/>
      <c r="RLX1957" s="101"/>
      <c r="RLY1957" s="101"/>
      <c r="RLZ1957" s="101"/>
      <c r="RMA1957" s="101"/>
      <c r="RMB1957" s="101"/>
      <c r="RMC1957" s="101"/>
      <c r="RMD1957" s="101"/>
      <c r="RME1957" s="101"/>
      <c r="RMF1957" s="101"/>
      <c r="RMG1957" s="101"/>
      <c r="RMH1957" s="101"/>
      <c r="RMI1957" s="101"/>
      <c r="RMJ1957" s="101"/>
      <c r="RMK1957" s="101"/>
      <c r="RML1957" s="101"/>
      <c r="RMM1957" s="101"/>
      <c r="RMN1957" s="101"/>
      <c r="RMO1957" s="101"/>
      <c r="RMP1957" s="101"/>
      <c r="RMQ1957" s="101"/>
      <c r="RMR1957" s="101"/>
      <c r="RMS1957" s="101"/>
      <c r="RMT1957" s="101"/>
      <c r="RMU1957" s="101"/>
      <c r="RMV1957" s="101"/>
      <c r="RMW1957" s="101"/>
      <c r="RMX1957" s="101"/>
      <c r="RMY1957" s="101"/>
      <c r="RMZ1957" s="101"/>
      <c r="RNA1957" s="101"/>
      <c r="RNB1957" s="101"/>
      <c r="RNC1957" s="101"/>
      <c r="RND1957" s="101"/>
      <c r="RNE1957" s="101"/>
      <c r="RNF1957" s="101"/>
      <c r="RNG1957" s="101"/>
      <c r="RNH1957" s="101"/>
      <c r="RNI1957" s="101"/>
      <c r="RNJ1957" s="101"/>
      <c r="RNK1957" s="101"/>
      <c r="RNL1957" s="101"/>
      <c r="RNM1957" s="101"/>
      <c r="RNN1957" s="101"/>
      <c r="RNO1957" s="101"/>
      <c r="RNP1957" s="101"/>
      <c r="RNQ1957" s="101"/>
      <c r="RNR1957" s="101"/>
      <c r="RNS1957" s="101"/>
      <c r="RNT1957" s="101"/>
      <c r="RNU1957" s="101"/>
      <c r="RNV1957" s="101"/>
      <c r="RNW1957" s="101"/>
      <c r="RNX1957" s="101"/>
      <c r="RNY1957" s="101"/>
      <c r="RNZ1957" s="101"/>
      <c r="ROA1957" s="101"/>
      <c r="ROB1957" s="101"/>
      <c r="ROC1957" s="101"/>
      <c r="ROD1957" s="101"/>
      <c r="ROE1957" s="101"/>
      <c r="ROF1957" s="101"/>
      <c r="ROG1957" s="101"/>
      <c r="ROH1957" s="101"/>
      <c r="ROI1957" s="101"/>
      <c r="ROJ1957" s="101"/>
      <c r="ROK1957" s="101"/>
      <c r="ROL1957" s="101"/>
      <c r="ROM1957" s="101"/>
      <c r="RON1957" s="101"/>
      <c r="ROO1957" s="101"/>
      <c r="ROP1957" s="101"/>
      <c r="ROQ1957" s="101"/>
      <c r="ROR1957" s="101"/>
      <c r="ROS1957" s="101"/>
      <c r="ROT1957" s="101"/>
      <c r="ROU1957" s="101"/>
      <c r="ROV1957" s="101"/>
      <c r="ROW1957" s="101"/>
      <c r="ROX1957" s="101"/>
      <c r="ROY1957" s="101"/>
      <c r="ROZ1957" s="101"/>
      <c r="RPA1957" s="101"/>
      <c r="RPB1957" s="101"/>
      <c r="RPC1957" s="101"/>
      <c r="RPD1957" s="101"/>
      <c r="RPE1957" s="101"/>
      <c r="RPF1957" s="101"/>
      <c r="RPG1957" s="101"/>
      <c r="RPH1957" s="101"/>
      <c r="RPI1957" s="101"/>
      <c r="RPJ1957" s="101"/>
      <c r="RPK1957" s="101"/>
      <c r="RPL1957" s="101"/>
      <c r="RPM1957" s="101"/>
      <c r="RPN1957" s="101"/>
      <c r="RPO1957" s="101"/>
      <c r="RPP1957" s="101"/>
      <c r="RPQ1957" s="101"/>
      <c r="RPR1957" s="101"/>
      <c r="RPS1957" s="101"/>
      <c r="RPT1957" s="101"/>
      <c r="RPU1957" s="101"/>
      <c r="RPV1957" s="101"/>
      <c r="RPW1957" s="101"/>
      <c r="RPX1957" s="101"/>
      <c r="RPY1957" s="101"/>
      <c r="RPZ1957" s="101"/>
      <c r="RQA1957" s="101"/>
      <c r="RQB1957" s="101"/>
      <c r="RQC1957" s="101"/>
      <c r="RQD1957" s="101"/>
      <c r="RQE1957" s="101"/>
      <c r="RQF1957" s="101"/>
      <c r="RQG1957" s="101"/>
      <c r="RQH1957" s="101"/>
      <c r="RQI1957" s="101"/>
      <c r="RQJ1957" s="101"/>
      <c r="RQK1957" s="101"/>
      <c r="RQL1957" s="101"/>
      <c r="RQM1957" s="101"/>
      <c r="RQN1957" s="101"/>
      <c r="RQO1957" s="101"/>
      <c r="RQP1957" s="101"/>
      <c r="RQQ1957" s="101"/>
      <c r="RQR1957" s="101"/>
      <c r="RQS1957" s="101"/>
      <c r="RQT1957" s="101"/>
      <c r="RQU1957" s="101"/>
      <c r="RQV1957" s="101"/>
      <c r="RQW1957" s="101"/>
      <c r="RQX1957" s="101"/>
      <c r="RQY1957" s="101"/>
      <c r="RQZ1957" s="101"/>
      <c r="RRA1957" s="101"/>
      <c r="RRB1957" s="101"/>
      <c r="RRC1957" s="101"/>
      <c r="RRD1957" s="101"/>
      <c r="RRE1957" s="101"/>
      <c r="RRF1957" s="101"/>
      <c r="RRG1957" s="101"/>
      <c r="RRH1957" s="101"/>
      <c r="RRI1957" s="101"/>
      <c r="RRJ1957" s="101"/>
      <c r="RRK1957" s="101"/>
      <c r="RRL1957" s="101"/>
      <c r="RRM1957" s="101"/>
      <c r="RRN1957" s="101"/>
      <c r="RRO1957" s="101"/>
      <c r="RRP1957" s="101"/>
      <c r="RRQ1957" s="101"/>
      <c r="RRR1957" s="101"/>
      <c r="RRS1957" s="101"/>
      <c r="RRT1957" s="101"/>
      <c r="RRU1957" s="101"/>
      <c r="RRV1957" s="101"/>
      <c r="RRW1957" s="101"/>
      <c r="RRX1957" s="101"/>
      <c r="RRY1957" s="101"/>
      <c r="RRZ1957" s="101"/>
      <c r="RSA1957" s="101"/>
      <c r="RSB1957" s="101"/>
      <c r="RSC1957" s="101"/>
      <c r="RSD1957" s="101"/>
      <c r="RSE1957" s="101"/>
      <c r="RSF1957" s="101"/>
      <c r="RSG1957" s="101"/>
      <c r="RSH1957" s="101"/>
      <c r="RSI1957" s="101"/>
      <c r="RSJ1957" s="101"/>
      <c r="RSK1957" s="101"/>
      <c r="RSL1957" s="101"/>
      <c r="RSM1957" s="101"/>
      <c r="RSN1957" s="101"/>
      <c r="RSO1957" s="101"/>
      <c r="RSP1957" s="101"/>
      <c r="RSQ1957" s="101"/>
      <c r="RSR1957" s="101"/>
      <c r="RSS1957" s="101"/>
      <c r="RST1957" s="101"/>
      <c r="RSU1957" s="101"/>
      <c r="RSV1957" s="101"/>
      <c r="RSW1957" s="101"/>
      <c r="RSX1957" s="101"/>
      <c r="RSY1957" s="101"/>
      <c r="RSZ1957" s="101"/>
      <c r="RTA1957" s="101"/>
      <c r="RTB1957" s="101"/>
      <c r="RTC1957" s="101"/>
      <c r="RTD1957" s="101"/>
      <c r="RTE1957" s="101"/>
      <c r="RTF1957" s="101"/>
      <c r="RTG1957" s="101"/>
      <c r="RTH1957" s="101"/>
      <c r="RTI1957" s="101"/>
      <c r="RTJ1957" s="101"/>
      <c r="RTK1957" s="101"/>
      <c r="RTL1957" s="101"/>
      <c r="RTM1957" s="101"/>
      <c r="RTN1957" s="101"/>
      <c r="RTO1957" s="101"/>
      <c r="RTP1957" s="101"/>
      <c r="RTQ1957" s="101"/>
      <c r="RTR1957" s="101"/>
      <c r="RTS1957" s="101"/>
      <c r="RTT1957" s="101"/>
      <c r="RTU1957" s="101"/>
      <c r="RTV1957" s="101"/>
      <c r="RTW1957" s="101"/>
      <c r="RTX1957" s="101"/>
      <c r="RTY1957" s="101"/>
      <c r="RTZ1957" s="101"/>
      <c r="RUA1957" s="101"/>
      <c r="RUB1957" s="101"/>
      <c r="RUC1957" s="101"/>
      <c r="RUD1957" s="101"/>
      <c r="RUE1957" s="101"/>
      <c r="RUF1957" s="101"/>
      <c r="RUG1957" s="101"/>
      <c r="RUH1957" s="101"/>
      <c r="RUI1957" s="101"/>
      <c r="RUJ1957" s="101"/>
      <c r="RUK1957" s="101"/>
      <c r="RUL1957" s="101"/>
      <c r="RUM1957" s="101"/>
      <c r="RUN1957" s="101"/>
      <c r="RUO1957" s="101"/>
      <c r="RUP1957" s="101"/>
      <c r="RUQ1957" s="101"/>
      <c r="RUR1957" s="101"/>
      <c r="RUS1957" s="101"/>
      <c r="RUT1957" s="101"/>
      <c r="RUU1957" s="101"/>
      <c r="RUV1957" s="101"/>
      <c r="RUW1957" s="101"/>
      <c r="RUX1957" s="101"/>
      <c r="RUY1957" s="101"/>
      <c r="RUZ1957" s="101"/>
      <c r="RVA1957" s="101"/>
      <c r="RVB1957" s="101"/>
      <c r="RVC1957" s="101"/>
      <c r="RVD1957" s="101"/>
      <c r="RVE1957" s="101"/>
      <c r="RVF1957" s="101"/>
      <c r="RVG1957" s="101"/>
      <c r="RVH1957" s="101"/>
      <c r="RVI1957" s="101"/>
      <c r="RVJ1957" s="101"/>
      <c r="RVK1957" s="101"/>
      <c r="RVL1957" s="101"/>
      <c r="RVM1957" s="101"/>
      <c r="RVN1957" s="101"/>
      <c r="RVO1957" s="101"/>
      <c r="RVP1957" s="101"/>
      <c r="RVQ1957" s="101"/>
      <c r="RVR1957" s="101"/>
      <c r="RVS1957" s="101"/>
      <c r="RVT1957" s="101"/>
      <c r="RVU1957" s="101"/>
      <c r="RVV1957" s="101"/>
      <c r="RVW1957" s="101"/>
      <c r="RVX1957" s="101"/>
      <c r="RVY1957" s="101"/>
      <c r="RVZ1957" s="101"/>
      <c r="RWA1957" s="101"/>
      <c r="RWB1957" s="101"/>
      <c r="RWC1957" s="101"/>
      <c r="RWD1957" s="101"/>
      <c r="RWE1957" s="101"/>
      <c r="RWF1957" s="101"/>
      <c r="RWG1957" s="101"/>
      <c r="RWH1957" s="101"/>
      <c r="RWI1957" s="101"/>
      <c r="RWJ1957" s="101"/>
      <c r="RWK1957" s="101"/>
      <c r="RWL1957" s="101"/>
      <c r="RWM1957" s="101"/>
      <c r="RWN1957" s="101"/>
      <c r="RWO1957" s="101"/>
      <c r="RWP1957" s="101"/>
      <c r="RWQ1957" s="101"/>
      <c r="RWR1957" s="101"/>
      <c r="RWS1957" s="101"/>
      <c r="RWT1957" s="101"/>
      <c r="RWU1957" s="101"/>
      <c r="RWV1957" s="101"/>
      <c r="RWW1957" s="101"/>
      <c r="RWX1957" s="101"/>
      <c r="RWY1957" s="101"/>
      <c r="RWZ1957" s="101"/>
      <c r="RXA1957" s="101"/>
      <c r="RXB1957" s="101"/>
      <c r="RXC1957" s="101"/>
      <c r="RXD1957" s="101"/>
      <c r="RXE1957" s="101"/>
      <c r="RXF1957" s="101"/>
      <c r="RXG1957" s="101"/>
      <c r="RXH1957" s="101"/>
      <c r="RXI1957" s="101"/>
      <c r="RXJ1957" s="101"/>
      <c r="RXK1957" s="101"/>
      <c r="RXL1957" s="101"/>
      <c r="RXM1957" s="101"/>
      <c r="RXN1957" s="101"/>
      <c r="RXO1957" s="101"/>
      <c r="RXP1957" s="101"/>
      <c r="RXQ1957" s="101"/>
      <c r="RXR1957" s="101"/>
      <c r="RXS1957" s="101"/>
      <c r="RXT1957" s="101"/>
      <c r="RXU1957" s="101"/>
      <c r="RXV1957" s="101"/>
      <c r="RXW1957" s="101"/>
      <c r="RXX1957" s="101"/>
      <c r="RXY1957" s="101"/>
      <c r="RXZ1957" s="101"/>
      <c r="RYA1957" s="101"/>
      <c r="RYB1957" s="101"/>
      <c r="RYC1957" s="101"/>
      <c r="RYD1957" s="101"/>
      <c r="RYE1957" s="101"/>
      <c r="RYF1957" s="101"/>
      <c r="RYG1957" s="101"/>
      <c r="RYH1957" s="101"/>
      <c r="RYI1957" s="101"/>
      <c r="RYJ1957" s="101"/>
      <c r="RYK1957" s="101"/>
      <c r="RYL1957" s="101"/>
      <c r="RYM1957" s="101"/>
      <c r="RYN1957" s="101"/>
      <c r="RYO1957" s="101"/>
      <c r="RYP1957" s="101"/>
      <c r="RYQ1957" s="101"/>
      <c r="RYR1957" s="101"/>
      <c r="RYS1957" s="101"/>
      <c r="RYT1957" s="101"/>
      <c r="RYU1957" s="101"/>
      <c r="RYV1957" s="101"/>
      <c r="RYW1957" s="101"/>
      <c r="RYX1957" s="101"/>
      <c r="RYY1957" s="101"/>
      <c r="RYZ1957" s="101"/>
      <c r="RZA1957" s="101"/>
      <c r="RZB1957" s="101"/>
      <c r="RZC1957" s="101"/>
      <c r="RZD1957" s="101"/>
      <c r="RZE1957" s="101"/>
      <c r="RZF1957" s="101"/>
      <c r="RZG1957" s="101"/>
      <c r="RZH1957" s="101"/>
      <c r="RZI1957" s="101"/>
      <c r="RZJ1957" s="101"/>
      <c r="RZK1957" s="101"/>
      <c r="RZL1957" s="101"/>
      <c r="RZM1957" s="101"/>
      <c r="RZN1957" s="101"/>
      <c r="RZO1957" s="101"/>
      <c r="RZP1957" s="101"/>
      <c r="RZQ1957" s="101"/>
      <c r="RZR1957" s="101"/>
      <c r="RZS1957" s="101"/>
      <c r="RZT1957" s="101"/>
      <c r="RZU1957" s="101"/>
      <c r="RZV1957" s="101"/>
      <c r="RZW1957" s="101"/>
      <c r="RZX1957" s="101"/>
      <c r="RZY1957" s="101"/>
      <c r="RZZ1957" s="101"/>
      <c r="SAA1957" s="101"/>
      <c r="SAB1957" s="101"/>
      <c r="SAC1957" s="101"/>
      <c r="SAD1957" s="101"/>
      <c r="SAE1957" s="101"/>
      <c r="SAF1957" s="101"/>
      <c r="SAG1957" s="101"/>
      <c r="SAH1957" s="101"/>
      <c r="SAI1957" s="101"/>
      <c r="SAJ1957" s="101"/>
      <c r="SAK1957" s="101"/>
      <c r="SAL1957" s="101"/>
      <c r="SAM1957" s="101"/>
      <c r="SAN1957" s="101"/>
      <c r="SAO1957" s="101"/>
      <c r="SAP1957" s="101"/>
      <c r="SAQ1957" s="101"/>
      <c r="SAR1957" s="101"/>
      <c r="SAS1957" s="101"/>
      <c r="SAT1957" s="101"/>
      <c r="SAU1957" s="101"/>
      <c r="SAV1957" s="101"/>
      <c r="SAW1957" s="101"/>
      <c r="SAX1957" s="101"/>
      <c r="SAY1957" s="101"/>
      <c r="SAZ1957" s="101"/>
      <c r="SBA1957" s="101"/>
      <c r="SBB1957" s="101"/>
      <c r="SBC1957" s="101"/>
      <c r="SBD1957" s="101"/>
      <c r="SBE1957" s="101"/>
      <c r="SBF1957" s="101"/>
      <c r="SBG1957" s="101"/>
      <c r="SBH1957" s="101"/>
      <c r="SBI1957" s="101"/>
      <c r="SBJ1957" s="101"/>
      <c r="SBK1957" s="101"/>
      <c r="SBL1957" s="101"/>
      <c r="SBM1957" s="101"/>
      <c r="SBN1957" s="101"/>
      <c r="SBO1957" s="101"/>
      <c r="SBP1957" s="101"/>
      <c r="SBQ1957" s="101"/>
      <c r="SBR1957" s="101"/>
      <c r="SBS1957" s="101"/>
      <c r="SBT1957" s="101"/>
      <c r="SBU1957" s="101"/>
      <c r="SBV1957" s="101"/>
      <c r="SBW1957" s="101"/>
      <c r="SBX1957" s="101"/>
      <c r="SBY1957" s="101"/>
      <c r="SBZ1957" s="101"/>
      <c r="SCA1957" s="101"/>
      <c r="SCB1957" s="101"/>
      <c r="SCC1957" s="101"/>
      <c r="SCD1957" s="101"/>
      <c r="SCE1957" s="101"/>
      <c r="SCF1957" s="101"/>
      <c r="SCG1957" s="101"/>
      <c r="SCH1957" s="101"/>
      <c r="SCI1957" s="101"/>
      <c r="SCJ1957" s="101"/>
      <c r="SCK1957" s="101"/>
      <c r="SCL1957" s="101"/>
      <c r="SCM1957" s="101"/>
      <c r="SCN1957" s="101"/>
      <c r="SCO1957" s="101"/>
      <c r="SCP1957" s="101"/>
      <c r="SCQ1957" s="101"/>
      <c r="SCR1957" s="101"/>
      <c r="SCS1957" s="101"/>
      <c r="SCT1957" s="101"/>
      <c r="SCU1957" s="101"/>
      <c r="SCV1957" s="101"/>
      <c r="SCW1957" s="101"/>
      <c r="SCX1957" s="101"/>
      <c r="SCY1957" s="101"/>
      <c r="SCZ1957" s="101"/>
      <c r="SDA1957" s="101"/>
      <c r="SDB1957" s="101"/>
      <c r="SDC1957" s="101"/>
      <c r="SDD1957" s="101"/>
      <c r="SDE1957" s="101"/>
      <c r="SDF1957" s="101"/>
      <c r="SDG1957" s="101"/>
      <c r="SDH1957" s="101"/>
      <c r="SDI1957" s="101"/>
      <c r="SDJ1957" s="101"/>
      <c r="SDK1957" s="101"/>
      <c r="SDL1957" s="101"/>
      <c r="SDM1957" s="101"/>
      <c r="SDN1957" s="101"/>
      <c r="SDO1957" s="101"/>
      <c r="SDP1957" s="101"/>
      <c r="SDQ1957" s="101"/>
      <c r="SDR1957" s="101"/>
      <c r="SDS1957" s="101"/>
      <c r="SDT1957" s="101"/>
      <c r="SDU1957" s="101"/>
      <c r="SDV1957" s="101"/>
      <c r="SDW1957" s="101"/>
      <c r="SDX1957" s="101"/>
      <c r="SDY1957" s="101"/>
      <c r="SDZ1957" s="101"/>
      <c r="SEA1957" s="101"/>
      <c r="SEB1957" s="101"/>
      <c r="SEC1957" s="101"/>
      <c r="SED1957" s="101"/>
      <c r="SEE1957" s="101"/>
      <c r="SEF1957" s="101"/>
      <c r="SEG1957" s="101"/>
      <c r="SEH1957" s="101"/>
      <c r="SEI1957" s="101"/>
      <c r="SEJ1957" s="101"/>
      <c r="SEK1957" s="101"/>
      <c r="SEL1957" s="101"/>
      <c r="SEM1957" s="101"/>
      <c r="SEN1957" s="101"/>
      <c r="SEO1957" s="101"/>
      <c r="SEP1957" s="101"/>
      <c r="SEQ1957" s="101"/>
      <c r="SER1957" s="101"/>
      <c r="SES1957" s="101"/>
      <c r="SET1957" s="101"/>
      <c r="SEU1957" s="101"/>
      <c r="SEV1957" s="101"/>
      <c r="SEW1957" s="101"/>
      <c r="SEX1957" s="101"/>
      <c r="SEY1957" s="101"/>
      <c r="SEZ1957" s="101"/>
      <c r="SFA1957" s="101"/>
      <c r="SFB1957" s="101"/>
      <c r="SFC1957" s="101"/>
      <c r="SFD1957" s="101"/>
      <c r="SFE1957" s="101"/>
      <c r="SFF1957" s="101"/>
      <c r="SFG1957" s="101"/>
      <c r="SFH1957" s="101"/>
      <c r="SFI1957" s="101"/>
      <c r="SFJ1957" s="101"/>
      <c r="SFK1957" s="101"/>
      <c r="SFL1957" s="101"/>
      <c r="SFM1957" s="101"/>
      <c r="SFN1957" s="101"/>
      <c r="SFO1957" s="101"/>
      <c r="SFP1957" s="101"/>
      <c r="SFQ1957" s="101"/>
      <c r="SFR1957" s="101"/>
      <c r="SFS1957" s="101"/>
      <c r="SFT1957" s="101"/>
      <c r="SFU1957" s="101"/>
      <c r="SFV1957" s="101"/>
      <c r="SFW1957" s="101"/>
      <c r="SFX1957" s="101"/>
      <c r="SFY1957" s="101"/>
      <c r="SFZ1957" s="101"/>
      <c r="SGA1957" s="101"/>
      <c r="SGB1957" s="101"/>
      <c r="SGC1957" s="101"/>
      <c r="SGD1957" s="101"/>
      <c r="SGE1957" s="101"/>
      <c r="SGF1957" s="101"/>
      <c r="SGG1957" s="101"/>
      <c r="SGH1957" s="101"/>
      <c r="SGI1957" s="101"/>
      <c r="SGJ1957" s="101"/>
      <c r="SGK1957" s="101"/>
      <c r="SGL1957" s="101"/>
      <c r="SGM1957" s="101"/>
      <c r="SGN1957" s="101"/>
      <c r="SGO1957" s="101"/>
      <c r="SGP1957" s="101"/>
      <c r="SGQ1957" s="101"/>
      <c r="SGR1957" s="101"/>
      <c r="SGS1957" s="101"/>
      <c r="SGT1957" s="101"/>
      <c r="SGU1957" s="101"/>
      <c r="SGV1957" s="101"/>
      <c r="SGW1957" s="101"/>
      <c r="SGX1957" s="101"/>
      <c r="SGY1957" s="101"/>
      <c r="SGZ1957" s="101"/>
      <c r="SHA1957" s="101"/>
      <c r="SHB1957" s="101"/>
      <c r="SHC1957" s="101"/>
      <c r="SHD1957" s="101"/>
      <c r="SHE1957" s="101"/>
      <c r="SHF1957" s="101"/>
      <c r="SHG1957" s="101"/>
      <c r="SHH1957" s="101"/>
      <c r="SHI1957" s="101"/>
      <c r="SHJ1957" s="101"/>
      <c r="SHK1957" s="101"/>
      <c r="SHL1957" s="101"/>
      <c r="SHM1957" s="101"/>
      <c r="SHN1957" s="101"/>
      <c r="SHO1957" s="101"/>
      <c r="SHP1957" s="101"/>
      <c r="SHQ1957" s="101"/>
      <c r="SHR1957" s="101"/>
      <c r="SHS1957" s="101"/>
      <c r="SHT1957" s="101"/>
      <c r="SHU1957" s="101"/>
      <c r="SHV1957" s="101"/>
      <c r="SHW1957" s="101"/>
      <c r="SHX1957" s="101"/>
      <c r="SHY1957" s="101"/>
      <c r="SHZ1957" s="101"/>
      <c r="SIA1957" s="101"/>
      <c r="SIB1957" s="101"/>
      <c r="SIC1957" s="101"/>
      <c r="SID1957" s="101"/>
      <c r="SIE1957" s="101"/>
      <c r="SIF1957" s="101"/>
      <c r="SIG1957" s="101"/>
      <c r="SIH1957" s="101"/>
      <c r="SII1957" s="101"/>
      <c r="SIJ1957" s="101"/>
      <c r="SIK1957" s="101"/>
      <c r="SIL1957" s="101"/>
      <c r="SIM1957" s="101"/>
      <c r="SIN1957" s="101"/>
      <c r="SIO1957" s="101"/>
      <c r="SIP1957" s="101"/>
      <c r="SIQ1957" s="101"/>
      <c r="SIR1957" s="101"/>
      <c r="SIS1957" s="101"/>
      <c r="SIT1957" s="101"/>
      <c r="SIU1957" s="101"/>
      <c r="SIV1957" s="101"/>
      <c r="SIW1957" s="101"/>
      <c r="SIX1957" s="101"/>
      <c r="SIY1957" s="101"/>
      <c r="SIZ1957" s="101"/>
      <c r="SJA1957" s="101"/>
      <c r="SJB1957" s="101"/>
      <c r="SJC1957" s="101"/>
      <c r="SJD1957" s="101"/>
      <c r="SJE1957" s="101"/>
      <c r="SJF1957" s="101"/>
      <c r="SJG1957" s="101"/>
      <c r="SJH1957" s="101"/>
      <c r="SJI1957" s="101"/>
      <c r="SJJ1957" s="101"/>
      <c r="SJK1957" s="101"/>
      <c r="SJL1957" s="101"/>
      <c r="SJM1957" s="101"/>
      <c r="SJN1957" s="101"/>
      <c r="SJO1957" s="101"/>
      <c r="SJP1957" s="101"/>
      <c r="SJQ1957" s="101"/>
      <c r="SJR1957" s="101"/>
      <c r="SJS1957" s="101"/>
      <c r="SJT1957" s="101"/>
      <c r="SJU1957" s="101"/>
      <c r="SJV1957" s="101"/>
      <c r="SJW1957" s="101"/>
      <c r="SJX1957" s="101"/>
      <c r="SJY1957" s="101"/>
      <c r="SJZ1957" s="101"/>
      <c r="SKA1957" s="101"/>
      <c r="SKB1957" s="101"/>
      <c r="SKC1957" s="101"/>
      <c r="SKD1957" s="101"/>
      <c r="SKE1957" s="101"/>
      <c r="SKF1957" s="101"/>
      <c r="SKG1957" s="101"/>
      <c r="SKH1957" s="101"/>
      <c r="SKI1957" s="101"/>
      <c r="SKJ1957" s="101"/>
      <c r="SKK1957" s="101"/>
      <c r="SKL1957" s="101"/>
      <c r="SKM1957" s="101"/>
      <c r="SKN1957" s="101"/>
      <c r="SKO1957" s="101"/>
      <c r="SKP1957" s="101"/>
      <c r="SKQ1957" s="101"/>
      <c r="SKR1957" s="101"/>
      <c r="SKS1957" s="101"/>
      <c r="SKT1957" s="101"/>
      <c r="SKU1957" s="101"/>
      <c r="SKV1957" s="101"/>
      <c r="SKW1957" s="101"/>
      <c r="SKX1957" s="101"/>
      <c r="SKY1957" s="101"/>
      <c r="SKZ1957" s="101"/>
      <c r="SLA1957" s="101"/>
      <c r="SLB1957" s="101"/>
      <c r="SLC1957" s="101"/>
      <c r="SLD1957" s="101"/>
      <c r="SLE1957" s="101"/>
      <c r="SLF1957" s="101"/>
      <c r="SLG1957" s="101"/>
      <c r="SLH1957" s="101"/>
      <c r="SLI1957" s="101"/>
      <c r="SLJ1957" s="101"/>
      <c r="SLK1957" s="101"/>
      <c r="SLL1957" s="101"/>
      <c r="SLM1957" s="101"/>
      <c r="SLN1957" s="101"/>
      <c r="SLO1957" s="101"/>
      <c r="SLP1957" s="101"/>
      <c r="SLQ1957" s="101"/>
      <c r="SLR1957" s="101"/>
      <c r="SLS1957" s="101"/>
      <c r="SLT1957" s="101"/>
      <c r="SLU1957" s="101"/>
      <c r="SLV1957" s="101"/>
      <c r="SLW1957" s="101"/>
      <c r="SLX1957" s="101"/>
      <c r="SLY1957" s="101"/>
      <c r="SLZ1957" s="101"/>
      <c r="SMA1957" s="101"/>
      <c r="SMB1957" s="101"/>
      <c r="SMC1957" s="101"/>
      <c r="SMD1957" s="101"/>
      <c r="SME1957" s="101"/>
      <c r="SMF1957" s="101"/>
      <c r="SMG1957" s="101"/>
      <c r="SMH1957" s="101"/>
      <c r="SMI1957" s="101"/>
      <c r="SMJ1957" s="101"/>
      <c r="SMK1957" s="101"/>
      <c r="SML1957" s="101"/>
      <c r="SMM1957" s="101"/>
      <c r="SMN1957" s="101"/>
      <c r="SMO1957" s="101"/>
      <c r="SMP1957" s="101"/>
      <c r="SMQ1957" s="101"/>
      <c r="SMR1957" s="101"/>
      <c r="SMS1957" s="101"/>
      <c r="SMT1957" s="101"/>
      <c r="SMU1957" s="101"/>
      <c r="SMV1957" s="101"/>
      <c r="SMW1957" s="101"/>
      <c r="SMX1957" s="101"/>
      <c r="SMY1957" s="101"/>
      <c r="SMZ1957" s="101"/>
      <c r="SNA1957" s="101"/>
      <c r="SNB1957" s="101"/>
      <c r="SNC1957" s="101"/>
      <c r="SND1957" s="101"/>
      <c r="SNE1957" s="101"/>
      <c r="SNF1957" s="101"/>
      <c r="SNG1957" s="101"/>
      <c r="SNH1957" s="101"/>
      <c r="SNI1957" s="101"/>
      <c r="SNJ1957" s="101"/>
      <c r="SNK1957" s="101"/>
      <c r="SNL1957" s="101"/>
      <c r="SNM1957" s="101"/>
      <c r="SNN1957" s="101"/>
      <c r="SNO1957" s="101"/>
      <c r="SNP1957" s="101"/>
      <c r="SNQ1957" s="101"/>
      <c r="SNR1957" s="101"/>
      <c r="SNS1957" s="101"/>
      <c r="SNT1957" s="101"/>
      <c r="SNU1957" s="101"/>
      <c r="SNV1957" s="101"/>
      <c r="SNW1957" s="101"/>
      <c r="SNX1957" s="101"/>
      <c r="SNY1957" s="101"/>
      <c r="SNZ1957" s="101"/>
      <c r="SOA1957" s="101"/>
      <c r="SOB1957" s="101"/>
      <c r="SOC1957" s="101"/>
      <c r="SOD1957" s="101"/>
      <c r="SOE1957" s="101"/>
      <c r="SOF1957" s="101"/>
      <c r="SOG1957" s="101"/>
      <c r="SOH1957" s="101"/>
      <c r="SOI1957" s="101"/>
      <c r="SOJ1957" s="101"/>
      <c r="SOK1957" s="101"/>
      <c r="SOL1957" s="101"/>
      <c r="SOM1957" s="101"/>
      <c r="SON1957" s="101"/>
      <c r="SOO1957" s="101"/>
      <c r="SOP1957" s="101"/>
      <c r="SOQ1957" s="101"/>
      <c r="SOR1957" s="101"/>
      <c r="SOS1957" s="101"/>
      <c r="SOT1957" s="101"/>
      <c r="SOU1957" s="101"/>
      <c r="SOV1957" s="101"/>
      <c r="SOW1957" s="101"/>
      <c r="SOX1957" s="101"/>
      <c r="SOY1957" s="101"/>
      <c r="SOZ1957" s="101"/>
      <c r="SPA1957" s="101"/>
      <c r="SPB1957" s="101"/>
      <c r="SPC1957" s="101"/>
      <c r="SPD1957" s="101"/>
      <c r="SPE1957" s="101"/>
      <c r="SPF1957" s="101"/>
      <c r="SPG1957" s="101"/>
      <c r="SPH1957" s="101"/>
      <c r="SPI1957" s="101"/>
      <c r="SPJ1957" s="101"/>
      <c r="SPK1957" s="101"/>
      <c r="SPL1957" s="101"/>
      <c r="SPM1957" s="101"/>
      <c r="SPN1957" s="101"/>
      <c r="SPO1957" s="101"/>
      <c r="SPP1957" s="101"/>
      <c r="SPQ1957" s="101"/>
      <c r="SPR1957" s="101"/>
      <c r="SPS1957" s="101"/>
      <c r="SPT1957" s="101"/>
      <c r="SPU1957" s="101"/>
      <c r="SPV1957" s="101"/>
      <c r="SPW1957" s="101"/>
      <c r="SPX1957" s="101"/>
      <c r="SPY1957" s="101"/>
      <c r="SPZ1957" s="101"/>
      <c r="SQA1957" s="101"/>
      <c r="SQB1957" s="101"/>
      <c r="SQC1957" s="101"/>
      <c r="SQD1957" s="101"/>
      <c r="SQE1957" s="101"/>
      <c r="SQF1957" s="101"/>
      <c r="SQG1957" s="101"/>
      <c r="SQH1957" s="101"/>
      <c r="SQI1957" s="101"/>
      <c r="SQJ1957" s="101"/>
      <c r="SQK1957" s="101"/>
      <c r="SQL1957" s="101"/>
      <c r="SQM1957" s="101"/>
      <c r="SQN1957" s="101"/>
      <c r="SQO1957" s="101"/>
      <c r="SQP1957" s="101"/>
      <c r="SQQ1957" s="101"/>
      <c r="SQR1957" s="101"/>
      <c r="SQS1957" s="101"/>
      <c r="SQT1957" s="101"/>
      <c r="SQU1957" s="101"/>
      <c r="SQV1957" s="101"/>
      <c r="SQW1957" s="101"/>
      <c r="SQX1957" s="101"/>
      <c r="SQY1957" s="101"/>
      <c r="SQZ1957" s="101"/>
      <c r="SRA1957" s="101"/>
      <c r="SRB1957" s="101"/>
      <c r="SRC1957" s="101"/>
      <c r="SRD1957" s="101"/>
      <c r="SRE1957" s="101"/>
      <c r="SRF1957" s="101"/>
      <c r="SRG1957" s="101"/>
      <c r="SRH1957" s="101"/>
      <c r="SRI1957" s="101"/>
      <c r="SRJ1957" s="101"/>
      <c r="SRK1957" s="101"/>
      <c r="SRL1957" s="101"/>
      <c r="SRM1957" s="101"/>
      <c r="SRN1957" s="101"/>
      <c r="SRO1957" s="101"/>
      <c r="SRP1957" s="101"/>
      <c r="SRQ1957" s="101"/>
      <c r="SRR1957" s="101"/>
      <c r="SRS1957" s="101"/>
      <c r="SRT1957" s="101"/>
      <c r="SRU1957" s="101"/>
      <c r="SRV1957" s="101"/>
      <c r="SRW1957" s="101"/>
      <c r="SRX1957" s="101"/>
      <c r="SRY1957" s="101"/>
      <c r="SRZ1957" s="101"/>
      <c r="SSA1957" s="101"/>
      <c r="SSB1957" s="101"/>
      <c r="SSC1957" s="101"/>
      <c r="SSD1957" s="101"/>
      <c r="SSE1957" s="101"/>
      <c r="SSF1957" s="101"/>
      <c r="SSG1957" s="101"/>
      <c r="SSH1957" s="101"/>
      <c r="SSI1957" s="101"/>
      <c r="SSJ1957" s="101"/>
      <c r="SSK1957" s="101"/>
      <c r="SSL1957" s="101"/>
      <c r="SSM1957" s="101"/>
      <c r="SSN1957" s="101"/>
      <c r="SSO1957" s="101"/>
      <c r="SSP1957" s="101"/>
      <c r="SSQ1957" s="101"/>
      <c r="SSR1957" s="101"/>
      <c r="SSS1957" s="101"/>
      <c r="SST1957" s="101"/>
      <c r="SSU1957" s="101"/>
      <c r="SSV1957" s="101"/>
      <c r="SSW1957" s="101"/>
      <c r="SSX1957" s="101"/>
      <c r="SSY1957" s="101"/>
      <c r="SSZ1957" s="101"/>
      <c r="STA1957" s="101"/>
      <c r="STB1957" s="101"/>
      <c r="STC1957" s="101"/>
      <c r="STD1957" s="101"/>
      <c r="STE1957" s="101"/>
      <c r="STF1957" s="101"/>
      <c r="STG1957" s="101"/>
      <c r="STH1957" s="101"/>
      <c r="STI1957" s="101"/>
      <c r="STJ1957" s="101"/>
      <c r="STK1957" s="101"/>
      <c r="STL1957" s="101"/>
      <c r="STM1957" s="101"/>
      <c r="STN1957" s="101"/>
      <c r="STO1957" s="101"/>
      <c r="STP1957" s="101"/>
      <c r="STQ1957" s="101"/>
      <c r="STR1957" s="101"/>
      <c r="STS1957" s="101"/>
      <c r="STT1957" s="101"/>
      <c r="STU1957" s="101"/>
      <c r="STV1957" s="101"/>
      <c r="STW1957" s="101"/>
      <c r="STX1957" s="101"/>
      <c r="STY1957" s="101"/>
      <c r="STZ1957" s="101"/>
      <c r="SUA1957" s="101"/>
      <c r="SUB1957" s="101"/>
      <c r="SUC1957" s="101"/>
      <c r="SUD1957" s="101"/>
      <c r="SUE1957" s="101"/>
      <c r="SUF1957" s="101"/>
      <c r="SUG1957" s="101"/>
      <c r="SUH1957" s="101"/>
      <c r="SUI1957" s="101"/>
      <c r="SUJ1957" s="101"/>
      <c r="SUK1957" s="101"/>
      <c r="SUL1957" s="101"/>
      <c r="SUM1957" s="101"/>
      <c r="SUN1957" s="101"/>
      <c r="SUO1957" s="101"/>
      <c r="SUP1957" s="101"/>
      <c r="SUQ1957" s="101"/>
      <c r="SUR1957" s="101"/>
      <c r="SUS1957" s="101"/>
      <c r="SUT1957" s="101"/>
      <c r="SUU1957" s="101"/>
      <c r="SUV1957" s="101"/>
      <c r="SUW1957" s="101"/>
      <c r="SUX1957" s="101"/>
      <c r="SUY1957" s="101"/>
      <c r="SUZ1957" s="101"/>
      <c r="SVA1957" s="101"/>
      <c r="SVB1957" s="101"/>
      <c r="SVC1957" s="101"/>
      <c r="SVD1957" s="101"/>
      <c r="SVE1957" s="101"/>
      <c r="SVF1957" s="101"/>
      <c r="SVG1957" s="101"/>
      <c r="SVH1957" s="101"/>
      <c r="SVI1957" s="101"/>
      <c r="SVJ1957" s="101"/>
      <c r="SVK1957" s="101"/>
      <c r="SVL1957" s="101"/>
      <c r="SVM1957" s="101"/>
      <c r="SVN1957" s="101"/>
      <c r="SVO1957" s="101"/>
      <c r="SVP1957" s="101"/>
      <c r="SVQ1957" s="101"/>
      <c r="SVR1957" s="101"/>
      <c r="SVS1957" s="101"/>
      <c r="SVT1957" s="101"/>
      <c r="SVU1957" s="101"/>
      <c r="SVV1957" s="101"/>
      <c r="SVW1957" s="101"/>
      <c r="SVX1957" s="101"/>
      <c r="SVY1957" s="101"/>
      <c r="SVZ1957" s="101"/>
      <c r="SWA1957" s="101"/>
      <c r="SWB1957" s="101"/>
      <c r="SWC1957" s="101"/>
      <c r="SWD1957" s="101"/>
      <c r="SWE1957" s="101"/>
      <c r="SWF1957" s="101"/>
      <c r="SWG1957" s="101"/>
      <c r="SWH1957" s="101"/>
      <c r="SWI1957" s="101"/>
      <c r="SWJ1957" s="101"/>
      <c r="SWK1957" s="101"/>
      <c r="SWL1957" s="101"/>
      <c r="SWM1957" s="101"/>
      <c r="SWN1957" s="101"/>
      <c r="SWO1957" s="101"/>
      <c r="SWP1957" s="101"/>
      <c r="SWQ1957" s="101"/>
      <c r="SWR1957" s="101"/>
      <c r="SWS1957" s="101"/>
      <c r="SWT1957" s="101"/>
      <c r="SWU1957" s="101"/>
      <c r="SWV1957" s="101"/>
      <c r="SWW1957" s="101"/>
      <c r="SWX1957" s="101"/>
      <c r="SWY1957" s="101"/>
      <c r="SWZ1957" s="101"/>
      <c r="SXA1957" s="101"/>
      <c r="SXB1957" s="101"/>
      <c r="SXC1957" s="101"/>
      <c r="SXD1957" s="101"/>
      <c r="SXE1957" s="101"/>
      <c r="SXF1957" s="101"/>
      <c r="SXG1957" s="101"/>
      <c r="SXH1957" s="101"/>
      <c r="SXI1957" s="101"/>
      <c r="SXJ1957" s="101"/>
      <c r="SXK1957" s="101"/>
      <c r="SXL1957" s="101"/>
      <c r="SXM1957" s="101"/>
      <c r="SXN1957" s="101"/>
      <c r="SXO1957" s="101"/>
      <c r="SXP1957" s="101"/>
      <c r="SXQ1957" s="101"/>
      <c r="SXR1957" s="101"/>
      <c r="SXS1957" s="101"/>
      <c r="SXT1957" s="101"/>
      <c r="SXU1957" s="101"/>
      <c r="SXV1957" s="101"/>
      <c r="SXW1957" s="101"/>
      <c r="SXX1957" s="101"/>
      <c r="SXY1957" s="101"/>
      <c r="SXZ1957" s="101"/>
      <c r="SYA1957" s="101"/>
      <c r="SYB1957" s="101"/>
      <c r="SYC1957" s="101"/>
      <c r="SYD1957" s="101"/>
      <c r="SYE1957" s="101"/>
      <c r="SYF1957" s="101"/>
      <c r="SYG1957" s="101"/>
      <c r="SYH1957" s="101"/>
      <c r="SYI1957" s="101"/>
      <c r="SYJ1957" s="101"/>
      <c r="SYK1957" s="101"/>
      <c r="SYL1957" s="101"/>
      <c r="SYM1957" s="101"/>
      <c r="SYN1957" s="101"/>
      <c r="SYO1957" s="101"/>
      <c r="SYP1957" s="101"/>
      <c r="SYQ1957" s="101"/>
      <c r="SYR1957" s="101"/>
      <c r="SYS1957" s="101"/>
      <c r="SYT1957" s="101"/>
      <c r="SYU1957" s="101"/>
      <c r="SYV1957" s="101"/>
      <c r="SYW1957" s="101"/>
      <c r="SYX1957" s="101"/>
      <c r="SYY1957" s="101"/>
      <c r="SYZ1957" s="101"/>
      <c r="SZA1957" s="101"/>
      <c r="SZB1957" s="101"/>
      <c r="SZC1957" s="101"/>
      <c r="SZD1957" s="101"/>
      <c r="SZE1957" s="101"/>
      <c r="SZF1957" s="101"/>
      <c r="SZG1957" s="101"/>
      <c r="SZH1957" s="101"/>
      <c r="SZI1957" s="101"/>
      <c r="SZJ1957" s="101"/>
      <c r="SZK1957" s="101"/>
      <c r="SZL1957" s="101"/>
      <c r="SZM1957" s="101"/>
      <c r="SZN1957" s="101"/>
      <c r="SZO1957" s="101"/>
      <c r="SZP1957" s="101"/>
      <c r="SZQ1957" s="101"/>
      <c r="SZR1957" s="101"/>
      <c r="SZS1957" s="101"/>
      <c r="SZT1957" s="101"/>
      <c r="SZU1957" s="101"/>
      <c r="SZV1957" s="101"/>
      <c r="SZW1957" s="101"/>
      <c r="SZX1957" s="101"/>
      <c r="SZY1957" s="101"/>
      <c r="SZZ1957" s="101"/>
      <c r="TAA1957" s="101"/>
      <c r="TAB1957" s="101"/>
      <c r="TAC1957" s="101"/>
      <c r="TAD1957" s="101"/>
      <c r="TAE1957" s="101"/>
      <c r="TAF1957" s="101"/>
      <c r="TAG1957" s="101"/>
      <c r="TAH1957" s="101"/>
      <c r="TAI1957" s="101"/>
      <c r="TAJ1957" s="101"/>
      <c r="TAK1957" s="101"/>
      <c r="TAL1957" s="101"/>
      <c r="TAM1957" s="101"/>
      <c r="TAN1957" s="101"/>
      <c r="TAO1957" s="101"/>
      <c r="TAP1957" s="101"/>
      <c r="TAQ1957" s="101"/>
      <c r="TAR1957" s="101"/>
      <c r="TAS1957" s="101"/>
      <c r="TAT1957" s="101"/>
      <c r="TAU1957" s="101"/>
      <c r="TAV1957" s="101"/>
      <c r="TAW1957" s="101"/>
      <c r="TAX1957" s="101"/>
      <c r="TAY1957" s="101"/>
      <c r="TAZ1957" s="101"/>
      <c r="TBA1957" s="101"/>
      <c r="TBB1957" s="101"/>
      <c r="TBC1957" s="101"/>
      <c r="TBD1957" s="101"/>
      <c r="TBE1957" s="101"/>
      <c r="TBF1957" s="101"/>
      <c r="TBG1957" s="101"/>
      <c r="TBH1957" s="101"/>
      <c r="TBI1957" s="101"/>
      <c r="TBJ1957" s="101"/>
      <c r="TBK1957" s="101"/>
      <c r="TBL1957" s="101"/>
      <c r="TBM1957" s="101"/>
      <c r="TBN1957" s="101"/>
      <c r="TBO1957" s="101"/>
      <c r="TBP1957" s="101"/>
      <c r="TBQ1957" s="101"/>
      <c r="TBR1957" s="101"/>
      <c r="TBS1957" s="101"/>
      <c r="TBT1957" s="101"/>
      <c r="TBU1957" s="101"/>
      <c r="TBV1957" s="101"/>
      <c r="TBW1957" s="101"/>
      <c r="TBX1957" s="101"/>
      <c r="TBY1957" s="101"/>
      <c r="TBZ1957" s="101"/>
      <c r="TCA1957" s="101"/>
      <c r="TCB1957" s="101"/>
      <c r="TCC1957" s="101"/>
      <c r="TCD1957" s="101"/>
      <c r="TCE1957" s="101"/>
      <c r="TCF1957" s="101"/>
      <c r="TCG1957" s="101"/>
      <c r="TCH1957" s="101"/>
      <c r="TCI1957" s="101"/>
      <c r="TCJ1957" s="101"/>
      <c r="TCK1957" s="101"/>
      <c r="TCL1957" s="101"/>
      <c r="TCM1957" s="101"/>
      <c r="TCN1957" s="101"/>
      <c r="TCO1957" s="101"/>
      <c r="TCP1957" s="101"/>
      <c r="TCQ1957" s="101"/>
      <c r="TCR1957" s="101"/>
      <c r="TCS1957" s="101"/>
      <c r="TCT1957" s="101"/>
      <c r="TCU1957" s="101"/>
      <c r="TCV1957" s="101"/>
      <c r="TCW1957" s="101"/>
      <c r="TCX1957" s="101"/>
      <c r="TCY1957" s="101"/>
      <c r="TCZ1957" s="101"/>
      <c r="TDA1957" s="101"/>
      <c r="TDB1957" s="101"/>
      <c r="TDC1957" s="101"/>
      <c r="TDD1957" s="101"/>
      <c r="TDE1957" s="101"/>
      <c r="TDF1957" s="101"/>
      <c r="TDG1957" s="101"/>
      <c r="TDH1957" s="101"/>
      <c r="TDI1957" s="101"/>
      <c r="TDJ1957" s="101"/>
      <c r="TDK1957" s="101"/>
      <c r="TDL1957" s="101"/>
      <c r="TDM1957" s="101"/>
      <c r="TDN1957" s="101"/>
      <c r="TDO1957" s="101"/>
      <c r="TDP1957" s="101"/>
      <c r="TDQ1957" s="101"/>
      <c r="TDR1957" s="101"/>
      <c r="TDS1957" s="101"/>
      <c r="TDT1957" s="101"/>
      <c r="TDU1957" s="101"/>
      <c r="TDV1957" s="101"/>
      <c r="TDW1957" s="101"/>
      <c r="TDX1957" s="101"/>
      <c r="TDY1957" s="101"/>
      <c r="TDZ1957" s="101"/>
      <c r="TEA1957" s="101"/>
      <c r="TEB1957" s="101"/>
      <c r="TEC1957" s="101"/>
      <c r="TED1957" s="101"/>
      <c r="TEE1957" s="101"/>
      <c r="TEF1957" s="101"/>
      <c r="TEG1957" s="101"/>
      <c r="TEH1957" s="101"/>
      <c r="TEI1957" s="101"/>
      <c r="TEJ1957" s="101"/>
      <c r="TEK1957" s="101"/>
      <c r="TEL1957" s="101"/>
      <c r="TEM1957" s="101"/>
      <c r="TEN1957" s="101"/>
      <c r="TEO1957" s="101"/>
      <c r="TEP1957" s="101"/>
      <c r="TEQ1957" s="101"/>
      <c r="TER1957" s="101"/>
      <c r="TES1957" s="101"/>
      <c r="TET1957" s="101"/>
      <c r="TEU1957" s="101"/>
      <c r="TEV1957" s="101"/>
      <c r="TEW1957" s="101"/>
      <c r="TEX1957" s="101"/>
      <c r="TEY1957" s="101"/>
      <c r="TEZ1957" s="101"/>
      <c r="TFA1957" s="101"/>
      <c r="TFB1957" s="101"/>
      <c r="TFC1957" s="101"/>
      <c r="TFD1957" s="101"/>
      <c r="TFE1957" s="101"/>
      <c r="TFF1957" s="101"/>
      <c r="TFG1957" s="101"/>
      <c r="TFH1957" s="101"/>
      <c r="TFI1957" s="101"/>
      <c r="TFJ1957" s="101"/>
      <c r="TFK1957" s="101"/>
      <c r="TFL1957" s="101"/>
      <c r="TFM1957" s="101"/>
      <c r="TFN1957" s="101"/>
      <c r="TFO1957" s="101"/>
      <c r="TFP1957" s="101"/>
      <c r="TFQ1957" s="101"/>
      <c r="TFR1957" s="101"/>
      <c r="TFS1957" s="101"/>
      <c r="TFT1957" s="101"/>
      <c r="TFU1957" s="101"/>
      <c r="TFV1957" s="101"/>
      <c r="TFW1957" s="101"/>
      <c r="TFX1957" s="101"/>
      <c r="TFY1957" s="101"/>
      <c r="TFZ1957" s="101"/>
      <c r="TGA1957" s="101"/>
      <c r="TGB1957" s="101"/>
      <c r="TGC1957" s="101"/>
      <c r="TGD1957" s="101"/>
      <c r="TGE1957" s="101"/>
      <c r="TGF1957" s="101"/>
      <c r="TGG1957" s="101"/>
      <c r="TGH1957" s="101"/>
      <c r="TGI1957" s="101"/>
      <c r="TGJ1957" s="101"/>
      <c r="TGK1957" s="101"/>
      <c r="TGL1957" s="101"/>
      <c r="TGM1957" s="101"/>
      <c r="TGN1957" s="101"/>
      <c r="TGO1957" s="101"/>
      <c r="TGP1957" s="101"/>
      <c r="TGQ1957" s="101"/>
      <c r="TGR1957" s="101"/>
      <c r="TGS1957" s="101"/>
      <c r="TGT1957" s="101"/>
      <c r="TGU1957" s="101"/>
      <c r="TGV1957" s="101"/>
      <c r="TGW1957" s="101"/>
      <c r="TGX1957" s="101"/>
      <c r="TGY1957" s="101"/>
      <c r="TGZ1957" s="101"/>
      <c r="THA1957" s="101"/>
      <c r="THB1957" s="101"/>
      <c r="THC1957" s="101"/>
      <c r="THD1957" s="101"/>
      <c r="THE1957" s="101"/>
      <c r="THF1957" s="101"/>
      <c r="THG1957" s="101"/>
      <c r="THH1957" s="101"/>
      <c r="THI1957" s="101"/>
      <c r="THJ1957" s="101"/>
      <c r="THK1957" s="101"/>
      <c r="THL1957" s="101"/>
      <c r="THM1957" s="101"/>
      <c r="THN1957" s="101"/>
      <c r="THO1957" s="101"/>
      <c r="THP1957" s="101"/>
      <c r="THQ1957" s="101"/>
      <c r="THR1957" s="101"/>
      <c r="THS1957" s="101"/>
      <c r="THT1957" s="101"/>
      <c r="THU1957" s="101"/>
      <c r="THV1957" s="101"/>
      <c r="THW1957" s="101"/>
      <c r="THX1957" s="101"/>
      <c r="THY1957" s="101"/>
      <c r="THZ1957" s="101"/>
      <c r="TIA1957" s="101"/>
      <c r="TIB1957" s="101"/>
      <c r="TIC1957" s="101"/>
      <c r="TID1957" s="101"/>
      <c r="TIE1957" s="101"/>
      <c r="TIF1957" s="101"/>
      <c r="TIG1957" s="101"/>
      <c r="TIH1957" s="101"/>
      <c r="TII1957" s="101"/>
      <c r="TIJ1957" s="101"/>
      <c r="TIK1957" s="101"/>
      <c r="TIL1957" s="101"/>
      <c r="TIM1957" s="101"/>
      <c r="TIN1957" s="101"/>
      <c r="TIO1957" s="101"/>
      <c r="TIP1957" s="101"/>
      <c r="TIQ1957" s="101"/>
      <c r="TIR1957" s="101"/>
      <c r="TIS1957" s="101"/>
      <c r="TIT1957" s="101"/>
      <c r="TIU1957" s="101"/>
      <c r="TIV1957" s="101"/>
      <c r="TIW1957" s="101"/>
      <c r="TIX1957" s="101"/>
      <c r="TIY1957" s="101"/>
      <c r="TIZ1957" s="101"/>
      <c r="TJA1957" s="101"/>
      <c r="TJB1957" s="101"/>
      <c r="TJC1957" s="101"/>
      <c r="TJD1957" s="101"/>
      <c r="TJE1957" s="101"/>
      <c r="TJF1957" s="101"/>
      <c r="TJG1957" s="101"/>
      <c r="TJH1957" s="101"/>
      <c r="TJI1957" s="101"/>
      <c r="TJJ1957" s="101"/>
      <c r="TJK1957" s="101"/>
      <c r="TJL1957" s="101"/>
      <c r="TJM1957" s="101"/>
      <c r="TJN1957" s="101"/>
      <c r="TJO1957" s="101"/>
      <c r="TJP1957" s="101"/>
      <c r="TJQ1957" s="101"/>
      <c r="TJR1957" s="101"/>
      <c r="TJS1957" s="101"/>
      <c r="TJT1957" s="101"/>
      <c r="TJU1957" s="101"/>
      <c r="TJV1957" s="101"/>
      <c r="TJW1957" s="101"/>
      <c r="TJX1957" s="101"/>
      <c r="TJY1957" s="101"/>
      <c r="TJZ1957" s="101"/>
      <c r="TKA1957" s="101"/>
      <c r="TKB1957" s="101"/>
      <c r="TKC1957" s="101"/>
      <c r="TKD1957" s="101"/>
      <c r="TKE1957" s="101"/>
      <c r="TKF1957" s="101"/>
      <c r="TKG1957" s="101"/>
      <c r="TKH1957" s="101"/>
      <c r="TKI1957" s="101"/>
      <c r="TKJ1957" s="101"/>
      <c r="TKK1957" s="101"/>
      <c r="TKL1957" s="101"/>
      <c r="TKM1957" s="101"/>
      <c r="TKN1957" s="101"/>
      <c r="TKO1957" s="101"/>
      <c r="TKP1957" s="101"/>
      <c r="TKQ1957" s="101"/>
      <c r="TKR1957" s="101"/>
      <c r="TKS1957" s="101"/>
      <c r="TKT1957" s="101"/>
      <c r="TKU1957" s="101"/>
      <c r="TKV1957" s="101"/>
      <c r="TKW1957" s="101"/>
      <c r="TKX1957" s="101"/>
      <c r="TKY1957" s="101"/>
      <c r="TKZ1957" s="101"/>
      <c r="TLA1957" s="101"/>
      <c r="TLB1957" s="101"/>
      <c r="TLC1957" s="101"/>
      <c r="TLD1957" s="101"/>
      <c r="TLE1957" s="101"/>
      <c r="TLF1957" s="101"/>
      <c r="TLG1957" s="101"/>
      <c r="TLH1957" s="101"/>
      <c r="TLI1957" s="101"/>
      <c r="TLJ1957" s="101"/>
      <c r="TLK1957" s="101"/>
      <c r="TLL1957" s="101"/>
      <c r="TLM1957" s="101"/>
      <c r="TLN1957" s="101"/>
      <c r="TLO1957" s="101"/>
      <c r="TLP1957" s="101"/>
      <c r="TLQ1957" s="101"/>
      <c r="TLR1957" s="101"/>
      <c r="TLS1957" s="101"/>
      <c r="TLT1957" s="101"/>
      <c r="TLU1957" s="101"/>
      <c r="TLV1957" s="101"/>
      <c r="TLW1957" s="101"/>
      <c r="TLX1957" s="101"/>
      <c r="TLY1957" s="101"/>
      <c r="TLZ1957" s="101"/>
      <c r="TMA1957" s="101"/>
      <c r="TMB1957" s="101"/>
      <c r="TMC1957" s="101"/>
      <c r="TMD1957" s="101"/>
      <c r="TME1957" s="101"/>
      <c r="TMF1957" s="101"/>
      <c r="TMG1957" s="101"/>
      <c r="TMH1957" s="101"/>
      <c r="TMI1957" s="101"/>
      <c r="TMJ1957" s="101"/>
      <c r="TMK1957" s="101"/>
      <c r="TML1957" s="101"/>
      <c r="TMM1957" s="101"/>
      <c r="TMN1957" s="101"/>
      <c r="TMO1957" s="101"/>
      <c r="TMP1957" s="101"/>
      <c r="TMQ1957" s="101"/>
      <c r="TMR1957" s="101"/>
      <c r="TMS1957" s="101"/>
      <c r="TMT1957" s="101"/>
      <c r="TMU1957" s="101"/>
      <c r="TMV1957" s="101"/>
      <c r="TMW1957" s="101"/>
      <c r="TMX1957" s="101"/>
      <c r="TMY1957" s="101"/>
      <c r="TMZ1957" s="101"/>
      <c r="TNA1957" s="101"/>
      <c r="TNB1957" s="101"/>
      <c r="TNC1957" s="101"/>
      <c r="TND1957" s="101"/>
      <c r="TNE1957" s="101"/>
      <c r="TNF1957" s="101"/>
      <c r="TNG1957" s="101"/>
      <c r="TNH1957" s="101"/>
      <c r="TNI1957" s="101"/>
      <c r="TNJ1957" s="101"/>
      <c r="TNK1957" s="101"/>
      <c r="TNL1957" s="101"/>
      <c r="TNM1957" s="101"/>
      <c r="TNN1957" s="101"/>
      <c r="TNO1957" s="101"/>
      <c r="TNP1957" s="101"/>
      <c r="TNQ1957" s="101"/>
      <c r="TNR1957" s="101"/>
      <c r="TNS1957" s="101"/>
      <c r="TNT1957" s="101"/>
      <c r="TNU1957" s="101"/>
      <c r="TNV1957" s="101"/>
      <c r="TNW1957" s="101"/>
      <c r="TNX1957" s="101"/>
      <c r="TNY1957" s="101"/>
      <c r="TNZ1957" s="101"/>
      <c r="TOA1957" s="101"/>
      <c r="TOB1957" s="101"/>
      <c r="TOC1957" s="101"/>
      <c r="TOD1957" s="101"/>
      <c r="TOE1957" s="101"/>
      <c r="TOF1957" s="101"/>
      <c r="TOG1957" s="101"/>
      <c r="TOH1957" s="101"/>
      <c r="TOI1957" s="101"/>
      <c r="TOJ1957" s="101"/>
      <c r="TOK1957" s="101"/>
      <c r="TOL1957" s="101"/>
      <c r="TOM1957" s="101"/>
      <c r="TON1957" s="101"/>
      <c r="TOO1957" s="101"/>
      <c r="TOP1957" s="101"/>
      <c r="TOQ1957" s="101"/>
      <c r="TOR1957" s="101"/>
      <c r="TOS1957" s="101"/>
      <c r="TOT1957" s="101"/>
      <c r="TOU1957" s="101"/>
      <c r="TOV1957" s="101"/>
      <c r="TOW1957" s="101"/>
      <c r="TOX1957" s="101"/>
      <c r="TOY1957" s="101"/>
      <c r="TOZ1957" s="101"/>
      <c r="TPA1957" s="101"/>
      <c r="TPB1957" s="101"/>
      <c r="TPC1957" s="101"/>
      <c r="TPD1957" s="101"/>
      <c r="TPE1957" s="101"/>
      <c r="TPF1957" s="101"/>
      <c r="TPG1957" s="101"/>
      <c r="TPH1957" s="101"/>
      <c r="TPI1957" s="101"/>
      <c r="TPJ1957" s="101"/>
      <c r="TPK1957" s="101"/>
      <c r="TPL1957" s="101"/>
      <c r="TPM1957" s="101"/>
      <c r="TPN1957" s="101"/>
      <c r="TPO1957" s="101"/>
      <c r="TPP1957" s="101"/>
      <c r="TPQ1957" s="101"/>
      <c r="TPR1957" s="101"/>
      <c r="TPS1957" s="101"/>
      <c r="TPT1957" s="101"/>
      <c r="TPU1957" s="101"/>
      <c r="TPV1957" s="101"/>
      <c r="TPW1957" s="101"/>
      <c r="TPX1957" s="101"/>
      <c r="TPY1957" s="101"/>
      <c r="TPZ1957" s="101"/>
      <c r="TQA1957" s="101"/>
      <c r="TQB1957" s="101"/>
      <c r="TQC1957" s="101"/>
      <c r="TQD1957" s="101"/>
      <c r="TQE1957" s="101"/>
      <c r="TQF1957" s="101"/>
      <c r="TQG1957" s="101"/>
      <c r="TQH1957" s="101"/>
      <c r="TQI1957" s="101"/>
      <c r="TQJ1957" s="101"/>
      <c r="TQK1957" s="101"/>
      <c r="TQL1957" s="101"/>
      <c r="TQM1957" s="101"/>
      <c r="TQN1957" s="101"/>
      <c r="TQO1957" s="101"/>
      <c r="TQP1957" s="101"/>
      <c r="TQQ1957" s="101"/>
      <c r="TQR1957" s="101"/>
      <c r="TQS1957" s="101"/>
      <c r="TQT1957" s="101"/>
      <c r="TQU1957" s="101"/>
      <c r="TQV1957" s="101"/>
      <c r="TQW1957" s="101"/>
      <c r="TQX1957" s="101"/>
      <c r="TQY1957" s="101"/>
      <c r="TQZ1957" s="101"/>
      <c r="TRA1957" s="101"/>
      <c r="TRB1957" s="101"/>
      <c r="TRC1957" s="101"/>
      <c r="TRD1957" s="101"/>
      <c r="TRE1957" s="101"/>
      <c r="TRF1957" s="101"/>
      <c r="TRG1957" s="101"/>
      <c r="TRH1957" s="101"/>
      <c r="TRI1957" s="101"/>
      <c r="TRJ1957" s="101"/>
      <c r="TRK1957" s="101"/>
      <c r="TRL1957" s="101"/>
      <c r="TRM1957" s="101"/>
      <c r="TRN1957" s="101"/>
      <c r="TRO1957" s="101"/>
      <c r="TRP1957" s="101"/>
      <c r="TRQ1957" s="101"/>
      <c r="TRR1957" s="101"/>
      <c r="TRS1957" s="101"/>
      <c r="TRT1957" s="101"/>
      <c r="TRU1957" s="101"/>
      <c r="TRV1957" s="101"/>
      <c r="TRW1957" s="101"/>
      <c r="TRX1957" s="101"/>
      <c r="TRY1957" s="101"/>
      <c r="TRZ1957" s="101"/>
      <c r="TSA1957" s="101"/>
      <c r="TSB1957" s="101"/>
      <c r="TSC1957" s="101"/>
      <c r="TSD1957" s="101"/>
      <c r="TSE1957" s="101"/>
      <c r="TSF1957" s="101"/>
      <c r="TSG1957" s="101"/>
      <c r="TSH1957" s="101"/>
      <c r="TSI1957" s="101"/>
      <c r="TSJ1957" s="101"/>
      <c r="TSK1957" s="101"/>
      <c r="TSL1957" s="101"/>
      <c r="TSM1957" s="101"/>
      <c r="TSN1957" s="101"/>
      <c r="TSO1957" s="101"/>
      <c r="TSP1957" s="101"/>
      <c r="TSQ1957" s="101"/>
      <c r="TSR1957" s="101"/>
      <c r="TSS1957" s="101"/>
      <c r="TST1957" s="101"/>
      <c r="TSU1957" s="101"/>
      <c r="TSV1957" s="101"/>
      <c r="TSW1957" s="101"/>
      <c r="TSX1957" s="101"/>
      <c r="TSY1957" s="101"/>
      <c r="TSZ1957" s="101"/>
      <c r="TTA1957" s="101"/>
      <c r="TTB1957" s="101"/>
      <c r="TTC1957" s="101"/>
      <c r="TTD1957" s="101"/>
      <c r="TTE1957" s="101"/>
      <c r="TTF1957" s="101"/>
      <c r="TTG1957" s="101"/>
      <c r="TTH1957" s="101"/>
      <c r="TTI1957" s="101"/>
      <c r="TTJ1957" s="101"/>
      <c r="TTK1957" s="101"/>
      <c r="TTL1957" s="101"/>
      <c r="TTM1957" s="101"/>
      <c r="TTN1957" s="101"/>
      <c r="TTO1957" s="101"/>
      <c r="TTP1957" s="101"/>
      <c r="TTQ1957" s="101"/>
      <c r="TTR1957" s="101"/>
      <c r="TTS1957" s="101"/>
      <c r="TTT1957" s="101"/>
      <c r="TTU1957" s="101"/>
      <c r="TTV1957" s="101"/>
      <c r="TTW1957" s="101"/>
      <c r="TTX1957" s="101"/>
      <c r="TTY1957" s="101"/>
      <c r="TTZ1957" s="101"/>
      <c r="TUA1957" s="101"/>
      <c r="TUB1957" s="101"/>
      <c r="TUC1957" s="101"/>
      <c r="TUD1957" s="101"/>
      <c r="TUE1957" s="101"/>
      <c r="TUF1957" s="101"/>
      <c r="TUG1957" s="101"/>
      <c r="TUH1957" s="101"/>
      <c r="TUI1957" s="101"/>
      <c r="TUJ1957" s="101"/>
      <c r="TUK1957" s="101"/>
      <c r="TUL1957" s="101"/>
      <c r="TUM1957" s="101"/>
      <c r="TUN1957" s="101"/>
      <c r="TUO1957" s="101"/>
      <c r="TUP1957" s="101"/>
      <c r="TUQ1957" s="101"/>
      <c r="TUR1957" s="101"/>
      <c r="TUS1957" s="101"/>
      <c r="TUT1957" s="101"/>
      <c r="TUU1957" s="101"/>
      <c r="TUV1957" s="101"/>
      <c r="TUW1957" s="101"/>
      <c r="TUX1957" s="101"/>
      <c r="TUY1957" s="101"/>
      <c r="TUZ1957" s="101"/>
      <c r="TVA1957" s="101"/>
      <c r="TVB1957" s="101"/>
      <c r="TVC1957" s="101"/>
      <c r="TVD1957" s="101"/>
      <c r="TVE1957" s="101"/>
      <c r="TVF1957" s="101"/>
      <c r="TVG1957" s="101"/>
      <c r="TVH1957" s="101"/>
      <c r="TVI1957" s="101"/>
      <c r="TVJ1957" s="101"/>
      <c r="TVK1957" s="101"/>
      <c r="TVL1957" s="101"/>
      <c r="TVM1957" s="101"/>
      <c r="TVN1957" s="101"/>
      <c r="TVO1957" s="101"/>
      <c r="TVP1957" s="101"/>
      <c r="TVQ1957" s="101"/>
      <c r="TVR1957" s="101"/>
      <c r="TVS1957" s="101"/>
      <c r="TVT1957" s="101"/>
      <c r="TVU1957" s="101"/>
      <c r="TVV1957" s="101"/>
      <c r="TVW1957" s="101"/>
      <c r="TVX1957" s="101"/>
      <c r="TVY1957" s="101"/>
      <c r="TVZ1957" s="101"/>
      <c r="TWA1957" s="101"/>
      <c r="TWB1957" s="101"/>
      <c r="TWC1957" s="101"/>
      <c r="TWD1957" s="101"/>
      <c r="TWE1957" s="101"/>
      <c r="TWF1957" s="101"/>
      <c r="TWG1957" s="101"/>
      <c r="TWH1957" s="101"/>
      <c r="TWI1957" s="101"/>
      <c r="TWJ1957" s="101"/>
      <c r="TWK1957" s="101"/>
      <c r="TWL1957" s="101"/>
      <c r="TWM1957" s="101"/>
      <c r="TWN1957" s="101"/>
      <c r="TWO1957" s="101"/>
      <c r="TWP1957" s="101"/>
      <c r="TWQ1957" s="101"/>
      <c r="TWR1957" s="101"/>
      <c r="TWS1957" s="101"/>
      <c r="TWT1957" s="101"/>
      <c r="TWU1957" s="101"/>
      <c r="TWV1957" s="101"/>
      <c r="TWW1957" s="101"/>
      <c r="TWX1957" s="101"/>
      <c r="TWY1957" s="101"/>
      <c r="TWZ1957" s="101"/>
      <c r="TXA1957" s="101"/>
      <c r="TXB1957" s="101"/>
      <c r="TXC1957" s="101"/>
      <c r="TXD1957" s="101"/>
      <c r="TXE1957" s="101"/>
      <c r="TXF1957" s="101"/>
      <c r="TXG1957" s="101"/>
      <c r="TXH1957" s="101"/>
      <c r="TXI1957" s="101"/>
      <c r="TXJ1957" s="101"/>
      <c r="TXK1957" s="101"/>
      <c r="TXL1957" s="101"/>
      <c r="TXM1957" s="101"/>
      <c r="TXN1957" s="101"/>
      <c r="TXO1957" s="101"/>
      <c r="TXP1957" s="101"/>
      <c r="TXQ1957" s="101"/>
      <c r="TXR1957" s="101"/>
      <c r="TXS1957" s="101"/>
      <c r="TXT1957" s="101"/>
      <c r="TXU1957" s="101"/>
      <c r="TXV1957" s="101"/>
      <c r="TXW1957" s="101"/>
      <c r="TXX1957" s="101"/>
      <c r="TXY1957" s="101"/>
      <c r="TXZ1957" s="101"/>
      <c r="TYA1957" s="101"/>
      <c r="TYB1957" s="101"/>
      <c r="TYC1957" s="101"/>
      <c r="TYD1957" s="101"/>
      <c r="TYE1957" s="101"/>
      <c r="TYF1957" s="101"/>
      <c r="TYG1957" s="101"/>
      <c r="TYH1957" s="101"/>
      <c r="TYI1957" s="101"/>
      <c r="TYJ1957" s="101"/>
      <c r="TYK1957" s="101"/>
      <c r="TYL1957" s="101"/>
      <c r="TYM1957" s="101"/>
      <c r="TYN1957" s="101"/>
      <c r="TYO1957" s="101"/>
      <c r="TYP1957" s="101"/>
      <c r="TYQ1957" s="101"/>
      <c r="TYR1957" s="101"/>
      <c r="TYS1957" s="101"/>
      <c r="TYT1957" s="101"/>
      <c r="TYU1957" s="101"/>
      <c r="TYV1957" s="101"/>
      <c r="TYW1957" s="101"/>
      <c r="TYX1957" s="101"/>
      <c r="TYY1957" s="101"/>
      <c r="TYZ1957" s="101"/>
      <c r="TZA1957" s="101"/>
      <c r="TZB1957" s="101"/>
      <c r="TZC1957" s="101"/>
      <c r="TZD1957" s="101"/>
      <c r="TZE1957" s="101"/>
      <c r="TZF1957" s="101"/>
      <c r="TZG1957" s="101"/>
      <c r="TZH1957" s="101"/>
      <c r="TZI1957" s="101"/>
      <c r="TZJ1957" s="101"/>
      <c r="TZK1957" s="101"/>
      <c r="TZL1957" s="101"/>
      <c r="TZM1957" s="101"/>
      <c r="TZN1957" s="101"/>
      <c r="TZO1957" s="101"/>
      <c r="TZP1957" s="101"/>
      <c r="TZQ1957" s="101"/>
      <c r="TZR1957" s="101"/>
      <c r="TZS1957" s="101"/>
      <c r="TZT1957" s="101"/>
      <c r="TZU1957" s="101"/>
      <c r="TZV1957" s="101"/>
      <c r="TZW1957" s="101"/>
      <c r="TZX1957" s="101"/>
      <c r="TZY1957" s="101"/>
      <c r="TZZ1957" s="101"/>
      <c r="UAA1957" s="101"/>
      <c r="UAB1957" s="101"/>
      <c r="UAC1957" s="101"/>
      <c r="UAD1957" s="101"/>
      <c r="UAE1957" s="101"/>
      <c r="UAF1957" s="101"/>
      <c r="UAG1957" s="101"/>
      <c r="UAH1957" s="101"/>
      <c r="UAI1957" s="101"/>
      <c r="UAJ1957" s="101"/>
      <c r="UAK1957" s="101"/>
      <c r="UAL1957" s="101"/>
      <c r="UAM1957" s="101"/>
      <c r="UAN1957" s="101"/>
      <c r="UAO1957" s="101"/>
      <c r="UAP1957" s="101"/>
      <c r="UAQ1957" s="101"/>
      <c r="UAR1957" s="101"/>
      <c r="UAS1957" s="101"/>
      <c r="UAT1957" s="101"/>
      <c r="UAU1957" s="101"/>
      <c r="UAV1957" s="101"/>
      <c r="UAW1957" s="101"/>
      <c r="UAX1957" s="101"/>
      <c r="UAY1957" s="101"/>
      <c r="UAZ1957" s="101"/>
      <c r="UBA1957" s="101"/>
      <c r="UBB1957" s="101"/>
      <c r="UBC1957" s="101"/>
      <c r="UBD1957" s="101"/>
      <c r="UBE1957" s="101"/>
      <c r="UBF1957" s="101"/>
      <c r="UBG1957" s="101"/>
      <c r="UBH1957" s="101"/>
      <c r="UBI1957" s="101"/>
      <c r="UBJ1957" s="101"/>
      <c r="UBK1957" s="101"/>
      <c r="UBL1957" s="101"/>
      <c r="UBM1957" s="101"/>
      <c r="UBN1957" s="101"/>
      <c r="UBO1957" s="101"/>
      <c r="UBP1957" s="101"/>
      <c r="UBQ1957" s="101"/>
      <c r="UBR1957" s="101"/>
      <c r="UBS1957" s="101"/>
      <c r="UBT1957" s="101"/>
      <c r="UBU1957" s="101"/>
      <c r="UBV1957" s="101"/>
      <c r="UBW1957" s="101"/>
      <c r="UBX1957" s="101"/>
      <c r="UBY1957" s="101"/>
      <c r="UBZ1957" s="101"/>
      <c r="UCA1957" s="101"/>
      <c r="UCB1957" s="101"/>
      <c r="UCC1957" s="101"/>
      <c r="UCD1957" s="101"/>
      <c r="UCE1957" s="101"/>
      <c r="UCF1957" s="101"/>
      <c r="UCG1957" s="101"/>
      <c r="UCH1957" s="101"/>
      <c r="UCI1957" s="101"/>
      <c r="UCJ1957" s="101"/>
      <c r="UCK1957" s="101"/>
      <c r="UCL1957" s="101"/>
      <c r="UCM1957" s="101"/>
      <c r="UCN1957" s="101"/>
      <c r="UCO1957" s="101"/>
      <c r="UCP1957" s="101"/>
      <c r="UCQ1957" s="101"/>
      <c r="UCR1957" s="101"/>
      <c r="UCS1957" s="101"/>
      <c r="UCT1957" s="101"/>
      <c r="UCU1957" s="101"/>
      <c r="UCV1957" s="101"/>
      <c r="UCW1957" s="101"/>
      <c r="UCX1957" s="101"/>
      <c r="UCY1957" s="101"/>
      <c r="UCZ1957" s="101"/>
      <c r="UDA1957" s="101"/>
      <c r="UDB1957" s="101"/>
      <c r="UDC1957" s="101"/>
      <c r="UDD1957" s="101"/>
      <c r="UDE1957" s="101"/>
      <c r="UDF1957" s="101"/>
      <c r="UDG1957" s="101"/>
      <c r="UDH1957" s="101"/>
      <c r="UDI1957" s="101"/>
      <c r="UDJ1957" s="101"/>
      <c r="UDK1957" s="101"/>
      <c r="UDL1957" s="101"/>
      <c r="UDM1957" s="101"/>
      <c r="UDN1957" s="101"/>
      <c r="UDO1957" s="101"/>
      <c r="UDP1957" s="101"/>
      <c r="UDQ1957" s="101"/>
      <c r="UDR1957" s="101"/>
      <c r="UDS1957" s="101"/>
      <c r="UDT1957" s="101"/>
      <c r="UDU1957" s="101"/>
      <c r="UDV1957" s="101"/>
      <c r="UDW1957" s="101"/>
      <c r="UDX1957" s="101"/>
      <c r="UDY1957" s="101"/>
      <c r="UDZ1957" s="101"/>
      <c r="UEA1957" s="101"/>
      <c r="UEB1957" s="101"/>
      <c r="UEC1957" s="101"/>
      <c r="UED1957" s="101"/>
      <c r="UEE1957" s="101"/>
      <c r="UEF1957" s="101"/>
      <c r="UEG1957" s="101"/>
      <c r="UEH1957" s="101"/>
      <c r="UEI1957" s="101"/>
      <c r="UEJ1957" s="101"/>
      <c r="UEK1957" s="101"/>
      <c r="UEL1957" s="101"/>
      <c r="UEM1957" s="101"/>
      <c r="UEN1957" s="101"/>
      <c r="UEO1957" s="101"/>
      <c r="UEP1957" s="101"/>
      <c r="UEQ1957" s="101"/>
      <c r="UER1957" s="101"/>
      <c r="UES1957" s="101"/>
      <c r="UET1957" s="101"/>
      <c r="UEU1957" s="101"/>
      <c r="UEV1957" s="101"/>
      <c r="UEW1957" s="101"/>
      <c r="UEX1957" s="101"/>
      <c r="UEY1957" s="101"/>
      <c r="UEZ1957" s="101"/>
      <c r="UFA1957" s="101"/>
      <c r="UFB1957" s="101"/>
      <c r="UFC1957" s="101"/>
      <c r="UFD1957" s="101"/>
      <c r="UFE1957" s="101"/>
      <c r="UFF1957" s="101"/>
      <c r="UFG1957" s="101"/>
      <c r="UFH1957" s="101"/>
      <c r="UFI1957" s="101"/>
      <c r="UFJ1957" s="101"/>
      <c r="UFK1957" s="101"/>
      <c r="UFL1957" s="101"/>
      <c r="UFM1957" s="101"/>
      <c r="UFN1957" s="101"/>
      <c r="UFO1957" s="101"/>
      <c r="UFP1957" s="101"/>
      <c r="UFQ1957" s="101"/>
      <c r="UFR1957" s="101"/>
      <c r="UFS1957" s="101"/>
      <c r="UFT1957" s="101"/>
      <c r="UFU1957" s="101"/>
      <c r="UFV1957" s="101"/>
      <c r="UFW1957" s="101"/>
      <c r="UFX1957" s="101"/>
      <c r="UFY1957" s="101"/>
      <c r="UFZ1957" s="101"/>
      <c r="UGA1957" s="101"/>
      <c r="UGB1957" s="101"/>
      <c r="UGC1957" s="101"/>
      <c r="UGD1957" s="101"/>
      <c r="UGE1957" s="101"/>
      <c r="UGF1957" s="101"/>
      <c r="UGG1957" s="101"/>
      <c r="UGH1957" s="101"/>
      <c r="UGI1957" s="101"/>
      <c r="UGJ1957" s="101"/>
      <c r="UGK1957" s="101"/>
      <c r="UGL1957" s="101"/>
      <c r="UGM1957" s="101"/>
      <c r="UGN1957" s="101"/>
      <c r="UGO1957" s="101"/>
      <c r="UGP1957" s="101"/>
      <c r="UGQ1957" s="101"/>
      <c r="UGR1957" s="101"/>
      <c r="UGS1957" s="101"/>
      <c r="UGT1957" s="101"/>
      <c r="UGU1957" s="101"/>
      <c r="UGV1957" s="101"/>
      <c r="UGW1957" s="101"/>
      <c r="UGX1957" s="101"/>
      <c r="UGY1957" s="101"/>
      <c r="UGZ1957" s="101"/>
      <c r="UHA1957" s="101"/>
      <c r="UHB1957" s="101"/>
      <c r="UHC1957" s="101"/>
      <c r="UHD1957" s="101"/>
      <c r="UHE1957" s="101"/>
      <c r="UHF1957" s="101"/>
      <c r="UHG1957" s="101"/>
      <c r="UHH1957" s="101"/>
      <c r="UHI1957" s="101"/>
      <c r="UHJ1957" s="101"/>
      <c r="UHK1957" s="101"/>
      <c r="UHL1957" s="101"/>
      <c r="UHM1957" s="101"/>
      <c r="UHN1957" s="101"/>
      <c r="UHO1957" s="101"/>
      <c r="UHP1957" s="101"/>
      <c r="UHQ1957" s="101"/>
      <c r="UHR1957" s="101"/>
      <c r="UHS1957" s="101"/>
      <c r="UHT1957" s="101"/>
      <c r="UHU1957" s="101"/>
      <c r="UHV1957" s="101"/>
      <c r="UHW1957" s="101"/>
      <c r="UHX1957" s="101"/>
      <c r="UHY1957" s="101"/>
      <c r="UHZ1957" s="101"/>
      <c r="UIA1957" s="101"/>
      <c r="UIB1957" s="101"/>
      <c r="UIC1957" s="101"/>
      <c r="UID1957" s="101"/>
      <c r="UIE1957" s="101"/>
      <c r="UIF1957" s="101"/>
      <c r="UIG1957" s="101"/>
      <c r="UIH1957" s="101"/>
      <c r="UII1957" s="101"/>
      <c r="UIJ1957" s="101"/>
      <c r="UIK1957" s="101"/>
      <c r="UIL1957" s="101"/>
      <c r="UIM1957" s="101"/>
      <c r="UIN1957" s="101"/>
      <c r="UIO1957" s="101"/>
      <c r="UIP1957" s="101"/>
      <c r="UIQ1957" s="101"/>
      <c r="UIR1957" s="101"/>
      <c r="UIS1957" s="101"/>
      <c r="UIT1957" s="101"/>
      <c r="UIU1957" s="101"/>
      <c r="UIV1957" s="101"/>
      <c r="UIW1957" s="101"/>
      <c r="UIX1957" s="101"/>
      <c r="UIY1957" s="101"/>
      <c r="UIZ1957" s="101"/>
      <c r="UJA1957" s="101"/>
      <c r="UJB1957" s="101"/>
      <c r="UJC1957" s="101"/>
      <c r="UJD1957" s="101"/>
      <c r="UJE1957" s="101"/>
      <c r="UJF1957" s="101"/>
      <c r="UJG1957" s="101"/>
      <c r="UJH1957" s="101"/>
      <c r="UJI1957" s="101"/>
      <c r="UJJ1957" s="101"/>
      <c r="UJK1957" s="101"/>
      <c r="UJL1957" s="101"/>
      <c r="UJM1957" s="101"/>
      <c r="UJN1957" s="101"/>
      <c r="UJO1957" s="101"/>
      <c r="UJP1957" s="101"/>
      <c r="UJQ1957" s="101"/>
      <c r="UJR1957" s="101"/>
      <c r="UJS1957" s="101"/>
      <c r="UJT1957" s="101"/>
      <c r="UJU1957" s="101"/>
      <c r="UJV1957" s="101"/>
      <c r="UJW1957" s="101"/>
      <c r="UJX1957" s="101"/>
      <c r="UJY1957" s="101"/>
      <c r="UJZ1957" s="101"/>
      <c r="UKA1957" s="101"/>
      <c r="UKB1957" s="101"/>
      <c r="UKC1957" s="101"/>
      <c r="UKD1957" s="101"/>
      <c r="UKE1957" s="101"/>
      <c r="UKF1957" s="101"/>
      <c r="UKG1957" s="101"/>
      <c r="UKH1957" s="101"/>
      <c r="UKI1957" s="101"/>
      <c r="UKJ1957" s="101"/>
      <c r="UKK1957" s="101"/>
      <c r="UKL1957" s="101"/>
      <c r="UKM1957" s="101"/>
      <c r="UKN1957" s="101"/>
      <c r="UKO1957" s="101"/>
      <c r="UKP1957" s="101"/>
      <c r="UKQ1957" s="101"/>
      <c r="UKR1957" s="101"/>
      <c r="UKS1957" s="101"/>
      <c r="UKT1957" s="101"/>
      <c r="UKU1957" s="101"/>
      <c r="UKV1957" s="101"/>
      <c r="UKW1957" s="101"/>
      <c r="UKX1957" s="101"/>
      <c r="UKY1957" s="101"/>
      <c r="UKZ1957" s="101"/>
      <c r="ULA1957" s="101"/>
      <c r="ULB1957" s="101"/>
      <c r="ULC1957" s="101"/>
      <c r="ULD1957" s="101"/>
      <c r="ULE1957" s="101"/>
      <c r="ULF1957" s="101"/>
      <c r="ULG1957" s="101"/>
      <c r="ULH1957" s="101"/>
      <c r="ULI1957" s="101"/>
      <c r="ULJ1957" s="101"/>
      <c r="ULK1957" s="101"/>
      <c r="ULL1957" s="101"/>
      <c r="ULM1957" s="101"/>
      <c r="ULN1957" s="101"/>
      <c r="ULO1957" s="101"/>
      <c r="ULP1957" s="101"/>
      <c r="ULQ1957" s="101"/>
      <c r="ULR1957" s="101"/>
      <c r="ULS1957" s="101"/>
      <c r="ULT1957" s="101"/>
      <c r="ULU1957" s="101"/>
      <c r="ULV1957" s="101"/>
      <c r="ULW1957" s="101"/>
      <c r="ULX1957" s="101"/>
      <c r="ULY1957" s="101"/>
      <c r="ULZ1957" s="101"/>
      <c r="UMA1957" s="101"/>
      <c r="UMB1957" s="101"/>
      <c r="UMC1957" s="101"/>
      <c r="UMD1957" s="101"/>
      <c r="UME1957" s="101"/>
      <c r="UMF1957" s="101"/>
      <c r="UMG1957" s="101"/>
      <c r="UMH1957" s="101"/>
      <c r="UMI1957" s="101"/>
      <c r="UMJ1957" s="101"/>
      <c r="UMK1957" s="101"/>
      <c r="UML1957" s="101"/>
      <c r="UMM1957" s="101"/>
      <c r="UMN1957" s="101"/>
      <c r="UMO1957" s="101"/>
      <c r="UMP1957" s="101"/>
      <c r="UMQ1957" s="101"/>
      <c r="UMR1957" s="101"/>
      <c r="UMS1957" s="101"/>
      <c r="UMT1957" s="101"/>
      <c r="UMU1957" s="101"/>
      <c r="UMV1957" s="101"/>
      <c r="UMW1957" s="101"/>
      <c r="UMX1957" s="101"/>
      <c r="UMY1957" s="101"/>
      <c r="UMZ1957" s="101"/>
      <c r="UNA1957" s="101"/>
      <c r="UNB1957" s="101"/>
      <c r="UNC1957" s="101"/>
      <c r="UND1957" s="101"/>
      <c r="UNE1957" s="101"/>
      <c r="UNF1957" s="101"/>
      <c r="UNG1957" s="101"/>
      <c r="UNH1957" s="101"/>
      <c r="UNI1957" s="101"/>
      <c r="UNJ1957" s="101"/>
      <c r="UNK1957" s="101"/>
      <c r="UNL1957" s="101"/>
      <c r="UNM1957" s="101"/>
      <c r="UNN1957" s="101"/>
      <c r="UNO1957" s="101"/>
      <c r="UNP1957" s="101"/>
      <c r="UNQ1957" s="101"/>
      <c r="UNR1957" s="101"/>
      <c r="UNS1957" s="101"/>
      <c r="UNT1957" s="101"/>
      <c r="UNU1957" s="101"/>
      <c r="UNV1957" s="101"/>
      <c r="UNW1957" s="101"/>
      <c r="UNX1957" s="101"/>
      <c r="UNY1957" s="101"/>
      <c r="UNZ1957" s="101"/>
      <c r="UOA1957" s="101"/>
      <c r="UOB1957" s="101"/>
      <c r="UOC1957" s="101"/>
      <c r="UOD1957" s="101"/>
      <c r="UOE1957" s="101"/>
      <c r="UOF1957" s="101"/>
      <c r="UOG1957" s="101"/>
      <c r="UOH1957" s="101"/>
      <c r="UOI1957" s="101"/>
      <c r="UOJ1957" s="101"/>
      <c r="UOK1957" s="101"/>
      <c r="UOL1957" s="101"/>
      <c r="UOM1957" s="101"/>
      <c r="UON1957" s="101"/>
      <c r="UOO1957" s="101"/>
      <c r="UOP1957" s="101"/>
      <c r="UOQ1957" s="101"/>
      <c r="UOR1957" s="101"/>
      <c r="UOS1957" s="101"/>
      <c r="UOT1957" s="101"/>
      <c r="UOU1957" s="101"/>
      <c r="UOV1957" s="101"/>
      <c r="UOW1957" s="101"/>
      <c r="UOX1957" s="101"/>
      <c r="UOY1957" s="101"/>
      <c r="UOZ1957" s="101"/>
      <c r="UPA1957" s="101"/>
      <c r="UPB1957" s="101"/>
      <c r="UPC1957" s="101"/>
      <c r="UPD1957" s="101"/>
      <c r="UPE1957" s="101"/>
      <c r="UPF1957" s="101"/>
      <c r="UPG1957" s="101"/>
      <c r="UPH1957" s="101"/>
      <c r="UPI1957" s="101"/>
      <c r="UPJ1957" s="101"/>
      <c r="UPK1957" s="101"/>
      <c r="UPL1957" s="101"/>
      <c r="UPM1957" s="101"/>
      <c r="UPN1957" s="101"/>
      <c r="UPO1957" s="101"/>
      <c r="UPP1957" s="101"/>
      <c r="UPQ1957" s="101"/>
      <c r="UPR1957" s="101"/>
      <c r="UPS1957" s="101"/>
      <c r="UPT1957" s="101"/>
      <c r="UPU1957" s="101"/>
      <c r="UPV1957" s="101"/>
      <c r="UPW1957" s="101"/>
      <c r="UPX1957" s="101"/>
      <c r="UPY1957" s="101"/>
      <c r="UPZ1957" s="101"/>
      <c r="UQA1957" s="101"/>
      <c r="UQB1957" s="101"/>
      <c r="UQC1957" s="101"/>
      <c r="UQD1957" s="101"/>
      <c r="UQE1957" s="101"/>
      <c r="UQF1957" s="101"/>
      <c r="UQG1957" s="101"/>
      <c r="UQH1957" s="101"/>
      <c r="UQI1957" s="101"/>
      <c r="UQJ1957" s="101"/>
      <c r="UQK1957" s="101"/>
      <c r="UQL1957" s="101"/>
      <c r="UQM1957" s="101"/>
      <c r="UQN1957" s="101"/>
      <c r="UQO1957" s="101"/>
      <c r="UQP1957" s="101"/>
      <c r="UQQ1957" s="101"/>
      <c r="UQR1957" s="101"/>
      <c r="UQS1957" s="101"/>
      <c r="UQT1957" s="101"/>
      <c r="UQU1957" s="101"/>
      <c r="UQV1957" s="101"/>
      <c r="UQW1957" s="101"/>
      <c r="UQX1957" s="101"/>
      <c r="UQY1957" s="101"/>
      <c r="UQZ1957" s="101"/>
      <c r="URA1957" s="101"/>
      <c r="URB1957" s="101"/>
      <c r="URC1957" s="101"/>
      <c r="URD1957" s="101"/>
      <c r="URE1957" s="101"/>
      <c r="URF1957" s="101"/>
      <c r="URG1957" s="101"/>
      <c r="URH1957" s="101"/>
      <c r="URI1957" s="101"/>
      <c r="URJ1957" s="101"/>
      <c r="URK1957" s="101"/>
      <c r="URL1957" s="101"/>
      <c r="URM1957" s="101"/>
      <c r="URN1957" s="101"/>
      <c r="URO1957" s="101"/>
      <c r="URP1957" s="101"/>
      <c r="URQ1957" s="101"/>
      <c r="URR1957" s="101"/>
      <c r="URS1957" s="101"/>
      <c r="URT1957" s="101"/>
      <c r="URU1957" s="101"/>
      <c r="URV1957" s="101"/>
      <c r="URW1957" s="101"/>
      <c r="URX1957" s="101"/>
      <c r="URY1957" s="101"/>
      <c r="URZ1957" s="101"/>
      <c r="USA1957" s="101"/>
      <c r="USB1957" s="101"/>
      <c r="USC1957" s="101"/>
      <c r="USD1957" s="101"/>
      <c r="USE1957" s="101"/>
      <c r="USF1957" s="101"/>
      <c r="USG1957" s="101"/>
      <c r="USH1957" s="101"/>
      <c r="USI1957" s="101"/>
      <c r="USJ1957" s="101"/>
      <c r="USK1957" s="101"/>
      <c r="USL1957" s="101"/>
      <c r="USM1957" s="101"/>
      <c r="USN1957" s="101"/>
      <c r="USO1957" s="101"/>
      <c r="USP1957" s="101"/>
      <c r="USQ1957" s="101"/>
      <c r="USR1957" s="101"/>
      <c r="USS1957" s="101"/>
      <c r="UST1957" s="101"/>
      <c r="USU1957" s="101"/>
      <c r="USV1957" s="101"/>
      <c r="USW1957" s="101"/>
      <c r="USX1957" s="101"/>
      <c r="USY1957" s="101"/>
      <c r="USZ1957" s="101"/>
      <c r="UTA1957" s="101"/>
      <c r="UTB1957" s="101"/>
      <c r="UTC1957" s="101"/>
      <c r="UTD1957" s="101"/>
      <c r="UTE1957" s="101"/>
      <c r="UTF1957" s="101"/>
      <c r="UTG1957" s="101"/>
      <c r="UTH1957" s="101"/>
      <c r="UTI1957" s="101"/>
      <c r="UTJ1957" s="101"/>
      <c r="UTK1957" s="101"/>
      <c r="UTL1957" s="101"/>
      <c r="UTM1957" s="101"/>
      <c r="UTN1957" s="101"/>
      <c r="UTO1957" s="101"/>
      <c r="UTP1957" s="101"/>
      <c r="UTQ1957" s="101"/>
      <c r="UTR1957" s="101"/>
      <c r="UTS1957" s="101"/>
      <c r="UTT1957" s="101"/>
      <c r="UTU1957" s="101"/>
      <c r="UTV1957" s="101"/>
      <c r="UTW1957" s="101"/>
      <c r="UTX1957" s="101"/>
      <c r="UTY1957" s="101"/>
      <c r="UTZ1957" s="101"/>
      <c r="UUA1957" s="101"/>
      <c r="UUB1957" s="101"/>
      <c r="UUC1957" s="101"/>
      <c r="UUD1957" s="101"/>
      <c r="UUE1957" s="101"/>
      <c r="UUF1957" s="101"/>
      <c r="UUG1957" s="101"/>
      <c r="UUH1957" s="101"/>
      <c r="UUI1957" s="101"/>
      <c r="UUJ1957" s="101"/>
      <c r="UUK1957" s="101"/>
      <c r="UUL1957" s="101"/>
      <c r="UUM1957" s="101"/>
      <c r="UUN1957" s="101"/>
      <c r="UUO1957" s="101"/>
      <c r="UUP1957" s="101"/>
      <c r="UUQ1957" s="101"/>
      <c r="UUR1957" s="101"/>
      <c r="UUS1957" s="101"/>
      <c r="UUT1957" s="101"/>
      <c r="UUU1957" s="101"/>
      <c r="UUV1957" s="101"/>
      <c r="UUW1957" s="101"/>
      <c r="UUX1957" s="101"/>
      <c r="UUY1957" s="101"/>
      <c r="UUZ1957" s="101"/>
      <c r="UVA1957" s="101"/>
      <c r="UVB1957" s="101"/>
      <c r="UVC1957" s="101"/>
      <c r="UVD1957" s="101"/>
      <c r="UVE1957" s="101"/>
      <c r="UVF1957" s="101"/>
      <c r="UVG1957" s="101"/>
      <c r="UVH1957" s="101"/>
      <c r="UVI1957" s="101"/>
      <c r="UVJ1957" s="101"/>
      <c r="UVK1957" s="101"/>
      <c r="UVL1957" s="101"/>
      <c r="UVM1957" s="101"/>
      <c r="UVN1957" s="101"/>
      <c r="UVO1957" s="101"/>
      <c r="UVP1957" s="101"/>
      <c r="UVQ1957" s="101"/>
      <c r="UVR1957" s="101"/>
      <c r="UVS1957" s="101"/>
      <c r="UVT1957" s="101"/>
      <c r="UVU1957" s="101"/>
      <c r="UVV1957" s="101"/>
      <c r="UVW1957" s="101"/>
      <c r="UVX1957" s="101"/>
      <c r="UVY1957" s="101"/>
      <c r="UVZ1957" s="101"/>
      <c r="UWA1957" s="101"/>
      <c r="UWB1957" s="101"/>
      <c r="UWC1957" s="101"/>
      <c r="UWD1957" s="101"/>
      <c r="UWE1957" s="101"/>
      <c r="UWF1957" s="101"/>
      <c r="UWG1957" s="101"/>
      <c r="UWH1957" s="101"/>
      <c r="UWI1957" s="101"/>
      <c r="UWJ1957" s="101"/>
      <c r="UWK1957" s="101"/>
      <c r="UWL1957" s="101"/>
      <c r="UWM1957" s="101"/>
      <c r="UWN1957" s="101"/>
      <c r="UWO1957" s="101"/>
      <c r="UWP1957" s="101"/>
      <c r="UWQ1957" s="101"/>
      <c r="UWR1957" s="101"/>
      <c r="UWS1957" s="101"/>
      <c r="UWT1957" s="101"/>
      <c r="UWU1957" s="101"/>
      <c r="UWV1957" s="101"/>
      <c r="UWW1957" s="101"/>
      <c r="UWX1957" s="101"/>
      <c r="UWY1957" s="101"/>
      <c r="UWZ1957" s="101"/>
      <c r="UXA1957" s="101"/>
      <c r="UXB1957" s="101"/>
      <c r="UXC1957" s="101"/>
      <c r="UXD1957" s="101"/>
      <c r="UXE1957" s="101"/>
      <c r="UXF1957" s="101"/>
      <c r="UXG1957" s="101"/>
      <c r="UXH1957" s="101"/>
      <c r="UXI1957" s="101"/>
      <c r="UXJ1957" s="101"/>
      <c r="UXK1957" s="101"/>
      <c r="UXL1957" s="101"/>
      <c r="UXM1957" s="101"/>
      <c r="UXN1957" s="101"/>
      <c r="UXO1957" s="101"/>
      <c r="UXP1957" s="101"/>
      <c r="UXQ1957" s="101"/>
      <c r="UXR1957" s="101"/>
      <c r="UXS1957" s="101"/>
      <c r="UXT1957" s="101"/>
      <c r="UXU1957" s="101"/>
      <c r="UXV1957" s="101"/>
      <c r="UXW1957" s="101"/>
      <c r="UXX1957" s="101"/>
      <c r="UXY1957" s="101"/>
      <c r="UXZ1957" s="101"/>
      <c r="UYA1957" s="101"/>
      <c r="UYB1957" s="101"/>
      <c r="UYC1957" s="101"/>
      <c r="UYD1957" s="101"/>
      <c r="UYE1957" s="101"/>
      <c r="UYF1957" s="101"/>
      <c r="UYG1957" s="101"/>
      <c r="UYH1957" s="101"/>
      <c r="UYI1957" s="101"/>
      <c r="UYJ1957" s="101"/>
      <c r="UYK1957" s="101"/>
      <c r="UYL1957" s="101"/>
      <c r="UYM1957" s="101"/>
      <c r="UYN1957" s="101"/>
      <c r="UYO1957" s="101"/>
      <c r="UYP1957" s="101"/>
      <c r="UYQ1957" s="101"/>
      <c r="UYR1957" s="101"/>
      <c r="UYS1957" s="101"/>
      <c r="UYT1957" s="101"/>
      <c r="UYU1957" s="101"/>
      <c r="UYV1957" s="101"/>
      <c r="UYW1957" s="101"/>
      <c r="UYX1957" s="101"/>
      <c r="UYY1957" s="101"/>
      <c r="UYZ1957" s="101"/>
      <c r="UZA1957" s="101"/>
      <c r="UZB1957" s="101"/>
      <c r="UZC1957" s="101"/>
      <c r="UZD1957" s="101"/>
      <c r="UZE1957" s="101"/>
      <c r="UZF1957" s="101"/>
      <c r="UZG1957" s="101"/>
      <c r="UZH1957" s="101"/>
      <c r="UZI1957" s="101"/>
      <c r="UZJ1957" s="101"/>
      <c r="UZK1957" s="101"/>
      <c r="UZL1957" s="101"/>
      <c r="UZM1957" s="101"/>
      <c r="UZN1957" s="101"/>
      <c r="UZO1957" s="101"/>
      <c r="UZP1957" s="101"/>
      <c r="UZQ1957" s="101"/>
      <c r="UZR1957" s="101"/>
      <c r="UZS1957" s="101"/>
      <c r="UZT1957" s="101"/>
      <c r="UZU1957" s="101"/>
      <c r="UZV1957" s="101"/>
      <c r="UZW1957" s="101"/>
      <c r="UZX1957" s="101"/>
      <c r="UZY1957" s="101"/>
      <c r="UZZ1957" s="101"/>
      <c r="VAA1957" s="101"/>
      <c r="VAB1957" s="101"/>
      <c r="VAC1957" s="101"/>
      <c r="VAD1957" s="101"/>
      <c r="VAE1957" s="101"/>
      <c r="VAF1957" s="101"/>
      <c r="VAG1957" s="101"/>
      <c r="VAH1957" s="101"/>
      <c r="VAI1957" s="101"/>
      <c r="VAJ1957" s="101"/>
      <c r="VAK1957" s="101"/>
      <c r="VAL1957" s="101"/>
      <c r="VAM1957" s="101"/>
      <c r="VAN1957" s="101"/>
      <c r="VAO1957" s="101"/>
      <c r="VAP1957" s="101"/>
      <c r="VAQ1957" s="101"/>
      <c r="VAR1957" s="101"/>
      <c r="VAS1957" s="101"/>
      <c r="VAT1957" s="101"/>
      <c r="VAU1957" s="101"/>
      <c r="VAV1957" s="101"/>
      <c r="VAW1957" s="101"/>
      <c r="VAX1957" s="101"/>
      <c r="VAY1957" s="101"/>
      <c r="VAZ1957" s="101"/>
      <c r="VBA1957" s="101"/>
      <c r="VBB1957" s="101"/>
      <c r="VBC1957" s="101"/>
      <c r="VBD1957" s="101"/>
      <c r="VBE1957" s="101"/>
      <c r="VBF1957" s="101"/>
      <c r="VBG1957" s="101"/>
      <c r="VBH1957" s="101"/>
      <c r="VBI1957" s="101"/>
      <c r="VBJ1957" s="101"/>
      <c r="VBK1957" s="101"/>
      <c r="VBL1957" s="101"/>
      <c r="VBM1957" s="101"/>
      <c r="VBN1957" s="101"/>
      <c r="VBO1957" s="101"/>
      <c r="VBP1957" s="101"/>
      <c r="VBQ1957" s="101"/>
      <c r="VBR1957" s="101"/>
      <c r="VBS1957" s="101"/>
      <c r="VBT1957" s="101"/>
      <c r="VBU1957" s="101"/>
      <c r="VBV1957" s="101"/>
      <c r="VBW1957" s="101"/>
      <c r="VBX1957" s="101"/>
      <c r="VBY1957" s="101"/>
      <c r="VBZ1957" s="101"/>
      <c r="VCA1957" s="101"/>
      <c r="VCB1957" s="101"/>
      <c r="VCC1957" s="101"/>
      <c r="VCD1957" s="101"/>
      <c r="VCE1957" s="101"/>
      <c r="VCF1957" s="101"/>
      <c r="VCG1957" s="101"/>
      <c r="VCH1957" s="101"/>
      <c r="VCI1957" s="101"/>
      <c r="VCJ1957" s="101"/>
      <c r="VCK1957" s="101"/>
      <c r="VCL1957" s="101"/>
      <c r="VCM1957" s="101"/>
      <c r="VCN1957" s="101"/>
      <c r="VCO1957" s="101"/>
      <c r="VCP1957" s="101"/>
      <c r="VCQ1957" s="101"/>
      <c r="VCR1957" s="101"/>
      <c r="VCS1957" s="101"/>
      <c r="VCT1957" s="101"/>
      <c r="VCU1957" s="101"/>
      <c r="VCV1957" s="101"/>
      <c r="VCW1957" s="101"/>
      <c r="VCX1957" s="101"/>
      <c r="VCY1957" s="101"/>
      <c r="VCZ1957" s="101"/>
      <c r="VDA1957" s="101"/>
      <c r="VDB1957" s="101"/>
      <c r="VDC1957" s="101"/>
      <c r="VDD1957" s="101"/>
      <c r="VDE1957" s="101"/>
      <c r="VDF1957" s="101"/>
      <c r="VDG1957" s="101"/>
      <c r="VDH1957" s="101"/>
      <c r="VDI1957" s="101"/>
      <c r="VDJ1957" s="101"/>
      <c r="VDK1957" s="101"/>
      <c r="VDL1957" s="101"/>
      <c r="VDM1957" s="101"/>
      <c r="VDN1957" s="101"/>
      <c r="VDO1957" s="101"/>
      <c r="VDP1957" s="101"/>
      <c r="VDQ1957" s="101"/>
      <c r="VDR1957" s="101"/>
      <c r="VDS1957" s="101"/>
      <c r="VDT1957" s="101"/>
      <c r="VDU1957" s="101"/>
      <c r="VDV1957" s="101"/>
      <c r="VDW1957" s="101"/>
      <c r="VDX1957" s="101"/>
      <c r="VDY1957" s="101"/>
      <c r="VDZ1957" s="101"/>
      <c r="VEA1957" s="101"/>
      <c r="VEB1957" s="101"/>
      <c r="VEC1957" s="101"/>
      <c r="VED1957" s="101"/>
      <c r="VEE1957" s="101"/>
      <c r="VEF1957" s="101"/>
      <c r="VEG1957" s="101"/>
      <c r="VEH1957" s="101"/>
      <c r="VEI1957" s="101"/>
      <c r="VEJ1957" s="101"/>
      <c r="VEK1957" s="101"/>
      <c r="VEL1957" s="101"/>
      <c r="VEM1957" s="101"/>
      <c r="VEN1957" s="101"/>
      <c r="VEO1957" s="101"/>
      <c r="VEP1957" s="101"/>
      <c r="VEQ1957" s="101"/>
      <c r="VER1957" s="101"/>
      <c r="VES1957" s="101"/>
      <c r="VET1957" s="101"/>
      <c r="VEU1957" s="101"/>
      <c r="VEV1957" s="101"/>
      <c r="VEW1957" s="101"/>
      <c r="VEX1957" s="101"/>
      <c r="VEY1957" s="101"/>
      <c r="VEZ1957" s="101"/>
      <c r="VFA1957" s="101"/>
      <c r="VFB1957" s="101"/>
      <c r="VFC1957" s="101"/>
      <c r="VFD1957" s="101"/>
      <c r="VFE1957" s="101"/>
      <c r="VFF1957" s="101"/>
      <c r="VFG1957" s="101"/>
      <c r="VFH1957" s="101"/>
      <c r="VFI1957" s="101"/>
      <c r="VFJ1957" s="101"/>
      <c r="VFK1957" s="101"/>
      <c r="VFL1957" s="101"/>
      <c r="VFM1957" s="101"/>
      <c r="VFN1957" s="101"/>
      <c r="VFO1957" s="101"/>
      <c r="VFP1957" s="101"/>
      <c r="VFQ1957" s="101"/>
      <c r="VFR1957" s="101"/>
      <c r="VFS1957" s="101"/>
      <c r="VFT1957" s="101"/>
      <c r="VFU1957" s="101"/>
      <c r="VFV1957" s="101"/>
      <c r="VFW1957" s="101"/>
      <c r="VFX1957" s="101"/>
      <c r="VFY1957" s="101"/>
      <c r="VFZ1957" s="101"/>
      <c r="VGA1957" s="101"/>
      <c r="VGB1957" s="101"/>
      <c r="VGC1957" s="101"/>
      <c r="VGD1957" s="101"/>
      <c r="VGE1957" s="101"/>
      <c r="VGF1957" s="101"/>
      <c r="VGG1957" s="101"/>
      <c r="VGH1957" s="101"/>
      <c r="VGI1957" s="101"/>
      <c r="VGJ1957" s="101"/>
      <c r="VGK1957" s="101"/>
      <c r="VGL1957" s="101"/>
      <c r="VGM1957" s="101"/>
      <c r="VGN1957" s="101"/>
      <c r="VGO1957" s="101"/>
      <c r="VGP1957" s="101"/>
      <c r="VGQ1957" s="101"/>
      <c r="VGR1957" s="101"/>
      <c r="VGS1957" s="101"/>
      <c r="VGT1957" s="101"/>
      <c r="VGU1957" s="101"/>
      <c r="VGV1957" s="101"/>
      <c r="VGW1957" s="101"/>
      <c r="VGX1957" s="101"/>
      <c r="VGY1957" s="101"/>
      <c r="VGZ1957" s="101"/>
      <c r="VHA1957" s="101"/>
      <c r="VHB1957" s="101"/>
      <c r="VHC1957" s="101"/>
      <c r="VHD1957" s="101"/>
      <c r="VHE1957" s="101"/>
      <c r="VHF1957" s="101"/>
      <c r="VHG1957" s="101"/>
      <c r="VHH1957" s="101"/>
      <c r="VHI1957" s="101"/>
      <c r="VHJ1957" s="101"/>
      <c r="VHK1957" s="101"/>
      <c r="VHL1957" s="101"/>
      <c r="VHM1957" s="101"/>
      <c r="VHN1957" s="101"/>
      <c r="VHO1957" s="101"/>
      <c r="VHP1957" s="101"/>
      <c r="VHQ1957" s="101"/>
      <c r="VHR1957" s="101"/>
      <c r="VHS1957" s="101"/>
      <c r="VHT1957" s="101"/>
      <c r="VHU1957" s="101"/>
      <c r="VHV1957" s="101"/>
      <c r="VHW1957" s="101"/>
      <c r="VHX1957" s="101"/>
      <c r="VHY1957" s="101"/>
      <c r="VHZ1957" s="101"/>
      <c r="VIA1957" s="101"/>
      <c r="VIB1957" s="101"/>
      <c r="VIC1957" s="101"/>
      <c r="VID1957" s="101"/>
      <c r="VIE1957" s="101"/>
      <c r="VIF1957" s="101"/>
      <c r="VIG1957" s="101"/>
      <c r="VIH1957" s="101"/>
      <c r="VII1957" s="101"/>
      <c r="VIJ1957" s="101"/>
      <c r="VIK1957" s="101"/>
      <c r="VIL1957" s="101"/>
      <c r="VIM1957" s="101"/>
      <c r="VIN1957" s="101"/>
      <c r="VIO1957" s="101"/>
      <c r="VIP1957" s="101"/>
      <c r="VIQ1957" s="101"/>
      <c r="VIR1957" s="101"/>
      <c r="VIS1957" s="101"/>
      <c r="VIT1957" s="101"/>
      <c r="VIU1957" s="101"/>
      <c r="VIV1957" s="101"/>
      <c r="VIW1957" s="101"/>
      <c r="VIX1957" s="101"/>
      <c r="VIY1957" s="101"/>
      <c r="VIZ1957" s="101"/>
      <c r="VJA1957" s="101"/>
      <c r="VJB1957" s="101"/>
      <c r="VJC1957" s="101"/>
      <c r="VJD1957" s="101"/>
      <c r="VJE1957" s="101"/>
      <c r="VJF1957" s="101"/>
      <c r="VJG1957" s="101"/>
      <c r="VJH1957" s="101"/>
      <c r="VJI1957" s="101"/>
      <c r="VJJ1957" s="101"/>
      <c r="VJK1957" s="101"/>
      <c r="VJL1957" s="101"/>
      <c r="VJM1957" s="101"/>
      <c r="VJN1957" s="101"/>
      <c r="VJO1957" s="101"/>
      <c r="VJP1957" s="101"/>
      <c r="VJQ1957" s="101"/>
      <c r="VJR1957" s="101"/>
      <c r="VJS1957" s="101"/>
      <c r="VJT1957" s="101"/>
      <c r="VJU1957" s="101"/>
      <c r="VJV1957" s="101"/>
      <c r="VJW1957" s="101"/>
      <c r="VJX1957" s="101"/>
      <c r="VJY1957" s="101"/>
      <c r="VJZ1957" s="101"/>
      <c r="VKA1957" s="101"/>
      <c r="VKB1957" s="101"/>
      <c r="VKC1957" s="101"/>
      <c r="VKD1957" s="101"/>
      <c r="VKE1957" s="101"/>
      <c r="VKF1957" s="101"/>
      <c r="VKG1957" s="101"/>
      <c r="VKH1957" s="101"/>
      <c r="VKI1957" s="101"/>
      <c r="VKJ1957" s="101"/>
      <c r="VKK1957" s="101"/>
      <c r="VKL1957" s="101"/>
      <c r="VKM1957" s="101"/>
      <c r="VKN1957" s="101"/>
      <c r="VKO1957" s="101"/>
      <c r="VKP1957" s="101"/>
      <c r="VKQ1957" s="101"/>
      <c r="VKR1957" s="101"/>
      <c r="VKS1957" s="101"/>
      <c r="VKT1957" s="101"/>
      <c r="VKU1957" s="101"/>
      <c r="VKV1957" s="101"/>
      <c r="VKW1957" s="101"/>
      <c r="VKX1957" s="101"/>
      <c r="VKY1957" s="101"/>
      <c r="VKZ1957" s="101"/>
      <c r="VLA1957" s="101"/>
      <c r="VLB1957" s="101"/>
      <c r="VLC1957" s="101"/>
      <c r="VLD1957" s="101"/>
      <c r="VLE1957" s="101"/>
      <c r="VLF1957" s="101"/>
      <c r="VLG1957" s="101"/>
      <c r="VLH1957" s="101"/>
      <c r="VLI1957" s="101"/>
      <c r="VLJ1957" s="101"/>
      <c r="VLK1957" s="101"/>
      <c r="VLL1957" s="101"/>
      <c r="VLM1957" s="101"/>
      <c r="VLN1957" s="101"/>
      <c r="VLO1957" s="101"/>
      <c r="VLP1957" s="101"/>
      <c r="VLQ1957" s="101"/>
      <c r="VLR1957" s="101"/>
      <c r="VLS1957" s="101"/>
      <c r="VLT1957" s="101"/>
      <c r="VLU1957" s="101"/>
      <c r="VLV1957" s="101"/>
      <c r="VLW1957" s="101"/>
      <c r="VLX1957" s="101"/>
      <c r="VLY1957" s="101"/>
      <c r="VLZ1957" s="101"/>
      <c r="VMA1957" s="101"/>
      <c r="VMB1957" s="101"/>
      <c r="VMC1957" s="101"/>
      <c r="VMD1957" s="101"/>
      <c r="VME1957" s="101"/>
      <c r="VMF1957" s="101"/>
      <c r="VMG1957" s="101"/>
      <c r="VMH1957" s="101"/>
      <c r="VMI1957" s="101"/>
      <c r="VMJ1957" s="101"/>
      <c r="VMK1957" s="101"/>
      <c r="VML1957" s="101"/>
      <c r="VMM1957" s="101"/>
      <c r="VMN1957" s="101"/>
      <c r="VMO1957" s="101"/>
      <c r="VMP1957" s="101"/>
      <c r="VMQ1957" s="101"/>
      <c r="VMR1957" s="101"/>
      <c r="VMS1957" s="101"/>
      <c r="VMT1957" s="101"/>
      <c r="VMU1957" s="101"/>
      <c r="VMV1957" s="101"/>
      <c r="VMW1957" s="101"/>
      <c r="VMX1957" s="101"/>
      <c r="VMY1957" s="101"/>
      <c r="VMZ1957" s="101"/>
      <c r="VNA1957" s="101"/>
      <c r="VNB1957" s="101"/>
      <c r="VNC1957" s="101"/>
      <c r="VND1957" s="101"/>
      <c r="VNE1957" s="101"/>
      <c r="VNF1957" s="101"/>
      <c r="VNG1957" s="101"/>
      <c r="VNH1957" s="101"/>
      <c r="VNI1957" s="101"/>
      <c r="VNJ1957" s="101"/>
      <c r="VNK1957" s="101"/>
      <c r="VNL1957" s="101"/>
      <c r="VNM1957" s="101"/>
      <c r="VNN1957" s="101"/>
      <c r="VNO1957" s="101"/>
      <c r="VNP1957" s="101"/>
      <c r="VNQ1957" s="101"/>
      <c r="VNR1957" s="101"/>
      <c r="VNS1957" s="101"/>
      <c r="VNT1957" s="101"/>
      <c r="VNU1957" s="101"/>
      <c r="VNV1957" s="101"/>
      <c r="VNW1957" s="101"/>
      <c r="VNX1957" s="101"/>
      <c r="VNY1957" s="101"/>
      <c r="VNZ1957" s="101"/>
      <c r="VOA1957" s="101"/>
      <c r="VOB1957" s="101"/>
      <c r="VOC1957" s="101"/>
      <c r="VOD1957" s="101"/>
      <c r="VOE1957" s="101"/>
      <c r="VOF1957" s="101"/>
      <c r="VOG1957" s="101"/>
      <c r="VOH1957" s="101"/>
      <c r="VOI1957" s="101"/>
      <c r="VOJ1957" s="101"/>
      <c r="VOK1957" s="101"/>
      <c r="VOL1957" s="101"/>
      <c r="VOM1957" s="101"/>
      <c r="VON1957" s="101"/>
      <c r="VOO1957" s="101"/>
      <c r="VOP1957" s="101"/>
      <c r="VOQ1957" s="101"/>
      <c r="VOR1957" s="101"/>
      <c r="VOS1957" s="101"/>
      <c r="VOT1957" s="101"/>
      <c r="VOU1957" s="101"/>
      <c r="VOV1957" s="101"/>
      <c r="VOW1957" s="101"/>
      <c r="VOX1957" s="101"/>
      <c r="VOY1957" s="101"/>
      <c r="VOZ1957" s="101"/>
      <c r="VPA1957" s="101"/>
      <c r="VPB1957" s="101"/>
      <c r="VPC1957" s="101"/>
      <c r="VPD1957" s="101"/>
      <c r="VPE1957" s="101"/>
      <c r="VPF1957" s="101"/>
      <c r="VPG1957" s="101"/>
      <c r="VPH1957" s="101"/>
      <c r="VPI1957" s="101"/>
      <c r="VPJ1957" s="101"/>
      <c r="VPK1957" s="101"/>
      <c r="VPL1957" s="101"/>
      <c r="VPM1957" s="101"/>
      <c r="VPN1957" s="101"/>
      <c r="VPO1957" s="101"/>
      <c r="VPP1957" s="101"/>
      <c r="VPQ1957" s="101"/>
      <c r="VPR1957" s="101"/>
      <c r="VPS1957" s="101"/>
      <c r="VPT1957" s="101"/>
      <c r="VPU1957" s="101"/>
      <c r="VPV1957" s="101"/>
      <c r="VPW1957" s="101"/>
      <c r="VPX1957" s="101"/>
      <c r="VPY1957" s="101"/>
      <c r="VPZ1957" s="101"/>
      <c r="VQA1957" s="101"/>
      <c r="VQB1957" s="101"/>
      <c r="VQC1957" s="101"/>
      <c r="VQD1957" s="101"/>
      <c r="VQE1957" s="101"/>
      <c r="VQF1957" s="101"/>
      <c r="VQG1957" s="101"/>
      <c r="VQH1957" s="101"/>
      <c r="VQI1957" s="101"/>
      <c r="VQJ1957" s="101"/>
      <c r="VQK1957" s="101"/>
      <c r="VQL1957" s="101"/>
      <c r="VQM1957" s="101"/>
      <c r="VQN1957" s="101"/>
      <c r="VQO1957" s="101"/>
      <c r="VQP1957" s="101"/>
      <c r="VQQ1957" s="101"/>
      <c r="VQR1957" s="101"/>
      <c r="VQS1957" s="101"/>
      <c r="VQT1957" s="101"/>
      <c r="VQU1957" s="101"/>
      <c r="VQV1957" s="101"/>
      <c r="VQW1957" s="101"/>
      <c r="VQX1957" s="101"/>
      <c r="VQY1957" s="101"/>
      <c r="VQZ1957" s="101"/>
      <c r="VRA1957" s="101"/>
      <c r="VRB1957" s="101"/>
      <c r="VRC1957" s="101"/>
      <c r="VRD1957" s="101"/>
      <c r="VRE1957" s="101"/>
      <c r="VRF1957" s="101"/>
      <c r="VRG1957" s="101"/>
      <c r="VRH1957" s="101"/>
      <c r="VRI1957" s="101"/>
      <c r="VRJ1957" s="101"/>
      <c r="VRK1957" s="101"/>
      <c r="VRL1957" s="101"/>
      <c r="VRM1957" s="101"/>
      <c r="VRN1957" s="101"/>
      <c r="VRO1957" s="101"/>
      <c r="VRP1957" s="101"/>
      <c r="VRQ1957" s="101"/>
      <c r="VRR1957" s="101"/>
      <c r="VRS1957" s="101"/>
      <c r="VRT1957" s="101"/>
      <c r="VRU1957" s="101"/>
      <c r="VRV1957" s="101"/>
      <c r="VRW1957" s="101"/>
      <c r="VRX1957" s="101"/>
      <c r="VRY1957" s="101"/>
      <c r="VRZ1957" s="101"/>
      <c r="VSA1957" s="101"/>
      <c r="VSB1957" s="101"/>
      <c r="VSC1957" s="101"/>
      <c r="VSD1957" s="101"/>
      <c r="VSE1957" s="101"/>
      <c r="VSF1957" s="101"/>
      <c r="VSG1957" s="101"/>
      <c r="VSH1957" s="101"/>
      <c r="VSI1957" s="101"/>
      <c r="VSJ1957" s="101"/>
      <c r="VSK1957" s="101"/>
      <c r="VSL1957" s="101"/>
      <c r="VSM1957" s="101"/>
      <c r="VSN1957" s="101"/>
      <c r="VSO1957" s="101"/>
      <c r="VSP1957" s="101"/>
      <c r="VSQ1957" s="101"/>
      <c r="VSR1957" s="101"/>
      <c r="VSS1957" s="101"/>
      <c r="VST1957" s="101"/>
      <c r="VSU1957" s="101"/>
      <c r="VSV1957" s="101"/>
      <c r="VSW1957" s="101"/>
      <c r="VSX1957" s="101"/>
      <c r="VSY1957" s="101"/>
      <c r="VSZ1957" s="101"/>
      <c r="VTA1957" s="101"/>
      <c r="VTB1957" s="101"/>
      <c r="VTC1957" s="101"/>
      <c r="VTD1957" s="101"/>
      <c r="VTE1957" s="101"/>
      <c r="VTF1957" s="101"/>
      <c r="VTG1957" s="101"/>
      <c r="VTH1957" s="101"/>
      <c r="VTI1957" s="101"/>
      <c r="VTJ1957" s="101"/>
      <c r="VTK1957" s="101"/>
      <c r="VTL1957" s="101"/>
      <c r="VTM1957" s="101"/>
      <c r="VTN1957" s="101"/>
      <c r="VTO1957" s="101"/>
      <c r="VTP1957" s="101"/>
      <c r="VTQ1957" s="101"/>
      <c r="VTR1957" s="101"/>
      <c r="VTS1957" s="101"/>
      <c r="VTT1957" s="101"/>
      <c r="VTU1957" s="101"/>
      <c r="VTV1957" s="101"/>
      <c r="VTW1957" s="101"/>
      <c r="VTX1957" s="101"/>
      <c r="VTY1957" s="101"/>
      <c r="VTZ1957" s="101"/>
      <c r="VUA1957" s="101"/>
      <c r="VUB1957" s="101"/>
      <c r="VUC1957" s="101"/>
      <c r="VUD1957" s="101"/>
      <c r="VUE1957" s="101"/>
      <c r="VUF1957" s="101"/>
      <c r="VUG1957" s="101"/>
      <c r="VUH1957" s="101"/>
      <c r="VUI1957" s="101"/>
      <c r="VUJ1957" s="101"/>
      <c r="VUK1957" s="101"/>
      <c r="VUL1957" s="101"/>
      <c r="VUM1957" s="101"/>
      <c r="VUN1957" s="101"/>
      <c r="VUO1957" s="101"/>
      <c r="VUP1957" s="101"/>
      <c r="VUQ1957" s="101"/>
      <c r="VUR1957" s="101"/>
      <c r="VUS1957" s="101"/>
      <c r="VUT1957" s="101"/>
      <c r="VUU1957" s="101"/>
      <c r="VUV1957" s="101"/>
      <c r="VUW1957" s="101"/>
      <c r="VUX1957" s="101"/>
      <c r="VUY1957" s="101"/>
      <c r="VUZ1957" s="101"/>
      <c r="VVA1957" s="101"/>
      <c r="VVB1957" s="101"/>
      <c r="VVC1957" s="101"/>
      <c r="VVD1957" s="101"/>
      <c r="VVE1957" s="101"/>
      <c r="VVF1957" s="101"/>
      <c r="VVG1957" s="101"/>
      <c r="VVH1957" s="101"/>
      <c r="VVI1957" s="101"/>
      <c r="VVJ1957" s="101"/>
      <c r="VVK1957" s="101"/>
      <c r="VVL1957" s="101"/>
      <c r="VVM1957" s="101"/>
      <c r="VVN1957" s="101"/>
      <c r="VVO1957" s="101"/>
      <c r="VVP1957" s="101"/>
      <c r="VVQ1957" s="101"/>
      <c r="VVR1957" s="101"/>
      <c r="VVS1957" s="101"/>
      <c r="VVT1957" s="101"/>
      <c r="VVU1957" s="101"/>
      <c r="VVV1957" s="101"/>
      <c r="VVW1957" s="101"/>
      <c r="VVX1957" s="101"/>
      <c r="VVY1957" s="101"/>
      <c r="VVZ1957" s="101"/>
      <c r="VWA1957" s="101"/>
      <c r="VWB1957" s="101"/>
      <c r="VWC1957" s="101"/>
      <c r="VWD1957" s="101"/>
      <c r="VWE1957" s="101"/>
      <c r="VWF1957" s="101"/>
      <c r="VWG1957" s="101"/>
      <c r="VWH1957" s="101"/>
      <c r="VWI1957" s="101"/>
      <c r="VWJ1957" s="101"/>
      <c r="VWK1957" s="101"/>
      <c r="VWL1957" s="101"/>
      <c r="VWM1957" s="101"/>
      <c r="VWN1957" s="101"/>
      <c r="VWO1957" s="101"/>
      <c r="VWP1957" s="101"/>
      <c r="VWQ1957" s="101"/>
      <c r="VWR1957" s="101"/>
      <c r="VWS1957" s="101"/>
      <c r="VWT1957" s="101"/>
      <c r="VWU1957" s="101"/>
      <c r="VWV1957" s="101"/>
      <c r="VWW1957" s="101"/>
      <c r="VWX1957" s="101"/>
      <c r="VWY1957" s="101"/>
      <c r="VWZ1957" s="101"/>
      <c r="VXA1957" s="101"/>
      <c r="VXB1957" s="101"/>
      <c r="VXC1957" s="101"/>
      <c r="VXD1957" s="101"/>
      <c r="VXE1957" s="101"/>
      <c r="VXF1957" s="101"/>
      <c r="VXG1957" s="101"/>
      <c r="VXH1957" s="101"/>
      <c r="VXI1957" s="101"/>
      <c r="VXJ1957" s="101"/>
      <c r="VXK1957" s="101"/>
      <c r="VXL1957" s="101"/>
      <c r="VXM1957" s="101"/>
      <c r="VXN1957" s="101"/>
      <c r="VXO1957" s="101"/>
      <c r="VXP1957" s="101"/>
      <c r="VXQ1957" s="101"/>
      <c r="VXR1957" s="101"/>
      <c r="VXS1957" s="101"/>
      <c r="VXT1957" s="101"/>
      <c r="VXU1957" s="101"/>
      <c r="VXV1957" s="101"/>
      <c r="VXW1957" s="101"/>
      <c r="VXX1957" s="101"/>
      <c r="VXY1957" s="101"/>
      <c r="VXZ1957" s="101"/>
      <c r="VYA1957" s="101"/>
      <c r="VYB1957" s="101"/>
      <c r="VYC1957" s="101"/>
      <c r="VYD1957" s="101"/>
      <c r="VYE1957" s="101"/>
      <c r="VYF1957" s="101"/>
      <c r="VYG1957" s="101"/>
      <c r="VYH1957" s="101"/>
      <c r="VYI1957" s="101"/>
      <c r="VYJ1957" s="101"/>
      <c r="VYK1957" s="101"/>
      <c r="VYL1957" s="101"/>
      <c r="VYM1957" s="101"/>
      <c r="VYN1957" s="101"/>
      <c r="VYO1957" s="101"/>
      <c r="VYP1957" s="101"/>
      <c r="VYQ1957" s="101"/>
      <c r="VYR1957" s="101"/>
      <c r="VYS1957" s="101"/>
      <c r="VYT1957" s="101"/>
      <c r="VYU1957" s="101"/>
      <c r="VYV1957" s="101"/>
      <c r="VYW1957" s="101"/>
      <c r="VYX1957" s="101"/>
      <c r="VYY1957" s="101"/>
      <c r="VYZ1957" s="101"/>
      <c r="VZA1957" s="101"/>
      <c r="VZB1957" s="101"/>
      <c r="VZC1957" s="101"/>
      <c r="VZD1957" s="101"/>
      <c r="VZE1957" s="101"/>
      <c r="VZF1957" s="101"/>
      <c r="VZG1957" s="101"/>
      <c r="VZH1957" s="101"/>
      <c r="VZI1957" s="101"/>
      <c r="VZJ1957" s="101"/>
      <c r="VZK1957" s="101"/>
      <c r="VZL1957" s="101"/>
      <c r="VZM1957" s="101"/>
      <c r="VZN1957" s="101"/>
      <c r="VZO1957" s="101"/>
      <c r="VZP1957" s="101"/>
      <c r="VZQ1957" s="101"/>
      <c r="VZR1957" s="101"/>
      <c r="VZS1957" s="101"/>
      <c r="VZT1957" s="101"/>
      <c r="VZU1957" s="101"/>
      <c r="VZV1957" s="101"/>
      <c r="VZW1957" s="101"/>
      <c r="VZX1957" s="101"/>
      <c r="VZY1957" s="101"/>
      <c r="VZZ1957" s="101"/>
      <c r="WAA1957" s="101"/>
      <c r="WAB1957" s="101"/>
      <c r="WAC1957" s="101"/>
      <c r="WAD1957" s="101"/>
      <c r="WAE1957" s="101"/>
      <c r="WAF1957" s="101"/>
      <c r="WAG1957" s="101"/>
      <c r="WAH1957" s="101"/>
      <c r="WAI1957" s="101"/>
      <c r="WAJ1957" s="101"/>
      <c r="WAK1957" s="101"/>
      <c r="WAL1957" s="101"/>
      <c r="WAM1957" s="101"/>
      <c r="WAN1957" s="101"/>
      <c r="WAO1957" s="101"/>
      <c r="WAP1957" s="101"/>
      <c r="WAQ1957" s="101"/>
      <c r="WAR1957" s="101"/>
      <c r="WAS1957" s="101"/>
      <c r="WAT1957" s="101"/>
      <c r="WAU1957" s="101"/>
      <c r="WAV1957" s="101"/>
      <c r="WAW1957" s="101"/>
      <c r="WAX1957" s="101"/>
      <c r="WAY1957" s="101"/>
      <c r="WAZ1957" s="101"/>
      <c r="WBA1957" s="101"/>
      <c r="WBB1957" s="101"/>
      <c r="WBC1957" s="101"/>
      <c r="WBD1957" s="101"/>
      <c r="WBE1957" s="101"/>
      <c r="WBF1957" s="101"/>
      <c r="WBG1957" s="101"/>
      <c r="WBH1957" s="101"/>
      <c r="WBI1957" s="101"/>
      <c r="WBJ1957" s="101"/>
      <c r="WBK1957" s="101"/>
      <c r="WBL1957" s="101"/>
      <c r="WBM1957" s="101"/>
      <c r="WBN1957" s="101"/>
      <c r="WBO1957" s="101"/>
      <c r="WBP1957" s="101"/>
      <c r="WBQ1957" s="101"/>
      <c r="WBR1957" s="101"/>
      <c r="WBS1957" s="101"/>
      <c r="WBT1957" s="101"/>
      <c r="WBU1957" s="101"/>
      <c r="WBV1957" s="101"/>
      <c r="WBW1957" s="101"/>
      <c r="WBX1957" s="101"/>
      <c r="WBY1957" s="101"/>
      <c r="WBZ1957" s="101"/>
      <c r="WCA1957" s="101"/>
      <c r="WCB1957" s="101"/>
      <c r="WCC1957" s="101"/>
      <c r="WCD1957" s="101"/>
      <c r="WCE1957" s="101"/>
      <c r="WCF1957" s="101"/>
      <c r="WCG1957" s="101"/>
      <c r="WCH1957" s="101"/>
      <c r="WCI1957" s="101"/>
      <c r="WCJ1957" s="101"/>
      <c r="WCK1957" s="101"/>
      <c r="WCL1957" s="101"/>
      <c r="WCM1957" s="101"/>
      <c r="WCN1957" s="101"/>
      <c r="WCO1957" s="101"/>
      <c r="WCP1957" s="101"/>
      <c r="WCQ1957" s="101"/>
      <c r="WCR1957" s="101"/>
      <c r="WCS1957" s="101"/>
      <c r="WCT1957" s="101"/>
      <c r="WCU1957" s="101"/>
      <c r="WCV1957" s="101"/>
      <c r="WCW1957" s="101"/>
      <c r="WCX1957" s="101"/>
      <c r="WCY1957" s="101"/>
      <c r="WCZ1957" s="101"/>
      <c r="WDA1957" s="101"/>
      <c r="WDB1957" s="101"/>
      <c r="WDC1957" s="101"/>
      <c r="WDD1957" s="101"/>
      <c r="WDE1957" s="101"/>
      <c r="WDF1957" s="101"/>
      <c r="WDG1957" s="101"/>
      <c r="WDH1957" s="101"/>
      <c r="WDI1957" s="101"/>
      <c r="WDJ1957" s="101"/>
      <c r="WDK1957" s="101"/>
      <c r="WDL1957" s="101"/>
      <c r="WDM1957" s="101"/>
      <c r="WDN1957" s="101"/>
      <c r="WDO1957" s="101"/>
      <c r="WDP1957" s="101"/>
      <c r="WDQ1957" s="101"/>
      <c r="WDR1957" s="101"/>
      <c r="WDS1957" s="101"/>
      <c r="WDT1957" s="101"/>
      <c r="WDU1957" s="101"/>
      <c r="WDV1957" s="101"/>
      <c r="WDW1957" s="101"/>
      <c r="WDX1957" s="101"/>
      <c r="WDY1957" s="101"/>
      <c r="WDZ1957" s="101"/>
      <c r="WEA1957" s="101"/>
      <c r="WEB1957" s="101"/>
      <c r="WEC1957" s="101"/>
      <c r="WED1957" s="101"/>
      <c r="WEE1957" s="101"/>
      <c r="WEF1957" s="101"/>
      <c r="WEG1957" s="101"/>
      <c r="WEH1957" s="101"/>
      <c r="WEI1957" s="101"/>
      <c r="WEJ1957" s="101"/>
      <c r="WEK1957" s="101"/>
      <c r="WEL1957" s="101"/>
      <c r="WEM1957" s="101"/>
      <c r="WEN1957" s="101"/>
      <c r="WEO1957" s="101"/>
      <c r="WEP1957" s="101"/>
      <c r="WEQ1957" s="101"/>
      <c r="WER1957" s="101"/>
      <c r="WES1957" s="101"/>
      <c r="WET1957" s="101"/>
      <c r="WEU1957" s="101"/>
      <c r="WEV1957" s="101"/>
      <c r="WEW1957" s="101"/>
      <c r="WEX1957" s="101"/>
      <c r="WEY1957" s="101"/>
      <c r="WEZ1957" s="101"/>
      <c r="WFA1957" s="101"/>
      <c r="WFB1957" s="101"/>
      <c r="WFC1957" s="101"/>
      <c r="WFD1957" s="101"/>
      <c r="WFE1957" s="101"/>
      <c r="WFF1957" s="101"/>
      <c r="WFG1957" s="101"/>
      <c r="WFH1957" s="101"/>
      <c r="WFI1957" s="101"/>
      <c r="WFJ1957" s="101"/>
      <c r="WFK1957" s="101"/>
      <c r="WFL1957" s="101"/>
      <c r="WFM1957" s="101"/>
      <c r="WFN1957" s="101"/>
      <c r="WFO1957" s="101"/>
      <c r="WFP1957" s="101"/>
      <c r="WFQ1957" s="101"/>
      <c r="WFR1957" s="101"/>
      <c r="WFS1957" s="101"/>
      <c r="WFT1957" s="101"/>
      <c r="WFU1957" s="101"/>
      <c r="WFV1957" s="101"/>
      <c r="WFW1957" s="101"/>
      <c r="WFX1957" s="101"/>
      <c r="WFY1957" s="101"/>
      <c r="WFZ1957" s="101"/>
      <c r="WGA1957" s="101"/>
      <c r="WGB1957" s="101"/>
      <c r="WGC1957" s="101"/>
      <c r="WGD1957" s="101"/>
      <c r="WGE1957" s="101"/>
      <c r="WGF1957" s="101"/>
      <c r="WGG1957" s="101"/>
      <c r="WGH1957" s="101"/>
      <c r="WGI1957" s="101"/>
      <c r="WGJ1957" s="101"/>
      <c r="WGK1957" s="101"/>
      <c r="WGL1957" s="101"/>
      <c r="WGM1957" s="101"/>
      <c r="WGN1957" s="101"/>
      <c r="WGO1957" s="101"/>
      <c r="WGP1957" s="101"/>
      <c r="WGQ1957" s="101"/>
      <c r="WGR1957" s="101"/>
      <c r="WGS1957" s="101"/>
      <c r="WGT1957" s="101"/>
      <c r="WGU1957" s="101"/>
      <c r="WGV1957" s="101"/>
      <c r="WGW1957" s="101"/>
      <c r="WGX1957" s="101"/>
      <c r="WGY1957" s="101"/>
      <c r="WGZ1957" s="101"/>
      <c r="WHA1957" s="101"/>
      <c r="WHB1957" s="101"/>
      <c r="WHC1957" s="101"/>
      <c r="WHD1957" s="101"/>
      <c r="WHE1957" s="101"/>
      <c r="WHF1957" s="101"/>
      <c r="WHG1957" s="101"/>
      <c r="WHH1957" s="101"/>
      <c r="WHI1957" s="101"/>
      <c r="WHJ1957" s="101"/>
      <c r="WHK1957" s="101"/>
      <c r="WHL1957" s="101"/>
      <c r="WHM1957" s="101"/>
      <c r="WHN1957" s="101"/>
      <c r="WHO1957" s="101"/>
      <c r="WHP1957" s="101"/>
      <c r="WHQ1957" s="101"/>
      <c r="WHR1957" s="101"/>
      <c r="WHS1957" s="101"/>
      <c r="WHT1957" s="101"/>
      <c r="WHU1957" s="101"/>
      <c r="WHV1957" s="101"/>
      <c r="WHW1957" s="101"/>
      <c r="WHX1957" s="101"/>
      <c r="WHY1957" s="101"/>
      <c r="WHZ1957" s="101"/>
      <c r="WIA1957" s="101"/>
      <c r="WIB1957" s="101"/>
      <c r="WIC1957" s="101"/>
      <c r="WID1957" s="101"/>
      <c r="WIE1957" s="101"/>
      <c r="WIF1957" s="101"/>
      <c r="WIG1957" s="101"/>
      <c r="WIH1957" s="101"/>
      <c r="WII1957" s="101"/>
      <c r="WIJ1957" s="101"/>
      <c r="WIK1957" s="101"/>
      <c r="WIL1957" s="101"/>
      <c r="WIM1957" s="101"/>
      <c r="WIN1957" s="101"/>
      <c r="WIO1957" s="101"/>
      <c r="WIP1957" s="101"/>
      <c r="WIQ1957" s="101"/>
      <c r="WIR1957" s="101"/>
      <c r="WIS1957" s="101"/>
      <c r="WIT1957" s="101"/>
      <c r="WIU1957" s="101"/>
      <c r="WIV1957" s="101"/>
      <c r="WIW1957" s="101"/>
      <c r="WIX1957" s="101"/>
      <c r="WIY1957" s="101"/>
      <c r="WIZ1957" s="101"/>
      <c r="WJA1957" s="101"/>
      <c r="WJB1957" s="101"/>
      <c r="WJC1957" s="101"/>
      <c r="WJD1957" s="101"/>
      <c r="WJE1957" s="101"/>
      <c r="WJF1957" s="101"/>
      <c r="WJG1957" s="101"/>
      <c r="WJH1957" s="101"/>
      <c r="WJI1957" s="101"/>
      <c r="WJJ1957" s="101"/>
      <c r="WJK1957" s="101"/>
      <c r="WJL1957" s="101"/>
      <c r="WJM1957" s="101"/>
      <c r="WJN1957" s="101"/>
      <c r="WJO1957" s="101"/>
      <c r="WJP1957" s="101"/>
      <c r="WJQ1957" s="101"/>
      <c r="WJR1957" s="101"/>
      <c r="WJS1957" s="101"/>
      <c r="WJT1957" s="101"/>
      <c r="WJU1957" s="101"/>
      <c r="WJV1957" s="101"/>
      <c r="WJW1957" s="101"/>
      <c r="WJX1957" s="101"/>
      <c r="WJY1957" s="101"/>
      <c r="WJZ1957" s="101"/>
      <c r="WKA1957" s="101"/>
      <c r="WKB1957" s="101"/>
      <c r="WKC1957" s="101"/>
      <c r="WKD1957" s="101"/>
      <c r="WKE1957" s="101"/>
      <c r="WKF1957" s="101"/>
      <c r="WKG1957" s="101"/>
      <c r="WKH1957" s="101"/>
      <c r="WKI1957" s="101"/>
      <c r="WKJ1957" s="101"/>
      <c r="WKK1957" s="101"/>
      <c r="WKL1957" s="101"/>
      <c r="WKM1957" s="101"/>
      <c r="WKN1957" s="101"/>
      <c r="WKO1957" s="101"/>
      <c r="WKP1957" s="101"/>
      <c r="WKQ1957" s="101"/>
      <c r="WKR1957" s="101"/>
      <c r="WKS1957" s="101"/>
      <c r="WKT1957" s="101"/>
      <c r="WKU1957" s="101"/>
      <c r="WKV1957" s="101"/>
      <c r="WKW1957" s="101"/>
      <c r="WKX1957" s="101"/>
      <c r="WKY1957" s="101"/>
      <c r="WKZ1957" s="101"/>
      <c r="WLA1957" s="101"/>
      <c r="WLB1957" s="101"/>
      <c r="WLC1957" s="101"/>
      <c r="WLD1957" s="101"/>
      <c r="WLE1957" s="101"/>
      <c r="WLF1957" s="101"/>
      <c r="WLG1957" s="101"/>
      <c r="WLH1957" s="101"/>
      <c r="WLI1957" s="101"/>
      <c r="WLJ1957" s="101"/>
      <c r="WLK1957" s="101"/>
      <c r="WLL1957" s="101"/>
      <c r="WLM1957" s="101"/>
      <c r="WLN1957" s="101"/>
      <c r="WLO1957" s="101"/>
      <c r="WLP1957" s="101"/>
      <c r="WLQ1957" s="101"/>
      <c r="WLR1957" s="101"/>
      <c r="WLS1957" s="101"/>
      <c r="WLT1957" s="101"/>
      <c r="WLU1957" s="101"/>
      <c r="WLV1957" s="101"/>
      <c r="WLW1957" s="101"/>
      <c r="WLX1957" s="101"/>
      <c r="WLY1957" s="101"/>
      <c r="WLZ1957" s="101"/>
      <c r="WMA1957" s="101"/>
      <c r="WMB1957" s="101"/>
      <c r="WMC1957" s="101"/>
      <c r="WMD1957" s="101"/>
      <c r="WME1957" s="101"/>
      <c r="WMF1957" s="101"/>
      <c r="WMG1957" s="101"/>
      <c r="WMH1957" s="101"/>
      <c r="WMI1957" s="101"/>
      <c r="WMJ1957" s="101"/>
      <c r="WMK1957" s="101"/>
      <c r="WML1957" s="101"/>
      <c r="WMM1957" s="101"/>
      <c r="WMN1957" s="101"/>
      <c r="WMO1957" s="101"/>
      <c r="WMP1957" s="101"/>
      <c r="WMQ1957" s="101"/>
      <c r="WMR1957" s="101"/>
      <c r="WMS1957" s="101"/>
      <c r="WMT1957" s="101"/>
      <c r="WMU1957" s="101"/>
      <c r="WMV1957" s="101"/>
      <c r="WMW1957" s="101"/>
      <c r="WMX1957" s="101"/>
      <c r="WMY1957" s="101"/>
      <c r="WMZ1957" s="101"/>
      <c r="WNA1957" s="101"/>
      <c r="WNB1957" s="101"/>
      <c r="WNC1957" s="101"/>
      <c r="WND1957" s="101"/>
      <c r="WNE1957" s="101"/>
      <c r="WNF1957" s="101"/>
      <c r="WNG1957" s="101"/>
      <c r="WNH1957" s="101"/>
      <c r="WNI1957" s="101"/>
      <c r="WNJ1957" s="101"/>
      <c r="WNK1957" s="101"/>
      <c r="WNL1957" s="101"/>
      <c r="WNM1957" s="101"/>
      <c r="WNN1957" s="101"/>
      <c r="WNO1957" s="101"/>
      <c r="WNP1957" s="101"/>
      <c r="WNQ1957" s="101"/>
      <c r="WNR1957" s="101"/>
      <c r="WNS1957" s="101"/>
      <c r="WNT1957" s="101"/>
      <c r="WNU1957" s="101"/>
      <c r="WNV1957" s="101"/>
      <c r="WNW1957" s="101"/>
      <c r="WNX1957" s="101"/>
      <c r="WNY1957" s="101"/>
      <c r="WNZ1957" s="101"/>
      <c r="WOA1957" s="101"/>
      <c r="WOB1957" s="101"/>
      <c r="WOC1957" s="101"/>
      <c r="WOD1957" s="101"/>
      <c r="WOE1957" s="101"/>
      <c r="WOF1957" s="101"/>
      <c r="WOG1957" s="101"/>
      <c r="WOH1957" s="101"/>
      <c r="WOI1957" s="101"/>
      <c r="WOJ1957" s="101"/>
      <c r="WOK1957" s="101"/>
      <c r="WOL1957" s="101"/>
      <c r="WOM1957" s="101"/>
      <c r="WON1957" s="101"/>
      <c r="WOO1957" s="101"/>
      <c r="WOP1957" s="101"/>
      <c r="WOQ1957" s="101"/>
      <c r="WOR1957" s="101"/>
      <c r="WOS1957" s="101"/>
      <c r="WOT1957" s="101"/>
      <c r="WOU1957" s="101"/>
      <c r="WOV1957" s="101"/>
      <c r="WOW1957" s="101"/>
      <c r="WOX1957" s="101"/>
      <c r="WOY1957" s="101"/>
      <c r="WOZ1957" s="101"/>
      <c r="WPA1957" s="101"/>
      <c r="WPB1957" s="101"/>
      <c r="WPC1957" s="101"/>
      <c r="WPD1957" s="101"/>
      <c r="WPE1957" s="101"/>
      <c r="WPF1957" s="101"/>
      <c r="WPG1957" s="101"/>
      <c r="WPH1957" s="101"/>
      <c r="WPI1957" s="101"/>
      <c r="WPJ1957" s="101"/>
      <c r="WPK1957" s="101"/>
      <c r="WPL1957" s="101"/>
      <c r="WPM1957" s="101"/>
      <c r="WPN1957" s="101"/>
      <c r="WPO1957" s="101"/>
      <c r="WPP1957" s="101"/>
      <c r="WPQ1957" s="101"/>
      <c r="WPR1957" s="101"/>
      <c r="WPS1957" s="101"/>
      <c r="WPT1957" s="101"/>
      <c r="WPU1957" s="101"/>
      <c r="WPV1957" s="101"/>
      <c r="WPW1957" s="101"/>
      <c r="WPX1957" s="101"/>
      <c r="WPY1957" s="101"/>
      <c r="WPZ1957" s="101"/>
      <c r="WQA1957" s="101"/>
      <c r="WQB1957" s="101"/>
      <c r="WQC1957" s="101"/>
      <c r="WQD1957" s="101"/>
      <c r="WQE1957" s="101"/>
      <c r="WQF1957" s="101"/>
      <c r="WQG1957" s="101"/>
      <c r="WQH1957" s="101"/>
      <c r="WQI1957" s="101"/>
      <c r="WQJ1957" s="101"/>
      <c r="WQK1957" s="101"/>
      <c r="WQL1957" s="101"/>
      <c r="WQM1957" s="101"/>
      <c r="WQN1957" s="101"/>
      <c r="WQO1957" s="101"/>
      <c r="WQP1957" s="101"/>
      <c r="WQQ1957" s="101"/>
      <c r="WQR1957" s="101"/>
      <c r="WQS1957" s="101"/>
      <c r="WQT1957" s="101"/>
      <c r="WQU1957" s="101"/>
      <c r="WQV1957" s="101"/>
      <c r="WQW1957" s="101"/>
      <c r="WQX1957" s="101"/>
      <c r="WQY1957" s="101"/>
      <c r="WQZ1957" s="101"/>
      <c r="WRA1957" s="101"/>
      <c r="WRB1957" s="101"/>
      <c r="WRC1957" s="101"/>
      <c r="WRD1957" s="101"/>
      <c r="WRE1957" s="101"/>
      <c r="WRF1957" s="101"/>
      <c r="WRG1957" s="101"/>
      <c r="WRH1957" s="101"/>
      <c r="WRI1957" s="101"/>
      <c r="WRJ1957" s="101"/>
      <c r="WRK1957" s="101"/>
      <c r="WRL1957" s="101"/>
      <c r="WRM1957" s="101"/>
      <c r="WRN1957" s="101"/>
      <c r="WRO1957" s="101"/>
      <c r="WRP1957" s="101"/>
      <c r="WRQ1957" s="101"/>
      <c r="WRR1957" s="101"/>
      <c r="WRS1957" s="101"/>
      <c r="WRT1957" s="101"/>
      <c r="WRU1957" s="101"/>
      <c r="WRV1957" s="101"/>
      <c r="WRW1957" s="101"/>
      <c r="WRX1957" s="101"/>
      <c r="WRY1957" s="101"/>
      <c r="WRZ1957" s="101"/>
      <c r="WSA1957" s="101"/>
      <c r="WSB1957" s="101"/>
      <c r="WSC1957" s="101"/>
      <c r="WSD1957" s="101"/>
      <c r="WSE1957" s="101"/>
      <c r="WSF1957" s="101"/>
      <c r="WSG1957" s="101"/>
      <c r="WSH1957" s="101"/>
      <c r="WSI1957" s="101"/>
      <c r="WSJ1957" s="101"/>
      <c r="WSK1957" s="101"/>
      <c r="WSL1957" s="101"/>
      <c r="WSM1957" s="101"/>
      <c r="WSN1957" s="101"/>
      <c r="WSO1957" s="101"/>
      <c r="WSP1957" s="101"/>
      <c r="WSQ1957" s="101"/>
      <c r="WSR1957" s="101"/>
      <c r="WSS1957" s="101"/>
      <c r="WST1957" s="101"/>
      <c r="WSU1957" s="101"/>
      <c r="WSV1957" s="101"/>
      <c r="WSW1957" s="101"/>
      <c r="WSX1957" s="101"/>
      <c r="WSY1957" s="101"/>
      <c r="WSZ1957" s="101"/>
      <c r="WTA1957" s="101"/>
      <c r="WTB1957" s="101"/>
      <c r="WTC1957" s="101"/>
      <c r="WTD1957" s="101"/>
      <c r="WTE1957" s="101"/>
      <c r="WTF1957" s="101"/>
      <c r="WTG1957" s="101"/>
      <c r="WTH1957" s="101"/>
      <c r="WTI1957" s="101"/>
      <c r="WTJ1957" s="101"/>
      <c r="WTK1957" s="101"/>
      <c r="WTL1957" s="101"/>
      <c r="WTM1957" s="101"/>
      <c r="WTN1957" s="101"/>
      <c r="WTO1957" s="101"/>
      <c r="WTP1957" s="101"/>
      <c r="WTQ1957" s="101"/>
      <c r="WTR1957" s="101"/>
      <c r="WTS1957" s="101"/>
      <c r="WTT1957" s="101"/>
      <c r="WTU1957" s="101"/>
      <c r="WTV1957" s="101"/>
      <c r="WTW1957" s="101"/>
      <c r="WTX1957" s="101"/>
      <c r="WTY1957" s="101"/>
      <c r="WTZ1957" s="101"/>
      <c r="WUA1957" s="101"/>
      <c r="WUB1957" s="101"/>
      <c r="WUC1957" s="101"/>
      <c r="WUD1957" s="101"/>
      <c r="WUE1957" s="101"/>
      <c r="WUF1957" s="101"/>
      <c r="WUG1957" s="101"/>
      <c r="WUH1957" s="101"/>
      <c r="WUI1957" s="101"/>
      <c r="WUJ1957" s="101"/>
      <c r="WUK1957" s="101"/>
      <c r="WUL1957" s="101"/>
      <c r="WUM1957" s="101"/>
      <c r="WUN1957" s="101"/>
      <c r="WUO1957" s="101"/>
      <c r="WUP1957" s="101"/>
      <c r="WUQ1957" s="101"/>
      <c r="WUR1957" s="101"/>
      <c r="WUS1957" s="101"/>
      <c r="WUT1957" s="101"/>
      <c r="WUU1957" s="101"/>
      <c r="WUV1957" s="101"/>
      <c r="WUW1957" s="101"/>
      <c r="WUX1957" s="101"/>
      <c r="WUY1957" s="101"/>
      <c r="WUZ1957" s="101"/>
      <c r="WVA1957" s="101"/>
      <c r="WVB1957" s="101"/>
      <c r="WVC1957" s="101"/>
      <c r="WVD1957" s="101"/>
      <c r="WVE1957" s="101"/>
      <c r="WVF1957" s="101"/>
      <c r="WVG1957" s="101"/>
      <c r="WVH1957" s="101"/>
      <c r="WVI1957" s="101"/>
      <c r="WVJ1957" s="101"/>
      <c r="WVK1957" s="101"/>
      <c r="WVL1957" s="101"/>
      <c r="WVM1957" s="101"/>
      <c r="WVN1957" s="101"/>
      <c r="WVO1957" s="101"/>
      <c r="WVP1957" s="101"/>
      <c r="WVQ1957" s="101"/>
      <c r="WVR1957" s="101"/>
      <c r="WVS1957" s="101"/>
      <c r="WVT1957" s="101"/>
      <c r="WVU1957" s="101"/>
      <c r="WVV1957" s="101"/>
      <c r="WVW1957" s="101"/>
      <c r="WVX1957" s="101"/>
      <c r="WVY1957" s="101"/>
      <c r="WVZ1957" s="101"/>
      <c r="WWA1957" s="101"/>
      <c r="WWB1957" s="101"/>
      <c r="WWC1957" s="101"/>
      <c r="WWD1957" s="101"/>
      <c r="WWE1957" s="101"/>
      <c r="WWF1957" s="101"/>
      <c r="WWG1957" s="101"/>
      <c r="WWH1957" s="101"/>
      <c r="WWI1957" s="101"/>
      <c r="WWJ1957" s="101"/>
      <c r="WWK1957" s="101"/>
      <c r="WWL1957" s="101"/>
      <c r="WWM1957" s="101"/>
      <c r="WWN1957" s="101"/>
      <c r="WWO1957" s="101"/>
      <c r="WWP1957" s="101"/>
      <c r="WWQ1957" s="101"/>
      <c r="WWR1957" s="101"/>
      <c r="WWS1957" s="101"/>
      <c r="WWT1957" s="101"/>
      <c r="WWU1957" s="101"/>
      <c r="WWV1957" s="101"/>
      <c r="WWW1957" s="101"/>
      <c r="WWX1957" s="101"/>
      <c r="WWY1957" s="101"/>
      <c r="WWZ1957" s="101"/>
      <c r="WXA1957" s="101"/>
      <c r="WXB1957" s="101"/>
      <c r="WXC1957" s="101"/>
      <c r="WXD1957" s="101"/>
      <c r="WXE1957" s="101"/>
      <c r="WXF1957" s="101"/>
      <c r="WXG1957" s="101"/>
      <c r="WXH1957" s="101"/>
      <c r="WXI1957" s="101"/>
      <c r="WXJ1957" s="101"/>
      <c r="WXK1957" s="101"/>
      <c r="WXL1957" s="101"/>
      <c r="WXM1957" s="101"/>
      <c r="WXN1957" s="101"/>
      <c r="WXO1957" s="101"/>
      <c r="WXP1957" s="101"/>
      <c r="WXQ1957" s="101"/>
      <c r="WXR1957" s="101"/>
      <c r="WXS1957" s="101"/>
      <c r="WXT1957" s="101"/>
      <c r="WXU1957" s="101"/>
      <c r="WXV1957" s="101"/>
      <c r="WXW1957" s="101"/>
      <c r="WXX1957" s="101"/>
      <c r="WXY1957" s="101"/>
      <c r="WXZ1957" s="101"/>
      <c r="WYA1957" s="101"/>
      <c r="WYB1957" s="101"/>
      <c r="WYC1957" s="101"/>
      <c r="WYD1957" s="101"/>
      <c r="WYE1957" s="101"/>
      <c r="WYF1957" s="101"/>
      <c r="WYG1957" s="101"/>
      <c r="WYH1957" s="101"/>
      <c r="WYI1957" s="101"/>
      <c r="WYJ1957" s="101"/>
      <c r="WYK1957" s="101"/>
      <c r="WYL1957" s="101"/>
      <c r="WYM1957" s="101"/>
      <c r="WYN1957" s="101"/>
      <c r="WYO1957" s="101"/>
      <c r="WYP1957" s="101"/>
      <c r="WYQ1957" s="101"/>
      <c r="WYR1957" s="101"/>
      <c r="WYS1957" s="101"/>
      <c r="WYT1957" s="101"/>
      <c r="WYU1957" s="101"/>
      <c r="WYV1957" s="101"/>
      <c r="WYW1957" s="101"/>
      <c r="WYX1957" s="101"/>
      <c r="WYY1957" s="101"/>
      <c r="WYZ1957" s="101"/>
      <c r="WZA1957" s="101"/>
      <c r="WZB1957" s="101"/>
      <c r="WZC1957" s="101"/>
      <c r="WZD1957" s="101"/>
      <c r="WZE1957" s="101"/>
      <c r="WZF1957" s="101"/>
      <c r="WZG1957" s="101"/>
      <c r="WZH1957" s="101"/>
      <c r="WZI1957" s="101"/>
      <c r="WZJ1957" s="101"/>
      <c r="WZK1957" s="101"/>
      <c r="WZL1957" s="101"/>
      <c r="WZM1957" s="101"/>
      <c r="WZN1957" s="101"/>
      <c r="WZO1957" s="101"/>
      <c r="WZP1957" s="101"/>
      <c r="WZQ1957" s="101"/>
      <c r="WZR1957" s="101"/>
      <c r="WZS1957" s="101"/>
      <c r="WZT1957" s="101"/>
      <c r="WZU1957" s="101"/>
      <c r="WZV1957" s="101"/>
      <c r="WZW1957" s="101"/>
      <c r="WZX1957" s="101"/>
      <c r="WZY1957" s="101"/>
      <c r="WZZ1957" s="101"/>
      <c r="XAA1957" s="101"/>
      <c r="XAB1957" s="101"/>
      <c r="XAC1957" s="101"/>
      <c r="XAD1957" s="101"/>
      <c r="XAE1957" s="101"/>
      <c r="XAF1957" s="101"/>
      <c r="XAG1957" s="101"/>
      <c r="XAH1957" s="101"/>
      <c r="XAI1957" s="101"/>
      <c r="XAJ1957" s="101"/>
      <c r="XAK1957" s="101"/>
      <c r="XAL1957" s="101"/>
      <c r="XAM1957" s="101"/>
      <c r="XAN1957" s="101"/>
      <c r="XAO1957" s="101"/>
      <c r="XAP1957" s="101"/>
      <c r="XAQ1957" s="101"/>
      <c r="XAR1957" s="101"/>
      <c r="XAS1957" s="101"/>
      <c r="XAT1957" s="101"/>
      <c r="XAU1957" s="101"/>
      <c r="XAV1957" s="101"/>
      <c r="XAW1957" s="101"/>
      <c r="XAX1957" s="101"/>
      <c r="XAY1957" s="101"/>
      <c r="XAZ1957" s="101"/>
      <c r="XBA1957" s="101"/>
      <c r="XBB1957" s="101"/>
      <c r="XBC1957" s="101"/>
      <c r="XBD1957" s="101"/>
      <c r="XBE1957" s="101"/>
      <c r="XBF1957" s="101"/>
      <c r="XBG1957" s="101"/>
      <c r="XBH1957" s="101"/>
      <c r="XBI1957" s="101"/>
      <c r="XBJ1957" s="101"/>
      <c r="XBK1957" s="101"/>
      <c r="XBL1957" s="101"/>
      <c r="XBM1957" s="101"/>
      <c r="XBN1957" s="101"/>
      <c r="XBO1957" s="101"/>
      <c r="XBP1957" s="101"/>
      <c r="XBQ1957" s="101"/>
      <c r="XBR1957" s="101"/>
      <c r="XBS1957" s="101"/>
      <c r="XBT1957" s="101"/>
      <c r="XBU1957" s="101"/>
      <c r="XBV1957" s="101"/>
      <c r="XBW1957" s="101"/>
      <c r="XBX1957" s="101"/>
      <c r="XBY1957" s="101"/>
      <c r="XBZ1957" s="101"/>
      <c r="XCA1957" s="101"/>
      <c r="XCB1957" s="101"/>
      <c r="XCC1957" s="101"/>
      <c r="XCD1957" s="101"/>
      <c r="XCE1957" s="101"/>
      <c r="XCF1957" s="101"/>
      <c r="XCG1957" s="101"/>
      <c r="XCH1957" s="101"/>
      <c r="XCI1957" s="101"/>
      <c r="XCJ1957" s="101"/>
      <c r="XCK1957" s="101"/>
      <c r="XCL1957" s="101"/>
      <c r="XCM1957" s="101"/>
      <c r="XCN1957" s="101"/>
      <c r="XCO1957" s="101"/>
      <c r="XCP1957" s="101"/>
      <c r="XCQ1957" s="101"/>
      <c r="XCR1957" s="101"/>
      <c r="XCS1957" s="101"/>
      <c r="XCT1957" s="101"/>
      <c r="XCU1957" s="101"/>
      <c r="XCV1957" s="101"/>
      <c r="XCW1957" s="101"/>
      <c r="XCX1957" s="101"/>
      <c r="XCY1957" s="101"/>
      <c r="XCZ1957" s="101"/>
      <c r="XDA1957" s="101"/>
      <c r="XDB1957" s="101"/>
      <c r="XDC1957" s="101"/>
      <c r="XDD1957" s="101"/>
      <c r="XDE1957" s="101"/>
      <c r="XDF1957" s="101"/>
      <c r="XDG1957" s="101"/>
      <c r="XDH1957" s="101"/>
      <c r="XDI1957" s="101"/>
      <c r="XDJ1957" s="101"/>
      <c r="XDK1957" s="101"/>
      <c r="XDL1957" s="101"/>
      <c r="XDM1957" s="101"/>
      <c r="XDN1957" s="101"/>
      <c r="XDO1957" s="101"/>
      <c r="XDP1957" s="101"/>
      <c r="XDQ1957" s="101"/>
      <c r="XDR1957" s="101"/>
      <c r="XDS1957" s="101"/>
      <c r="XDT1957" s="101"/>
      <c r="XDU1957" s="101"/>
      <c r="XDV1957" s="101"/>
      <c r="XDW1957" s="101"/>
      <c r="XDX1957" s="101"/>
      <c r="XDY1957" s="101"/>
      <c r="XDZ1957" s="101"/>
      <c r="XEA1957" s="101"/>
      <c r="XEB1957" s="101"/>
      <c r="XEC1957" s="101"/>
      <c r="XED1957" s="101"/>
      <c r="XEE1957" s="101"/>
      <c r="XEF1957" s="101"/>
      <c r="XEG1957" s="101"/>
      <c r="XEH1957" s="101"/>
      <c r="XEI1957" s="101"/>
      <c r="XEJ1957" s="101"/>
      <c r="XEK1957" s="101"/>
      <c r="XEL1957" s="101"/>
      <c r="XEM1957" s="101"/>
      <c r="XEN1957" s="101"/>
      <c r="XEO1957" s="101"/>
      <c r="XEP1957" s="101"/>
      <c r="XEQ1957" s="101"/>
      <c r="XER1957" s="101"/>
      <c r="XES1957" s="101"/>
      <c r="XET1957" s="101"/>
      <c r="XEU1957" s="101"/>
      <c r="XEV1957" s="101"/>
      <c r="XEW1957" s="101"/>
      <c r="XEX1957" s="101"/>
      <c r="XEY1957" s="101"/>
      <c r="XEZ1957" s="101"/>
      <c r="XFA1957" s="101"/>
      <c r="XFB1957" s="101"/>
      <c r="XFC1957" s="101"/>
      <c r="XFD1957" s="101"/>
    </row>
    <row r="1958" spans="1:16384" s="70" customFormat="1" ht="21.95" customHeight="1">
      <c r="A1958" s="72" t="s">
        <v>1992</v>
      </c>
      <c r="B1958" s="101" t="s">
        <v>1991</v>
      </c>
      <c r="C1958" s="102"/>
      <c r="D1958" s="96" t="s">
        <v>3</v>
      </c>
      <c r="E1958" s="103">
        <v>2001</v>
      </c>
      <c r="F1958" s="96"/>
      <c r="G1958" s="9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  <c r="GO1958" s="3"/>
      <c r="GP1958" s="3"/>
      <c r="GQ1958" s="3"/>
      <c r="GR1958" s="3"/>
      <c r="GS1958" s="3"/>
      <c r="GT1958" s="3"/>
      <c r="GU1958" s="3"/>
      <c r="GV1958" s="3"/>
      <c r="GW1958" s="3"/>
      <c r="GX1958" s="3"/>
      <c r="GY1958" s="3"/>
      <c r="GZ1958" s="3"/>
      <c r="HA1958" s="3"/>
      <c r="HB1958" s="3"/>
      <c r="HC1958" s="3"/>
      <c r="HD1958" s="3"/>
      <c r="HE1958" s="3"/>
      <c r="HF1958" s="3"/>
      <c r="HG1958" s="3"/>
      <c r="HH1958" s="3"/>
      <c r="HI1958" s="3"/>
      <c r="HJ1958" s="3"/>
      <c r="HK1958" s="3"/>
      <c r="HL1958" s="3"/>
      <c r="HM1958" s="3"/>
      <c r="HN1958" s="3"/>
      <c r="HO1958" s="3"/>
      <c r="HP1958" s="3"/>
      <c r="HQ1958" s="3"/>
      <c r="HR1958" s="3"/>
      <c r="HS1958" s="3"/>
      <c r="HT1958" s="3"/>
      <c r="HU1958" s="3"/>
      <c r="HV1958" s="3"/>
      <c r="HW1958" s="3"/>
      <c r="HX1958" s="3"/>
      <c r="HY1958" s="3"/>
      <c r="HZ1958" s="3"/>
      <c r="IA1958" s="3"/>
      <c r="IB1958" s="3"/>
      <c r="IC1958" s="3"/>
      <c r="ID1958" s="3"/>
      <c r="IE1958" s="3"/>
      <c r="IF1958" s="3"/>
      <c r="IG1958" s="3"/>
      <c r="IH1958" s="3"/>
      <c r="II1958" s="3"/>
      <c r="IJ1958" s="3"/>
      <c r="IK1958" s="3"/>
      <c r="IL1958" s="3"/>
      <c r="IM1958" s="3"/>
      <c r="IN1958" s="3"/>
      <c r="IO1958" s="3"/>
      <c r="IP1958" s="3"/>
      <c r="IQ1958" s="3"/>
      <c r="IR1958" s="3"/>
      <c r="IS1958" s="3"/>
      <c r="IT1958" s="3"/>
      <c r="IU1958" s="3"/>
      <c r="IV1958" s="3"/>
    </row>
    <row r="1959" spans="1:16384" s="70" customFormat="1" ht="21.95" customHeight="1">
      <c r="A1959" s="73" t="s">
        <v>733</v>
      </c>
      <c r="B1959" s="101" t="s">
        <v>1990</v>
      </c>
      <c r="C1959" s="102"/>
      <c r="D1959" s="96" t="s">
        <v>3</v>
      </c>
      <c r="E1959" s="103"/>
      <c r="F1959" s="96"/>
      <c r="G1959" s="96"/>
    </row>
    <row r="1960" spans="1:16384" s="70" customFormat="1" ht="21.95" customHeight="1">
      <c r="A1960" s="73" t="s">
        <v>733</v>
      </c>
      <c r="B1960" s="93" t="s">
        <v>1989</v>
      </c>
      <c r="C1960" s="94"/>
      <c r="D1960" s="96" t="s">
        <v>3</v>
      </c>
      <c r="E1960" s="96"/>
      <c r="F1960" s="96"/>
      <c r="G1960" s="96"/>
    </row>
    <row r="1961" spans="1:16384" s="70" customFormat="1" ht="21.95" customHeight="1">
      <c r="A1961" s="73" t="s">
        <v>733</v>
      </c>
      <c r="B1961" s="101" t="s">
        <v>1988</v>
      </c>
      <c r="C1961" s="102"/>
      <c r="D1961" s="96" t="s">
        <v>3</v>
      </c>
      <c r="E1961" s="103"/>
      <c r="F1961" s="96"/>
      <c r="G1961" s="96"/>
    </row>
    <row r="1962" spans="1:16384" s="70" customFormat="1" ht="21.95" customHeight="1">
      <c r="A1962" s="73" t="s">
        <v>733</v>
      </c>
      <c r="B1962" s="101" t="s">
        <v>1987</v>
      </c>
      <c r="C1962" s="102"/>
      <c r="D1962" s="96" t="s">
        <v>3</v>
      </c>
      <c r="E1962" s="103"/>
      <c r="F1962" s="96"/>
      <c r="G1962" s="96"/>
    </row>
    <row r="1963" spans="1:16384" s="70" customFormat="1" ht="21.95" customHeight="1">
      <c r="A1963" s="73" t="s">
        <v>733</v>
      </c>
      <c r="B1963" s="93" t="s">
        <v>1986</v>
      </c>
      <c r="C1963" s="94"/>
      <c r="D1963" s="96" t="s">
        <v>3</v>
      </c>
      <c r="E1963" s="96">
        <v>1999</v>
      </c>
      <c r="F1963" s="96"/>
      <c r="G1963" s="96"/>
    </row>
    <row r="1964" spans="1:16384" s="70" customFormat="1" ht="21.95" customHeight="1">
      <c r="A1964" s="73" t="s">
        <v>733</v>
      </c>
      <c r="B1964" s="93" t="s">
        <v>1985</v>
      </c>
      <c r="C1964" s="94"/>
      <c r="D1964" s="96" t="s">
        <v>3</v>
      </c>
      <c r="E1964" s="96">
        <v>1997</v>
      </c>
      <c r="F1964" s="96"/>
      <c r="G1964" s="96"/>
    </row>
    <row r="1965" spans="1:16384" s="70" customFormat="1" ht="21.95" customHeight="1">
      <c r="A1965" s="73" t="s">
        <v>733</v>
      </c>
      <c r="B1965" s="101" t="s">
        <v>1984</v>
      </c>
      <c r="C1965" s="102"/>
      <c r="D1965" s="96" t="s">
        <v>3</v>
      </c>
      <c r="E1965" s="103">
        <v>1999</v>
      </c>
      <c r="F1965" s="96"/>
      <c r="G1965" s="96"/>
    </row>
    <row r="1966" spans="1:16384" s="70" customFormat="1" ht="21.95" customHeight="1">
      <c r="A1966" s="73" t="s">
        <v>733</v>
      </c>
      <c r="B1966" s="101" t="s">
        <v>1983</v>
      </c>
      <c r="C1966" s="102"/>
      <c r="D1966" s="96" t="s">
        <v>3</v>
      </c>
      <c r="E1966" s="103">
        <v>2000</v>
      </c>
      <c r="F1966" s="96"/>
      <c r="G1966" s="96"/>
    </row>
    <row r="1967" spans="1:16384" s="70" customFormat="1" ht="21.95" customHeight="1">
      <c r="A1967" s="73" t="s">
        <v>733</v>
      </c>
      <c r="B1967" s="93" t="s">
        <v>1982</v>
      </c>
      <c r="C1967" s="94"/>
      <c r="D1967" s="96" t="s">
        <v>3</v>
      </c>
      <c r="E1967" s="96">
        <v>1990</v>
      </c>
      <c r="F1967" s="96"/>
      <c r="G1967" s="96"/>
    </row>
    <row r="1968" spans="1:16384" s="70" customFormat="1" ht="21.95" customHeight="1">
      <c r="A1968" s="72" t="s">
        <v>733</v>
      </c>
      <c r="B1968" s="93" t="s">
        <v>1981</v>
      </c>
      <c r="C1968" s="94"/>
      <c r="D1968" s="96" t="s">
        <v>3</v>
      </c>
      <c r="E1968" s="96">
        <v>1995</v>
      </c>
      <c r="F1968" s="96"/>
      <c r="G1968" s="96"/>
    </row>
    <row r="1969" spans="1:7" s="70" customFormat="1" ht="21.95" customHeight="1">
      <c r="A1969" s="72" t="s">
        <v>733</v>
      </c>
      <c r="B1969" s="93" t="s">
        <v>1980</v>
      </c>
      <c r="C1969" s="94"/>
      <c r="D1969" s="96" t="s">
        <v>3</v>
      </c>
      <c r="E1969" s="96"/>
      <c r="F1969" s="96"/>
      <c r="G1969" s="96"/>
    </row>
    <row r="1970" spans="1:7" s="70" customFormat="1" ht="21.95" customHeight="1">
      <c r="A1970" s="72" t="s">
        <v>733</v>
      </c>
      <c r="B1970" s="93" t="s">
        <v>1979</v>
      </c>
      <c r="C1970" s="94"/>
      <c r="D1970" s="96" t="s">
        <v>3</v>
      </c>
      <c r="E1970" s="96">
        <v>1991</v>
      </c>
      <c r="F1970" s="96"/>
      <c r="G1970" s="96"/>
    </row>
    <row r="1971" spans="1:7" s="70" customFormat="1" ht="21.95" customHeight="1">
      <c r="A1971" s="72" t="s">
        <v>733</v>
      </c>
      <c r="B1971" s="93" t="s">
        <v>1978</v>
      </c>
      <c r="C1971" s="94"/>
      <c r="D1971" s="96" t="s">
        <v>3</v>
      </c>
      <c r="E1971" s="96">
        <v>1991</v>
      </c>
      <c r="F1971" s="96"/>
      <c r="G1971" s="96"/>
    </row>
    <row r="1972" spans="1:7" s="70" customFormat="1" ht="21.95" customHeight="1">
      <c r="A1972" s="72" t="s">
        <v>733</v>
      </c>
      <c r="B1972" s="93" t="s">
        <v>1977</v>
      </c>
      <c r="C1972" s="94"/>
      <c r="D1972" s="96" t="s">
        <v>3</v>
      </c>
      <c r="E1972" s="96"/>
      <c r="F1972" s="96"/>
      <c r="G1972" s="96"/>
    </row>
    <row r="1973" spans="1:7" s="70" customFormat="1" ht="21.95" customHeight="1">
      <c r="A1973" s="72" t="s">
        <v>733</v>
      </c>
      <c r="B1973" s="93" t="s">
        <v>1976</v>
      </c>
      <c r="C1973" s="94"/>
      <c r="D1973" s="96" t="s">
        <v>3</v>
      </c>
      <c r="E1973" s="96">
        <v>1999</v>
      </c>
      <c r="F1973" s="96"/>
      <c r="G1973" s="96"/>
    </row>
    <row r="1974" spans="1:7" s="70" customFormat="1" ht="21.95" customHeight="1">
      <c r="A1974" s="72" t="s">
        <v>733</v>
      </c>
      <c r="B1974" s="93" t="s">
        <v>1975</v>
      </c>
      <c r="C1974" s="94"/>
      <c r="D1974" s="96" t="s">
        <v>3</v>
      </c>
      <c r="E1974" s="96"/>
      <c r="F1974" s="96"/>
      <c r="G1974" s="96"/>
    </row>
    <row r="1975" spans="1:7" s="70" customFormat="1" ht="21.95" customHeight="1">
      <c r="A1975" s="72" t="s">
        <v>733</v>
      </c>
      <c r="B1975" s="101" t="s">
        <v>1974</v>
      </c>
      <c r="C1975" s="102"/>
      <c r="D1975" s="96" t="s">
        <v>3</v>
      </c>
      <c r="E1975" s="103">
        <v>1998</v>
      </c>
      <c r="F1975" s="96"/>
      <c r="G1975" s="96"/>
    </row>
    <row r="1976" spans="1:7" s="70" customFormat="1" ht="21.95" customHeight="1">
      <c r="A1976" s="72" t="s">
        <v>733</v>
      </c>
      <c r="B1976" s="101" t="s">
        <v>1973</v>
      </c>
      <c r="C1976" s="102"/>
      <c r="D1976" s="96" t="s">
        <v>3</v>
      </c>
      <c r="E1976" s="103">
        <v>1996</v>
      </c>
      <c r="F1976" s="96"/>
      <c r="G1976" s="96"/>
    </row>
    <row r="1977" spans="1:7" s="70" customFormat="1" ht="21.95" customHeight="1">
      <c r="A1977" s="72" t="s">
        <v>733</v>
      </c>
      <c r="B1977" s="93" t="s">
        <v>1972</v>
      </c>
      <c r="C1977" s="94"/>
      <c r="D1977" s="96" t="s">
        <v>3</v>
      </c>
      <c r="E1977" s="96"/>
      <c r="F1977" s="96"/>
      <c r="G1977" s="96"/>
    </row>
    <row r="1978" spans="1:7" s="70" customFormat="1" ht="21.95" customHeight="1">
      <c r="A1978" s="72" t="s">
        <v>733</v>
      </c>
      <c r="B1978" s="93" t="s">
        <v>1971</v>
      </c>
      <c r="C1978" s="94"/>
      <c r="D1978" s="96" t="s">
        <v>3</v>
      </c>
      <c r="E1978" s="96">
        <v>1994</v>
      </c>
      <c r="F1978" s="96"/>
      <c r="G1978" s="96"/>
    </row>
    <row r="1979" spans="1:7" s="70" customFormat="1" ht="21.95" customHeight="1">
      <c r="A1979" s="72" t="s">
        <v>733</v>
      </c>
      <c r="B1979" s="93" t="s">
        <v>1970</v>
      </c>
      <c r="C1979" s="94"/>
      <c r="D1979" s="96" t="s">
        <v>3</v>
      </c>
      <c r="E1979" s="96">
        <v>1996</v>
      </c>
      <c r="F1979" s="96"/>
      <c r="G1979" s="96"/>
    </row>
    <row r="1980" spans="1:7" s="70" customFormat="1" ht="21.95" customHeight="1">
      <c r="A1980" s="72" t="s">
        <v>733</v>
      </c>
      <c r="B1980" s="101" t="s">
        <v>1969</v>
      </c>
      <c r="C1980" s="102"/>
      <c r="D1980" s="96" t="s">
        <v>3</v>
      </c>
      <c r="E1980" s="103"/>
      <c r="F1980" s="96"/>
      <c r="G1980" s="96"/>
    </row>
    <row r="1981" spans="1:7" s="70" customFormat="1" ht="21.95" customHeight="1">
      <c r="A1981" s="72" t="s">
        <v>733</v>
      </c>
      <c r="B1981" s="101" t="s">
        <v>1968</v>
      </c>
      <c r="C1981" s="102"/>
      <c r="D1981" s="96" t="s">
        <v>3</v>
      </c>
      <c r="E1981" s="103">
        <v>1999</v>
      </c>
      <c r="F1981" s="96"/>
      <c r="G1981" s="96"/>
    </row>
    <row r="1982" spans="1:7" s="70" customFormat="1" ht="21.95" customHeight="1">
      <c r="A1982" s="72" t="s">
        <v>733</v>
      </c>
      <c r="B1982" s="93" t="s">
        <v>1967</v>
      </c>
      <c r="C1982" s="94"/>
      <c r="D1982" s="96" t="s">
        <v>3</v>
      </c>
      <c r="E1982" s="96">
        <v>1999</v>
      </c>
      <c r="F1982" s="96"/>
      <c r="G1982" s="96"/>
    </row>
    <row r="1983" spans="1:7" s="70" customFormat="1" ht="21.95" customHeight="1">
      <c r="A1983" s="72" t="s">
        <v>733</v>
      </c>
      <c r="B1983" s="101" t="s">
        <v>1966</v>
      </c>
      <c r="C1983" s="102"/>
      <c r="D1983" s="96" t="s">
        <v>3</v>
      </c>
      <c r="E1983" s="103">
        <v>2015</v>
      </c>
      <c r="F1983" s="96"/>
      <c r="G1983" s="96"/>
    </row>
    <row r="1984" spans="1:7" s="70" customFormat="1" ht="21.95" customHeight="1">
      <c r="A1984" s="72" t="s">
        <v>733</v>
      </c>
      <c r="B1984" s="101" t="s">
        <v>1965</v>
      </c>
      <c r="C1984" s="102"/>
      <c r="D1984" s="96" t="s">
        <v>3</v>
      </c>
      <c r="E1984" s="103">
        <v>1998</v>
      </c>
      <c r="F1984" s="96"/>
      <c r="G1984" s="96"/>
    </row>
    <row r="1985" spans="1:256" s="70" customFormat="1" ht="21.95" customHeight="1">
      <c r="A1985" s="72" t="s">
        <v>733</v>
      </c>
      <c r="B1985" s="93" t="s">
        <v>1964</v>
      </c>
      <c r="C1985" s="94"/>
      <c r="D1985" s="96" t="s">
        <v>3</v>
      </c>
      <c r="E1985" s="96">
        <v>1994</v>
      </c>
      <c r="F1985" s="96"/>
      <c r="G1985" s="96"/>
    </row>
    <row r="1986" spans="1:256" s="70" customFormat="1" ht="21.95" customHeight="1">
      <c r="A1986" s="72" t="s">
        <v>733</v>
      </c>
      <c r="B1986" s="101" t="s">
        <v>1963</v>
      </c>
      <c r="C1986" s="102"/>
      <c r="D1986" s="96" t="s">
        <v>3</v>
      </c>
      <c r="E1986" s="103">
        <v>1992</v>
      </c>
      <c r="F1986" s="96"/>
      <c r="G1986" s="96"/>
    </row>
    <row r="1987" spans="1:256" s="70" customFormat="1" ht="21.95" customHeight="1">
      <c r="A1987" s="48" t="s">
        <v>1779</v>
      </c>
      <c r="B1987" s="8" t="s">
        <v>1780</v>
      </c>
      <c r="C1987" s="2"/>
      <c r="D1987" s="89" t="s">
        <v>10</v>
      </c>
      <c r="E1987" s="89"/>
      <c r="F1987" s="89"/>
      <c r="G1987" s="89"/>
    </row>
    <row r="1988" spans="1:256" s="70" customFormat="1" ht="21.95" customHeight="1">
      <c r="A1988" s="50" t="s">
        <v>1781</v>
      </c>
      <c r="B1988" s="1" t="s">
        <v>1782</v>
      </c>
      <c r="C1988" s="5">
        <v>20</v>
      </c>
      <c r="D1988" s="89" t="s">
        <v>3</v>
      </c>
      <c r="E1988" s="90">
        <v>1997</v>
      </c>
      <c r="F1988" s="90" t="s">
        <v>104</v>
      </c>
      <c r="G1988" s="90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  <c r="GO1988" s="3"/>
      <c r="GP1988" s="3"/>
      <c r="GQ1988" s="3"/>
      <c r="GR1988" s="3"/>
      <c r="GS1988" s="3"/>
      <c r="GT1988" s="3"/>
      <c r="GU1988" s="3"/>
      <c r="GV1988" s="3"/>
      <c r="GW1988" s="3"/>
      <c r="GX1988" s="3"/>
      <c r="GY1988" s="3"/>
      <c r="GZ1988" s="3"/>
      <c r="HA1988" s="3"/>
      <c r="HB1988" s="3"/>
      <c r="HC1988" s="3"/>
      <c r="HD1988" s="3"/>
      <c r="HE1988" s="3"/>
      <c r="HF1988" s="3"/>
      <c r="HG1988" s="3"/>
      <c r="HH1988" s="3"/>
      <c r="HI1988" s="3"/>
      <c r="HJ1988" s="3"/>
      <c r="HK1988" s="3"/>
      <c r="HL1988" s="3"/>
      <c r="HM1988" s="3"/>
      <c r="HN1988" s="3"/>
      <c r="HO1988" s="3"/>
      <c r="HP1988" s="3"/>
      <c r="HQ1988" s="3"/>
      <c r="HR1988" s="3"/>
      <c r="HS1988" s="3"/>
      <c r="HT1988" s="3"/>
      <c r="HU1988" s="3"/>
      <c r="HV1988" s="3"/>
      <c r="HW1988" s="3"/>
      <c r="HX1988" s="3"/>
      <c r="HY1988" s="3"/>
      <c r="HZ1988" s="3"/>
      <c r="IA1988" s="3"/>
      <c r="IB1988" s="3"/>
      <c r="IC1988" s="3"/>
      <c r="ID1988" s="3"/>
      <c r="IE1988" s="3"/>
      <c r="IF1988" s="3"/>
      <c r="IG1988" s="3"/>
      <c r="IH1988" s="3"/>
      <c r="II1988" s="3"/>
      <c r="IJ1988" s="3"/>
      <c r="IK1988" s="3"/>
      <c r="IL1988" s="3"/>
      <c r="IM1988" s="3"/>
      <c r="IN1988" s="3"/>
      <c r="IO1988" s="3"/>
      <c r="IP1988" s="3"/>
      <c r="IQ1988" s="3"/>
      <c r="IR1988" s="3"/>
      <c r="IS1988" s="3"/>
      <c r="IT1988" s="3"/>
      <c r="IU1988" s="3"/>
      <c r="IV1988" s="3"/>
    </row>
    <row r="1989" spans="1:256" s="70" customFormat="1" ht="21.95" customHeight="1">
      <c r="A1989" s="142" t="s">
        <v>1783</v>
      </c>
      <c r="B1989" s="81" t="s">
        <v>1784</v>
      </c>
      <c r="C1989" s="143">
        <v>20</v>
      </c>
      <c r="D1989" s="130" t="s">
        <v>3</v>
      </c>
      <c r="E1989" s="144">
        <v>2000</v>
      </c>
      <c r="F1989" s="144" t="s">
        <v>25</v>
      </c>
      <c r="G1989" s="144" t="s">
        <v>19</v>
      </c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  <c r="GO1989" s="3"/>
      <c r="GP1989" s="3"/>
      <c r="GQ1989" s="3"/>
      <c r="GR1989" s="3"/>
      <c r="GS1989" s="3"/>
      <c r="GT1989" s="3"/>
      <c r="GU1989" s="3"/>
      <c r="GV1989" s="3"/>
      <c r="GW1989" s="3"/>
      <c r="GX1989" s="3"/>
      <c r="GY1989" s="3"/>
      <c r="GZ1989" s="3"/>
      <c r="HA1989" s="3"/>
      <c r="HB1989" s="3"/>
      <c r="HC1989" s="3"/>
      <c r="HD1989" s="3"/>
      <c r="HE1989" s="3"/>
      <c r="HF1989" s="3"/>
      <c r="HG1989" s="3"/>
      <c r="HH1989" s="3"/>
      <c r="HI1989" s="3"/>
      <c r="HJ1989" s="3"/>
      <c r="HK1989" s="3"/>
      <c r="HL1989" s="3"/>
      <c r="HM1989" s="3"/>
      <c r="HN1989" s="3"/>
      <c r="HO1989" s="3"/>
      <c r="HP1989" s="3"/>
      <c r="HQ1989" s="3"/>
      <c r="HR1989" s="3"/>
      <c r="HS1989" s="3"/>
      <c r="HT1989" s="3"/>
      <c r="HU1989" s="3"/>
      <c r="HV1989" s="3"/>
      <c r="HW1989" s="3"/>
      <c r="HX1989" s="3"/>
      <c r="HY1989" s="3"/>
      <c r="HZ1989" s="3"/>
      <c r="IA1989" s="3"/>
      <c r="IB1989" s="3"/>
      <c r="IC1989" s="3"/>
      <c r="ID1989" s="3"/>
      <c r="IE1989" s="3"/>
      <c r="IF1989" s="3"/>
      <c r="IG1989" s="3"/>
      <c r="IH1989" s="3"/>
      <c r="II1989" s="3"/>
      <c r="IJ1989" s="3"/>
      <c r="IK1989" s="3"/>
      <c r="IL1989" s="3"/>
      <c r="IM1989" s="3"/>
      <c r="IN1989" s="3"/>
      <c r="IO1989" s="3"/>
      <c r="IP1989" s="3"/>
      <c r="IQ1989" s="3"/>
      <c r="IR1989" s="3"/>
      <c r="IS1989" s="3"/>
      <c r="IT1989" s="3"/>
      <c r="IU1989" s="3"/>
      <c r="IV1989" s="3"/>
    </row>
    <row r="1990" spans="1:256" s="70" customFormat="1" ht="21.95" customHeight="1">
      <c r="A1990" s="142" t="s">
        <v>1785</v>
      </c>
      <c r="B1990" s="81" t="s">
        <v>1786</v>
      </c>
      <c r="C1990" s="143">
        <v>15</v>
      </c>
      <c r="D1990" s="130" t="s">
        <v>3</v>
      </c>
      <c r="E1990" s="144">
        <v>1997</v>
      </c>
      <c r="F1990" s="144" t="s">
        <v>104</v>
      </c>
      <c r="G1990" s="144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  <c r="GO1990" s="3"/>
      <c r="GP1990" s="3"/>
      <c r="GQ1990" s="3"/>
      <c r="GR1990" s="3"/>
      <c r="GS1990" s="3"/>
      <c r="GT1990" s="3"/>
      <c r="GU1990" s="3"/>
      <c r="GV1990" s="3"/>
      <c r="GW1990" s="3"/>
      <c r="GX1990" s="3"/>
      <c r="GY1990" s="3"/>
      <c r="GZ1990" s="3"/>
      <c r="HA1990" s="3"/>
      <c r="HB1990" s="3"/>
      <c r="HC1990" s="3"/>
      <c r="HD1990" s="3"/>
      <c r="HE1990" s="3"/>
      <c r="HF1990" s="3"/>
      <c r="HG1990" s="3"/>
      <c r="HH1990" s="3"/>
      <c r="HI1990" s="3"/>
      <c r="HJ1990" s="3"/>
      <c r="HK1990" s="3"/>
      <c r="HL1990" s="3"/>
      <c r="HM1990" s="3"/>
      <c r="HN1990" s="3"/>
      <c r="HO1990" s="3"/>
      <c r="HP1990" s="3"/>
      <c r="HQ1990" s="3"/>
      <c r="HR1990" s="3"/>
      <c r="HS1990" s="3"/>
      <c r="HT1990" s="3"/>
      <c r="HU1990" s="3"/>
      <c r="HV1990" s="3"/>
      <c r="HW1990" s="3"/>
      <c r="HX1990" s="3"/>
      <c r="HY1990" s="3"/>
      <c r="HZ1990" s="3"/>
      <c r="IA1990" s="3"/>
      <c r="IB1990" s="3"/>
      <c r="IC1990" s="3"/>
      <c r="ID1990" s="3"/>
      <c r="IE1990" s="3"/>
      <c r="IF1990" s="3"/>
      <c r="IG1990" s="3"/>
      <c r="IH1990" s="3"/>
      <c r="II1990" s="3"/>
      <c r="IJ1990" s="3"/>
      <c r="IK1990" s="3"/>
      <c r="IL1990" s="3"/>
      <c r="IM1990" s="3"/>
      <c r="IN1990" s="3"/>
      <c r="IO1990" s="3"/>
      <c r="IP1990" s="3"/>
      <c r="IQ1990" s="3"/>
      <c r="IR1990" s="3"/>
      <c r="IS1990" s="3"/>
      <c r="IT1990" s="3"/>
      <c r="IU1990" s="3"/>
      <c r="IV1990" s="3"/>
    </row>
    <row r="1991" spans="1:256" s="70" customFormat="1" ht="21.95" customHeight="1">
      <c r="A1991" s="48" t="s">
        <v>1787</v>
      </c>
      <c r="B1991" s="21" t="s">
        <v>943</v>
      </c>
      <c r="C1991" s="2">
        <v>20</v>
      </c>
      <c r="D1991" s="89" t="s">
        <v>2738</v>
      </c>
      <c r="E1991" s="89">
        <v>1999</v>
      </c>
      <c r="F1991" s="90" t="s">
        <v>104</v>
      </c>
      <c r="G1991" s="89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  <c r="GO1991" s="3"/>
      <c r="GP1991" s="3"/>
      <c r="GQ1991" s="3"/>
      <c r="GR1991" s="3"/>
      <c r="GS1991" s="3"/>
      <c r="GT1991" s="3"/>
      <c r="GU1991" s="3"/>
      <c r="GV1991" s="3"/>
      <c r="GW1991" s="3"/>
      <c r="GX1991" s="3"/>
      <c r="GY1991" s="3"/>
      <c r="GZ1991" s="3"/>
      <c r="HA1991" s="3"/>
      <c r="HB1991" s="3"/>
      <c r="HC1991" s="3"/>
      <c r="HD1991" s="3"/>
      <c r="HE1991" s="3"/>
      <c r="HF1991" s="3"/>
      <c r="HG1991" s="3"/>
      <c r="HH1991" s="3"/>
      <c r="HI1991" s="3"/>
      <c r="HJ1991" s="3"/>
      <c r="HK1991" s="3"/>
      <c r="HL1991" s="3"/>
      <c r="HM1991" s="3"/>
      <c r="HN1991" s="3"/>
      <c r="HO1991" s="3"/>
      <c r="HP1991" s="3"/>
      <c r="HQ1991" s="3"/>
      <c r="HR1991" s="3"/>
      <c r="HS1991" s="3"/>
      <c r="HT1991" s="3"/>
      <c r="HU1991" s="3"/>
      <c r="HV1991" s="3"/>
      <c r="HW1991" s="3"/>
      <c r="HX1991" s="3"/>
      <c r="HY1991" s="3"/>
      <c r="HZ1991" s="3"/>
      <c r="IA1991" s="3"/>
      <c r="IB1991" s="3"/>
      <c r="IC1991" s="3"/>
      <c r="ID1991" s="3"/>
      <c r="IE1991" s="3"/>
      <c r="IF1991" s="3"/>
      <c r="IG1991" s="3"/>
      <c r="IH1991" s="3"/>
      <c r="II1991" s="3"/>
      <c r="IJ1991" s="3"/>
      <c r="IK1991" s="3"/>
      <c r="IL1991" s="3"/>
      <c r="IM1991" s="3"/>
      <c r="IN1991" s="3"/>
      <c r="IO1991" s="3"/>
      <c r="IP1991" s="3"/>
      <c r="IQ1991" s="3"/>
      <c r="IR1991" s="3"/>
      <c r="IS1991" s="3"/>
      <c r="IT1991" s="3"/>
      <c r="IU1991" s="3"/>
      <c r="IV1991" s="3"/>
    </row>
    <row r="1992" spans="1:256" s="70" customFormat="1" ht="21.95" customHeight="1">
      <c r="A1992" s="50" t="s">
        <v>1788</v>
      </c>
      <c r="B1992" s="1" t="s">
        <v>1703</v>
      </c>
      <c r="C1992" s="6">
        <v>25</v>
      </c>
      <c r="D1992" s="89" t="s">
        <v>3</v>
      </c>
      <c r="E1992" s="83"/>
      <c r="F1992" s="83"/>
      <c r="G1992" s="8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  <c r="GO1992" s="3"/>
      <c r="GP1992" s="3"/>
      <c r="GQ1992" s="3"/>
      <c r="GR1992" s="3"/>
      <c r="GS1992" s="3"/>
      <c r="GT1992" s="3"/>
      <c r="GU1992" s="3"/>
      <c r="GV1992" s="3"/>
      <c r="GW1992" s="3"/>
      <c r="GX1992" s="3"/>
      <c r="GY1992" s="3"/>
      <c r="GZ1992" s="3"/>
      <c r="HA1992" s="3"/>
      <c r="HB1992" s="3"/>
      <c r="HC1992" s="3"/>
      <c r="HD1992" s="3"/>
      <c r="HE1992" s="3"/>
      <c r="HF1992" s="3"/>
      <c r="HG1992" s="3"/>
      <c r="HH1992" s="3"/>
      <c r="HI1992" s="3"/>
      <c r="HJ1992" s="3"/>
      <c r="HK1992" s="3"/>
      <c r="HL1992" s="3"/>
      <c r="HM1992" s="3"/>
      <c r="HN1992" s="3"/>
      <c r="HO1992" s="3"/>
      <c r="HP1992" s="3"/>
      <c r="HQ1992" s="3"/>
      <c r="HR1992" s="3"/>
      <c r="HS1992" s="3"/>
      <c r="HT1992" s="3"/>
      <c r="HU1992" s="3"/>
      <c r="HV1992" s="3"/>
      <c r="HW1992" s="3"/>
      <c r="HX1992" s="3"/>
      <c r="HY1992" s="3"/>
      <c r="HZ1992" s="3"/>
      <c r="IA1992" s="3"/>
      <c r="IB1992" s="3"/>
      <c r="IC1992" s="3"/>
      <c r="ID1992" s="3"/>
      <c r="IE1992" s="3"/>
      <c r="IF1992" s="3"/>
      <c r="IG1992" s="3"/>
      <c r="IH1992" s="3"/>
      <c r="II1992" s="3"/>
      <c r="IJ1992" s="3"/>
      <c r="IK1992" s="3"/>
      <c r="IL1992" s="3"/>
      <c r="IM1992" s="3"/>
      <c r="IN1992" s="3"/>
      <c r="IO1992" s="3"/>
      <c r="IP1992" s="3"/>
      <c r="IQ1992" s="3"/>
      <c r="IR1992" s="3"/>
      <c r="IS1992" s="3"/>
      <c r="IT1992" s="3"/>
      <c r="IU1992" s="3"/>
      <c r="IV1992" s="3"/>
    </row>
    <row r="1993" spans="1:256" s="70" customFormat="1" ht="21.95" customHeight="1">
      <c r="A1993" s="50" t="s">
        <v>1789</v>
      </c>
      <c r="B1993" s="1" t="s">
        <v>1790</v>
      </c>
      <c r="C1993" s="5">
        <v>35</v>
      </c>
      <c r="D1993" s="89" t="s">
        <v>3</v>
      </c>
      <c r="E1993" s="90">
        <v>2000</v>
      </c>
      <c r="F1993" s="90" t="s">
        <v>11</v>
      </c>
      <c r="G1993" s="90" t="s">
        <v>19</v>
      </c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  <c r="GO1993" s="3"/>
      <c r="GP1993" s="3"/>
      <c r="GQ1993" s="3"/>
      <c r="GR1993" s="3"/>
      <c r="GS1993" s="3"/>
      <c r="GT1993" s="3"/>
      <c r="GU1993" s="3"/>
      <c r="GV1993" s="3"/>
      <c r="GW1993" s="3"/>
      <c r="GX1993" s="3"/>
      <c r="GY1993" s="3"/>
      <c r="GZ1993" s="3"/>
      <c r="HA1993" s="3"/>
      <c r="HB1993" s="3"/>
      <c r="HC1993" s="3"/>
      <c r="HD1993" s="3"/>
      <c r="HE1993" s="3"/>
      <c r="HF1993" s="3"/>
      <c r="HG1993" s="3"/>
      <c r="HH1993" s="3"/>
      <c r="HI1993" s="3"/>
      <c r="HJ1993" s="3"/>
      <c r="HK1993" s="3"/>
      <c r="HL1993" s="3"/>
      <c r="HM1993" s="3"/>
      <c r="HN1993" s="3"/>
      <c r="HO1993" s="3"/>
      <c r="HP1993" s="3"/>
      <c r="HQ1993" s="3"/>
      <c r="HR1993" s="3"/>
      <c r="HS1993" s="3"/>
      <c r="HT1993" s="3"/>
      <c r="HU1993" s="3"/>
      <c r="HV1993" s="3"/>
      <c r="HW1993" s="3"/>
      <c r="HX1993" s="3"/>
      <c r="HY1993" s="3"/>
      <c r="HZ1993" s="3"/>
      <c r="IA1993" s="3"/>
      <c r="IB1993" s="3"/>
      <c r="IC1993" s="3"/>
      <c r="ID1993" s="3"/>
      <c r="IE1993" s="3"/>
      <c r="IF1993" s="3"/>
      <c r="IG1993" s="3"/>
      <c r="IH1993" s="3"/>
      <c r="II1993" s="3"/>
      <c r="IJ1993" s="3"/>
      <c r="IK1993" s="3"/>
      <c r="IL1993" s="3"/>
      <c r="IM1993" s="3"/>
      <c r="IN1993" s="3"/>
      <c r="IO1993" s="3"/>
      <c r="IP1993" s="3"/>
      <c r="IQ1993" s="3"/>
      <c r="IR1993" s="3"/>
      <c r="IS1993" s="3"/>
      <c r="IT1993" s="3"/>
      <c r="IU1993" s="3"/>
      <c r="IV1993" s="3"/>
    </row>
    <row r="1994" spans="1:256" s="70" customFormat="1" ht="21.95" customHeight="1">
      <c r="A1994" s="48" t="s">
        <v>1789</v>
      </c>
      <c r="B1994" s="1" t="s">
        <v>1791</v>
      </c>
      <c r="C1994" s="2"/>
      <c r="D1994" s="89" t="s">
        <v>10</v>
      </c>
      <c r="E1994" s="89">
        <v>2007</v>
      </c>
      <c r="F1994" s="89"/>
      <c r="G1994" s="89" t="s">
        <v>19</v>
      </c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  <c r="GO1994" s="3"/>
      <c r="GP1994" s="3"/>
      <c r="GQ1994" s="3"/>
      <c r="GR1994" s="3"/>
      <c r="GS1994" s="3"/>
      <c r="GT1994" s="3"/>
      <c r="GU1994" s="3"/>
      <c r="GV1994" s="3"/>
      <c r="GW1994" s="3"/>
      <c r="GX1994" s="3"/>
      <c r="GY1994" s="3"/>
      <c r="GZ1994" s="3"/>
      <c r="HA1994" s="3"/>
      <c r="HB1994" s="3"/>
      <c r="HC1994" s="3"/>
      <c r="HD1994" s="3"/>
      <c r="HE1994" s="3"/>
      <c r="HF1994" s="3"/>
      <c r="HG1994" s="3"/>
      <c r="HH1994" s="3"/>
      <c r="HI1994" s="3"/>
      <c r="HJ1994" s="3"/>
      <c r="HK1994" s="3"/>
      <c r="HL1994" s="3"/>
      <c r="HM1994" s="3"/>
      <c r="HN1994" s="3"/>
      <c r="HO1994" s="3"/>
      <c r="HP1994" s="3"/>
      <c r="HQ1994" s="3"/>
      <c r="HR1994" s="3"/>
      <c r="HS1994" s="3"/>
      <c r="HT1994" s="3"/>
      <c r="HU1994" s="3"/>
      <c r="HV1994" s="3"/>
      <c r="HW1994" s="3"/>
      <c r="HX1994" s="3"/>
      <c r="HY1994" s="3"/>
      <c r="HZ1994" s="3"/>
      <c r="IA1994" s="3"/>
      <c r="IB1994" s="3"/>
      <c r="IC1994" s="3"/>
      <c r="ID1994" s="3"/>
      <c r="IE1994" s="3"/>
      <c r="IF1994" s="3"/>
      <c r="IG1994" s="3"/>
      <c r="IH1994" s="3"/>
      <c r="II1994" s="3"/>
      <c r="IJ1994" s="3"/>
      <c r="IK1994" s="3"/>
      <c r="IL1994" s="3"/>
      <c r="IM1994" s="3"/>
      <c r="IN1994" s="3"/>
      <c r="IO1994" s="3"/>
      <c r="IP1994" s="3"/>
      <c r="IQ1994" s="3"/>
      <c r="IR1994" s="3"/>
      <c r="IS1994" s="3"/>
      <c r="IT1994" s="3"/>
      <c r="IU1994" s="3"/>
      <c r="IV1994" s="3"/>
    </row>
    <row r="1995" spans="1:256" s="70" customFormat="1" ht="21.95" customHeight="1">
      <c r="A1995" s="73" t="s">
        <v>1789</v>
      </c>
      <c r="B1995" s="93" t="s">
        <v>1962</v>
      </c>
      <c r="C1995" s="94"/>
      <c r="D1995" s="96" t="s">
        <v>3</v>
      </c>
      <c r="E1995" s="96">
        <v>1996</v>
      </c>
      <c r="F1995" s="96"/>
      <c r="G1995" s="9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  <c r="GO1995" s="3"/>
      <c r="GP1995" s="3"/>
      <c r="GQ1995" s="3"/>
      <c r="GR1995" s="3"/>
      <c r="GS1995" s="3"/>
      <c r="GT1995" s="3"/>
      <c r="GU1995" s="3"/>
      <c r="GV1995" s="3"/>
      <c r="GW1995" s="3"/>
      <c r="GX1995" s="3"/>
      <c r="GY1995" s="3"/>
      <c r="GZ1995" s="3"/>
      <c r="HA1995" s="3"/>
      <c r="HB1995" s="3"/>
      <c r="HC1995" s="3"/>
      <c r="HD1995" s="3"/>
      <c r="HE1995" s="3"/>
      <c r="HF1995" s="3"/>
      <c r="HG1995" s="3"/>
      <c r="HH1995" s="3"/>
      <c r="HI1995" s="3"/>
      <c r="HJ1995" s="3"/>
      <c r="HK1995" s="3"/>
      <c r="HL1995" s="3"/>
      <c r="HM1995" s="3"/>
      <c r="HN1995" s="3"/>
      <c r="HO1995" s="3"/>
      <c r="HP1995" s="3"/>
      <c r="HQ1995" s="3"/>
      <c r="HR1995" s="3"/>
      <c r="HS1995" s="3"/>
      <c r="HT1995" s="3"/>
      <c r="HU1995" s="3"/>
      <c r="HV1995" s="3"/>
      <c r="HW1995" s="3"/>
      <c r="HX1995" s="3"/>
      <c r="HY1995" s="3"/>
      <c r="HZ1995" s="3"/>
      <c r="IA1995" s="3"/>
      <c r="IB1995" s="3"/>
      <c r="IC1995" s="3"/>
      <c r="ID1995" s="3"/>
      <c r="IE1995" s="3"/>
      <c r="IF1995" s="3"/>
      <c r="IG1995" s="3"/>
      <c r="IH1995" s="3"/>
      <c r="II1995" s="3"/>
      <c r="IJ1995" s="3"/>
      <c r="IK1995" s="3"/>
      <c r="IL1995" s="3"/>
      <c r="IM1995" s="3"/>
      <c r="IN1995" s="3"/>
      <c r="IO1995" s="3"/>
      <c r="IP1995" s="3"/>
      <c r="IQ1995" s="3"/>
      <c r="IR1995" s="3"/>
      <c r="IS1995" s="3"/>
      <c r="IT1995" s="3"/>
      <c r="IU1995" s="3"/>
      <c r="IV1995" s="3"/>
    </row>
    <row r="1996" spans="1:256" s="70" customFormat="1" ht="21.95" customHeight="1">
      <c r="A1996" s="57" t="s">
        <v>1792</v>
      </c>
      <c r="B1996" s="25" t="s">
        <v>1793</v>
      </c>
      <c r="C1996" s="26"/>
      <c r="D1996" s="13" t="s">
        <v>10</v>
      </c>
      <c r="E1996" s="13">
        <v>1999</v>
      </c>
      <c r="F1996" s="13"/>
      <c r="G1996" s="13" t="s">
        <v>19</v>
      </c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  <c r="GO1996" s="3"/>
      <c r="GP1996" s="3"/>
      <c r="GQ1996" s="3"/>
      <c r="GR1996" s="3"/>
      <c r="GS1996" s="3"/>
      <c r="GT1996" s="3"/>
      <c r="GU1996" s="3"/>
      <c r="GV1996" s="3"/>
      <c r="GW1996" s="3"/>
      <c r="GX1996" s="3"/>
      <c r="GY1996" s="3"/>
      <c r="GZ1996" s="3"/>
      <c r="HA1996" s="3"/>
      <c r="HB1996" s="3"/>
      <c r="HC1996" s="3"/>
      <c r="HD1996" s="3"/>
      <c r="HE1996" s="3"/>
      <c r="HF1996" s="3"/>
      <c r="HG1996" s="3"/>
      <c r="HH1996" s="3"/>
      <c r="HI1996" s="3"/>
      <c r="HJ1996" s="3"/>
      <c r="HK1996" s="3"/>
      <c r="HL1996" s="3"/>
      <c r="HM1996" s="3"/>
      <c r="HN1996" s="3"/>
      <c r="HO1996" s="3"/>
      <c r="HP1996" s="3"/>
      <c r="HQ1996" s="3"/>
      <c r="HR1996" s="3"/>
      <c r="HS1996" s="3"/>
      <c r="HT1996" s="3"/>
      <c r="HU1996" s="3"/>
      <c r="HV1996" s="3"/>
      <c r="HW1996" s="3"/>
      <c r="HX1996" s="3"/>
      <c r="HY1996" s="3"/>
      <c r="HZ1996" s="3"/>
      <c r="IA1996" s="3"/>
      <c r="IB1996" s="3"/>
      <c r="IC1996" s="3"/>
      <c r="ID1996" s="3"/>
      <c r="IE1996" s="3"/>
      <c r="IF1996" s="3"/>
      <c r="IG1996" s="3"/>
      <c r="IH1996" s="3"/>
      <c r="II1996" s="3"/>
      <c r="IJ1996" s="3"/>
      <c r="IK1996" s="3"/>
      <c r="IL1996" s="3"/>
      <c r="IM1996" s="3"/>
      <c r="IN1996" s="3"/>
      <c r="IO1996" s="3"/>
      <c r="IP1996" s="3"/>
      <c r="IQ1996" s="3"/>
      <c r="IR1996" s="3"/>
      <c r="IS1996" s="3"/>
      <c r="IT1996" s="3"/>
      <c r="IU1996" s="3"/>
      <c r="IV1996" s="3"/>
    </row>
    <row r="1997" spans="1:256" s="70" customFormat="1" ht="21.95" customHeight="1">
      <c r="A1997" s="50" t="s">
        <v>1798</v>
      </c>
      <c r="B1997" s="1" t="s">
        <v>1799</v>
      </c>
      <c r="C1997" s="5">
        <v>28</v>
      </c>
      <c r="D1997" s="89" t="s">
        <v>3</v>
      </c>
      <c r="E1997" s="90">
        <v>1995</v>
      </c>
      <c r="F1997" s="90" t="s">
        <v>104</v>
      </c>
      <c r="G1997" s="90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  <c r="GO1997" s="3"/>
      <c r="GP1997" s="3"/>
      <c r="GQ1997" s="3"/>
      <c r="GR1997" s="3"/>
      <c r="GS1997" s="3"/>
      <c r="GT1997" s="3"/>
      <c r="GU1997" s="3"/>
      <c r="GV1997" s="3"/>
      <c r="GW1997" s="3"/>
      <c r="GX1997" s="3"/>
      <c r="GY1997" s="3"/>
      <c r="GZ1997" s="3"/>
      <c r="HA1997" s="3"/>
      <c r="HB1997" s="3"/>
      <c r="HC1997" s="3"/>
      <c r="HD1997" s="3"/>
      <c r="HE1997" s="3"/>
      <c r="HF1997" s="3"/>
      <c r="HG1997" s="3"/>
      <c r="HH1997" s="3"/>
      <c r="HI1997" s="3"/>
      <c r="HJ1997" s="3"/>
      <c r="HK1997" s="3"/>
      <c r="HL1997" s="3"/>
      <c r="HM1997" s="3"/>
      <c r="HN1997" s="3"/>
      <c r="HO1997" s="3"/>
      <c r="HP1997" s="3"/>
      <c r="HQ1997" s="3"/>
      <c r="HR1997" s="3"/>
      <c r="HS1997" s="3"/>
      <c r="HT1997" s="3"/>
      <c r="HU1997" s="3"/>
      <c r="HV1997" s="3"/>
      <c r="HW1997" s="3"/>
      <c r="HX1997" s="3"/>
      <c r="HY1997" s="3"/>
      <c r="HZ1997" s="3"/>
      <c r="IA1997" s="3"/>
      <c r="IB1997" s="3"/>
      <c r="IC1997" s="3"/>
      <c r="ID1997" s="3"/>
      <c r="IE1997" s="3"/>
      <c r="IF1997" s="3"/>
      <c r="IG1997" s="3"/>
      <c r="IH1997" s="3"/>
      <c r="II1997" s="3"/>
      <c r="IJ1997" s="3"/>
      <c r="IK1997" s="3"/>
      <c r="IL1997" s="3"/>
      <c r="IM1997" s="3"/>
      <c r="IN1997" s="3"/>
      <c r="IO1997" s="3"/>
      <c r="IP1997" s="3"/>
      <c r="IQ1997" s="3"/>
      <c r="IR1997" s="3"/>
      <c r="IS1997" s="3"/>
      <c r="IT1997" s="3"/>
      <c r="IU1997" s="3"/>
      <c r="IV1997" s="3"/>
    </row>
    <row r="1998" spans="1:256" s="70" customFormat="1" ht="21.95" customHeight="1">
      <c r="A1998" s="50" t="s">
        <v>1800</v>
      </c>
      <c r="B1998" s="1" t="s">
        <v>1801</v>
      </c>
      <c r="C1998" s="5">
        <v>30</v>
      </c>
      <c r="D1998" s="89" t="s">
        <v>3</v>
      </c>
      <c r="E1998" s="90">
        <v>1996</v>
      </c>
      <c r="F1998" s="90" t="s">
        <v>104</v>
      </c>
      <c r="G1998" s="90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  <c r="GO1998" s="3"/>
      <c r="GP1998" s="3"/>
      <c r="GQ1998" s="3"/>
      <c r="GR1998" s="3"/>
      <c r="GS1998" s="3"/>
      <c r="GT1998" s="3"/>
      <c r="GU1998" s="3"/>
      <c r="GV1998" s="3"/>
      <c r="GW1998" s="3"/>
      <c r="GX1998" s="3"/>
      <c r="GY1998" s="3"/>
      <c r="GZ1998" s="3"/>
      <c r="HA1998" s="3"/>
      <c r="HB1998" s="3"/>
      <c r="HC1998" s="3"/>
      <c r="HD1998" s="3"/>
      <c r="HE1998" s="3"/>
      <c r="HF1998" s="3"/>
      <c r="HG1998" s="3"/>
      <c r="HH1998" s="3"/>
      <c r="HI1998" s="3"/>
      <c r="HJ1998" s="3"/>
      <c r="HK1998" s="3"/>
      <c r="HL1998" s="3"/>
      <c r="HM1998" s="3"/>
      <c r="HN1998" s="3"/>
      <c r="HO1998" s="3"/>
      <c r="HP1998" s="3"/>
      <c r="HQ1998" s="3"/>
      <c r="HR1998" s="3"/>
      <c r="HS1998" s="3"/>
      <c r="HT1998" s="3"/>
      <c r="HU1998" s="3"/>
      <c r="HV1998" s="3"/>
      <c r="HW1998" s="3"/>
      <c r="HX1998" s="3"/>
      <c r="HY1998" s="3"/>
      <c r="HZ1998" s="3"/>
      <c r="IA1998" s="3"/>
      <c r="IB1998" s="3"/>
      <c r="IC1998" s="3"/>
      <c r="ID1998" s="3"/>
      <c r="IE1998" s="3"/>
      <c r="IF1998" s="3"/>
      <c r="IG1998" s="3"/>
      <c r="IH1998" s="3"/>
      <c r="II1998" s="3"/>
      <c r="IJ1998" s="3"/>
      <c r="IK1998" s="3"/>
      <c r="IL1998" s="3"/>
      <c r="IM1998" s="3"/>
      <c r="IN1998" s="3"/>
      <c r="IO1998" s="3"/>
      <c r="IP1998" s="3"/>
      <c r="IQ1998" s="3"/>
      <c r="IR1998" s="3"/>
      <c r="IS1998" s="3"/>
      <c r="IT1998" s="3"/>
      <c r="IU1998" s="3"/>
      <c r="IV1998" s="3"/>
    </row>
    <row r="1999" spans="1:256" s="70" customFormat="1" ht="21.95" customHeight="1">
      <c r="A1999" s="50" t="s">
        <v>1802</v>
      </c>
      <c r="B1999" s="1" t="s">
        <v>1803</v>
      </c>
      <c r="C1999" s="5">
        <v>30</v>
      </c>
      <c r="D1999" s="89" t="s">
        <v>3</v>
      </c>
      <c r="E1999" s="90"/>
      <c r="F1999" s="90" t="s">
        <v>104</v>
      </c>
      <c r="G1999" s="90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  <c r="GO1999" s="3"/>
      <c r="GP1999" s="3"/>
      <c r="GQ1999" s="3"/>
      <c r="GR1999" s="3"/>
      <c r="GS1999" s="3"/>
      <c r="GT1999" s="3"/>
      <c r="GU1999" s="3"/>
      <c r="GV1999" s="3"/>
      <c r="GW1999" s="3"/>
      <c r="GX1999" s="3"/>
      <c r="GY1999" s="3"/>
      <c r="GZ1999" s="3"/>
      <c r="HA1999" s="3"/>
      <c r="HB1999" s="3"/>
      <c r="HC1999" s="3"/>
      <c r="HD1999" s="3"/>
      <c r="HE1999" s="3"/>
      <c r="HF1999" s="3"/>
      <c r="HG1999" s="3"/>
      <c r="HH1999" s="3"/>
      <c r="HI1999" s="3"/>
      <c r="HJ1999" s="3"/>
      <c r="HK1999" s="3"/>
      <c r="HL1999" s="3"/>
      <c r="HM1999" s="3"/>
      <c r="HN1999" s="3"/>
      <c r="HO1999" s="3"/>
      <c r="HP1999" s="3"/>
      <c r="HQ1999" s="3"/>
      <c r="HR1999" s="3"/>
      <c r="HS1999" s="3"/>
      <c r="HT1999" s="3"/>
      <c r="HU1999" s="3"/>
      <c r="HV1999" s="3"/>
      <c r="HW1999" s="3"/>
      <c r="HX1999" s="3"/>
      <c r="HY1999" s="3"/>
      <c r="HZ1999" s="3"/>
      <c r="IA1999" s="3"/>
      <c r="IB1999" s="3"/>
      <c r="IC1999" s="3"/>
      <c r="ID1999" s="3"/>
      <c r="IE1999" s="3"/>
      <c r="IF1999" s="3"/>
      <c r="IG1999" s="3"/>
      <c r="IH1999" s="3"/>
      <c r="II1999" s="3"/>
      <c r="IJ1999" s="3"/>
      <c r="IK1999" s="3"/>
      <c r="IL1999" s="3"/>
      <c r="IM1999" s="3"/>
      <c r="IN1999" s="3"/>
      <c r="IO1999" s="3"/>
      <c r="IP1999" s="3"/>
      <c r="IQ1999" s="3"/>
      <c r="IR1999" s="3"/>
      <c r="IS1999" s="3"/>
      <c r="IT1999" s="3"/>
      <c r="IU1999" s="3"/>
      <c r="IV1999" s="3"/>
    </row>
    <row r="2000" spans="1:256" s="70" customFormat="1" ht="21.95" customHeight="1">
      <c r="A2000" s="73" t="s">
        <v>1961</v>
      </c>
      <c r="B2000" s="93" t="s">
        <v>52</v>
      </c>
      <c r="C2000" s="94"/>
      <c r="D2000" s="96" t="s">
        <v>3</v>
      </c>
      <c r="E2000" s="96"/>
      <c r="F2000" s="96"/>
      <c r="G2000" s="9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  <c r="GO2000" s="3"/>
      <c r="GP2000" s="3"/>
      <c r="GQ2000" s="3"/>
      <c r="GR2000" s="3"/>
      <c r="GS2000" s="3"/>
      <c r="GT2000" s="3"/>
      <c r="GU2000" s="3"/>
      <c r="GV2000" s="3"/>
      <c r="GW2000" s="3"/>
      <c r="GX2000" s="3"/>
      <c r="GY2000" s="3"/>
      <c r="GZ2000" s="3"/>
      <c r="HA2000" s="3"/>
      <c r="HB2000" s="3"/>
      <c r="HC2000" s="3"/>
      <c r="HD2000" s="3"/>
      <c r="HE2000" s="3"/>
      <c r="HF2000" s="3"/>
      <c r="HG2000" s="3"/>
      <c r="HH2000" s="3"/>
      <c r="HI2000" s="3"/>
      <c r="HJ2000" s="3"/>
      <c r="HK2000" s="3"/>
      <c r="HL2000" s="3"/>
      <c r="HM2000" s="3"/>
      <c r="HN2000" s="3"/>
      <c r="HO2000" s="3"/>
      <c r="HP2000" s="3"/>
      <c r="HQ2000" s="3"/>
      <c r="HR2000" s="3"/>
      <c r="HS2000" s="3"/>
      <c r="HT2000" s="3"/>
      <c r="HU2000" s="3"/>
      <c r="HV2000" s="3"/>
      <c r="HW2000" s="3"/>
      <c r="HX2000" s="3"/>
      <c r="HY2000" s="3"/>
      <c r="HZ2000" s="3"/>
      <c r="IA2000" s="3"/>
      <c r="IB2000" s="3"/>
      <c r="IC2000" s="3"/>
      <c r="ID2000" s="3"/>
      <c r="IE2000" s="3"/>
      <c r="IF2000" s="3"/>
      <c r="IG2000" s="3"/>
      <c r="IH2000" s="3"/>
      <c r="II2000" s="3"/>
      <c r="IJ2000" s="3"/>
      <c r="IK2000" s="3"/>
      <c r="IL2000" s="3"/>
      <c r="IM2000" s="3"/>
      <c r="IN2000" s="3"/>
      <c r="IO2000" s="3"/>
      <c r="IP2000" s="3"/>
      <c r="IQ2000" s="3"/>
      <c r="IR2000" s="3"/>
      <c r="IS2000" s="3"/>
      <c r="IT2000" s="3"/>
      <c r="IU2000" s="3"/>
      <c r="IV2000" s="3"/>
    </row>
    <row r="2001" spans="1:256" s="70" customFormat="1" ht="21.95" customHeight="1">
      <c r="A2001" s="50" t="s">
        <v>1804</v>
      </c>
      <c r="B2001" s="1" t="s">
        <v>1805</v>
      </c>
      <c r="C2001" s="5">
        <v>35</v>
      </c>
      <c r="D2001" s="89" t="s">
        <v>3</v>
      </c>
      <c r="E2001" s="90">
        <v>1997</v>
      </c>
      <c r="F2001" s="90" t="s">
        <v>104</v>
      </c>
      <c r="G2001" s="90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  <c r="GO2001" s="3"/>
      <c r="GP2001" s="3"/>
      <c r="GQ2001" s="3"/>
      <c r="GR2001" s="3"/>
      <c r="GS2001" s="3"/>
      <c r="GT2001" s="3"/>
      <c r="GU2001" s="3"/>
      <c r="GV2001" s="3"/>
      <c r="GW2001" s="3"/>
      <c r="GX2001" s="3"/>
      <c r="GY2001" s="3"/>
      <c r="GZ2001" s="3"/>
      <c r="HA2001" s="3"/>
      <c r="HB2001" s="3"/>
      <c r="HC2001" s="3"/>
      <c r="HD2001" s="3"/>
      <c r="HE2001" s="3"/>
      <c r="HF2001" s="3"/>
      <c r="HG2001" s="3"/>
      <c r="HH2001" s="3"/>
      <c r="HI2001" s="3"/>
      <c r="HJ2001" s="3"/>
      <c r="HK2001" s="3"/>
      <c r="HL2001" s="3"/>
      <c r="HM2001" s="3"/>
      <c r="HN2001" s="3"/>
      <c r="HO2001" s="3"/>
      <c r="HP2001" s="3"/>
      <c r="HQ2001" s="3"/>
      <c r="HR2001" s="3"/>
      <c r="HS2001" s="3"/>
      <c r="HT2001" s="3"/>
      <c r="HU2001" s="3"/>
      <c r="HV2001" s="3"/>
      <c r="HW2001" s="3"/>
      <c r="HX2001" s="3"/>
      <c r="HY2001" s="3"/>
      <c r="HZ2001" s="3"/>
      <c r="IA2001" s="3"/>
      <c r="IB2001" s="3"/>
      <c r="IC2001" s="3"/>
      <c r="ID2001" s="3"/>
      <c r="IE2001" s="3"/>
      <c r="IF2001" s="3"/>
      <c r="IG2001" s="3"/>
      <c r="IH2001" s="3"/>
      <c r="II2001" s="3"/>
      <c r="IJ2001" s="3"/>
      <c r="IK2001" s="3"/>
      <c r="IL2001" s="3"/>
      <c r="IM2001" s="3"/>
      <c r="IN2001" s="3"/>
      <c r="IO2001" s="3"/>
      <c r="IP2001" s="3"/>
      <c r="IQ2001" s="3"/>
      <c r="IR2001" s="3"/>
      <c r="IS2001" s="3"/>
      <c r="IT2001" s="3"/>
      <c r="IU2001" s="3"/>
      <c r="IV2001" s="3"/>
    </row>
    <row r="2002" spans="1:256" s="70" customFormat="1" ht="21.95" customHeight="1">
      <c r="A2002" s="73" t="s">
        <v>1960</v>
      </c>
      <c r="B2002" s="93" t="s">
        <v>1959</v>
      </c>
      <c r="C2002" s="94"/>
      <c r="D2002" s="96" t="s">
        <v>3</v>
      </c>
      <c r="E2002" s="96">
        <v>2003</v>
      </c>
      <c r="F2002" s="96"/>
      <c r="G2002" s="96"/>
    </row>
    <row r="2003" spans="1:256" s="70" customFormat="1" ht="21.95" customHeight="1">
      <c r="A2003" s="48" t="s">
        <v>1807</v>
      </c>
      <c r="B2003" s="1" t="s">
        <v>1808</v>
      </c>
      <c r="C2003" s="2"/>
      <c r="D2003" s="89" t="s">
        <v>10</v>
      </c>
      <c r="E2003" s="89">
        <v>2019</v>
      </c>
      <c r="F2003" s="89"/>
      <c r="G2003" s="89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  <c r="GO2003" s="3"/>
      <c r="GP2003" s="3"/>
      <c r="GQ2003" s="3"/>
      <c r="GR2003" s="3"/>
      <c r="GS2003" s="3"/>
      <c r="GT2003" s="3"/>
      <c r="GU2003" s="3"/>
      <c r="GV2003" s="3"/>
      <c r="GW2003" s="3"/>
      <c r="GX2003" s="3"/>
      <c r="GY2003" s="3"/>
      <c r="GZ2003" s="3"/>
      <c r="HA2003" s="3"/>
      <c r="HB2003" s="3"/>
      <c r="HC2003" s="3"/>
      <c r="HD2003" s="3"/>
      <c r="HE2003" s="3"/>
      <c r="HF2003" s="3"/>
      <c r="HG2003" s="3"/>
      <c r="HH2003" s="3"/>
      <c r="HI2003" s="3"/>
      <c r="HJ2003" s="3"/>
      <c r="HK2003" s="3"/>
      <c r="HL2003" s="3"/>
      <c r="HM2003" s="3"/>
      <c r="HN2003" s="3"/>
      <c r="HO2003" s="3"/>
      <c r="HP2003" s="3"/>
      <c r="HQ2003" s="3"/>
      <c r="HR2003" s="3"/>
      <c r="HS2003" s="3"/>
      <c r="HT2003" s="3"/>
      <c r="HU2003" s="3"/>
      <c r="HV2003" s="3"/>
      <c r="HW2003" s="3"/>
      <c r="HX2003" s="3"/>
      <c r="HY2003" s="3"/>
      <c r="HZ2003" s="3"/>
      <c r="IA2003" s="3"/>
      <c r="IB2003" s="3"/>
      <c r="IC2003" s="3"/>
      <c r="ID2003" s="3"/>
      <c r="IE2003" s="3"/>
      <c r="IF2003" s="3"/>
      <c r="IG2003" s="3"/>
      <c r="IH2003" s="3"/>
      <c r="II2003" s="3"/>
      <c r="IJ2003" s="3"/>
      <c r="IK2003" s="3"/>
      <c r="IL2003" s="3"/>
      <c r="IM2003" s="3"/>
      <c r="IN2003" s="3"/>
      <c r="IO2003" s="3"/>
      <c r="IP2003" s="3"/>
      <c r="IQ2003" s="3"/>
      <c r="IR2003" s="3"/>
      <c r="IS2003" s="3"/>
      <c r="IT2003" s="3"/>
      <c r="IU2003" s="3"/>
      <c r="IV2003" s="3"/>
    </row>
    <row r="2004" spans="1:256" s="70" customFormat="1" ht="21.95" customHeight="1">
      <c r="A2004" s="50" t="s">
        <v>1809</v>
      </c>
      <c r="B2004" s="1" t="s">
        <v>1810</v>
      </c>
      <c r="C2004" s="5">
        <v>15</v>
      </c>
      <c r="D2004" s="89" t="s">
        <v>3</v>
      </c>
      <c r="E2004" s="90"/>
      <c r="F2004" s="90" t="s">
        <v>104</v>
      </c>
      <c r="G2004" s="90"/>
    </row>
    <row r="2005" spans="1:256" s="70" customFormat="1" ht="21.95" customHeight="1">
      <c r="A2005" s="73" t="s">
        <v>1958</v>
      </c>
      <c r="B2005" s="93" t="s">
        <v>1957</v>
      </c>
      <c r="C2005" s="94"/>
      <c r="D2005" s="96" t="s">
        <v>3</v>
      </c>
      <c r="E2005" s="96">
        <v>1996</v>
      </c>
      <c r="F2005" s="96"/>
      <c r="G2005" s="9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  <c r="GO2005" s="3"/>
      <c r="GP2005" s="3"/>
      <c r="GQ2005" s="3"/>
      <c r="GR2005" s="3"/>
      <c r="GS2005" s="3"/>
      <c r="GT2005" s="3"/>
      <c r="GU2005" s="3"/>
      <c r="GV2005" s="3"/>
      <c r="GW2005" s="3"/>
      <c r="GX2005" s="3"/>
      <c r="GY2005" s="3"/>
      <c r="GZ2005" s="3"/>
      <c r="HA2005" s="3"/>
      <c r="HB2005" s="3"/>
      <c r="HC2005" s="3"/>
      <c r="HD2005" s="3"/>
      <c r="HE2005" s="3"/>
      <c r="HF2005" s="3"/>
      <c r="HG2005" s="3"/>
      <c r="HH2005" s="3"/>
      <c r="HI2005" s="3"/>
      <c r="HJ2005" s="3"/>
      <c r="HK2005" s="3"/>
      <c r="HL2005" s="3"/>
      <c r="HM2005" s="3"/>
      <c r="HN2005" s="3"/>
      <c r="HO2005" s="3"/>
      <c r="HP2005" s="3"/>
      <c r="HQ2005" s="3"/>
      <c r="HR2005" s="3"/>
      <c r="HS2005" s="3"/>
      <c r="HT2005" s="3"/>
      <c r="HU2005" s="3"/>
      <c r="HV2005" s="3"/>
      <c r="HW2005" s="3"/>
      <c r="HX2005" s="3"/>
      <c r="HY2005" s="3"/>
      <c r="HZ2005" s="3"/>
      <c r="IA2005" s="3"/>
      <c r="IB2005" s="3"/>
      <c r="IC2005" s="3"/>
      <c r="ID2005" s="3"/>
      <c r="IE2005" s="3"/>
      <c r="IF2005" s="3"/>
      <c r="IG2005" s="3"/>
      <c r="IH2005" s="3"/>
      <c r="II2005" s="3"/>
      <c r="IJ2005" s="3"/>
      <c r="IK2005" s="3"/>
      <c r="IL2005" s="3"/>
      <c r="IM2005" s="3"/>
      <c r="IN2005" s="3"/>
      <c r="IO2005" s="3"/>
      <c r="IP2005" s="3"/>
      <c r="IQ2005" s="3"/>
      <c r="IR2005" s="3"/>
      <c r="IS2005" s="3"/>
      <c r="IT2005" s="3"/>
      <c r="IU2005" s="3"/>
      <c r="IV2005" s="3"/>
    </row>
    <row r="2006" spans="1:256" s="70" customFormat="1" ht="21.95" customHeight="1">
      <c r="A2006" s="48" t="s">
        <v>1811</v>
      </c>
      <c r="B2006" s="1" t="s">
        <v>1812</v>
      </c>
      <c r="C2006" s="2"/>
      <c r="D2006" s="89" t="s">
        <v>10</v>
      </c>
      <c r="E2006" s="89">
        <v>2015</v>
      </c>
      <c r="F2006" s="89"/>
      <c r="G2006" s="89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  <c r="GO2006" s="3"/>
      <c r="GP2006" s="3"/>
      <c r="GQ2006" s="3"/>
      <c r="GR2006" s="3"/>
      <c r="GS2006" s="3"/>
      <c r="GT2006" s="3"/>
      <c r="GU2006" s="3"/>
      <c r="GV2006" s="3"/>
      <c r="GW2006" s="3"/>
      <c r="GX2006" s="3"/>
      <c r="GY2006" s="3"/>
      <c r="GZ2006" s="3"/>
      <c r="HA2006" s="3"/>
      <c r="HB2006" s="3"/>
      <c r="HC2006" s="3"/>
      <c r="HD2006" s="3"/>
      <c r="HE2006" s="3"/>
      <c r="HF2006" s="3"/>
      <c r="HG2006" s="3"/>
      <c r="HH2006" s="3"/>
      <c r="HI2006" s="3"/>
      <c r="HJ2006" s="3"/>
      <c r="HK2006" s="3"/>
      <c r="HL2006" s="3"/>
      <c r="HM2006" s="3"/>
      <c r="HN2006" s="3"/>
      <c r="HO2006" s="3"/>
      <c r="HP2006" s="3"/>
      <c r="HQ2006" s="3"/>
      <c r="HR2006" s="3"/>
      <c r="HS2006" s="3"/>
      <c r="HT2006" s="3"/>
      <c r="HU2006" s="3"/>
      <c r="HV2006" s="3"/>
      <c r="HW2006" s="3"/>
      <c r="HX2006" s="3"/>
      <c r="HY2006" s="3"/>
      <c r="HZ2006" s="3"/>
      <c r="IA2006" s="3"/>
      <c r="IB2006" s="3"/>
      <c r="IC2006" s="3"/>
      <c r="ID2006" s="3"/>
      <c r="IE2006" s="3"/>
      <c r="IF2006" s="3"/>
      <c r="IG2006" s="3"/>
      <c r="IH2006" s="3"/>
      <c r="II2006" s="3"/>
      <c r="IJ2006" s="3"/>
      <c r="IK2006" s="3"/>
      <c r="IL2006" s="3"/>
      <c r="IM2006" s="3"/>
      <c r="IN2006" s="3"/>
      <c r="IO2006" s="3"/>
      <c r="IP2006" s="3"/>
      <c r="IQ2006" s="3"/>
      <c r="IR2006" s="3"/>
      <c r="IS2006" s="3"/>
      <c r="IT2006" s="3"/>
      <c r="IU2006" s="3"/>
      <c r="IV2006" s="3"/>
    </row>
    <row r="2007" spans="1:256" s="70" customFormat="1" ht="21.95" customHeight="1">
      <c r="A2007" s="47" t="s">
        <v>1884</v>
      </c>
      <c r="B2007" s="3" t="s">
        <v>1885</v>
      </c>
      <c r="C2007" s="5">
        <v>30</v>
      </c>
      <c r="D2007" s="13" t="s">
        <v>3</v>
      </c>
      <c r="E2007" s="13">
        <v>2003</v>
      </c>
      <c r="F2007" s="13" t="s">
        <v>11</v>
      </c>
      <c r="G2007" s="13" t="s">
        <v>146</v>
      </c>
    </row>
    <row r="2008" spans="1:256" s="70" customFormat="1" ht="21.95" customHeight="1">
      <c r="A2008" s="73" t="s">
        <v>1956</v>
      </c>
      <c r="B2008" s="93" t="s">
        <v>1955</v>
      </c>
      <c r="C2008" s="94"/>
      <c r="D2008" s="96" t="s">
        <v>3</v>
      </c>
      <c r="E2008" s="96">
        <v>1999</v>
      </c>
      <c r="F2008" s="96"/>
      <c r="G2008" s="9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  <c r="GO2008" s="3"/>
      <c r="GP2008" s="3"/>
      <c r="GQ2008" s="3"/>
      <c r="GR2008" s="3"/>
      <c r="GS2008" s="3"/>
      <c r="GT2008" s="3"/>
      <c r="GU2008" s="3"/>
      <c r="GV2008" s="3"/>
      <c r="GW2008" s="3"/>
      <c r="GX2008" s="3"/>
      <c r="GY2008" s="3"/>
      <c r="GZ2008" s="3"/>
      <c r="HA2008" s="3"/>
      <c r="HB2008" s="3"/>
      <c r="HC2008" s="3"/>
      <c r="HD2008" s="3"/>
      <c r="HE2008" s="3"/>
      <c r="HF2008" s="3"/>
      <c r="HG2008" s="3"/>
      <c r="HH2008" s="3"/>
      <c r="HI2008" s="3"/>
      <c r="HJ2008" s="3"/>
      <c r="HK2008" s="3"/>
      <c r="HL2008" s="3"/>
      <c r="HM2008" s="3"/>
      <c r="HN2008" s="3"/>
      <c r="HO2008" s="3"/>
      <c r="HP2008" s="3"/>
      <c r="HQ2008" s="3"/>
      <c r="HR2008" s="3"/>
      <c r="HS2008" s="3"/>
      <c r="HT2008" s="3"/>
      <c r="HU2008" s="3"/>
      <c r="HV2008" s="3"/>
      <c r="HW2008" s="3"/>
      <c r="HX2008" s="3"/>
      <c r="HY2008" s="3"/>
      <c r="HZ2008" s="3"/>
      <c r="IA2008" s="3"/>
      <c r="IB2008" s="3"/>
      <c r="IC2008" s="3"/>
      <c r="ID2008" s="3"/>
      <c r="IE2008" s="3"/>
      <c r="IF2008" s="3"/>
      <c r="IG2008" s="3"/>
      <c r="IH2008" s="3"/>
      <c r="II2008" s="3"/>
      <c r="IJ2008" s="3"/>
      <c r="IK2008" s="3"/>
      <c r="IL2008" s="3"/>
      <c r="IM2008" s="3"/>
      <c r="IN2008" s="3"/>
      <c r="IO2008" s="3"/>
      <c r="IP2008" s="3"/>
      <c r="IQ2008" s="3"/>
      <c r="IR2008" s="3"/>
      <c r="IS2008" s="3"/>
      <c r="IT2008" s="3"/>
      <c r="IU2008" s="3"/>
      <c r="IV2008" s="3"/>
    </row>
    <row r="2009" spans="1:256" s="70" customFormat="1" ht="21.95" customHeight="1">
      <c r="A2009" s="50" t="s">
        <v>1813</v>
      </c>
      <c r="B2009" s="1" t="s">
        <v>1814</v>
      </c>
      <c r="C2009" s="5">
        <v>20</v>
      </c>
      <c r="D2009" s="89" t="s">
        <v>3</v>
      </c>
      <c r="E2009" s="90">
        <v>2004</v>
      </c>
      <c r="F2009" s="90" t="s">
        <v>104</v>
      </c>
      <c r="G2009" s="90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  <c r="GO2009" s="3"/>
      <c r="GP2009" s="3"/>
      <c r="GQ2009" s="3"/>
      <c r="GR2009" s="3"/>
      <c r="GS2009" s="3"/>
      <c r="GT2009" s="3"/>
      <c r="GU2009" s="3"/>
      <c r="GV2009" s="3"/>
      <c r="GW2009" s="3"/>
      <c r="GX2009" s="3"/>
      <c r="GY2009" s="3"/>
      <c r="GZ2009" s="3"/>
      <c r="HA2009" s="3"/>
      <c r="HB2009" s="3"/>
      <c r="HC2009" s="3"/>
      <c r="HD2009" s="3"/>
      <c r="HE2009" s="3"/>
      <c r="HF2009" s="3"/>
      <c r="HG2009" s="3"/>
      <c r="HH2009" s="3"/>
      <c r="HI2009" s="3"/>
      <c r="HJ2009" s="3"/>
      <c r="HK2009" s="3"/>
      <c r="HL2009" s="3"/>
      <c r="HM2009" s="3"/>
      <c r="HN2009" s="3"/>
      <c r="HO2009" s="3"/>
      <c r="HP2009" s="3"/>
      <c r="HQ2009" s="3"/>
      <c r="HR2009" s="3"/>
      <c r="HS2009" s="3"/>
      <c r="HT2009" s="3"/>
      <c r="HU2009" s="3"/>
      <c r="HV2009" s="3"/>
      <c r="HW2009" s="3"/>
      <c r="HX2009" s="3"/>
      <c r="HY2009" s="3"/>
      <c r="HZ2009" s="3"/>
      <c r="IA2009" s="3"/>
      <c r="IB2009" s="3"/>
      <c r="IC2009" s="3"/>
      <c r="ID2009" s="3"/>
      <c r="IE2009" s="3"/>
      <c r="IF2009" s="3"/>
      <c r="IG2009" s="3"/>
      <c r="IH2009" s="3"/>
      <c r="II2009" s="3"/>
      <c r="IJ2009" s="3"/>
      <c r="IK2009" s="3"/>
      <c r="IL2009" s="3"/>
      <c r="IM2009" s="3"/>
      <c r="IN2009" s="3"/>
      <c r="IO2009" s="3"/>
      <c r="IP2009" s="3"/>
      <c r="IQ2009" s="3"/>
      <c r="IR2009" s="3"/>
      <c r="IS2009" s="3"/>
      <c r="IT2009" s="3"/>
      <c r="IU2009" s="3"/>
      <c r="IV2009" s="3"/>
    </row>
    <row r="2011" spans="1:256" ht="21.95" customHeight="1">
      <c r="A2011" s="50"/>
      <c r="B2011" s="1"/>
      <c r="C2011" s="5"/>
      <c r="D2011" s="89"/>
      <c r="E2011" s="90"/>
      <c r="F2011" s="90"/>
      <c r="G2011" s="90"/>
      <c r="H2011" s="70"/>
      <c r="I2011" s="70"/>
      <c r="J2011" s="70"/>
      <c r="K2011" s="70"/>
      <c r="L2011" s="70"/>
      <c r="M2011" s="70"/>
      <c r="N2011" s="70"/>
      <c r="O2011" s="70"/>
      <c r="P2011" s="70"/>
      <c r="Q2011" s="70"/>
      <c r="R2011" s="70"/>
      <c r="S2011" s="70"/>
      <c r="T2011" s="70"/>
      <c r="U2011" s="70"/>
      <c r="V2011" s="70"/>
      <c r="W2011" s="70"/>
      <c r="X2011" s="70"/>
      <c r="Y2011" s="70"/>
      <c r="Z2011" s="70"/>
      <c r="AA2011" s="70"/>
      <c r="AB2011" s="70"/>
      <c r="AC2011" s="70"/>
      <c r="AD2011" s="70"/>
      <c r="AE2011" s="70"/>
      <c r="AF2011" s="70"/>
      <c r="AG2011" s="70"/>
      <c r="AH2011" s="70"/>
      <c r="AI2011" s="70"/>
      <c r="AJ2011" s="70"/>
      <c r="AK2011" s="70"/>
      <c r="AL2011" s="70"/>
      <c r="AM2011" s="70"/>
      <c r="AN2011" s="70"/>
      <c r="AO2011" s="70"/>
      <c r="AP2011" s="70"/>
      <c r="AQ2011" s="70"/>
      <c r="AR2011" s="70"/>
      <c r="AS2011" s="70"/>
      <c r="AT2011" s="70"/>
      <c r="AU2011" s="70"/>
      <c r="AV2011" s="70"/>
      <c r="AW2011" s="70"/>
      <c r="AX2011" s="70"/>
      <c r="AY2011" s="70"/>
      <c r="AZ2011" s="70"/>
      <c r="BA2011" s="70"/>
      <c r="BB2011" s="70"/>
      <c r="BC2011" s="70"/>
      <c r="BD2011" s="70"/>
      <c r="BE2011" s="70"/>
      <c r="BF2011" s="70"/>
      <c r="BG2011" s="70"/>
      <c r="BH2011" s="70"/>
      <c r="BI2011" s="70"/>
      <c r="BJ2011" s="70"/>
      <c r="BK2011" s="70"/>
      <c r="BL2011" s="70"/>
      <c r="BM2011" s="70"/>
      <c r="BN2011" s="70"/>
      <c r="BO2011" s="70"/>
      <c r="BP2011" s="70"/>
      <c r="BQ2011" s="70"/>
      <c r="BR2011" s="70"/>
      <c r="BS2011" s="70"/>
      <c r="BT2011" s="70"/>
      <c r="BU2011" s="70"/>
      <c r="BV2011" s="70"/>
      <c r="BW2011" s="70"/>
      <c r="BX2011" s="70"/>
      <c r="BY2011" s="70"/>
      <c r="BZ2011" s="70"/>
      <c r="CA2011" s="70"/>
      <c r="CB2011" s="70"/>
      <c r="CC2011" s="70"/>
      <c r="CD2011" s="70"/>
      <c r="CE2011" s="70"/>
      <c r="CF2011" s="70"/>
      <c r="CG2011" s="70"/>
      <c r="CH2011" s="70"/>
      <c r="CI2011" s="70"/>
      <c r="CJ2011" s="70"/>
      <c r="CK2011" s="70"/>
      <c r="CL2011" s="70"/>
      <c r="CM2011" s="70"/>
      <c r="CN2011" s="70"/>
      <c r="CO2011" s="70"/>
      <c r="CP2011" s="70"/>
      <c r="CQ2011" s="70"/>
      <c r="CR2011" s="70"/>
      <c r="CS2011" s="70"/>
      <c r="CT2011" s="70"/>
      <c r="CU2011" s="70"/>
      <c r="CV2011" s="70"/>
      <c r="CW2011" s="70"/>
      <c r="CX2011" s="70"/>
      <c r="CY2011" s="70"/>
      <c r="CZ2011" s="70"/>
      <c r="DA2011" s="70"/>
      <c r="DB2011" s="70"/>
      <c r="DC2011" s="70"/>
      <c r="DD2011" s="70"/>
      <c r="DE2011" s="70"/>
      <c r="DF2011" s="70"/>
      <c r="DG2011" s="70"/>
      <c r="DH2011" s="70"/>
      <c r="DI2011" s="70"/>
      <c r="DJ2011" s="70"/>
      <c r="DK2011" s="70"/>
      <c r="DL2011" s="70"/>
      <c r="DM2011" s="70"/>
      <c r="DN2011" s="70"/>
      <c r="DO2011" s="70"/>
      <c r="DP2011" s="70"/>
      <c r="DQ2011" s="70"/>
      <c r="DR2011" s="70"/>
      <c r="DS2011" s="70"/>
      <c r="DT2011" s="70"/>
      <c r="DU2011" s="70"/>
      <c r="DV2011" s="70"/>
      <c r="DW2011" s="70"/>
      <c r="DX2011" s="70"/>
      <c r="DY2011" s="70"/>
      <c r="DZ2011" s="70"/>
      <c r="EA2011" s="70"/>
      <c r="EB2011" s="70"/>
      <c r="EC2011" s="70"/>
      <c r="ED2011" s="70"/>
      <c r="EE2011" s="70"/>
      <c r="EF2011" s="70"/>
      <c r="EG2011" s="70"/>
      <c r="EH2011" s="70"/>
      <c r="EI2011" s="70"/>
      <c r="EJ2011" s="70"/>
      <c r="EK2011" s="70"/>
      <c r="EL2011" s="70"/>
      <c r="EM2011" s="70"/>
      <c r="EN2011" s="70"/>
      <c r="EO2011" s="70"/>
      <c r="EP2011" s="70"/>
      <c r="EQ2011" s="70"/>
      <c r="ER2011" s="70"/>
      <c r="ES2011" s="70"/>
      <c r="ET2011" s="70"/>
      <c r="EU2011" s="70"/>
      <c r="EV2011" s="70"/>
      <c r="EW2011" s="70"/>
      <c r="EX2011" s="70"/>
      <c r="EY2011" s="70"/>
      <c r="EZ2011" s="70"/>
      <c r="FA2011" s="70"/>
      <c r="FB2011" s="70"/>
      <c r="FC2011" s="70"/>
      <c r="FD2011" s="70"/>
      <c r="FE2011" s="70"/>
      <c r="FF2011" s="70"/>
      <c r="FG2011" s="70"/>
      <c r="FH2011" s="70"/>
      <c r="FI2011" s="70"/>
      <c r="FJ2011" s="70"/>
      <c r="FK2011" s="70"/>
      <c r="FL2011" s="70"/>
      <c r="FM2011" s="70"/>
      <c r="FN2011" s="70"/>
      <c r="FO2011" s="70"/>
      <c r="FP2011" s="70"/>
      <c r="FQ2011" s="70"/>
      <c r="FR2011" s="70"/>
      <c r="FS2011" s="70"/>
      <c r="FT2011" s="70"/>
      <c r="FU2011" s="70"/>
      <c r="FV2011" s="70"/>
      <c r="FW2011" s="70"/>
      <c r="FX2011" s="70"/>
      <c r="FY2011" s="70"/>
      <c r="FZ2011" s="70"/>
      <c r="GA2011" s="70"/>
      <c r="GB2011" s="70"/>
      <c r="GC2011" s="70"/>
      <c r="GD2011" s="70"/>
      <c r="GE2011" s="70"/>
      <c r="GF2011" s="70"/>
      <c r="GG2011" s="70"/>
      <c r="GH2011" s="70"/>
      <c r="GI2011" s="70"/>
      <c r="GJ2011" s="70"/>
      <c r="GK2011" s="70"/>
      <c r="GL2011" s="70"/>
      <c r="GM2011" s="70"/>
      <c r="GN2011" s="70"/>
      <c r="GO2011" s="70"/>
      <c r="GP2011" s="70"/>
      <c r="GQ2011" s="70"/>
      <c r="GR2011" s="70"/>
      <c r="GS2011" s="70"/>
      <c r="GT2011" s="70"/>
      <c r="GU2011" s="70"/>
      <c r="GV2011" s="70"/>
      <c r="GW2011" s="70"/>
      <c r="GX2011" s="70"/>
      <c r="GY2011" s="70"/>
      <c r="GZ2011" s="70"/>
      <c r="HA2011" s="70"/>
      <c r="HB2011" s="70"/>
      <c r="HC2011" s="70"/>
      <c r="HD2011" s="70"/>
      <c r="HE2011" s="70"/>
      <c r="HF2011" s="70"/>
      <c r="HG2011" s="70"/>
      <c r="HH2011" s="70"/>
      <c r="HI2011" s="70"/>
      <c r="HJ2011" s="70"/>
      <c r="HK2011" s="70"/>
      <c r="HL2011" s="70"/>
      <c r="HM2011" s="70"/>
      <c r="HN2011" s="70"/>
      <c r="HO2011" s="70"/>
      <c r="HP2011" s="70"/>
      <c r="HQ2011" s="70"/>
      <c r="HR2011" s="70"/>
      <c r="HS2011" s="70"/>
      <c r="HT2011" s="70"/>
      <c r="HU2011" s="70"/>
      <c r="HV2011" s="70"/>
      <c r="HW2011" s="70"/>
      <c r="HX2011" s="70"/>
      <c r="HY2011" s="70"/>
      <c r="HZ2011" s="70"/>
      <c r="IA2011" s="70"/>
      <c r="IB2011" s="70"/>
      <c r="IC2011" s="70"/>
      <c r="ID2011" s="70"/>
      <c r="IE2011" s="70"/>
      <c r="IF2011" s="70"/>
      <c r="IG2011" s="70"/>
      <c r="IH2011" s="70"/>
      <c r="II2011" s="70"/>
      <c r="IJ2011" s="70"/>
      <c r="IK2011" s="70"/>
      <c r="IL2011" s="70"/>
      <c r="IM2011" s="70"/>
      <c r="IN2011" s="70"/>
      <c r="IO2011" s="70"/>
      <c r="IP2011" s="70"/>
      <c r="IQ2011" s="70"/>
      <c r="IR2011" s="70"/>
      <c r="IS2011" s="70"/>
      <c r="IT2011" s="70"/>
      <c r="IU2011" s="70"/>
      <c r="IV2011" s="70"/>
    </row>
    <row r="2013" spans="1:256" ht="21.95" customHeight="1">
      <c r="A2013" s="142"/>
      <c r="B2013" s="81" t="s">
        <v>1429</v>
      </c>
      <c r="C2013" s="77">
        <v>40</v>
      </c>
      <c r="D2013" s="130" t="s">
        <v>3</v>
      </c>
      <c r="E2013" s="75">
        <v>2000</v>
      </c>
      <c r="F2013" s="130" t="s">
        <v>930</v>
      </c>
      <c r="G2013" s="75" t="s">
        <v>19</v>
      </c>
      <c r="H2013" s="70"/>
      <c r="I2013" s="70"/>
      <c r="J2013" s="70"/>
      <c r="K2013" s="70"/>
      <c r="L2013" s="70"/>
      <c r="M2013" s="70"/>
      <c r="N2013" s="70"/>
      <c r="O2013" s="70"/>
      <c r="P2013" s="70"/>
      <c r="Q2013" s="70"/>
      <c r="R2013" s="70"/>
      <c r="S2013" s="70"/>
      <c r="T2013" s="70"/>
      <c r="U2013" s="70"/>
      <c r="V2013" s="70"/>
      <c r="W2013" s="70"/>
      <c r="X2013" s="70"/>
      <c r="Y2013" s="70"/>
      <c r="Z2013" s="70"/>
      <c r="AA2013" s="70"/>
      <c r="AB2013" s="70"/>
      <c r="AC2013" s="70"/>
      <c r="AD2013" s="70"/>
      <c r="AE2013" s="70"/>
      <c r="AF2013" s="70"/>
      <c r="AG2013" s="70"/>
      <c r="AH2013" s="70"/>
      <c r="AI2013" s="70"/>
      <c r="AJ2013" s="70"/>
      <c r="AK2013" s="70"/>
      <c r="AL2013" s="70"/>
      <c r="AM2013" s="70"/>
      <c r="AN2013" s="70"/>
      <c r="AO2013" s="70"/>
      <c r="AP2013" s="70"/>
      <c r="AQ2013" s="70"/>
      <c r="AR2013" s="70"/>
      <c r="AS2013" s="70"/>
      <c r="AT2013" s="70"/>
      <c r="AU2013" s="70"/>
      <c r="AV2013" s="70"/>
      <c r="AW2013" s="70"/>
      <c r="AX2013" s="70"/>
      <c r="AY2013" s="70"/>
      <c r="AZ2013" s="70"/>
      <c r="BA2013" s="70"/>
      <c r="BB2013" s="70"/>
      <c r="BC2013" s="70"/>
      <c r="BD2013" s="70"/>
      <c r="BE2013" s="70"/>
      <c r="BF2013" s="70"/>
      <c r="BG2013" s="70"/>
      <c r="BH2013" s="70"/>
      <c r="BI2013" s="70"/>
      <c r="BJ2013" s="70"/>
      <c r="BK2013" s="70"/>
      <c r="BL2013" s="70"/>
      <c r="BM2013" s="70"/>
      <c r="BN2013" s="70"/>
      <c r="BO2013" s="70"/>
      <c r="BP2013" s="70"/>
      <c r="BQ2013" s="70"/>
      <c r="BR2013" s="70"/>
      <c r="BS2013" s="70"/>
      <c r="BT2013" s="70"/>
      <c r="BU2013" s="70"/>
      <c r="BV2013" s="70"/>
      <c r="BW2013" s="70"/>
      <c r="BX2013" s="70"/>
      <c r="BY2013" s="70"/>
      <c r="BZ2013" s="70"/>
      <c r="CA2013" s="70"/>
      <c r="CB2013" s="70"/>
      <c r="CC2013" s="70"/>
      <c r="CD2013" s="70"/>
      <c r="CE2013" s="70"/>
      <c r="CF2013" s="70"/>
      <c r="CG2013" s="70"/>
      <c r="CH2013" s="70"/>
      <c r="CI2013" s="70"/>
      <c r="CJ2013" s="70"/>
      <c r="CK2013" s="70"/>
      <c r="CL2013" s="70"/>
      <c r="CM2013" s="70"/>
      <c r="CN2013" s="70"/>
      <c r="CO2013" s="70"/>
      <c r="CP2013" s="70"/>
      <c r="CQ2013" s="70"/>
      <c r="CR2013" s="70"/>
      <c r="CS2013" s="70"/>
      <c r="CT2013" s="70"/>
      <c r="CU2013" s="70"/>
      <c r="CV2013" s="70"/>
      <c r="CW2013" s="70"/>
      <c r="CX2013" s="70"/>
      <c r="CY2013" s="70"/>
      <c r="CZ2013" s="70"/>
      <c r="DA2013" s="70"/>
      <c r="DB2013" s="70"/>
      <c r="DC2013" s="70"/>
      <c r="DD2013" s="70"/>
      <c r="DE2013" s="70"/>
      <c r="DF2013" s="70"/>
      <c r="DG2013" s="70"/>
      <c r="DH2013" s="70"/>
      <c r="DI2013" s="70"/>
      <c r="DJ2013" s="70"/>
      <c r="DK2013" s="70"/>
      <c r="DL2013" s="70"/>
      <c r="DM2013" s="70"/>
      <c r="DN2013" s="70"/>
      <c r="DO2013" s="70"/>
      <c r="DP2013" s="70"/>
      <c r="DQ2013" s="70"/>
      <c r="DR2013" s="70"/>
      <c r="DS2013" s="70"/>
      <c r="DT2013" s="70"/>
      <c r="DU2013" s="70"/>
      <c r="DV2013" s="70"/>
      <c r="DW2013" s="70"/>
      <c r="DX2013" s="70"/>
      <c r="DY2013" s="70"/>
      <c r="DZ2013" s="70"/>
      <c r="EA2013" s="70"/>
      <c r="EB2013" s="70"/>
      <c r="EC2013" s="70"/>
      <c r="ED2013" s="70"/>
      <c r="EE2013" s="70"/>
      <c r="EF2013" s="70"/>
      <c r="EG2013" s="70"/>
      <c r="EH2013" s="70"/>
      <c r="EI2013" s="70"/>
      <c r="EJ2013" s="70"/>
      <c r="EK2013" s="70"/>
      <c r="EL2013" s="70"/>
      <c r="EM2013" s="70"/>
      <c r="EN2013" s="70"/>
      <c r="EO2013" s="70"/>
      <c r="EP2013" s="70"/>
      <c r="EQ2013" s="70"/>
      <c r="ER2013" s="70"/>
      <c r="ES2013" s="70"/>
      <c r="ET2013" s="70"/>
      <c r="EU2013" s="70"/>
      <c r="EV2013" s="70"/>
      <c r="EW2013" s="70"/>
      <c r="EX2013" s="70"/>
      <c r="EY2013" s="70"/>
      <c r="EZ2013" s="70"/>
      <c r="FA2013" s="70"/>
      <c r="FB2013" s="70"/>
      <c r="FC2013" s="70"/>
      <c r="FD2013" s="70"/>
      <c r="FE2013" s="70"/>
      <c r="FF2013" s="70"/>
      <c r="FG2013" s="70"/>
      <c r="FH2013" s="70"/>
      <c r="FI2013" s="70"/>
      <c r="FJ2013" s="70"/>
      <c r="FK2013" s="70"/>
      <c r="FL2013" s="70"/>
      <c r="FM2013" s="70"/>
      <c r="FN2013" s="70"/>
      <c r="FO2013" s="70"/>
      <c r="FP2013" s="70"/>
      <c r="FQ2013" s="70"/>
      <c r="FR2013" s="70"/>
      <c r="FS2013" s="70"/>
      <c r="FT2013" s="70"/>
      <c r="FU2013" s="70"/>
      <c r="FV2013" s="70"/>
      <c r="FW2013" s="70"/>
      <c r="FX2013" s="70"/>
      <c r="FY2013" s="70"/>
      <c r="FZ2013" s="70"/>
      <c r="GA2013" s="70"/>
      <c r="GB2013" s="70"/>
      <c r="GC2013" s="70"/>
      <c r="GD2013" s="70"/>
      <c r="GE2013" s="70"/>
      <c r="GF2013" s="70"/>
      <c r="GG2013" s="70"/>
      <c r="GH2013" s="70"/>
      <c r="GI2013" s="70"/>
      <c r="GJ2013" s="70"/>
      <c r="GK2013" s="70"/>
      <c r="GL2013" s="70"/>
      <c r="GM2013" s="70"/>
      <c r="GN2013" s="70"/>
      <c r="GO2013" s="70"/>
      <c r="GP2013" s="70"/>
      <c r="GQ2013" s="70"/>
      <c r="GR2013" s="70"/>
      <c r="GS2013" s="70"/>
      <c r="GT2013" s="70"/>
      <c r="GU2013" s="70"/>
      <c r="GV2013" s="70"/>
      <c r="GW2013" s="70"/>
      <c r="GX2013" s="70"/>
      <c r="GY2013" s="70"/>
      <c r="GZ2013" s="70"/>
      <c r="HA2013" s="70"/>
      <c r="HB2013" s="70"/>
      <c r="HC2013" s="70"/>
      <c r="HD2013" s="70"/>
      <c r="HE2013" s="70"/>
      <c r="HF2013" s="70"/>
      <c r="HG2013" s="70"/>
      <c r="HH2013" s="70"/>
      <c r="HI2013" s="70"/>
      <c r="HJ2013" s="70"/>
      <c r="HK2013" s="70"/>
      <c r="HL2013" s="70"/>
      <c r="HM2013" s="70"/>
      <c r="HN2013" s="70"/>
      <c r="HO2013" s="70"/>
      <c r="HP2013" s="70"/>
      <c r="HQ2013" s="70"/>
      <c r="HR2013" s="70"/>
      <c r="HS2013" s="70"/>
      <c r="HT2013" s="70"/>
      <c r="HU2013" s="70"/>
      <c r="HV2013" s="70"/>
      <c r="HW2013" s="70"/>
      <c r="HX2013" s="70"/>
      <c r="HY2013" s="70"/>
      <c r="HZ2013" s="70"/>
      <c r="IA2013" s="70"/>
      <c r="IB2013" s="70"/>
      <c r="IC2013" s="70"/>
      <c r="ID2013" s="70"/>
      <c r="IE2013" s="70"/>
      <c r="IF2013" s="70"/>
      <c r="IG2013" s="70"/>
      <c r="IH2013" s="70"/>
      <c r="II2013" s="70"/>
      <c r="IJ2013" s="70"/>
      <c r="IK2013" s="70"/>
      <c r="IL2013" s="70"/>
      <c r="IM2013" s="70"/>
      <c r="IN2013" s="70"/>
      <c r="IO2013" s="70"/>
      <c r="IP2013" s="70"/>
      <c r="IQ2013" s="70"/>
      <c r="IR2013" s="70"/>
      <c r="IS2013" s="70"/>
      <c r="IT2013" s="70"/>
      <c r="IU2013" s="70"/>
      <c r="IV2013" s="70"/>
    </row>
    <row r="2014" spans="1:256" ht="21.95" customHeight="1">
      <c r="A2014" s="142"/>
      <c r="B2014" s="81" t="s">
        <v>27</v>
      </c>
      <c r="C2014" s="77">
        <v>30</v>
      </c>
      <c r="D2014" s="130" t="s">
        <v>3</v>
      </c>
      <c r="E2014" s="75"/>
      <c r="F2014" s="130" t="s">
        <v>930</v>
      </c>
      <c r="G2014" s="75" t="s">
        <v>19</v>
      </c>
    </row>
    <row r="2016" spans="1:256" s="70" customFormat="1" ht="21.95" customHeight="1">
      <c r="A2016" s="54"/>
      <c r="B2016" s="17" t="s">
        <v>1452</v>
      </c>
      <c r="C2016" s="11">
        <v>35</v>
      </c>
      <c r="D2016" s="89" t="s">
        <v>3</v>
      </c>
      <c r="E2016" s="90">
        <v>1991</v>
      </c>
      <c r="F2016" s="90"/>
      <c r="G2016" s="100" t="s">
        <v>19</v>
      </c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  <c r="GO2016" s="3"/>
      <c r="GP2016" s="3"/>
      <c r="GQ2016" s="3"/>
      <c r="GR2016" s="3"/>
      <c r="GS2016" s="3"/>
      <c r="GT2016" s="3"/>
      <c r="GU2016" s="3"/>
      <c r="GV2016" s="3"/>
      <c r="GW2016" s="3"/>
      <c r="GX2016" s="3"/>
      <c r="GY2016" s="3"/>
      <c r="GZ2016" s="3"/>
      <c r="HA2016" s="3"/>
      <c r="HB2016" s="3"/>
      <c r="HC2016" s="3"/>
      <c r="HD2016" s="3"/>
      <c r="HE2016" s="3"/>
      <c r="HF2016" s="3"/>
      <c r="HG2016" s="3"/>
      <c r="HH2016" s="3"/>
      <c r="HI2016" s="3"/>
      <c r="HJ2016" s="3"/>
      <c r="HK2016" s="3"/>
      <c r="HL2016" s="3"/>
      <c r="HM2016" s="3"/>
      <c r="HN2016" s="3"/>
      <c r="HO2016" s="3"/>
      <c r="HP2016" s="3"/>
      <c r="HQ2016" s="3"/>
      <c r="HR2016" s="3"/>
      <c r="HS2016" s="3"/>
      <c r="HT2016" s="3"/>
      <c r="HU2016" s="3"/>
      <c r="HV2016" s="3"/>
      <c r="HW2016" s="3"/>
      <c r="HX2016" s="3"/>
      <c r="HY2016" s="3"/>
      <c r="HZ2016" s="3"/>
      <c r="IA2016" s="3"/>
      <c r="IB2016" s="3"/>
      <c r="IC2016" s="3"/>
      <c r="ID2016" s="3"/>
      <c r="IE2016" s="3"/>
      <c r="IF2016" s="3"/>
      <c r="IG2016" s="3"/>
      <c r="IH2016" s="3"/>
      <c r="II2016" s="3"/>
      <c r="IJ2016" s="3"/>
      <c r="IK2016" s="3"/>
      <c r="IL2016" s="3"/>
      <c r="IM2016" s="3"/>
      <c r="IN2016" s="3"/>
      <c r="IO2016" s="3"/>
      <c r="IP2016" s="3"/>
      <c r="IQ2016" s="3"/>
      <c r="IR2016" s="3"/>
      <c r="IS2016" s="3"/>
      <c r="IT2016" s="3"/>
      <c r="IU2016" s="3"/>
      <c r="IV2016" s="3"/>
    </row>
    <row r="2017" spans="1:340" s="70" customFormat="1" ht="21.95" customHeight="1">
      <c r="A2017" s="50"/>
      <c r="B2017" s="1" t="s">
        <v>1454</v>
      </c>
      <c r="C2017" s="5">
        <v>20</v>
      </c>
      <c r="D2017" s="89" t="s">
        <v>3</v>
      </c>
      <c r="E2017" s="90">
        <v>1999</v>
      </c>
      <c r="F2017" s="90" t="s">
        <v>11</v>
      </c>
      <c r="G2017" s="90" t="s">
        <v>6</v>
      </c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  <c r="GO2017" s="3"/>
      <c r="GP2017" s="3"/>
      <c r="GQ2017" s="3"/>
      <c r="GR2017" s="3"/>
      <c r="GS2017" s="3"/>
      <c r="GT2017" s="3"/>
      <c r="GU2017" s="3"/>
      <c r="GV2017" s="3"/>
      <c r="GW2017" s="3"/>
      <c r="GX2017" s="3"/>
      <c r="GY2017" s="3"/>
      <c r="GZ2017" s="3"/>
      <c r="HA2017" s="3"/>
      <c r="HB2017" s="3"/>
      <c r="HC2017" s="3"/>
      <c r="HD2017" s="3"/>
      <c r="HE2017" s="3"/>
      <c r="HF2017" s="3"/>
      <c r="HG2017" s="3"/>
      <c r="HH2017" s="3"/>
      <c r="HI2017" s="3"/>
      <c r="HJ2017" s="3"/>
      <c r="HK2017" s="3"/>
      <c r="HL2017" s="3"/>
      <c r="HM2017" s="3"/>
      <c r="HN2017" s="3"/>
      <c r="HO2017" s="3"/>
      <c r="HP2017" s="3"/>
      <c r="HQ2017" s="3"/>
      <c r="HR2017" s="3"/>
      <c r="HS2017" s="3"/>
      <c r="HT2017" s="3"/>
      <c r="HU2017" s="3"/>
      <c r="HV2017" s="3"/>
      <c r="HW2017" s="3"/>
      <c r="HX2017" s="3"/>
      <c r="HY2017" s="3"/>
      <c r="HZ2017" s="3"/>
      <c r="IA2017" s="3"/>
      <c r="IB2017" s="3"/>
      <c r="IC2017" s="3"/>
      <c r="ID2017" s="3"/>
      <c r="IE2017" s="3"/>
      <c r="IF2017" s="3"/>
      <c r="IG2017" s="3"/>
      <c r="IH2017" s="3"/>
      <c r="II2017" s="3"/>
      <c r="IJ2017" s="3"/>
      <c r="IK2017" s="3"/>
      <c r="IL2017" s="3"/>
      <c r="IM2017" s="3"/>
      <c r="IN2017" s="3"/>
      <c r="IO2017" s="3"/>
      <c r="IP2017" s="3"/>
      <c r="IQ2017" s="3"/>
      <c r="IR2017" s="3"/>
      <c r="IS2017" s="3"/>
      <c r="IT2017" s="3"/>
      <c r="IU2017" s="3"/>
      <c r="IV2017" s="3"/>
    </row>
    <row r="2018" spans="1:340" s="70" customFormat="1" ht="21.95" customHeight="1">
      <c r="A2018" s="73"/>
      <c r="B2018" s="101" t="s">
        <v>2134</v>
      </c>
      <c r="C2018" s="102"/>
      <c r="D2018" s="96" t="s">
        <v>3</v>
      </c>
      <c r="E2018" s="103">
        <v>1995</v>
      </c>
      <c r="F2018" s="96"/>
      <c r="G2018" s="9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  <c r="GO2018" s="3"/>
      <c r="GP2018" s="3"/>
      <c r="GQ2018" s="3"/>
      <c r="GR2018" s="3"/>
      <c r="GS2018" s="3"/>
      <c r="GT2018" s="3"/>
      <c r="GU2018" s="3"/>
      <c r="GV2018" s="3"/>
      <c r="GW2018" s="3"/>
      <c r="GX2018" s="3"/>
      <c r="GY2018" s="3"/>
      <c r="GZ2018" s="3"/>
      <c r="HA2018" s="3"/>
      <c r="HB2018" s="3"/>
      <c r="HC2018" s="3"/>
      <c r="HD2018" s="3"/>
      <c r="HE2018" s="3"/>
      <c r="HF2018" s="3"/>
      <c r="HG2018" s="3"/>
      <c r="HH2018" s="3"/>
      <c r="HI2018" s="3"/>
      <c r="HJ2018" s="3"/>
      <c r="HK2018" s="3"/>
      <c r="HL2018" s="3"/>
      <c r="HM2018" s="3"/>
      <c r="HN2018" s="3"/>
      <c r="HO2018" s="3"/>
      <c r="HP2018" s="3"/>
      <c r="HQ2018" s="3"/>
      <c r="HR2018" s="3"/>
      <c r="HS2018" s="3"/>
      <c r="HT2018" s="3"/>
      <c r="HU2018" s="3"/>
      <c r="HV2018" s="3"/>
      <c r="HW2018" s="3"/>
      <c r="HX2018" s="3"/>
      <c r="HY2018" s="3"/>
      <c r="HZ2018" s="3"/>
      <c r="IA2018" s="3"/>
      <c r="IB2018" s="3"/>
      <c r="IC2018" s="3"/>
      <c r="ID2018" s="3"/>
      <c r="IE2018" s="3"/>
      <c r="IF2018" s="3"/>
      <c r="IG2018" s="3"/>
      <c r="IH2018" s="3"/>
      <c r="II2018" s="3"/>
      <c r="IJ2018" s="3"/>
      <c r="IK2018" s="3"/>
      <c r="IL2018" s="3"/>
      <c r="IM2018" s="3"/>
      <c r="IN2018" s="3"/>
      <c r="IO2018" s="3"/>
      <c r="IP2018" s="3"/>
      <c r="IQ2018" s="3"/>
      <c r="IR2018" s="3"/>
      <c r="IS2018" s="3"/>
      <c r="IT2018" s="3"/>
      <c r="IU2018" s="3"/>
      <c r="IV2018" s="3"/>
    </row>
    <row r="2019" spans="1:340" s="70" customFormat="1" ht="21.95" customHeight="1">
      <c r="A2019" s="134"/>
      <c r="B2019" s="135" t="s">
        <v>1874</v>
      </c>
      <c r="C2019" s="143">
        <v>30</v>
      </c>
      <c r="D2019" s="130" t="s">
        <v>3</v>
      </c>
      <c r="E2019" s="130">
        <v>2004</v>
      </c>
      <c r="F2019" s="130" t="s">
        <v>11</v>
      </c>
      <c r="G2019" s="130" t="s">
        <v>19</v>
      </c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  <c r="GO2019" s="3"/>
      <c r="GP2019" s="3"/>
      <c r="GQ2019" s="3"/>
      <c r="GR2019" s="3"/>
      <c r="GS2019" s="3"/>
      <c r="GT2019" s="3"/>
      <c r="GU2019" s="3"/>
      <c r="GV2019" s="3"/>
      <c r="GW2019" s="3"/>
      <c r="GX2019" s="3"/>
      <c r="GY2019" s="3"/>
      <c r="GZ2019" s="3"/>
      <c r="HA2019" s="3"/>
      <c r="HB2019" s="3"/>
      <c r="HC2019" s="3"/>
      <c r="HD2019" s="3"/>
      <c r="HE2019" s="3"/>
      <c r="HF2019" s="3"/>
      <c r="HG2019" s="3"/>
      <c r="HH2019" s="3"/>
      <c r="HI2019" s="3"/>
      <c r="HJ2019" s="3"/>
      <c r="HK2019" s="3"/>
      <c r="HL2019" s="3"/>
      <c r="HM2019" s="3"/>
      <c r="HN2019" s="3"/>
      <c r="HO2019" s="3"/>
      <c r="HP2019" s="3"/>
      <c r="HQ2019" s="3"/>
      <c r="HR2019" s="3"/>
      <c r="HS2019" s="3"/>
      <c r="HT2019" s="3"/>
      <c r="HU2019" s="3"/>
      <c r="HV2019" s="3"/>
      <c r="HW2019" s="3"/>
      <c r="HX2019" s="3"/>
      <c r="HY2019" s="3"/>
      <c r="HZ2019" s="3"/>
      <c r="IA2019" s="3"/>
      <c r="IB2019" s="3"/>
      <c r="IC2019" s="3"/>
      <c r="ID2019" s="3"/>
      <c r="IE2019" s="3"/>
      <c r="IF2019" s="3"/>
      <c r="IG2019" s="3"/>
      <c r="IH2019" s="3"/>
      <c r="II2019" s="3"/>
      <c r="IJ2019" s="3"/>
      <c r="IK2019" s="3"/>
      <c r="IL2019" s="3"/>
      <c r="IM2019" s="3"/>
      <c r="IN2019" s="3"/>
      <c r="IO2019" s="3"/>
      <c r="IP2019" s="3"/>
      <c r="IQ2019" s="3"/>
      <c r="IR2019" s="3"/>
      <c r="IS2019" s="3"/>
      <c r="IT2019" s="3"/>
      <c r="IU2019" s="3"/>
      <c r="IV2019" s="3"/>
    </row>
    <row r="2021" spans="1:340" s="70" customFormat="1" ht="21.95" customHeight="1">
      <c r="A2021" s="47"/>
      <c r="B2021" s="3"/>
      <c r="C2021" s="46"/>
      <c r="D2021" s="13"/>
      <c r="E2021" s="13"/>
      <c r="F2021" s="13"/>
      <c r="G2021" s="1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  <c r="GO2021" s="3"/>
      <c r="GP2021" s="3"/>
      <c r="GQ2021" s="3"/>
      <c r="GR2021" s="3"/>
      <c r="GS2021" s="3"/>
      <c r="GT2021" s="3"/>
      <c r="GU2021" s="3"/>
      <c r="GV2021" s="3"/>
      <c r="GW2021" s="3"/>
      <c r="GX2021" s="3"/>
      <c r="GY2021" s="3"/>
      <c r="GZ2021" s="3"/>
      <c r="HA2021" s="3"/>
      <c r="HB2021" s="3"/>
      <c r="HC2021" s="3"/>
      <c r="HD2021" s="3"/>
      <c r="HE2021" s="3"/>
      <c r="HF2021" s="3"/>
      <c r="HG2021" s="3"/>
      <c r="HH2021" s="3"/>
      <c r="HI2021" s="3"/>
      <c r="HJ2021" s="3"/>
      <c r="HK2021" s="3"/>
      <c r="HL2021" s="3"/>
      <c r="HM2021" s="3"/>
      <c r="HN2021" s="3"/>
      <c r="HO2021" s="3"/>
      <c r="HP2021" s="3"/>
      <c r="HQ2021" s="3"/>
      <c r="HR2021" s="3"/>
      <c r="HS2021" s="3"/>
      <c r="HT2021" s="3"/>
      <c r="HU2021" s="3"/>
      <c r="HV2021" s="3"/>
      <c r="HW2021" s="3"/>
      <c r="HX2021" s="3"/>
      <c r="HY2021" s="3"/>
      <c r="HZ2021" s="3"/>
      <c r="IA2021" s="3"/>
      <c r="IB2021" s="3"/>
      <c r="IC2021" s="3"/>
      <c r="ID2021" s="3"/>
      <c r="IE2021" s="3"/>
      <c r="IF2021" s="3"/>
      <c r="IG2021" s="3"/>
      <c r="IH2021" s="3"/>
      <c r="II2021" s="3"/>
      <c r="IJ2021" s="3"/>
      <c r="IK2021" s="3"/>
      <c r="IL2021" s="3"/>
      <c r="IM2021" s="3"/>
      <c r="IN2021" s="3"/>
      <c r="IO2021" s="3"/>
      <c r="IP2021" s="3"/>
      <c r="IQ2021" s="3"/>
      <c r="IR2021" s="3"/>
      <c r="IS2021" s="3"/>
      <c r="IT2021" s="3"/>
      <c r="IU2021" s="3"/>
      <c r="IV2021" s="3"/>
    </row>
    <row r="2025" spans="1:340" s="70" customFormat="1" ht="21.95" customHeight="1">
      <c r="A2025" s="54"/>
      <c r="B2025" s="17" t="s">
        <v>1731</v>
      </c>
      <c r="C2025" s="9"/>
      <c r="D2025" s="89" t="s">
        <v>10</v>
      </c>
      <c r="E2025" s="83">
        <v>1992</v>
      </c>
      <c r="F2025" s="90"/>
      <c r="G2025" s="100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  <c r="GO2025" s="3"/>
      <c r="GP2025" s="3"/>
      <c r="GQ2025" s="3"/>
      <c r="GR2025" s="3"/>
      <c r="GS2025" s="3"/>
      <c r="GT2025" s="3"/>
      <c r="GU2025" s="3"/>
      <c r="GV2025" s="3"/>
      <c r="GW2025" s="3"/>
      <c r="GX2025" s="3"/>
      <c r="GY2025" s="3"/>
      <c r="GZ2025" s="3"/>
      <c r="HA2025" s="3"/>
      <c r="HB2025" s="3"/>
      <c r="HC2025" s="3"/>
      <c r="HD2025" s="3"/>
      <c r="HE2025" s="3"/>
      <c r="HF2025" s="3"/>
      <c r="HG2025" s="3"/>
      <c r="HH2025" s="3"/>
      <c r="HI2025" s="3"/>
      <c r="HJ2025" s="3"/>
      <c r="HK2025" s="3"/>
      <c r="HL2025" s="3"/>
      <c r="HM2025" s="3"/>
      <c r="HN2025" s="3"/>
      <c r="HO2025" s="3"/>
      <c r="HP2025" s="3"/>
      <c r="HQ2025" s="3"/>
      <c r="HR2025" s="3"/>
      <c r="HS2025" s="3"/>
      <c r="HT2025" s="3"/>
      <c r="HU2025" s="3"/>
      <c r="HV2025" s="3"/>
      <c r="HW2025" s="3"/>
      <c r="HX2025" s="3"/>
      <c r="HY2025" s="3"/>
      <c r="HZ2025" s="3"/>
      <c r="IA2025" s="3"/>
      <c r="IB2025" s="3"/>
      <c r="IC2025" s="3"/>
      <c r="ID2025" s="3"/>
      <c r="IE2025" s="3"/>
      <c r="IF2025" s="3"/>
      <c r="IG2025" s="3"/>
      <c r="IH2025" s="3"/>
      <c r="II2025" s="3"/>
      <c r="IJ2025" s="3"/>
      <c r="IK2025" s="3"/>
      <c r="IL2025" s="3"/>
      <c r="IM2025" s="3"/>
      <c r="IN2025" s="3"/>
      <c r="IO2025" s="3"/>
      <c r="IP2025" s="3"/>
      <c r="IQ2025" s="3"/>
      <c r="IR2025" s="3"/>
      <c r="IS2025" s="3"/>
      <c r="IT2025" s="3"/>
      <c r="IU2025" s="3"/>
      <c r="IV2025" s="3"/>
    </row>
    <row r="2026" spans="1:340" s="70" customFormat="1" ht="21.95" customHeight="1">
      <c r="A2026" s="47"/>
      <c r="B2026" s="3"/>
      <c r="C2026" s="46"/>
      <c r="D2026" s="13"/>
      <c r="E2026" s="13"/>
      <c r="F2026" s="13"/>
      <c r="G2026" s="13"/>
    </row>
    <row r="2027" spans="1:340" s="70" customFormat="1" ht="21.95" customHeight="1">
      <c r="A2027" s="47"/>
      <c r="B2027" s="3"/>
      <c r="C2027" s="46"/>
      <c r="D2027" s="13"/>
      <c r="E2027" s="13"/>
      <c r="F2027" s="13"/>
      <c r="G2027" s="1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  <c r="GO2027" s="3"/>
      <c r="GP2027" s="3"/>
      <c r="GQ2027" s="3"/>
      <c r="GR2027" s="3"/>
      <c r="GS2027" s="3"/>
      <c r="GT2027" s="3"/>
      <c r="GU2027" s="3"/>
      <c r="GV2027" s="3"/>
      <c r="GW2027" s="3"/>
      <c r="GX2027" s="3"/>
      <c r="GY2027" s="3"/>
      <c r="GZ2027" s="3"/>
      <c r="HA2027" s="3"/>
      <c r="HB2027" s="3"/>
      <c r="HC2027" s="3"/>
      <c r="HD2027" s="3"/>
      <c r="HE2027" s="3"/>
      <c r="HF2027" s="3"/>
      <c r="HG2027" s="3"/>
      <c r="HH2027" s="3"/>
      <c r="HI2027" s="3"/>
      <c r="HJ2027" s="3"/>
      <c r="HK2027" s="3"/>
      <c r="HL2027" s="3"/>
      <c r="HM2027" s="3"/>
      <c r="HN2027" s="3"/>
      <c r="HO2027" s="3"/>
      <c r="HP2027" s="3"/>
      <c r="HQ2027" s="3"/>
      <c r="HR2027" s="3"/>
      <c r="HS2027" s="3"/>
      <c r="HT2027" s="3"/>
      <c r="HU2027" s="3"/>
      <c r="HV2027" s="3"/>
      <c r="HW2027" s="3"/>
      <c r="HX2027" s="3"/>
      <c r="HY2027" s="3"/>
      <c r="HZ2027" s="3"/>
      <c r="IA2027" s="3"/>
      <c r="IB2027" s="3"/>
      <c r="IC2027" s="3"/>
      <c r="ID2027" s="3"/>
      <c r="IE2027" s="3"/>
      <c r="IF2027" s="3"/>
      <c r="IG2027" s="3"/>
      <c r="IH2027" s="3"/>
      <c r="II2027" s="3"/>
      <c r="IJ2027" s="3"/>
      <c r="IK2027" s="3"/>
      <c r="IL2027" s="3"/>
      <c r="IM2027" s="3"/>
      <c r="IN2027" s="3"/>
      <c r="IO2027" s="3"/>
      <c r="IP2027" s="3"/>
      <c r="IQ2027" s="3"/>
      <c r="IR2027" s="3"/>
      <c r="IS2027" s="3"/>
      <c r="IT2027" s="3"/>
      <c r="IU2027" s="3"/>
      <c r="IV2027" s="3"/>
    </row>
    <row r="2028" spans="1:340" s="70" customFormat="1" ht="21.95" customHeight="1">
      <c r="A2028" s="84" t="s">
        <v>2412</v>
      </c>
      <c r="B2028" s="1" t="s">
        <v>2630</v>
      </c>
      <c r="C2028" s="16"/>
      <c r="D2028" s="83">
        <v>1992</v>
      </c>
      <c r="E2028" s="83"/>
      <c r="F2028" s="13"/>
      <c r="G2028" s="1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  <c r="GO2028" s="3"/>
      <c r="GP2028" s="3"/>
      <c r="GQ2028" s="3"/>
      <c r="GR2028" s="3"/>
      <c r="GS2028" s="3"/>
      <c r="GT2028" s="3"/>
      <c r="GU2028" s="3"/>
      <c r="GV2028" s="3"/>
      <c r="GW2028" s="3"/>
      <c r="GX2028" s="3"/>
      <c r="GY2028" s="3"/>
      <c r="GZ2028" s="3"/>
      <c r="HA2028" s="3"/>
      <c r="HB2028" s="3"/>
      <c r="HC2028" s="3"/>
      <c r="HD2028" s="3"/>
      <c r="HE2028" s="3"/>
      <c r="HF2028" s="3"/>
      <c r="HG2028" s="3"/>
      <c r="HH2028" s="3"/>
      <c r="HI2028" s="3"/>
      <c r="HJ2028" s="3"/>
      <c r="HK2028" s="3"/>
      <c r="HL2028" s="3"/>
      <c r="HM2028" s="3"/>
      <c r="HN2028" s="3"/>
      <c r="HO2028" s="3"/>
      <c r="HP2028" s="3"/>
      <c r="HQ2028" s="3"/>
      <c r="HR2028" s="3"/>
      <c r="HS2028" s="3"/>
      <c r="HT2028" s="3"/>
      <c r="HU2028" s="3"/>
      <c r="HV2028" s="3"/>
      <c r="HW2028" s="3"/>
      <c r="HX2028" s="3"/>
      <c r="HY2028" s="3"/>
      <c r="HZ2028" s="3"/>
      <c r="IA2028" s="3"/>
      <c r="IB2028" s="3"/>
      <c r="IC2028" s="3"/>
      <c r="ID2028" s="3"/>
      <c r="IE2028" s="3"/>
      <c r="IF2028" s="3"/>
      <c r="IG2028" s="3"/>
      <c r="IH2028" s="3"/>
      <c r="II2028" s="3"/>
      <c r="IJ2028" s="3"/>
      <c r="IK2028" s="3"/>
      <c r="IL2028" s="3"/>
      <c r="IM2028" s="3"/>
      <c r="IN2028" s="3"/>
      <c r="IO2028" s="3"/>
      <c r="IP2028" s="3"/>
      <c r="IQ2028" s="3"/>
      <c r="IR2028" s="3"/>
      <c r="IS2028" s="3"/>
      <c r="IT2028" s="3"/>
      <c r="IU2028" s="3"/>
      <c r="IV2028" s="3"/>
      <c r="IW2028" s="3"/>
      <c r="IX2028" s="3"/>
      <c r="IY2028" s="3"/>
      <c r="IZ2028" s="3"/>
      <c r="JA2028" s="3"/>
      <c r="JB2028" s="3"/>
      <c r="JC2028" s="3"/>
      <c r="JD2028" s="3"/>
      <c r="JE2028" s="3"/>
      <c r="JF2028" s="3"/>
      <c r="JG2028" s="3"/>
      <c r="JH2028" s="3"/>
      <c r="JI2028" s="3"/>
      <c r="JJ2028" s="3"/>
      <c r="JK2028" s="3"/>
      <c r="JL2028" s="3"/>
      <c r="JM2028" s="3"/>
      <c r="JN2028" s="3"/>
      <c r="JO2028" s="3"/>
      <c r="JP2028" s="3"/>
      <c r="JQ2028" s="3"/>
      <c r="JR2028" s="3"/>
      <c r="JS2028" s="3"/>
      <c r="JT2028" s="3"/>
      <c r="JU2028" s="3"/>
      <c r="JV2028" s="3"/>
      <c r="JW2028" s="3"/>
      <c r="JX2028" s="3"/>
      <c r="JY2028" s="3"/>
      <c r="JZ2028" s="3"/>
      <c r="KA2028" s="3"/>
      <c r="KB2028" s="3"/>
      <c r="KC2028" s="3"/>
      <c r="KD2028" s="3"/>
      <c r="KE2028" s="3"/>
      <c r="KF2028" s="3"/>
      <c r="KG2028" s="3"/>
      <c r="KH2028" s="3"/>
      <c r="KI2028" s="3"/>
      <c r="KJ2028" s="3"/>
      <c r="KK2028" s="3"/>
      <c r="KL2028" s="3"/>
      <c r="KM2028" s="3"/>
      <c r="KN2028" s="3"/>
      <c r="KO2028" s="3"/>
      <c r="KP2028" s="3"/>
      <c r="KQ2028" s="3"/>
      <c r="KR2028" s="3"/>
      <c r="KS2028" s="3"/>
      <c r="KT2028" s="3"/>
      <c r="KU2028" s="3"/>
      <c r="KV2028" s="3"/>
      <c r="KW2028" s="3"/>
      <c r="KX2028" s="3"/>
      <c r="KY2028" s="3"/>
      <c r="KZ2028" s="3"/>
      <c r="LA2028" s="3"/>
      <c r="LB2028" s="3"/>
      <c r="LC2028" s="3"/>
      <c r="LD2028" s="3"/>
      <c r="LE2028" s="3"/>
      <c r="LF2028" s="3"/>
      <c r="LG2028" s="3"/>
      <c r="LH2028" s="3"/>
      <c r="LI2028" s="3"/>
      <c r="LJ2028" s="3"/>
      <c r="LK2028" s="3"/>
      <c r="LL2028" s="3"/>
      <c r="LM2028" s="3"/>
      <c r="LN2028" s="3"/>
      <c r="LO2028" s="3"/>
      <c r="LP2028" s="3"/>
      <c r="LQ2028" s="3"/>
      <c r="LR2028" s="3"/>
      <c r="LS2028" s="3"/>
      <c r="LT2028" s="3"/>
      <c r="LU2028" s="3"/>
      <c r="LV2028" s="3"/>
      <c r="LW2028" s="3"/>
      <c r="LX2028" s="3"/>
      <c r="LY2028" s="3"/>
      <c r="LZ2028" s="3"/>
      <c r="MA2028" s="3"/>
      <c r="MB2028" s="3"/>
    </row>
    <row r="2029" spans="1:340" ht="21.95" customHeight="1">
      <c r="A2029" s="82" t="s">
        <v>2629</v>
      </c>
      <c r="B2029" s="81" t="s">
        <v>2628</v>
      </c>
      <c r="C2029" s="80"/>
      <c r="D2029" s="75">
        <v>1987</v>
      </c>
      <c r="E2029" s="75"/>
    </row>
    <row r="2030" spans="1:340" ht="21.95" customHeight="1">
      <c r="A2030" s="79" t="s">
        <v>2624</v>
      </c>
      <c r="B2030" s="78" t="s">
        <v>2627</v>
      </c>
      <c r="C2030" s="77"/>
      <c r="D2030" s="76"/>
      <c r="E2030" s="75"/>
    </row>
    <row r="2031" spans="1:340" ht="21.95" customHeight="1">
      <c r="A2031" s="79" t="s">
        <v>2624</v>
      </c>
      <c r="B2031" s="78" t="s">
        <v>2626</v>
      </c>
      <c r="C2031" s="77"/>
      <c r="D2031" s="76"/>
      <c r="E2031" s="75"/>
    </row>
    <row r="2032" spans="1:340" ht="21.95" customHeight="1">
      <c r="A2032" s="79" t="s">
        <v>2624</v>
      </c>
      <c r="B2032" s="78" t="s">
        <v>2625</v>
      </c>
      <c r="C2032" s="77"/>
      <c r="D2032" s="76"/>
      <c r="E2032" s="75"/>
    </row>
    <row r="2033" spans="1:256" ht="21.95" customHeight="1">
      <c r="A2033" s="79" t="s">
        <v>2624</v>
      </c>
      <c r="B2033" s="78" t="s">
        <v>2623</v>
      </c>
      <c r="C2033" s="77"/>
      <c r="D2033" s="76"/>
      <c r="E2033" s="75"/>
    </row>
    <row r="2034" spans="1:256" ht="21.95" customHeight="1">
      <c r="A2034" s="84" t="s">
        <v>2639</v>
      </c>
      <c r="B2034" s="1" t="s">
        <v>2638</v>
      </c>
      <c r="C2034" s="6"/>
      <c r="D2034" s="116">
        <v>1995</v>
      </c>
      <c r="E2034" s="83"/>
      <c r="F2034" s="21"/>
      <c r="G2034" s="21"/>
    </row>
    <row r="2035" spans="1:256" ht="21.95" customHeight="1">
      <c r="A2035" s="88" t="s">
        <v>2637</v>
      </c>
      <c r="B2035" s="25" t="s">
        <v>2636</v>
      </c>
      <c r="C2035" s="117">
        <v>30</v>
      </c>
      <c r="D2035" s="118"/>
      <c r="E2035" s="119"/>
      <c r="F2035" s="1"/>
      <c r="G2035" s="1"/>
    </row>
    <row r="2036" spans="1:256" s="85" customFormat="1" ht="21.95" customHeight="1">
      <c r="A2036" s="88"/>
      <c r="B2036" s="25"/>
      <c r="C2036" s="117"/>
      <c r="D2036" s="118"/>
      <c r="E2036" s="119"/>
      <c r="F2036" s="1"/>
      <c r="G2036" s="1"/>
      <c r="H2036" s="86"/>
      <c r="I2036" s="86"/>
      <c r="J2036" s="86"/>
      <c r="K2036" s="86"/>
      <c r="L2036" s="86"/>
      <c r="M2036" s="86"/>
      <c r="N2036" s="86"/>
      <c r="O2036" s="86"/>
      <c r="P2036" s="86"/>
      <c r="Q2036" s="86"/>
      <c r="R2036" s="86"/>
      <c r="S2036" s="86"/>
      <c r="T2036" s="86"/>
      <c r="U2036" s="86"/>
      <c r="V2036" s="86"/>
      <c r="W2036" s="86"/>
      <c r="X2036" s="86"/>
      <c r="Y2036" s="86"/>
      <c r="Z2036" s="86"/>
      <c r="AA2036" s="86"/>
      <c r="AB2036" s="86"/>
      <c r="AC2036" s="86"/>
      <c r="AD2036" s="86"/>
      <c r="AE2036" s="86"/>
      <c r="AF2036" s="86"/>
      <c r="AG2036" s="86"/>
      <c r="AH2036" s="86"/>
      <c r="AI2036" s="86"/>
      <c r="AJ2036" s="86"/>
      <c r="AK2036" s="86"/>
      <c r="AL2036" s="86"/>
      <c r="AM2036" s="86"/>
      <c r="AN2036" s="86"/>
      <c r="AO2036" s="86"/>
      <c r="AP2036" s="86"/>
      <c r="AQ2036" s="86"/>
      <c r="AR2036" s="86"/>
      <c r="AS2036" s="86"/>
      <c r="AT2036" s="86"/>
      <c r="AU2036" s="86"/>
      <c r="AV2036" s="86"/>
      <c r="AW2036" s="86"/>
      <c r="AX2036" s="86"/>
      <c r="AY2036" s="86"/>
      <c r="AZ2036" s="86"/>
      <c r="BA2036" s="86"/>
      <c r="BB2036" s="86"/>
      <c r="BC2036" s="86"/>
      <c r="BD2036" s="86"/>
      <c r="BE2036" s="86"/>
      <c r="BF2036" s="86"/>
      <c r="BG2036" s="86"/>
      <c r="BH2036" s="86"/>
      <c r="BI2036" s="86"/>
      <c r="BJ2036" s="86"/>
      <c r="BK2036" s="86"/>
      <c r="BL2036" s="86"/>
      <c r="BM2036" s="86"/>
      <c r="BN2036" s="86"/>
      <c r="BO2036" s="86"/>
      <c r="BP2036" s="86"/>
      <c r="BQ2036" s="86"/>
      <c r="BR2036" s="86"/>
      <c r="BS2036" s="86"/>
      <c r="BT2036" s="86"/>
      <c r="BU2036" s="86"/>
      <c r="BV2036" s="86"/>
      <c r="BW2036" s="86"/>
      <c r="BX2036" s="86"/>
      <c r="BY2036" s="86"/>
      <c r="BZ2036" s="86"/>
      <c r="CA2036" s="86"/>
      <c r="CB2036" s="86"/>
      <c r="CC2036" s="86"/>
      <c r="CD2036" s="86"/>
      <c r="CE2036" s="86"/>
      <c r="CF2036" s="86"/>
      <c r="CG2036" s="86"/>
      <c r="CH2036" s="86"/>
      <c r="CI2036" s="86"/>
      <c r="CJ2036" s="86"/>
      <c r="CK2036" s="86"/>
      <c r="CL2036" s="86"/>
      <c r="CM2036" s="86"/>
      <c r="CN2036" s="86"/>
      <c r="CO2036" s="86"/>
      <c r="CP2036" s="86"/>
      <c r="CQ2036" s="86"/>
      <c r="CR2036" s="86"/>
      <c r="CS2036" s="86"/>
      <c r="CT2036" s="86"/>
      <c r="CU2036" s="86"/>
      <c r="CV2036" s="86"/>
      <c r="CW2036" s="86"/>
      <c r="CX2036" s="86"/>
      <c r="CY2036" s="86"/>
      <c r="CZ2036" s="86"/>
      <c r="DA2036" s="86"/>
      <c r="DB2036" s="86"/>
      <c r="DC2036" s="86"/>
      <c r="DD2036" s="86"/>
      <c r="DE2036" s="86"/>
      <c r="DF2036" s="86"/>
      <c r="DG2036" s="86"/>
      <c r="DH2036" s="86"/>
      <c r="DI2036" s="86"/>
      <c r="DJ2036" s="86"/>
      <c r="DK2036" s="86"/>
      <c r="DL2036" s="86"/>
      <c r="DM2036" s="86"/>
      <c r="DN2036" s="86"/>
      <c r="DO2036" s="86"/>
      <c r="DP2036" s="86"/>
      <c r="DQ2036" s="86"/>
      <c r="DR2036" s="86"/>
      <c r="DS2036" s="86"/>
      <c r="DT2036" s="86"/>
      <c r="DU2036" s="86"/>
      <c r="DV2036" s="86"/>
      <c r="DW2036" s="86"/>
      <c r="DX2036" s="86"/>
      <c r="DY2036" s="86"/>
      <c r="DZ2036" s="86"/>
      <c r="EA2036" s="86"/>
      <c r="EB2036" s="86"/>
      <c r="EC2036" s="86"/>
      <c r="ED2036" s="86"/>
      <c r="EE2036" s="86"/>
      <c r="EF2036" s="86"/>
      <c r="EG2036" s="86"/>
      <c r="EH2036" s="86"/>
      <c r="EI2036" s="86"/>
      <c r="EJ2036" s="86"/>
      <c r="EK2036" s="86"/>
      <c r="EL2036" s="86"/>
      <c r="EM2036" s="86"/>
      <c r="EN2036" s="86"/>
      <c r="EO2036" s="86"/>
      <c r="EP2036" s="86"/>
      <c r="EQ2036" s="86"/>
      <c r="ER2036" s="86"/>
      <c r="ES2036" s="86"/>
      <c r="ET2036" s="86"/>
      <c r="EU2036" s="86"/>
      <c r="EV2036" s="86"/>
      <c r="EW2036" s="86"/>
      <c r="EX2036" s="86"/>
      <c r="EY2036" s="86"/>
      <c r="EZ2036" s="86"/>
      <c r="FA2036" s="86"/>
      <c r="FB2036" s="86"/>
      <c r="FC2036" s="86"/>
      <c r="FD2036" s="86"/>
      <c r="FE2036" s="86"/>
      <c r="FF2036" s="86"/>
      <c r="FG2036" s="86"/>
      <c r="FH2036" s="86"/>
      <c r="FI2036" s="86"/>
      <c r="FJ2036" s="86"/>
      <c r="FK2036" s="86"/>
      <c r="FL2036" s="86"/>
      <c r="FM2036" s="86"/>
      <c r="FN2036" s="86"/>
      <c r="FO2036" s="86"/>
      <c r="FP2036" s="86"/>
      <c r="FQ2036" s="86"/>
      <c r="FR2036" s="86"/>
      <c r="FS2036" s="86"/>
      <c r="FT2036" s="86"/>
      <c r="FU2036" s="86"/>
      <c r="FV2036" s="86"/>
      <c r="FW2036" s="86"/>
      <c r="FX2036" s="86"/>
      <c r="FY2036" s="86"/>
      <c r="FZ2036" s="86"/>
      <c r="GA2036" s="86"/>
      <c r="GB2036" s="86"/>
      <c r="GC2036" s="86"/>
      <c r="GD2036" s="86"/>
      <c r="GE2036" s="86"/>
      <c r="GF2036" s="86"/>
      <c r="GG2036" s="86"/>
      <c r="GH2036" s="86"/>
      <c r="GI2036" s="86"/>
      <c r="GJ2036" s="86"/>
      <c r="GK2036" s="86"/>
      <c r="GL2036" s="86"/>
      <c r="GM2036" s="86"/>
      <c r="GN2036" s="86"/>
      <c r="GO2036" s="86"/>
      <c r="GP2036" s="86"/>
      <c r="GQ2036" s="86"/>
      <c r="GR2036" s="86"/>
      <c r="GS2036" s="86"/>
      <c r="GT2036" s="86"/>
      <c r="GU2036" s="86"/>
      <c r="GV2036" s="86"/>
      <c r="GW2036" s="86"/>
      <c r="GX2036" s="86"/>
      <c r="GY2036" s="86"/>
      <c r="GZ2036" s="86"/>
      <c r="HA2036" s="86"/>
      <c r="HB2036" s="86"/>
      <c r="HC2036" s="86"/>
      <c r="HD2036" s="86"/>
      <c r="HE2036" s="86"/>
      <c r="HF2036" s="86"/>
      <c r="HG2036" s="86"/>
      <c r="HH2036" s="86"/>
      <c r="HI2036" s="86"/>
      <c r="HJ2036" s="86"/>
      <c r="HK2036" s="86"/>
      <c r="HL2036" s="86"/>
      <c r="HM2036" s="86"/>
      <c r="HN2036" s="86"/>
      <c r="HO2036" s="86"/>
      <c r="HP2036" s="86"/>
      <c r="HQ2036" s="86"/>
      <c r="HR2036" s="86"/>
      <c r="HS2036" s="86"/>
      <c r="HT2036" s="86"/>
      <c r="HU2036" s="86"/>
      <c r="HV2036" s="86"/>
      <c r="HW2036" s="86"/>
      <c r="HX2036" s="86"/>
      <c r="HY2036" s="86"/>
      <c r="HZ2036" s="86"/>
      <c r="IA2036" s="86"/>
      <c r="IB2036" s="86"/>
      <c r="IC2036" s="86"/>
      <c r="ID2036" s="86"/>
      <c r="IE2036" s="86"/>
      <c r="IF2036" s="86"/>
      <c r="IG2036" s="86"/>
      <c r="IH2036" s="86"/>
      <c r="II2036" s="86"/>
      <c r="IJ2036" s="86"/>
      <c r="IK2036" s="86"/>
      <c r="IL2036" s="86"/>
      <c r="IM2036" s="86"/>
      <c r="IN2036" s="86"/>
      <c r="IO2036" s="86"/>
      <c r="IP2036" s="86"/>
      <c r="IQ2036" s="86"/>
      <c r="IR2036" s="86"/>
      <c r="IS2036" s="86"/>
      <c r="IT2036" s="86"/>
      <c r="IU2036" s="86"/>
      <c r="IV2036" s="86"/>
    </row>
    <row r="2037" spans="1:256" s="85" customFormat="1" ht="21.95" customHeight="1">
      <c r="A2037" s="84" t="s">
        <v>2635</v>
      </c>
      <c r="B2037" s="1" t="s">
        <v>2634</v>
      </c>
      <c r="C2037" s="16">
        <v>20</v>
      </c>
      <c r="D2037" s="116">
        <v>1995</v>
      </c>
      <c r="E2037" s="83"/>
      <c r="F2037" s="21"/>
      <c r="G2037" s="21"/>
    </row>
    <row r="2038" spans="1:256" s="86" customFormat="1" ht="21.95" customHeight="1">
      <c r="A2038" s="84" t="s">
        <v>2633</v>
      </c>
      <c r="B2038" s="1" t="s">
        <v>943</v>
      </c>
      <c r="C2038" s="16"/>
      <c r="D2038" s="83"/>
      <c r="E2038" s="83"/>
      <c r="F2038" s="21"/>
      <c r="G2038" s="21"/>
      <c r="H2038" s="85"/>
      <c r="I2038" s="85"/>
      <c r="J2038" s="85"/>
      <c r="K2038" s="85"/>
      <c r="L2038" s="85"/>
      <c r="M2038" s="85"/>
      <c r="N2038" s="85"/>
      <c r="O2038" s="85"/>
      <c r="P2038" s="85"/>
      <c r="Q2038" s="85"/>
      <c r="R2038" s="85"/>
      <c r="S2038" s="85"/>
      <c r="T2038" s="85"/>
      <c r="U2038" s="85"/>
      <c r="V2038" s="85"/>
      <c r="W2038" s="85"/>
      <c r="X2038" s="85"/>
      <c r="Y2038" s="85"/>
      <c r="Z2038" s="85"/>
      <c r="AA2038" s="85"/>
      <c r="AB2038" s="85"/>
      <c r="AC2038" s="85"/>
      <c r="AD2038" s="85"/>
      <c r="AE2038" s="85"/>
      <c r="AF2038" s="85"/>
      <c r="AG2038" s="85"/>
      <c r="AH2038" s="85"/>
      <c r="AI2038" s="85"/>
      <c r="AJ2038" s="85"/>
      <c r="AK2038" s="85"/>
      <c r="AL2038" s="85"/>
      <c r="AM2038" s="85"/>
      <c r="AN2038" s="85"/>
      <c r="AO2038" s="85"/>
      <c r="AP2038" s="85"/>
      <c r="AQ2038" s="85"/>
      <c r="AR2038" s="85"/>
      <c r="AS2038" s="85"/>
      <c r="AT2038" s="85"/>
      <c r="AU2038" s="85"/>
      <c r="AV2038" s="85"/>
      <c r="AW2038" s="85"/>
      <c r="AX2038" s="85"/>
      <c r="AY2038" s="85"/>
      <c r="AZ2038" s="85"/>
      <c r="BA2038" s="85"/>
      <c r="BB2038" s="85"/>
      <c r="BC2038" s="85"/>
      <c r="BD2038" s="85"/>
      <c r="BE2038" s="85"/>
      <c r="BF2038" s="85"/>
      <c r="BG2038" s="85"/>
      <c r="BH2038" s="85"/>
      <c r="BI2038" s="85"/>
      <c r="BJ2038" s="85"/>
      <c r="BK2038" s="85"/>
      <c r="BL2038" s="85"/>
      <c r="BM2038" s="85"/>
      <c r="BN2038" s="85"/>
      <c r="BO2038" s="85"/>
      <c r="BP2038" s="85"/>
      <c r="BQ2038" s="85"/>
      <c r="BR2038" s="85"/>
      <c r="BS2038" s="85"/>
      <c r="BT2038" s="85"/>
      <c r="BU2038" s="85"/>
      <c r="BV2038" s="85"/>
      <c r="BW2038" s="85"/>
      <c r="BX2038" s="85"/>
      <c r="BY2038" s="85"/>
      <c r="BZ2038" s="85"/>
      <c r="CA2038" s="85"/>
      <c r="CB2038" s="85"/>
      <c r="CC2038" s="85"/>
      <c r="CD2038" s="85"/>
      <c r="CE2038" s="85"/>
      <c r="CF2038" s="85"/>
      <c r="CG2038" s="85"/>
      <c r="CH2038" s="85"/>
      <c r="CI2038" s="85"/>
      <c r="CJ2038" s="85"/>
      <c r="CK2038" s="85"/>
      <c r="CL2038" s="85"/>
      <c r="CM2038" s="85"/>
      <c r="CN2038" s="85"/>
      <c r="CO2038" s="85"/>
      <c r="CP2038" s="85"/>
      <c r="CQ2038" s="85"/>
      <c r="CR2038" s="85"/>
      <c r="CS2038" s="85"/>
      <c r="CT2038" s="85"/>
      <c r="CU2038" s="85"/>
      <c r="CV2038" s="85"/>
      <c r="CW2038" s="85"/>
      <c r="CX2038" s="85"/>
      <c r="CY2038" s="85"/>
      <c r="CZ2038" s="85"/>
      <c r="DA2038" s="85"/>
      <c r="DB2038" s="85"/>
      <c r="DC2038" s="85"/>
      <c r="DD2038" s="85"/>
      <c r="DE2038" s="85"/>
      <c r="DF2038" s="85"/>
      <c r="DG2038" s="85"/>
      <c r="DH2038" s="85"/>
      <c r="DI2038" s="85"/>
      <c r="DJ2038" s="85"/>
      <c r="DK2038" s="85"/>
      <c r="DL2038" s="85"/>
      <c r="DM2038" s="85"/>
      <c r="DN2038" s="85"/>
      <c r="DO2038" s="85"/>
      <c r="DP2038" s="85"/>
      <c r="DQ2038" s="85"/>
      <c r="DR2038" s="85"/>
      <c r="DS2038" s="85"/>
      <c r="DT2038" s="85"/>
      <c r="DU2038" s="85"/>
      <c r="DV2038" s="85"/>
      <c r="DW2038" s="85"/>
      <c r="DX2038" s="85"/>
      <c r="DY2038" s="85"/>
      <c r="DZ2038" s="85"/>
      <c r="EA2038" s="85"/>
      <c r="EB2038" s="85"/>
      <c r="EC2038" s="85"/>
      <c r="ED2038" s="85"/>
      <c r="EE2038" s="85"/>
      <c r="EF2038" s="85"/>
      <c r="EG2038" s="85"/>
      <c r="EH2038" s="85"/>
      <c r="EI2038" s="85"/>
      <c r="EJ2038" s="85"/>
      <c r="EK2038" s="85"/>
      <c r="EL2038" s="85"/>
      <c r="EM2038" s="85"/>
      <c r="EN2038" s="85"/>
      <c r="EO2038" s="85"/>
      <c r="EP2038" s="85"/>
      <c r="EQ2038" s="85"/>
      <c r="ER2038" s="85"/>
      <c r="ES2038" s="85"/>
      <c r="ET2038" s="85"/>
      <c r="EU2038" s="85"/>
      <c r="EV2038" s="85"/>
      <c r="EW2038" s="85"/>
      <c r="EX2038" s="85"/>
      <c r="EY2038" s="85"/>
      <c r="EZ2038" s="85"/>
      <c r="FA2038" s="85"/>
      <c r="FB2038" s="85"/>
      <c r="FC2038" s="85"/>
      <c r="FD2038" s="85"/>
      <c r="FE2038" s="85"/>
      <c r="FF2038" s="85"/>
      <c r="FG2038" s="85"/>
      <c r="FH2038" s="85"/>
      <c r="FI2038" s="85"/>
      <c r="FJ2038" s="85"/>
      <c r="FK2038" s="85"/>
      <c r="FL2038" s="85"/>
      <c r="FM2038" s="85"/>
      <c r="FN2038" s="85"/>
      <c r="FO2038" s="85"/>
      <c r="FP2038" s="85"/>
      <c r="FQ2038" s="85"/>
      <c r="FR2038" s="85"/>
      <c r="FS2038" s="85"/>
      <c r="FT2038" s="85"/>
      <c r="FU2038" s="85"/>
      <c r="FV2038" s="85"/>
      <c r="FW2038" s="85"/>
      <c r="FX2038" s="85"/>
      <c r="FY2038" s="85"/>
      <c r="FZ2038" s="85"/>
      <c r="GA2038" s="85"/>
      <c r="GB2038" s="85"/>
      <c r="GC2038" s="85"/>
      <c r="GD2038" s="85"/>
      <c r="GE2038" s="85"/>
      <c r="GF2038" s="85"/>
      <c r="GG2038" s="85"/>
      <c r="GH2038" s="85"/>
      <c r="GI2038" s="85"/>
      <c r="GJ2038" s="85"/>
      <c r="GK2038" s="85"/>
      <c r="GL2038" s="85"/>
      <c r="GM2038" s="85"/>
      <c r="GN2038" s="85"/>
      <c r="GO2038" s="85"/>
      <c r="GP2038" s="85"/>
      <c r="GQ2038" s="85"/>
      <c r="GR2038" s="85"/>
      <c r="GS2038" s="85"/>
      <c r="GT2038" s="85"/>
      <c r="GU2038" s="85"/>
      <c r="GV2038" s="85"/>
      <c r="GW2038" s="85"/>
      <c r="GX2038" s="85"/>
      <c r="GY2038" s="85"/>
      <c r="GZ2038" s="85"/>
      <c r="HA2038" s="85"/>
      <c r="HB2038" s="85"/>
      <c r="HC2038" s="85"/>
      <c r="HD2038" s="85"/>
      <c r="HE2038" s="85"/>
      <c r="HF2038" s="85"/>
      <c r="HG2038" s="85"/>
      <c r="HH2038" s="85"/>
      <c r="HI2038" s="85"/>
      <c r="HJ2038" s="85"/>
      <c r="HK2038" s="85"/>
      <c r="HL2038" s="85"/>
      <c r="HM2038" s="85"/>
      <c r="HN2038" s="85"/>
      <c r="HO2038" s="85"/>
      <c r="HP2038" s="85"/>
      <c r="HQ2038" s="85"/>
      <c r="HR2038" s="85"/>
      <c r="HS2038" s="85"/>
      <c r="HT2038" s="85"/>
      <c r="HU2038" s="85"/>
      <c r="HV2038" s="85"/>
      <c r="HW2038" s="85"/>
      <c r="HX2038" s="85"/>
      <c r="HY2038" s="85"/>
      <c r="HZ2038" s="85"/>
      <c r="IA2038" s="85"/>
      <c r="IB2038" s="85"/>
      <c r="IC2038" s="85"/>
      <c r="ID2038" s="85"/>
      <c r="IE2038" s="85"/>
      <c r="IF2038" s="85"/>
      <c r="IG2038" s="85"/>
      <c r="IH2038" s="85"/>
      <c r="II2038" s="85"/>
      <c r="IJ2038" s="85"/>
      <c r="IK2038" s="85"/>
      <c r="IL2038" s="85"/>
      <c r="IM2038" s="85"/>
      <c r="IN2038" s="85"/>
      <c r="IO2038" s="85"/>
      <c r="IP2038" s="85"/>
      <c r="IQ2038" s="85"/>
      <c r="IR2038" s="85"/>
      <c r="IS2038" s="85"/>
      <c r="IT2038" s="85"/>
      <c r="IU2038" s="85"/>
      <c r="IV2038" s="85"/>
    </row>
    <row r="2039" spans="1:256" s="85" customFormat="1" ht="21.95" customHeight="1">
      <c r="A2039" s="87" t="s">
        <v>2632</v>
      </c>
      <c r="B2039" s="17" t="s">
        <v>2631</v>
      </c>
      <c r="C2039" s="9"/>
      <c r="D2039" s="120">
        <v>2008</v>
      </c>
      <c r="E2039" s="83"/>
      <c r="F2039" s="21"/>
      <c r="G2039" s="21"/>
      <c r="H2039" s="86"/>
      <c r="I2039" s="86"/>
      <c r="J2039" s="86"/>
      <c r="K2039" s="86"/>
      <c r="L2039" s="86"/>
      <c r="M2039" s="86"/>
      <c r="N2039" s="86"/>
      <c r="O2039" s="86"/>
      <c r="P2039" s="86"/>
      <c r="Q2039" s="86"/>
      <c r="R2039" s="86"/>
      <c r="S2039" s="86"/>
      <c r="T2039" s="86"/>
      <c r="U2039" s="86"/>
      <c r="V2039" s="86"/>
      <c r="W2039" s="86"/>
      <c r="X2039" s="86"/>
      <c r="Y2039" s="86"/>
      <c r="Z2039" s="86"/>
      <c r="AA2039" s="86"/>
      <c r="AB2039" s="86"/>
      <c r="AC2039" s="86"/>
      <c r="AD2039" s="86"/>
      <c r="AE2039" s="86"/>
      <c r="AF2039" s="86"/>
      <c r="AG2039" s="86"/>
      <c r="AH2039" s="86"/>
      <c r="AI2039" s="86"/>
      <c r="AJ2039" s="86"/>
      <c r="AK2039" s="86"/>
      <c r="AL2039" s="86"/>
      <c r="AM2039" s="86"/>
      <c r="AN2039" s="86"/>
      <c r="AO2039" s="86"/>
      <c r="AP2039" s="86"/>
      <c r="AQ2039" s="86"/>
      <c r="AR2039" s="86"/>
      <c r="AS2039" s="86"/>
      <c r="AT2039" s="86"/>
      <c r="AU2039" s="86"/>
      <c r="AV2039" s="86"/>
      <c r="AW2039" s="86"/>
      <c r="AX2039" s="86"/>
      <c r="AY2039" s="86"/>
      <c r="AZ2039" s="86"/>
      <c r="BA2039" s="86"/>
      <c r="BB2039" s="86"/>
      <c r="BC2039" s="86"/>
      <c r="BD2039" s="86"/>
      <c r="BE2039" s="86"/>
      <c r="BF2039" s="86"/>
      <c r="BG2039" s="86"/>
      <c r="BH2039" s="86"/>
      <c r="BI2039" s="86"/>
      <c r="BJ2039" s="86"/>
      <c r="BK2039" s="86"/>
      <c r="BL2039" s="86"/>
      <c r="BM2039" s="86"/>
      <c r="BN2039" s="86"/>
      <c r="BO2039" s="86"/>
      <c r="BP2039" s="86"/>
      <c r="BQ2039" s="86"/>
      <c r="BR2039" s="86"/>
      <c r="BS2039" s="86"/>
      <c r="BT2039" s="86"/>
      <c r="BU2039" s="86"/>
      <c r="BV2039" s="86"/>
      <c r="BW2039" s="86"/>
      <c r="BX2039" s="86"/>
      <c r="BY2039" s="86"/>
      <c r="BZ2039" s="86"/>
      <c r="CA2039" s="86"/>
      <c r="CB2039" s="86"/>
      <c r="CC2039" s="86"/>
      <c r="CD2039" s="86"/>
      <c r="CE2039" s="86"/>
      <c r="CF2039" s="86"/>
      <c r="CG2039" s="86"/>
      <c r="CH2039" s="86"/>
      <c r="CI2039" s="86"/>
      <c r="CJ2039" s="86"/>
      <c r="CK2039" s="86"/>
      <c r="CL2039" s="86"/>
      <c r="CM2039" s="86"/>
      <c r="CN2039" s="86"/>
      <c r="CO2039" s="86"/>
      <c r="CP2039" s="86"/>
      <c r="CQ2039" s="86"/>
      <c r="CR2039" s="86"/>
      <c r="CS2039" s="86"/>
      <c r="CT2039" s="86"/>
      <c r="CU2039" s="86"/>
      <c r="CV2039" s="86"/>
      <c r="CW2039" s="86"/>
      <c r="CX2039" s="86"/>
      <c r="CY2039" s="86"/>
      <c r="CZ2039" s="86"/>
      <c r="DA2039" s="86"/>
      <c r="DB2039" s="86"/>
      <c r="DC2039" s="86"/>
      <c r="DD2039" s="86"/>
      <c r="DE2039" s="86"/>
      <c r="DF2039" s="86"/>
      <c r="DG2039" s="86"/>
      <c r="DH2039" s="86"/>
      <c r="DI2039" s="86"/>
      <c r="DJ2039" s="86"/>
      <c r="DK2039" s="86"/>
      <c r="DL2039" s="86"/>
      <c r="DM2039" s="86"/>
      <c r="DN2039" s="86"/>
      <c r="DO2039" s="86"/>
      <c r="DP2039" s="86"/>
      <c r="DQ2039" s="86"/>
      <c r="DR2039" s="86"/>
      <c r="DS2039" s="86"/>
      <c r="DT2039" s="86"/>
      <c r="DU2039" s="86"/>
      <c r="DV2039" s="86"/>
      <c r="DW2039" s="86"/>
      <c r="DX2039" s="86"/>
      <c r="DY2039" s="86"/>
      <c r="DZ2039" s="86"/>
      <c r="EA2039" s="86"/>
      <c r="EB2039" s="86"/>
      <c r="EC2039" s="86"/>
      <c r="ED2039" s="86"/>
      <c r="EE2039" s="86"/>
      <c r="EF2039" s="86"/>
      <c r="EG2039" s="86"/>
      <c r="EH2039" s="86"/>
      <c r="EI2039" s="86"/>
      <c r="EJ2039" s="86"/>
      <c r="EK2039" s="86"/>
      <c r="EL2039" s="86"/>
      <c r="EM2039" s="86"/>
      <c r="EN2039" s="86"/>
      <c r="EO2039" s="86"/>
      <c r="EP2039" s="86"/>
      <c r="EQ2039" s="86"/>
      <c r="ER2039" s="86"/>
      <c r="ES2039" s="86"/>
      <c r="ET2039" s="86"/>
      <c r="EU2039" s="86"/>
      <c r="EV2039" s="86"/>
      <c r="EW2039" s="86"/>
      <c r="EX2039" s="86"/>
      <c r="EY2039" s="86"/>
      <c r="EZ2039" s="86"/>
      <c r="FA2039" s="86"/>
      <c r="FB2039" s="86"/>
      <c r="FC2039" s="86"/>
      <c r="FD2039" s="86"/>
      <c r="FE2039" s="86"/>
      <c r="FF2039" s="86"/>
      <c r="FG2039" s="86"/>
      <c r="FH2039" s="86"/>
      <c r="FI2039" s="86"/>
      <c r="FJ2039" s="86"/>
      <c r="FK2039" s="86"/>
      <c r="FL2039" s="86"/>
      <c r="FM2039" s="86"/>
      <c r="FN2039" s="86"/>
      <c r="FO2039" s="86"/>
      <c r="FP2039" s="86"/>
      <c r="FQ2039" s="86"/>
      <c r="FR2039" s="86"/>
      <c r="FS2039" s="86"/>
      <c r="FT2039" s="86"/>
      <c r="FU2039" s="86"/>
      <c r="FV2039" s="86"/>
      <c r="FW2039" s="86"/>
      <c r="FX2039" s="86"/>
      <c r="FY2039" s="86"/>
      <c r="FZ2039" s="86"/>
      <c r="GA2039" s="86"/>
      <c r="GB2039" s="86"/>
      <c r="GC2039" s="86"/>
      <c r="GD2039" s="86"/>
      <c r="GE2039" s="86"/>
      <c r="GF2039" s="86"/>
      <c r="GG2039" s="86"/>
      <c r="GH2039" s="86"/>
      <c r="GI2039" s="86"/>
      <c r="GJ2039" s="86"/>
      <c r="GK2039" s="86"/>
      <c r="GL2039" s="86"/>
      <c r="GM2039" s="86"/>
      <c r="GN2039" s="86"/>
      <c r="GO2039" s="86"/>
      <c r="GP2039" s="86"/>
      <c r="GQ2039" s="86"/>
      <c r="GR2039" s="86"/>
      <c r="GS2039" s="86"/>
      <c r="GT2039" s="86"/>
      <c r="GU2039" s="86"/>
      <c r="GV2039" s="86"/>
      <c r="GW2039" s="86"/>
      <c r="GX2039" s="86"/>
      <c r="GY2039" s="86"/>
      <c r="GZ2039" s="86"/>
      <c r="HA2039" s="86"/>
      <c r="HB2039" s="86"/>
      <c r="HC2039" s="86"/>
      <c r="HD2039" s="86"/>
      <c r="HE2039" s="86"/>
      <c r="HF2039" s="86"/>
      <c r="HG2039" s="86"/>
      <c r="HH2039" s="86"/>
      <c r="HI2039" s="86"/>
      <c r="HJ2039" s="86"/>
      <c r="HK2039" s="86"/>
      <c r="HL2039" s="86"/>
      <c r="HM2039" s="86"/>
      <c r="HN2039" s="86"/>
      <c r="HO2039" s="86"/>
      <c r="HP2039" s="86"/>
      <c r="HQ2039" s="86"/>
      <c r="HR2039" s="86"/>
      <c r="HS2039" s="86"/>
      <c r="HT2039" s="86"/>
      <c r="HU2039" s="86"/>
      <c r="HV2039" s="86"/>
      <c r="HW2039" s="86"/>
      <c r="HX2039" s="86"/>
      <c r="HY2039" s="86"/>
      <c r="HZ2039" s="86"/>
      <c r="IA2039" s="86"/>
      <c r="IB2039" s="86"/>
      <c r="IC2039" s="86"/>
      <c r="ID2039" s="86"/>
      <c r="IE2039" s="86"/>
      <c r="IF2039" s="86"/>
      <c r="IG2039" s="86"/>
      <c r="IH2039" s="86"/>
      <c r="II2039" s="86"/>
      <c r="IJ2039" s="86"/>
      <c r="IK2039" s="86"/>
      <c r="IL2039" s="86"/>
      <c r="IM2039" s="86"/>
      <c r="IN2039" s="86"/>
      <c r="IO2039" s="86"/>
      <c r="IP2039" s="86"/>
      <c r="IQ2039" s="86"/>
      <c r="IR2039" s="86"/>
      <c r="IS2039" s="86"/>
      <c r="IT2039" s="86"/>
      <c r="IU2039" s="86"/>
      <c r="IV2039" s="86"/>
    </row>
    <row r="2040" spans="1:256" s="85" customFormat="1" ht="21.95" customHeight="1">
      <c r="A2040" s="47"/>
      <c r="B2040" s="3"/>
      <c r="C2040" s="46"/>
      <c r="D2040" s="13"/>
      <c r="E2040" s="13"/>
      <c r="F2040" s="13"/>
      <c r="G2040" s="13"/>
      <c r="H2040" s="86"/>
      <c r="I2040" s="86"/>
      <c r="J2040" s="86"/>
      <c r="K2040" s="86"/>
      <c r="L2040" s="86"/>
      <c r="M2040" s="86"/>
      <c r="N2040" s="86"/>
      <c r="O2040" s="86"/>
      <c r="P2040" s="86"/>
      <c r="Q2040" s="86"/>
      <c r="R2040" s="86"/>
      <c r="S2040" s="86"/>
      <c r="T2040" s="86"/>
      <c r="U2040" s="86"/>
      <c r="V2040" s="86"/>
      <c r="W2040" s="86"/>
      <c r="X2040" s="86"/>
      <c r="Y2040" s="86"/>
      <c r="Z2040" s="86"/>
      <c r="AA2040" s="86"/>
      <c r="AB2040" s="86"/>
      <c r="AC2040" s="86"/>
      <c r="AD2040" s="86"/>
      <c r="AE2040" s="86"/>
      <c r="AF2040" s="86"/>
      <c r="AG2040" s="86"/>
      <c r="AH2040" s="86"/>
      <c r="AI2040" s="86"/>
      <c r="AJ2040" s="86"/>
      <c r="AK2040" s="86"/>
      <c r="AL2040" s="86"/>
      <c r="AM2040" s="86"/>
      <c r="AN2040" s="86"/>
      <c r="AO2040" s="86"/>
      <c r="AP2040" s="86"/>
      <c r="AQ2040" s="86"/>
      <c r="AR2040" s="86"/>
      <c r="AS2040" s="86"/>
      <c r="AT2040" s="86"/>
      <c r="AU2040" s="86"/>
      <c r="AV2040" s="86"/>
      <c r="AW2040" s="86"/>
      <c r="AX2040" s="86"/>
      <c r="AY2040" s="86"/>
      <c r="AZ2040" s="86"/>
      <c r="BA2040" s="86"/>
      <c r="BB2040" s="86"/>
      <c r="BC2040" s="86"/>
      <c r="BD2040" s="86"/>
      <c r="BE2040" s="86"/>
      <c r="BF2040" s="86"/>
      <c r="BG2040" s="86"/>
      <c r="BH2040" s="86"/>
      <c r="BI2040" s="86"/>
      <c r="BJ2040" s="86"/>
      <c r="BK2040" s="86"/>
      <c r="BL2040" s="86"/>
      <c r="BM2040" s="86"/>
      <c r="BN2040" s="86"/>
      <c r="BO2040" s="86"/>
      <c r="BP2040" s="86"/>
      <c r="BQ2040" s="86"/>
      <c r="BR2040" s="86"/>
      <c r="BS2040" s="86"/>
      <c r="BT2040" s="86"/>
      <c r="BU2040" s="86"/>
      <c r="BV2040" s="86"/>
      <c r="BW2040" s="86"/>
      <c r="BX2040" s="86"/>
      <c r="BY2040" s="86"/>
      <c r="BZ2040" s="86"/>
      <c r="CA2040" s="86"/>
      <c r="CB2040" s="86"/>
      <c r="CC2040" s="86"/>
      <c r="CD2040" s="86"/>
      <c r="CE2040" s="86"/>
      <c r="CF2040" s="86"/>
      <c r="CG2040" s="86"/>
      <c r="CH2040" s="86"/>
      <c r="CI2040" s="86"/>
      <c r="CJ2040" s="86"/>
      <c r="CK2040" s="86"/>
      <c r="CL2040" s="86"/>
      <c r="CM2040" s="86"/>
      <c r="CN2040" s="86"/>
      <c r="CO2040" s="86"/>
      <c r="CP2040" s="86"/>
      <c r="CQ2040" s="86"/>
      <c r="CR2040" s="86"/>
      <c r="CS2040" s="86"/>
      <c r="CT2040" s="86"/>
      <c r="CU2040" s="86"/>
      <c r="CV2040" s="86"/>
      <c r="CW2040" s="86"/>
      <c r="CX2040" s="86"/>
      <c r="CY2040" s="86"/>
      <c r="CZ2040" s="86"/>
      <c r="DA2040" s="86"/>
      <c r="DB2040" s="86"/>
      <c r="DC2040" s="86"/>
      <c r="DD2040" s="86"/>
      <c r="DE2040" s="86"/>
      <c r="DF2040" s="86"/>
      <c r="DG2040" s="86"/>
      <c r="DH2040" s="86"/>
      <c r="DI2040" s="86"/>
      <c r="DJ2040" s="86"/>
      <c r="DK2040" s="86"/>
      <c r="DL2040" s="86"/>
      <c r="DM2040" s="86"/>
      <c r="DN2040" s="86"/>
      <c r="DO2040" s="86"/>
      <c r="DP2040" s="86"/>
      <c r="DQ2040" s="86"/>
      <c r="DR2040" s="86"/>
      <c r="DS2040" s="86"/>
      <c r="DT2040" s="86"/>
      <c r="DU2040" s="86"/>
      <c r="DV2040" s="86"/>
      <c r="DW2040" s="86"/>
      <c r="DX2040" s="86"/>
      <c r="DY2040" s="86"/>
      <c r="DZ2040" s="86"/>
      <c r="EA2040" s="86"/>
      <c r="EB2040" s="86"/>
      <c r="EC2040" s="86"/>
      <c r="ED2040" s="86"/>
      <c r="EE2040" s="86"/>
      <c r="EF2040" s="86"/>
      <c r="EG2040" s="86"/>
      <c r="EH2040" s="86"/>
      <c r="EI2040" s="86"/>
      <c r="EJ2040" s="86"/>
      <c r="EK2040" s="86"/>
      <c r="EL2040" s="86"/>
      <c r="EM2040" s="86"/>
      <c r="EN2040" s="86"/>
      <c r="EO2040" s="86"/>
      <c r="EP2040" s="86"/>
      <c r="EQ2040" s="86"/>
      <c r="ER2040" s="86"/>
      <c r="ES2040" s="86"/>
      <c r="ET2040" s="86"/>
      <c r="EU2040" s="86"/>
      <c r="EV2040" s="86"/>
      <c r="EW2040" s="86"/>
      <c r="EX2040" s="86"/>
      <c r="EY2040" s="86"/>
      <c r="EZ2040" s="86"/>
      <c r="FA2040" s="86"/>
      <c r="FB2040" s="86"/>
      <c r="FC2040" s="86"/>
      <c r="FD2040" s="86"/>
      <c r="FE2040" s="86"/>
      <c r="FF2040" s="86"/>
      <c r="FG2040" s="86"/>
      <c r="FH2040" s="86"/>
      <c r="FI2040" s="86"/>
      <c r="FJ2040" s="86"/>
      <c r="FK2040" s="86"/>
      <c r="FL2040" s="86"/>
      <c r="FM2040" s="86"/>
      <c r="FN2040" s="86"/>
      <c r="FO2040" s="86"/>
      <c r="FP2040" s="86"/>
      <c r="FQ2040" s="86"/>
      <c r="FR2040" s="86"/>
      <c r="FS2040" s="86"/>
      <c r="FT2040" s="86"/>
      <c r="FU2040" s="86"/>
      <c r="FV2040" s="86"/>
      <c r="FW2040" s="86"/>
      <c r="FX2040" s="86"/>
      <c r="FY2040" s="86"/>
      <c r="FZ2040" s="86"/>
      <c r="GA2040" s="86"/>
      <c r="GB2040" s="86"/>
      <c r="GC2040" s="86"/>
      <c r="GD2040" s="86"/>
      <c r="GE2040" s="86"/>
      <c r="GF2040" s="86"/>
      <c r="GG2040" s="86"/>
      <c r="GH2040" s="86"/>
      <c r="GI2040" s="86"/>
      <c r="GJ2040" s="86"/>
      <c r="GK2040" s="86"/>
      <c r="GL2040" s="86"/>
      <c r="GM2040" s="86"/>
      <c r="GN2040" s="86"/>
      <c r="GO2040" s="86"/>
      <c r="GP2040" s="86"/>
      <c r="GQ2040" s="86"/>
      <c r="GR2040" s="86"/>
      <c r="GS2040" s="86"/>
      <c r="GT2040" s="86"/>
      <c r="GU2040" s="86"/>
      <c r="GV2040" s="86"/>
      <c r="GW2040" s="86"/>
      <c r="GX2040" s="86"/>
      <c r="GY2040" s="86"/>
      <c r="GZ2040" s="86"/>
      <c r="HA2040" s="86"/>
      <c r="HB2040" s="86"/>
      <c r="HC2040" s="86"/>
      <c r="HD2040" s="86"/>
      <c r="HE2040" s="86"/>
      <c r="HF2040" s="86"/>
      <c r="HG2040" s="86"/>
      <c r="HH2040" s="86"/>
      <c r="HI2040" s="86"/>
      <c r="HJ2040" s="86"/>
      <c r="HK2040" s="86"/>
      <c r="HL2040" s="86"/>
      <c r="HM2040" s="86"/>
      <c r="HN2040" s="86"/>
      <c r="HO2040" s="86"/>
      <c r="HP2040" s="86"/>
      <c r="HQ2040" s="86"/>
      <c r="HR2040" s="86"/>
      <c r="HS2040" s="86"/>
      <c r="HT2040" s="86"/>
      <c r="HU2040" s="86"/>
      <c r="HV2040" s="86"/>
      <c r="HW2040" s="86"/>
      <c r="HX2040" s="86"/>
      <c r="HY2040" s="86"/>
      <c r="HZ2040" s="86"/>
      <c r="IA2040" s="86"/>
      <c r="IB2040" s="86"/>
      <c r="IC2040" s="86"/>
      <c r="ID2040" s="86"/>
      <c r="IE2040" s="86"/>
      <c r="IF2040" s="86"/>
      <c r="IG2040" s="86"/>
      <c r="IH2040" s="86"/>
      <c r="II2040" s="86"/>
      <c r="IJ2040" s="86"/>
      <c r="IK2040" s="86"/>
      <c r="IL2040" s="86"/>
      <c r="IM2040" s="86"/>
      <c r="IN2040" s="86"/>
      <c r="IO2040" s="86"/>
      <c r="IP2040" s="86"/>
      <c r="IQ2040" s="86"/>
      <c r="IR2040" s="86"/>
      <c r="IS2040" s="86"/>
      <c r="IT2040" s="86"/>
      <c r="IU2040" s="86"/>
      <c r="IV2040" s="86"/>
    </row>
    <row r="2041" spans="1:256" s="85" customFormat="1" ht="21.95" customHeight="1">
      <c r="A2041" s="47"/>
      <c r="B2041" s="3"/>
      <c r="C2041" s="46"/>
      <c r="D2041" s="13"/>
      <c r="E2041" s="13"/>
      <c r="F2041" s="13"/>
      <c r="G2041" s="13"/>
      <c r="H2041" s="86"/>
      <c r="I2041" s="86"/>
      <c r="J2041" s="86"/>
      <c r="K2041" s="86"/>
      <c r="L2041" s="86"/>
      <c r="M2041" s="86"/>
      <c r="N2041" s="86"/>
      <c r="O2041" s="86"/>
      <c r="P2041" s="86"/>
      <c r="Q2041" s="86"/>
      <c r="R2041" s="86"/>
      <c r="S2041" s="86"/>
      <c r="T2041" s="86"/>
      <c r="U2041" s="86"/>
      <c r="V2041" s="86"/>
      <c r="W2041" s="86"/>
      <c r="X2041" s="86"/>
      <c r="Y2041" s="86"/>
      <c r="Z2041" s="86"/>
      <c r="AA2041" s="86"/>
      <c r="AB2041" s="86"/>
      <c r="AC2041" s="86"/>
      <c r="AD2041" s="86"/>
      <c r="AE2041" s="86"/>
      <c r="AF2041" s="86"/>
      <c r="AG2041" s="86"/>
      <c r="AH2041" s="86"/>
      <c r="AI2041" s="86"/>
      <c r="AJ2041" s="86"/>
      <c r="AK2041" s="86"/>
      <c r="AL2041" s="86"/>
      <c r="AM2041" s="86"/>
      <c r="AN2041" s="86"/>
      <c r="AO2041" s="86"/>
      <c r="AP2041" s="86"/>
      <c r="AQ2041" s="86"/>
      <c r="AR2041" s="86"/>
      <c r="AS2041" s="86"/>
      <c r="AT2041" s="86"/>
      <c r="AU2041" s="86"/>
      <c r="AV2041" s="86"/>
      <c r="AW2041" s="86"/>
      <c r="AX2041" s="86"/>
      <c r="AY2041" s="86"/>
      <c r="AZ2041" s="86"/>
      <c r="BA2041" s="86"/>
      <c r="BB2041" s="86"/>
      <c r="BC2041" s="86"/>
      <c r="BD2041" s="86"/>
      <c r="BE2041" s="86"/>
      <c r="BF2041" s="86"/>
      <c r="BG2041" s="86"/>
      <c r="BH2041" s="86"/>
      <c r="BI2041" s="86"/>
      <c r="BJ2041" s="86"/>
      <c r="BK2041" s="86"/>
      <c r="BL2041" s="86"/>
      <c r="BM2041" s="86"/>
      <c r="BN2041" s="86"/>
      <c r="BO2041" s="86"/>
      <c r="BP2041" s="86"/>
      <c r="BQ2041" s="86"/>
      <c r="BR2041" s="86"/>
      <c r="BS2041" s="86"/>
      <c r="BT2041" s="86"/>
      <c r="BU2041" s="86"/>
      <c r="BV2041" s="86"/>
      <c r="BW2041" s="86"/>
      <c r="BX2041" s="86"/>
      <c r="BY2041" s="86"/>
      <c r="BZ2041" s="86"/>
      <c r="CA2041" s="86"/>
      <c r="CB2041" s="86"/>
      <c r="CC2041" s="86"/>
      <c r="CD2041" s="86"/>
      <c r="CE2041" s="86"/>
      <c r="CF2041" s="86"/>
      <c r="CG2041" s="86"/>
      <c r="CH2041" s="86"/>
      <c r="CI2041" s="86"/>
      <c r="CJ2041" s="86"/>
      <c r="CK2041" s="86"/>
      <c r="CL2041" s="86"/>
      <c r="CM2041" s="86"/>
      <c r="CN2041" s="86"/>
      <c r="CO2041" s="86"/>
      <c r="CP2041" s="86"/>
      <c r="CQ2041" s="86"/>
      <c r="CR2041" s="86"/>
      <c r="CS2041" s="86"/>
      <c r="CT2041" s="86"/>
      <c r="CU2041" s="86"/>
      <c r="CV2041" s="86"/>
      <c r="CW2041" s="86"/>
      <c r="CX2041" s="86"/>
      <c r="CY2041" s="86"/>
      <c r="CZ2041" s="86"/>
      <c r="DA2041" s="86"/>
      <c r="DB2041" s="86"/>
      <c r="DC2041" s="86"/>
      <c r="DD2041" s="86"/>
      <c r="DE2041" s="86"/>
      <c r="DF2041" s="86"/>
      <c r="DG2041" s="86"/>
      <c r="DH2041" s="86"/>
      <c r="DI2041" s="86"/>
      <c r="DJ2041" s="86"/>
      <c r="DK2041" s="86"/>
      <c r="DL2041" s="86"/>
      <c r="DM2041" s="86"/>
      <c r="DN2041" s="86"/>
      <c r="DO2041" s="86"/>
      <c r="DP2041" s="86"/>
      <c r="DQ2041" s="86"/>
      <c r="DR2041" s="86"/>
      <c r="DS2041" s="86"/>
      <c r="DT2041" s="86"/>
      <c r="DU2041" s="86"/>
      <c r="DV2041" s="86"/>
      <c r="DW2041" s="86"/>
      <c r="DX2041" s="86"/>
      <c r="DY2041" s="86"/>
      <c r="DZ2041" s="86"/>
      <c r="EA2041" s="86"/>
      <c r="EB2041" s="86"/>
      <c r="EC2041" s="86"/>
      <c r="ED2041" s="86"/>
      <c r="EE2041" s="86"/>
      <c r="EF2041" s="86"/>
      <c r="EG2041" s="86"/>
      <c r="EH2041" s="86"/>
      <c r="EI2041" s="86"/>
      <c r="EJ2041" s="86"/>
      <c r="EK2041" s="86"/>
      <c r="EL2041" s="86"/>
      <c r="EM2041" s="86"/>
      <c r="EN2041" s="86"/>
      <c r="EO2041" s="86"/>
      <c r="EP2041" s="86"/>
      <c r="EQ2041" s="86"/>
      <c r="ER2041" s="86"/>
      <c r="ES2041" s="86"/>
      <c r="ET2041" s="86"/>
      <c r="EU2041" s="86"/>
      <c r="EV2041" s="86"/>
      <c r="EW2041" s="86"/>
      <c r="EX2041" s="86"/>
      <c r="EY2041" s="86"/>
      <c r="EZ2041" s="86"/>
      <c r="FA2041" s="86"/>
      <c r="FB2041" s="86"/>
      <c r="FC2041" s="86"/>
      <c r="FD2041" s="86"/>
      <c r="FE2041" s="86"/>
      <c r="FF2041" s="86"/>
      <c r="FG2041" s="86"/>
      <c r="FH2041" s="86"/>
      <c r="FI2041" s="86"/>
      <c r="FJ2041" s="86"/>
      <c r="FK2041" s="86"/>
      <c r="FL2041" s="86"/>
      <c r="FM2041" s="86"/>
      <c r="FN2041" s="86"/>
      <c r="FO2041" s="86"/>
      <c r="FP2041" s="86"/>
      <c r="FQ2041" s="86"/>
      <c r="FR2041" s="86"/>
      <c r="FS2041" s="86"/>
      <c r="FT2041" s="86"/>
      <c r="FU2041" s="86"/>
      <c r="FV2041" s="86"/>
      <c r="FW2041" s="86"/>
      <c r="FX2041" s="86"/>
      <c r="FY2041" s="86"/>
      <c r="FZ2041" s="86"/>
      <c r="GA2041" s="86"/>
      <c r="GB2041" s="86"/>
      <c r="GC2041" s="86"/>
      <c r="GD2041" s="86"/>
      <c r="GE2041" s="86"/>
      <c r="GF2041" s="86"/>
      <c r="GG2041" s="86"/>
      <c r="GH2041" s="86"/>
      <c r="GI2041" s="86"/>
      <c r="GJ2041" s="86"/>
      <c r="GK2041" s="86"/>
      <c r="GL2041" s="86"/>
      <c r="GM2041" s="86"/>
      <c r="GN2041" s="86"/>
      <c r="GO2041" s="86"/>
      <c r="GP2041" s="86"/>
      <c r="GQ2041" s="86"/>
      <c r="GR2041" s="86"/>
      <c r="GS2041" s="86"/>
      <c r="GT2041" s="86"/>
      <c r="GU2041" s="86"/>
      <c r="GV2041" s="86"/>
      <c r="GW2041" s="86"/>
      <c r="GX2041" s="86"/>
      <c r="GY2041" s="86"/>
      <c r="GZ2041" s="86"/>
      <c r="HA2041" s="86"/>
      <c r="HB2041" s="86"/>
      <c r="HC2041" s="86"/>
      <c r="HD2041" s="86"/>
      <c r="HE2041" s="86"/>
      <c r="HF2041" s="86"/>
      <c r="HG2041" s="86"/>
      <c r="HH2041" s="86"/>
      <c r="HI2041" s="86"/>
      <c r="HJ2041" s="86"/>
      <c r="HK2041" s="86"/>
      <c r="HL2041" s="86"/>
      <c r="HM2041" s="86"/>
      <c r="HN2041" s="86"/>
      <c r="HO2041" s="86"/>
      <c r="HP2041" s="86"/>
      <c r="HQ2041" s="86"/>
      <c r="HR2041" s="86"/>
      <c r="HS2041" s="86"/>
      <c r="HT2041" s="86"/>
      <c r="HU2041" s="86"/>
      <c r="HV2041" s="86"/>
      <c r="HW2041" s="86"/>
      <c r="HX2041" s="86"/>
      <c r="HY2041" s="86"/>
      <c r="HZ2041" s="86"/>
      <c r="IA2041" s="86"/>
      <c r="IB2041" s="86"/>
      <c r="IC2041" s="86"/>
      <c r="ID2041" s="86"/>
      <c r="IE2041" s="86"/>
      <c r="IF2041" s="86"/>
      <c r="IG2041" s="86"/>
      <c r="IH2041" s="86"/>
      <c r="II2041" s="86"/>
      <c r="IJ2041" s="86"/>
      <c r="IK2041" s="86"/>
      <c r="IL2041" s="86"/>
      <c r="IM2041" s="86"/>
      <c r="IN2041" s="86"/>
      <c r="IO2041" s="86"/>
      <c r="IP2041" s="86"/>
      <c r="IQ2041" s="86"/>
      <c r="IR2041" s="86"/>
      <c r="IS2041" s="86"/>
      <c r="IT2041" s="86"/>
      <c r="IU2041" s="86"/>
      <c r="IV2041" s="86"/>
    </row>
    <row r="2042" spans="1:256" ht="21.95" customHeight="1">
      <c r="A2042" s="147" t="s">
        <v>988</v>
      </c>
      <c r="B2042" s="148" t="s">
        <v>989</v>
      </c>
      <c r="C2042" s="149">
        <v>30</v>
      </c>
      <c r="D2042" s="150" t="s">
        <v>10</v>
      </c>
      <c r="E2042" s="150">
        <v>2003</v>
      </c>
      <c r="F2042" s="150" t="s">
        <v>124</v>
      </c>
      <c r="G2042" s="150"/>
    </row>
    <row r="2043" spans="1:256" s="21" customFormat="1" ht="21.95" customHeight="1">
      <c r="A2043" s="155" t="s">
        <v>2513</v>
      </c>
      <c r="B2043" s="148" t="s">
        <v>2514</v>
      </c>
      <c r="C2043" s="149">
        <v>40</v>
      </c>
      <c r="D2043" s="156" t="s">
        <v>3</v>
      </c>
      <c r="E2043" s="150">
        <v>1995</v>
      </c>
      <c r="F2043" s="150"/>
      <c r="G2043" s="150"/>
    </row>
    <row r="2044" spans="1:256" ht="21.95" customHeight="1">
      <c r="A2044" s="158" t="s">
        <v>2295</v>
      </c>
      <c r="B2044" s="159" t="s">
        <v>2294</v>
      </c>
      <c r="C2044" s="160"/>
      <c r="D2044" s="150" t="s">
        <v>3</v>
      </c>
      <c r="E2044" s="161">
        <v>1994</v>
      </c>
      <c r="F2044" s="150"/>
      <c r="G2044" s="150"/>
    </row>
    <row r="2045" spans="1:256" ht="21.95" customHeight="1">
      <c r="A2045" s="147" t="s">
        <v>1241</v>
      </c>
      <c r="B2045" s="159" t="s">
        <v>1242</v>
      </c>
      <c r="C2045" s="164"/>
      <c r="D2045" s="150" t="s">
        <v>10</v>
      </c>
      <c r="E2045" s="150">
        <v>2005</v>
      </c>
      <c r="F2045" s="150"/>
      <c r="G2045" s="150"/>
    </row>
    <row r="2046" spans="1:256" ht="21.95" customHeight="1">
      <c r="A2046" s="48" t="s">
        <v>1315</v>
      </c>
      <c r="B2046" s="21" t="s">
        <v>1316</v>
      </c>
      <c r="C2046" s="9"/>
      <c r="D2046" s="89" t="s">
        <v>10</v>
      </c>
      <c r="E2046" s="89">
        <v>2000</v>
      </c>
      <c r="F2046" s="89"/>
      <c r="G2046" s="89"/>
      <c r="H2046" s="70"/>
      <c r="I2046" s="70"/>
      <c r="J2046" s="70"/>
      <c r="K2046" s="70"/>
      <c r="L2046" s="70"/>
      <c r="M2046" s="70"/>
      <c r="N2046" s="70"/>
      <c r="O2046" s="70"/>
      <c r="P2046" s="70"/>
      <c r="Q2046" s="70"/>
      <c r="R2046" s="70"/>
      <c r="S2046" s="70"/>
      <c r="T2046" s="70"/>
      <c r="U2046" s="70"/>
      <c r="V2046" s="70"/>
      <c r="W2046" s="70"/>
      <c r="X2046" s="70"/>
      <c r="Y2046" s="70"/>
      <c r="Z2046" s="70"/>
      <c r="AA2046" s="70"/>
      <c r="AB2046" s="70"/>
      <c r="AC2046" s="70"/>
      <c r="AD2046" s="70"/>
      <c r="AE2046" s="70"/>
      <c r="AF2046" s="70"/>
      <c r="AG2046" s="70"/>
      <c r="AH2046" s="70"/>
      <c r="AI2046" s="70"/>
      <c r="AJ2046" s="70"/>
      <c r="AK2046" s="70"/>
      <c r="AL2046" s="70"/>
      <c r="AM2046" s="70"/>
      <c r="AN2046" s="70"/>
      <c r="AO2046" s="70"/>
      <c r="AP2046" s="70"/>
      <c r="AQ2046" s="70"/>
      <c r="AR2046" s="70"/>
      <c r="AS2046" s="70"/>
      <c r="AT2046" s="70"/>
      <c r="AU2046" s="70"/>
      <c r="AV2046" s="70"/>
      <c r="AW2046" s="70"/>
      <c r="AX2046" s="70"/>
      <c r="AY2046" s="70"/>
      <c r="AZ2046" s="70"/>
      <c r="BA2046" s="70"/>
      <c r="BB2046" s="70"/>
      <c r="BC2046" s="70"/>
      <c r="BD2046" s="70"/>
      <c r="BE2046" s="70"/>
      <c r="BF2046" s="70"/>
      <c r="BG2046" s="70"/>
      <c r="BH2046" s="70"/>
      <c r="BI2046" s="70"/>
      <c r="BJ2046" s="70"/>
      <c r="BK2046" s="70"/>
      <c r="BL2046" s="70"/>
      <c r="BM2046" s="70"/>
      <c r="BN2046" s="70"/>
      <c r="BO2046" s="70"/>
      <c r="BP2046" s="70"/>
      <c r="BQ2046" s="70"/>
      <c r="BR2046" s="70"/>
      <c r="BS2046" s="70"/>
      <c r="BT2046" s="70"/>
      <c r="BU2046" s="70"/>
      <c r="BV2046" s="70"/>
      <c r="BW2046" s="70"/>
      <c r="BX2046" s="70"/>
      <c r="BY2046" s="70"/>
      <c r="BZ2046" s="70"/>
      <c r="CA2046" s="70"/>
      <c r="CB2046" s="70"/>
      <c r="CC2046" s="70"/>
      <c r="CD2046" s="70"/>
      <c r="CE2046" s="70"/>
      <c r="CF2046" s="70"/>
      <c r="CG2046" s="70"/>
      <c r="CH2046" s="70"/>
      <c r="CI2046" s="70"/>
      <c r="CJ2046" s="70"/>
      <c r="CK2046" s="70"/>
      <c r="CL2046" s="70"/>
      <c r="CM2046" s="70"/>
      <c r="CN2046" s="70"/>
      <c r="CO2046" s="70"/>
      <c r="CP2046" s="70"/>
      <c r="CQ2046" s="70"/>
      <c r="CR2046" s="70"/>
      <c r="CS2046" s="70"/>
      <c r="CT2046" s="70"/>
      <c r="CU2046" s="70"/>
      <c r="CV2046" s="70"/>
      <c r="CW2046" s="70"/>
      <c r="CX2046" s="70"/>
      <c r="CY2046" s="70"/>
      <c r="CZ2046" s="70"/>
      <c r="DA2046" s="70"/>
      <c r="DB2046" s="70"/>
      <c r="DC2046" s="70"/>
      <c r="DD2046" s="70"/>
      <c r="DE2046" s="70"/>
      <c r="DF2046" s="70"/>
      <c r="DG2046" s="70"/>
      <c r="DH2046" s="70"/>
      <c r="DI2046" s="70"/>
      <c r="DJ2046" s="70"/>
      <c r="DK2046" s="70"/>
      <c r="DL2046" s="70"/>
      <c r="DM2046" s="70"/>
      <c r="DN2046" s="70"/>
      <c r="DO2046" s="70"/>
      <c r="DP2046" s="70"/>
      <c r="DQ2046" s="70"/>
      <c r="DR2046" s="70"/>
      <c r="DS2046" s="70"/>
      <c r="DT2046" s="70"/>
      <c r="DU2046" s="70"/>
      <c r="DV2046" s="70"/>
      <c r="DW2046" s="70"/>
      <c r="DX2046" s="70"/>
      <c r="DY2046" s="70"/>
      <c r="DZ2046" s="70"/>
      <c r="EA2046" s="70"/>
      <c r="EB2046" s="70"/>
      <c r="EC2046" s="70"/>
      <c r="ED2046" s="70"/>
      <c r="EE2046" s="70"/>
      <c r="EF2046" s="70"/>
      <c r="EG2046" s="70"/>
      <c r="EH2046" s="70"/>
      <c r="EI2046" s="70"/>
      <c r="EJ2046" s="70"/>
      <c r="EK2046" s="70"/>
      <c r="EL2046" s="70"/>
      <c r="EM2046" s="70"/>
      <c r="EN2046" s="70"/>
      <c r="EO2046" s="70"/>
      <c r="EP2046" s="70"/>
      <c r="EQ2046" s="70"/>
      <c r="ER2046" s="70"/>
      <c r="ES2046" s="70"/>
      <c r="ET2046" s="70"/>
      <c r="EU2046" s="70"/>
      <c r="EV2046" s="70"/>
      <c r="EW2046" s="70"/>
      <c r="EX2046" s="70"/>
      <c r="EY2046" s="70"/>
      <c r="EZ2046" s="70"/>
      <c r="FA2046" s="70"/>
      <c r="FB2046" s="70"/>
      <c r="FC2046" s="70"/>
      <c r="FD2046" s="70"/>
      <c r="FE2046" s="70"/>
      <c r="FF2046" s="70"/>
      <c r="FG2046" s="70"/>
      <c r="FH2046" s="70"/>
      <c r="FI2046" s="70"/>
      <c r="FJ2046" s="70"/>
      <c r="FK2046" s="70"/>
      <c r="FL2046" s="70"/>
      <c r="FM2046" s="70"/>
      <c r="FN2046" s="70"/>
      <c r="FO2046" s="70"/>
      <c r="FP2046" s="70"/>
      <c r="FQ2046" s="70"/>
      <c r="FR2046" s="70"/>
      <c r="FS2046" s="70"/>
      <c r="FT2046" s="70"/>
      <c r="FU2046" s="70"/>
      <c r="FV2046" s="70"/>
      <c r="FW2046" s="70"/>
      <c r="FX2046" s="70"/>
      <c r="FY2046" s="70"/>
      <c r="FZ2046" s="70"/>
      <c r="GA2046" s="70"/>
      <c r="GB2046" s="70"/>
      <c r="GC2046" s="70"/>
      <c r="GD2046" s="70"/>
      <c r="GE2046" s="70"/>
      <c r="GF2046" s="70"/>
      <c r="GG2046" s="70"/>
      <c r="GH2046" s="70"/>
      <c r="GI2046" s="70"/>
      <c r="GJ2046" s="70"/>
      <c r="GK2046" s="70"/>
      <c r="GL2046" s="70"/>
      <c r="GM2046" s="70"/>
      <c r="GN2046" s="70"/>
      <c r="GO2046" s="70"/>
      <c r="GP2046" s="70"/>
      <c r="GQ2046" s="70"/>
      <c r="GR2046" s="70"/>
      <c r="GS2046" s="70"/>
      <c r="GT2046" s="70"/>
      <c r="GU2046" s="70"/>
      <c r="GV2046" s="70"/>
      <c r="GW2046" s="70"/>
      <c r="GX2046" s="70"/>
      <c r="GY2046" s="70"/>
      <c r="GZ2046" s="70"/>
      <c r="HA2046" s="70"/>
      <c r="HB2046" s="70"/>
      <c r="HC2046" s="70"/>
      <c r="HD2046" s="70"/>
      <c r="HE2046" s="70"/>
      <c r="HF2046" s="70"/>
      <c r="HG2046" s="70"/>
      <c r="HH2046" s="70"/>
      <c r="HI2046" s="70"/>
      <c r="HJ2046" s="70"/>
      <c r="HK2046" s="70"/>
      <c r="HL2046" s="70"/>
      <c r="HM2046" s="70"/>
      <c r="HN2046" s="70"/>
      <c r="HO2046" s="70"/>
      <c r="HP2046" s="70"/>
      <c r="HQ2046" s="70"/>
      <c r="HR2046" s="70"/>
      <c r="HS2046" s="70"/>
      <c r="HT2046" s="70"/>
      <c r="HU2046" s="70"/>
      <c r="HV2046" s="70"/>
      <c r="HW2046" s="70"/>
      <c r="HX2046" s="70"/>
      <c r="HY2046" s="70"/>
      <c r="HZ2046" s="70"/>
      <c r="IA2046" s="70"/>
      <c r="IB2046" s="70"/>
      <c r="IC2046" s="70"/>
      <c r="ID2046" s="70"/>
      <c r="IE2046" s="70"/>
      <c r="IF2046" s="70"/>
      <c r="IG2046" s="70"/>
      <c r="IH2046" s="70"/>
      <c r="II2046" s="70"/>
      <c r="IJ2046" s="70"/>
      <c r="IK2046" s="70"/>
      <c r="IL2046" s="70"/>
      <c r="IM2046" s="70"/>
      <c r="IN2046" s="70"/>
      <c r="IO2046" s="70"/>
      <c r="IP2046" s="70"/>
      <c r="IQ2046" s="70"/>
      <c r="IR2046" s="70"/>
      <c r="IS2046" s="70"/>
      <c r="IT2046" s="70"/>
      <c r="IU2046" s="70"/>
      <c r="IV2046" s="70"/>
    </row>
    <row r="2047" spans="1:256" ht="21.95" customHeight="1">
      <c r="A2047" s="73" t="s">
        <v>2214</v>
      </c>
      <c r="B2047" s="93" t="s">
        <v>2213</v>
      </c>
      <c r="C2047" s="94"/>
      <c r="D2047" s="96" t="s">
        <v>3</v>
      </c>
      <c r="E2047" s="96">
        <v>2002</v>
      </c>
      <c r="F2047" s="96"/>
      <c r="G2047" s="96"/>
    </row>
    <row r="2048" spans="1:256" ht="21.95" customHeight="1">
      <c r="A2048" s="50" t="s">
        <v>1321</v>
      </c>
      <c r="B2048" s="1" t="s">
        <v>1322</v>
      </c>
      <c r="C2048" s="5">
        <v>25</v>
      </c>
      <c r="D2048" s="89" t="s">
        <v>3</v>
      </c>
      <c r="E2048" s="90"/>
      <c r="F2048" s="90" t="s">
        <v>22</v>
      </c>
      <c r="G2048" s="90"/>
    </row>
    <row r="2049" spans="1:340" ht="21.95" customHeight="1">
      <c r="A2049" s="50" t="s">
        <v>1321</v>
      </c>
      <c r="B2049" s="1" t="s">
        <v>1323</v>
      </c>
      <c r="C2049" s="6">
        <v>40</v>
      </c>
      <c r="D2049" s="89" t="s">
        <v>3</v>
      </c>
      <c r="E2049" s="83"/>
      <c r="F2049" s="83"/>
      <c r="G2049" s="83"/>
    </row>
    <row r="2050" spans="1:340" ht="21.95" customHeight="1">
      <c r="A2050" s="50" t="s">
        <v>603</v>
      </c>
      <c r="B2050" s="1" t="s">
        <v>604</v>
      </c>
      <c r="C2050" s="6">
        <v>35</v>
      </c>
      <c r="D2050" s="89" t="s">
        <v>3</v>
      </c>
      <c r="E2050" s="83"/>
      <c r="F2050" s="83" t="s">
        <v>22</v>
      </c>
      <c r="G2050" s="91" t="s">
        <v>6</v>
      </c>
    </row>
    <row r="2051" spans="1:340" ht="21.95" customHeight="1">
      <c r="A2051" s="145" t="s">
        <v>1444</v>
      </c>
      <c r="B2051" s="81" t="s">
        <v>1445</v>
      </c>
      <c r="C2051" s="139"/>
      <c r="D2051" s="130" t="s">
        <v>10</v>
      </c>
      <c r="E2051" s="75"/>
      <c r="F2051" s="130"/>
      <c r="G2051" s="130"/>
      <c r="IW2051" s="70"/>
      <c r="IX2051" s="70"/>
      <c r="IY2051" s="70"/>
      <c r="IZ2051" s="70"/>
      <c r="JA2051" s="70"/>
      <c r="JB2051" s="70"/>
      <c r="JC2051" s="70"/>
      <c r="JD2051" s="70"/>
      <c r="JE2051" s="70"/>
      <c r="JF2051" s="70"/>
      <c r="JG2051" s="70"/>
      <c r="JH2051" s="70"/>
      <c r="JI2051" s="70"/>
      <c r="JJ2051" s="70"/>
      <c r="JK2051" s="70"/>
      <c r="JL2051" s="70"/>
      <c r="JM2051" s="70"/>
      <c r="JN2051" s="70"/>
      <c r="JO2051" s="70"/>
      <c r="JP2051" s="70"/>
      <c r="JQ2051" s="70"/>
      <c r="JR2051" s="70"/>
      <c r="JS2051" s="70"/>
      <c r="JT2051" s="70"/>
      <c r="JU2051" s="70"/>
      <c r="JV2051" s="70"/>
      <c r="JW2051" s="70"/>
      <c r="JX2051" s="70"/>
      <c r="JY2051" s="70"/>
      <c r="JZ2051" s="70"/>
      <c r="KA2051" s="70"/>
      <c r="KB2051" s="70"/>
      <c r="KC2051" s="70"/>
      <c r="KD2051" s="70"/>
      <c r="KE2051" s="70"/>
      <c r="KF2051" s="70"/>
      <c r="KG2051" s="70"/>
      <c r="KH2051" s="70"/>
      <c r="KI2051" s="70"/>
      <c r="KJ2051" s="70"/>
      <c r="KK2051" s="70"/>
      <c r="KL2051" s="70"/>
      <c r="KM2051" s="70"/>
      <c r="KN2051" s="70"/>
      <c r="KO2051" s="70"/>
      <c r="KP2051" s="70"/>
      <c r="KQ2051" s="70"/>
      <c r="KR2051" s="70"/>
      <c r="KS2051" s="70"/>
      <c r="KT2051" s="70"/>
      <c r="KU2051" s="70"/>
      <c r="KV2051" s="70"/>
      <c r="KW2051" s="70"/>
      <c r="KX2051" s="70"/>
      <c r="KY2051" s="70"/>
      <c r="KZ2051" s="70"/>
      <c r="LA2051" s="70"/>
      <c r="LB2051" s="70"/>
      <c r="LC2051" s="70"/>
      <c r="LD2051" s="70"/>
      <c r="LE2051" s="70"/>
      <c r="LF2051" s="70"/>
      <c r="LG2051" s="70"/>
      <c r="LH2051" s="70"/>
      <c r="LI2051" s="70"/>
      <c r="LJ2051" s="70"/>
      <c r="LK2051" s="70"/>
      <c r="LL2051" s="70"/>
      <c r="LM2051" s="70"/>
      <c r="LN2051" s="70"/>
      <c r="LO2051" s="70"/>
      <c r="LP2051" s="70"/>
      <c r="LQ2051" s="70"/>
      <c r="LR2051" s="70"/>
      <c r="LS2051" s="70"/>
      <c r="LT2051" s="70"/>
      <c r="LU2051" s="70"/>
      <c r="LV2051" s="70"/>
      <c r="LW2051" s="70"/>
      <c r="LX2051" s="70"/>
      <c r="LY2051" s="70"/>
      <c r="LZ2051" s="70"/>
      <c r="MA2051" s="70"/>
      <c r="MB2051" s="70"/>
    </row>
    <row r="2052" spans="1:340" s="70" customFormat="1" ht="21.95" customHeight="1">
      <c r="A2052" s="48" t="s">
        <v>1695</v>
      </c>
      <c r="B2052" s="1" t="s">
        <v>16</v>
      </c>
      <c r="C2052" s="9"/>
      <c r="D2052" s="89" t="s">
        <v>10</v>
      </c>
      <c r="E2052" s="83"/>
      <c r="F2052" s="89"/>
      <c r="G2052" s="89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  <c r="GO2052" s="3"/>
      <c r="GP2052" s="3"/>
      <c r="GQ2052" s="3"/>
      <c r="GR2052" s="3"/>
      <c r="GS2052" s="3"/>
      <c r="GT2052" s="3"/>
      <c r="GU2052" s="3"/>
      <c r="GV2052" s="3"/>
      <c r="GW2052" s="3"/>
      <c r="GX2052" s="3"/>
      <c r="GY2052" s="3"/>
      <c r="GZ2052" s="3"/>
      <c r="HA2052" s="3"/>
      <c r="HB2052" s="3"/>
      <c r="HC2052" s="3"/>
      <c r="HD2052" s="3"/>
      <c r="HE2052" s="3"/>
      <c r="HF2052" s="3"/>
      <c r="HG2052" s="3"/>
      <c r="HH2052" s="3"/>
      <c r="HI2052" s="3"/>
      <c r="HJ2052" s="3"/>
      <c r="HK2052" s="3"/>
      <c r="HL2052" s="3"/>
      <c r="HM2052" s="3"/>
      <c r="HN2052" s="3"/>
      <c r="HO2052" s="3"/>
      <c r="HP2052" s="3"/>
      <c r="HQ2052" s="3"/>
      <c r="HR2052" s="3"/>
      <c r="HS2052" s="3"/>
      <c r="HT2052" s="3"/>
      <c r="HU2052" s="3"/>
      <c r="HV2052" s="3"/>
      <c r="HW2052" s="3"/>
      <c r="HX2052" s="3"/>
      <c r="HY2052" s="3"/>
      <c r="HZ2052" s="3"/>
      <c r="IA2052" s="3"/>
      <c r="IB2052" s="3"/>
      <c r="IC2052" s="3"/>
      <c r="ID2052" s="3"/>
      <c r="IE2052" s="3"/>
      <c r="IF2052" s="3"/>
      <c r="IG2052" s="3"/>
      <c r="IH2052" s="3"/>
      <c r="II2052" s="3"/>
      <c r="IJ2052" s="3"/>
      <c r="IK2052" s="3"/>
      <c r="IL2052" s="3"/>
      <c r="IM2052" s="3"/>
      <c r="IN2052" s="3"/>
      <c r="IO2052" s="3"/>
      <c r="IP2052" s="3"/>
      <c r="IQ2052" s="3"/>
      <c r="IR2052" s="3"/>
      <c r="IS2052" s="3"/>
      <c r="IT2052" s="3"/>
      <c r="IU2052" s="3"/>
      <c r="IV2052" s="3"/>
    </row>
    <row r="2053" spans="1:340" s="70" customFormat="1" ht="21.95" customHeight="1">
      <c r="A2053" s="65" t="s">
        <v>1950</v>
      </c>
      <c r="B2053" s="21" t="s">
        <v>1676</v>
      </c>
      <c r="C2053" s="6">
        <v>90</v>
      </c>
      <c r="D2053" s="89">
        <v>2018</v>
      </c>
      <c r="E2053" s="89" t="s">
        <v>10</v>
      </c>
      <c r="F2053" s="89" t="s">
        <v>22</v>
      </c>
      <c r="G2053" s="89" t="s">
        <v>6</v>
      </c>
    </row>
    <row r="2054" spans="1:340" s="70" customFormat="1" ht="21.95" customHeight="1">
      <c r="A2054" s="48" t="s">
        <v>1950</v>
      </c>
      <c r="B2054" s="8" t="s">
        <v>1951</v>
      </c>
      <c r="C2054" s="6">
        <v>70</v>
      </c>
      <c r="D2054" s="89">
        <v>2009</v>
      </c>
      <c r="E2054" s="89" t="s">
        <v>10</v>
      </c>
      <c r="F2054" s="89" t="s">
        <v>22</v>
      </c>
      <c r="G2054" s="89" t="s">
        <v>6</v>
      </c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  <c r="GO2054" s="3"/>
      <c r="GP2054" s="3"/>
      <c r="GQ2054" s="3"/>
      <c r="GR2054" s="3"/>
      <c r="GS2054" s="3"/>
      <c r="GT2054" s="3"/>
      <c r="GU2054" s="3"/>
      <c r="GV2054" s="3"/>
      <c r="GW2054" s="3"/>
      <c r="GX2054" s="3"/>
      <c r="GY2054" s="3"/>
      <c r="GZ2054" s="3"/>
      <c r="HA2054" s="3"/>
      <c r="HB2054" s="3"/>
      <c r="HC2054" s="3"/>
      <c r="HD2054" s="3"/>
      <c r="HE2054" s="3"/>
      <c r="HF2054" s="3"/>
      <c r="HG2054" s="3"/>
      <c r="HH2054" s="3"/>
      <c r="HI2054" s="3"/>
      <c r="HJ2054" s="3"/>
      <c r="HK2054" s="3"/>
      <c r="HL2054" s="3"/>
      <c r="HM2054" s="3"/>
      <c r="HN2054" s="3"/>
      <c r="HO2054" s="3"/>
      <c r="HP2054" s="3"/>
      <c r="HQ2054" s="3"/>
      <c r="HR2054" s="3"/>
      <c r="HS2054" s="3"/>
      <c r="HT2054" s="3"/>
      <c r="HU2054" s="3"/>
      <c r="HV2054" s="3"/>
      <c r="HW2054" s="3"/>
      <c r="HX2054" s="3"/>
      <c r="HY2054" s="3"/>
      <c r="HZ2054" s="3"/>
      <c r="IA2054" s="3"/>
      <c r="IB2054" s="3"/>
      <c r="IC2054" s="3"/>
      <c r="ID2054" s="3"/>
      <c r="IE2054" s="3"/>
      <c r="IF2054" s="3"/>
      <c r="IG2054" s="3"/>
      <c r="IH2054" s="3"/>
      <c r="II2054" s="3"/>
      <c r="IJ2054" s="3"/>
      <c r="IK2054" s="3"/>
      <c r="IL2054" s="3"/>
      <c r="IM2054" s="3"/>
      <c r="IN2054" s="3"/>
      <c r="IO2054" s="3"/>
      <c r="IP2054" s="3"/>
      <c r="IQ2054" s="3"/>
      <c r="IR2054" s="3"/>
      <c r="IS2054" s="3"/>
      <c r="IT2054" s="3"/>
      <c r="IU2054" s="3"/>
      <c r="IV2054" s="3"/>
    </row>
    <row r="2055" spans="1:340" s="70" customFormat="1" ht="21.95" customHeight="1">
      <c r="A2055" s="48" t="s">
        <v>1950</v>
      </c>
      <c r="B2055" s="21" t="s">
        <v>1949</v>
      </c>
      <c r="C2055" s="6">
        <v>70</v>
      </c>
      <c r="D2055" s="89">
        <v>2010</v>
      </c>
      <c r="E2055" s="89" t="s">
        <v>10</v>
      </c>
      <c r="F2055" s="111" t="s">
        <v>22</v>
      </c>
      <c r="G2055" s="89" t="s">
        <v>6</v>
      </c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  <c r="BU2055" s="8"/>
      <c r="BV2055" s="8"/>
      <c r="BW2055" s="8"/>
      <c r="BX2055" s="8"/>
      <c r="BY2055" s="8"/>
      <c r="BZ2055" s="8"/>
      <c r="CA2055" s="8"/>
      <c r="CB2055" s="8"/>
      <c r="CC2055" s="8"/>
      <c r="CD2055" s="8"/>
      <c r="CE2055" s="8"/>
      <c r="CF2055" s="8"/>
      <c r="CG2055" s="8"/>
      <c r="CH2055" s="8"/>
      <c r="CI2055" s="8"/>
      <c r="CJ2055" s="8"/>
      <c r="CK2055" s="8"/>
      <c r="CL2055" s="8"/>
      <c r="CM2055" s="8"/>
      <c r="CN2055" s="8"/>
      <c r="CO2055" s="8"/>
      <c r="CP2055" s="8"/>
      <c r="CQ2055" s="8"/>
      <c r="CR2055" s="8"/>
      <c r="CS2055" s="8"/>
      <c r="CT2055" s="8"/>
      <c r="CU2055" s="8"/>
      <c r="CV2055" s="8"/>
      <c r="CW2055" s="8"/>
      <c r="CX2055" s="8"/>
      <c r="CY2055" s="8"/>
      <c r="CZ2055" s="8"/>
      <c r="DA2055" s="8"/>
      <c r="DB2055" s="8"/>
      <c r="DC2055" s="8"/>
      <c r="DD2055" s="8"/>
      <c r="DE2055" s="8"/>
      <c r="DF2055" s="8"/>
      <c r="DG2055" s="8"/>
      <c r="DH2055" s="8"/>
      <c r="DI2055" s="8"/>
      <c r="DJ2055" s="8"/>
      <c r="DK2055" s="8"/>
      <c r="DL2055" s="8"/>
      <c r="DM2055" s="8"/>
      <c r="DN2055" s="8"/>
      <c r="DO2055" s="8"/>
      <c r="DP2055" s="8"/>
      <c r="DQ2055" s="8"/>
      <c r="DR2055" s="8"/>
      <c r="DS2055" s="8"/>
      <c r="DT2055" s="8"/>
      <c r="DU2055" s="8"/>
      <c r="DV2055" s="8"/>
      <c r="DW2055" s="8"/>
      <c r="DX2055" s="8"/>
      <c r="DY2055" s="8"/>
      <c r="DZ2055" s="8"/>
      <c r="EA2055" s="8"/>
      <c r="EB2055" s="8"/>
      <c r="EC2055" s="8"/>
      <c r="ED2055" s="8"/>
      <c r="EE2055" s="8"/>
      <c r="EF2055" s="8"/>
      <c r="EG2055" s="8"/>
      <c r="EH2055" s="8"/>
      <c r="EI2055" s="8"/>
      <c r="EJ2055" s="8"/>
      <c r="EK2055" s="8"/>
      <c r="EL2055" s="8"/>
      <c r="EM2055" s="8"/>
      <c r="EN2055" s="8"/>
      <c r="EO2055" s="8"/>
      <c r="EP2055" s="8"/>
      <c r="EQ2055" s="8"/>
      <c r="ER2055" s="8"/>
      <c r="ES2055" s="8"/>
      <c r="ET2055" s="8"/>
      <c r="EU2055" s="8"/>
      <c r="EV2055" s="8"/>
      <c r="EW2055" s="8"/>
      <c r="EX2055" s="8"/>
      <c r="EY2055" s="8"/>
      <c r="EZ2055" s="8"/>
      <c r="FA2055" s="8"/>
      <c r="FB2055" s="8"/>
      <c r="FC2055" s="8"/>
      <c r="FD2055" s="8"/>
      <c r="FE2055" s="8"/>
      <c r="FF2055" s="8"/>
      <c r="FG2055" s="8"/>
      <c r="FH2055" s="8"/>
      <c r="FI2055" s="8"/>
      <c r="FJ2055" s="8"/>
      <c r="FK2055" s="8"/>
      <c r="FL2055" s="8"/>
      <c r="FM2055" s="8"/>
      <c r="FN2055" s="8"/>
      <c r="FO2055" s="8"/>
      <c r="FP2055" s="8"/>
      <c r="FQ2055" s="8"/>
      <c r="FR2055" s="8"/>
      <c r="FS2055" s="8"/>
      <c r="FT2055" s="8"/>
      <c r="FU2055" s="8"/>
      <c r="FV2055" s="8"/>
      <c r="FW2055" s="8"/>
      <c r="FX2055" s="8"/>
      <c r="FY2055" s="8"/>
      <c r="FZ2055" s="8"/>
      <c r="GA2055" s="8"/>
      <c r="GB2055" s="8"/>
      <c r="GC2055" s="8"/>
      <c r="GD2055" s="8"/>
      <c r="GE2055" s="8"/>
      <c r="GF2055" s="8"/>
      <c r="GG2055" s="8"/>
      <c r="GH2055" s="8"/>
      <c r="GI2055" s="8"/>
      <c r="GJ2055" s="8"/>
      <c r="GK2055" s="8"/>
      <c r="GL2055" s="8"/>
      <c r="GM2055" s="8"/>
      <c r="GN2055" s="8"/>
      <c r="GO2055" s="8"/>
      <c r="GP2055" s="8"/>
      <c r="GQ2055" s="8"/>
      <c r="GR2055" s="8"/>
      <c r="GS2055" s="8"/>
      <c r="GT2055" s="8"/>
      <c r="GU2055" s="8"/>
      <c r="GV2055" s="8"/>
      <c r="GW2055" s="8"/>
      <c r="GX2055" s="8"/>
      <c r="GY2055" s="8"/>
      <c r="GZ2055" s="8"/>
      <c r="HA2055" s="8"/>
      <c r="HB2055" s="8"/>
      <c r="HC2055" s="8"/>
      <c r="HD2055" s="8"/>
      <c r="HE2055" s="8"/>
      <c r="HF2055" s="8"/>
      <c r="HG2055" s="8"/>
      <c r="HH2055" s="8"/>
      <c r="HI2055" s="8"/>
      <c r="HJ2055" s="8"/>
      <c r="HK2055" s="8"/>
      <c r="HL2055" s="8"/>
      <c r="HM2055" s="8"/>
      <c r="HN2055" s="8"/>
      <c r="HO2055" s="8"/>
      <c r="HP2055" s="8"/>
      <c r="HQ2055" s="8"/>
      <c r="HR2055" s="8"/>
      <c r="HS2055" s="8"/>
      <c r="HT2055" s="8"/>
      <c r="HU2055" s="8"/>
      <c r="HV2055" s="8"/>
      <c r="HW2055" s="8"/>
      <c r="HX2055" s="8"/>
      <c r="HY2055" s="8"/>
      <c r="HZ2055" s="8"/>
      <c r="IA2055" s="8"/>
      <c r="IB2055" s="8"/>
      <c r="IC2055" s="8"/>
      <c r="ID2055" s="8"/>
      <c r="IE2055" s="8"/>
      <c r="IF2055" s="8"/>
      <c r="IG2055" s="8"/>
      <c r="IH2055" s="8"/>
      <c r="II2055" s="8"/>
      <c r="IJ2055" s="8"/>
      <c r="IK2055" s="8"/>
      <c r="IL2055" s="8"/>
      <c r="IM2055" s="8"/>
      <c r="IN2055" s="8"/>
      <c r="IO2055" s="8"/>
      <c r="IP2055" s="8"/>
      <c r="IQ2055" s="8"/>
      <c r="IR2055" s="8"/>
      <c r="IS2055" s="8"/>
      <c r="IT2055" s="8"/>
      <c r="IU2055" s="8"/>
      <c r="IV2055" s="8"/>
    </row>
  </sheetData>
  <autoFilter ref="A3:G3"/>
  <sortState ref="A807:XFD1959">
    <sortCondition ref="A807"/>
  </sortState>
  <conditionalFormatting sqref="B2028">
    <cfRule type="duplicateValues" dxfId="5" priority="6"/>
  </conditionalFormatting>
  <conditionalFormatting sqref="B2029">
    <cfRule type="duplicateValues" dxfId="4" priority="5"/>
  </conditionalFormatting>
  <conditionalFormatting sqref="B2030">
    <cfRule type="duplicateValues" dxfId="3" priority="4"/>
  </conditionalFormatting>
  <conditionalFormatting sqref="B2031">
    <cfRule type="duplicateValues" dxfId="2" priority="3"/>
  </conditionalFormatting>
  <conditionalFormatting sqref="B2033">
    <cfRule type="duplicateValues" dxfId="1" priority="2"/>
  </conditionalFormatting>
  <conditionalFormatting sqref="B2032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2242"/>
  <sheetViews>
    <sheetView tabSelected="1" topLeftCell="A2227" zoomScaleNormal="100" workbookViewId="0">
      <selection activeCell="A2237" sqref="A2237:XFD2242"/>
    </sheetView>
  </sheetViews>
  <sheetFormatPr defaultRowHeight="21.95" customHeight="1"/>
  <cols>
    <col min="1" max="1" width="59.85546875" style="209" customWidth="1"/>
    <col min="2" max="2" width="54.5703125" style="207" customWidth="1"/>
    <col min="3" max="3" width="14.85546875" style="26" customWidth="1"/>
    <col min="4" max="4" width="8" style="208" customWidth="1"/>
    <col min="5" max="5" width="10.42578125" style="208" customWidth="1"/>
    <col min="6" max="6" width="15.7109375" style="208" customWidth="1"/>
    <col min="7" max="7" width="17.28515625" style="208" customWidth="1"/>
    <col min="8" max="16384" width="9.140625" style="3"/>
  </cols>
  <sheetData>
    <row r="1" spans="1:256" ht="21.95" customHeight="1">
      <c r="A1" s="220" t="s">
        <v>3305</v>
      </c>
      <c r="B1" s="221"/>
      <c r="C1" s="223"/>
      <c r="D1" s="224"/>
      <c r="E1" s="219"/>
      <c r="F1" s="219"/>
      <c r="G1" s="219"/>
    </row>
    <row r="2" spans="1:256" s="286" customFormat="1" ht="21.95" customHeight="1">
      <c r="A2" s="155" t="s">
        <v>1</v>
      </c>
      <c r="B2" s="148" t="s">
        <v>2610</v>
      </c>
      <c r="C2" s="149">
        <v>50</v>
      </c>
      <c r="D2" s="156" t="s">
        <v>10</v>
      </c>
      <c r="E2" s="150">
        <v>1998</v>
      </c>
      <c r="F2" s="150" t="s">
        <v>5</v>
      </c>
      <c r="G2" s="150" t="s">
        <v>3466</v>
      </c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</row>
    <row r="3" spans="1:256" s="14" customFormat="1" ht="21.95" customHeight="1">
      <c r="A3" s="73" t="s">
        <v>1</v>
      </c>
      <c r="B3" s="93" t="s">
        <v>596</v>
      </c>
      <c r="C3" s="94">
        <v>40</v>
      </c>
      <c r="D3" s="95" t="s">
        <v>10</v>
      </c>
      <c r="E3" s="96"/>
      <c r="F3" s="96" t="s">
        <v>5</v>
      </c>
      <c r="G3" s="96" t="s">
        <v>3466</v>
      </c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07"/>
      <c r="BI3" s="207"/>
      <c r="BJ3" s="207"/>
      <c r="BK3" s="207"/>
      <c r="BL3" s="207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7"/>
      <c r="CG3" s="207"/>
      <c r="CH3" s="207"/>
      <c r="CI3" s="207"/>
      <c r="CJ3" s="207"/>
      <c r="CK3" s="207"/>
      <c r="CL3" s="207"/>
      <c r="CM3" s="207"/>
      <c r="CN3" s="207"/>
      <c r="CO3" s="207"/>
      <c r="CP3" s="207"/>
      <c r="CQ3" s="207"/>
      <c r="CR3" s="207"/>
      <c r="CS3" s="207"/>
      <c r="CT3" s="207"/>
      <c r="CU3" s="207"/>
      <c r="CV3" s="207"/>
      <c r="CW3" s="207"/>
      <c r="CX3" s="207"/>
      <c r="CY3" s="207"/>
      <c r="CZ3" s="207"/>
      <c r="DA3" s="207"/>
      <c r="DB3" s="207"/>
      <c r="DC3" s="207"/>
      <c r="DD3" s="207"/>
      <c r="DE3" s="207"/>
      <c r="DF3" s="207"/>
      <c r="DG3" s="207"/>
      <c r="DH3" s="207"/>
      <c r="DI3" s="207"/>
      <c r="DJ3" s="207"/>
      <c r="DK3" s="207"/>
      <c r="DL3" s="207"/>
      <c r="DM3" s="207"/>
      <c r="DN3" s="207"/>
      <c r="DO3" s="207"/>
      <c r="DP3" s="207"/>
      <c r="DQ3" s="207"/>
      <c r="DR3" s="207"/>
      <c r="DS3" s="207"/>
      <c r="DT3" s="207"/>
      <c r="DU3" s="207"/>
      <c r="DV3" s="207"/>
      <c r="DW3" s="207"/>
      <c r="DX3" s="207"/>
      <c r="DY3" s="207"/>
      <c r="DZ3" s="207"/>
      <c r="EA3" s="207"/>
      <c r="EB3" s="207"/>
      <c r="EC3" s="207"/>
      <c r="ED3" s="207"/>
      <c r="EE3" s="207"/>
      <c r="EF3" s="207"/>
      <c r="EG3" s="207"/>
      <c r="EH3" s="207"/>
      <c r="EI3" s="207"/>
      <c r="EJ3" s="207"/>
      <c r="EK3" s="207"/>
      <c r="EL3" s="207"/>
      <c r="EM3" s="207"/>
      <c r="EN3" s="207"/>
      <c r="EO3" s="207"/>
      <c r="EP3" s="207"/>
      <c r="EQ3" s="207"/>
      <c r="ER3" s="207"/>
      <c r="ES3" s="207"/>
      <c r="ET3" s="207"/>
      <c r="EU3" s="207"/>
      <c r="EV3" s="207"/>
      <c r="EW3" s="207"/>
      <c r="EX3" s="207"/>
      <c r="EY3" s="207"/>
      <c r="EZ3" s="207"/>
      <c r="FA3" s="207"/>
      <c r="FB3" s="207"/>
      <c r="FC3" s="207"/>
      <c r="FD3" s="207"/>
      <c r="FE3" s="207"/>
      <c r="FF3" s="207"/>
      <c r="FG3" s="207"/>
      <c r="FH3" s="207"/>
      <c r="FI3" s="207"/>
      <c r="FJ3" s="207"/>
      <c r="FK3" s="207"/>
      <c r="FL3" s="207"/>
      <c r="FM3" s="207"/>
      <c r="FN3" s="207"/>
      <c r="FO3" s="207"/>
      <c r="FP3" s="207"/>
      <c r="FQ3" s="207"/>
      <c r="FR3" s="207"/>
      <c r="FS3" s="207"/>
      <c r="FT3" s="207"/>
      <c r="FU3" s="207"/>
      <c r="FV3" s="207"/>
      <c r="FW3" s="207"/>
      <c r="FX3" s="207"/>
      <c r="FY3" s="207"/>
      <c r="FZ3" s="207"/>
      <c r="GA3" s="207"/>
      <c r="GB3" s="207"/>
      <c r="GC3" s="207"/>
      <c r="GD3" s="207"/>
      <c r="GE3" s="207"/>
      <c r="GF3" s="207"/>
      <c r="GG3" s="207"/>
      <c r="GH3" s="207"/>
      <c r="GI3" s="207"/>
      <c r="GJ3" s="207"/>
      <c r="GK3" s="207"/>
      <c r="GL3" s="207"/>
      <c r="GM3" s="207"/>
      <c r="GN3" s="207"/>
      <c r="GO3" s="207"/>
      <c r="GP3" s="207"/>
      <c r="GQ3" s="207"/>
      <c r="GR3" s="207"/>
      <c r="GS3" s="207"/>
      <c r="GT3" s="207"/>
      <c r="GU3" s="207"/>
      <c r="GV3" s="207"/>
      <c r="GW3" s="207"/>
      <c r="GX3" s="207"/>
      <c r="GY3" s="207"/>
      <c r="GZ3" s="207"/>
      <c r="HA3" s="207"/>
      <c r="HB3" s="207"/>
      <c r="HC3" s="207"/>
      <c r="HD3" s="207"/>
      <c r="HE3" s="207"/>
      <c r="HF3" s="207"/>
      <c r="HG3" s="207"/>
      <c r="HH3" s="207"/>
      <c r="HI3" s="207"/>
      <c r="HJ3" s="207"/>
      <c r="HK3" s="207"/>
      <c r="HL3" s="207"/>
      <c r="HM3" s="207"/>
      <c r="HN3" s="207"/>
      <c r="HO3" s="207"/>
      <c r="HP3" s="207"/>
      <c r="HQ3" s="207"/>
      <c r="HR3" s="207"/>
      <c r="HS3" s="207"/>
      <c r="HT3" s="207"/>
      <c r="HU3" s="207"/>
      <c r="HV3" s="207"/>
      <c r="HW3" s="207"/>
      <c r="HX3" s="207"/>
      <c r="HY3" s="207"/>
      <c r="HZ3" s="207"/>
      <c r="IA3" s="207"/>
      <c r="IB3" s="207"/>
      <c r="IC3" s="207"/>
      <c r="ID3" s="207"/>
      <c r="IE3" s="207"/>
      <c r="IF3" s="207"/>
      <c r="IG3" s="207"/>
      <c r="IH3" s="207"/>
      <c r="II3" s="207"/>
      <c r="IJ3" s="207"/>
      <c r="IK3" s="207"/>
      <c r="IL3" s="207"/>
      <c r="IM3" s="207"/>
      <c r="IN3" s="207"/>
      <c r="IO3" s="207"/>
      <c r="IP3" s="207"/>
      <c r="IQ3" s="207"/>
      <c r="IR3" s="207"/>
      <c r="IS3" s="207"/>
      <c r="IT3" s="207"/>
      <c r="IU3" s="207"/>
      <c r="IV3" s="207"/>
    </row>
    <row r="4" spans="1:256" s="148" customFormat="1" ht="21.95" customHeight="1">
      <c r="A4" s="155" t="s">
        <v>1</v>
      </c>
      <c r="B4" s="148" t="s">
        <v>2609</v>
      </c>
      <c r="C4" s="149">
        <v>30</v>
      </c>
      <c r="D4" s="156" t="s">
        <v>3</v>
      </c>
      <c r="E4" s="150"/>
      <c r="F4" s="150" t="s">
        <v>5</v>
      </c>
      <c r="G4" s="150" t="s">
        <v>3466</v>
      </c>
    </row>
    <row r="5" spans="1:256" s="70" customFormat="1" ht="21.95" customHeight="1">
      <c r="A5" s="73" t="s">
        <v>3134</v>
      </c>
      <c r="B5" s="93" t="s">
        <v>3135</v>
      </c>
      <c r="C5" s="187">
        <v>90</v>
      </c>
      <c r="D5" s="96" t="s">
        <v>10</v>
      </c>
      <c r="E5" s="96">
        <v>1992</v>
      </c>
      <c r="F5" s="96" t="s">
        <v>40</v>
      </c>
      <c r="G5" s="96" t="s">
        <v>19</v>
      </c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7"/>
      <c r="AP5" s="207"/>
      <c r="AQ5" s="207"/>
      <c r="AR5" s="207"/>
      <c r="AS5" s="207"/>
      <c r="AT5" s="207"/>
      <c r="AU5" s="207"/>
      <c r="AV5" s="207"/>
      <c r="AW5" s="207"/>
      <c r="AX5" s="207"/>
      <c r="AY5" s="207"/>
      <c r="AZ5" s="207"/>
      <c r="BA5" s="207"/>
      <c r="BB5" s="207"/>
      <c r="BC5" s="207"/>
      <c r="BD5" s="207"/>
      <c r="BE5" s="207"/>
      <c r="BF5" s="207"/>
      <c r="BG5" s="207"/>
      <c r="BH5" s="207"/>
      <c r="BI5" s="207"/>
      <c r="BJ5" s="207"/>
      <c r="BK5" s="207"/>
      <c r="BL5" s="207"/>
      <c r="BM5" s="207"/>
      <c r="BN5" s="207"/>
      <c r="BO5" s="207"/>
      <c r="BP5" s="207"/>
      <c r="BQ5" s="207"/>
      <c r="BR5" s="207"/>
      <c r="BS5" s="207"/>
      <c r="BT5" s="207"/>
      <c r="BU5" s="207"/>
      <c r="BV5" s="207"/>
      <c r="BW5" s="207"/>
      <c r="BX5" s="207"/>
      <c r="BY5" s="207"/>
      <c r="BZ5" s="207"/>
      <c r="CA5" s="207"/>
      <c r="CB5" s="207"/>
      <c r="CC5" s="207"/>
      <c r="CD5" s="207"/>
      <c r="CE5" s="207"/>
      <c r="CF5" s="207"/>
      <c r="CG5" s="207"/>
      <c r="CH5" s="207"/>
      <c r="CI5" s="207"/>
      <c r="CJ5" s="207"/>
      <c r="CK5" s="207"/>
      <c r="CL5" s="207"/>
      <c r="CM5" s="207"/>
      <c r="CN5" s="207"/>
      <c r="CO5" s="207"/>
      <c r="CP5" s="207"/>
      <c r="CQ5" s="207"/>
      <c r="CR5" s="207"/>
      <c r="CS5" s="207"/>
      <c r="CT5" s="207"/>
      <c r="CU5" s="207"/>
      <c r="CV5" s="207"/>
      <c r="CW5" s="207"/>
      <c r="CX5" s="207"/>
      <c r="CY5" s="207"/>
      <c r="CZ5" s="207"/>
      <c r="DA5" s="207"/>
      <c r="DB5" s="207"/>
      <c r="DC5" s="207"/>
      <c r="DD5" s="207"/>
      <c r="DE5" s="207"/>
      <c r="DF5" s="207"/>
      <c r="DG5" s="207"/>
      <c r="DH5" s="207"/>
      <c r="DI5" s="207"/>
      <c r="DJ5" s="207"/>
      <c r="DK5" s="207"/>
      <c r="DL5" s="207"/>
      <c r="DM5" s="207"/>
      <c r="DN5" s="207"/>
      <c r="DO5" s="207"/>
      <c r="DP5" s="207"/>
      <c r="DQ5" s="207"/>
      <c r="DR5" s="207"/>
      <c r="DS5" s="207"/>
      <c r="DT5" s="207"/>
      <c r="DU5" s="207"/>
      <c r="DV5" s="207"/>
      <c r="DW5" s="207"/>
      <c r="DX5" s="207"/>
      <c r="DY5" s="207"/>
      <c r="DZ5" s="207"/>
      <c r="EA5" s="207"/>
      <c r="EB5" s="207"/>
      <c r="EC5" s="207"/>
      <c r="ED5" s="207"/>
      <c r="EE5" s="207"/>
      <c r="EF5" s="207"/>
      <c r="EG5" s="207"/>
      <c r="EH5" s="207"/>
      <c r="EI5" s="207"/>
      <c r="EJ5" s="207"/>
      <c r="EK5" s="207"/>
      <c r="EL5" s="207"/>
      <c r="EM5" s="207"/>
      <c r="EN5" s="207"/>
      <c r="EO5" s="207"/>
      <c r="EP5" s="207"/>
      <c r="EQ5" s="207"/>
      <c r="ER5" s="207"/>
      <c r="ES5" s="207"/>
      <c r="ET5" s="207"/>
      <c r="EU5" s="207"/>
      <c r="EV5" s="207"/>
      <c r="EW5" s="207"/>
      <c r="EX5" s="207"/>
      <c r="EY5" s="207"/>
      <c r="EZ5" s="207"/>
      <c r="FA5" s="207"/>
      <c r="FB5" s="207"/>
      <c r="FC5" s="207"/>
      <c r="FD5" s="207"/>
      <c r="FE5" s="207"/>
      <c r="FF5" s="207"/>
      <c r="FG5" s="207"/>
      <c r="FH5" s="207"/>
      <c r="FI5" s="207"/>
      <c r="FJ5" s="207"/>
      <c r="FK5" s="207"/>
      <c r="FL5" s="207"/>
      <c r="FM5" s="207"/>
      <c r="FN5" s="207"/>
      <c r="FO5" s="207"/>
      <c r="FP5" s="207"/>
      <c r="FQ5" s="207"/>
      <c r="FR5" s="207"/>
      <c r="FS5" s="207"/>
      <c r="FT5" s="207"/>
      <c r="FU5" s="207"/>
      <c r="FV5" s="207"/>
      <c r="FW5" s="207"/>
      <c r="FX5" s="207"/>
      <c r="FY5" s="207"/>
      <c r="FZ5" s="207"/>
      <c r="GA5" s="207"/>
      <c r="GB5" s="207"/>
      <c r="GC5" s="207"/>
      <c r="GD5" s="207"/>
      <c r="GE5" s="207"/>
      <c r="GF5" s="207"/>
      <c r="GG5" s="207"/>
      <c r="GH5" s="207"/>
      <c r="GI5" s="207"/>
      <c r="GJ5" s="207"/>
      <c r="GK5" s="207"/>
      <c r="GL5" s="207"/>
      <c r="GM5" s="207"/>
      <c r="GN5" s="207"/>
      <c r="GO5" s="207"/>
      <c r="GP5" s="207"/>
      <c r="GQ5" s="207"/>
      <c r="GR5" s="207"/>
      <c r="GS5" s="207"/>
      <c r="GT5" s="207"/>
      <c r="GU5" s="207"/>
      <c r="GV5" s="207"/>
      <c r="GW5" s="207"/>
      <c r="GX5" s="207"/>
      <c r="GY5" s="207"/>
      <c r="GZ5" s="207"/>
      <c r="HA5" s="207"/>
      <c r="HB5" s="207"/>
      <c r="HC5" s="207"/>
      <c r="HD5" s="207"/>
      <c r="HE5" s="207"/>
      <c r="HF5" s="207"/>
      <c r="HG5" s="207"/>
      <c r="HH5" s="207"/>
      <c r="HI5" s="207"/>
      <c r="HJ5" s="207"/>
      <c r="HK5" s="207"/>
      <c r="HL5" s="207"/>
      <c r="HM5" s="207"/>
      <c r="HN5" s="207"/>
      <c r="HO5" s="207"/>
      <c r="HP5" s="207"/>
      <c r="HQ5" s="207"/>
      <c r="HR5" s="207"/>
      <c r="HS5" s="207"/>
      <c r="HT5" s="207"/>
      <c r="HU5" s="207"/>
      <c r="HV5" s="207"/>
      <c r="HW5" s="207"/>
      <c r="HX5" s="207"/>
      <c r="HY5" s="207"/>
      <c r="HZ5" s="207"/>
      <c r="IA5" s="207"/>
      <c r="IB5" s="207"/>
      <c r="IC5" s="207"/>
      <c r="ID5" s="207"/>
      <c r="IE5" s="207"/>
      <c r="IF5" s="207"/>
      <c r="IG5" s="207"/>
      <c r="IH5" s="207"/>
      <c r="II5" s="207"/>
      <c r="IJ5" s="207"/>
      <c r="IK5" s="207"/>
      <c r="IL5" s="207"/>
      <c r="IM5" s="207"/>
      <c r="IN5" s="207"/>
      <c r="IO5" s="207"/>
      <c r="IP5" s="207"/>
      <c r="IQ5" s="207"/>
      <c r="IR5" s="207"/>
      <c r="IS5" s="207"/>
      <c r="IT5" s="207"/>
      <c r="IU5" s="207"/>
      <c r="IV5" s="207"/>
    </row>
    <row r="6" spans="1:256" s="279" customFormat="1" ht="21.95" customHeight="1">
      <c r="A6" s="278" t="s">
        <v>8</v>
      </c>
      <c r="B6" s="159" t="s">
        <v>9</v>
      </c>
      <c r="C6" s="160">
        <v>60</v>
      </c>
      <c r="D6" s="150" t="s">
        <v>10</v>
      </c>
      <c r="E6" s="161">
        <v>2010</v>
      </c>
      <c r="F6" s="297" t="s">
        <v>11</v>
      </c>
      <c r="G6" s="161" t="s">
        <v>12</v>
      </c>
    </row>
    <row r="7" spans="1:256" s="279" customFormat="1" ht="21.95" customHeight="1">
      <c r="A7" s="278" t="s">
        <v>8</v>
      </c>
      <c r="B7" s="159" t="s">
        <v>3128</v>
      </c>
      <c r="C7" s="160">
        <v>30</v>
      </c>
      <c r="D7" s="150" t="s">
        <v>3</v>
      </c>
      <c r="E7" s="161">
        <v>1993</v>
      </c>
      <c r="F7" s="297" t="s">
        <v>11</v>
      </c>
      <c r="G7" s="161" t="s">
        <v>12</v>
      </c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M7" s="148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8"/>
      <c r="FP7" s="148"/>
      <c r="FQ7" s="148"/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48"/>
      <c r="HF7" s="148"/>
      <c r="HG7" s="148"/>
      <c r="HH7" s="148"/>
      <c r="HI7" s="148"/>
      <c r="HJ7" s="148"/>
      <c r="HK7" s="148"/>
      <c r="HL7" s="148"/>
      <c r="HM7" s="148"/>
      <c r="HN7" s="148"/>
      <c r="HO7" s="148"/>
      <c r="HP7" s="148"/>
      <c r="HQ7" s="148"/>
      <c r="HR7" s="148"/>
      <c r="HS7" s="148"/>
      <c r="HT7" s="148"/>
      <c r="HU7" s="148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</row>
    <row r="8" spans="1:256" s="70" customFormat="1" ht="21.95" customHeight="1">
      <c r="A8" s="50" t="s">
        <v>8</v>
      </c>
      <c r="B8" s="1" t="s">
        <v>3129</v>
      </c>
      <c r="C8" s="6">
        <v>30</v>
      </c>
      <c r="D8" s="89" t="s">
        <v>3</v>
      </c>
      <c r="E8" s="83"/>
      <c r="F8" s="97" t="s">
        <v>11</v>
      </c>
      <c r="G8" s="83" t="s">
        <v>12</v>
      </c>
    </row>
    <row r="9" spans="1:256" s="279" customFormat="1" ht="21.95" customHeight="1">
      <c r="A9" s="278" t="s">
        <v>8</v>
      </c>
      <c r="B9" s="159" t="s">
        <v>13</v>
      </c>
      <c r="C9" s="160">
        <v>25</v>
      </c>
      <c r="D9" s="150" t="s">
        <v>3</v>
      </c>
      <c r="E9" s="161">
        <v>1993</v>
      </c>
      <c r="F9" s="297" t="s">
        <v>11</v>
      </c>
      <c r="G9" s="161" t="s">
        <v>12</v>
      </c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  <c r="CQ9" s="148"/>
      <c r="CR9" s="148"/>
      <c r="CS9" s="148"/>
      <c r="CT9" s="148"/>
      <c r="CU9" s="148"/>
      <c r="CV9" s="148"/>
      <c r="CW9" s="148"/>
      <c r="CX9" s="148"/>
      <c r="CY9" s="148"/>
      <c r="CZ9" s="148"/>
      <c r="DA9" s="148"/>
      <c r="DB9" s="148"/>
      <c r="DC9" s="148"/>
      <c r="DD9" s="148"/>
      <c r="DE9" s="148"/>
      <c r="DF9" s="148"/>
      <c r="DG9" s="148"/>
      <c r="DH9" s="148"/>
      <c r="DI9" s="148"/>
      <c r="DJ9" s="148"/>
      <c r="DK9" s="148"/>
      <c r="DL9" s="148"/>
      <c r="DM9" s="148"/>
      <c r="DN9" s="148"/>
      <c r="DO9" s="148"/>
      <c r="DP9" s="148"/>
      <c r="DQ9" s="148"/>
      <c r="DR9" s="148"/>
      <c r="DS9" s="148"/>
      <c r="DT9" s="148"/>
      <c r="DU9" s="148"/>
      <c r="DV9" s="148"/>
      <c r="DW9" s="148"/>
      <c r="DX9" s="148"/>
      <c r="DY9" s="148"/>
      <c r="DZ9" s="148"/>
      <c r="EA9" s="148"/>
      <c r="EB9" s="148"/>
      <c r="EC9" s="148"/>
      <c r="ED9" s="148"/>
      <c r="EE9" s="148"/>
      <c r="EF9" s="148"/>
      <c r="EG9" s="148"/>
      <c r="EH9" s="148"/>
      <c r="EI9" s="148"/>
      <c r="EJ9" s="148"/>
      <c r="EK9" s="148"/>
      <c r="EL9" s="148"/>
      <c r="EM9" s="148"/>
      <c r="EN9" s="148"/>
      <c r="EO9" s="148"/>
      <c r="EP9" s="148"/>
      <c r="EQ9" s="148"/>
      <c r="ER9" s="148"/>
      <c r="ES9" s="148"/>
      <c r="ET9" s="148"/>
      <c r="EU9" s="148"/>
      <c r="EV9" s="148"/>
      <c r="EW9" s="148"/>
      <c r="EX9" s="148"/>
      <c r="EY9" s="148"/>
      <c r="EZ9" s="148"/>
      <c r="FA9" s="148"/>
      <c r="FB9" s="148"/>
      <c r="FC9" s="148"/>
      <c r="FD9" s="148"/>
      <c r="FE9" s="148"/>
      <c r="FF9" s="148"/>
      <c r="FG9" s="148"/>
      <c r="FH9" s="148"/>
      <c r="FI9" s="148"/>
      <c r="FJ9" s="148"/>
      <c r="FK9" s="148"/>
      <c r="FL9" s="148"/>
      <c r="FM9" s="148"/>
      <c r="FN9" s="148"/>
      <c r="FO9" s="148"/>
      <c r="FP9" s="148"/>
      <c r="FQ9" s="148"/>
      <c r="FR9" s="148"/>
      <c r="FS9" s="148"/>
      <c r="FT9" s="148"/>
      <c r="FU9" s="148"/>
      <c r="FV9" s="148"/>
      <c r="FW9" s="148"/>
      <c r="FX9" s="148"/>
      <c r="FY9" s="148"/>
      <c r="FZ9" s="148"/>
      <c r="GA9" s="148"/>
      <c r="GB9" s="148"/>
      <c r="GC9" s="148"/>
      <c r="GD9" s="148"/>
      <c r="GE9" s="148"/>
      <c r="GF9" s="148"/>
      <c r="GG9" s="148"/>
      <c r="GH9" s="148"/>
      <c r="GI9" s="148"/>
      <c r="GJ9" s="148"/>
      <c r="GK9" s="148"/>
      <c r="GL9" s="148"/>
      <c r="GM9" s="148"/>
      <c r="GN9" s="148"/>
      <c r="GO9" s="148"/>
      <c r="GP9" s="148"/>
      <c r="GQ9" s="148"/>
      <c r="GR9" s="148"/>
      <c r="GS9" s="148"/>
      <c r="GT9" s="148"/>
      <c r="GU9" s="148"/>
      <c r="GV9" s="148"/>
      <c r="GW9" s="148"/>
      <c r="GX9" s="148"/>
      <c r="GY9" s="148"/>
      <c r="GZ9" s="148"/>
      <c r="HA9" s="148"/>
      <c r="HB9" s="148"/>
      <c r="HC9" s="148"/>
      <c r="HD9" s="148"/>
      <c r="HE9" s="148"/>
      <c r="HF9" s="148"/>
      <c r="HG9" s="148"/>
      <c r="HH9" s="148"/>
      <c r="HI9" s="148"/>
      <c r="HJ9" s="148"/>
      <c r="HK9" s="148"/>
      <c r="HL9" s="148"/>
      <c r="HM9" s="148"/>
      <c r="HN9" s="148"/>
      <c r="HO9" s="148"/>
      <c r="HP9" s="148"/>
      <c r="HQ9" s="148"/>
      <c r="HR9" s="148"/>
      <c r="HS9" s="148"/>
      <c r="HT9" s="148"/>
      <c r="HU9" s="148"/>
      <c r="HV9" s="148"/>
      <c r="HW9" s="148"/>
      <c r="HX9" s="148"/>
      <c r="HY9" s="148"/>
      <c r="HZ9" s="148"/>
      <c r="IA9" s="148"/>
      <c r="IB9" s="148"/>
      <c r="IC9" s="148"/>
      <c r="ID9" s="148"/>
      <c r="IE9" s="148"/>
      <c r="IF9" s="148"/>
      <c r="IG9" s="148"/>
      <c r="IH9" s="148"/>
      <c r="II9" s="148"/>
      <c r="IJ9" s="148"/>
      <c r="IK9" s="148"/>
      <c r="IL9" s="148"/>
      <c r="IM9" s="148"/>
      <c r="IN9" s="148"/>
      <c r="IO9" s="148"/>
      <c r="IP9" s="148"/>
      <c r="IQ9" s="148"/>
      <c r="IR9" s="148"/>
      <c r="IS9" s="148"/>
      <c r="IT9" s="148"/>
      <c r="IU9" s="148"/>
      <c r="IV9" s="148"/>
    </row>
    <row r="10" spans="1:256" s="279" customFormat="1" ht="21.95" customHeight="1">
      <c r="A10" s="278" t="s">
        <v>8</v>
      </c>
      <c r="B10" s="159" t="s">
        <v>4163</v>
      </c>
      <c r="C10" s="160">
        <v>25</v>
      </c>
      <c r="D10" s="150" t="s">
        <v>2738</v>
      </c>
      <c r="E10" s="161"/>
      <c r="F10" s="297"/>
      <c r="G10" s="161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  <c r="EN10" s="148"/>
      <c r="EO10" s="148"/>
      <c r="EP10" s="148"/>
      <c r="EQ10" s="148"/>
      <c r="ER10" s="148"/>
      <c r="ES10" s="148"/>
      <c r="ET10" s="148"/>
      <c r="EU10" s="148"/>
      <c r="EV10" s="148"/>
      <c r="EW10" s="148"/>
      <c r="EX10" s="148"/>
      <c r="EY10" s="148"/>
      <c r="EZ10" s="148"/>
      <c r="FA10" s="148"/>
      <c r="FB10" s="148"/>
      <c r="FC10" s="148"/>
      <c r="FD10" s="148"/>
      <c r="FE10" s="148"/>
      <c r="FF10" s="148"/>
      <c r="FG10" s="148"/>
      <c r="FH10" s="148"/>
      <c r="FI10" s="148"/>
      <c r="FJ10" s="148"/>
      <c r="FK10" s="148"/>
      <c r="FL10" s="148"/>
      <c r="FM10" s="148"/>
      <c r="FN10" s="148"/>
      <c r="FO10" s="148"/>
      <c r="FP10" s="148"/>
      <c r="FQ10" s="148"/>
      <c r="FR10" s="148"/>
      <c r="FS10" s="148"/>
      <c r="FT10" s="148"/>
      <c r="FU10" s="148"/>
      <c r="FV10" s="148"/>
      <c r="FW10" s="148"/>
      <c r="FX10" s="148"/>
      <c r="FY10" s="148"/>
      <c r="FZ10" s="148"/>
      <c r="GA10" s="148"/>
      <c r="GB10" s="148"/>
      <c r="GC10" s="148"/>
      <c r="GD10" s="148"/>
      <c r="GE10" s="148"/>
      <c r="GF10" s="148"/>
      <c r="GG10" s="148"/>
      <c r="GH10" s="148"/>
      <c r="GI10" s="148"/>
      <c r="GJ10" s="148"/>
      <c r="GK10" s="148"/>
      <c r="GL10" s="148"/>
      <c r="GM10" s="148"/>
      <c r="GN10" s="148"/>
      <c r="GO10" s="148"/>
      <c r="GP10" s="148"/>
      <c r="GQ10" s="148"/>
      <c r="GR10" s="148"/>
      <c r="GS10" s="148"/>
      <c r="GT10" s="148"/>
      <c r="GU10" s="148"/>
      <c r="GV10" s="148"/>
      <c r="GW10" s="148"/>
      <c r="GX10" s="148"/>
      <c r="GY10" s="148"/>
      <c r="GZ10" s="148"/>
      <c r="HA10" s="148"/>
      <c r="HB10" s="148"/>
      <c r="HC10" s="148"/>
      <c r="HD10" s="148"/>
      <c r="HE10" s="148"/>
      <c r="HF10" s="148"/>
      <c r="HG10" s="148"/>
      <c r="HH10" s="148"/>
      <c r="HI10" s="148"/>
      <c r="HJ10" s="148"/>
      <c r="HK10" s="148"/>
      <c r="HL10" s="148"/>
      <c r="HM10" s="148"/>
      <c r="HN10" s="148"/>
      <c r="HO10" s="148"/>
      <c r="HP10" s="148"/>
      <c r="HQ10" s="148"/>
      <c r="HR10" s="148"/>
      <c r="HS10" s="148"/>
      <c r="HT10" s="148"/>
      <c r="HU10" s="148"/>
      <c r="HV10" s="148"/>
      <c r="HW10" s="148"/>
      <c r="HX10" s="148"/>
      <c r="HY10" s="148"/>
      <c r="HZ10" s="148"/>
      <c r="IA10" s="148"/>
      <c r="IB10" s="148"/>
      <c r="IC10" s="148"/>
      <c r="ID10" s="148"/>
      <c r="IE10" s="148"/>
      <c r="IF10" s="148"/>
      <c r="IG10" s="148"/>
      <c r="IH10" s="148"/>
      <c r="II10" s="148"/>
      <c r="IJ10" s="148"/>
      <c r="IK10" s="148"/>
      <c r="IL10" s="148"/>
      <c r="IM10" s="148"/>
      <c r="IN10" s="148"/>
      <c r="IO10" s="148"/>
      <c r="IP10" s="148"/>
      <c r="IQ10" s="148"/>
      <c r="IR10" s="148"/>
      <c r="IS10" s="148"/>
      <c r="IT10" s="148"/>
      <c r="IU10" s="148"/>
      <c r="IV10" s="148"/>
    </row>
    <row r="11" spans="1:256" s="148" customFormat="1" ht="21.95" customHeight="1">
      <c r="A11" s="278" t="s">
        <v>8</v>
      </c>
      <c r="B11" s="159" t="s">
        <v>3094</v>
      </c>
      <c r="C11" s="160">
        <v>60</v>
      </c>
      <c r="D11" s="150" t="s">
        <v>3</v>
      </c>
      <c r="E11" s="161"/>
      <c r="F11" s="297" t="s">
        <v>11</v>
      </c>
      <c r="G11" s="161" t="s">
        <v>12</v>
      </c>
    </row>
    <row r="12" spans="1:256" s="279" customFormat="1" ht="21.95" customHeight="1">
      <c r="A12" s="278" t="s">
        <v>15</v>
      </c>
      <c r="B12" s="159" t="s">
        <v>4164</v>
      </c>
      <c r="C12" s="160">
        <v>70</v>
      </c>
      <c r="D12" s="150" t="s">
        <v>10</v>
      </c>
      <c r="E12" s="161"/>
      <c r="F12" s="161" t="s">
        <v>18</v>
      </c>
      <c r="G12" s="298" t="s">
        <v>19</v>
      </c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48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  <c r="DO12" s="148"/>
      <c r="DP12" s="148"/>
      <c r="DQ12" s="148"/>
      <c r="DR12" s="148"/>
      <c r="DS12" s="148"/>
      <c r="DT12" s="148"/>
      <c r="DU12" s="148"/>
      <c r="DV12" s="148"/>
      <c r="DW12" s="148"/>
      <c r="DX12" s="148"/>
      <c r="DY12" s="148"/>
      <c r="DZ12" s="148"/>
      <c r="EA12" s="148"/>
      <c r="EB12" s="148"/>
      <c r="EC12" s="148"/>
      <c r="ED12" s="148"/>
      <c r="EE12" s="148"/>
      <c r="EF12" s="148"/>
      <c r="EG12" s="148"/>
      <c r="EH12" s="148"/>
      <c r="EI12" s="148"/>
      <c r="EJ12" s="148"/>
      <c r="EK12" s="148"/>
      <c r="EL12" s="148"/>
      <c r="EM12" s="148"/>
      <c r="EN12" s="148"/>
      <c r="EO12" s="148"/>
      <c r="EP12" s="148"/>
      <c r="EQ12" s="148"/>
      <c r="ER12" s="148"/>
      <c r="ES12" s="148"/>
      <c r="ET12" s="148"/>
      <c r="EU12" s="148"/>
      <c r="EV12" s="148"/>
      <c r="EW12" s="148"/>
      <c r="EX12" s="148"/>
      <c r="EY12" s="148"/>
      <c r="EZ12" s="148"/>
      <c r="FA12" s="148"/>
      <c r="FB12" s="148"/>
      <c r="FC12" s="148"/>
      <c r="FD12" s="148"/>
      <c r="FE12" s="148"/>
      <c r="FF12" s="148"/>
      <c r="FG12" s="148"/>
      <c r="FH12" s="148"/>
      <c r="FI12" s="148"/>
      <c r="FJ12" s="148"/>
      <c r="FK12" s="148"/>
      <c r="FL12" s="148"/>
      <c r="FM12" s="148"/>
      <c r="FN12" s="148"/>
      <c r="FO12" s="148"/>
      <c r="FP12" s="148"/>
      <c r="FQ12" s="148"/>
      <c r="FR12" s="148"/>
      <c r="FS12" s="148"/>
      <c r="FT12" s="148"/>
      <c r="FU12" s="148"/>
      <c r="FV12" s="148"/>
      <c r="FW12" s="148"/>
      <c r="FX12" s="148"/>
      <c r="FY12" s="148"/>
      <c r="FZ12" s="148"/>
      <c r="GA12" s="148"/>
      <c r="GB12" s="148"/>
      <c r="GC12" s="148"/>
      <c r="GD12" s="148"/>
      <c r="GE12" s="148"/>
      <c r="GF12" s="148"/>
      <c r="GG12" s="148"/>
      <c r="GH12" s="148"/>
      <c r="GI12" s="148"/>
      <c r="GJ12" s="148"/>
      <c r="GK12" s="148"/>
      <c r="GL12" s="148"/>
      <c r="GM12" s="148"/>
      <c r="GN12" s="148"/>
      <c r="GO12" s="148"/>
      <c r="GP12" s="148"/>
      <c r="GQ12" s="148"/>
      <c r="GR12" s="148"/>
      <c r="GS12" s="148"/>
      <c r="GT12" s="148"/>
      <c r="GU12" s="148"/>
      <c r="GV12" s="148"/>
      <c r="GW12" s="148"/>
      <c r="GX12" s="148"/>
      <c r="GY12" s="148"/>
      <c r="GZ12" s="148"/>
      <c r="HA12" s="148"/>
      <c r="HB12" s="148"/>
      <c r="HC12" s="148"/>
      <c r="HD12" s="148"/>
      <c r="HE12" s="148"/>
      <c r="HF12" s="148"/>
      <c r="HG12" s="148"/>
      <c r="HH12" s="148"/>
      <c r="HI12" s="148"/>
      <c r="HJ12" s="148"/>
      <c r="HK12" s="148"/>
      <c r="HL12" s="148"/>
      <c r="HM12" s="148"/>
      <c r="HN12" s="148"/>
      <c r="HO12" s="148"/>
      <c r="HP12" s="148"/>
      <c r="HQ12" s="148"/>
      <c r="HR12" s="148"/>
      <c r="HS12" s="148"/>
      <c r="HT12" s="148"/>
      <c r="HU12" s="148"/>
      <c r="HV12" s="148"/>
      <c r="HW12" s="148"/>
      <c r="HX12" s="148"/>
      <c r="HY12" s="148"/>
      <c r="HZ12" s="148"/>
      <c r="IA12" s="148"/>
      <c r="IB12" s="148"/>
      <c r="IC12" s="148"/>
      <c r="ID12" s="148"/>
      <c r="IE12" s="148"/>
      <c r="IF12" s="148"/>
      <c r="IG12" s="148"/>
      <c r="IH12" s="148"/>
      <c r="II12" s="148"/>
      <c r="IJ12" s="148"/>
      <c r="IK12" s="148"/>
      <c r="IL12" s="148"/>
      <c r="IM12" s="148"/>
      <c r="IN12" s="148"/>
      <c r="IO12" s="148"/>
      <c r="IP12" s="148"/>
      <c r="IQ12" s="148"/>
      <c r="IR12" s="148"/>
      <c r="IS12" s="148"/>
      <c r="IT12" s="148"/>
      <c r="IU12" s="148"/>
      <c r="IV12" s="148"/>
    </row>
    <row r="13" spans="1:256" s="70" customFormat="1" ht="21.95" customHeight="1">
      <c r="A13" s="50" t="s">
        <v>15</v>
      </c>
      <c r="B13" s="7" t="s">
        <v>17</v>
      </c>
      <c r="C13" s="6">
        <v>60</v>
      </c>
      <c r="D13" s="89" t="s">
        <v>10</v>
      </c>
      <c r="E13" s="83">
        <v>1980</v>
      </c>
      <c r="F13" s="83" t="s">
        <v>18</v>
      </c>
      <c r="G13" s="83" t="s">
        <v>19</v>
      </c>
      <c r="H13" s="207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207"/>
      <c r="BN13" s="207"/>
      <c r="BO13" s="207"/>
      <c r="BP13" s="207"/>
      <c r="BQ13" s="207"/>
      <c r="BR13" s="207"/>
      <c r="BS13" s="207"/>
      <c r="BT13" s="207"/>
      <c r="BU13" s="207"/>
      <c r="BV13" s="207"/>
      <c r="BW13" s="207"/>
      <c r="BX13" s="207"/>
      <c r="BY13" s="207"/>
      <c r="BZ13" s="207"/>
      <c r="CA13" s="207"/>
      <c r="CB13" s="207"/>
      <c r="CC13" s="207"/>
      <c r="CD13" s="207"/>
      <c r="CE13" s="207"/>
      <c r="CF13" s="207"/>
      <c r="CG13" s="207"/>
      <c r="CH13" s="207"/>
      <c r="CI13" s="207"/>
      <c r="CJ13" s="207"/>
      <c r="CK13" s="207"/>
      <c r="CL13" s="207"/>
      <c r="CM13" s="207"/>
      <c r="CN13" s="207"/>
      <c r="CO13" s="207"/>
      <c r="CP13" s="207"/>
      <c r="CQ13" s="207"/>
      <c r="CR13" s="207"/>
      <c r="CS13" s="207"/>
      <c r="CT13" s="207"/>
      <c r="CU13" s="207"/>
      <c r="CV13" s="207"/>
      <c r="CW13" s="207"/>
      <c r="CX13" s="207"/>
      <c r="CY13" s="207"/>
      <c r="CZ13" s="207"/>
      <c r="DA13" s="207"/>
      <c r="DB13" s="207"/>
      <c r="DC13" s="207"/>
      <c r="DD13" s="207"/>
      <c r="DE13" s="207"/>
      <c r="DF13" s="207"/>
      <c r="DG13" s="207"/>
      <c r="DH13" s="207"/>
      <c r="DI13" s="207"/>
      <c r="DJ13" s="207"/>
      <c r="DK13" s="207"/>
      <c r="DL13" s="207"/>
      <c r="DM13" s="207"/>
      <c r="DN13" s="207"/>
      <c r="DO13" s="207"/>
      <c r="DP13" s="207"/>
      <c r="DQ13" s="207"/>
      <c r="DR13" s="207"/>
      <c r="DS13" s="207"/>
      <c r="DT13" s="207"/>
      <c r="DU13" s="207"/>
      <c r="DV13" s="207"/>
      <c r="DW13" s="207"/>
      <c r="DX13" s="207"/>
      <c r="DY13" s="207"/>
      <c r="DZ13" s="207"/>
      <c r="EA13" s="207"/>
      <c r="EB13" s="207"/>
      <c r="EC13" s="207"/>
      <c r="ED13" s="207"/>
      <c r="EE13" s="207"/>
      <c r="EF13" s="207"/>
      <c r="EG13" s="207"/>
      <c r="EH13" s="207"/>
      <c r="EI13" s="207"/>
      <c r="EJ13" s="207"/>
      <c r="EK13" s="207"/>
      <c r="EL13" s="207"/>
      <c r="EM13" s="207"/>
      <c r="EN13" s="207"/>
      <c r="EO13" s="207"/>
      <c r="EP13" s="207"/>
      <c r="EQ13" s="207"/>
      <c r="ER13" s="207"/>
      <c r="ES13" s="207"/>
      <c r="ET13" s="207"/>
      <c r="EU13" s="207"/>
      <c r="EV13" s="207"/>
      <c r="EW13" s="207"/>
      <c r="EX13" s="207"/>
      <c r="EY13" s="207"/>
      <c r="EZ13" s="207"/>
      <c r="FA13" s="207"/>
      <c r="FB13" s="207"/>
      <c r="FC13" s="207"/>
      <c r="FD13" s="207"/>
      <c r="FE13" s="207"/>
      <c r="FF13" s="207"/>
      <c r="FG13" s="207"/>
      <c r="FH13" s="207"/>
      <c r="FI13" s="207"/>
      <c r="FJ13" s="207"/>
      <c r="FK13" s="207"/>
      <c r="FL13" s="207"/>
      <c r="FM13" s="207"/>
      <c r="FN13" s="207"/>
      <c r="FO13" s="207"/>
      <c r="FP13" s="207"/>
      <c r="FQ13" s="207"/>
      <c r="FR13" s="207"/>
      <c r="FS13" s="207"/>
      <c r="FT13" s="207"/>
      <c r="FU13" s="207"/>
      <c r="FV13" s="207"/>
      <c r="FW13" s="207"/>
      <c r="FX13" s="207"/>
      <c r="FY13" s="207"/>
      <c r="FZ13" s="207"/>
      <c r="GA13" s="207"/>
      <c r="GB13" s="207"/>
      <c r="GC13" s="207"/>
      <c r="GD13" s="207"/>
      <c r="GE13" s="207"/>
      <c r="GF13" s="207"/>
      <c r="GG13" s="207"/>
      <c r="GH13" s="207"/>
      <c r="GI13" s="207"/>
      <c r="GJ13" s="207"/>
      <c r="GK13" s="207"/>
      <c r="GL13" s="207"/>
      <c r="GM13" s="207"/>
      <c r="GN13" s="207"/>
      <c r="GO13" s="207"/>
      <c r="GP13" s="207"/>
      <c r="GQ13" s="207"/>
      <c r="GR13" s="207"/>
      <c r="GS13" s="207"/>
      <c r="GT13" s="207"/>
      <c r="GU13" s="207"/>
      <c r="GV13" s="207"/>
      <c r="GW13" s="207"/>
      <c r="GX13" s="207"/>
      <c r="GY13" s="207"/>
      <c r="GZ13" s="207"/>
      <c r="HA13" s="207"/>
      <c r="HB13" s="207"/>
      <c r="HC13" s="207"/>
      <c r="HD13" s="207"/>
      <c r="HE13" s="207"/>
      <c r="HF13" s="207"/>
      <c r="HG13" s="207"/>
      <c r="HH13" s="207"/>
      <c r="HI13" s="207"/>
      <c r="HJ13" s="207"/>
      <c r="HK13" s="207"/>
      <c r="HL13" s="207"/>
      <c r="HM13" s="207"/>
      <c r="HN13" s="207"/>
      <c r="HO13" s="207"/>
      <c r="HP13" s="207"/>
      <c r="HQ13" s="207"/>
      <c r="HR13" s="207"/>
      <c r="HS13" s="207"/>
      <c r="HT13" s="207"/>
      <c r="HU13" s="207"/>
      <c r="HV13" s="207"/>
      <c r="HW13" s="207"/>
      <c r="HX13" s="207"/>
      <c r="HY13" s="207"/>
      <c r="HZ13" s="207"/>
      <c r="IA13" s="207"/>
      <c r="IB13" s="207"/>
      <c r="IC13" s="207"/>
      <c r="ID13" s="207"/>
      <c r="IE13" s="207"/>
      <c r="IF13" s="207"/>
      <c r="IG13" s="207"/>
      <c r="IH13" s="207"/>
      <c r="II13" s="207"/>
      <c r="IJ13" s="207"/>
      <c r="IK13" s="207"/>
      <c r="IL13" s="207"/>
      <c r="IM13" s="207"/>
      <c r="IN13" s="207"/>
      <c r="IO13" s="207"/>
      <c r="IP13" s="207"/>
      <c r="IQ13" s="207"/>
      <c r="IR13" s="207"/>
      <c r="IS13" s="207"/>
      <c r="IT13" s="207"/>
      <c r="IU13" s="207"/>
      <c r="IV13" s="207"/>
    </row>
    <row r="14" spans="1:256" s="70" customFormat="1" ht="21.95" customHeight="1">
      <c r="A14" s="50" t="s">
        <v>20</v>
      </c>
      <c r="B14" s="1" t="s">
        <v>21</v>
      </c>
      <c r="C14" s="6">
        <v>35</v>
      </c>
      <c r="D14" s="89" t="s">
        <v>3</v>
      </c>
      <c r="E14" s="83">
        <v>1969</v>
      </c>
      <c r="F14" s="98" t="s">
        <v>22</v>
      </c>
      <c r="G14" s="98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207"/>
      <c r="BN14" s="207"/>
      <c r="BO14" s="207"/>
      <c r="BP14" s="207"/>
      <c r="BQ14" s="207"/>
      <c r="BR14" s="207"/>
      <c r="BS14" s="207"/>
      <c r="BT14" s="207"/>
      <c r="BU14" s="207"/>
      <c r="BV14" s="207"/>
      <c r="BW14" s="207"/>
      <c r="BX14" s="207"/>
      <c r="BY14" s="207"/>
      <c r="BZ14" s="207"/>
      <c r="CA14" s="207"/>
      <c r="CB14" s="207"/>
      <c r="CC14" s="207"/>
      <c r="CD14" s="207"/>
      <c r="CE14" s="207"/>
      <c r="CF14" s="207"/>
      <c r="CG14" s="207"/>
      <c r="CH14" s="207"/>
      <c r="CI14" s="207"/>
      <c r="CJ14" s="207"/>
      <c r="CK14" s="207"/>
      <c r="CL14" s="207"/>
      <c r="CM14" s="207"/>
      <c r="CN14" s="207"/>
      <c r="CO14" s="207"/>
      <c r="CP14" s="207"/>
      <c r="CQ14" s="207"/>
      <c r="CR14" s="207"/>
      <c r="CS14" s="207"/>
      <c r="CT14" s="207"/>
      <c r="CU14" s="207"/>
      <c r="CV14" s="207"/>
      <c r="CW14" s="207"/>
      <c r="CX14" s="207"/>
      <c r="CY14" s="207"/>
      <c r="CZ14" s="207"/>
      <c r="DA14" s="207"/>
      <c r="DB14" s="207"/>
      <c r="DC14" s="207"/>
      <c r="DD14" s="207"/>
      <c r="DE14" s="207"/>
      <c r="DF14" s="207"/>
      <c r="DG14" s="207"/>
      <c r="DH14" s="207"/>
      <c r="DI14" s="207"/>
      <c r="DJ14" s="207"/>
      <c r="DK14" s="207"/>
      <c r="DL14" s="207"/>
      <c r="DM14" s="207"/>
      <c r="DN14" s="207"/>
      <c r="DO14" s="207"/>
      <c r="DP14" s="207"/>
      <c r="DQ14" s="207"/>
      <c r="DR14" s="207"/>
      <c r="DS14" s="207"/>
      <c r="DT14" s="207"/>
      <c r="DU14" s="207"/>
      <c r="DV14" s="207"/>
      <c r="DW14" s="207"/>
      <c r="DX14" s="207"/>
      <c r="DY14" s="207"/>
      <c r="DZ14" s="207"/>
      <c r="EA14" s="207"/>
      <c r="EB14" s="207"/>
      <c r="EC14" s="207"/>
      <c r="ED14" s="207"/>
      <c r="EE14" s="207"/>
      <c r="EF14" s="207"/>
      <c r="EG14" s="207"/>
      <c r="EH14" s="207"/>
      <c r="EI14" s="207"/>
      <c r="EJ14" s="207"/>
      <c r="EK14" s="207"/>
      <c r="EL14" s="207"/>
      <c r="EM14" s="207"/>
      <c r="EN14" s="207"/>
      <c r="EO14" s="207"/>
      <c r="EP14" s="207"/>
      <c r="EQ14" s="207"/>
      <c r="ER14" s="207"/>
      <c r="ES14" s="207"/>
      <c r="ET14" s="207"/>
      <c r="EU14" s="207"/>
      <c r="EV14" s="207"/>
      <c r="EW14" s="207"/>
      <c r="EX14" s="207"/>
      <c r="EY14" s="207"/>
      <c r="EZ14" s="207"/>
      <c r="FA14" s="207"/>
      <c r="FB14" s="207"/>
      <c r="FC14" s="207"/>
      <c r="FD14" s="207"/>
      <c r="FE14" s="207"/>
      <c r="FF14" s="207"/>
      <c r="FG14" s="207"/>
      <c r="FH14" s="207"/>
      <c r="FI14" s="207"/>
      <c r="FJ14" s="207"/>
      <c r="FK14" s="207"/>
      <c r="FL14" s="207"/>
      <c r="FM14" s="207"/>
      <c r="FN14" s="207"/>
      <c r="FO14" s="207"/>
      <c r="FP14" s="207"/>
      <c r="FQ14" s="207"/>
      <c r="FR14" s="207"/>
      <c r="FS14" s="207"/>
      <c r="FT14" s="207"/>
      <c r="FU14" s="207"/>
      <c r="FV14" s="207"/>
      <c r="FW14" s="207"/>
      <c r="FX14" s="207"/>
      <c r="FY14" s="207"/>
      <c r="FZ14" s="207"/>
      <c r="GA14" s="207"/>
      <c r="GB14" s="207"/>
      <c r="GC14" s="207"/>
      <c r="GD14" s="207"/>
      <c r="GE14" s="207"/>
      <c r="GF14" s="207"/>
      <c r="GG14" s="207"/>
      <c r="GH14" s="207"/>
      <c r="GI14" s="207"/>
      <c r="GJ14" s="207"/>
      <c r="GK14" s="207"/>
      <c r="GL14" s="207"/>
      <c r="GM14" s="207"/>
      <c r="GN14" s="207"/>
      <c r="GO14" s="207"/>
      <c r="GP14" s="207"/>
      <c r="GQ14" s="207"/>
      <c r="GR14" s="207"/>
      <c r="GS14" s="207"/>
      <c r="GT14" s="207"/>
      <c r="GU14" s="207"/>
      <c r="GV14" s="207"/>
      <c r="GW14" s="207"/>
      <c r="GX14" s="207"/>
      <c r="GY14" s="207"/>
      <c r="GZ14" s="207"/>
      <c r="HA14" s="207"/>
      <c r="HB14" s="207"/>
      <c r="HC14" s="207"/>
      <c r="HD14" s="207"/>
      <c r="HE14" s="207"/>
      <c r="HF14" s="207"/>
      <c r="HG14" s="207"/>
      <c r="HH14" s="207"/>
      <c r="HI14" s="207"/>
      <c r="HJ14" s="207"/>
      <c r="HK14" s="207"/>
      <c r="HL14" s="207"/>
      <c r="HM14" s="207"/>
      <c r="HN14" s="207"/>
      <c r="HO14" s="207"/>
      <c r="HP14" s="207"/>
      <c r="HQ14" s="207"/>
      <c r="HR14" s="207"/>
      <c r="HS14" s="207"/>
      <c r="HT14" s="207"/>
      <c r="HU14" s="207"/>
      <c r="HV14" s="207"/>
      <c r="HW14" s="207"/>
      <c r="HX14" s="207"/>
      <c r="HY14" s="207"/>
      <c r="HZ14" s="207"/>
      <c r="IA14" s="207"/>
      <c r="IB14" s="207"/>
      <c r="IC14" s="207"/>
      <c r="ID14" s="207"/>
      <c r="IE14" s="207"/>
      <c r="IF14" s="207"/>
      <c r="IG14" s="207"/>
      <c r="IH14" s="207"/>
      <c r="II14" s="207"/>
      <c r="IJ14" s="207"/>
      <c r="IK14" s="207"/>
      <c r="IL14" s="207"/>
      <c r="IM14" s="207"/>
      <c r="IN14" s="207"/>
      <c r="IO14" s="207"/>
      <c r="IP14" s="207"/>
      <c r="IQ14" s="207"/>
      <c r="IR14" s="207"/>
      <c r="IS14" s="207"/>
      <c r="IT14" s="207"/>
      <c r="IU14" s="207"/>
      <c r="IV14" s="207"/>
    </row>
    <row r="15" spans="1:256" s="70" customFormat="1" ht="21.95" customHeight="1">
      <c r="A15" s="278" t="s">
        <v>23</v>
      </c>
      <c r="B15" s="159" t="s">
        <v>24</v>
      </c>
      <c r="C15" s="160">
        <v>30</v>
      </c>
      <c r="D15" s="150" t="s">
        <v>3</v>
      </c>
      <c r="E15" s="161" t="s">
        <v>4</v>
      </c>
      <c r="F15" s="161" t="s">
        <v>25</v>
      </c>
      <c r="G15" s="298" t="s">
        <v>19</v>
      </c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207"/>
      <c r="CC15" s="207"/>
      <c r="CD15" s="207"/>
      <c r="CE15" s="207"/>
      <c r="CF15" s="207"/>
      <c r="CG15" s="207"/>
      <c r="CH15" s="207"/>
      <c r="CI15" s="207"/>
      <c r="CJ15" s="207"/>
      <c r="CK15" s="207"/>
      <c r="CL15" s="207"/>
      <c r="CM15" s="207"/>
      <c r="CN15" s="207"/>
      <c r="CO15" s="207"/>
      <c r="CP15" s="207"/>
      <c r="CQ15" s="207"/>
      <c r="CR15" s="207"/>
      <c r="CS15" s="207"/>
      <c r="CT15" s="207"/>
      <c r="CU15" s="207"/>
      <c r="CV15" s="207"/>
      <c r="CW15" s="207"/>
      <c r="CX15" s="207"/>
      <c r="CY15" s="207"/>
      <c r="CZ15" s="207"/>
      <c r="DA15" s="207"/>
      <c r="DB15" s="207"/>
      <c r="DC15" s="207"/>
      <c r="DD15" s="207"/>
      <c r="DE15" s="207"/>
      <c r="DF15" s="207"/>
      <c r="DG15" s="207"/>
      <c r="DH15" s="207"/>
      <c r="DI15" s="207"/>
      <c r="DJ15" s="207"/>
      <c r="DK15" s="207"/>
      <c r="DL15" s="207"/>
      <c r="DM15" s="207"/>
      <c r="DN15" s="207"/>
      <c r="DO15" s="207"/>
      <c r="DP15" s="207"/>
      <c r="DQ15" s="207"/>
      <c r="DR15" s="207"/>
      <c r="DS15" s="207"/>
      <c r="DT15" s="207"/>
      <c r="DU15" s="207"/>
      <c r="DV15" s="207"/>
      <c r="DW15" s="207"/>
      <c r="DX15" s="207"/>
      <c r="DY15" s="207"/>
      <c r="DZ15" s="207"/>
      <c r="EA15" s="207"/>
      <c r="EB15" s="207"/>
      <c r="EC15" s="207"/>
      <c r="ED15" s="207"/>
      <c r="EE15" s="207"/>
      <c r="EF15" s="207"/>
      <c r="EG15" s="207"/>
      <c r="EH15" s="207"/>
      <c r="EI15" s="207"/>
      <c r="EJ15" s="207"/>
      <c r="EK15" s="207"/>
      <c r="EL15" s="207"/>
      <c r="EM15" s="207"/>
      <c r="EN15" s="207"/>
      <c r="EO15" s="207"/>
      <c r="EP15" s="207"/>
      <c r="EQ15" s="207"/>
      <c r="ER15" s="207"/>
      <c r="ES15" s="207"/>
      <c r="ET15" s="207"/>
      <c r="EU15" s="207"/>
      <c r="EV15" s="207"/>
      <c r="EW15" s="207"/>
      <c r="EX15" s="207"/>
      <c r="EY15" s="207"/>
      <c r="EZ15" s="207"/>
      <c r="FA15" s="207"/>
      <c r="FB15" s="207"/>
      <c r="FC15" s="207"/>
      <c r="FD15" s="207"/>
      <c r="FE15" s="207"/>
      <c r="FF15" s="207"/>
      <c r="FG15" s="207"/>
      <c r="FH15" s="207"/>
      <c r="FI15" s="207"/>
      <c r="FJ15" s="207"/>
      <c r="FK15" s="207"/>
      <c r="FL15" s="207"/>
      <c r="FM15" s="207"/>
      <c r="FN15" s="207"/>
      <c r="FO15" s="207"/>
      <c r="FP15" s="207"/>
      <c r="FQ15" s="207"/>
      <c r="FR15" s="207"/>
      <c r="FS15" s="207"/>
      <c r="FT15" s="207"/>
      <c r="FU15" s="207"/>
      <c r="FV15" s="207"/>
      <c r="FW15" s="207"/>
      <c r="FX15" s="207"/>
      <c r="FY15" s="207"/>
      <c r="FZ15" s="207"/>
      <c r="GA15" s="207"/>
      <c r="GB15" s="207"/>
      <c r="GC15" s="207"/>
      <c r="GD15" s="207"/>
      <c r="GE15" s="207"/>
      <c r="GF15" s="207"/>
      <c r="GG15" s="207"/>
      <c r="GH15" s="207"/>
      <c r="GI15" s="207"/>
      <c r="GJ15" s="207"/>
      <c r="GK15" s="207"/>
      <c r="GL15" s="207"/>
      <c r="GM15" s="207"/>
      <c r="GN15" s="207"/>
      <c r="GO15" s="207"/>
      <c r="GP15" s="207"/>
      <c r="GQ15" s="207"/>
      <c r="GR15" s="207"/>
      <c r="GS15" s="207"/>
      <c r="GT15" s="207"/>
      <c r="GU15" s="207"/>
      <c r="GV15" s="207"/>
      <c r="GW15" s="207"/>
      <c r="GX15" s="207"/>
      <c r="GY15" s="207"/>
      <c r="GZ15" s="207"/>
      <c r="HA15" s="207"/>
      <c r="HB15" s="207"/>
      <c r="HC15" s="207"/>
      <c r="HD15" s="207"/>
      <c r="HE15" s="207"/>
      <c r="HF15" s="207"/>
      <c r="HG15" s="207"/>
      <c r="HH15" s="207"/>
      <c r="HI15" s="207"/>
      <c r="HJ15" s="207"/>
      <c r="HK15" s="207"/>
      <c r="HL15" s="207"/>
      <c r="HM15" s="207"/>
      <c r="HN15" s="207"/>
      <c r="HO15" s="207"/>
      <c r="HP15" s="207"/>
      <c r="HQ15" s="207"/>
      <c r="HR15" s="207"/>
      <c r="HS15" s="207"/>
      <c r="HT15" s="207"/>
      <c r="HU15" s="207"/>
      <c r="HV15" s="207"/>
      <c r="HW15" s="207"/>
      <c r="HX15" s="207"/>
      <c r="HY15" s="207"/>
      <c r="HZ15" s="207"/>
      <c r="IA15" s="207"/>
      <c r="IB15" s="207"/>
      <c r="IC15" s="207"/>
      <c r="ID15" s="207"/>
      <c r="IE15" s="207"/>
      <c r="IF15" s="207"/>
      <c r="IG15" s="207"/>
      <c r="IH15" s="207"/>
      <c r="II15" s="207"/>
      <c r="IJ15" s="207"/>
      <c r="IK15" s="207"/>
      <c r="IL15" s="207"/>
      <c r="IM15" s="207"/>
      <c r="IN15" s="207"/>
      <c r="IO15" s="207"/>
      <c r="IP15" s="207"/>
      <c r="IQ15" s="207"/>
      <c r="IR15" s="207"/>
      <c r="IS15" s="207"/>
      <c r="IT15" s="207"/>
      <c r="IU15" s="207"/>
      <c r="IV15" s="207"/>
    </row>
    <row r="16" spans="1:256" s="70" customFormat="1" ht="21.95" customHeight="1">
      <c r="A16" s="50" t="s">
        <v>23</v>
      </c>
      <c r="B16" s="1" t="s">
        <v>26</v>
      </c>
      <c r="C16" s="6">
        <v>50</v>
      </c>
      <c r="D16" s="89" t="s">
        <v>10</v>
      </c>
      <c r="E16" s="83">
        <v>1995</v>
      </c>
      <c r="F16" s="83" t="s">
        <v>25</v>
      </c>
      <c r="G16" s="91" t="s">
        <v>19</v>
      </c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207"/>
      <c r="BN16" s="207"/>
      <c r="BO16" s="207"/>
      <c r="BP16" s="207"/>
      <c r="BQ16" s="207"/>
      <c r="BR16" s="207"/>
      <c r="BS16" s="207"/>
      <c r="BT16" s="207"/>
      <c r="BU16" s="207"/>
      <c r="BV16" s="207"/>
      <c r="BW16" s="207"/>
      <c r="BX16" s="207"/>
      <c r="BY16" s="207"/>
      <c r="BZ16" s="207"/>
      <c r="CA16" s="207"/>
      <c r="CB16" s="207"/>
      <c r="CC16" s="207"/>
      <c r="CD16" s="207"/>
      <c r="CE16" s="207"/>
      <c r="CF16" s="207"/>
      <c r="CG16" s="207"/>
      <c r="CH16" s="207"/>
      <c r="CI16" s="207"/>
      <c r="CJ16" s="207"/>
      <c r="CK16" s="207"/>
      <c r="CL16" s="207"/>
      <c r="CM16" s="207"/>
      <c r="CN16" s="207"/>
      <c r="CO16" s="207"/>
      <c r="CP16" s="207"/>
      <c r="CQ16" s="207"/>
      <c r="CR16" s="207"/>
      <c r="CS16" s="207"/>
      <c r="CT16" s="207"/>
      <c r="CU16" s="207"/>
      <c r="CV16" s="207"/>
      <c r="CW16" s="207"/>
      <c r="CX16" s="207"/>
      <c r="CY16" s="207"/>
      <c r="CZ16" s="207"/>
      <c r="DA16" s="207"/>
      <c r="DB16" s="207"/>
      <c r="DC16" s="207"/>
      <c r="DD16" s="207"/>
      <c r="DE16" s="207"/>
      <c r="DF16" s="207"/>
      <c r="DG16" s="207"/>
      <c r="DH16" s="207"/>
      <c r="DI16" s="207"/>
      <c r="DJ16" s="207"/>
      <c r="DK16" s="207"/>
      <c r="DL16" s="207"/>
      <c r="DM16" s="207"/>
      <c r="DN16" s="207"/>
      <c r="DO16" s="207"/>
      <c r="DP16" s="207"/>
      <c r="DQ16" s="207"/>
      <c r="DR16" s="207"/>
      <c r="DS16" s="207"/>
      <c r="DT16" s="207"/>
      <c r="DU16" s="207"/>
      <c r="DV16" s="207"/>
      <c r="DW16" s="207"/>
      <c r="DX16" s="207"/>
      <c r="DY16" s="207"/>
      <c r="DZ16" s="207"/>
      <c r="EA16" s="207"/>
      <c r="EB16" s="207"/>
      <c r="EC16" s="207"/>
      <c r="ED16" s="207"/>
      <c r="EE16" s="207"/>
      <c r="EF16" s="207"/>
      <c r="EG16" s="207"/>
      <c r="EH16" s="207"/>
      <c r="EI16" s="207"/>
      <c r="EJ16" s="207"/>
      <c r="EK16" s="207"/>
      <c r="EL16" s="207"/>
      <c r="EM16" s="207"/>
      <c r="EN16" s="207"/>
      <c r="EO16" s="207"/>
      <c r="EP16" s="207"/>
      <c r="EQ16" s="207"/>
      <c r="ER16" s="207"/>
      <c r="ES16" s="207"/>
      <c r="ET16" s="207"/>
      <c r="EU16" s="207"/>
      <c r="EV16" s="207"/>
      <c r="EW16" s="207"/>
      <c r="EX16" s="207"/>
      <c r="EY16" s="207"/>
      <c r="EZ16" s="207"/>
      <c r="FA16" s="207"/>
      <c r="FB16" s="207"/>
      <c r="FC16" s="207"/>
      <c r="FD16" s="207"/>
      <c r="FE16" s="207"/>
      <c r="FF16" s="207"/>
      <c r="FG16" s="207"/>
      <c r="FH16" s="207"/>
      <c r="FI16" s="207"/>
      <c r="FJ16" s="207"/>
      <c r="FK16" s="207"/>
      <c r="FL16" s="207"/>
      <c r="FM16" s="207"/>
      <c r="FN16" s="207"/>
      <c r="FO16" s="207"/>
      <c r="FP16" s="207"/>
      <c r="FQ16" s="207"/>
      <c r="FR16" s="207"/>
      <c r="FS16" s="207"/>
      <c r="FT16" s="207"/>
      <c r="FU16" s="207"/>
      <c r="FV16" s="207"/>
      <c r="FW16" s="207"/>
      <c r="FX16" s="207"/>
      <c r="FY16" s="207"/>
      <c r="FZ16" s="207"/>
      <c r="GA16" s="207"/>
      <c r="GB16" s="207"/>
      <c r="GC16" s="207"/>
      <c r="GD16" s="207"/>
      <c r="GE16" s="207"/>
      <c r="GF16" s="207"/>
      <c r="GG16" s="207"/>
      <c r="GH16" s="207"/>
      <c r="GI16" s="207"/>
      <c r="GJ16" s="207"/>
      <c r="GK16" s="207"/>
      <c r="GL16" s="207"/>
      <c r="GM16" s="207"/>
      <c r="GN16" s="207"/>
      <c r="GO16" s="207"/>
      <c r="GP16" s="207"/>
      <c r="GQ16" s="207"/>
      <c r="GR16" s="207"/>
      <c r="GS16" s="207"/>
      <c r="GT16" s="207"/>
      <c r="GU16" s="207"/>
      <c r="GV16" s="207"/>
      <c r="GW16" s="207"/>
      <c r="GX16" s="207"/>
      <c r="GY16" s="207"/>
      <c r="GZ16" s="207"/>
      <c r="HA16" s="207"/>
      <c r="HB16" s="207"/>
      <c r="HC16" s="207"/>
      <c r="HD16" s="207"/>
      <c r="HE16" s="207"/>
      <c r="HF16" s="207"/>
      <c r="HG16" s="207"/>
      <c r="HH16" s="207"/>
      <c r="HI16" s="207"/>
      <c r="HJ16" s="207"/>
      <c r="HK16" s="207"/>
      <c r="HL16" s="207"/>
      <c r="HM16" s="207"/>
      <c r="HN16" s="207"/>
      <c r="HO16" s="207"/>
      <c r="HP16" s="207"/>
      <c r="HQ16" s="207"/>
      <c r="HR16" s="207"/>
      <c r="HS16" s="207"/>
      <c r="HT16" s="207"/>
      <c r="HU16" s="207"/>
      <c r="HV16" s="207"/>
      <c r="HW16" s="207"/>
      <c r="HX16" s="207"/>
      <c r="HY16" s="207"/>
      <c r="HZ16" s="207"/>
      <c r="IA16" s="207"/>
      <c r="IB16" s="207"/>
      <c r="IC16" s="207"/>
      <c r="ID16" s="207"/>
      <c r="IE16" s="207"/>
      <c r="IF16" s="207"/>
      <c r="IG16" s="207"/>
      <c r="IH16" s="207"/>
      <c r="II16" s="207"/>
      <c r="IJ16" s="207"/>
      <c r="IK16" s="207"/>
      <c r="IL16" s="207"/>
      <c r="IM16" s="207"/>
      <c r="IN16" s="207"/>
      <c r="IO16" s="207"/>
      <c r="IP16" s="207"/>
      <c r="IQ16" s="207"/>
      <c r="IR16" s="207"/>
      <c r="IS16" s="207"/>
      <c r="IT16" s="207"/>
      <c r="IU16" s="207"/>
      <c r="IV16" s="207"/>
    </row>
    <row r="17" spans="1:256" s="148" customFormat="1" ht="21.95" customHeight="1">
      <c r="A17" s="278" t="s">
        <v>23</v>
      </c>
      <c r="B17" s="159" t="s">
        <v>27</v>
      </c>
      <c r="C17" s="160">
        <v>30</v>
      </c>
      <c r="D17" s="150" t="s">
        <v>3</v>
      </c>
      <c r="E17" s="161" t="s">
        <v>4</v>
      </c>
      <c r="F17" s="161" t="s">
        <v>25</v>
      </c>
      <c r="G17" s="298" t="s">
        <v>19</v>
      </c>
    </row>
    <row r="18" spans="1:256" s="71" customFormat="1" ht="21.95" customHeight="1">
      <c r="A18" s="155" t="s">
        <v>23</v>
      </c>
      <c r="B18" s="148" t="s">
        <v>2620</v>
      </c>
      <c r="C18" s="149">
        <v>40</v>
      </c>
      <c r="D18" s="156" t="s">
        <v>10</v>
      </c>
      <c r="E18" s="150">
        <v>1998</v>
      </c>
      <c r="F18" s="150" t="s">
        <v>25</v>
      </c>
      <c r="G18" s="150" t="s">
        <v>19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</row>
    <row r="19" spans="1:256" s="148" customFormat="1" ht="21.95" customHeight="1">
      <c r="A19" s="155" t="s">
        <v>23</v>
      </c>
      <c r="B19" s="148" t="s">
        <v>2465</v>
      </c>
      <c r="C19" s="149">
        <v>30</v>
      </c>
      <c r="D19" s="156" t="s">
        <v>3</v>
      </c>
      <c r="E19" s="150">
        <v>1994</v>
      </c>
      <c r="F19" s="150" t="s">
        <v>25</v>
      </c>
      <c r="G19" s="150" t="s">
        <v>19</v>
      </c>
    </row>
    <row r="20" spans="1:256" s="279" customFormat="1" ht="21.95" customHeight="1">
      <c r="A20" s="155" t="s">
        <v>23</v>
      </c>
      <c r="B20" s="148" t="s">
        <v>350</v>
      </c>
      <c r="C20" s="164">
        <v>80</v>
      </c>
      <c r="D20" s="150" t="s">
        <v>10</v>
      </c>
      <c r="E20" s="150">
        <v>1977</v>
      </c>
      <c r="F20" s="150" t="s">
        <v>215</v>
      </c>
      <c r="G20" s="150" t="s">
        <v>19</v>
      </c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  <c r="EW20" s="148"/>
      <c r="EX20" s="148"/>
      <c r="EY20" s="148"/>
      <c r="EZ20" s="148"/>
      <c r="FA20" s="148"/>
      <c r="FB20" s="148"/>
      <c r="FC20" s="148"/>
      <c r="FD20" s="148"/>
      <c r="FE20" s="148"/>
      <c r="FF20" s="148"/>
      <c r="FG20" s="148"/>
      <c r="FH20" s="148"/>
      <c r="FI20" s="148"/>
      <c r="FJ20" s="148"/>
      <c r="FK20" s="148"/>
      <c r="FL20" s="148"/>
      <c r="FM20" s="148"/>
      <c r="FN20" s="148"/>
      <c r="FO20" s="148"/>
      <c r="FP20" s="148"/>
      <c r="FQ20" s="148"/>
      <c r="FR20" s="148"/>
      <c r="FS20" s="148"/>
      <c r="FT20" s="148"/>
      <c r="FU20" s="148"/>
      <c r="FV20" s="148"/>
      <c r="FW20" s="148"/>
      <c r="FX20" s="148"/>
      <c r="FY20" s="148"/>
      <c r="FZ20" s="148"/>
      <c r="GA20" s="148"/>
      <c r="GB20" s="148"/>
      <c r="GC20" s="148"/>
      <c r="GD20" s="148"/>
      <c r="GE20" s="148"/>
      <c r="GF20" s="148"/>
      <c r="GG20" s="148"/>
      <c r="GH20" s="148"/>
      <c r="GI20" s="148"/>
      <c r="GJ20" s="148"/>
      <c r="GK20" s="148"/>
      <c r="GL20" s="148"/>
      <c r="GM20" s="148"/>
      <c r="GN20" s="148"/>
      <c r="GO20" s="148"/>
      <c r="GP20" s="148"/>
      <c r="GQ20" s="148"/>
      <c r="GR20" s="148"/>
      <c r="GS20" s="148"/>
      <c r="GT20" s="148"/>
      <c r="GU20" s="148"/>
      <c r="GV20" s="148"/>
      <c r="GW20" s="148"/>
      <c r="GX20" s="148"/>
      <c r="GY20" s="148"/>
      <c r="GZ20" s="148"/>
      <c r="HA20" s="148"/>
      <c r="HB20" s="148"/>
      <c r="HC20" s="148"/>
      <c r="HD20" s="148"/>
      <c r="HE20" s="148"/>
      <c r="HF20" s="148"/>
      <c r="HG20" s="148"/>
      <c r="HH20" s="148"/>
      <c r="HI20" s="148"/>
      <c r="HJ20" s="148"/>
      <c r="HK20" s="148"/>
      <c r="HL20" s="148"/>
      <c r="HM20" s="148"/>
      <c r="HN20" s="148"/>
      <c r="HO20" s="148"/>
      <c r="HP20" s="148"/>
      <c r="HQ20" s="148"/>
      <c r="HR20" s="148"/>
      <c r="HS20" s="148"/>
      <c r="HT20" s="148"/>
      <c r="HU20" s="148"/>
      <c r="HV20" s="148"/>
      <c r="HW20" s="148"/>
      <c r="HX20" s="148"/>
      <c r="HY20" s="148"/>
      <c r="HZ20" s="148"/>
      <c r="IA20" s="148"/>
      <c r="IB20" s="148"/>
      <c r="IC20" s="148"/>
      <c r="ID20" s="148"/>
      <c r="IE20" s="148"/>
      <c r="IF20" s="148"/>
      <c r="IG20" s="148"/>
      <c r="IH20" s="148"/>
      <c r="II20" s="148"/>
      <c r="IJ20" s="148"/>
      <c r="IK20" s="148"/>
      <c r="IL20" s="148"/>
      <c r="IM20" s="148"/>
      <c r="IN20" s="148"/>
      <c r="IO20" s="148"/>
      <c r="IP20" s="148"/>
      <c r="IQ20" s="148"/>
      <c r="IR20" s="148"/>
      <c r="IS20" s="148"/>
      <c r="IT20" s="148"/>
      <c r="IU20" s="148"/>
      <c r="IV20" s="148"/>
    </row>
    <row r="21" spans="1:256" s="70" customFormat="1" ht="21.95" customHeight="1">
      <c r="A21" s="50" t="s">
        <v>36</v>
      </c>
      <c r="B21" s="1" t="s">
        <v>16</v>
      </c>
      <c r="C21" s="6">
        <v>60</v>
      </c>
      <c r="D21" s="89" t="s">
        <v>10</v>
      </c>
      <c r="E21" s="83">
        <v>1997</v>
      </c>
      <c r="F21" s="83" t="s">
        <v>25</v>
      </c>
      <c r="G21" s="83" t="s">
        <v>19</v>
      </c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7"/>
      <c r="BN21" s="207"/>
      <c r="BO21" s="207"/>
      <c r="BP21" s="207"/>
      <c r="BQ21" s="207"/>
      <c r="BR21" s="207"/>
      <c r="BS21" s="207"/>
      <c r="BT21" s="207"/>
      <c r="BU21" s="207"/>
      <c r="BV21" s="207"/>
      <c r="BW21" s="207"/>
      <c r="BX21" s="207"/>
      <c r="BY21" s="207"/>
      <c r="BZ21" s="207"/>
      <c r="CA21" s="207"/>
      <c r="CB21" s="207"/>
      <c r="CC21" s="207"/>
      <c r="CD21" s="207"/>
      <c r="CE21" s="207"/>
      <c r="CF21" s="207"/>
      <c r="CG21" s="207"/>
      <c r="CH21" s="207"/>
      <c r="CI21" s="207"/>
      <c r="CJ21" s="207"/>
      <c r="CK21" s="207"/>
      <c r="CL21" s="207"/>
      <c r="CM21" s="207"/>
      <c r="CN21" s="207"/>
      <c r="CO21" s="207"/>
      <c r="CP21" s="207"/>
      <c r="CQ21" s="207"/>
      <c r="CR21" s="207"/>
      <c r="CS21" s="207"/>
      <c r="CT21" s="207"/>
      <c r="CU21" s="207"/>
      <c r="CV21" s="207"/>
      <c r="CW21" s="207"/>
      <c r="CX21" s="207"/>
      <c r="CY21" s="207"/>
      <c r="CZ21" s="207"/>
      <c r="DA21" s="207"/>
      <c r="DB21" s="207"/>
      <c r="DC21" s="207"/>
      <c r="DD21" s="207"/>
      <c r="DE21" s="207"/>
      <c r="DF21" s="207"/>
      <c r="DG21" s="207"/>
      <c r="DH21" s="207"/>
      <c r="DI21" s="207"/>
      <c r="DJ21" s="207"/>
      <c r="DK21" s="207"/>
      <c r="DL21" s="207"/>
      <c r="DM21" s="207"/>
      <c r="DN21" s="207"/>
      <c r="DO21" s="207"/>
      <c r="DP21" s="207"/>
      <c r="DQ21" s="207"/>
      <c r="DR21" s="207"/>
      <c r="DS21" s="207"/>
      <c r="DT21" s="207"/>
      <c r="DU21" s="207"/>
      <c r="DV21" s="207"/>
      <c r="DW21" s="207"/>
      <c r="DX21" s="207"/>
      <c r="DY21" s="207"/>
      <c r="DZ21" s="207"/>
      <c r="EA21" s="207"/>
      <c r="EB21" s="207"/>
      <c r="EC21" s="207"/>
      <c r="ED21" s="207"/>
      <c r="EE21" s="207"/>
      <c r="EF21" s="207"/>
      <c r="EG21" s="207"/>
      <c r="EH21" s="207"/>
      <c r="EI21" s="207"/>
      <c r="EJ21" s="207"/>
      <c r="EK21" s="207"/>
      <c r="EL21" s="207"/>
      <c r="EM21" s="207"/>
      <c r="EN21" s="207"/>
      <c r="EO21" s="207"/>
      <c r="EP21" s="207"/>
      <c r="EQ21" s="207"/>
      <c r="ER21" s="207"/>
      <c r="ES21" s="207"/>
      <c r="ET21" s="207"/>
      <c r="EU21" s="207"/>
      <c r="EV21" s="207"/>
      <c r="EW21" s="207"/>
      <c r="EX21" s="207"/>
      <c r="EY21" s="207"/>
      <c r="EZ21" s="207"/>
      <c r="FA21" s="207"/>
      <c r="FB21" s="207"/>
      <c r="FC21" s="207"/>
      <c r="FD21" s="207"/>
      <c r="FE21" s="207"/>
      <c r="FF21" s="207"/>
      <c r="FG21" s="207"/>
      <c r="FH21" s="207"/>
      <c r="FI21" s="207"/>
      <c r="FJ21" s="207"/>
      <c r="FK21" s="207"/>
      <c r="FL21" s="207"/>
      <c r="FM21" s="207"/>
      <c r="FN21" s="207"/>
      <c r="FO21" s="207"/>
      <c r="FP21" s="207"/>
      <c r="FQ21" s="207"/>
      <c r="FR21" s="207"/>
      <c r="FS21" s="207"/>
      <c r="FT21" s="207"/>
      <c r="FU21" s="207"/>
      <c r="FV21" s="207"/>
      <c r="FW21" s="207"/>
      <c r="FX21" s="207"/>
      <c r="FY21" s="207"/>
      <c r="FZ21" s="207"/>
      <c r="GA21" s="207"/>
      <c r="GB21" s="207"/>
      <c r="GC21" s="207"/>
      <c r="GD21" s="207"/>
      <c r="GE21" s="207"/>
      <c r="GF21" s="207"/>
      <c r="GG21" s="207"/>
      <c r="GH21" s="207"/>
      <c r="GI21" s="207"/>
      <c r="GJ21" s="207"/>
      <c r="GK21" s="207"/>
      <c r="GL21" s="207"/>
      <c r="GM21" s="207"/>
      <c r="GN21" s="207"/>
      <c r="GO21" s="207"/>
      <c r="GP21" s="207"/>
      <c r="GQ21" s="207"/>
      <c r="GR21" s="207"/>
      <c r="GS21" s="207"/>
      <c r="GT21" s="207"/>
      <c r="GU21" s="207"/>
      <c r="GV21" s="207"/>
      <c r="GW21" s="207"/>
      <c r="GX21" s="207"/>
      <c r="GY21" s="207"/>
      <c r="GZ21" s="207"/>
      <c r="HA21" s="207"/>
      <c r="HB21" s="207"/>
      <c r="HC21" s="207"/>
      <c r="HD21" s="207"/>
      <c r="HE21" s="207"/>
      <c r="HF21" s="207"/>
      <c r="HG21" s="207"/>
      <c r="HH21" s="207"/>
      <c r="HI21" s="207"/>
      <c r="HJ21" s="207"/>
      <c r="HK21" s="207"/>
      <c r="HL21" s="207"/>
      <c r="HM21" s="207"/>
      <c r="HN21" s="207"/>
      <c r="HO21" s="207"/>
      <c r="HP21" s="207"/>
      <c r="HQ21" s="207"/>
      <c r="HR21" s="207"/>
      <c r="HS21" s="207"/>
      <c r="HT21" s="207"/>
      <c r="HU21" s="207"/>
      <c r="HV21" s="207"/>
      <c r="HW21" s="207"/>
      <c r="HX21" s="207"/>
      <c r="HY21" s="207"/>
      <c r="HZ21" s="207"/>
      <c r="IA21" s="207"/>
      <c r="IB21" s="207"/>
      <c r="IC21" s="207"/>
      <c r="ID21" s="207"/>
      <c r="IE21" s="207"/>
      <c r="IF21" s="207"/>
      <c r="IG21" s="207"/>
      <c r="IH21" s="207"/>
      <c r="II21" s="207"/>
      <c r="IJ21" s="207"/>
      <c r="IK21" s="207"/>
      <c r="IL21" s="207"/>
      <c r="IM21" s="207"/>
      <c r="IN21" s="207"/>
      <c r="IO21" s="207"/>
      <c r="IP21" s="207"/>
      <c r="IQ21" s="207"/>
      <c r="IR21" s="207"/>
      <c r="IS21" s="207"/>
      <c r="IT21" s="207"/>
      <c r="IU21" s="207"/>
      <c r="IV21" s="207"/>
    </row>
    <row r="22" spans="1:256" s="71" customFormat="1" ht="21.95" customHeight="1">
      <c r="A22" s="73" t="s">
        <v>3387</v>
      </c>
      <c r="B22" s="93" t="s">
        <v>3388</v>
      </c>
      <c r="C22" s="187">
        <v>35</v>
      </c>
      <c r="D22" s="96" t="s">
        <v>3</v>
      </c>
      <c r="E22" s="96"/>
      <c r="F22" s="96"/>
      <c r="G22" s="96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</row>
    <row r="23" spans="1:256" s="70" customFormat="1" ht="21.95" customHeight="1">
      <c r="A23" s="54" t="s">
        <v>49</v>
      </c>
      <c r="B23" s="8" t="s">
        <v>50</v>
      </c>
      <c r="C23" s="2">
        <v>60</v>
      </c>
      <c r="D23" s="89" t="s">
        <v>10</v>
      </c>
      <c r="E23" s="89">
        <v>1972</v>
      </c>
      <c r="F23" s="89" t="s">
        <v>22</v>
      </c>
      <c r="G23" s="91" t="s">
        <v>3466</v>
      </c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207"/>
      <c r="BN23" s="207"/>
      <c r="BO23" s="207"/>
      <c r="BP23" s="207"/>
      <c r="BQ23" s="207"/>
      <c r="BR23" s="207"/>
      <c r="BS23" s="207"/>
      <c r="BT23" s="207"/>
      <c r="BU23" s="207"/>
      <c r="BV23" s="207"/>
      <c r="BW23" s="207"/>
      <c r="BX23" s="207"/>
      <c r="BY23" s="207"/>
      <c r="BZ23" s="207"/>
      <c r="CA23" s="207"/>
      <c r="CB23" s="207"/>
      <c r="CC23" s="207"/>
      <c r="CD23" s="207"/>
      <c r="CE23" s="207"/>
      <c r="CF23" s="207"/>
      <c r="CG23" s="207"/>
      <c r="CH23" s="207"/>
      <c r="CI23" s="207"/>
      <c r="CJ23" s="207"/>
      <c r="CK23" s="207"/>
      <c r="CL23" s="207"/>
      <c r="CM23" s="207"/>
      <c r="CN23" s="207"/>
      <c r="CO23" s="207"/>
      <c r="CP23" s="207"/>
      <c r="CQ23" s="207"/>
      <c r="CR23" s="207"/>
      <c r="CS23" s="207"/>
      <c r="CT23" s="207"/>
      <c r="CU23" s="207"/>
      <c r="CV23" s="207"/>
      <c r="CW23" s="207"/>
      <c r="CX23" s="207"/>
      <c r="CY23" s="207"/>
      <c r="CZ23" s="207"/>
      <c r="DA23" s="207"/>
      <c r="DB23" s="207"/>
      <c r="DC23" s="207"/>
      <c r="DD23" s="207"/>
      <c r="DE23" s="207"/>
      <c r="DF23" s="207"/>
      <c r="DG23" s="207"/>
      <c r="DH23" s="207"/>
      <c r="DI23" s="207"/>
      <c r="DJ23" s="207"/>
      <c r="DK23" s="207"/>
      <c r="DL23" s="207"/>
      <c r="DM23" s="207"/>
      <c r="DN23" s="207"/>
      <c r="DO23" s="207"/>
      <c r="DP23" s="207"/>
      <c r="DQ23" s="207"/>
      <c r="DR23" s="207"/>
      <c r="DS23" s="207"/>
      <c r="DT23" s="207"/>
      <c r="DU23" s="207"/>
      <c r="DV23" s="207"/>
      <c r="DW23" s="207"/>
      <c r="DX23" s="207"/>
      <c r="DY23" s="207"/>
      <c r="DZ23" s="207"/>
      <c r="EA23" s="207"/>
      <c r="EB23" s="207"/>
      <c r="EC23" s="207"/>
      <c r="ED23" s="207"/>
      <c r="EE23" s="207"/>
      <c r="EF23" s="207"/>
      <c r="EG23" s="207"/>
      <c r="EH23" s="207"/>
      <c r="EI23" s="207"/>
      <c r="EJ23" s="207"/>
      <c r="EK23" s="207"/>
      <c r="EL23" s="207"/>
      <c r="EM23" s="207"/>
      <c r="EN23" s="207"/>
      <c r="EO23" s="207"/>
      <c r="EP23" s="207"/>
      <c r="EQ23" s="207"/>
      <c r="ER23" s="207"/>
      <c r="ES23" s="207"/>
      <c r="ET23" s="207"/>
      <c r="EU23" s="207"/>
      <c r="EV23" s="207"/>
      <c r="EW23" s="207"/>
      <c r="EX23" s="207"/>
      <c r="EY23" s="207"/>
      <c r="EZ23" s="207"/>
      <c r="FA23" s="207"/>
      <c r="FB23" s="207"/>
      <c r="FC23" s="207"/>
      <c r="FD23" s="207"/>
      <c r="FE23" s="207"/>
      <c r="FF23" s="207"/>
      <c r="FG23" s="207"/>
      <c r="FH23" s="207"/>
      <c r="FI23" s="207"/>
      <c r="FJ23" s="207"/>
      <c r="FK23" s="207"/>
      <c r="FL23" s="207"/>
      <c r="FM23" s="207"/>
      <c r="FN23" s="207"/>
      <c r="FO23" s="207"/>
      <c r="FP23" s="207"/>
      <c r="FQ23" s="207"/>
      <c r="FR23" s="207"/>
      <c r="FS23" s="207"/>
      <c r="FT23" s="207"/>
      <c r="FU23" s="207"/>
      <c r="FV23" s="207"/>
      <c r="FW23" s="207"/>
      <c r="FX23" s="207"/>
      <c r="FY23" s="207"/>
      <c r="FZ23" s="207"/>
      <c r="GA23" s="207"/>
      <c r="GB23" s="207"/>
      <c r="GC23" s="207"/>
      <c r="GD23" s="207"/>
      <c r="GE23" s="207"/>
      <c r="GF23" s="207"/>
      <c r="GG23" s="207"/>
      <c r="GH23" s="207"/>
      <c r="GI23" s="207"/>
      <c r="GJ23" s="207"/>
      <c r="GK23" s="207"/>
      <c r="GL23" s="207"/>
      <c r="GM23" s="207"/>
      <c r="GN23" s="207"/>
      <c r="GO23" s="207"/>
      <c r="GP23" s="207"/>
      <c r="GQ23" s="207"/>
      <c r="GR23" s="207"/>
      <c r="GS23" s="207"/>
      <c r="GT23" s="207"/>
      <c r="GU23" s="207"/>
      <c r="GV23" s="207"/>
      <c r="GW23" s="207"/>
      <c r="GX23" s="207"/>
      <c r="GY23" s="207"/>
      <c r="GZ23" s="207"/>
      <c r="HA23" s="207"/>
      <c r="HB23" s="207"/>
      <c r="HC23" s="207"/>
      <c r="HD23" s="207"/>
      <c r="HE23" s="207"/>
      <c r="HF23" s="207"/>
      <c r="HG23" s="207"/>
      <c r="HH23" s="207"/>
      <c r="HI23" s="207"/>
      <c r="HJ23" s="207"/>
      <c r="HK23" s="207"/>
      <c r="HL23" s="207"/>
      <c r="HM23" s="207"/>
      <c r="HN23" s="207"/>
      <c r="HO23" s="207"/>
      <c r="HP23" s="207"/>
      <c r="HQ23" s="207"/>
      <c r="HR23" s="207"/>
      <c r="HS23" s="207"/>
      <c r="HT23" s="207"/>
      <c r="HU23" s="207"/>
      <c r="HV23" s="207"/>
      <c r="HW23" s="207"/>
      <c r="HX23" s="207"/>
      <c r="HY23" s="207"/>
      <c r="HZ23" s="207"/>
      <c r="IA23" s="207"/>
      <c r="IB23" s="207"/>
      <c r="IC23" s="207"/>
      <c r="ID23" s="207"/>
      <c r="IE23" s="207"/>
      <c r="IF23" s="207"/>
      <c r="IG23" s="207"/>
      <c r="IH23" s="207"/>
      <c r="II23" s="207"/>
      <c r="IJ23" s="207"/>
      <c r="IK23" s="207"/>
      <c r="IL23" s="207"/>
      <c r="IM23" s="207"/>
      <c r="IN23" s="207"/>
      <c r="IO23" s="207"/>
      <c r="IP23" s="207"/>
      <c r="IQ23" s="207"/>
      <c r="IR23" s="207"/>
      <c r="IS23" s="207"/>
      <c r="IT23" s="207"/>
      <c r="IU23" s="207"/>
      <c r="IV23" s="207"/>
    </row>
    <row r="24" spans="1:256" s="279" customFormat="1" ht="21.95" customHeight="1">
      <c r="A24" s="292" t="s">
        <v>49</v>
      </c>
      <c r="B24" s="159" t="s">
        <v>52</v>
      </c>
      <c r="C24" s="160">
        <v>60</v>
      </c>
      <c r="D24" s="150" t="s">
        <v>10</v>
      </c>
      <c r="E24" s="161">
        <v>1995</v>
      </c>
      <c r="F24" s="161" t="s">
        <v>22</v>
      </c>
      <c r="G24" s="161" t="s">
        <v>3466</v>
      </c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  <c r="BI24" s="148"/>
      <c r="BJ24" s="148"/>
      <c r="BK24" s="148"/>
      <c r="BL24" s="148"/>
      <c r="BM24" s="148"/>
      <c r="BN24" s="148"/>
      <c r="BO24" s="148"/>
      <c r="BP24" s="148"/>
      <c r="BQ24" s="148"/>
      <c r="BR24" s="148"/>
      <c r="BS24" s="148"/>
      <c r="BT24" s="148"/>
      <c r="BU24" s="148"/>
      <c r="BV24" s="148"/>
      <c r="BW24" s="148"/>
      <c r="BX24" s="148"/>
      <c r="BY24" s="148"/>
      <c r="BZ24" s="148"/>
      <c r="CA24" s="148"/>
      <c r="CB24" s="148"/>
      <c r="CC24" s="148"/>
      <c r="CD24" s="148"/>
      <c r="CE24" s="148"/>
      <c r="CF24" s="148"/>
      <c r="CG24" s="148"/>
      <c r="CH24" s="148"/>
      <c r="CI24" s="148"/>
      <c r="CJ24" s="148"/>
      <c r="CK24" s="148"/>
      <c r="CL24" s="148"/>
      <c r="CM24" s="148"/>
      <c r="CN24" s="148"/>
      <c r="CO24" s="148"/>
      <c r="CP24" s="148"/>
      <c r="CQ24" s="148"/>
      <c r="CR24" s="148"/>
      <c r="CS24" s="148"/>
      <c r="CT24" s="148"/>
      <c r="CU24" s="148"/>
      <c r="CV24" s="148"/>
      <c r="CW24" s="148"/>
      <c r="CX24" s="148"/>
      <c r="CY24" s="148"/>
      <c r="CZ24" s="148"/>
      <c r="DA24" s="148"/>
      <c r="DB24" s="148"/>
      <c r="DC24" s="148"/>
      <c r="DD24" s="148"/>
      <c r="DE24" s="148"/>
      <c r="DF24" s="148"/>
      <c r="DG24" s="148"/>
      <c r="DH24" s="148"/>
      <c r="DI24" s="148"/>
      <c r="DJ24" s="148"/>
      <c r="DK24" s="148"/>
      <c r="DL24" s="148"/>
      <c r="DM24" s="148"/>
      <c r="DN24" s="148"/>
      <c r="DO24" s="148"/>
      <c r="DP24" s="148"/>
      <c r="DQ24" s="148"/>
      <c r="DR24" s="148"/>
      <c r="DS24" s="148"/>
      <c r="DT24" s="148"/>
      <c r="DU24" s="148"/>
      <c r="DV24" s="148"/>
      <c r="DW24" s="148"/>
      <c r="DX24" s="148"/>
      <c r="DY24" s="148"/>
      <c r="DZ24" s="148"/>
      <c r="EA24" s="148"/>
      <c r="EB24" s="148"/>
      <c r="EC24" s="148"/>
      <c r="ED24" s="148"/>
      <c r="EE24" s="148"/>
      <c r="EF24" s="148"/>
      <c r="EG24" s="148"/>
      <c r="EH24" s="148"/>
      <c r="EI24" s="148"/>
      <c r="EJ24" s="148"/>
      <c r="EK24" s="148"/>
      <c r="EL24" s="148"/>
      <c r="EM24" s="148"/>
      <c r="EN24" s="148"/>
      <c r="EO24" s="148"/>
      <c r="EP24" s="148"/>
      <c r="EQ24" s="148"/>
      <c r="ER24" s="148"/>
      <c r="ES24" s="148"/>
      <c r="ET24" s="148"/>
      <c r="EU24" s="148"/>
      <c r="EV24" s="148"/>
      <c r="EW24" s="148"/>
      <c r="EX24" s="148"/>
      <c r="EY24" s="148"/>
      <c r="EZ24" s="148"/>
      <c r="FA24" s="148"/>
      <c r="FB24" s="148"/>
      <c r="FC24" s="148"/>
      <c r="FD24" s="148"/>
      <c r="FE24" s="148"/>
      <c r="FF24" s="148"/>
      <c r="FG24" s="148"/>
      <c r="FH24" s="148"/>
      <c r="FI24" s="148"/>
      <c r="FJ24" s="148"/>
      <c r="FK24" s="148"/>
      <c r="FL24" s="148"/>
      <c r="FM24" s="148"/>
      <c r="FN24" s="148"/>
      <c r="FO24" s="148"/>
      <c r="FP24" s="148"/>
      <c r="FQ24" s="148"/>
      <c r="FR24" s="148"/>
      <c r="FS24" s="148"/>
      <c r="FT24" s="148"/>
      <c r="FU24" s="148"/>
      <c r="FV24" s="148"/>
      <c r="FW24" s="148"/>
      <c r="FX24" s="148"/>
      <c r="FY24" s="148"/>
      <c r="FZ24" s="148"/>
      <c r="GA24" s="148"/>
      <c r="GB24" s="148"/>
      <c r="GC24" s="148"/>
      <c r="GD24" s="148"/>
      <c r="GE24" s="148"/>
      <c r="GF24" s="148"/>
      <c r="GG24" s="148"/>
      <c r="GH24" s="148"/>
      <c r="GI24" s="148"/>
      <c r="GJ24" s="148"/>
      <c r="GK24" s="148"/>
      <c r="GL24" s="148"/>
      <c r="GM24" s="148"/>
      <c r="GN24" s="148"/>
      <c r="GO24" s="148"/>
      <c r="GP24" s="148"/>
      <c r="GQ24" s="148"/>
      <c r="GR24" s="148"/>
      <c r="GS24" s="148"/>
      <c r="GT24" s="148"/>
      <c r="GU24" s="148"/>
      <c r="GV24" s="148"/>
      <c r="GW24" s="148"/>
      <c r="GX24" s="148"/>
      <c r="GY24" s="148"/>
      <c r="GZ24" s="148"/>
      <c r="HA24" s="148"/>
      <c r="HB24" s="148"/>
      <c r="HC24" s="148"/>
      <c r="HD24" s="148"/>
      <c r="HE24" s="148"/>
      <c r="HF24" s="148"/>
      <c r="HG24" s="148"/>
      <c r="HH24" s="148"/>
      <c r="HI24" s="148"/>
      <c r="HJ24" s="148"/>
      <c r="HK24" s="148"/>
      <c r="HL24" s="148"/>
      <c r="HM24" s="148"/>
      <c r="HN24" s="148"/>
      <c r="HO24" s="148"/>
      <c r="HP24" s="148"/>
      <c r="HQ24" s="148"/>
      <c r="HR24" s="148"/>
      <c r="HS24" s="148"/>
      <c r="HT24" s="148"/>
      <c r="HU24" s="148"/>
      <c r="HV24" s="148"/>
      <c r="HW24" s="148"/>
      <c r="HX24" s="148"/>
      <c r="HY24" s="148"/>
      <c r="HZ24" s="148"/>
      <c r="IA24" s="148"/>
      <c r="IB24" s="148"/>
      <c r="IC24" s="148"/>
      <c r="ID24" s="148"/>
      <c r="IE24" s="148"/>
      <c r="IF24" s="148"/>
      <c r="IG24" s="148"/>
      <c r="IH24" s="148"/>
      <c r="II24" s="148"/>
      <c r="IJ24" s="148"/>
      <c r="IK24" s="148"/>
      <c r="IL24" s="148"/>
      <c r="IM24" s="148"/>
      <c r="IN24" s="148"/>
      <c r="IO24" s="148"/>
      <c r="IP24" s="148"/>
      <c r="IQ24" s="148"/>
      <c r="IR24" s="148"/>
      <c r="IS24" s="148"/>
      <c r="IT24" s="148"/>
      <c r="IU24" s="148"/>
      <c r="IV24" s="148"/>
    </row>
    <row r="25" spans="1:256" s="279" customFormat="1" ht="21.95" customHeight="1">
      <c r="A25" s="155" t="s">
        <v>2583</v>
      </c>
      <c r="B25" s="148" t="s">
        <v>3234</v>
      </c>
      <c r="C25" s="164">
        <v>20</v>
      </c>
      <c r="D25" s="150" t="s">
        <v>3</v>
      </c>
      <c r="E25" s="150">
        <v>1988</v>
      </c>
      <c r="F25" s="150"/>
      <c r="G25" s="150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  <c r="BX25" s="148"/>
      <c r="BY25" s="148"/>
      <c r="BZ25" s="148"/>
      <c r="CA25" s="148"/>
      <c r="CB25" s="148"/>
      <c r="CC25" s="148"/>
      <c r="CD25" s="148"/>
      <c r="CE25" s="148"/>
      <c r="CF25" s="148"/>
      <c r="CG25" s="148"/>
      <c r="CH25" s="148"/>
      <c r="CI25" s="148"/>
      <c r="CJ25" s="148"/>
      <c r="CK25" s="148"/>
      <c r="CL25" s="148"/>
      <c r="CM25" s="148"/>
      <c r="CN25" s="148"/>
      <c r="CO25" s="148"/>
      <c r="CP25" s="148"/>
      <c r="CQ25" s="148"/>
      <c r="CR25" s="148"/>
      <c r="CS25" s="148"/>
      <c r="CT25" s="148"/>
      <c r="CU25" s="148"/>
      <c r="CV25" s="148"/>
      <c r="CW25" s="148"/>
      <c r="CX25" s="148"/>
      <c r="CY25" s="148"/>
      <c r="CZ25" s="148"/>
      <c r="DA25" s="148"/>
      <c r="DB25" s="148"/>
      <c r="DC25" s="148"/>
      <c r="DD25" s="148"/>
      <c r="DE25" s="148"/>
      <c r="DF25" s="148"/>
      <c r="DG25" s="148"/>
      <c r="DH25" s="148"/>
      <c r="DI25" s="148"/>
      <c r="DJ25" s="148"/>
      <c r="DK25" s="148"/>
      <c r="DL25" s="148"/>
      <c r="DM25" s="148"/>
      <c r="DN25" s="148"/>
      <c r="DO25" s="148"/>
      <c r="DP25" s="148"/>
      <c r="DQ25" s="148"/>
      <c r="DR25" s="148"/>
      <c r="DS25" s="148"/>
      <c r="DT25" s="148"/>
      <c r="DU25" s="148"/>
      <c r="DV25" s="148"/>
      <c r="DW25" s="148"/>
      <c r="DX25" s="148"/>
      <c r="DY25" s="148"/>
      <c r="DZ25" s="148"/>
      <c r="EA25" s="148"/>
      <c r="EB25" s="148"/>
      <c r="EC25" s="148"/>
      <c r="ED25" s="148"/>
      <c r="EE25" s="148"/>
      <c r="EF25" s="148"/>
      <c r="EG25" s="148"/>
      <c r="EH25" s="148"/>
      <c r="EI25" s="148"/>
      <c r="EJ25" s="148"/>
      <c r="EK25" s="148"/>
      <c r="EL25" s="148"/>
      <c r="EM25" s="148"/>
      <c r="EN25" s="148"/>
      <c r="EO25" s="148"/>
      <c r="EP25" s="148"/>
      <c r="EQ25" s="148"/>
      <c r="ER25" s="148"/>
      <c r="ES25" s="148"/>
      <c r="ET25" s="148"/>
      <c r="EU25" s="148"/>
      <c r="EV25" s="148"/>
      <c r="EW25" s="148"/>
      <c r="EX25" s="148"/>
      <c r="EY25" s="148"/>
      <c r="EZ25" s="148"/>
      <c r="FA25" s="148"/>
      <c r="FB25" s="148"/>
      <c r="FC25" s="148"/>
      <c r="FD25" s="148"/>
      <c r="FE25" s="148"/>
      <c r="FF25" s="148"/>
      <c r="FG25" s="148"/>
      <c r="FH25" s="148"/>
      <c r="FI25" s="148"/>
      <c r="FJ25" s="148"/>
      <c r="FK25" s="148"/>
      <c r="FL25" s="148"/>
      <c r="FM25" s="148"/>
      <c r="FN25" s="148"/>
      <c r="FO25" s="148"/>
      <c r="FP25" s="148"/>
      <c r="FQ25" s="148"/>
      <c r="FR25" s="148"/>
      <c r="FS25" s="148"/>
      <c r="FT25" s="148"/>
      <c r="FU25" s="148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8"/>
      <c r="GM25" s="148"/>
      <c r="GN25" s="148"/>
      <c r="GO25" s="148"/>
      <c r="GP25" s="148"/>
      <c r="GQ25" s="148"/>
      <c r="GR25" s="148"/>
      <c r="GS25" s="148"/>
      <c r="GT25" s="148"/>
      <c r="GU25" s="148"/>
      <c r="GV25" s="148"/>
      <c r="GW25" s="148"/>
      <c r="GX25" s="148"/>
      <c r="GY25" s="148"/>
      <c r="GZ25" s="148"/>
      <c r="HA25" s="148"/>
      <c r="HB25" s="148"/>
      <c r="HC25" s="148"/>
      <c r="HD25" s="148"/>
      <c r="HE25" s="148"/>
      <c r="HF25" s="148"/>
      <c r="HG25" s="148"/>
      <c r="HH25" s="148"/>
      <c r="HI25" s="148"/>
      <c r="HJ25" s="148"/>
      <c r="HK25" s="148"/>
      <c r="HL25" s="148"/>
      <c r="HM25" s="148"/>
      <c r="HN25" s="148"/>
      <c r="HO25" s="148"/>
      <c r="HP25" s="148"/>
      <c r="HQ25" s="148"/>
      <c r="HR25" s="148"/>
      <c r="HS25" s="148"/>
      <c r="HT25" s="148"/>
      <c r="HU25" s="148"/>
      <c r="HV25" s="148"/>
      <c r="HW25" s="148"/>
      <c r="HX25" s="148"/>
      <c r="HY25" s="148"/>
      <c r="HZ25" s="148"/>
      <c r="IA25" s="148"/>
      <c r="IB25" s="148"/>
      <c r="IC25" s="148"/>
      <c r="ID25" s="148"/>
      <c r="IE25" s="148"/>
      <c r="IF25" s="148"/>
      <c r="IG25" s="148"/>
      <c r="IH25" s="148"/>
      <c r="II25" s="148"/>
      <c r="IJ25" s="148"/>
      <c r="IK25" s="148"/>
      <c r="IL25" s="148"/>
      <c r="IM25" s="148"/>
      <c r="IN25" s="148"/>
      <c r="IO25" s="148"/>
      <c r="IP25" s="148"/>
      <c r="IQ25" s="148"/>
      <c r="IR25" s="148"/>
      <c r="IS25" s="148"/>
      <c r="IT25" s="148"/>
      <c r="IU25" s="148"/>
      <c r="IV25" s="148"/>
    </row>
    <row r="26" spans="1:256" s="279" customFormat="1" ht="21.95" customHeight="1">
      <c r="A26" s="155" t="s">
        <v>2583</v>
      </c>
      <c r="B26" s="148" t="s">
        <v>3235</v>
      </c>
      <c r="C26" s="164">
        <v>40</v>
      </c>
      <c r="D26" s="150" t="s">
        <v>10</v>
      </c>
      <c r="E26" s="150"/>
      <c r="F26" s="150"/>
      <c r="G26" s="150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  <c r="EW26" s="148"/>
      <c r="EX26" s="148"/>
      <c r="EY26" s="148"/>
      <c r="EZ26" s="148"/>
      <c r="FA26" s="148"/>
      <c r="FB26" s="148"/>
      <c r="FC26" s="148"/>
      <c r="FD26" s="148"/>
      <c r="FE26" s="148"/>
      <c r="FF26" s="148"/>
      <c r="FG26" s="148"/>
      <c r="FH26" s="148"/>
      <c r="FI26" s="148"/>
      <c r="FJ26" s="148"/>
      <c r="FK26" s="148"/>
      <c r="FL26" s="148"/>
      <c r="FM26" s="148"/>
      <c r="FN26" s="148"/>
      <c r="FO26" s="148"/>
      <c r="FP26" s="148"/>
      <c r="FQ26" s="148"/>
      <c r="FR26" s="148"/>
      <c r="FS26" s="148"/>
      <c r="FT26" s="148"/>
      <c r="FU26" s="148"/>
      <c r="FV26" s="148"/>
      <c r="FW26" s="148"/>
      <c r="FX26" s="148"/>
      <c r="FY26" s="148"/>
      <c r="FZ26" s="148"/>
      <c r="GA26" s="148"/>
      <c r="GB26" s="148"/>
      <c r="GC26" s="148"/>
      <c r="GD26" s="148"/>
      <c r="GE26" s="148"/>
      <c r="GF26" s="148"/>
      <c r="GG26" s="148"/>
      <c r="GH26" s="148"/>
      <c r="GI26" s="148"/>
      <c r="GJ26" s="148"/>
      <c r="GK26" s="148"/>
      <c r="GL26" s="148"/>
      <c r="GM26" s="148"/>
      <c r="GN26" s="148"/>
      <c r="GO26" s="148"/>
      <c r="GP26" s="148"/>
      <c r="GQ26" s="148"/>
      <c r="GR26" s="148"/>
      <c r="GS26" s="148"/>
      <c r="GT26" s="148"/>
      <c r="GU26" s="148"/>
      <c r="GV26" s="148"/>
      <c r="GW26" s="148"/>
      <c r="GX26" s="148"/>
      <c r="GY26" s="148"/>
      <c r="GZ26" s="148"/>
      <c r="HA26" s="148"/>
      <c r="HB26" s="148"/>
      <c r="HC26" s="148"/>
      <c r="HD26" s="148"/>
      <c r="HE26" s="148"/>
      <c r="HF26" s="148"/>
      <c r="HG26" s="148"/>
      <c r="HH26" s="148"/>
      <c r="HI26" s="148"/>
      <c r="HJ26" s="148"/>
      <c r="HK26" s="148"/>
      <c r="HL26" s="148"/>
      <c r="HM26" s="148"/>
      <c r="HN26" s="148"/>
      <c r="HO26" s="148"/>
      <c r="HP26" s="148"/>
      <c r="HQ26" s="148"/>
      <c r="HR26" s="148"/>
      <c r="HS26" s="148"/>
      <c r="HT26" s="148"/>
      <c r="HU26" s="148"/>
      <c r="HV26" s="148"/>
      <c r="HW26" s="148"/>
      <c r="HX26" s="148"/>
      <c r="HY26" s="148"/>
      <c r="HZ26" s="148"/>
      <c r="IA26" s="148"/>
      <c r="IB26" s="148"/>
      <c r="IC26" s="148"/>
      <c r="ID26" s="148"/>
      <c r="IE26" s="148"/>
      <c r="IF26" s="148"/>
      <c r="IG26" s="148"/>
      <c r="IH26" s="148"/>
      <c r="II26" s="148"/>
      <c r="IJ26" s="148"/>
      <c r="IK26" s="148"/>
      <c r="IL26" s="148"/>
      <c r="IM26" s="148"/>
      <c r="IN26" s="148"/>
      <c r="IO26" s="148"/>
      <c r="IP26" s="148"/>
      <c r="IQ26" s="148"/>
      <c r="IR26" s="148"/>
      <c r="IS26" s="148"/>
      <c r="IT26" s="148"/>
      <c r="IU26" s="148"/>
      <c r="IV26" s="148"/>
    </row>
    <row r="27" spans="1:256" s="279" customFormat="1" ht="21.95" customHeight="1">
      <c r="A27" s="155" t="s">
        <v>2583</v>
      </c>
      <c r="B27" s="148" t="s">
        <v>4004</v>
      </c>
      <c r="C27" s="164">
        <v>25</v>
      </c>
      <c r="D27" s="150" t="s">
        <v>10</v>
      </c>
      <c r="E27" s="150"/>
      <c r="F27" s="150"/>
      <c r="G27" s="150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  <c r="BX27" s="148"/>
      <c r="BY27" s="148"/>
      <c r="BZ27" s="148"/>
      <c r="CA27" s="148"/>
      <c r="CB27" s="148"/>
      <c r="CC27" s="148"/>
      <c r="CD27" s="148"/>
      <c r="CE27" s="148"/>
      <c r="CF27" s="148"/>
      <c r="CG27" s="148"/>
      <c r="CH27" s="148"/>
      <c r="CI27" s="148"/>
      <c r="CJ27" s="148"/>
      <c r="CK27" s="148"/>
      <c r="CL27" s="148"/>
      <c r="CM27" s="148"/>
      <c r="CN27" s="148"/>
      <c r="CO27" s="148"/>
      <c r="CP27" s="148"/>
      <c r="CQ27" s="148"/>
      <c r="CR27" s="148"/>
      <c r="CS27" s="148"/>
      <c r="CT27" s="148"/>
      <c r="CU27" s="148"/>
      <c r="CV27" s="148"/>
      <c r="CW27" s="148"/>
      <c r="CX27" s="148"/>
      <c r="CY27" s="148"/>
      <c r="CZ27" s="148"/>
      <c r="DA27" s="148"/>
      <c r="DB27" s="148"/>
      <c r="DC27" s="148"/>
      <c r="DD27" s="148"/>
      <c r="DE27" s="148"/>
      <c r="DF27" s="148"/>
      <c r="DG27" s="148"/>
      <c r="DH27" s="148"/>
      <c r="DI27" s="148"/>
      <c r="DJ27" s="148"/>
      <c r="DK27" s="148"/>
      <c r="DL27" s="148"/>
      <c r="DM27" s="148"/>
      <c r="DN27" s="148"/>
      <c r="DO27" s="148"/>
      <c r="DP27" s="148"/>
      <c r="DQ27" s="148"/>
      <c r="DR27" s="148"/>
      <c r="DS27" s="148"/>
      <c r="DT27" s="148"/>
      <c r="DU27" s="148"/>
      <c r="DV27" s="148"/>
      <c r="DW27" s="148"/>
      <c r="DX27" s="148"/>
      <c r="DY27" s="148"/>
      <c r="DZ27" s="148"/>
      <c r="EA27" s="148"/>
      <c r="EB27" s="148"/>
      <c r="EC27" s="148"/>
      <c r="ED27" s="148"/>
      <c r="EE27" s="148"/>
      <c r="EF27" s="148"/>
      <c r="EG27" s="148"/>
      <c r="EH27" s="148"/>
      <c r="EI27" s="148"/>
      <c r="EJ27" s="148"/>
      <c r="EK27" s="148"/>
      <c r="EL27" s="148"/>
      <c r="EM27" s="148"/>
      <c r="EN27" s="148"/>
      <c r="EO27" s="148"/>
      <c r="EP27" s="148"/>
      <c r="EQ27" s="148"/>
      <c r="ER27" s="148"/>
      <c r="ES27" s="148"/>
      <c r="ET27" s="148"/>
      <c r="EU27" s="148"/>
      <c r="EV27" s="148"/>
      <c r="EW27" s="148"/>
      <c r="EX27" s="148"/>
      <c r="EY27" s="148"/>
      <c r="EZ27" s="148"/>
      <c r="FA27" s="148"/>
      <c r="FB27" s="148"/>
      <c r="FC27" s="148"/>
      <c r="FD27" s="148"/>
      <c r="FE27" s="148"/>
      <c r="FF27" s="148"/>
      <c r="FG27" s="148"/>
      <c r="FH27" s="148"/>
      <c r="FI27" s="148"/>
      <c r="FJ27" s="148"/>
      <c r="FK27" s="148"/>
      <c r="FL27" s="148"/>
      <c r="FM27" s="148"/>
      <c r="FN27" s="148"/>
      <c r="FO27" s="148"/>
      <c r="FP27" s="148"/>
      <c r="FQ27" s="148"/>
      <c r="FR27" s="148"/>
      <c r="FS27" s="148"/>
      <c r="FT27" s="148"/>
      <c r="FU27" s="148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8"/>
      <c r="GM27" s="148"/>
      <c r="GN27" s="148"/>
      <c r="GO27" s="148"/>
      <c r="GP27" s="148"/>
      <c r="GQ27" s="148"/>
      <c r="GR27" s="148"/>
      <c r="GS27" s="148"/>
      <c r="GT27" s="148"/>
      <c r="GU27" s="148"/>
      <c r="GV27" s="148"/>
      <c r="GW27" s="148"/>
      <c r="GX27" s="148"/>
      <c r="GY27" s="148"/>
      <c r="GZ27" s="148"/>
      <c r="HA27" s="148"/>
      <c r="HB27" s="148"/>
      <c r="HC27" s="148"/>
      <c r="HD27" s="148"/>
      <c r="HE27" s="148"/>
      <c r="HF27" s="148"/>
      <c r="HG27" s="148"/>
      <c r="HH27" s="148"/>
      <c r="HI27" s="148"/>
      <c r="HJ27" s="148"/>
      <c r="HK27" s="148"/>
      <c r="HL27" s="148"/>
      <c r="HM27" s="148"/>
      <c r="HN27" s="148"/>
      <c r="HO27" s="148"/>
      <c r="HP27" s="148"/>
      <c r="HQ27" s="148"/>
      <c r="HR27" s="148"/>
      <c r="HS27" s="148"/>
      <c r="HT27" s="148"/>
      <c r="HU27" s="148"/>
      <c r="HV27" s="148"/>
      <c r="HW27" s="148"/>
      <c r="HX27" s="148"/>
      <c r="HY27" s="148"/>
      <c r="HZ27" s="148"/>
      <c r="IA27" s="148"/>
      <c r="IB27" s="148"/>
      <c r="IC27" s="148"/>
      <c r="ID27" s="148"/>
      <c r="IE27" s="148"/>
      <c r="IF27" s="148"/>
      <c r="IG27" s="148"/>
      <c r="IH27" s="148"/>
      <c r="II27" s="148"/>
      <c r="IJ27" s="148"/>
      <c r="IK27" s="148"/>
      <c r="IL27" s="148"/>
      <c r="IM27" s="148"/>
      <c r="IN27" s="148"/>
      <c r="IO27" s="148"/>
      <c r="IP27" s="148"/>
      <c r="IQ27" s="148"/>
      <c r="IR27" s="148"/>
      <c r="IS27" s="148"/>
      <c r="IT27" s="148"/>
      <c r="IU27" s="148"/>
      <c r="IV27" s="148"/>
    </row>
    <row r="28" spans="1:256" s="279" customFormat="1" ht="21.95" customHeight="1">
      <c r="A28" s="155" t="s">
        <v>2583</v>
      </c>
      <c r="B28" s="148" t="s">
        <v>3235</v>
      </c>
      <c r="C28" s="164">
        <v>20</v>
      </c>
      <c r="D28" s="150" t="s">
        <v>3</v>
      </c>
      <c r="E28" s="150">
        <v>1964</v>
      </c>
      <c r="F28" s="150"/>
      <c r="G28" s="150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  <c r="BX28" s="148"/>
      <c r="BY28" s="148"/>
      <c r="BZ28" s="148"/>
      <c r="CA28" s="148"/>
      <c r="CB28" s="148"/>
      <c r="CC28" s="148"/>
      <c r="CD28" s="148"/>
      <c r="CE28" s="148"/>
      <c r="CF28" s="148"/>
      <c r="CG28" s="148"/>
      <c r="CH28" s="148"/>
      <c r="CI28" s="148"/>
      <c r="CJ28" s="148"/>
      <c r="CK28" s="148"/>
      <c r="CL28" s="148"/>
      <c r="CM28" s="148"/>
      <c r="CN28" s="148"/>
      <c r="CO28" s="148"/>
      <c r="CP28" s="148"/>
      <c r="CQ28" s="148"/>
      <c r="CR28" s="148"/>
      <c r="CS28" s="148"/>
      <c r="CT28" s="148"/>
      <c r="CU28" s="148"/>
      <c r="CV28" s="148"/>
      <c r="CW28" s="148"/>
      <c r="CX28" s="148"/>
      <c r="CY28" s="148"/>
      <c r="CZ28" s="148"/>
      <c r="DA28" s="148"/>
      <c r="DB28" s="148"/>
      <c r="DC28" s="148"/>
      <c r="DD28" s="148"/>
      <c r="DE28" s="148"/>
      <c r="DF28" s="148"/>
      <c r="DG28" s="148"/>
      <c r="DH28" s="148"/>
      <c r="DI28" s="148"/>
      <c r="DJ28" s="148"/>
      <c r="DK28" s="148"/>
      <c r="DL28" s="148"/>
      <c r="DM28" s="148"/>
      <c r="DN28" s="148"/>
      <c r="DO28" s="148"/>
      <c r="DP28" s="148"/>
      <c r="DQ28" s="148"/>
      <c r="DR28" s="148"/>
      <c r="DS28" s="148"/>
      <c r="DT28" s="148"/>
      <c r="DU28" s="148"/>
      <c r="DV28" s="148"/>
      <c r="DW28" s="148"/>
      <c r="DX28" s="148"/>
      <c r="DY28" s="148"/>
      <c r="DZ28" s="148"/>
      <c r="EA28" s="148"/>
      <c r="EB28" s="148"/>
      <c r="EC28" s="148"/>
      <c r="ED28" s="148"/>
      <c r="EE28" s="148"/>
      <c r="EF28" s="148"/>
      <c r="EG28" s="148"/>
      <c r="EH28" s="148"/>
      <c r="EI28" s="148"/>
      <c r="EJ28" s="148"/>
      <c r="EK28" s="148"/>
      <c r="EL28" s="148"/>
      <c r="EM28" s="148"/>
      <c r="EN28" s="148"/>
      <c r="EO28" s="148"/>
      <c r="EP28" s="148"/>
      <c r="EQ28" s="148"/>
      <c r="ER28" s="148"/>
      <c r="ES28" s="148"/>
      <c r="ET28" s="148"/>
      <c r="EU28" s="148"/>
      <c r="EV28" s="148"/>
      <c r="EW28" s="148"/>
      <c r="EX28" s="148"/>
      <c r="EY28" s="148"/>
      <c r="EZ28" s="148"/>
      <c r="FA28" s="148"/>
      <c r="FB28" s="148"/>
      <c r="FC28" s="148"/>
      <c r="FD28" s="148"/>
      <c r="FE28" s="148"/>
      <c r="FF28" s="148"/>
      <c r="FG28" s="148"/>
      <c r="FH28" s="148"/>
      <c r="FI28" s="148"/>
      <c r="FJ28" s="148"/>
      <c r="FK28" s="148"/>
      <c r="FL28" s="148"/>
      <c r="FM28" s="148"/>
      <c r="FN28" s="148"/>
      <c r="FO28" s="148"/>
      <c r="FP28" s="148"/>
      <c r="FQ28" s="148"/>
      <c r="FR28" s="148"/>
      <c r="FS28" s="148"/>
      <c r="FT28" s="148"/>
      <c r="FU28" s="148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8"/>
      <c r="GM28" s="148"/>
      <c r="GN28" s="148"/>
      <c r="GO28" s="148"/>
      <c r="GP28" s="148"/>
      <c r="GQ28" s="148"/>
      <c r="GR28" s="148"/>
      <c r="GS28" s="148"/>
      <c r="GT28" s="148"/>
      <c r="GU28" s="148"/>
      <c r="GV28" s="148"/>
      <c r="GW28" s="148"/>
      <c r="GX28" s="148"/>
      <c r="GY28" s="148"/>
      <c r="GZ28" s="148"/>
      <c r="HA28" s="148"/>
      <c r="HB28" s="148"/>
      <c r="HC28" s="148"/>
      <c r="HD28" s="148"/>
      <c r="HE28" s="148"/>
      <c r="HF28" s="148"/>
      <c r="HG28" s="148"/>
      <c r="HH28" s="148"/>
      <c r="HI28" s="148"/>
      <c r="HJ28" s="148"/>
      <c r="HK28" s="148"/>
      <c r="HL28" s="148"/>
      <c r="HM28" s="148"/>
      <c r="HN28" s="148"/>
      <c r="HO28" s="148"/>
      <c r="HP28" s="148"/>
      <c r="HQ28" s="148"/>
      <c r="HR28" s="148"/>
      <c r="HS28" s="148"/>
      <c r="HT28" s="148"/>
      <c r="HU28" s="148"/>
      <c r="HV28" s="148"/>
      <c r="HW28" s="148"/>
      <c r="HX28" s="148"/>
      <c r="HY28" s="148"/>
      <c r="HZ28" s="148"/>
      <c r="IA28" s="148"/>
      <c r="IB28" s="148"/>
      <c r="IC28" s="148"/>
      <c r="ID28" s="148"/>
      <c r="IE28" s="148"/>
      <c r="IF28" s="148"/>
      <c r="IG28" s="148"/>
      <c r="IH28" s="148"/>
      <c r="II28" s="148"/>
      <c r="IJ28" s="148"/>
      <c r="IK28" s="148"/>
      <c r="IL28" s="148"/>
      <c r="IM28" s="148"/>
      <c r="IN28" s="148"/>
      <c r="IO28" s="148"/>
      <c r="IP28" s="148"/>
      <c r="IQ28" s="148"/>
      <c r="IR28" s="148"/>
      <c r="IS28" s="148"/>
      <c r="IT28" s="148"/>
      <c r="IU28" s="148"/>
      <c r="IV28" s="148"/>
    </row>
    <row r="29" spans="1:256" s="279" customFormat="1" ht="21.95" customHeight="1">
      <c r="A29" s="155" t="s">
        <v>3236</v>
      </c>
      <c r="B29" s="148" t="s">
        <v>3237</v>
      </c>
      <c r="C29" s="164">
        <v>25</v>
      </c>
      <c r="D29" s="150" t="s">
        <v>3</v>
      </c>
      <c r="E29" s="150">
        <v>1976</v>
      </c>
      <c r="F29" s="150"/>
      <c r="G29" s="150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48"/>
      <c r="FK29" s="148"/>
      <c r="FL29" s="148"/>
      <c r="FM29" s="148"/>
      <c r="FN29" s="148"/>
      <c r="FO29" s="148"/>
      <c r="FP29" s="148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48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</row>
    <row r="30" spans="1:256" s="279" customFormat="1" ht="21.95" customHeight="1">
      <c r="A30" s="155" t="s">
        <v>968</v>
      </c>
      <c r="B30" s="148" t="s">
        <v>3339</v>
      </c>
      <c r="C30" s="149">
        <v>20</v>
      </c>
      <c r="D30" s="156" t="s">
        <v>3</v>
      </c>
      <c r="E30" s="150"/>
      <c r="F30" s="150" t="s">
        <v>463</v>
      </c>
      <c r="G30" s="150" t="s">
        <v>19</v>
      </c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148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/>
      <c r="DJ30" s="148"/>
      <c r="DK30" s="148"/>
      <c r="DL30" s="148"/>
      <c r="DM30" s="148"/>
      <c r="DN30" s="148"/>
      <c r="DO30" s="148"/>
      <c r="DP30" s="148"/>
      <c r="DQ30" s="148"/>
      <c r="DR30" s="148"/>
      <c r="DS30" s="148"/>
      <c r="DT30" s="148"/>
      <c r="DU30" s="148"/>
      <c r="DV30" s="148"/>
      <c r="DW30" s="148"/>
      <c r="DX30" s="148"/>
      <c r="DY30" s="148"/>
      <c r="DZ30" s="148"/>
      <c r="EA30" s="148"/>
      <c r="EB30" s="148"/>
      <c r="EC30" s="148"/>
      <c r="ED30" s="148"/>
      <c r="EE30" s="148"/>
      <c r="EF30" s="148"/>
      <c r="EG30" s="148"/>
      <c r="EH30" s="148"/>
      <c r="EI30" s="148"/>
      <c r="EJ30" s="148"/>
      <c r="EK30" s="148"/>
      <c r="EL30" s="148"/>
      <c r="EM30" s="148"/>
      <c r="EN30" s="148"/>
      <c r="EO30" s="148"/>
      <c r="EP30" s="148"/>
      <c r="EQ30" s="148"/>
      <c r="ER30" s="148"/>
      <c r="ES30" s="148"/>
      <c r="ET30" s="148"/>
      <c r="EU30" s="148"/>
      <c r="EV30" s="148"/>
      <c r="EW30" s="148"/>
      <c r="EX30" s="148"/>
      <c r="EY30" s="148"/>
      <c r="EZ30" s="148"/>
      <c r="FA30" s="148"/>
      <c r="FB30" s="148"/>
      <c r="FC30" s="148"/>
      <c r="FD30" s="148"/>
      <c r="FE30" s="148"/>
      <c r="FF30" s="148"/>
      <c r="FG30" s="148"/>
      <c r="FH30" s="148"/>
      <c r="FI30" s="148"/>
      <c r="FJ30" s="148"/>
      <c r="FK30" s="148"/>
      <c r="FL30" s="148"/>
      <c r="FM30" s="148"/>
      <c r="FN30" s="148"/>
      <c r="FO30" s="148"/>
      <c r="FP30" s="148"/>
      <c r="FQ30" s="148"/>
      <c r="FR30" s="148"/>
      <c r="FS30" s="148"/>
      <c r="FT30" s="148"/>
      <c r="FU30" s="148"/>
      <c r="FV30" s="148"/>
      <c r="FW30" s="148"/>
      <c r="FX30" s="148"/>
      <c r="FY30" s="148"/>
      <c r="FZ30" s="148"/>
      <c r="GA30" s="148"/>
      <c r="GB30" s="148"/>
      <c r="GC30" s="148"/>
      <c r="GD30" s="148"/>
      <c r="GE30" s="148"/>
      <c r="GF30" s="148"/>
      <c r="GG30" s="148"/>
      <c r="GH30" s="148"/>
      <c r="GI30" s="148"/>
      <c r="GJ30" s="148"/>
      <c r="GK30" s="148"/>
      <c r="GL30" s="148"/>
      <c r="GM30" s="148"/>
      <c r="GN30" s="148"/>
      <c r="GO30" s="148"/>
      <c r="GP30" s="148"/>
      <c r="GQ30" s="148"/>
      <c r="GR30" s="148"/>
      <c r="GS30" s="148"/>
      <c r="GT30" s="148"/>
      <c r="GU30" s="148"/>
      <c r="GV30" s="148"/>
      <c r="GW30" s="148"/>
      <c r="GX30" s="148"/>
      <c r="GY30" s="148"/>
      <c r="GZ30" s="148"/>
      <c r="HA30" s="148"/>
      <c r="HB30" s="148"/>
      <c r="HC30" s="148"/>
      <c r="HD30" s="148"/>
      <c r="HE30" s="148"/>
      <c r="HF30" s="148"/>
      <c r="HG30" s="148"/>
      <c r="HH30" s="148"/>
      <c r="HI30" s="148"/>
      <c r="HJ30" s="148"/>
      <c r="HK30" s="148"/>
      <c r="HL30" s="148"/>
      <c r="HM30" s="148"/>
      <c r="HN30" s="148"/>
      <c r="HO30" s="148"/>
      <c r="HP30" s="148"/>
      <c r="HQ30" s="148"/>
      <c r="HR30" s="148"/>
      <c r="HS30" s="148"/>
      <c r="HT30" s="148"/>
      <c r="HU30" s="148"/>
      <c r="HV30" s="148"/>
      <c r="HW30" s="148"/>
      <c r="HX30" s="148"/>
      <c r="HY30" s="148"/>
      <c r="HZ30" s="148"/>
      <c r="IA30" s="148"/>
      <c r="IB30" s="148"/>
      <c r="IC30" s="148"/>
      <c r="ID30" s="148"/>
      <c r="IE30" s="148"/>
      <c r="IF30" s="148"/>
      <c r="IG30" s="148"/>
      <c r="IH30" s="148"/>
      <c r="II30" s="148"/>
      <c r="IJ30" s="148"/>
      <c r="IK30" s="148"/>
      <c r="IL30" s="148"/>
      <c r="IM30" s="148"/>
      <c r="IN30" s="148"/>
      <c r="IO30" s="148"/>
      <c r="IP30" s="148"/>
      <c r="IQ30" s="148"/>
      <c r="IR30" s="148"/>
      <c r="IS30" s="148"/>
      <c r="IT30" s="148"/>
      <c r="IU30" s="148"/>
      <c r="IV30" s="148"/>
    </row>
    <row r="31" spans="1:256" s="279" customFormat="1" ht="21.95" customHeight="1">
      <c r="A31" s="147" t="s">
        <v>968</v>
      </c>
      <c r="B31" s="148" t="s">
        <v>970</v>
      </c>
      <c r="C31" s="149">
        <v>20</v>
      </c>
      <c r="D31" s="150" t="s">
        <v>3</v>
      </c>
      <c r="E31" s="150"/>
      <c r="F31" s="150" t="s">
        <v>463</v>
      </c>
      <c r="G31" s="150" t="s">
        <v>19</v>
      </c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148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  <c r="DI31" s="148"/>
      <c r="DJ31" s="148"/>
      <c r="DK31" s="148"/>
      <c r="DL31" s="148"/>
      <c r="DM31" s="148"/>
      <c r="DN31" s="148"/>
      <c r="DO31" s="148"/>
      <c r="DP31" s="148"/>
      <c r="DQ31" s="148"/>
      <c r="DR31" s="148"/>
      <c r="DS31" s="148"/>
      <c r="DT31" s="148"/>
      <c r="DU31" s="148"/>
      <c r="DV31" s="148"/>
      <c r="DW31" s="148"/>
      <c r="DX31" s="148"/>
      <c r="DY31" s="148"/>
      <c r="DZ31" s="148"/>
      <c r="EA31" s="148"/>
      <c r="EB31" s="148"/>
      <c r="EC31" s="148"/>
      <c r="ED31" s="148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8"/>
      <c r="EP31" s="148"/>
      <c r="EQ31" s="148"/>
      <c r="ER31" s="148"/>
      <c r="ES31" s="148"/>
      <c r="ET31" s="148"/>
      <c r="EU31" s="148"/>
      <c r="EV31" s="148"/>
      <c r="EW31" s="148"/>
      <c r="EX31" s="148"/>
      <c r="EY31" s="148"/>
      <c r="EZ31" s="148"/>
      <c r="FA31" s="148"/>
      <c r="FB31" s="148"/>
      <c r="FC31" s="148"/>
      <c r="FD31" s="148"/>
      <c r="FE31" s="148"/>
      <c r="FF31" s="148"/>
      <c r="FG31" s="148"/>
      <c r="FH31" s="148"/>
      <c r="FI31" s="148"/>
      <c r="FJ31" s="148"/>
      <c r="FK31" s="148"/>
      <c r="FL31" s="148"/>
      <c r="FM31" s="148"/>
      <c r="FN31" s="148"/>
      <c r="FO31" s="148"/>
      <c r="FP31" s="148"/>
      <c r="FQ31" s="148"/>
      <c r="FR31" s="148"/>
      <c r="FS31" s="148"/>
      <c r="FT31" s="148"/>
      <c r="FU31" s="148"/>
      <c r="FV31" s="148"/>
      <c r="FW31" s="148"/>
      <c r="FX31" s="148"/>
      <c r="FY31" s="148"/>
      <c r="FZ31" s="148"/>
      <c r="GA31" s="148"/>
      <c r="GB31" s="148"/>
      <c r="GC31" s="148"/>
      <c r="GD31" s="148"/>
      <c r="GE31" s="148"/>
      <c r="GF31" s="148"/>
      <c r="GG31" s="148"/>
      <c r="GH31" s="148"/>
      <c r="GI31" s="148"/>
      <c r="GJ31" s="148"/>
      <c r="GK31" s="148"/>
      <c r="GL31" s="148"/>
      <c r="GM31" s="148"/>
      <c r="GN31" s="148"/>
      <c r="GO31" s="148"/>
      <c r="GP31" s="148"/>
      <c r="GQ31" s="148"/>
      <c r="GR31" s="148"/>
      <c r="GS31" s="148"/>
      <c r="GT31" s="148"/>
      <c r="GU31" s="148"/>
      <c r="GV31" s="148"/>
      <c r="GW31" s="148"/>
      <c r="GX31" s="148"/>
      <c r="GY31" s="148"/>
      <c r="GZ31" s="148"/>
      <c r="HA31" s="148"/>
      <c r="HB31" s="148"/>
      <c r="HC31" s="148"/>
      <c r="HD31" s="148"/>
      <c r="HE31" s="148"/>
      <c r="HF31" s="148"/>
      <c r="HG31" s="148"/>
      <c r="HH31" s="148"/>
      <c r="HI31" s="148"/>
      <c r="HJ31" s="148"/>
      <c r="HK31" s="148"/>
      <c r="HL31" s="148"/>
      <c r="HM31" s="148"/>
      <c r="HN31" s="148"/>
      <c r="HO31" s="148"/>
      <c r="HP31" s="148"/>
      <c r="HQ31" s="148"/>
      <c r="HR31" s="148"/>
      <c r="HS31" s="148"/>
      <c r="HT31" s="148"/>
      <c r="HU31" s="148"/>
      <c r="HV31" s="148"/>
      <c r="HW31" s="148"/>
      <c r="HX31" s="148"/>
      <c r="HY31" s="148"/>
      <c r="HZ31" s="148"/>
      <c r="IA31" s="148"/>
      <c r="IB31" s="148"/>
      <c r="IC31" s="148"/>
      <c r="ID31" s="148"/>
      <c r="IE31" s="148"/>
      <c r="IF31" s="148"/>
      <c r="IG31" s="148"/>
      <c r="IH31" s="148"/>
      <c r="II31" s="148"/>
      <c r="IJ31" s="148"/>
      <c r="IK31" s="148"/>
      <c r="IL31" s="148"/>
      <c r="IM31" s="148"/>
      <c r="IN31" s="148"/>
      <c r="IO31" s="148"/>
      <c r="IP31" s="148"/>
      <c r="IQ31" s="148"/>
      <c r="IR31" s="148"/>
      <c r="IS31" s="148"/>
      <c r="IT31" s="148"/>
      <c r="IU31" s="148"/>
      <c r="IV31" s="148"/>
    </row>
    <row r="32" spans="1:256" s="70" customFormat="1" ht="21.95" customHeight="1">
      <c r="A32" s="183" t="s">
        <v>58</v>
      </c>
      <c r="B32" s="101" t="s">
        <v>37</v>
      </c>
      <c r="C32" s="102">
        <v>45</v>
      </c>
      <c r="D32" s="96" t="s">
        <v>10</v>
      </c>
      <c r="E32" s="103"/>
      <c r="F32" s="103" t="s">
        <v>22</v>
      </c>
      <c r="G32" s="103" t="s">
        <v>19</v>
      </c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  <c r="BI32" s="207"/>
      <c r="BJ32" s="207"/>
      <c r="BK32" s="207"/>
      <c r="BL32" s="207"/>
      <c r="BM32" s="207"/>
      <c r="BN32" s="207"/>
      <c r="BO32" s="207"/>
      <c r="BP32" s="207"/>
      <c r="BQ32" s="207"/>
      <c r="BR32" s="207"/>
      <c r="BS32" s="207"/>
      <c r="BT32" s="207"/>
      <c r="BU32" s="207"/>
      <c r="BV32" s="207"/>
      <c r="BW32" s="207"/>
      <c r="BX32" s="207"/>
      <c r="BY32" s="207"/>
      <c r="BZ32" s="207"/>
      <c r="CA32" s="207"/>
      <c r="CB32" s="207"/>
      <c r="CC32" s="207"/>
      <c r="CD32" s="207"/>
      <c r="CE32" s="207"/>
      <c r="CF32" s="207"/>
      <c r="CG32" s="207"/>
      <c r="CH32" s="207"/>
      <c r="CI32" s="207"/>
      <c r="CJ32" s="207"/>
      <c r="CK32" s="207"/>
      <c r="CL32" s="207"/>
      <c r="CM32" s="207"/>
      <c r="CN32" s="207"/>
      <c r="CO32" s="207"/>
      <c r="CP32" s="207"/>
      <c r="CQ32" s="207"/>
      <c r="CR32" s="207"/>
      <c r="CS32" s="207"/>
      <c r="CT32" s="207"/>
      <c r="CU32" s="207"/>
      <c r="CV32" s="207"/>
      <c r="CW32" s="207"/>
      <c r="CX32" s="207"/>
      <c r="CY32" s="207"/>
      <c r="CZ32" s="207"/>
      <c r="DA32" s="207"/>
      <c r="DB32" s="207"/>
      <c r="DC32" s="207"/>
      <c r="DD32" s="207"/>
      <c r="DE32" s="207"/>
      <c r="DF32" s="207"/>
      <c r="DG32" s="207"/>
      <c r="DH32" s="207"/>
      <c r="DI32" s="207"/>
      <c r="DJ32" s="207"/>
      <c r="DK32" s="207"/>
      <c r="DL32" s="207"/>
      <c r="DM32" s="207"/>
      <c r="DN32" s="207"/>
      <c r="DO32" s="207"/>
      <c r="DP32" s="207"/>
      <c r="DQ32" s="207"/>
      <c r="DR32" s="207"/>
      <c r="DS32" s="207"/>
      <c r="DT32" s="207"/>
      <c r="DU32" s="207"/>
      <c r="DV32" s="207"/>
      <c r="DW32" s="207"/>
      <c r="DX32" s="207"/>
      <c r="DY32" s="207"/>
      <c r="DZ32" s="207"/>
      <c r="EA32" s="207"/>
      <c r="EB32" s="207"/>
      <c r="EC32" s="207"/>
      <c r="ED32" s="207"/>
      <c r="EE32" s="207"/>
      <c r="EF32" s="207"/>
      <c r="EG32" s="207"/>
      <c r="EH32" s="207"/>
      <c r="EI32" s="207"/>
      <c r="EJ32" s="207"/>
      <c r="EK32" s="207"/>
      <c r="EL32" s="207"/>
      <c r="EM32" s="207"/>
      <c r="EN32" s="207"/>
      <c r="EO32" s="207"/>
      <c r="EP32" s="207"/>
      <c r="EQ32" s="207"/>
      <c r="ER32" s="207"/>
      <c r="ES32" s="207"/>
      <c r="ET32" s="207"/>
      <c r="EU32" s="207"/>
      <c r="EV32" s="207"/>
      <c r="EW32" s="207"/>
      <c r="EX32" s="207"/>
      <c r="EY32" s="207"/>
      <c r="EZ32" s="207"/>
      <c r="FA32" s="207"/>
      <c r="FB32" s="207"/>
      <c r="FC32" s="207"/>
      <c r="FD32" s="207"/>
      <c r="FE32" s="207"/>
      <c r="FF32" s="207"/>
      <c r="FG32" s="207"/>
      <c r="FH32" s="207"/>
      <c r="FI32" s="207"/>
      <c r="FJ32" s="207"/>
      <c r="FK32" s="207"/>
      <c r="FL32" s="207"/>
      <c r="FM32" s="207"/>
      <c r="FN32" s="207"/>
      <c r="FO32" s="207"/>
      <c r="FP32" s="207"/>
      <c r="FQ32" s="207"/>
      <c r="FR32" s="207"/>
      <c r="FS32" s="207"/>
      <c r="FT32" s="207"/>
      <c r="FU32" s="207"/>
      <c r="FV32" s="207"/>
      <c r="FW32" s="207"/>
      <c r="FX32" s="207"/>
      <c r="FY32" s="207"/>
      <c r="FZ32" s="207"/>
      <c r="GA32" s="207"/>
      <c r="GB32" s="207"/>
      <c r="GC32" s="207"/>
      <c r="GD32" s="207"/>
      <c r="GE32" s="207"/>
      <c r="GF32" s="207"/>
      <c r="GG32" s="207"/>
      <c r="GH32" s="207"/>
      <c r="GI32" s="207"/>
      <c r="GJ32" s="207"/>
      <c r="GK32" s="207"/>
      <c r="GL32" s="207"/>
      <c r="GM32" s="207"/>
      <c r="GN32" s="207"/>
      <c r="GO32" s="207"/>
      <c r="GP32" s="207"/>
      <c r="GQ32" s="207"/>
      <c r="GR32" s="207"/>
      <c r="GS32" s="207"/>
      <c r="GT32" s="207"/>
      <c r="GU32" s="207"/>
      <c r="GV32" s="207"/>
      <c r="GW32" s="207"/>
      <c r="GX32" s="207"/>
      <c r="GY32" s="207"/>
      <c r="GZ32" s="207"/>
      <c r="HA32" s="207"/>
      <c r="HB32" s="207"/>
      <c r="HC32" s="207"/>
      <c r="HD32" s="207"/>
      <c r="HE32" s="207"/>
      <c r="HF32" s="207"/>
      <c r="HG32" s="207"/>
      <c r="HH32" s="207"/>
      <c r="HI32" s="207"/>
      <c r="HJ32" s="207"/>
      <c r="HK32" s="207"/>
      <c r="HL32" s="207"/>
      <c r="HM32" s="207"/>
      <c r="HN32" s="207"/>
      <c r="HO32" s="207"/>
      <c r="HP32" s="207"/>
      <c r="HQ32" s="207"/>
      <c r="HR32" s="207"/>
      <c r="HS32" s="207"/>
      <c r="HT32" s="207"/>
      <c r="HU32" s="207"/>
      <c r="HV32" s="207"/>
      <c r="HW32" s="207"/>
      <c r="HX32" s="207"/>
      <c r="HY32" s="207"/>
      <c r="HZ32" s="207"/>
      <c r="IA32" s="207"/>
      <c r="IB32" s="207"/>
      <c r="IC32" s="207"/>
      <c r="ID32" s="207"/>
      <c r="IE32" s="207"/>
      <c r="IF32" s="207"/>
      <c r="IG32" s="207"/>
      <c r="IH32" s="207"/>
      <c r="II32" s="207"/>
      <c r="IJ32" s="207"/>
      <c r="IK32" s="207"/>
      <c r="IL32" s="207"/>
      <c r="IM32" s="207"/>
      <c r="IN32" s="207"/>
      <c r="IO32" s="207"/>
      <c r="IP32" s="207"/>
      <c r="IQ32" s="207"/>
      <c r="IR32" s="207"/>
      <c r="IS32" s="207"/>
      <c r="IT32" s="207"/>
      <c r="IU32" s="207"/>
      <c r="IV32" s="207"/>
    </row>
    <row r="33" spans="1:256" s="70" customFormat="1" ht="21.95" customHeight="1">
      <c r="A33" s="183" t="s">
        <v>58</v>
      </c>
      <c r="B33" s="101" t="s">
        <v>60</v>
      </c>
      <c r="C33" s="102">
        <v>40</v>
      </c>
      <c r="D33" s="96" t="s">
        <v>3</v>
      </c>
      <c r="E33" s="103">
        <v>2002</v>
      </c>
      <c r="F33" s="103" t="s">
        <v>22</v>
      </c>
      <c r="G33" s="103" t="s">
        <v>19</v>
      </c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  <c r="BI33" s="207"/>
      <c r="BJ33" s="207"/>
      <c r="BK33" s="207"/>
      <c r="BL33" s="207"/>
      <c r="BM33" s="207"/>
      <c r="BN33" s="207"/>
      <c r="BO33" s="207"/>
      <c r="BP33" s="207"/>
      <c r="BQ33" s="207"/>
      <c r="BR33" s="207"/>
      <c r="BS33" s="207"/>
      <c r="BT33" s="207"/>
      <c r="BU33" s="207"/>
      <c r="BV33" s="207"/>
      <c r="BW33" s="207"/>
      <c r="BX33" s="207"/>
      <c r="BY33" s="207"/>
      <c r="BZ33" s="207"/>
      <c r="CA33" s="207"/>
      <c r="CB33" s="207"/>
      <c r="CC33" s="207"/>
      <c r="CD33" s="207"/>
      <c r="CE33" s="207"/>
      <c r="CF33" s="207"/>
      <c r="CG33" s="207"/>
      <c r="CH33" s="207"/>
      <c r="CI33" s="207"/>
      <c r="CJ33" s="207"/>
      <c r="CK33" s="207"/>
      <c r="CL33" s="207"/>
      <c r="CM33" s="207"/>
      <c r="CN33" s="207"/>
      <c r="CO33" s="207"/>
      <c r="CP33" s="207"/>
      <c r="CQ33" s="207"/>
      <c r="CR33" s="207"/>
      <c r="CS33" s="207"/>
      <c r="CT33" s="207"/>
      <c r="CU33" s="207"/>
      <c r="CV33" s="207"/>
      <c r="CW33" s="207"/>
      <c r="CX33" s="207"/>
      <c r="CY33" s="207"/>
      <c r="CZ33" s="207"/>
      <c r="DA33" s="207"/>
      <c r="DB33" s="207"/>
      <c r="DC33" s="207"/>
      <c r="DD33" s="207"/>
      <c r="DE33" s="207"/>
      <c r="DF33" s="207"/>
      <c r="DG33" s="207"/>
      <c r="DH33" s="207"/>
      <c r="DI33" s="207"/>
      <c r="DJ33" s="207"/>
      <c r="DK33" s="207"/>
      <c r="DL33" s="207"/>
      <c r="DM33" s="207"/>
      <c r="DN33" s="207"/>
      <c r="DO33" s="207"/>
      <c r="DP33" s="207"/>
      <c r="DQ33" s="207"/>
      <c r="DR33" s="207"/>
      <c r="DS33" s="207"/>
      <c r="DT33" s="207"/>
      <c r="DU33" s="207"/>
      <c r="DV33" s="207"/>
      <c r="DW33" s="207"/>
      <c r="DX33" s="207"/>
      <c r="DY33" s="207"/>
      <c r="DZ33" s="207"/>
      <c r="EA33" s="207"/>
      <c r="EB33" s="207"/>
      <c r="EC33" s="207"/>
      <c r="ED33" s="207"/>
      <c r="EE33" s="207"/>
      <c r="EF33" s="207"/>
      <c r="EG33" s="207"/>
      <c r="EH33" s="207"/>
      <c r="EI33" s="207"/>
      <c r="EJ33" s="207"/>
      <c r="EK33" s="207"/>
      <c r="EL33" s="207"/>
      <c r="EM33" s="207"/>
      <c r="EN33" s="207"/>
      <c r="EO33" s="207"/>
      <c r="EP33" s="207"/>
      <c r="EQ33" s="207"/>
      <c r="ER33" s="207"/>
      <c r="ES33" s="207"/>
      <c r="ET33" s="207"/>
      <c r="EU33" s="207"/>
      <c r="EV33" s="207"/>
      <c r="EW33" s="207"/>
      <c r="EX33" s="207"/>
      <c r="EY33" s="207"/>
      <c r="EZ33" s="207"/>
      <c r="FA33" s="207"/>
      <c r="FB33" s="207"/>
      <c r="FC33" s="207"/>
      <c r="FD33" s="207"/>
      <c r="FE33" s="207"/>
      <c r="FF33" s="207"/>
      <c r="FG33" s="207"/>
      <c r="FH33" s="207"/>
      <c r="FI33" s="207"/>
      <c r="FJ33" s="207"/>
      <c r="FK33" s="207"/>
      <c r="FL33" s="207"/>
      <c r="FM33" s="207"/>
      <c r="FN33" s="207"/>
      <c r="FO33" s="207"/>
      <c r="FP33" s="207"/>
      <c r="FQ33" s="207"/>
      <c r="FR33" s="207"/>
      <c r="FS33" s="207"/>
      <c r="FT33" s="207"/>
      <c r="FU33" s="207"/>
      <c r="FV33" s="207"/>
      <c r="FW33" s="207"/>
      <c r="FX33" s="207"/>
      <c r="FY33" s="207"/>
      <c r="FZ33" s="207"/>
      <c r="GA33" s="207"/>
      <c r="GB33" s="207"/>
      <c r="GC33" s="207"/>
      <c r="GD33" s="207"/>
      <c r="GE33" s="207"/>
      <c r="GF33" s="207"/>
      <c r="GG33" s="207"/>
      <c r="GH33" s="207"/>
      <c r="GI33" s="207"/>
      <c r="GJ33" s="207"/>
      <c r="GK33" s="207"/>
      <c r="GL33" s="207"/>
      <c r="GM33" s="207"/>
      <c r="GN33" s="207"/>
      <c r="GO33" s="207"/>
      <c r="GP33" s="207"/>
      <c r="GQ33" s="207"/>
      <c r="GR33" s="207"/>
      <c r="GS33" s="207"/>
      <c r="GT33" s="207"/>
      <c r="GU33" s="207"/>
      <c r="GV33" s="207"/>
      <c r="GW33" s="207"/>
      <c r="GX33" s="207"/>
      <c r="GY33" s="207"/>
      <c r="GZ33" s="207"/>
      <c r="HA33" s="207"/>
      <c r="HB33" s="207"/>
      <c r="HC33" s="207"/>
      <c r="HD33" s="207"/>
      <c r="HE33" s="207"/>
      <c r="HF33" s="207"/>
      <c r="HG33" s="207"/>
      <c r="HH33" s="207"/>
      <c r="HI33" s="207"/>
      <c r="HJ33" s="207"/>
      <c r="HK33" s="207"/>
      <c r="HL33" s="207"/>
      <c r="HM33" s="207"/>
      <c r="HN33" s="207"/>
      <c r="HO33" s="207"/>
      <c r="HP33" s="207"/>
      <c r="HQ33" s="207"/>
      <c r="HR33" s="207"/>
      <c r="HS33" s="207"/>
      <c r="HT33" s="207"/>
      <c r="HU33" s="207"/>
      <c r="HV33" s="207"/>
      <c r="HW33" s="207"/>
      <c r="HX33" s="207"/>
      <c r="HY33" s="207"/>
      <c r="HZ33" s="207"/>
      <c r="IA33" s="207"/>
      <c r="IB33" s="207"/>
      <c r="IC33" s="207"/>
      <c r="ID33" s="207"/>
      <c r="IE33" s="207"/>
      <c r="IF33" s="207"/>
      <c r="IG33" s="207"/>
      <c r="IH33" s="207"/>
      <c r="II33" s="207"/>
      <c r="IJ33" s="207"/>
      <c r="IK33" s="207"/>
      <c r="IL33" s="207"/>
      <c r="IM33" s="207"/>
      <c r="IN33" s="207"/>
      <c r="IO33" s="207"/>
      <c r="IP33" s="207"/>
      <c r="IQ33" s="207"/>
      <c r="IR33" s="207"/>
      <c r="IS33" s="207"/>
      <c r="IT33" s="207"/>
      <c r="IU33" s="207"/>
      <c r="IV33" s="207"/>
    </row>
    <row r="34" spans="1:256" s="345" customFormat="1" ht="21.95" customHeight="1">
      <c r="A34" s="352" t="s">
        <v>65</v>
      </c>
      <c r="B34" s="159" t="s">
        <v>4281</v>
      </c>
      <c r="C34" s="363">
        <v>25</v>
      </c>
      <c r="D34" s="346" t="s">
        <v>2738</v>
      </c>
      <c r="E34" s="364">
        <v>1964</v>
      </c>
      <c r="F34" s="364" t="s">
        <v>22</v>
      </c>
      <c r="G34" s="298" t="s">
        <v>3466</v>
      </c>
    </row>
    <row r="35" spans="1:256" s="345" customFormat="1" ht="21.95" customHeight="1">
      <c r="A35" s="352" t="s">
        <v>65</v>
      </c>
      <c r="B35" s="286" t="s">
        <v>67</v>
      </c>
      <c r="C35" s="351">
        <v>20</v>
      </c>
      <c r="D35" s="346" t="s">
        <v>3</v>
      </c>
      <c r="E35" s="346">
        <v>1963</v>
      </c>
      <c r="F35" s="297" t="s">
        <v>22</v>
      </c>
      <c r="G35" s="298" t="s">
        <v>3466</v>
      </c>
    </row>
    <row r="36" spans="1:256" s="345" customFormat="1" ht="21.95" customHeight="1">
      <c r="A36" s="352" t="s">
        <v>65</v>
      </c>
      <c r="B36" s="159" t="s">
        <v>68</v>
      </c>
      <c r="C36" s="349">
        <v>70</v>
      </c>
      <c r="D36" s="346" t="s">
        <v>3</v>
      </c>
      <c r="E36" s="346"/>
      <c r="F36" s="350" t="s">
        <v>22</v>
      </c>
      <c r="G36" s="298" t="s">
        <v>3466</v>
      </c>
    </row>
    <row r="37" spans="1:256" s="345" customFormat="1" ht="21.95" customHeight="1">
      <c r="A37" s="352" t="s">
        <v>65</v>
      </c>
      <c r="B37" s="159" t="s">
        <v>71</v>
      </c>
      <c r="C37" s="349">
        <v>90</v>
      </c>
      <c r="D37" s="346" t="s">
        <v>10</v>
      </c>
      <c r="E37" s="350">
        <v>1995</v>
      </c>
      <c r="F37" s="350" t="s">
        <v>22</v>
      </c>
      <c r="G37" s="298" t="s">
        <v>3466</v>
      </c>
    </row>
    <row r="38" spans="1:256" s="345" customFormat="1" ht="21.95" customHeight="1">
      <c r="A38" s="352" t="s">
        <v>65</v>
      </c>
      <c r="B38" s="159" t="s">
        <v>72</v>
      </c>
      <c r="C38" s="349">
        <v>50</v>
      </c>
      <c r="D38" s="346" t="s">
        <v>10</v>
      </c>
      <c r="E38" s="350">
        <v>1977</v>
      </c>
      <c r="F38" s="350" t="s">
        <v>22</v>
      </c>
      <c r="G38" s="298" t="s">
        <v>3466</v>
      </c>
    </row>
    <row r="39" spans="1:256" s="345" customFormat="1" ht="21.95" customHeight="1">
      <c r="A39" s="352" t="s">
        <v>65</v>
      </c>
      <c r="B39" s="159" t="s">
        <v>73</v>
      </c>
      <c r="C39" s="349">
        <v>25</v>
      </c>
      <c r="D39" s="346" t="s">
        <v>3</v>
      </c>
      <c r="E39" s="350">
        <v>1964</v>
      </c>
      <c r="F39" s="350" t="s">
        <v>22</v>
      </c>
      <c r="G39" s="298" t="s">
        <v>3466</v>
      </c>
    </row>
    <row r="40" spans="1:256" s="345" customFormat="1" ht="21.95" customHeight="1">
      <c r="A40" s="147" t="s">
        <v>65</v>
      </c>
      <c r="B40" s="159" t="s">
        <v>3327</v>
      </c>
      <c r="C40" s="349">
        <v>40</v>
      </c>
      <c r="D40" s="346" t="s">
        <v>3</v>
      </c>
      <c r="E40" s="350">
        <v>1965</v>
      </c>
      <c r="F40" s="350" t="s">
        <v>22</v>
      </c>
      <c r="G40" s="298" t="s">
        <v>3466</v>
      </c>
    </row>
    <row r="41" spans="1:256" s="345" customFormat="1" ht="21.95" customHeight="1">
      <c r="A41" s="147" t="s">
        <v>65</v>
      </c>
      <c r="B41" s="159" t="s">
        <v>4280</v>
      </c>
      <c r="C41" s="349">
        <v>25</v>
      </c>
      <c r="D41" s="346" t="s">
        <v>3</v>
      </c>
      <c r="E41" s="346"/>
      <c r="F41" s="350" t="s">
        <v>22</v>
      </c>
      <c r="G41" s="298" t="s">
        <v>3466</v>
      </c>
    </row>
    <row r="42" spans="1:256" s="207" customFormat="1" ht="21.95" customHeight="1">
      <c r="A42" s="50" t="s">
        <v>65</v>
      </c>
      <c r="B42" s="1" t="s">
        <v>78</v>
      </c>
      <c r="C42" s="6">
        <v>50</v>
      </c>
      <c r="D42" s="89" t="s">
        <v>3</v>
      </c>
      <c r="E42" s="90">
        <v>1994</v>
      </c>
      <c r="F42" s="83" t="s">
        <v>22</v>
      </c>
      <c r="G42" s="91" t="s">
        <v>3466</v>
      </c>
    </row>
    <row r="43" spans="1:256" s="345" customFormat="1" ht="21.95" customHeight="1">
      <c r="A43" s="147" t="s">
        <v>65</v>
      </c>
      <c r="B43" s="159" t="s">
        <v>79</v>
      </c>
      <c r="C43" s="349">
        <v>60</v>
      </c>
      <c r="D43" s="346" t="s">
        <v>3</v>
      </c>
      <c r="E43" s="346"/>
      <c r="F43" s="346" t="s">
        <v>22</v>
      </c>
      <c r="G43" s="298" t="s">
        <v>3466</v>
      </c>
    </row>
    <row r="44" spans="1:256" s="345" customFormat="1" ht="21.95" customHeight="1">
      <c r="A44" s="352" t="s">
        <v>65</v>
      </c>
      <c r="B44" s="159" t="s">
        <v>80</v>
      </c>
      <c r="C44" s="349">
        <v>100</v>
      </c>
      <c r="D44" s="346" t="s">
        <v>10</v>
      </c>
      <c r="E44" s="346"/>
      <c r="F44" s="350" t="s">
        <v>22</v>
      </c>
      <c r="G44" s="298" t="s">
        <v>3466</v>
      </c>
    </row>
    <row r="45" spans="1:256" s="345" customFormat="1" ht="21.95" customHeight="1">
      <c r="A45" s="147" t="s">
        <v>65</v>
      </c>
      <c r="B45" s="159" t="s">
        <v>3328</v>
      </c>
      <c r="C45" s="349">
        <v>30</v>
      </c>
      <c r="D45" s="346" t="s">
        <v>3</v>
      </c>
      <c r="E45" s="346"/>
      <c r="F45" s="364" t="s">
        <v>22</v>
      </c>
      <c r="G45" s="298" t="s">
        <v>3466</v>
      </c>
    </row>
    <row r="46" spans="1:256" s="345" customFormat="1" ht="21.95" customHeight="1">
      <c r="A46" s="147" t="s">
        <v>65</v>
      </c>
      <c r="B46" s="159" t="s">
        <v>83</v>
      </c>
      <c r="C46" s="349">
        <v>25</v>
      </c>
      <c r="D46" s="346" t="s">
        <v>3</v>
      </c>
      <c r="E46" s="350">
        <v>1963</v>
      </c>
      <c r="F46" s="350" t="s">
        <v>22</v>
      </c>
      <c r="G46" s="298" t="s">
        <v>3466</v>
      </c>
    </row>
    <row r="47" spans="1:256" s="21" customFormat="1" ht="21.95" customHeight="1">
      <c r="A47" s="48" t="s">
        <v>65</v>
      </c>
      <c r="B47" s="1" t="s">
        <v>85</v>
      </c>
      <c r="C47" s="6">
        <v>25</v>
      </c>
      <c r="D47" s="89" t="s">
        <v>3</v>
      </c>
      <c r="E47" s="83">
        <v>1966</v>
      </c>
      <c r="F47" s="97" t="s">
        <v>22</v>
      </c>
      <c r="G47" s="91" t="s">
        <v>3466</v>
      </c>
    </row>
    <row r="48" spans="1:256" s="345" customFormat="1" ht="21.95" customHeight="1">
      <c r="A48" s="147" t="s">
        <v>65</v>
      </c>
      <c r="B48" s="159" t="s">
        <v>3329</v>
      </c>
      <c r="C48" s="349">
        <v>40</v>
      </c>
      <c r="D48" s="346" t="s">
        <v>3</v>
      </c>
      <c r="E48" s="346"/>
      <c r="F48" s="350" t="s">
        <v>22</v>
      </c>
      <c r="G48" s="298" t="s">
        <v>3466</v>
      </c>
    </row>
    <row r="49" spans="1:256" s="345" customFormat="1" ht="21.95" customHeight="1">
      <c r="A49" s="147" t="s">
        <v>65</v>
      </c>
      <c r="B49" s="159" t="s">
        <v>88</v>
      </c>
      <c r="C49" s="349">
        <v>30</v>
      </c>
      <c r="D49" s="346" t="s">
        <v>3</v>
      </c>
      <c r="E49" s="350" t="s">
        <v>4</v>
      </c>
      <c r="F49" s="350" t="s">
        <v>22</v>
      </c>
      <c r="G49" s="298" t="s">
        <v>3466</v>
      </c>
      <c r="H49" s="279"/>
      <c r="I49" s="279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79"/>
      <c r="AB49" s="279"/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  <c r="AP49" s="279"/>
      <c r="AQ49" s="279"/>
      <c r="AR49" s="279"/>
      <c r="AS49" s="279"/>
      <c r="AT49" s="279"/>
      <c r="AU49" s="279"/>
      <c r="AV49" s="279"/>
      <c r="AW49" s="279"/>
      <c r="AX49" s="279"/>
      <c r="AY49" s="279"/>
      <c r="AZ49" s="279"/>
      <c r="BA49" s="279"/>
      <c r="BB49" s="279"/>
      <c r="BC49" s="279"/>
      <c r="BD49" s="279"/>
      <c r="BE49" s="279"/>
      <c r="BF49" s="279"/>
      <c r="BG49" s="279"/>
      <c r="BH49" s="279"/>
      <c r="BI49" s="279"/>
      <c r="BJ49" s="279"/>
      <c r="BK49" s="279"/>
      <c r="BL49" s="279"/>
      <c r="BM49" s="279"/>
      <c r="BN49" s="279"/>
      <c r="BO49" s="279"/>
      <c r="BP49" s="279"/>
      <c r="BQ49" s="279"/>
      <c r="BR49" s="279"/>
      <c r="BS49" s="279"/>
      <c r="BT49" s="279"/>
      <c r="BU49" s="279"/>
      <c r="BV49" s="279"/>
      <c r="BW49" s="279"/>
      <c r="BX49" s="279"/>
      <c r="BY49" s="279"/>
      <c r="BZ49" s="279"/>
      <c r="CA49" s="279"/>
      <c r="CB49" s="279"/>
      <c r="CC49" s="279"/>
      <c r="CD49" s="279"/>
      <c r="CE49" s="279"/>
      <c r="CF49" s="279"/>
      <c r="CG49" s="279"/>
      <c r="CH49" s="279"/>
      <c r="CI49" s="279"/>
      <c r="CJ49" s="279"/>
      <c r="CK49" s="279"/>
      <c r="CL49" s="279"/>
      <c r="CM49" s="279"/>
      <c r="CN49" s="279"/>
      <c r="CO49" s="279"/>
      <c r="CP49" s="279"/>
      <c r="CQ49" s="279"/>
      <c r="CR49" s="279"/>
      <c r="CS49" s="279"/>
      <c r="CT49" s="279"/>
      <c r="CU49" s="279"/>
      <c r="CV49" s="279"/>
      <c r="CW49" s="279"/>
      <c r="CX49" s="279"/>
      <c r="CY49" s="279"/>
      <c r="CZ49" s="279"/>
      <c r="DA49" s="279"/>
      <c r="DB49" s="279"/>
      <c r="DC49" s="279"/>
      <c r="DD49" s="279"/>
      <c r="DE49" s="279"/>
      <c r="DF49" s="279"/>
      <c r="DG49" s="279"/>
      <c r="DH49" s="279"/>
      <c r="DI49" s="279"/>
      <c r="DJ49" s="279"/>
      <c r="DK49" s="279"/>
      <c r="DL49" s="279"/>
      <c r="DM49" s="279"/>
      <c r="DN49" s="279"/>
      <c r="DO49" s="279"/>
      <c r="DP49" s="279"/>
      <c r="DQ49" s="279"/>
      <c r="DR49" s="279"/>
      <c r="DS49" s="279"/>
      <c r="DT49" s="279"/>
      <c r="DU49" s="279"/>
      <c r="DV49" s="279"/>
      <c r="DW49" s="279"/>
      <c r="DX49" s="279"/>
      <c r="DY49" s="279"/>
      <c r="DZ49" s="279"/>
      <c r="EA49" s="279"/>
      <c r="EB49" s="279"/>
      <c r="EC49" s="279"/>
      <c r="ED49" s="279"/>
      <c r="EE49" s="279"/>
      <c r="EF49" s="279"/>
      <c r="EG49" s="279"/>
      <c r="EH49" s="279"/>
      <c r="EI49" s="279"/>
      <c r="EJ49" s="279"/>
      <c r="EK49" s="279"/>
      <c r="EL49" s="279"/>
      <c r="EM49" s="279"/>
      <c r="EN49" s="279"/>
      <c r="EO49" s="279"/>
      <c r="EP49" s="279"/>
      <c r="EQ49" s="279"/>
      <c r="ER49" s="279"/>
      <c r="ES49" s="279"/>
      <c r="ET49" s="279"/>
      <c r="EU49" s="279"/>
      <c r="EV49" s="279"/>
      <c r="EW49" s="279"/>
      <c r="EX49" s="279"/>
      <c r="EY49" s="279"/>
      <c r="EZ49" s="279"/>
      <c r="FA49" s="279"/>
      <c r="FB49" s="279"/>
      <c r="FC49" s="279"/>
      <c r="FD49" s="279"/>
      <c r="FE49" s="279"/>
      <c r="FF49" s="279"/>
      <c r="FG49" s="279"/>
      <c r="FH49" s="279"/>
      <c r="FI49" s="279"/>
      <c r="FJ49" s="279"/>
      <c r="FK49" s="279"/>
      <c r="FL49" s="279"/>
      <c r="FM49" s="279"/>
      <c r="FN49" s="279"/>
      <c r="FO49" s="279"/>
      <c r="FP49" s="279"/>
      <c r="FQ49" s="279"/>
      <c r="FR49" s="279"/>
      <c r="FS49" s="279"/>
      <c r="FT49" s="279"/>
      <c r="FU49" s="279"/>
      <c r="FV49" s="279"/>
      <c r="FW49" s="279"/>
      <c r="FX49" s="279"/>
      <c r="FY49" s="279"/>
      <c r="FZ49" s="279"/>
      <c r="GA49" s="279"/>
      <c r="GB49" s="279"/>
      <c r="GC49" s="279"/>
      <c r="GD49" s="279"/>
      <c r="GE49" s="279"/>
      <c r="GF49" s="279"/>
      <c r="GG49" s="279"/>
      <c r="GH49" s="279"/>
      <c r="GI49" s="279"/>
      <c r="GJ49" s="279"/>
      <c r="GK49" s="279"/>
      <c r="GL49" s="279"/>
      <c r="GM49" s="279"/>
      <c r="GN49" s="279"/>
      <c r="GO49" s="279"/>
      <c r="GP49" s="279"/>
      <c r="GQ49" s="279"/>
      <c r="GR49" s="279"/>
      <c r="GS49" s="279"/>
      <c r="GT49" s="279"/>
      <c r="GU49" s="279"/>
      <c r="GV49" s="279"/>
      <c r="GW49" s="279"/>
      <c r="GX49" s="279"/>
      <c r="GY49" s="279"/>
      <c r="GZ49" s="279"/>
      <c r="HA49" s="279"/>
      <c r="HB49" s="279"/>
      <c r="HC49" s="279"/>
      <c r="HD49" s="279"/>
      <c r="HE49" s="279"/>
      <c r="HF49" s="279"/>
      <c r="HG49" s="279"/>
      <c r="HH49" s="279"/>
      <c r="HI49" s="279"/>
      <c r="HJ49" s="279"/>
      <c r="HK49" s="279"/>
      <c r="HL49" s="279"/>
      <c r="HM49" s="279"/>
      <c r="HN49" s="279"/>
      <c r="HO49" s="279"/>
      <c r="HP49" s="279"/>
      <c r="HQ49" s="279"/>
      <c r="HR49" s="279"/>
      <c r="HS49" s="279"/>
      <c r="HT49" s="279"/>
      <c r="HU49" s="279"/>
      <c r="HV49" s="279"/>
      <c r="HW49" s="279"/>
      <c r="HX49" s="279"/>
      <c r="HY49" s="279"/>
      <c r="HZ49" s="279"/>
      <c r="IA49" s="279"/>
      <c r="IB49" s="279"/>
      <c r="IC49" s="279"/>
      <c r="ID49" s="279"/>
      <c r="IE49" s="279"/>
      <c r="IF49" s="279"/>
      <c r="IG49" s="279"/>
      <c r="IH49" s="279"/>
      <c r="II49" s="279"/>
      <c r="IJ49" s="279"/>
      <c r="IK49" s="279"/>
      <c r="IL49" s="279"/>
      <c r="IM49" s="279"/>
      <c r="IN49" s="279"/>
      <c r="IO49" s="279"/>
      <c r="IP49" s="279"/>
      <c r="IQ49" s="279"/>
      <c r="IR49" s="279"/>
      <c r="IS49" s="279"/>
      <c r="IT49" s="279"/>
      <c r="IU49" s="279"/>
      <c r="IV49" s="279"/>
    </row>
    <row r="50" spans="1:256" s="345" customFormat="1" ht="21.95" customHeight="1">
      <c r="A50" s="147" t="s">
        <v>65</v>
      </c>
      <c r="B50" s="159" t="s">
        <v>89</v>
      </c>
      <c r="C50" s="349">
        <v>50</v>
      </c>
      <c r="D50" s="346" t="s">
        <v>3</v>
      </c>
      <c r="E50" s="350">
        <v>1967</v>
      </c>
      <c r="F50" s="297" t="s">
        <v>22</v>
      </c>
      <c r="G50" s="298" t="s">
        <v>3466</v>
      </c>
    </row>
    <row r="51" spans="1:256" s="207" customFormat="1" ht="21.95" customHeight="1">
      <c r="A51" s="48" t="s">
        <v>65</v>
      </c>
      <c r="B51" s="8" t="s">
        <v>91</v>
      </c>
      <c r="C51" s="16">
        <v>90</v>
      </c>
      <c r="D51" s="89" t="s">
        <v>10</v>
      </c>
      <c r="E51" s="83">
        <v>1969</v>
      </c>
      <c r="F51" s="83" t="s">
        <v>22</v>
      </c>
      <c r="G51" s="91" t="s">
        <v>3466</v>
      </c>
    </row>
    <row r="52" spans="1:256" s="345" customFormat="1" ht="21.95" customHeight="1">
      <c r="A52" s="147" t="s">
        <v>65</v>
      </c>
      <c r="B52" s="159" t="s">
        <v>92</v>
      </c>
      <c r="C52" s="349">
        <v>70</v>
      </c>
      <c r="D52" s="346" t="s">
        <v>3</v>
      </c>
      <c r="E52" s="350">
        <v>1968</v>
      </c>
      <c r="F52" s="297" t="s">
        <v>22</v>
      </c>
      <c r="G52" s="298" t="s">
        <v>3466</v>
      </c>
    </row>
    <row r="53" spans="1:256" s="21" customFormat="1" ht="21.95" customHeight="1">
      <c r="A53" s="48" t="s">
        <v>65</v>
      </c>
      <c r="B53" s="1" t="s">
        <v>93</v>
      </c>
      <c r="C53" s="6">
        <v>90</v>
      </c>
      <c r="D53" s="89" t="s">
        <v>3</v>
      </c>
      <c r="E53" s="89">
        <v>1968</v>
      </c>
      <c r="F53" s="83" t="s">
        <v>22</v>
      </c>
      <c r="G53" s="91" t="s">
        <v>3466</v>
      </c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71"/>
      <c r="DH53" s="71"/>
      <c r="DI53" s="71"/>
      <c r="DJ53" s="71"/>
      <c r="DK53" s="71"/>
      <c r="DL53" s="71"/>
      <c r="DM53" s="71"/>
      <c r="DN53" s="71"/>
      <c r="DO53" s="71"/>
      <c r="DP53" s="71"/>
      <c r="DQ53" s="71"/>
      <c r="DR53" s="71"/>
      <c r="DS53" s="71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1"/>
      <c r="FS53" s="71"/>
      <c r="FT53" s="71"/>
      <c r="FU53" s="71"/>
      <c r="FV53" s="71"/>
      <c r="FW53" s="71"/>
      <c r="FX53" s="71"/>
      <c r="FY53" s="71"/>
      <c r="FZ53" s="71"/>
      <c r="GA53" s="71"/>
      <c r="GB53" s="71"/>
      <c r="GC53" s="71"/>
      <c r="GD53" s="71"/>
      <c r="GE53" s="71"/>
      <c r="GF53" s="71"/>
      <c r="GG53" s="71"/>
      <c r="GH53" s="71"/>
      <c r="GI53" s="71"/>
      <c r="GJ53" s="71"/>
      <c r="GK53" s="71"/>
      <c r="GL53" s="71"/>
      <c r="GM53" s="71"/>
      <c r="GN53" s="71"/>
      <c r="GO53" s="71"/>
      <c r="GP53" s="71"/>
      <c r="GQ53" s="71"/>
      <c r="GR53" s="71"/>
      <c r="GS53" s="71"/>
      <c r="GT53" s="71"/>
      <c r="GU53" s="71"/>
      <c r="GV53" s="71"/>
      <c r="GW53" s="71"/>
      <c r="GX53" s="71"/>
      <c r="GY53" s="71"/>
      <c r="GZ53" s="71"/>
      <c r="HA53" s="71"/>
      <c r="HB53" s="71"/>
      <c r="HC53" s="71"/>
      <c r="HD53" s="71"/>
      <c r="HE53" s="71"/>
      <c r="HF53" s="71"/>
      <c r="HG53" s="71"/>
      <c r="HH53" s="71"/>
      <c r="HI53" s="71"/>
      <c r="HJ53" s="71"/>
      <c r="HK53" s="71"/>
      <c r="HL53" s="71"/>
      <c r="HM53" s="71"/>
      <c r="HN53" s="71"/>
      <c r="HO53" s="71"/>
      <c r="HP53" s="71"/>
      <c r="HQ53" s="71"/>
      <c r="HR53" s="71"/>
      <c r="HS53" s="71"/>
      <c r="HT53" s="71"/>
      <c r="HU53" s="71"/>
      <c r="HV53" s="71"/>
      <c r="HW53" s="71"/>
      <c r="HX53" s="71"/>
      <c r="HY53" s="71"/>
      <c r="HZ53" s="71"/>
      <c r="IA53" s="71"/>
      <c r="IB53" s="71"/>
      <c r="IC53" s="71"/>
      <c r="ID53" s="71"/>
      <c r="IE53" s="71"/>
      <c r="IF53" s="71"/>
      <c r="IG53" s="71"/>
      <c r="IH53" s="71"/>
      <c r="II53" s="71"/>
      <c r="IJ53" s="71"/>
      <c r="IK53" s="71"/>
      <c r="IL53" s="71"/>
      <c r="IM53" s="71"/>
      <c r="IN53" s="71"/>
      <c r="IO53" s="71"/>
      <c r="IP53" s="71"/>
      <c r="IQ53" s="71"/>
      <c r="IR53" s="71"/>
      <c r="IS53" s="71"/>
      <c r="IT53" s="71"/>
      <c r="IU53" s="71"/>
      <c r="IV53" s="71"/>
    </row>
    <row r="54" spans="1:256" s="345" customFormat="1" ht="21.95" customHeight="1">
      <c r="A54" s="147" t="s">
        <v>65</v>
      </c>
      <c r="B54" s="159" t="s">
        <v>4292</v>
      </c>
      <c r="C54" s="349">
        <v>40</v>
      </c>
      <c r="D54" s="346" t="s">
        <v>3</v>
      </c>
      <c r="E54" s="350"/>
      <c r="F54" s="350" t="s">
        <v>22</v>
      </c>
      <c r="G54" s="298" t="s">
        <v>3466</v>
      </c>
    </row>
    <row r="55" spans="1:256" s="207" customFormat="1" ht="21.95" customHeight="1">
      <c r="A55" s="48" t="s">
        <v>65</v>
      </c>
      <c r="B55" s="1" t="s">
        <v>95</v>
      </c>
      <c r="C55" s="6">
        <v>25</v>
      </c>
      <c r="D55" s="89" t="s">
        <v>3</v>
      </c>
      <c r="E55" s="83">
        <v>1969</v>
      </c>
      <c r="F55" s="83" t="s">
        <v>22</v>
      </c>
      <c r="G55" s="91" t="s">
        <v>3466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</row>
    <row r="56" spans="1:256" s="207" customFormat="1" ht="21.95" customHeight="1">
      <c r="A56" s="73" t="s">
        <v>65</v>
      </c>
      <c r="B56" s="93" t="s">
        <v>3487</v>
      </c>
      <c r="C56" s="187">
        <v>60</v>
      </c>
      <c r="D56" s="96"/>
      <c r="E56" s="96"/>
      <c r="F56" s="96"/>
      <c r="G56" s="96" t="s">
        <v>3466</v>
      </c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0"/>
      <c r="CG56" s="70"/>
      <c r="CH56" s="70"/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0"/>
      <c r="CX56" s="70"/>
      <c r="CY56" s="70"/>
      <c r="CZ56" s="70"/>
      <c r="DA56" s="70"/>
      <c r="DB56" s="70"/>
      <c r="DC56" s="70"/>
      <c r="DD56" s="70"/>
      <c r="DE56" s="70"/>
      <c r="DF56" s="70"/>
      <c r="DG56" s="70"/>
      <c r="DH56" s="70"/>
      <c r="DI56" s="70"/>
      <c r="DJ56" s="70"/>
      <c r="DK56" s="70"/>
      <c r="DL56" s="70"/>
      <c r="DM56" s="70"/>
      <c r="DN56" s="70"/>
      <c r="DO56" s="70"/>
      <c r="DP56" s="70"/>
      <c r="DQ56" s="70"/>
      <c r="DR56" s="70"/>
      <c r="DS56" s="70"/>
      <c r="DT56" s="70"/>
      <c r="DU56" s="70"/>
      <c r="DV56" s="70"/>
      <c r="DW56" s="70"/>
      <c r="DX56" s="70"/>
      <c r="DY56" s="70"/>
      <c r="DZ56" s="70"/>
      <c r="EA56" s="70"/>
      <c r="EB56" s="70"/>
      <c r="EC56" s="70"/>
      <c r="ED56" s="70"/>
      <c r="EE56" s="70"/>
      <c r="EF56" s="70"/>
      <c r="EG56" s="70"/>
      <c r="EH56" s="70"/>
      <c r="EI56" s="70"/>
      <c r="EJ56" s="70"/>
      <c r="EK56" s="70"/>
      <c r="EL56" s="70"/>
      <c r="EM56" s="70"/>
      <c r="EN56" s="70"/>
      <c r="EO56" s="70"/>
      <c r="EP56" s="70"/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0"/>
      <c r="FC56" s="70"/>
      <c r="FD56" s="70"/>
      <c r="FE56" s="70"/>
      <c r="FF56" s="70"/>
      <c r="FG56" s="70"/>
      <c r="FH56" s="70"/>
      <c r="FI56" s="70"/>
      <c r="FJ56" s="70"/>
      <c r="FK56" s="70"/>
      <c r="FL56" s="70"/>
      <c r="FM56" s="70"/>
      <c r="FN56" s="70"/>
      <c r="FO56" s="70"/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/>
      <c r="GB56" s="70"/>
      <c r="GC56" s="70"/>
      <c r="GD56" s="70"/>
      <c r="GE56" s="70"/>
      <c r="GF56" s="70"/>
      <c r="GG56" s="70"/>
      <c r="GH56" s="70"/>
      <c r="GI56" s="70"/>
      <c r="GJ56" s="70"/>
      <c r="GK56" s="70"/>
      <c r="GL56" s="70"/>
      <c r="GM56" s="70"/>
      <c r="GN56" s="70"/>
      <c r="GO56" s="70"/>
      <c r="GP56" s="70"/>
      <c r="GQ56" s="70"/>
      <c r="GR56" s="70"/>
      <c r="GS56" s="70"/>
      <c r="GT56" s="70"/>
      <c r="GU56" s="70"/>
      <c r="GV56" s="70"/>
      <c r="GW56" s="70"/>
      <c r="GX56" s="70"/>
      <c r="GY56" s="70"/>
      <c r="GZ56" s="70"/>
      <c r="HA56" s="70"/>
      <c r="HB56" s="70"/>
      <c r="HC56" s="70"/>
      <c r="HD56" s="70"/>
      <c r="HE56" s="70"/>
      <c r="HF56" s="70"/>
      <c r="HG56" s="70"/>
      <c r="HH56" s="70"/>
      <c r="HI56" s="70"/>
      <c r="HJ56" s="70"/>
      <c r="HK56" s="70"/>
      <c r="HL56" s="70"/>
      <c r="HM56" s="70"/>
      <c r="HN56" s="70"/>
      <c r="HO56" s="70"/>
      <c r="HP56" s="70"/>
      <c r="HQ56" s="70"/>
      <c r="HR56" s="70"/>
      <c r="HS56" s="70"/>
      <c r="HT56" s="70"/>
      <c r="HU56" s="70"/>
      <c r="HV56" s="70"/>
      <c r="HW56" s="70"/>
      <c r="HX56" s="70"/>
      <c r="HY56" s="70"/>
      <c r="HZ56" s="70"/>
      <c r="IA56" s="70"/>
      <c r="IB56" s="70"/>
      <c r="IC56" s="70"/>
      <c r="ID56" s="70"/>
      <c r="IE56" s="70"/>
      <c r="IF56" s="70"/>
      <c r="IG56" s="70"/>
      <c r="IH56" s="70"/>
      <c r="II56" s="70"/>
      <c r="IJ56" s="70"/>
      <c r="IK56" s="70"/>
      <c r="IL56" s="70"/>
      <c r="IM56" s="70"/>
      <c r="IN56" s="70"/>
      <c r="IO56" s="70"/>
      <c r="IP56" s="70"/>
      <c r="IQ56" s="70"/>
      <c r="IR56" s="70"/>
      <c r="IS56" s="70"/>
      <c r="IT56" s="70"/>
      <c r="IU56" s="70"/>
      <c r="IV56" s="70"/>
    </row>
    <row r="57" spans="1:256" s="345" customFormat="1" ht="21.95" customHeight="1">
      <c r="A57" s="347" t="s">
        <v>65</v>
      </c>
      <c r="B57" s="345" t="s">
        <v>69</v>
      </c>
      <c r="C57" s="351">
        <v>30</v>
      </c>
      <c r="D57" s="346" t="s">
        <v>3</v>
      </c>
      <c r="E57" s="346"/>
      <c r="F57" s="346"/>
      <c r="G57" s="346" t="s">
        <v>3466</v>
      </c>
    </row>
    <row r="58" spans="1:256" s="345" customFormat="1" ht="21.95" customHeight="1">
      <c r="A58" s="347" t="s">
        <v>65</v>
      </c>
      <c r="B58" s="345" t="s">
        <v>4282</v>
      </c>
      <c r="C58" s="351">
        <v>180</v>
      </c>
      <c r="D58" s="346" t="s">
        <v>2741</v>
      </c>
      <c r="E58" s="346"/>
      <c r="F58" s="346"/>
      <c r="G58" s="346"/>
    </row>
    <row r="59" spans="1:256" s="345" customFormat="1" ht="21.95" customHeight="1">
      <c r="A59" s="347" t="s">
        <v>65</v>
      </c>
      <c r="B59" s="345" t="s">
        <v>4283</v>
      </c>
      <c r="C59" s="351">
        <v>30</v>
      </c>
      <c r="D59" s="346" t="s">
        <v>2738</v>
      </c>
      <c r="E59" s="346"/>
      <c r="F59" s="346"/>
      <c r="G59" s="346"/>
    </row>
    <row r="60" spans="1:256" s="345" customFormat="1" ht="21.95" customHeight="1">
      <c r="A60" s="347" t="s">
        <v>65</v>
      </c>
      <c r="B60" s="345" t="s">
        <v>4284</v>
      </c>
      <c r="C60" s="351">
        <v>25</v>
      </c>
      <c r="D60" s="346" t="s">
        <v>2738</v>
      </c>
      <c r="E60" s="346"/>
      <c r="F60" s="346"/>
      <c r="G60" s="346"/>
    </row>
    <row r="61" spans="1:256" s="345" customFormat="1" ht="21.95" customHeight="1">
      <c r="A61" s="347" t="s">
        <v>65</v>
      </c>
      <c r="B61" s="345" t="s">
        <v>4285</v>
      </c>
      <c r="C61" s="351">
        <v>20</v>
      </c>
      <c r="D61" s="346" t="s">
        <v>2738</v>
      </c>
      <c r="E61" s="346"/>
      <c r="F61" s="346"/>
      <c r="G61" s="346"/>
    </row>
    <row r="62" spans="1:256" s="345" customFormat="1" ht="21.95" customHeight="1">
      <c r="A62" s="347" t="s">
        <v>65</v>
      </c>
      <c r="B62" s="345" t="s">
        <v>4286</v>
      </c>
      <c r="C62" s="351">
        <v>100</v>
      </c>
      <c r="D62" s="346" t="s">
        <v>2741</v>
      </c>
      <c r="E62" s="346">
        <v>1969</v>
      </c>
      <c r="F62" s="346"/>
      <c r="G62" s="346"/>
    </row>
    <row r="63" spans="1:256" s="345" customFormat="1" ht="21.95" customHeight="1">
      <c r="A63" s="347" t="s">
        <v>65</v>
      </c>
      <c r="B63" s="345" t="s">
        <v>4287</v>
      </c>
      <c r="C63" s="351">
        <v>25</v>
      </c>
      <c r="D63" s="346" t="s">
        <v>2738</v>
      </c>
      <c r="E63" s="346"/>
      <c r="F63" s="346"/>
      <c r="G63" s="346"/>
    </row>
    <row r="64" spans="1:256" s="345" customFormat="1" ht="21.95" customHeight="1">
      <c r="A64" s="347" t="s">
        <v>65</v>
      </c>
      <c r="B64" s="345" t="s">
        <v>4288</v>
      </c>
      <c r="C64" s="351">
        <v>45</v>
      </c>
      <c r="D64" s="346" t="s">
        <v>2741</v>
      </c>
      <c r="E64" s="346"/>
      <c r="F64" s="346"/>
      <c r="G64" s="346"/>
    </row>
    <row r="65" spans="1:256" s="345" customFormat="1" ht="21.95" customHeight="1">
      <c r="A65" s="347" t="s">
        <v>65</v>
      </c>
      <c r="B65" s="345" t="s">
        <v>4289</v>
      </c>
      <c r="C65" s="351">
        <v>25</v>
      </c>
      <c r="D65" s="346" t="s">
        <v>2738</v>
      </c>
      <c r="E65" s="346"/>
      <c r="F65" s="346"/>
      <c r="G65" s="346"/>
    </row>
    <row r="66" spans="1:256" s="345" customFormat="1" ht="21.95" customHeight="1">
      <c r="A66" s="347" t="s">
        <v>65</v>
      </c>
      <c r="B66" s="345" t="s">
        <v>4290</v>
      </c>
      <c r="C66" s="351">
        <v>50</v>
      </c>
      <c r="D66" s="346" t="s">
        <v>2738</v>
      </c>
      <c r="E66" s="346"/>
      <c r="F66" s="346"/>
      <c r="G66" s="346"/>
    </row>
    <row r="67" spans="1:256" s="345" customFormat="1" ht="21.95" customHeight="1">
      <c r="A67" s="347" t="s">
        <v>65</v>
      </c>
      <c r="B67" s="345" t="s">
        <v>4291</v>
      </c>
      <c r="C67" s="351">
        <v>60</v>
      </c>
      <c r="D67" s="346" t="s">
        <v>2738</v>
      </c>
      <c r="E67" s="346"/>
      <c r="F67" s="346"/>
      <c r="G67" s="346"/>
    </row>
    <row r="68" spans="1:256" s="207" customFormat="1" ht="21.95" customHeight="1">
      <c r="A68" s="50" t="s">
        <v>1954</v>
      </c>
      <c r="B68" s="22" t="s">
        <v>99</v>
      </c>
      <c r="C68" s="9">
        <v>90</v>
      </c>
      <c r="D68" s="89" t="s">
        <v>10</v>
      </c>
      <c r="E68" s="89"/>
      <c r="F68" s="89"/>
      <c r="G68" s="89"/>
    </row>
    <row r="69" spans="1:256" s="207" customFormat="1" ht="21.95" customHeight="1">
      <c r="A69" s="183" t="s">
        <v>100</v>
      </c>
      <c r="B69" s="128" t="s">
        <v>3127</v>
      </c>
      <c r="C69" s="102">
        <v>90</v>
      </c>
      <c r="D69" s="96" t="s">
        <v>10</v>
      </c>
      <c r="E69" s="103"/>
      <c r="F69" s="96" t="s">
        <v>40</v>
      </c>
      <c r="G69" s="103"/>
    </row>
    <row r="70" spans="1:256" s="148" customFormat="1" ht="21.95" customHeight="1">
      <c r="A70" s="155" t="s">
        <v>102</v>
      </c>
      <c r="B70" s="148" t="s">
        <v>3120</v>
      </c>
      <c r="C70" s="164">
        <v>30</v>
      </c>
      <c r="D70" s="150" t="s">
        <v>3</v>
      </c>
      <c r="E70" s="150"/>
      <c r="F70" s="150" t="s">
        <v>104</v>
      </c>
      <c r="G70" s="150" t="s">
        <v>105</v>
      </c>
    </row>
    <row r="71" spans="1:256" s="148" customFormat="1" ht="21.95" customHeight="1">
      <c r="A71" s="155" t="s">
        <v>102</v>
      </c>
      <c r="B71" s="148" t="s">
        <v>3121</v>
      </c>
      <c r="C71" s="164">
        <v>30</v>
      </c>
      <c r="D71" s="150" t="s">
        <v>10</v>
      </c>
      <c r="E71" s="150">
        <v>1993</v>
      </c>
      <c r="F71" s="150" t="s">
        <v>104</v>
      </c>
      <c r="G71" s="150" t="s">
        <v>105</v>
      </c>
    </row>
    <row r="72" spans="1:256" s="148" customFormat="1" ht="21.95" customHeight="1">
      <c r="A72" s="155" t="s">
        <v>102</v>
      </c>
      <c r="B72" s="148" t="s">
        <v>3122</v>
      </c>
      <c r="C72" s="164">
        <v>80</v>
      </c>
      <c r="D72" s="150" t="s">
        <v>10</v>
      </c>
      <c r="E72" s="150">
        <v>1991</v>
      </c>
      <c r="F72" s="150" t="s">
        <v>104</v>
      </c>
      <c r="G72" s="150" t="s">
        <v>105</v>
      </c>
    </row>
    <row r="73" spans="1:256" s="148" customFormat="1" ht="21.95" customHeight="1">
      <c r="A73" s="155" t="s">
        <v>102</v>
      </c>
      <c r="B73" s="148" t="s">
        <v>3123</v>
      </c>
      <c r="C73" s="164">
        <v>20</v>
      </c>
      <c r="D73" s="150" t="s">
        <v>3</v>
      </c>
      <c r="E73" s="150">
        <v>1999</v>
      </c>
      <c r="F73" s="150" t="s">
        <v>104</v>
      </c>
      <c r="G73" s="150" t="s">
        <v>105</v>
      </c>
      <c r="H73" s="279"/>
      <c r="I73" s="279"/>
      <c r="J73" s="279"/>
      <c r="K73" s="279"/>
      <c r="L73" s="279"/>
      <c r="M73" s="279"/>
      <c r="N73" s="279"/>
      <c r="O73" s="279"/>
      <c r="P73" s="279"/>
      <c r="Q73" s="279"/>
      <c r="R73" s="279"/>
      <c r="S73" s="279"/>
      <c r="T73" s="279"/>
      <c r="U73" s="279"/>
      <c r="V73" s="279"/>
      <c r="W73" s="279"/>
      <c r="X73" s="279"/>
      <c r="Y73" s="279"/>
      <c r="Z73" s="279"/>
      <c r="AA73" s="279"/>
      <c r="AB73" s="279"/>
      <c r="AC73" s="279"/>
      <c r="AD73" s="279"/>
      <c r="AE73" s="279"/>
      <c r="AF73" s="279"/>
      <c r="AG73" s="279"/>
      <c r="AH73" s="279"/>
      <c r="AI73" s="279"/>
      <c r="AJ73" s="279"/>
      <c r="AK73" s="279"/>
      <c r="AL73" s="279"/>
      <c r="AM73" s="279"/>
      <c r="AN73" s="279"/>
      <c r="AO73" s="279"/>
      <c r="AP73" s="279"/>
      <c r="AQ73" s="279"/>
      <c r="AR73" s="279"/>
      <c r="AS73" s="279"/>
      <c r="AT73" s="279"/>
      <c r="AU73" s="279"/>
      <c r="AV73" s="279"/>
      <c r="AW73" s="279"/>
      <c r="AX73" s="279"/>
      <c r="AY73" s="279"/>
      <c r="AZ73" s="279"/>
      <c r="BA73" s="279"/>
      <c r="BB73" s="279"/>
      <c r="BC73" s="279"/>
      <c r="BD73" s="279"/>
      <c r="BE73" s="279"/>
      <c r="BF73" s="279"/>
      <c r="BG73" s="279"/>
      <c r="BH73" s="279"/>
      <c r="BI73" s="279"/>
      <c r="BJ73" s="279"/>
      <c r="BK73" s="279"/>
      <c r="BL73" s="279"/>
      <c r="BM73" s="279"/>
      <c r="BN73" s="279"/>
      <c r="BO73" s="279"/>
      <c r="BP73" s="279"/>
      <c r="BQ73" s="279"/>
      <c r="BR73" s="279"/>
      <c r="BS73" s="279"/>
      <c r="BT73" s="279"/>
      <c r="BU73" s="279"/>
      <c r="BV73" s="279"/>
      <c r="BW73" s="279"/>
      <c r="BX73" s="279"/>
      <c r="BY73" s="279"/>
      <c r="BZ73" s="279"/>
      <c r="CA73" s="279"/>
      <c r="CB73" s="279"/>
      <c r="CC73" s="279"/>
      <c r="CD73" s="279"/>
      <c r="CE73" s="279"/>
      <c r="CF73" s="279"/>
      <c r="CG73" s="279"/>
      <c r="CH73" s="279"/>
      <c r="CI73" s="279"/>
      <c r="CJ73" s="279"/>
      <c r="CK73" s="279"/>
      <c r="CL73" s="279"/>
      <c r="CM73" s="279"/>
      <c r="CN73" s="279"/>
      <c r="CO73" s="279"/>
      <c r="CP73" s="279"/>
      <c r="CQ73" s="279"/>
      <c r="CR73" s="279"/>
      <c r="CS73" s="279"/>
      <c r="CT73" s="279"/>
      <c r="CU73" s="279"/>
      <c r="CV73" s="279"/>
      <c r="CW73" s="279"/>
      <c r="CX73" s="279"/>
      <c r="CY73" s="279"/>
      <c r="CZ73" s="279"/>
      <c r="DA73" s="279"/>
      <c r="DB73" s="279"/>
      <c r="DC73" s="279"/>
      <c r="DD73" s="279"/>
      <c r="DE73" s="279"/>
      <c r="DF73" s="279"/>
      <c r="DG73" s="279"/>
      <c r="DH73" s="279"/>
      <c r="DI73" s="279"/>
      <c r="DJ73" s="279"/>
      <c r="DK73" s="279"/>
      <c r="DL73" s="279"/>
      <c r="DM73" s="279"/>
      <c r="DN73" s="279"/>
      <c r="DO73" s="279"/>
      <c r="DP73" s="279"/>
      <c r="DQ73" s="279"/>
      <c r="DR73" s="279"/>
      <c r="DS73" s="279"/>
      <c r="DT73" s="279"/>
      <c r="DU73" s="279"/>
      <c r="DV73" s="279"/>
      <c r="DW73" s="279"/>
      <c r="DX73" s="279"/>
      <c r="DY73" s="279"/>
      <c r="DZ73" s="279"/>
      <c r="EA73" s="279"/>
      <c r="EB73" s="279"/>
      <c r="EC73" s="279"/>
      <c r="ED73" s="279"/>
      <c r="EE73" s="279"/>
      <c r="EF73" s="279"/>
      <c r="EG73" s="279"/>
      <c r="EH73" s="279"/>
      <c r="EI73" s="279"/>
      <c r="EJ73" s="279"/>
      <c r="EK73" s="279"/>
      <c r="EL73" s="279"/>
      <c r="EM73" s="279"/>
      <c r="EN73" s="279"/>
      <c r="EO73" s="279"/>
      <c r="EP73" s="279"/>
      <c r="EQ73" s="279"/>
      <c r="ER73" s="279"/>
      <c r="ES73" s="279"/>
      <c r="ET73" s="279"/>
      <c r="EU73" s="279"/>
      <c r="EV73" s="279"/>
      <c r="EW73" s="279"/>
      <c r="EX73" s="279"/>
      <c r="EY73" s="279"/>
      <c r="EZ73" s="279"/>
      <c r="FA73" s="279"/>
      <c r="FB73" s="279"/>
      <c r="FC73" s="279"/>
      <c r="FD73" s="279"/>
      <c r="FE73" s="279"/>
      <c r="FF73" s="279"/>
      <c r="FG73" s="279"/>
      <c r="FH73" s="279"/>
      <c r="FI73" s="279"/>
      <c r="FJ73" s="279"/>
      <c r="FK73" s="279"/>
      <c r="FL73" s="279"/>
      <c r="FM73" s="279"/>
      <c r="FN73" s="279"/>
      <c r="FO73" s="279"/>
      <c r="FP73" s="279"/>
      <c r="FQ73" s="279"/>
      <c r="FR73" s="279"/>
      <c r="FS73" s="279"/>
      <c r="FT73" s="279"/>
      <c r="FU73" s="279"/>
      <c r="FV73" s="279"/>
      <c r="FW73" s="279"/>
      <c r="FX73" s="279"/>
      <c r="FY73" s="279"/>
      <c r="FZ73" s="279"/>
      <c r="GA73" s="279"/>
      <c r="GB73" s="279"/>
      <c r="GC73" s="279"/>
      <c r="GD73" s="279"/>
      <c r="GE73" s="279"/>
      <c r="GF73" s="279"/>
      <c r="GG73" s="279"/>
      <c r="GH73" s="279"/>
      <c r="GI73" s="279"/>
      <c r="GJ73" s="279"/>
      <c r="GK73" s="279"/>
      <c r="GL73" s="279"/>
      <c r="GM73" s="279"/>
      <c r="GN73" s="279"/>
      <c r="GO73" s="279"/>
      <c r="GP73" s="279"/>
      <c r="GQ73" s="279"/>
      <c r="GR73" s="279"/>
      <c r="GS73" s="279"/>
      <c r="GT73" s="279"/>
      <c r="GU73" s="279"/>
      <c r="GV73" s="279"/>
      <c r="GW73" s="279"/>
      <c r="GX73" s="279"/>
      <c r="GY73" s="279"/>
      <c r="GZ73" s="279"/>
      <c r="HA73" s="279"/>
      <c r="HB73" s="279"/>
      <c r="HC73" s="279"/>
      <c r="HD73" s="279"/>
      <c r="HE73" s="279"/>
      <c r="HF73" s="279"/>
      <c r="HG73" s="279"/>
      <c r="HH73" s="279"/>
      <c r="HI73" s="279"/>
      <c r="HJ73" s="279"/>
      <c r="HK73" s="279"/>
      <c r="HL73" s="279"/>
      <c r="HM73" s="279"/>
      <c r="HN73" s="279"/>
      <c r="HO73" s="279"/>
      <c r="HP73" s="279"/>
      <c r="HQ73" s="279"/>
      <c r="HR73" s="279"/>
      <c r="HS73" s="279"/>
      <c r="HT73" s="279"/>
      <c r="HU73" s="279"/>
      <c r="HV73" s="279"/>
      <c r="HW73" s="279"/>
      <c r="HX73" s="279"/>
      <c r="HY73" s="279"/>
      <c r="HZ73" s="279"/>
      <c r="IA73" s="279"/>
      <c r="IB73" s="279"/>
      <c r="IC73" s="279"/>
      <c r="ID73" s="279"/>
      <c r="IE73" s="279"/>
      <c r="IF73" s="279"/>
      <c r="IG73" s="279"/>
      <c r="IH73" s="279"/>
      <c r="II73" s="279"/>
      <c r="IJ73" s="279"/>
      <c r="IK73" s="279"/>
      <c r="IL73" s="279"/>
      <c r="IM73" s="279"/>
      <c r="IN73" s="279"/>
      <c r="IO73" s="279"/>
      <c r="IP73" s="279"/>
      <c r="IQ73" s="279"/>
      <c r="IR73" s="279"/>
      <c r="IS73" s="279"/>
      <c r="IT73" s="279"/>
      <c r="IU73" s="279"/>
      <c r="IV73" s="279"/>
    </row>
    <row r="74" spans="1:256" s="148" customFormat="1" ht="21.95" customHeight="1">
      <c r="A74" s="155" t="s">
        <v>102</v>
      </c>
      <c r="B74" s="148" t="s">
        <v>3124</v>
      </c>
      <c r="C74" s="164">
        <v>30</v>
      </c>
      <c r="D74" s="150" t="s">
        <v>3</v>
      </c>
      <c r="E74" s="150">
        <v>2001</v>
      </c>
      <c r="F74" s="150" t="s">
        <v>104</v>
      </c>
      <c r="G74" s="150" t="s">
        <v>105</v>
      </c>
      <c r="H74" s="279"/>
      <c r="I74" s="279"/>
      <c r="J74" s="279"/>
      <c r="K74" s="279"/>
      <c r="L74" s="279"/>
      <c r="M74" s="279"/>
      <c r="N74" s="279"/>
      <c r="O74" s="279"/>
      <c r="P74" s="279"/>
      <c r="Q74" s="279"/>
      <c r="R74" s="279"/>
      <c r="S74" s="279"/>
      <c r="T74" s="279"/>
      <c r="U74" s="279"/>
      <c r="V74" s="279"/>
      <c r="W74" s="279"/>
      <c r="X74" s="279"/>
      <c r="Y74" s="279"/>
      <c r="Z74" s="279"/>
      <c r="AA74" s="279"/>
      <c r="AB74" s="279"/>
      <c r="AC74" s="279"/>
      <c r="AD74" s="279"/>
      <c r="AE74" s="279"/>
      <c r="AF74" s="279"/>
      <c r="AG74" s="279"/>
      <c r="AH74" s="279"/>
      <c r="AI74" s="279"/>
      <c r="AJ74" s="279"/>
      <c r="AK74" s="279"/>
      <c r="AL74" s="279"/>
      <c r="AM74" s="279"/>
      <c r="AN74" s="279"/>
      <c r="AO74" s="279"/>
      <c r="AP74" s="279"/>
      <c r="AQ74" s="279"/>
      <c r="AR74" s="279"/>
      <c r="AS74" s="279"/>
      <c r="AT74" s="279"/>
      <c r="AU74" s="279"/>
      <c r="AV74" s="279"/>
      <c r="AW74" s="279"/>
      <c r="AX74" s="279"/>
      <c r="AY74" s="279"/>
      <c r="AZ74" s="279"/>
      <c r="BA74" s="279"/>
      <c r="BB74" s="279"/>
      <c r="BC74" s="279"/>
      <c r="BD74" s="279"/>
      <c r="BE74" s="279"/>
      <c r="BF74" s="279"/>
      <c r="BG74" s="279"/>
      <c r="BH74" s="279"/>
      <c r="BI74" s="279"/>
      <c r="BJ74" s="279"/>
      <c r="BK74" s="279"/>
      <c r="BL74" s="279"/>
      <c r="BM74" s="279"/>
      <c r="BN74" s="279"/>
      <c r="BO74" s="279"/>
      <c r="BP74" s="279"/>
      <c r="BQ74" s="279"/>
      <c r="BR74" s="279"/>
      <c r="BS74" s="279"/>
      <c r="BT74" s="279"/>
      <c r="BU74" s="279"/>
      <c r="BV74" s="279"/>
      <c r="BW74" s="279"/>
      <c r="BX74" s="279"/>
      <c r="BY74" s="279"/>
      <c r="BZ74" s="279"/>
      <c r="CA74" s="279"/>
      <c r="CB74" s="279"/>
      <c r="CC74" s="279"/>
      <c r="CD74" s="279"/>
      <c r="CE74" s="279"/>
      <c r="CF74" s="279"/>
      <c r="CG74" s="279"/>
      <c r="CH74" s="279"/>
      <c r="CI74" s="279"/>
      <c r="CJ74" s="279"/>
      <c r="CK74" s="279"/>
      <c r="CL74" s="279"/>
      <c r="CM74" s="279"/>
      <c r="CN74" s="279"/>
      <c r="CO74" s="279"/>
      <c r="CP74" s="279"/>
      <c r="CQ74" s="279"/>
      <c r="CR74" s="279"/>
      <c r="CS74" s="279"/>
      <c r="CT74" s="279"/>
      <c r="CU74" s="279"/>
      <c r="CV74" s="279"/>
      <c r="CW74" s="279"/>
      <c r="CX74" s="279"/>
      <c r="CY74" s="279"/>
      <c r="CZ74" s="279"/>
      <c r="DA74" s="279"/>
      <c r="DB74" s="279"/>
      <c r="DC74" s="279"/>
      <c r="DD74" s="279"/>
      <c r="DE74" s="279"/>
      <c r="DF74" s="279"/>
      <c r="DG74" s="279"/>
      <c r="DH74" s="279"/>
      <c r="DI74" s="279"/>
      <c r="DJ74" s="279"/>
      <c r="DK74" s="279"/>
      <c r="DL74" s="279"/>
      <c r="DM74" s="279"/>
      <c r="DN74" s="279"/>
      <c r="DO74" s="279"/>
      <c r="DP74" s="279"/>
      <c r="DQ74" s="279"/>
      <c r="DR74" s="279"/>
      <c r="DS74" s="279"/>
      <c r="DT74" s="279"/>
      <c r="DU74" s="279"/>
      <c r="DV74" s="279"/>
      <c r="DW74" s="279"/>
      <c r="DX74" s="279"/>
      <c r="DY74" s="279"/>
      <c r="DZ74" s="279"/>
      <c r="EA74" s="279"/>
      <c r="EB74" s="279"/>
      <c r="EC74" s="279"/>
      <c r="ED74" s="279"/>
      <c r="EE74" s="279"/>
      <c r="EF74" s="279"/>
      <c r="EG74" s="279"/>
      <c r="EH74" s="279"/>
      <c r="EI74" s="279"/>
      <c r="EJ74" s="279"/>
      <c r="EK74" s="279"/>
      <c r="EL74" s="279"/>
      <c r="EM74" s="279"/>
      <c r="EN74" s="279"/>
      <c r="EO74" s="279"/>
      <c r="EP74" s="279"/>
      <c r="EQ74" s="279"/>
      <c r="ER74" s="279"/>
      <c r="ES74" s="279"/>
      <c r="ET74" s="279"/>
      <c r="EU74" s="279"/>
      <c r="EV74" s="279"/>
      <c r="EW74" s="279"/>
      <c r="EX74" s="279"/>
      <c r="EY74" s="279"/>
      <c r="EZ74" s="279"/>
      <c r="FA74" s="279"/>
      <c r="FB74" s="279"/>
      <c r="FC74" s="279"/>
      <c r="FD74" s="279"/>
      <c r="FE74" s="279"/>
      <c r="FF74" s="279"/>
      <c r="FG74" s="279"/>
      <c r="FH74" s="279"/>
      <c r="FI74" s="279"/>
      <c r="FJ74" s="279"/>
      <c r="FK74" s="279"/>
      <c r="FL74" s="279"/>
      <c r="FM74" s="279"/>
      <c r="FN74" s="279"/>
      <c r="FO74" s="279"/>
      <c r="FP74" s="279"/>
      <c r="FQ74" s="279"/>
      <c r="FR74" s="279"/>
      <c r="FS74" s="279"/>
      <c r="FT74" s="279"/>
      <c r="FU74" s="279"/>
      <c r="FV74" s="279"/>
      <c r="FW74" s="279"/>
      <c r="FX74" s="279"/>
      <c r="FY74" s="279"/>
      <c r="FZ74" s="279"/>
      <c r="GA74" s="279"/>
      <c r="GB74" s="279"/>
      <c r="GC74" s="279"/>
      <c r="GD74" s="279"/>
      <c r="GE74" s="279"/>
      <c r="GF74" s="279"/>
      <c r="GG74" s="279"/>
      <c r="GH74" s="279"/>
      <c r="GI74" s="279"/>
      <c r="GJ74" s="279"/>
      <c r="GK74" s="279"/>
      <c r="GL74" s="279"/>
      <c r="GM74" s="279"/>
      <c r="GN74" s="279"/>
      <c r="GO74" s="279"/>
      <c r="GP74" s="279"/>
      <c r="GQ74" s="279"/>
      <c r="GR74" s="279"/>
      <c r="GS74" s="279"/>
      <c r="GT74" s="279"/>
      <c r="GU74" s="279"/>
      <c r="GV74" s="279"/>
      <c r="GW74" s="279"/>
      <c r="GX74" s="279"/>
      <c r="GY74" s="279"/>
      <c r="GZ74" s="279"/>
      <c r="HA74" s="279"/>
      <c r="HB74" s="279"/>
      <c r="HC74" s="279"/>
      <c r="HD74" s="279"/>
      <c r="HE74" s="279"/>
      <c r="HF74" s="279"/>
      <c r="HG74" s="279"/>
      <c r="HH74" s="279"/>
      <c r="HI74" s="279"/>
      <c r="HJ74" s="279"/>
      <c r="HK74" s="279"/>
      <c r="HL74" s="279"/>
      <c r="HM74" s="279"/>
      <c r="HN74" s="279"/>
      <c r="HO74" s="279"/>
      <c r="HP74" s="279"/>
      <c r="HQ74" s="279"/>
      <c r="HR74" s="279"/>
      <c r="HS74" s="279"/>
      <c r="HT74" s="279"/>
      <c r="HU74" s="279"/>
      <c r="HV74" s="279"/>
      <c r="HW74" s="279"/>
      <c r="HX74" s="279"/>
      <c r="HY74" s="279"/>
      <c r="HZ74" s="279"/>
      <c r="IA74" s="279"/>
      <c r="IB74" s="279"/>
      <c r="IC74" s="279"/>
      <c r="ID74" s="279"/>
      <c r="IE74" s="279"/>
      <c r="IF74" s="279"/>
      <c r="IG74" s="279"/>
      <c r="IH74" s="279"/>
      <c r="II74" s="279"/>
      <c r="IJ74" s="279"/>
      <c r="IK74" s="279"/>
      <c r="IL74" s="279"/>
      <c r="IM74" s="279"/>
      <c r="IN74" s="279"/>
      <c r="IO74" s="279"/>
      <c r="IP74" s="279"/>
      <c r="IQ74" s="279"/>
      <c r="IR74" s="279"/>
      <c r="IS74" s="279"/>
      <c r="IT74" s="279"/>
      <c r="IU74" s="279"/>
      <c r="IV74" s="279"/>
    </row>
    <row r="75" spans="1:256" s="148" customFormat="1" ht="21.95" customHeight="1">
      <c r="A75" s="155" t="s">
        <v>102</v>
      </c>
      <c r="B75" s="148" t="s">
        <v>3125</v>
      </c>
      <c r="C75" s="164">
        <v>25</v>
      </c>
      <c r="D75" s="150" t="s">
        <v>10</v>
      </c>
      <c r="E75" s="150">
        <v>1997</v>
      </c>
      <c r="F75" s="150" t="s">
        <v>104</v>
      </c>
      <c r="G75" s="150" t="s">
        <v>105</v>
      </c>
      <c r="H75" s="279"/>
      <c r="I75" s="279"/>
      <c r="J75" s="279"/>
      <c r="K75" s="279"/>
      <c r="L75" s="279"/>
      <c r="M75" s="279"/>
      <c r="N75" s="279"/>
      <c r="O75" s="279"/>
      <c r="P75" s="279"/>
      <c r="Q75" s="279"/>
      <c r="R75" s="279"/>
      <c r="S75" s="279"/>
      <c r="T75" s="279"/>
      <c r="U75" s="279"/>
      <c r="V75" s="279"/>
      <c r="W75" s="279"/>
      <c r="X75" s="279"/>
      <c r="Y75" s="279"/>
      <c r="Z75" s="279"/>
      <c r="AA75" s="279"/>
      <c r="AB75" s="279"/>
      <c r="AC75" s="279"/>
      <c r="AD75" s="279"/>
      <c r="AE75" s="279"/>
      <c r="AF75" s="279"/>
      <c r="AG75" s="279"/>
      <c r="AH75" s="279"/>
      <c r="AI75" s="279"/>
      <c r="AJ75" s="279"/>
      <c r="AK75" s="279"/>
      <c r="AL75" s="279"/>
      <c r="AM75" s="279"/>
      <c r="AN75" s="279"/>
      <c r="AO75" s="279"/>
      <c r="AP75" s="279"/>
      <c r="AQ75" s="279"/>
      <c r="AR75" s="279"/>
      <c r="AS75" s="279"/>
      <c r="AT75" s="279"/>
      <c r="AU75" s="279"/>
      <c r="AV75" s="279"/>
      <c r="AW75" s="279"/>
      <c r="AX75" s="279"/>
      <c r="AY75" s="279"/>
      <c r="AZ75" s="279"/>
      <c r="BA75" s="279"/>
      <c r="BB75" s="279"/>
      <c r="BC75" s="279"/>
      <c r="BD75" s="279"/>
      <c r="BE75" s="279"/>
      <c r="BF75" s="279"/>
      <c r="BG75" s="279"/>
      <c r="BH75" s="279"/>
      <c r="BI75" s="279"/>
      <c r="BJ75" s="279"/>
      <c r="BK75" s="279"/>
      <c r="BL75" s="279"/>
      <c r="BM75" s="279"/>
      <c r="BN75" s="279"/>
      <c r="BO75" s="279"/>
      <c r="BP75" s="279"/>
      <c r="BQ75" s="279"/>
      <c r="BR75" s="279"/>
      <c r="BS75" s="279"/>
      <c r="BT75" s="279"/>
      <c r="BU75" s="279"/>
      <c r="BV75" s="279"/>
      <c r="BW75" s="279"/>
      <c r="BX75" s="279"/>
      <c r="BY75" s="279"/>
      <c r="BZ75" s="279"/>
      <c r="CA75" s="279"/>
      <c r="CB75" s="279"/>
      <c r="CC75" s="279"/>
      <c r="CD75" s="279"/>
      <c r="CE75" s="279"/>
      <c r="CF75" s="279"/>
      <c r="CG75" s="279"/>
      <c r="CH75" s="279"/>
      <c r="CI75" s="279"/>
      <c r="CJ75" s="279"/>
      <c r="CK75" s="279"/>
      <c r="CL75" s="279"/>
      <c r="CM75" s="279"/>
      <c r="CN75" s="279"/>
      <c r="CO75" s="279"/>
      <c r="CP75" s="279"/>
      <c r="CQ75" s="279"/>
      <c r="CR75" s="279"/>
      <c r="CS75" s="279"/>
      <c r="CT75" s="279"/>
      <c r="CU75" s="279"/>
      <c r="CV75" s="279"/>
      <c r="CW75" s="279"/>
      <c r="CX75" s="279"/>
      <c r="CY75" s="279"/>
      <c r="CZ75" s="279"/>
      <c r="DA75" s="279"/>
      <c r="DB75" s="279"/>
      <c r="DC75" s="279"/>
      <c r="DD75" s="279"/>
      <c r="DE75" s="279"/>
      <c r="DF75" s="279"/>
      <c r="DG75" s="279"/>
      <c r="DH75" s="279"/>
      <c r="DI75" s="279"/>
      <c r="DJ75" s="279"/>
      <c r="DK75" s="279"/>
      <c r="DL75" s="279"/>
      <c r="DM75" s="279"/>
      <c r="DN75" s="279"/>
      <c r="DO75" s="279"/>
      <c r="DP75" s="279"/>
      <c r="DQ75" s="279"/>
      <c r="DR75" s="279"/>
      <c r="DS75" s="279"/>
      <c r="DT75" s="279"/>
      <c r="DU75" s="279"/>
      <c r="DV75" s="279"/>
      <c r="DW75" s="279"/>
      <c r="DX75" s="279"/>
      <c r="DY75" s="279"/>
      <c r="DZ75" s="279"/>
      <c r="EA75" s="279"/>
      <c r="EB75" s="279"/>
      <c r="EC75" s="279"/>
      <c r="ED75" s="279"/>
      <c r="EE75" s="279"/>
      <c r="EF75" s="279"/>
      <c r="EG75" s="279"/>
      <c r="EH75" s="279"/>
      <c r="EI75" s="279"/>
      <c r="EJ75" s="279"/>
      <c r="EK75" s="279"/>
      <c r="EL75" s="279"/>
      <c r="EM75" s="279"/>
      <c r="EN75" s="279"/>
      <c r="EO75" s="279"/>
      <c r="EP75" s="279"/>
      <c r="EQ75" s="279"/>
      <c r="ER75" s="279"/>
      <c r="ES75" s="279"/>
      <c r="ET75" s="279"/>
      <c r="EU75" s="279"/>
      <c r="EV75" s="279"/>
      <c r="EW75" s="279"/>
      <c r="EX75" s="279"/>
      <c r="EY75" s="279"/>
      <c r="EZ75" s="279"/>
      <c r="FA75" s="279"/>
      <c r="FB75" s="279"/>
      <c r="FC75" s="279"/>
      <c r="FD75" s="279"/>
      <c r="FE75" s="279"/>
      <c r="FF75" s="279"/>
      <c r="FG75" s="279"/>
      <c r="FH75" s="279"/>
      <c r="FI75" s="279"/>
      <c r="FJ75" s="279"/>
      <c r="FK75" s="279"/>
      <c r="FL75" s="279"/>
      <c r="FM75" s="279"/>
      <c r="FN75" s="279"/>
      <c r="FO75" s="279"/>
      <c r="FP75" s="279"/>
      <c r="FQ75" s="279"/>
      <c r="FR75" s="279"/>
      <c r="FS75" s="279"/>
      <c r="FT75" s="279"/>
      <c r="FU75" s="279"/>
      <c r="FV75" s="279"/>
      <c r="FW75" s="279"/>
      <c r="FX75" s="279"/>
      <c r="FY75" s="279"/>
      <c r="FZ75" s="279"/>
      <c r="GA75" s="279"/>
      <c r="GB75" s="279"/>
      <c r="GC75" s="279"/>
      <c r="GD75" s="279"/>
      <c r="GE75" s="279"/>
      <c r="GF75" s="279"/>
      <c r="GG75" s="279"/>
      <c r="GH75" s="279"/>
      <c r="GI75" s="279"/>
      <c r="GJ75" s="279"/>
      <c r="GK75" s="279"/>
      <c r="GL75" s="279"/>
      <c r="GM75" s="279"/>
      <c r="GN75" s="279"/>
      <c r="GO75" s="279"/>
      <c r="GP75" s="279"/>
      <c r="GQ75" s="279"/>
      <c r="GR75" s="279"/>
      <c r="GS75" s="279"/>
      <c r="GT75" s="279"/>
      <c r="GU75" s="279"/>
      <c r="GV75" s="279"/>
      <c r="GW75" s="279"/>
      <c r="GX75" s="279"/>
      <c r="GY75" s="279"/>
      <c r="GZ75" s="279"/>
      <c r="HA75" s="279"/>
      <c r="HB75" s="279"/>
      <c r="HC75" s="279"/>
      <c r="HD75" s="279"/>
      <c r="HE75" s="279"/>
      <c r="HF75" s="279"/>
      <c r="HG75" s="279"/>
      <c r="HH75" s="279"/>
      <c r="HI75" s="279"/>
      <c r="HJ75" s="279"/>
      <c r="HK75" s="279"/>
      <c r="HL75" s="279"/>
      <c r="HM75" s="279"/>
      <c r="HN75" s="279"/>
      <c r="HO75" s="279"/>
      <c r="HP75" s="279"/>
      <c r="HQ75" s="279"/>
      <c r="HR75" s="279"/>
      <c r="HS75" s="279"/>
      <c r="HT75" s="279"/>
      <c r="HU75" s="279"/>
      <c r="HV75" s="279"/>
      <c r="HW75" s="279"/>
      <c r="HX75" s="279"/>
      <c r="HY75" s="279"/>
      <c r="HZ75" s="279"/>
      <c r="IA75" s="279"/>
      <c r="IB75" s="279"/>
      <c r="IC75" s="279"/>
      <c r="ID75" s="279"/>
      <c r="IE75" s="279"/>
      <c r="IF75" s="279"/>
      <c r="IG75" s="279"/>
      <c r="IH75" s="279"/>
      <c r="II75" s="279"/>
      <c r="IJ75" s="279"/>
      <c r="IK75" s="279"/>
      <c r="IL75" s="279"/>
      <c r="IM75" s="279"/>
      <c r="IN75" s="279"/>
      <c r="IO75" s="279"/>
      <c r="IP75" s="279"/>
      <c r="IQ75" s="279"/>
      <c r="IR75" s="279"/>
      <c r="IS75" s="279"/>
      <c r="IT75" s="279"/>
      <c r="IU75" s="279"/>
      <c r="IV75" s="279"/>
    </row>
    <row r="76" spans="1:256" s="148" customFormat="1" ht="21.95" customHeight="1">
      <c r="A76" s="155" t="s">
        <v>102</v>
      </c>
      <c r="B76" s="148" t="s">
        <v>4165</v>
      </c>
      <c r="C76" s="164">
        <v>30</v>
      </c>
      <c r="D76" s="150"/>
      <c r="E76" s="150"/>
      <c r="F76" s="150"/>
      <c r="G76" s="150"/>
      <c r="H76" s="279"/>
      <c r="I76" s="279"/>
      <c r="J76" s="279"/>
      <c r="K76" s="279"/>
      <c r="L76" s="279"/>
      <c r="M76" s="279"/>
      <c r="N76" s="279"/>
      <c r="O76" s="279"/>
      <c r="P76" s="279"/>
      <c r="Q76" s="279"/>
      <c r="R76" s="279"/>
      <c r="S76" s="279"/>
      <c r="T76" s="279"/>
      <c r="U76" s="279"/>
      <c r="V76" s="279"/>
      <c r="W76" s="279"/>
      <c r="X76" s="279"/>
      <c r="Y76" s="279"/>
      <c r="Z76" s="279"/>
      <c r="AA76" s="279"/>
      <c r="AB76" s="279"/>
      <c r="AC76" s="279"/>
      <c r="AD76" s="279"/>
      <c r="AE76" s="279"/>
      <c r="AF76" s="279"/>
      <c r="AG76" s="279"/>
      <c r="AH76" s="279"/>
      <c r="AI76" s="279"/>
      <c r="AJ76" s="279"/>
      <c r="AK76" s="279"/>
      <c r="AL76" s="279"/>
      <c r="AM76" s="279"/>
      <c r="AN76" s="279"/>
      <c r="AO76" s="279"/>
      <c r="AP76" s="279"/>
      <c r="AQ76" s="279"/>
      <c r="AR76" s="279"/>
      <c r="AS76" s="279"/>
      <c r="AT76" s="279"/>
      <c r="AU76" s="279"/>
      <c r="AV76" s="279"/>
      <c r="AW76" s="279"/>
      <c r="AX76" s="279"/>
      <c r="AY76" s="279"/>
      <c r="AZ76" s="279"/>
      <c r="BA76" s="279"/>
      <c r="BB76" s="279"/>
      <c r="BC76" s="279"/>
      <c r="BD76" s="279"/>
      <c r="BE76" s="279"/>
      <c r="BF76" s="279"/>
      <c r="BG76" s="279"/>
      <c r="BH76" s="279"/>
      <c r="BI76" s="279"/>
      <c r="BJ76" s="279"/>
      <c r="BK76" s="279"/>
      <c r="BL76" s="279"/>
      <c r="BM76" s="279"/>
      <c r="BN76" s="279"/>
      <c r="BO76" s="279"/>
      <c r="BP76" s="279"/>
      <c r="BQ76" s="279"/>
      <c r="BR76" s="279"/>
      <c r="BS76" s="279"/>
      <c r="BT76" s="279"/>
      <c r="BU76" s="279"/>
      <c r="BV76" s="279"/>
      <c r="BW76" s="279"/>
      <c r="BX76" s="279"/>
      <c r="BY76" s="279"/>
      <c r="BZ76" s="279"/>
      <c r="CA76" s="279"/>
      <c r="CB76" s="279"/>
      <c r="CC76" s="279"/>
      <c r="CD76" s="279"/>
      <c r="CE76" s="279"/>
      <c r="CF76" s="279"/>
      <c r="CG76" s="279"/>
      <c r="CH76" s="279"/>
      <c r="CI76" s="279"/>
      <c r="CJ76" s="279"/>
      <c r="CK76" s="279"/>
      <c r="CL76" s="279"/>
      <c r="CM76" s="279"/>
      <c r="CN76" s="279"/>
      <c r="CO76" s="279"/>
      <c r="CP76" s="279"/>
      <c r="CQ76" s="279"/>
      <c r="CR76" s="279"/>
      <c r="CS76" s="279"/>
      <c r="CT76" s="279"/>
      <c r="CU76" s="279"/>
      <c r="CV76" s="279"/>
      <c r="CW76" s="279"/>
      <c r="CX76" s="279"/>
      <c r="CY76" s="279"/>
      <c r="CZ76" s="279"/>
      <c r="DA76" s="279"/>
      <c r="DB76" s="279"/>
      <c r="DC76" s="279"/>
      <c r="DD76" s="279"/>
      <c r="DE76" s="279"/>
      <c r="DF76" s="279"/>
      <c r="DG76" s="279"/>
      <c r="DH76" s="279"/>
      <c r="DI76" s="279"/>
      <c r="DJ76" s="279"/>
      <c r="DK76" s="279"/>
      <c r="DL76" s="279"/>
      <c r="DM76" s="279"/>
      <c r="DN76" s="279"/>
      <c r="DO76" s="279"/>
      <c r="DP76" s="279"/>
      <c r="DQ76" s="279"/>
      <c r="DR76" s="279"/>
      <c r="DS76" s="279"/>
      <c r="DT76" s="279"/>
      <c r="DU76" s="279"/>
      <c r="DV76" s="279"/>
      <c r="DW76" s="279"/>
      <c r="DX76" s="279"/>
      <c r="DY76" s="279"/>
      <c r="DZ76" s="279"/>
      <c r="EA76" s="279"/>
      <c r="EB76" s="279"/>
      <c r="EC76" s="279"/>
      <c r="ED76" s="279"/>
      <c r="EE76" s="279"/>
      <c r="EF76" s="279"/>
      <c r="EG76" s="279"/>
      <c r="EH76" s="279"/>
      <c r="EI76" s="279"/>
      <c r="EJ76" s="279"/>
      <c r="EK76" s="279"/>
      <c r="EL76" s="279"/>
      <c r="EM76" s="279"/>
      <c r="EN76" s="279"/>
      <c r="EO76" s="279"/>
      <c r="EP76" s="279"/>
      <c r="EQ76" s="279"/>
      <c r="ER76" s="279"/>
      <c r="ES76" s="279"/>
      <c r="ET76" s="279"/>
      <c r="EU76" s="279"/>
      <c r="EV76" s="279"/>
      <c r="EW76" s="279"/>
      <c r="EX76" s="279"/>
      <c r="EY76" s="279"/>
      <c r="EZ76" s="279"/>
      <c r="FA76" s="279"/>
      <c r="FB76" s="279"/>
      <c r="FC76" s="279"/>
      <c r="FD76" s="279"/>
      <c r="FE76" s="279"/>
      <c r="FF76" s="279"/>
      <c r="FG76" s="279"/>
      <c r="FH76" s="279"/>
      <c r="FI76" s="279"/>
      <c r="FJ76" s="279"/>
      <c r="FK76" s="279"/>
      <c r="FL76" s="279"/>
      <c r="FM76" s="279"/>
      <c r="FN76" s="279"/>
      <c r="FO76" s="279"/>
      <c r="FP76" s="279"/>
      <c r="FQ76" s="279"/>
      <c r="FR76" s="279"/>
      <c r="FS76" s="279"/>
      <c r="FT76" s="279"/>
      <c r="FU76" s="279"/>
      <c r="FV76" s="279"/>
      <c r="FW76" s="279"/>
      <c r="FX76" s="279"/>
      <c r="FY76" s="279"/>
      <c r="FZ76" s="279"/>
      <c r="GA76" s="279"/>
      <c r="GB76" s="279"/>
      <c r="GC76" s="279"/>
      <c r="GD76" s="279"/>
      <c r="GE76" s="279"/>
      <c r="GF76" s="279"/>
      <c r="GG76" s="279"/>
      <c r="GH76" s="279"/>
      <c r="GI76" s="279"/>
      <c r="GJ76" s="279"/>
      <c r="GK76" s="279"/>
      <c r="GL76" s="279"/>
      <c r="GM76" s="279"/>
      <c r="GN76" s="279"/>
      <c r="GO76" s="279"/>
      <c r="GP76" s="279"/>
      <c r="GQ76" s="279"/>
      <c r="GR76" s="279"/>
      <c r="GS76" s="279"/>
      <c r="GT76" s="279"/>
      <c r="GU76" s="279"/>
      <c r="GV76" s="279"/>
      <c r="GW76" s="279"/>
      <c r="GX76" s="279"/>
      <c r="GY76" s="279"/>
      <c r="GZ76" s="279"/>
      <c r="HA76" s="279"/>
      <c r="HB76" s="279"/>
      <c r="HC76" s="279"/>
      <c r="HD76" s="279"/>
      <c r="HE76" s="279"/>
      <c r="HF76" s="279"/>
      <c r="HG76" s="279"/>
      <c r="HH76" s="279"/>
      <c r="HI76" s="279"/>
      <c r="HJ76" s="279"/>
      <c r="HK76" s="279"/>
      <c r="HL76" s="279"/>
      <c r="HM76" s="279"/>
      <c r="HN76" s="279"/>
      <c r="HO76" s="279"/>
      <c r="HP76" s="279"/>
      <c r="HQ76" s="279"/>
      <c r="HR76" s="279"/>
      <c r="HS76" s="279"/>
      <c r="HT76" s="279"/>
      <c r="HU76" s="279"/>
      <c r="HV76" s="279"/>
      <c r="HW76" s="279"/>
      <c r="HX76" s="279"/>
      <c r="HY76" s="279"/>
      <c r="HZ76" s="279"/>
      <c r="IA76" s="279"/>
      <c r="IB76" s="279"/>
      <c r="IC76" s="279"/>
      <c r="ID76" s="279"/>
      <c r="IE76" s="279"/>
      <c r="IF76" s="279"/>
      <c r="IG76" s="279"/>
      <c r="IH76" s="279"/>
      <c r="II76" s="279"/>
      <c r="IJ76" s="279"/>
      <c r="IK76" s="279"/>
      <c r="IL76" s="279"/>
      <c r="IM76" s="279"/>
      <c r="IN76" s="279"/>
      <c r="IO76" s="279"/>
      <c r="IP76" s="279"/>
      <c r="IQ76" s="279"/>
      <c r="IR76" s="279"/>
      <c r="IS76" s="279"/>
      <c r="IT76" s="279"/>
      <c r="IU76" s="279"/>
      <c r="IV76" s="279"/>
    </row>
    <row r="77" spans="1:256" s="148" customFormat="1" ht="21.95" customHeight="1">
      <c r="A77" s="155" t="s">
        <v>102</v>
      </c>
      <c r="B77" s="148" t="s">
        <v>3126</v>
      </c>
      <c r="C77" s="164">
        <v>45</v>
      </c>
      <c r="D77" s="150" t="s">
        <v>10</v>
      </c>
      <c r="E77" s="150"/>
      <c r="F77" s="150" t="s">
        <v>104</v>
      </c>
      <c r="G77" s="150" t="s">
        <v>105</v>
      </c>
      <c r="H77" s="279"/>
      <c r="I77" s="279"/>
      <c r="J77" s="279"/>
      <c r="K77" s="279"/>
      <c r="L77" s="279"/>
      <c r="M77" s="279"/>
      <c r="N77" s="279"/>
      <c r="O77" s="279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279"/>
      <c r="AF77" s="279"/>
      <c r="AG77" s="279"/>
      <c r="AH77" s="279"/>
      <c r="AI77" s="279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9"/>
      <c r="AW77" s="279"/>
      <c r="AX77" s="279"/>
      <c r="AY77" s="279"/>
      <c r="AZ77" s="279"/>
      <c r="BA77" s="279"/>
      <c r="BB77" s="279"/>
      <c r="BC77" s="279"/>
      <c r="BD77" s="279"/>
      <c r="BE77" s="279"/>
      <c r="BF77" s="279"/>
      <c r="BG77" s="279"/>
      <c r="BH77" s="279"/>
      <c r="BI77" s="279"/>
      <c r="BJ77" s="279"/>
      <c r="BK77" s="279"/>
      <c r="BL77" s="279"/>
      <c r="BM77" s="279"/>
      <c r="BN77" s="279"/>
      <c r="BO77" s="279"/>
      <c r="BP77" s="279"/>
      <c r="BQ77" s="279"/>
      <c r="BR77" s="279"/>
      <c r="BS77" s="279"/>
      <c r="BT77" s="279"/>
      <c r="BU77" s="279"/>
      <c r="BV77" s="279"/>
      <c r="BW77" s="279"/>
      <c r="BX77" s="279"/>
      <c r="BY77" s="279"/>
      <c r="BZ77" s="279"/>
      <c r="CA77" s="279"/>
      <c r="CB77" s="279"/>
      <c r="CC77" s="279"/>
      <c r="CD77" s="279"/>
      <c r="CE77" s="279"/>
      <c r="CF77" s="279"/>
      <c r="CG77" s="279"/>
      <c r="CH77" s="279"/>
      <c r="CI77" s="279"/>
      <c r="CJ77" s="279"/>
      <c r="CK77" s="279"/>
      <c r="CL77" s="279"/>
      <c r="CM77" s="279"/>
      <c r="CN77" s="279"/>
      <c r="CO77" s="279"/>
      <c r="CP77" s="279"/>
      <c r="CQ77" s="279"/>
      <c r="CR77" s="279"/>
      <c r="CS77" s="279"/>
      <c r="CT77" s="279"/>
      <c r="CU77" s="279"/>
      <c r="CV77" s="279"/>
      <c r="CW77" s="279"/>
      <c r="CX77" s="279"/>
      <c r="CY77" s="279"/>
      <c r="CZ77" s="279"/>
      <c r="DA77" s="279"/>
      <c r="DB77" s="279"/>
      <c r="DC77" s="279"/>
      <c r="DD77" s="279"/>
      <c r="DE77" s="279"/>
      <c r="DF77" s="279"/>
      <c r="DG77" s="279"/>
      <c r="DH77" s="279"/>
      <c r="DI77" s="279"/>
      <c r="DJ77" s="279"/>
      <c r="DK77" s="279"/>
      <c r="DL77" s="279"/>
      <c r="DM77" s="279"/>
      <c r="DN77" s="279"/>
      <c r="DO77" s="279"/>
      <c r="DP77" s="279"/>
      <c r="DQ77" s="279"/>
      <c r="DR77" s="279"/>
      <c r="DS77" s="279"/>
      <c r="DT77" s="279"/>
      <c r="DU77" s="279"/>
      <c r="DV77" s="279"/>
      <c r="DW77" s="279"/>
      <c r="DX77" s="279"/>
      <c r="DY77" s="279"/>
      <c r="DZ77" s="279"/>
      <c r="EA77" s="279"/>
      <c r="EB77" s="279"/>
      <c r="EC77" s="279"/>
      <c r="ED77" s="279"/>
      <c r="EE77" s="279"/>
      <c r="EF77" s="279"/>
      <c r="EG77" s="279"/>
      <c r="EH77" s="279"/>
      <c r="EI77" s="279"/>
      <c r="EJ77" s="279"/>
      <c r="EK77" s="279"/>
      <c r="EL77" s="279"/>
      <c r="EM77" s="279"/>
      <c r="EN77" s="279"/>
      <c r="EO77" s="279"/>
      <c r="EP77" s="279"/>
      <c r="EQ77" s="279"/>
      <c r="ER77" s="279"/>
      <c r="ES77" s="279"/>
      <c r="ET77" s="279"/>
      <c r="EU77" s="279"/>
      <c r="EV77" s="279"/>
      <c r="EW77" s="279"/>
      <c r="EX77" s="279"/>
      <c r="EY77" s="279"/>
      <c r="EZ77" s="279"/>
      <c r="FA77" s="279"/>
      <c r="FB77" s="279"/>
      <c r="FC77" s="279"/>
      <c r="FD77" s="279"/>
      <c r="FE77" s="279"/>
      <c r="FF77" s="279"/>
      <c r="FG77" s="279"/>
      <c r="FH77" s="279"/>
      <c r="FI77" s="279"/>
      <c r="FJ77" s="279"/>
      <c r="FK77" s="279"/>
      <c r="FL77" s="279"/>
      <c r="FM77" s="279"/>
      <c r="FN77" s="279"/>
      <c r="FO77" s="279"/>
      <c r="FP77" s="279"/>
      <c r="FQ77" s="279"/>
      <c r="FR77" s="279"/>
      <c r="FS77" s="279"/>
      <c r="FT77" s="279"/>
      <c r="FU77" s="279"/>
      <c r="FV77" s="279"/>
      <c r="FW77" s="279"/>
      <c r="FX77" s="279"/>
      <c r="FY77" s="279"/>
      <c r="FZ77" s="279"/>
      <c r="GA77" s="279"/>
      <c r="GB77" s="279"/>
      <c r="GC77" s="279"/>
      <c r="GD77" s="279"/>
      <c r="GE77" s="279"/>
      <c r="GF77" s="279"/>
      <c r="GG77" s="279"/>
      <c r="GH77" s="279"/>
      <c r="GI77" s="279"/>
      <c r="GJ77" s="279"/>
      <c r="GK77" s="279"/>
      <c r="GL77" s="279"/>
      <c r="GM77" s="279"/>
      <c r="GN77" s="279"/>
      <c r="GO77" s="279"/>
      <c r="GP77" s="279"/>
      <c r="GQ77" s="279"/>
      <c r="GR77" s="279"/>
      <c r="GS77" s="279"/>
      <c r="GT77" s="279"/>
      <c r="GU77" s="279"/>
      <c r="GV77" s="279"/>
      <c r="GW77" s="279"/>
      <c r="GX77" s="279"/>
      <c r="GY77" s="279"/>
      <c r="GZ77" s="279"/>
      <c r="HA77" s="279"/>
      <c r="HB77" s="279"/>
      <c r="HC77" s="279"/>
      <c r="HD77" s="279"/>
      <c r="HE77" s="279"/>
      <c r="HF77" s="279"/>
      <c r="HG77" s="279"/>
      <c r="HH77" s="279"/>
      <c r="HI77" s="279"/>
      <c r="HJ77" s="279"/>
      <c r="HK77" s="279"/>
      <c r="HL77" s="279"/>
      <c r="HM77" s="279"/>
      <c r="HN77" s="279"/>
      <c r="HO77" s="279"/>
      <c r="HP77" s="279"/>
      <c r="HQ77" s="279"/>
      <c r="HR77" s="279"/>
      <c r="HS77" s="279"/>
      <c r="HT77" s="279"/>
      <c r="HU77" s="279"/>
      <c r="HV77" s="279"/>
      <c r="HW77" s="279"/>
      <c r="HX77" s="279"/>
      <c r="HY77" s="279"/>
      <c r="HZ77" s="279"/>
      <c r="IA77" s="279"/>
      <c r="IB77" s="279"/>
      <c r="IC77" s="279"/>
      <c r="ID77" s="279"/>
      <c r="IE77" s="279"/>
      <c r="IF77" s="279"/>
      <c r="IG77" s="279"/>
      <c r="IH77" s="279"/>
      <c r="II77" s="279"/>
      <c r="IJ77" s="279"/>
      <c r="IK77" s="279"/>
      <c r="IL77" s="279"/>
      <c r="IM77" s="279"/>
      <c r="IN77" s="279"/>
      <c r="IO77" s="279"/>
      <c r="IP77" s="279"/>
      <c r="IQ77" s="279"/>
      <c r="IR77" s="279"/>
      <c r="IS77" s="279"/>
      <c r="IT77" s="279"/>
      <c r="IU77" s="279"/>
      <c r="IV77" s="279"/>
    </row>
    <row r="78" spans="1:256" s="207" customFormat="1" ht="21.95" customHeight="1">
      <c r="A78" s="50" t="s">
        <v>102</v>
      </c>
      <c r="B78" s="1" t="s">
        <v>103</v>
      </c>
      <c r="C78" s="6">
        <v>60</v>
      </c>
      <c r="D78" s="89" t="s">
        <v>10</v>
      </c>
      <c r="E78" s="83">
        <v>1979</v>
      </c>
      <c r="F78" s="98" t="s">
        <v>104</v>
      </c>
      <c r="G78" s="83" t="s">
        <v>105</v>
      </c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  <c r="BP78" s="70"/>
      <c r="BQ78" s="70"/>
      <c r="BR78" s="70"/>
      <c r="BS78" s="70"/>
      <c r="BT78" s="70"/>
      <c r="BU78" s="70"/>
      <c r="BV78" s="70"/>
      <c r="BW78" s="70"/>
      <c r="BX78" s="70"/>
      <c r="BY78" s="70"/>
      <c r="BZ78" s="70"/>
      <c r="CA78" s="70"/>
      <c r="CB78" s="70"/>
      <c r="CC78" s="70"/>
      <c r="CD78" s="70"/>
      <c r="CE78" s="70"/>
      <c r="CF78" s="70"/>
      <c r="CG78" s="70"/>
      <c r="CH78" s="70"/>
      <c r="CI78" s="70"/>
      <c r="CJ78" s="70"/>
      <c r="CK78" s="70"/>
      <c r="CL78" s="70"/>
      <c r="CM78" s="70"/>
      <c r="CN78" s="70"/>
      <c r="CO78" s="70"/>
      <c r="CP78" s="70"/>
      <c r="CQ78" s="70"/>
      <c r="CR78" s="70"/>
      <c r="CS78" s="70"/>
      <c r="CT78" s="70"/>
      <c r="CU78" s="70"/>
      <c r="CV78" s="70"/>
      <c r="CW78" s="70"/>
      <c r="CX78" s="70"/>
      <c r="CY78" s="70"/>
      <c r="CZ78" s="70"/>
      <c r="DA78" s="70"/>
      <c r="DB78" s="70"/>
      <c r="DC78" s="70"/>
      <c r="DD78" s="70"/>
      <c r="DE78" s="70"/>
      <c r="DF78" s="70"/>
      <c r="DG78" s="70"/>
      <c r="DH78" s="70"/>
      <c r="DI78" s="70"/>
      <c r="DJ78" s="70"/>
      <c r="DK78" s="70"/>
      <c r="DL78" s="70"/>
      <c r="DM78" s="70"/>
      <c r="DN78" s="70"/>
      <c r="DO78" s="70"/>
      <c r="DP78" s="70"/>
      <c r="DQ78" s="70"/>
      <c r="DR78" s="70"/>
      <c r="DS78" s="70"/>
      <c r="DT78" s="70"/>
      <c r="DU78" s="70"/>
      <c r="DV78" s="70"/>
      <c r="DW78" s="70"/>
      <c r="DX78" s="70"/>
      <c r="DY78" s="70"/>
      <c r="DZ78" s="70"/>
      <c r="EA78" s="70"/>
      <c r="EB78" s="70"/>
      <c r="EC78" s="70"/>
      <c r="ED78" s="70"/>
      <c r="EE78" s="70"/>
      <c r="EF78" s="70"/>
      <c r="EG78" s="70"/>
      <c r="EH78" s="70"/>
      <c r="EI78" s="70"/>
      <c r="EJ78" s="70"/>
      <c r="EK78" s="70"/>
      <c r="EL78" s="70"/>
      <c r="EM78" s="70"/>
      <c r="EN78" s="70"/>
      <c r="EO78" s="70"/>
      <c r="EP78" s="70"/>
      <c r="EQ78" s="70"/>
      <c r="ER78" s="70"/>
      <c r="ES78" s="70"/>
      <c r="ET78" s="70"/>
      <c r="EU78" s="70"/>
      <c r="EV78" s="70"/>
      <c r="EW78" s="70"/>
      <c r="EX78" s="70"/>
      <c r="EY78" s="70"/>
      <c r="EZ78" s="70"/>
      <c r="FA78" s="70"/>
      <c r="FB78" s="70"/>
      <c r="FC78" s="70"/>
      <c r="FD78" s="70"/>
      <c r="FE78" s="70"/>
      <c r="FF78" s="70"/>
      <c r="FG78" s="70"/>
      <c r="FH78" s="70"/>
      <c r="FI78" s="70"/>
      <c r="FJ78" s="70"/>
      <c r="FK78" s="70"/>
      <c r="FL78" s="70"/>
      <c r="FM78" s="70"/>
      <c r="FN78" s="70"/>
      <c r="FO78" s="70"/>
      <c r="FP78" s="70"/>
      <c r="FQ78" s="70"/>
      <c r="FR78" s="70"/>
      <c r="FS78" s="70"/>
      <c r="FT78" s="70"/>
      <c r="FU78" s="70"/>
      <c r="FV78" s="70"/>
      <c r="FW78" s="70"/>
      <c r="FX78" s="70"/>
      <c r="FY78" s="70"/>
      <c r="FZ78" s="70"/>
      <c r="GA78" s="70"/>
      <c r="GB78" s="70"/>
      <c r="GC78" s="70"/>
      <c r="GD78" s="70"/>
      <c r="GE78" s="70"/>
      <c r="GF78" s="70"/>
      <c r="GG78" s="70"/>
      <c r="GH78" s="70"/>
      <c r="GI78" s="70"/>
      <c r="GJ78" s="70"/>
      <c r="GK78" s="70"/>
      <c r="GL78" s="70"/>
      <c r="GM78" s="70"/>
      <c r="GN78" s="70"/>
      <c r="GO78" s="70"/>
      <c r="GP78" s="70"/>
      <c r="GQ78" s="70"/>
      <c r="GR78" s="70"/>
      <c r="GS78" s="70"/>
      <c r="GT78" s="70"/>
      <c r="GU78" s="70"/>
      <c r="GV78" s="70"/>
      <c r="GW78" s="70"/>
      <c r="GX78" s="70"/>
      <c r="GY78" s="70"/>
      <c r="GZ78" s="70"/>
      <c r="HA78" s="70"/>
      <c r="HB78" s="70"/>
      <c r="HC78" s="70"/>
      <c r="HD78" s="70"/>
      <c r="HE78" s="70"/>
      <c r="HF78" s="70"/>
      <c r="HG78" s="70"/>
      <c r="HH78" s="70"/>
      <c r="HI78" s="70"/>
      <c r="HJ78" s="70"/>
      <c r="HK78" s="70"/>
      <c r="HL78" s="70"/>
      <c r="HM78" s="70"/>
      <c r="HN78" s="70"/>
      <c r="HO78" s="70"/>
      <c r="HP78" s="70"/>
      <c r="HQ78" s="70"/>
      <c r="HR78" s="70"/>
      <c r="HS78" s="70"/>
      <c r="HT78" s="70"/>
      <c r="HU78" s="70"/>
      <c r="HV78" s="70"/>
      <c r="HW78" s="70"/>
      <c r="HX78" s="70"/>
      <c r="HY78" s="70"/>
      <c r="HZ78" s="70"/>
      <c r="IA78" s="70"/>
      <c r="IB78" s="70"/>
      <c r="IC78" s="70"/>
      <c r="ID78" s="70"/>
      <c r="IE78" s="70"/>
      <c r="IF78" s="70"/>
      <c r="IG78" s="70"/>
      <c r="IH78" s="70"/>
      <c r="II78" s="70"/>
      <c r="IJ78" s="70"/>
      <c r="IK78" s="70"/>
      <c r="IL78" s="70"/>
      <c r="IM78" s="70"/>
      <c r="IN78" s="70"/>
      <c r="IO78" s="70"/>
      <c r="IP78" s="70"/>
      <c r="IQ78" s="70"/>
      <c r="IR78" s="70"/>
      <c r="IS78" s="70"/>
      <c r="IT78" s="70"/>
      <c r="IU78" s="70"/>
      <c r="IV78" s="70"/>
    </row>
    <row r="79" spans="1:256" s="148" customFormat="1" ht="21.95" customHeight="1">
      <c r="A79" s="155" t="s">
        <v>3443</v>
      </c>
      <c r="B79" s="148" t="s">
        <v>3444</v>
      </c>
      <c r="C79" s="164">
        <v>20</v>
      </c>
      <c r="D79" s="150" t="s">
        <v>3</v>
      </c>
      <c r="E79" s="150"/>
      <c r="F79" s="150"/>
      <c r="G79" s="150"/>
      <c r="H79" s="279"/>
      <c r="I79" s="279"/>
      <c r="J79" s="279"/>
      <c r="K79" s="279"/>
      <c r="L79" s="279"/>
      <c r="M79" s="279"/>
      <c r="N79" s="279"/>
      <c r="O79" s="279"/>
      <c r="P79" s="279"/>
      <c r="Q79" s="279"/>
      <c r="R79" s="279"/>
      <c r="S79" s="279"/>
      <c r="T79" s="279"/>
      <c r="U79" s="279"/>
      <c r="V79" s="279"/>
      <c r="W79" s="279"/>
      <c r="X79" s="279"/>
      <c r="Y79" s="279"/>
      <c r="Z79" s="279"/>
      <c r="AA79" s="279"/>
      <c r="AB79" s="279"/>
      <c r="AC79" s="279"/>
      <c r="AD79" s="279"/>
      <c r="AE79" s="279"/>
      <c r="AF79" s="279"/>
      <c r="AG79" s="279"/>
      <c r="AH79" s="279"/>
      <c r="AI79" s="279"/>
      <c r="AJ79" s="279"/>
      <c r="AK79" s="279"/>
      <c r="AL79" s="279"/>
      <c r="AM79" s="279"/>
      <c r="AN79" s="279"/>
      <c r="AO79" s="279"/>
      <c r="AP79" s="279"/>
      <c r="AQ79" s="279"/>
      <c r="AR79" s="279"/>
      <c r="AS79" s="279"/>
      <c r="AT79" s="279"/>
      <c r="AU79" s="279"/>
      <c r="AV79" s="279"/>
      <c r="AW79" s="279"/>
      <c r="AX79" s="279"/>
      <c r="AY79" s="279"/>
      <c r="AZ79" s="279"/>
      <c r="BA79" s="279"/>
      <c r="BB79" s="279"/>
      <c r="BC79" s="279"/>
      <c r="BD79" s="279"/>
      <c r="BE79" s="279"/>
      <c r="BF79" s="279"/>
      <c r="BG79" s="279"/>
      <c r="BH79" s="279"/>
      <c r="BI79" s="279"/>
      <c r="BJ79" s="279"/>
      <c r="BK79" s="279"/>
      <c r="BL79" s="279"/>
      <c r="BM79" s="279"/>
      <c r="BN79" s="279"/>
      <c r="BO79" s="279"/>
      <c r="BP79" s="279"/>
      <c r="BQ79" s="279"/>
      <c r="BR79" s="279"/>
      <c r="BS79" s="279"/>
      <c r="BT79" s="279"/>
      <c r="BU79" s="279"/>
      <c r="BV79" s="279"/>
      <c r="BW79" s="279"/>
      <c r="BX79" s="279"/>
      <c r="BY79" s="279"/>
      <c r="BZ79" s="279"/>
      <c r="CA79" s="279"/>
      <c r="CB79" s="279"/>
      <c r="CC79" s="279"/>
      <c r="CD79" s="279"/>
      <c r="CE79" s="279"/>
      <c r="CF79" s="279"/>
      <c r="CG79" s="279"/>
      <c r="CH79" s="279"/>
      <c r="CI79" s="279"/>
      <c r="CJ79" s="279"/>
      <c r="CK79" s="279"/>
      <c r="CL79" s="279"/>
      <c r="CM79" s="279"/>
      <c r="CN79" s="279"/>
      <c r="CO79" s="279"/>
      <c r="CP79" s="279"/>
      <c r="CQ79" s="279"/>
      <c r="CR79" s="279"/>
      <c r="CS79" s="279"/>
      <c r="CT79" s="279"/>
      <c r="CU79" s="279"/>
      <c r="CV79" s="279"/>
      <c r="CW79" s="279"/>
      <c r="CX79" s="279"/>
      <c r="CY79" s="279"/>
      <c r="CZ79" s="279"/>
      <c r="DA79" s="279"/>
      <c r="DB79" s="279"/>
      <c r="DC79" s="279"/>
      <c r="DD79" s="279"/>
      <c r="DE79" s="279"/>
      <c r="DF79" s="279"/>
      <c r="DG79" s="279"/>
      <c r="DH79" s="279"/>
      <c r="DI79" s="279"/>
      <c r="DJ79" s="279"/>
      <c r="DK79" s="279"/>
      <c r="DL79" s="279"/>
      <c r="DM79" s="279"/>
      <c r="DN79" s="279"/>
      <c r="DO79" s="279"/>
      <c r="DP79" s="279"/>
      <c r="DQ79" s="279"/>
      <c r="DR79" s="279"/>
      <c r="DS79" s="279"/>
      <c r="DT79" s="279"/>
      <c r="DU79" s="279"/>
      <c r="DV79" s="279"/>
      <c r="DW79" s="279"/>
      <c r="DX79" s="279"/>
      <c r="DY79" s="279"/>
      <c r="DZ79" s="279"/>
      <c r="EA79" s="279"/>
      <c r="EB79" s="279"/>
      <c r="EC79" s="279"/>
      <c r="ED79" s="279"/>
      <c r="EE79" s="279"/>
      <c r="EF79" s="279"/>
      <c r="EG79" s="279"/>
      <c r="EH79" s="279"/>
      <c r="EI79" s="279"/>
      <c r="EJ79" s="279"/>
      <c r="EK79" s="279"/>
      <c r="EL79" s="279"/>
      <c r="EM79" s="279"/>
      <c r="EN79" s="279"/>
      <c r="EO79" s="279"/>
      <c r="EP79" s="279"/>
      <c r="EQ79" s="279"/>
      <c r="ER79" s="279"/>
      <c r="ES79" s="279"/>
      <c r="ET79" s="279"/>
      <c r="EU79" s="279"/>
      <c r="EV79" s="279"/>
      <c r="EW79" s="279"/>
      <c r="EX79" s="279"/>
      <c r="EY79" s="279"/>
      <c r="EZ79" s="279"/>
      <c r="FA79" s="279"/>
      <c r="FB79" s="279"/>
      <c r="FC79" s="279"/>
      <c r="FD79" s="279"/>
      <c r="FE79" s="279"/>
      <c r="FF79" s="279"/>
      <c r="FG79" s="279"/>
      <c r="FH79" s="279"/>
      <c r="FI79" s="279"/>
      <c r="FJ79" s="279"/>
      <c r="FK79" s="279"/>
      <c r="FL79" s="279"/>
      <c r="FM79" s="279"/>
      <c r="FN79" s="279"/>
      <c r="FO79" s="279"/>
      <c r="FP79" s="279"/>
      <c r="FQ79" s="279"/>
      <c r="FR79" s="279"/>
      <c r="FS79" s="279"/>
      <c r="FT79" s="279"/>
      <c r="FU79" s="279"/>
      <c r="FV79" s="279"/>
      <c r="FW79" s="279"/>
      <c r="FX79" s="279"/>
      <c r="FY79" s="279"/>
      <c r="FZ79" s="279"/>
      <c r="GA79" s="279"/>
      <c r="GB79" s="279"/>
      <c r="GC79" s="279"/>
      <c r="GD79" s="279"/>
      <c r="GE79" s="279"/>
      <c r="GF79" s="279"/>
      <c r="GG79" s="279"/>
      <c r="GH79" s="279"/>
      <c r="GI79" s="279"/>
      <c r="GJ79" s="279"/>
      <c r="GK79" s="279"/>
      <c r="GL79" s="279"/>
      <c r="GM79" s="279"/>
      <c r="GN79" s="279"/>
      <c r="GO79" s="279"/>
      <c r="GP79" s="279"/>
      <c r="GQ79" s="279"/>
      <c r="GR79" s="279"/>
      <c r="GS79" s="279"/>
      <c r="GT79" s="279"/>
      <c r="GU79" s="279"/>
      <c r="GV79" s="279"/>
      <c r="GW79" s="279"/>
      <c r="GX79" s="279"/>
      <c r="GY79" s="279"/>
      <c r="GZ79" s="279"/>
      <c r="HA79" s="279"/>
      <c r="HB79" s="279"/>
      <c r="HC79" s="279"/>
      <c r="HD79" s="279"/>
      <c r="HE79" s="279"/>
      <c r="HF79" s="279"/>
      <c r="HG79" s="279"/>
      <c r="HH79" s="279"/>
      <c r="HI79" s="279"/>
      <c r="HJ79" s="279"/>
      <c r="HK79" s="279"/>
      <c r="HL79" s="279"/>
      <c r="HM79" s="279"/>
      <c r="HN79" s="279"/>
      <c r="HO79" s="279"/>
      <c r="HP79" s="279"/>
      <c r="HQ79" s="279"/>
      <c r="HR79" s="279"/>
      <c r="HS79" s="279"/>
      <c r="HT79" s="279"/>
      <c r="HU79" s="279"/>
      <c r="HV79" s="279"/>
      <c r="HW79" s="279"/>
      <c r="HX79" s="279"/>
      <c r="HY79" s="279"/>
      <c r="HZ79" s="279"/>
      <c r="IA79" s="279"/>
      <c r="IB79" s="279"/>
      <c r="IC79" s="279"/>
      <c r="ID79" s="279"/>
      <c r="IE79" s="279"/>
      <c r="IF79" s="279"/>
      <c r="IG79" s="279"/>
      <c r="IH79" s="279"/>
      <c r="II79" s="279"/>
      <c r="IJ79" s="279"/>
      <c r="IK79" s="279"/>
      <c r="IL79" s="279"/>
      <c r="IM79" s="279"/>
      <c r="IN79" s="279"/>
      <c r="IO79" s="279"/>
      <c r="IP79" s="279"/>
      <c r="IQ79" s="279"/>
      <c r="IR79" s="279"/>
      <c r="IS79" s="279"/>
      <c r="IT79" s="279"/>
      <c r="IU79" s="279"/>
      <c r="IV79" s="279"/>
    </row>
    <row r="80" spans="1:256" s="148" customFormat="1" ht="21.95" customHeight="1">
      <c r="A80" s="155" t="s">
        <v>4158</v>
      </c>
      <c r="B80" s="148" t="s">
        <v>2578</v>
      </c>
      <c r="C80" s="164">
        <v>25</v>
      </c>
      <c r="D80" s="150" t="s">
        <v>2738</v>
      </c>
      <c r="E80" s="150"/>
      <c r="F80" s="150"/>
      <c r="G80" s="150"/>
      <c r="H80" s="279"/>
      <c r="I80" s="279"/>
      <c r="J80" s="279"/>
      <c r="K80" s="279"/>
      <c r="L80" s="279"/>
      <c r="M80" s="279"/>
      <c r="N80" s="279"/>
      <c r="O80" s="279"/>
      <c r="P80" s="279"/>
      <c r="Q80" s="279"/>
      <c r="R80" s="279"/>
      <c r="S80" s="279"/>
      <c r="T80" s="279"/>
      <c r="U80" s="279"/>
      <c r="V80" s="279"/>
      <c r="W80" s="279"/>
      <c r="X80" s="279"/>
      <c r="Y80" s="279"/>
      <c r="Z80" s="279"/>
      <c r="AA80" s="279"/>
      <c r="AB80" s="279"/>
      <c r="AC80" s="279"/>
      <c r="AD80" s="279"/>
      <c r="AE80" s="279"/>
      <c r="AF80" s="279"/>
      <c r="AG80" s="279"/>
      <c r="AH80" s="279"/>
      <c r="AI80" s="279"/>
      <c r="AJ80" s="279"/>
      <c r="AK80" s="279"/>
      <c r="AL80" s="279"/>
      <c r="AM80" s="279"/>
      <c r="AN80" s="279"/>
      <c r="AO80" s="279"/>
      <c r="AP80" s="279"/>
      <c r="AQ80" s="279"/>
      <c r="AR80" s="279"/>
      <c r="AS80" s="279"/>
      <c r="AT80" s="279"/>
      <c r="AU80" s="279"/>
      <c r="AV80" s="279"/>
      <c r="AW80" s="279"/>
      <c r="AX80" s="279"/>
      <c r="AY80" s="279"/>
      <c r="AZ80" s="279"/>
      <c r="BA80" s="279"/>
      <c r="BB80" s="279"/>
      <c r="BC80" s="279"/>
      <c r="BD80" s="279"/>
      <c r="BE80" s="279"/>
      <c r="BF80" s="279"/>
      <c r="BG80" s="279"/>
      <c r="BH80" s="279"/>
      <c r="BI80" s="279"/>
      <c r="BJ80" s="279"/>
      <c r="BK80" s="279"/>
      <c r="BL80" s="279"/>
      <c r="BM80" s="279"/>
      <c r="BN80" s="279"/>
      <c r="BO80" s="279"/>
      <c r="BP80" s="279"/>
      <c r="BQ80" s="279"/>
      <c r="BR80" s="279"/>
      <c r="BS80" s="279"/>
      <c r="BT80" s="279"/>
      <c r="BU80" s="279"/>
      <c r="BV80" s="279"/>
      <c r="BW80" s="279"/>
      <c r="BX80" s="279"/>
      <c r="BY80" s="279"/>
      <c r="BZ80" s="279"/>
      <c r="CA80" s="279"/>
      <c r="CB80" s="279"/>
      <c r="CC80" s="279"/>
      <c r="CD80" s="279"/>
      <c r="CE80" s="279"/>
      <c r="CF80" s="279"/>
      <c r="CG80" s="279"/>
      <c r="CH80" s="279"/>
      <c r="CI80" s="279"/>
      <c r="CJ80" s="279"/>
      <c r="CK80" s="279"/>
      <c r="CL80" s="279"/>
      <c r="CM80" s="279"/>
      <c r="CN80" s="279"/>
      <c r="CO80" s="279"/>
      <c r="CP80" s="279"/>
      <c r="CQ80" s="279"/>
      <c r="CR80" s="279"/>
      <c r="CS80" s="279"/>
      <c r="CT80" s="279"/>
      <c r="CU80" s="279"/>
      <c r="CV80" s="279"/>
      <c r="CW80" s="279"/>
      <c r="CX80" s="279"/>
      <c r="CY80" s="279"/>
      <c r="CZ80" s="279"/>
      <c r="DA80" s="279"/>
      <c r="DB80" s="279"/>
      <c r="DC80" s="279"/>
      <c r="DD80" s="279"/>
      <c r="DE80" s="279"/>
      <c r="DF80" s="279"/>
      <c r="DG80" s="279"/>
      <c r="DH80" s="279"/>
      <c r="DI80" s="279"/>
      <c r="DJ80" s="279"/>
      <c r="DK80" s="279"/>
      <c r="DL80" s="279"/>
      <c r="DM80" s="279"/>
      <c r="DN80" s="279"/>
      <c r="DO80" s="279"/>
      <c r="DP80" s="279"/>
      <c r="DQ80" s="279"/>
      <c r="DR80" s="279"/>
      <c r="DS80" s="279"/>
      <c r="DT80" s="279"/>
      <c r="DU80" s="279"/>
      <c r="DV80" s="279"/>
      <c r="DW80" s="279"/>
      <c r="DX80" s="279"/>
      <c r="DY80" s="279"/>
      <c r="DZ80" s="279"/>
      <c r="EA80" s="279"/>
      <c r="EB80" s="279"/>
      <c r="EC80" s="279"/>
      <c r="ED80" s="279"/>
      <c r="EE80" s="279"/>
      <c r="EF80" s="279"/>
      <c r="EG80" s="279"/>
      <c r="EH80" s="279"/>
      <c r="EI80" s="279"/>
      <c r="EJ80" s="279"/>
      <c r="EK80" s="279"/>
      <c r="EL80" s="279"/>
      <c r="EM80" s="279"/>
      <c r="EN80" s="279"/>
      <c r="EO80" s="279"/>
      <c r="EP80" s="279"/>
      <c r="EQ80" s="279"/>
      <c r="ER80" s="279"/>
      <c r="ES80" s="279"/>
      <c r="ET80" s="279"/>
      <c r="EU80" s="279"/>
      <c r="EV80" s="279"/>
      <c r="EW80" s="279"/>
      <c r="EX80" s="279"/>
      <c r="EY80" s="279"/>
      <c r="EZ80" s="279"/>
      <c r="FA80" s="279"/>
      <c r="FB80" s="279"/>
      <c r="FC80" s="279"/>
      <c r="FD80" s="279"/>
      <c r="FE80" s="279"/>
      <c r="FF80" s="279"/>
      <c r="FG80" s="279"/>
      <c r="FH80" s="279"/>
      <c r="FI80" s="279"/>
      <c r="FJ80" s="279"/>
      <c r="FK80" s="279"/>
      <c r="FL80" s="279"/>
      <c r="FM80" s="279"/>
      <c r="FN80" s="279"/>
      <c r="FO80" s="279"/>
      <c r="FP80" s="279"/>
      <c r="FQ80" s="279"/>
      <c r="FR80" s="279"/>
      <c r="FS80" s="279"/>
      <c r="FT80" s="279"/>
      <c r="FU80" s="279"/>
      <c r="FV80" s="279"/>
      <c r="FW80" s="279"/>
      <c r="FX80" s="279"/>
      <c r="FY80" s="279"/>
      <c r="FZ80" s="279"/>
      <c r="GA80" s="279"/>
      <c r="GB80" s="279"/>
      <c r="GC80" s="279"/>
      <c r="GD80" s="279"/>
      <c r="GE80" s="279"/>
      <c r="GF80" s="279"/>
      <c r="GG80" s="279"/>
      <c r="GH80" s="279"/>
      <c r="GI80" s="279"/>
      <c r="GJ80" s="279"/>
      <c r="GK80" s="279"/>
      <c r="GL80" s="279"/>
      <c r="GM80" s="279"/>
      <c r="GN80" s="279"/>
      <c r="GO80" s="279"/>
      <c r="GP80" s="279"/>
      <c r="GQ80" s="279"/>
      <c r="GR80" s="279"/>
      <c r="GS80" s="279"/>
      <c r="GT80" s="279"/>
      <c r="GU80" s="279"/>
      <c r="GV80" s="279"/>
      <c r="GW80" s="279"/>
      <c r="GX80" s="279"/>
      <c r="GY80" s="279"/>
      <c r="GZ80" s="279"/>
      <c r="HA80" s="279"/>
      <c r="HB80" s="279"/>
      <c r="HC80" s="279"/>
      <c r="HD80" s="279"/>
      <c r="HE80" s="279"/>
      <c r="HF80" s="279"/>
      <c r="HG80" s="279"/>
      <c r="HH80" s="279"/>
      <c r="HI80" s="279"/>
      <c r="HJ80" s="279"/>
      <c r="HK80" s="279"/>
      <c r="HL80" s="279"/>
      <c r="HM80" s="279"/>
      <c r="HN80" s="279"/>
      <c r="HO80" s="279"/>
      <c r="HP80" s="279"/>
      <c r="HQ80" s="279"/>
      <c r="HR80" s="279"/>
      <c r="HS80" s="279"/>
      <c r="HT80" s="279"/>
      <c r="HU80" s="279"/>
      <c r="HV80" s="279"/>
      <c r="HW80" s="279"/>
      <c r="HX80" s="279"/>
      <c r="HY80" s="279"/>
      <c r="HZ80" s="279"/>
      <c r="IA80" s="279"/>
      <c r="IB80" s="279"/>
      <c r="IC80" s="279"/>
      <c r="ID80" s="279"/>
      <c r="IE80" s="279"/>
      <c r="IF80" s="279"/>
      <c r="IG80" s="279"/>
      <c r="IH80" s="279"/>
      <c r="II80" s="279"/>
      <c r="IJ80" s="279"/>
      <c r="IK80" s="279"/>
      <c r="IL80" s="279"/>
      <c r="IM80" s="279"/>
      <c r="IN80" s="279"/>
      <c r="IO80" s="279"/>
      <c r="IP80" s="279"/>
      <c r="IQ80" s="279"/>
      <c r="IR80" s="279"/>
      <c r="IS80" s="279"/>
      <c r="IT80" s="279"/>
      <c r="IU80" s="279"/>
      <c r="IV80" s="279"/>
    </row>
    <row r="81" spans="1:256" s="345" customFormat="1" ht="21.95" customHeight="1">
      <c r="A81" s="147" t="s">
        <v>112</v>
      </c>
      <c r="B81" s="286" t="s">
        <v>113</v>
      </c>
      <c r="C81" s="351">
        <v>30</v>
      </c>
      <c r="D81" s="346" t="s">
        <v>3</v>
      </c>
      <c r="E81" s="346">
        <v>2004</v>
      </c>
      <c r="F81" s="346" t="s">
        <v>22</v>
      </c>
      <c r="G81" s="298" t="s">
        <v>3466</v>
      </c>
      <c r="H81" s="279"/>
      <c r="I81" s="279"/>
      <c r="J81" s="279"/>
      <c r="K81" s="279"/>
      <c r="L81" s="279"/>
      <c r="M81" s="279"/>
      <c r="N81" s="279"/>
      <c r="O81" s="279"/>
      <c r="P81" s="279"/>
      <c r="Q81" s="279"/>
      <c r="R81" s="279"/>
      <c r="S81" s="279"/>
      <c r="T81" s="279"/>
      <c r="U81" s="279"/>
      <c r="V81" s="279"/>
      <c r="W81" s="279"/>
      <c r="X81" s="279"/>
      <c r="Y81" s="279"/>
      <c r="Z81" s="279"/>
      <c r="AA81" s="279"/>
      <c r="AB81" s="279"/>
      <c r="AC81" s="279"/>
      <c r="AD81" s="279"/>
      <c r="AE81" s="279"/>
      <c r="AF81" s="279"/>
      <c r="AG81" s="279"/>
      <c r="AH81" s="279"/>
      <c r="AI81" s="279"/>
      <c r="AJ81" s="279"/>
      <c r="AK81" s="279"/>
      <c r="AL81" s="279"/>
      <c r="AM81" s="279"/>
      <c r="AN81" s="279"/>
      <c r="AO81" s="279"/>
      <c r="AP81" s="279"/>
      <c r="AQ81" s="279"/>
      <c r="AR81" s="279"/>
      <c r="AS81" s="279"/>
      <c r="AT81" s="279"/>
      <c r="AU81" s="279"/>
      <c r="AV81" s="279"/>
      <c r="AW81" s="279"/>
      <c r="AX81" s="279"/>
      <c r="AY81" s="279"/>
      <c r="AZ81" s="279"/>
      <c r="BA81" s="279"/>
      <c r="BB81" s="279"/>
      <c r="BC81" s="279"/>
      <c r="BD81" s="279"/>
      <c r="BE81" s="279"/>
      <c r="BF81" s="279"/>
      <c r="BG81" s="279"/>
      <c r="BH81" s="279"/>
      <c r="BI81" s="279"/>
      <c r="BJ81" s="279"/>
      <c r="BK81" s="279"/>
      <c r="BL81" s="279"/>
      <c r="BM81" s="279"/>
      <c r="BN81" s="279"/>
      <c r="BO81" s="279"/>
      <c r="BP81" s="279"/>
      <c r="BQ81" s="279"/>
      <c r="BR81" s="279"/>
      <c r="BS81" s="279"/>
      <c r="BT81" s="279"/>
      <c r="BU81" s="279"/>
      <c r="BV81" s="279"/>
      <c r="BW81" s="279"/>
      <c r="BX81" s="279"/>
      <c r="BY81" s="279"/>
      <c r="BZ81" s="279"/>
      <c r="CA81" s="279"/>
      <c r="CB81" s="279"/>
      <c r="CC81" s="279"/>
      <c r="CD81" s="279"/>
      <c r="CE81" s="279"/>
      <c r="CF81" s="279"/>
      <c r="CG81" s="279"/>
      <c r="CH81" s="279"/>
      <c r="CI81" s="279"/>
      <c r="CJ81" s="279"/>
      <c r="CK81" s="279"/>
      <c r="CL81" s="279"/>
      <c r="CM81" s="279"/>
      <c r="CN81" s="279"/>
      <c r="CO81" s="279"/>
      <c r="CP81" s="279"/>
      <c r="CQ81" s="279"/>
      <c r="CR81" s="279"/>
      <c r="CS81" s="279"/>
      <c r="CT81" s="279"/>
      <c r="CU81" s="279"/>
      <c r="CV81" s="279"/>
      <c r="CW81" s="279"/>
      <c r="CX81" s="279"/>
      <c r="CY81" s="279"/>
      <c r="CZ81" s="279"/>
      <c r="DA81" s="279"/>
      <c r="DB81" s="279"/>
      <c r="DC81" s="279"/>
      <c r="DD81" s="279"/>
      <c r="DE81" s="279"/>
      <c r="DF81" s="279"/>
      <c r="DG81" s="279"/>
      <c r="DH81" s="279"/>
      <c r="DI81" s="279"/>
      <c r="DJ81" s="279"/>
      <c r="DK81" s="279"/>
      <c r="DL81" s="279"/>
      <c r="DM81" s="279"/>
      <c r="DN81" s="279"/>
      <c r="DO81" s="279"/>
      <c r="DP81" s="279"/>
      <c r="DQ81" s="279"/>
      <c r="DR81" s="279"/>
      <c r="DS81" s="279"/>
      <c r="DT81" s="279"/>
      <c r="DU81" s="279"/>
      <c r="DV81" s="279"/>
      <c r="DW81" s="279"/>
      <c r="DX81" s="279"/>
      <c r="DY81" s="279"/>
      <c r="DZ81" s="279"/>
      <c r="EA81" s="279"/>
      <c r="EB81" s="279"/>
      <c r="EC81" s="279"/>
      <c r="ED81" s="279"/>
      <c r="EE81" s="279"/>
      <c r="EF81" s="279"/>
      <c r="EG81" s="279"/>
      <c r="EH81" s="279"/>
      <c r="EI81" s="279"/>
      <c r="EJ81" s="279"/>
      <c r="EK81" s="279"/>
      <c r="EL81" s="279"/>
      <c r="EM81" s="279"/>
      <c r="EN81" s="279"/>
      <c r="EO81" s="279"/>
      <c r="EP81" s="279"/>
      <c r="EQ81" s="279"/>
      <c r="ER81" s="279"/>
      <c r="ES81" s="279"/>
      <c r="ET81" s="279"/>
      <c r="EU81" s="279"/>
      <c r="EV81" s="279"/>
      <c r="EW81" s="279"/>
      <c r="EX81" s="279"/>
      <c r="EY81" s="279"/>
      <c r="EZ81" s="279"/>
      <c r="FA81" s="279"/>
      <c r="FB81" s="279"/>
      <c r="FC81" s="279"/>
      <c r="FD81" s="279"/>
      <c r="FE81" s="279"/>
      <c r="FF81" s="279"/>
      <c r="FG81" s="279"/>
      <c r="FH81" s="279"/>
      <c r="FI81" s="279"/>
      <c r="FJ81" s="279"/>
      <c r="FK81" s="279"/>
      <c r="FL81" s="279"/>
      <c r="FM81" s="279"/>
      <c r="FN81" s="279"/>
      <c r="FO81" s="279"/>
      <c r="FP81" s="279"/>
      <c r="FQ81" s="279"/>
      <c r="FR81" s="279"/>
      <c r="FS81" s="279"/>
      <c r="FT81" s="279"/>
      <c r="FU81" s="279"/>
      <c r="FV81" s="279"/>
      <c r="FW81" s="279"/>
      <c r="FX81" s="279"/>
      <c r="FY81" s="279"/>
      <c r="FZ81" s="279"/>
      <c r="GA81" s="279"/>
      <c r="GB81" s="279"/>
      <c r="GC81" s="279"/>
      <c r="GD81" s="279"/>
      <c r="GE81" s="279"/>
      <c r="GF81" s="279"/>
      <c r="GG81" s="279"/>
      <c r="GH81" s="279"/>
      <c r="GI81" s="279"/>
      <c r="GJ81" s="279"/>
      <c r="GK81" s="279"/>
      <c r="GL81" s="279"/>
      <c r="GM81" s="279"/>
      <c r="GN81" s="279"/>
      <c r="GO81" s="279"/>
      <c r="GP81" s="279"/>
      <c r="GQ81" s="279"/>
      <c r="GR81" s="279"/>
      <c r="GS81" s="279"/>
      <c r="GT81" s="279"/>
      <c r="GU81" s="279"/>
      <c r="GV81" s="279"/>
      <c r="GW81" s="279"/>
      <c r="GX81" s="279"/>
      <c r="GY81" s="279"/>
      <c r="GZ81" s="279"/>
      <c r="HA81" s="279"/>
      <c r="HB81" s="279"/>
      <c r="HC81" s="279"/>
      <c r="HD81" s="279"/>
      <c r="HE81" s="279"/>
      <c r="HF81" s="279"/>
      <c r="HG81" s="279"/>
      <c r="HH81" s="279"/>
      <c r="HI81" s="279"/>
      <c r="HJ81" s="279"/>
      <c r="HK81" s="279"/>
      <c r="HL81" s="279"/>
      <c r="HM81" s="279"/>
      <c r="HN81" s="279"/>
      <c r="HO81" s="279"/>
      <c r="HP81" s="279"/>
      <c r="HQ81" s="279"/>
      <c r="HR81" s="279"/>
      <c r="HS81" s="279"/>
      <c r="HT81" s="279"/>
      <c r="HU81" s="279"/>
      <c r="HV81" s="279"/>
      <c r="HW81" s="279"/>
      <c r="HX81" s="279"/>
      <c r="HY81" s="279"/>
      <c r="HZ81" s="279"/>
      <c r="IA81" s="279"/>
      <c r="IB81" s="279"/>
      <c r="IC81" s="279"/>
      <c r="ID81" s="279"/>
      <c r="IE81" s="279"/>
      <c r="IF81" s="279"/>
      <c r="IG81" s="279"/>
      <c r="IH81" s="279"/>
      <c r="II81" s="279"/>
      <c r="IJ81" s="279"/>
      <c r="IK81" s="279"/>
      <c r="IL81" s="279"/>
      <c r="IM81" s="279"/>
      <c r="IN81" s="279"/>
      <c r="IO81" s="279"/>
      <c r="IP81" s="279"/>
      <c r="IQ81" s="279"/>
      <c r="IR81" s="279"/>
      <c r="IS81" s="279"/>
      <c r="IT81" s="279"/>
      <c r="IU81" s="279"/>
      <c r="IV81" s="279"/>
    </row>
    <row r="82" spans="1:256" s="345" customFormat="1" ht="21.95" customHeight="1">
      <c r="A82" s="147" t="s">
        <v>4321</v>
      </c>
      <c r="B82" s="286" t="s">
        <v>4322</v>
      </c>
      <c r="C82" s="351">
        <v>20</v>
      </c>
      <c r="D82" s="346" t="s">
        <v>2738</v>
      </c>
      <c r="E82" s="346"/>
      <c r="F82" s="346"/>
      <c r="G82" s="298"/>
      <c r="H82" s="279"/>
      <c r="I82" s="279"/>
      <c r="J82" s="279"/>
      <c r="K82" s="279"/>
      <c r="L82" s="279"/>
      <c r="M82" s="279"/>
      <c r="N82" s="279"/>
      <c r="O82" s="279"/>
      <c r="P82" s="279"/>
      <c r="Q82" s="279"/>
      <c r="R82" s="279"/>
      <c r="S82" s="279"/>
      <c r="T82" s="279"/>
      <c r="U82" s="279"/>
      <c r="V82" s="279"/>
      <c r="W82" s="279"/>
      <c r="X82" s="279"/>
      <c r="Y82" s="279"/>
      <c r="Z82" s="279"/>
      <c r="AA82" s="279"/>
      <c r="AB82" s="279"/>
      <c r="AC82" s="279"/>
      <c r="AD82" s="279"/>
      <c r="AE82" s="279"/>
      <c r="AF82" s="279"/>
      <c r="AG82" s="279"/>
      <c r="AH82" s="279"/>
      <c r="AI82" s="279"/>
      <c r="AJ82" s="279"/>
      <c r="AK82" s="279"/>
      <c r="AL82" s="279"/>
      <c r="AM82" s="279"/>
      <c r="AN82" s="279"/>
      <c r="AO82" s="279"/>
      <c r="AP82" s="279"/>
      <c r="AQ82" s="279"/>
      <c r="AR82" s="279"/>
      <c r="AS82" s="279"/>
      <c r="AT82" s="279"/>
      <c r="AU82" s="279"/>
      <c r="AV82" s="279"/>
      <c r="AW82" s="279"/>
      <c r="AX82" s="279"/>
      <c r="AY82" s="279"/>
      <c r="AZ82" s="279"/>
      <c r="BA82" s="279"/>
      <c r="BB82" s="279"/>
      <c r="BC82" s="279"/>
      <c r="BD82" s="279"/>
      <c r="BE82" s="279"/>
      <c r="BF82" s="279"/>
      <c r="BG82" s="279"/>
      <c r="BH82" s="279"/>
      <c r="BI82" s="279"/>
      <c r="BJ82" s="279"/>
      <c r="BK82" s="279"/>
      <c r="BL82" s="279"/>
      <c r="BM82" s="279"/>
      <c r="BN82" s="279"/>
      <c r="BO82" s="279"/>
      <c r="BP82" s="279"/>
      <c r="BQ82" s="279"/>
      <c r="BR82" s="279"/>
      <c r="BS82" s="279"/>
      <c r="BT82" s="279"/>
      <c r="BU82" s="279"/>
      <c r="BV82" s="279"/>
      <c r="BW82" s="279"/>
      <c r="BX82" s="279"/>
      <c r="BY82" s="279"/>
      <c r="BZ82" s="279"/>
      <c r="CA82" s="279"/>
      <c r="CB82" s="279"/>
      <c r="CC82" s="279"/>
      <c r="CD82" s="279"/>
      <c r="CE82" s="279"/>
      <c r="CF82" s="279"/>
      <c r="CG82" s="279"/>
      <c r="CH82" s="279"/>
      <c r="CI82" s="279"/>
      <c r="CJ82" s="279"/>
      <c r="CK82" s="279"/>
      <c r="CL82" s="279"/>
      <c r="CM82" s="279"/>
      <c r="CN82" s="279"/>
      <c r="CO82" s="279"/>
      <c r="CP82" s="279"/>
      <c r="CQ82" s="279"/>
      <c r="CR82" s="279"/>
      <c r="CS82" s="279"/>
      <c r="CT82" s="279"/>
      <c r="CU82" s="279"/>
      <c r="CV82" s="279"/>
      <c r="CW82" s="279"/>
      <c r="CX82" s="279"/>
      <c r="CY82" s="279"/>
      <c r="CZ82" s="279"/>
      <c r="DA82" s="279"/>
      <c r="DB82" s="279"/>
      <c r="DC82" s="279"/>
      <c r="DD82" s="279"/>
      <c r="DE82" s="279"/>
      <c r="DF82" s="279"/>
      <c r="DG82" s="279"/>
      <c r="DH82" s="279"/>
      <c r="DI82" s="279"/>
      <c r="DJ82" s="279"/>
      <c r="DK82" s="279"/>
      <c r="DL82" s="279"/>
      <c r="DM82" s="279"/>
      <c r="DN82" s="279"/>
      <c r="DO82" s="279"/>
      <c r="DP82" s="279"/>
      <c r="DQ82" s="279"/>
      <c r="DR82" s="279"/>
      <c r="DS82" s="279"/>
      <c r="DT82" s="279"/>
      <c r="DU82" s="279"/>
      <c r="DV82" s="279"/>
      <c r="DW82" s="279"/>
      <c r="DX82" s="279"/>
      <c r="DY82" s="279"/>
      <c r="DZ82" s="279"/>
      <c r="EA82" s="279"/>
      <c r="EB82" s="279"/>
      <c r="EC82" s="279"/>
      <c r="ED82" s="279"/>
      <c r="EE82" s="279"/>
      <c r="EF82" s="279"/>
      <c r="EG82" s="279"/>
      <c r="EH82" s="279"/>
      <c r="EI82" s="279"/>
      <c r="EJ82" s="279"/>
      <c r="EK82" s="279"/>
      <c r="EL82" s="279"/>
      <c r="EM82" s="279"/>
      <c r="EN82" s="279"/>
      <c r="EO82" s="279"/>
      <c r="EP82" s="279"/>
      <c r="EQ82" s="279"/>
      <c r="ER82" s="279"/>
      <c r="ES82" s="279"/>
      <c r="ET82" s="279"/>
      <c r="EU82" s="279"/>
      <c r="EV82" s="279"/>
      <c r="EW82" s="279"/>
      <c r="EX82" s="279"/>
      <c r="EY82" s="279"/>
      <c r="EZ82" s="279"/>
      <c r="FA82" s="279"/>
      <c r="FB82" s="279"/>
      <c r="FC82" s="279"/>
      <c r="FD82" s="279"/>
      <c r="FE82" s="279"/>
      <c r="FF82" s="279"/>
      <c r="FG82" s="279"/>
      <c r="FH82" s="279"/>
      <c r="FI82" s="279"/>
      <c r="FJ82" s="279"/>
      <c r="FK82" s="279"/>
      <c r="FL82" s="279"/>
      <c r="FM82" s="279"/>
      <c r="FN82" s="279"/>
      <c r="FO82" s="279"/>
      <c r="FP82" s="279"/>
      <c r="FQ82" s="279"/>
      <c r="FR82" s="279"/>
      <c r="FS82" s="279"/>
      <c r="FT82" s="279"/>
      <c r="FU82" s="279"/>
      <c r="FV82" s="279"/>
      <c r="FW82" s="279"/>
      <c r="FX82" s="279"/>
      <c r="FY82" s="279"/>
      <c r="FZ82" s="279"/>
      <c r="GA82" s="279"/>
      <c r="GB82" s="279"/>
      <c r="GC82" s="279"/>
      <c r="GD82" s="279"/>
      <c r="GE82" s="279"/>
      <c r="GF82" s="279"/>
      <c r="GG82" s="279"/>
      <c r="GH82" s="279"/>
      <c r="GI82" s="279"/>
      <c r="GJ82" s="279"/>
      <c r="GK82" s="279"/>
      <c r="GL82" s="279"/>
      <c r="GM82" s="279"/>
      <c r="GN82" s="279"/>
      <c r="GO82" s="279"/>
      <c r="GP82" s="279"/>
      <c r="GQ82" s="279"/>
      <c r="GR82" s="279"/>
      <c r="GS82" s="279"/>
      <c r="GT82" s="279"/>
      <c r="GU82" s="279"/>
      <c r="GV82" s="279"/>
      <c r="GW82" s="279"/>
      <c r="GX82" s="279"/>
      <c r="GY82" s="279"/>
      <c r="GZ82" s="279"/>
      <c r="HA82" s="279"/>
      <c r="HB82" s="279"/>
      <c r="HC82" s="279"/>
      <c r="HD82" s="279"/>
      <c r="HE82" s="279"/>
      <c r="HF82" s="279"/>
      <c r="HG82" s="279"/>
      <c r="HH82" s="279"/>
      <c r="HI82" s="279"/>
      <c r="HJ82" s="279"/>
      <c r="HK82" s="279"/>
      <c r="HL82" s="279"/>
      <c r="HM82" s="279"/>
      <c r="HN82" s="279"/>
      <c r="HO82" s="279"/>
      <c r="HP82" s="279"/>
      <c r="HQ82" s="279"/>
      <c r="HR82" s="279"/>
      <c r="HS82" s="279"/>
      <c r="HT82" s="279"/>
      <c r="HU82" s="279"/>
      <c r="HV82" s="279"/>
      <c r="HW82" s="279"/>
      <c r="HX82" s="279"/>
      <c r="HY82" s="279"/>
      <c r="HZ82" s="279"/>
      <c r="IA82" s="279"/>
      <c r="IB82" s="279"/>
      <c r="IC82" s="279"/>
      <c r="ID82" s="279"/>
      <c r="IE82" s="279"/>
      <c r="IF82" s="279"/>
      <c r="IG82" s="279"/>
      <c r="IH82" s="279"/>
      <c r="II82" s="279"/>
      <c r="IJ82" s="279"/>
      <c r="IK82" s="279"/>
      <c r="IL82" s="279"/>
      <c r="IM82" s="279"/>
      <c r="IN82" s="279"/>
      <c r="IO82" s="279"/>
      <c r="IP82" s="279"/>
      <c r="IQ82" s="279"/>
      <c r="IR82" s="279"/>
      <c r="IS82" s="279"/>
      <c r="IT82" s="279"/>
      <c r="IU82" s="279"/>
      <c r="IV82" s="279"/>
    </row>
    <row r="83" spans="1:256" s="345" customFormat="1" ht="21.95" customHeight="1">
      <c r="A83" s="147" t="s">
        <v>4323</v>
      </c>
      <c r="B83" s="286" t="s">
        <v>3357</v>
      </c>
      <c r="C83" s="351">
        <v>20</v>
      </c>
      <c r="D83" s="346" t="s">
        <v>2738</v>
      </c>
      <c r="E83" s="346"/>
      <c r="F83" s="346"/>
      <c r="G83" s="298"/>
      <c r="H83" s="279"/>
      <c r="I83" s="279"/>
      <c r="J83" s="279"/>
      <c r="K83" s="279"/>
      <c r="L83" s="279"/>
      <c r="M83" s="279"/>
      <c r="N83" s="279"/>
      <c r="O83" s="279"/>
      <c r="P83" s="279"/>
      <c r="Q83" s="279"/>
      <c r="R83" s="279"/>
      <c r="S83" s="279"/>
      <c r="T83" s="279"/>
      <c r="U83" s="279"/>
      <c r="V83" s="279"/>
      <c r="W83" s="279"/>
      <c r="X83" s="279"/>
      <c r="Y83" s="279"/>
      <c r="Z83" s="279"/>
      <c r="AA83" s="279"/>
      <c r="AB83" s="279"/>
      <c r="AC83" s="279"/>
      <c r="AD83" s="279"/>
      <c r="AE83" s="279"/>
      <c r="AF83" s="279"/>
      <c r="AG83" s="279"/>
      <c r="AH83" s="279"/>
      <c r="AI83" s="279"/>
      <c r="AJ83" s="279"/>
      <c r="AK83" s="279"/>
      <c r="AL83" s="279"/>
      <c r="AM83" s="279"/>
      <c r="AN83" s="279"/>
      <c r="AO83" s="279"/>
      <c r="AP83" s="279"/>
      <c r="AQ83" s="279"/>
      <c r="AR83" s="279"/>
      <c r="AS83" s="279"/>
      <c r="AT83" s="279"/>
      <c r="AU83" s="279"/>
      <c r="AV83" s="279"/>
      <c r="AW83" s="279"/>
      <c r="AX83" s="279"/>
      <c r="AY83" s="279"/>
      <c r="AZ83" s="279"/>
      <c r="BA83" s="279"/>
      <c r="BB83" s="279"/>
      <c r="BC83" s="279"/>
      <c r="BD83" s="279"/>
      <c r="BE83" s="279"/>
      <c r="BF83" s="279"/>
      <c r="BG83" s="279"/>
      <c r="BH83" s="279"/>
      <c r="BI83" s="279"/>
      <c r="BJ83" s="279"/>
      <c r="BK83" s="279"/>
      <c r="BL83" s="279"/>
      <c r="BM83" s="279"/>
      <c r="BN83" s="279"/>
      <c r="BO83" s="279"/>
      <c r="BP83" s="279"/>
      <c r="BQ83" s="279"/>
      <c r="BR83" s="279"/>
      <c r="BS83" s="279"/>
      <c r="BT83" s="279"/>
      <c r="BU83" s="279"/>
      <c r="BV83" s="279"/>
      <c r="BW83" s="279"/>
      <c r="BX83" s="279"/>
      <c r="BY83" s="279"/>
      <c r="BZ83" s="279"/>
      <c r="CA83" s="279"/>
      <c r="CB83" s="279"/>
      <c r="CC83" s="279"/>
      <c r="CD83" s="279"/>
      <c r="CE83" s="279"/>
      <c r="CF83" s="279"/>
      <c r="CG83" s="279"/>
      <c r="CH83" s="279"/>
      <c r="CI83" s="279"/>
      <c r="CJ83" s="279"/>
      <c r="CK83" s="279"/>
      <c r="CL83" s="279"/>
      <c r="CM83" s="279"/>
      <c r="CN83" s="279"/>
      <c r="CO83" s="279"/>
      <c r="CP83" s="279"/>
      <c r="CQ83" s="279"/>
      <c r="CR83" s="279"/>
      <c r="CS83" s="279"/>
      <c r="CT83" s="279"/>
      <c r="CU83" s="279"/>
      <c r="CV83" s="279"/>
      <c r="CW83" s="279"/>
      <c r="CX83" s="279"/>
      <c r="CY83" s="279"/>
      <c r="CZ83" s="279"/>
      <c r="DA83" s="279"/>
      <c r="DB83" s="279"/>
      <c r="DC83" s="279"/>
      <c r="DD83" s="279"/>
      <c r="DE83" s="279"/>
      <c r="DF83" s="279"/>
      <c r="DG83" s="279"/>
      <c r="DH83" s="279"/>
      <c r="DI83" s="279"/>
      <c r="DJ83" s="279"/>
      <c r="DK83" s="279"/>
      <c r="DL83" s="279"/>
      <c r="DM83" s="279"/>
      <c r="DN83" s="279"/>
      <c r="DO83" s="279"/>
      <c r="DP83" s="279"/>
      <c r="DQ83" s="279"/>
      <c r="DR83" s="279"/>
      <c r="DS83" s="279"/>
      <c r="DT83" s="279"/>
      <c r="DU83" s="279"/>
      <c r="DV83" s="279"/>
      <c r="DW83" s="279"/>
      <c r="DX83" s="279"/>
      <c r="DY83" s="279"/>
      <c r="DZ83" s="279"/>
      <c r="EA83" s="279"/>
      <c r="EB83" s="279"/>
      <c r="EC83" s="279"/>
      <c r="ED83" s="279"/>
      <c r="EE83" s="279"/>
      <c r="EF83" s="279"/>
      <c r="EG83" s="279"/>
      <c r="EH83" s="279"/>
      <c r="EI83" s="279"/>
      <c r="EJ83" s="279"/>
      <c r="EK83" s="279"/>
      <c r="EL83" s="279"/>
      <c r="EM83" s="279"/>
      <c r="EN83" s="279"/>
      <c r="EO83" s="279"/>
      <c r="EP83" s="279"/>
      <c r="EQ83" s="279"/>
      <c r="ER83" s="279"/>
      <c r="ES83" s="279"/>
      <c r="ET83" s="279"/>
      <c r="EU83" s="279"/>
      <c r="EV83" s="279"/>
      <c r="EW83" s="279"/>
      <c r="EX83" s="279"/>
      <c r="EY83" s="279"/>
      <c r="EZ83" s="279"/>
      <c r="FA83" s="279"/>
      <c r="FB83" s="279"/>
      <c r="FC83" s="279"/>
      <c r="FD83" s="279"/>
      <c r="FE83" s="279"/>
      <c r="FF83" s="279"/>
      <c r="FG83" s="279"/>
      <c r="FH83" s="279"/>
      <c r="FI83" s="279"/>
      <c r="FJ83" s="279"/>
      <c r="FK83" s="279"/>
      <c r="FL83" s="279"/>
      <c r="FM83" s="279"/>
      <c r="FN83" s="279"/>
      <c r="FO83" s="279"/>
      <c r="FP83" s="279"/>
      <c r="FQ83" s="279"/>
      <c r="FR83" s="279"/>
      <c r="FS83" s="279"/>
      <c r="FT83" s="279"/>
      <c r="FU83" s="279"/>
      <c r="FV83" s="279"/>
      <c r="FW83" s="279"/>
      <c r="FX83" s="279"/>
      <c r="FY83" s="279"/>
      <c r="FZ83" s="279"/>
      <c r="GA83" s="279"/>
      <c r="GB83" s="279"/>
      <c r="GC83" s="279"/>
      <c r="GD83" s="279"/>
      <c r="GE83" s="279"/>
      <c r="GF83" s="279"/>
      <c r="GG83" s="279"/>
      <c r="GH83" s="279"/>
      <c r="GI83" s="279"/>
      <c r="GJ83" s="279"/>
      <c r="GK83" s="279"/>
      <c r="GL83" s="279"/>
      <c r="GM83" s="279"/>
      <c r="GN83" s="279"/>
      <c r="GO83" s="279"/>
      <c r="GP83" s="279"/>
      <c r="GQ83" s="279"/>
      <c r="GR83" s="279"/>
      <c r="GS83" s="279"/>
      <c r="GT83" s="279"/>
      <c r="GU83" s="279"/>
      <c r="GV83" s="279"/>
      <c r="GW83" s="279"/>
      <c r="GX83" s="279"/>
      <c r="GY83" s="279"/>
      <c r="GZ83" s="279"/>
      <c r="HA83" s="279"/>
      <c r="HB83" s="279"/>
      <c r="HC83" s="279"/>
      <c r="HD83" s="279"/>
      <c r="HE83" s="279"/>
      <c r="HF83" s="279"/>
      <c r="HG83" s="279"/>
      <c r="HH83" s="279"/>
      <c r="HI83" s="279"/>
      <c r="HJ83" s="279"/>
      <c r="HK83" s="279"/>
      <c r="HL83" s="279"/>
      <c r="HM83" s="279"/>
      <c r="HN83" s="279"/>
      <c r="HO83" s="279"/>
      <c r="HP83" s="279"/>
      <c r="HQ83" s="279"/>
      <c r="HR83" s="279"/>
      <c r="HS83" s="279"/>
      <c r="HT83" s="279"/>
      <c r="HU83" s="279"/>
      <c r="HV83" s="279"/>
      <c r="HW83" s="279"/>
      <c r="HX83" s="279"/>
      <c r="HY83" s="279"/>
      <c r="HZ83" s="279"/>
      <c r="IA83" s="279"/>
      <c r="IB83" s="279"/>
      <c r="IC83" s="279"/>
      <c r="ID83" s="279"/>
      <c r="IE83" s="279"/>
      <c r="IF83" s="279"/>
      <c r="IG83" s="279"/>
      <c r="IH83" s="279"/>
      <c r="II83" s="279"/>
      <c r="IJ83" s="279"/>
      <c r="IK83" s="279"/>
      <c r="IL83" s="279"/>
      <c r="IM83" s="279"/>
      <c r="IN83" s="279"/>
      <c r="IO83" s="279"/>
      <c r="IP83" s="279"/>
      <c r="IQ83" s="279"/>
      <c r="IR83" s="279"/>
      <c r="IS83" s="279"/>
      <c r="IT83" s="279"/>
      <c r="IU83" s="279"/>
      <c r="IV83" s="279"/>
    </row>
    <row r="84" spans="1:256" s="148" customFormat="1" ht="21.95" customHeight="1">
      <c r="A84" s="312" t="s">
        <v>114</v>
      </c>
      <c r="B84" s="313" t="s">
        <v>3095</v>
      </c>
      <c r="C84" s="160">
        <v>30</v>
      </c>
      <c r="D84" s="150" t="s">
        <v>3</v>
      </c>
      <c r="E84" s="314">
        <v>2000</v>
      </c>
      <c r="F84" s="314" t="s">
        <v>11</v>
      </c>
      <c r="G84" s="314" t="s">
        <v>19</v>
      </c>
      <c r="H84" s="279"/>
      <c r="I84" s="279"/>
      <c r="J84" s="279"/>
      <c r="K84" s="279"/>
      <c r="L84" s="279"/>
      <c r="M84" s="279"/>
      <c r="N84" s="279"/>
      <c r="O84" s="279"/>
      <c r="P84" s="279"/>
      <c r="Q84" s="279"/>
      <c r="R84" s="279"/>
      <c r="S84" s="279"/>
      <c r="T84" s="279"/>
      <c r="U84" s="279"/>
      <c r="V84" s="279"/>
      <c r="W84" s="279"/>
      <c r="X84" s="279"/>
      <c r="Y84" s="279"/>
      <c r="Z84" s="279"/>
      <c r="AA84" s="279"/>
      <c r="AB84" s="279"/>
      <c r="AC84" s="279"/>
      <c r="AD84" s="279"/>
      <c r="AE84" s="279"/>
      <c r="AF84" s="279"/>
      <c r="AG84" s="279"/>
      <c r="AH84" s="279"/>
      <c r="AI84" s="279"/>
      <c r="AJ84" s="279"/>
      <c r="AK84" s="279"/>
      <c r="AL84" s="279"/>
      <c r="AM84" s="279"/>
      <c r="AN84" s="279"/>
      <c r="AO84" s="279"/>
      <c r="AP84" s="279"/>
      <c r="AQ84" s="279"/>
      <c r="AR84" s="279"/>
      <c r="AS84" s="279"/>
      <c r="AT84" s="279"/>
      <c r="AU84" s="279"/>
      <c r="AV84" s="279"/>
      <c r="AW84" s="279"/>
      <c r="AX84" s="279"/>
      <c r="AY84" s="279"/>
      <c r="AZ84" s="279"/>
      <c r="BA84" s="279"/>
      <c r="BB84" s="279"/>
      <c r="BC84" s="279"/>
      <c r="BD84" s="279"/>
      <c r="BE84" s="279"/>
      <c r="BF84" s="279"/>
      <c r="BG84" s="279"/>
      <c r="BH84" s="279"/>
      <c r="BI84" s="279"/>
      <c r="BJ84" s="279"/>
      <c r="BK84" s="279"/>
      <c r="BL84" s="279"/>
      <c r="BM84" s="279"/>
      <c r="BN84" s="279"/>
      <c r="BO84" s="279"/>
      <c r="BP84" s="279"/>
      <c r="BQ84" s="279"/>
      <c r="BR84" s="279"/>
      <c r="BS84" s="279"/>
      <c r="BT84" s="279"/>
      <c r="BU84" s="279"/>
      <c r="BV84" s="279"/>
      <c r="BW84" s="279"/>
      <c r="BX84" s="279"/>
      <c r="BY84" s="279"/>
      <c r="BZ84" s="279"/>
      <c r="CA84" s="279"/>
      <c r="CB84" s="279"/>
      <c r="CC84" s="279"/>
      <c r="CD84" s="279"/>
      <c r="CE84" s="279"/>
      <c r="CF84" s="279"/>
      <c r="CG84" s="279"/>
      <c r="CH84" s="279"/>
      <c r="CI84" s="279"/>
      <c r="CJ84" s="279"/>
      <c r="CK84" s="279"/>
      <c r="CL84" s="279"/>
      <c r="CM84" s="279"/>
      <c r="CN84" s="279"/>
      <c r="CO84" s="279"/>
      <c r="CP84" s="279"/>
      <c r="CQ84" s="279"/>
      <c r="CR84" s="279"/>
      <c r="CS84" s="279"/>
      <c r="CT84" s="279"/>
      <c r="CU84" s="279"/>
      <c r="CV84" s="279"/>
      <c r="CW84" s="279"/>
      <c r="CX84" s="279"/>
      <c r="CY84" s="279"/>
      <c r="CZ84" s="279"/>
      <c r="DA84" s="279"/>
      <c r="DB84" s="279"/>
      <c r="DC84" s="279"/>
      <c r="DD84" s="279"/>
      <c r="DE84" s="279"/>
      <c r="DF84" s="279"/>
      <c r="DG84" s="279"/>
      <c r="DH84" s="279"/>
      <c r="DI84" s="279"/>
      <c r="DJ84" s="279"/>
      <c r="DK84" s="279"/>
      <c r="DL84" s="279"/>
      <c r="DM84" s="279"/>
      <c r="DN84" s="279"/>
      <c r="DO84" s="279"/>
      <c r="DP84" s="279"/>
      <c r="DQ84" s="279"/>
      <c r="DR84" s="279"/>
      <c r="DS84" s="279"/>
      <c r="DT84" s="279"/>
      <c r="DU84" s="279"/>
      <c r="DV84" s="279"/>
      <c r="DW84" s="279"/>
      <c r="DX84" s="279"/>
      <c r="DY84" s="279"/>
      <c r="DZ84" s="279"/>
      <c r="EA84" s="279"/>
      <c r="EB84" s="279"/>
      <c r="EC84" s="279"/>
      <c r="ED84" s="279"/>
      <c r="EE84" s="279"/>
      <c r="EF84" s="279"/>
      <c r="EG84" s="279"/>
      <c r="EH84" s="279"/>
      <c r="EI84" s="279"/>
      <c r="EJ84" s="279"/>
      <c r="EK84" s="279"/>
      <c r="EL84" s="279"/>
      <c r="EM84" s="279"/>
      <c r="EN84" s="279"/>
      <c r="EO84" s="279"/>
      <c r="EP84" s="279"/>
      <c r="EQ84" s="279"/>
      <c r="ER84" s="279"/>
      <c r="ES84" s="279"/>
      <c r="ET84" s="279"/>
      <c r="EU84" s="279"/>
      <c r="EV84" s="279"/>
      <c r="EW84" s="279"/>
      <c r="EX84" s="279"/>
      <c r="EY84" s="279"/>
      <c r="EZ84" s="279"/>
      <c r="FA84" s="279"/>
      <c r="FB84" s="279"/>
      <c r="FC84" s="279"/>
      <c r="FD84" s="279"/>
      <c r="FE84" s="279"/>
      <c r="FF84" s="279"/>
      <c r="FG84" s="279"/>
      <c r="FH84" s="279"/>
      <c r="FI84" s="279"/>
      <c r="FJ84" s="279"/>
      <c r="FK84" s="279"/>
      <c r="FL84" s="279"/>
      <c r="FM84" s="279"/>
      <c r="FN84" s="279"/>
      <c r="FO84" s="279"/>
      <c r="FP84" s="279"/>
      <c r="FQ84" s="279"/>
      <c r="FR84" s="279"/>
      <c r="FS84" s="279"/>
      <c r="FT84" s="279"/>
      <c r="FU84" s="279"/>
      <c r="FV84" s="279"/>
      <c r="FW84" s="279"/>
      <c r="FX84" s="279"/>
      <c r="FY84" s="279"/>
      <c r="FZ84" s="279"/>
      <c r="GA84" s="279"/>
      <c r="GB84" s="279"/>
      <c r="GC84" s="279"/>
      <c r="GD84" s="279"/>
      <c r="GE84" s="279"/>
      <c r="GF84" s="279"/>
      <c r="GG84" s="279"/>
      <c r="GH84" s="279"/>
      <c r="GI84" s="279"/>
      <c r="GJ84" s="279"/>
      <c r="GK84" s="279"/>
      <c r="GL84" s="279"/>
      <c r="GM84" s="279"/>
      <c r="GN84" s="279"/>
      <c r="GO84" s="279"/>
      <c r="GP84" s="279"/>
      <c r="GQ84" s="279"/>
      <c r="GR84" s="279"/>
      <c r="GS84" s="279"/>
      <c r="GT84" s="279"/>
      <c r="GU84" s="279"/>
      <c r="GV84" s="279"/>
      <c r="GW84" s="279"/>
      <c r="GX84" s="279"/>
      <c r="GY84" s="279"/>
      <c r="GZ84" s="279"/>
      <c r="HA84" s="279"/>
      <c r="HB84" s="279"/>
      <c r="HC84" s="279"/>
      <c r="HD84" s="279"/>
      <c r="HE84" s="279"/>
      <c r="HF84" s="279"/>
      <c r="HG84" s="279"/>
      <c r="HH84" s="279"/>
      <c r="HI84" s="279"/>
      <c r="HJ84" s="279"/>
      <c r="HK84" s="279"/>
      <c r="HL84" s="279"/>
      <c r="HM84" s="279"/>
      <c r="HN84" s="279"/>
      <c r="HO84" s="279"/>
      <c r="HP84" s="279"/>
      <c r="HQ84" s="279"/>
      <c r="HR84" s="279"/>
      <c r="HS84" s="279"/>
      <c r="HT84" s="279"/>
      <c r="HU84" s="279"/>
      <c r="HV84" s="279"/>
      <c r="HW84" s="279"/>
      <c r="HX84" s="279"/>
      <c r="HY84" s="279"/>
      <c r="HZ84" s="279"/>
      <c r="IA84" s="279"/>
      <c r="IB84" s="279"/>
      <c r="IC84" s="279"/>
      <c r="ID84" s="279"/>
      <c r="IE84" s="279"/>
      <c r="IF84" s="279"/>
      <c r="IG84" s="279"/>
      <c r="IH84" s="279"/>
      <c r="II84" s="279"/>
      <c r="IJ84" s="279"/>
      <c r="IK84" s="279"/>
      <c r="IL84" s="279"/>
      <c r="IM84" s="279"/>
      <c r="IN84" s="279"/>
      <c r="IO84" s="279"/>
      <c r="IP84" s="279"/>
      <c r="IQ84" s="279"/>
      <c r="IR84" s="279"/>
      <c r="IS84" s="279"/>
      <c r="IT84" s="279"/>
      <c r="IU84" s="279"/>
      <c r="IV84" s="279"/>
    </row>
    <row r="85" spans="1:256" s="207" customFormat="1" ht="21.95" customHeight="1">
      <c r="A85" s="54" t="s">
        <v>114</v>
      </c>
      <c r="B85" s="17" t="s">
        <v>3096</v>
      </c>
      <c r="C85" s="6">
        <v>60</v>
      </c>
      <c r="D85" s="89" t="s">
        <v>10</v>
      </c>
      <c r="E85" s="90"/>
      <c r="F85" s="90"/>
      <c r="G85" s="83" t="s">
        <v>19</v>
      </c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  <c r="BO85" s="70"/>
      <c r="BP85" s="70"/>
      <c r="BQ85" s="70"/>
      <c r="BR85" s="70"/>
      <c r="BS85" s="70"/>
      <c r="BT85" s="70"/>
      <c r="BU85" s="70"/>
      <c r="BV85" s="70"/>
      <c r="BW85" s="70"/>
      <c r="BX85" s="70"/>
      <c r="BY85" s="70"/>
      <c r="BZ85" s="70"/>
      <c r="CA85" s="70"/>
      <c r="CB85" s="70"/>
      <c r="CC85" s="70"/>
      <c r="CD85" s="70"/>
      <c r="CE85" s="70"/>
      <c r="CF85" s="70"/>
      <c r="CG85" s="70"/>
      <c r="CH85" s="70"/>
      <c r="CI85" s="70"/>
      <c r="CJ85" s="70"/>
      <c r="CK85" s="70"/>
      <c r="CL85" s="70"/>
      <c r="CM85" s="70"/>
      <c r="CN85" s="70"/>
      <c r="CO85" s="70"/>
      <c r="CP85" s="70"/>
      <c r="CQ85" s="70"/>
      <c r="CR85" s="70"/>
      <c r="CS85" s="70"/>
      <c r="CT85" s="70"/>
      <c r="CU85" s="70"/>
      <c r="CV85" s="70"/>
      <c r="CW85" s="70"/>
      <c r="CX85" s="70"/>
      <c r="CY85" s="70"/>
      <c r="CZ85" s="70"/>
      <c r="DA85" s="70"/>
      <c r="DB85" s="70"/>
      <c r="DC85" s="70"/>
      <c r="DD85" s="70"/>
      <c r="DE85" s="70"/>
      <c r="DF85" s="70"/>
      <c r="DG85" s="70"/>
      <c r="DH85" s="70"/>
      <c r="DI85" s="70"/>
      <c r="DJ85" s="70"/>
      <c r="DK85" s="70"/>
      <c r="DL85" s="70"/>
      <c r="DM85" s="70"/>
      <c r="DN85" s="70"/>
      <c r="DO85" s="70"/>
      <c r="DP85" s="70"/>
      <c r="DQ85" s="70"/>
      <c r="DR85" s="70"/>
      <c r="DS85" s="70"/>
      <c r="DT85" s="70"/>
      <c r="DU85" s="70"/>
      <c r="DV85" s="70"/>
      <c r="DW85" s="70"/>
      <c r="DX85" s="70"/>
      <c r="DY85" s="70"/>
      <c r="DZ85" s="70"/>
      <c r="EA85" s="70"/>
      <c r="EB85" s="70"/>
      <c r="EC85" s="70"/>
      <c r="ED85" s="70"/>
      <c r="EE85" s="70"/>
      <c r="EF85" s="70"/>
      <c r="EG85" s="70"/>
      <c r="EH85" s="70"/>
      <c r="EI85" s="70"/>
      <c r="EJ85" s="70"/>
      <c r="EK85" s="70"/>
      <c r="EL85" s="70"/>
      <c r="EM85" s="70"/>
      <c r="EN85" s="70"/>
      <c r="EO85" s="70"/>
      <c r="EP85" s="70"/>
      <c r="EQ85" s="70"/>
      <c r="ER85" s="70"/>
      <c r="ES85" s="70"/>
      <c r="ET85" s="70"/>
      <c r="EU85" s="70"/>
      <c r="EV85" s="70"/>
      <c r="EW85" s="70"/>
      <c r="EX85" s="70"/>
      <c r="EY85" s="70"/>
      <c r="EZ85" s="70"/>
      <c r="FA85" s="70"/>
      <c r="FB85" s="70"/>
      <c r="FC85" s="70"/>
      <c r="FD85" s="70"/>
      <c r="FE85" s="70"/>
      <c r="FF85" s="70"/>
      <c r="FG85" s="70"/>
      <c r="FH85" s="70"/>
      <c r="FI85" s="70"/>
      <c r="FJ85" s="70"/>
      <c r="FK85" s="70"/>
      <c r="FL85" s="70"/>
      <c r="FM85" s="70"/>
      <c r="FN85" s="70"/>
      <c r="FO85" s="70"/>
      <c r="FP85" s="70"/>
      <c r="FQ85" s="70"/>
      <c r="FR85" s="70"/>
      <c r="FS85" s="70"/>
      <c r="FT85" s="70"/>
      <c r="FU85" s="70"/>
      <c r="FV85" s="70"/>
      <c r="FW85" s="70"/>
      <c r="FX85" s="70"/>
      <c r="FY85" s="70"/>
      <c r="FZ85" s="70"/>
      <c r="GA85" s="70"/>
      <c r="GB85" s="70"/>
      <c r="GC85" s="70"/>
      <c r="GD85" s="70"/>
      <c r="GE85" s="70"/>
      <c r="GF85" s="70"/>
      <c r="GG85" s="70"/>
      <c r="GH85" s="70"/>
      <c r="GI85" s="70"/>
      <c r="GJ85" s="70"/>
      <c r="GK85" s="70"/>
      <c r="GL85" s="70"/>
      <c r="GM85" s="70"/>
      <c r="GN85" s="70"/>
      <c r="GO85" s="70"/>
      <c r="GP85" s="70"/>
      <c r="GQ85" s="70"/>
      <c r="GR85" s="70"/>
      <c r="GS85" s="70"/>
      <c r="GT85" s="70"/>
      <c r="GU85" s="70"/>
      <c r="GV85" s="70"/>
      <c r="GW85" s="70"/>
      <c r="GX85" s="70"/>
      <c r="GY85" s="70"/>
      <c r="GZ85" s="70"/>
      <c r="HA85" s="70"/>
      <c r="HB85" s="70"/>
      <c r="HC85" s="70"/>
      <c r="HD85" s="70"/>
      <c r="HE85" s="70"/>
      <c r="HF85" s="70"/>
      <c r="HG85" s="70"/>
      <c r="HH85" s="70"/>
      <c r="HI85" s="70"/>
      <c r="HJ85" s="70"/>
      <c r="HK85" s="70"/>
      <c r="HL85" s="70"/>
      <c r="HM85" s="70"/>
      <c r="HN85" s="70"/>
      <c r="HO85" s="70"/>
      <c r="HP85" s="70"/>
      <c r="HQ85" s="70"/>
      <c r="HR85" s="70"/>
      <c r="HS85" s="70"/>
      <c r="HT85" s="70"/>
      <c r="HU85" s="70"/>
      <c r="HV85" s="70"/>
      <c r="HW85" s="70"/>
      <c r="HX85" s="70"/>
      <c r="HY85" s="70"/>
      <c r="HZ85" s="70"/>
      <c r="IA85" s="70"/>
      <c r="IB85" s="70"/>
      <c r="IC85" s="70"/>
      <c r="ID85" s="70"/>
      <c r="IE85" s="70"/>
      <c r="IF85" s="70"/>
      <c r="IG85" s="70"/>
      <c r="IH85" s="70"/>
      <c r="II85" s="70"/>
      <c r="IJ85" s="70"/>
      <c r="IK85" s="70"/>
      <c r="IL85" s="70"/>
      <c r="IM85" s="70"/>
      <c r="IN85" s="70"/>
      <c r="IO85" s="70"/>
      <c r="IP85" s="70"/>
      <c r="IQ85" s="70"/>
      <c r="IR85" s="70"/>
      <c r="IS85" s="70"/>
      <c r="IT85" s="70"/>
      <c r="IU85" s="70"/>
      <c r="IV85" s="70"/>
    </row>
    <row r="86" spans="1:256" s="148" customFormat="1" ht="21.95" customHeight="1">
      <c r="A86" s="147" t="s">
        <v>985</v>
      </c>
      <c r="B86" s="148" t="s">
        <v>987</v>
      </c>
      <c r="C86" s="164">
        <v>30</v>
      </c>
      <c r="D86" s="150" t="s">
        <v>3</v>
      </c>
      <c r="E86" s="150"/>
      <c r="F86" s="150"/>
      <c r="G86" s="150" t="s">
        <v>19</v>
      </c>
    </row>
    <row r="87" spans="1:256" s="345" customFormat="1" ht="21.95" customHeight="1">
      <c r="A87" s="347" t="s">
        <v>3352</v>
      </c>
      <c r="B87" s="345" t="s">
        <v>3353</v>
      </c>
      <c r="C87" s="351">
        <v>35</v>
      </c>
      <c r="D87" s="346" t="s">
        <v>10</v>
      </c>
      <c r="E87" s="346"/>
      <c r="F87" s="346" t="s">
        <v>1831</v>
      </c>
      <c r="G87" s="346" t="s">
        <v>19</v>
      </c>
    </row>
    <row r="88" spans="1:256" s="345" customFormat="1" ht="21.95" customHeight="1">
      <c r="A88" s="347" t="s">
        <v>3352</v>
      </c>
      <c r="B88" s="345" t="s">
        <v>4320</v>
      </c>
      <c r="C88" s="351">
        <v>50</v>
      </c>
      <c r="D88" s="346" t="s">
        <v>2741</v>
      </c>
      <c r="E88" s="346"/>
      <c r="F88" s="346"/>
      <c r="G88" s="346"/>
    </row>
    <row r="89" spans="1:256" s="148" customFormat="1" ht="21.95" customHeight="1">
      <c r="A89" s="147" t="s">
        <v>121</v>
      </c>
      <c r="B89" s="286" t="s">
        <v>27</v>
      </c>
      <c r="C89" s="164">
        <v>40</v>
      </c>
      <c r="D89" s="150" t="s">
        <v>10</v>
      </c>
      <c r="E89" s="150" t="s">
        <v>4</v>
      </c>
      <c r="F89" s="150" t="s">
        <v>124</v>
      </c>
      <c r="G89" s="298" t="s">
        <v>3466</v>
      </c>
    </row>
    <row r="90" spans="1:256" s="207" customFormat="1" ht="21.95" customHeight="1">
      <c r="A90" s="56" t="s">
        <v>122</v>
      </c>
      <c r="B90" s="1" t="s">
        <v>123</v>
      </c>
      <c r="C90" s="23">
        <v>40</v>
      </c>
      <c r="D90" s="89" t="s">
        <v>10</v>
      </c>
      <c r="E90" s="89">
        <v>1975</v>
      </c>
      <c r="F90" s="89" t="s">
        <v>124</v>
      </c>
      <c r="G90" s="89" t="s">
        <v>19</v>
      </c>
    </row>
    <row r="91" spans="1:256" s="207" customFormat="1" ht="21.95" customHeight="1">
      <c r="A91" s="73" t="s">
        <v>126</v>
      </c>
      <c r="B91" s="93" t="s">
        <v>3472</v>
      </c>
      <c r="C91" s="187">
        <v>70</v>
      </c>
      <c r="D91" s="96" t="s">
        <v>10</v>
      </c>
      <c r="E91" s="96"/>
      <c r="F91" s="96"/>
      <c r="G91" s="96" t="s">
        <v>19</v>
      </c>
    </row>
    <row r="92" spans="1:256" s="207" customFormat="1" ht="21.95" customHeight="1">
      <c r="A92" s="73" t="s">
        <v>126</v>
      </c>
      <c r="B92" s="93" t="s">
        <v>3473</v>
      </c>
      <c r="C92" s="187">
        <v>40</v>
      </c>
      <c r="D92" s="96" t="s">
        <v>3</v>
      </c>
      <c r="E92" s="96"/>
      <c r="F92" s="96"/>
      <c r="G92" s="96" t="s">
        <v>19</v>
      </c>
    </row>
    <row r="93" spans="1:256" s="148" customFormat="1" ht="21.95" customHeight="1">
      <c r="A93" s="278" t="s">
        <v>126</v>
      </c>
      <c r="B93" s="293" t="s">
        <v>27</v>
      </c>
      <c r="C93" s="332">
        <v>30</v>
      </c>
      <c r="D93" s="150" t="s">
        <v>2738</v>
      </c>
      <c r="E93" s="294"/>
      <c r="F93" s="161" t="s">
        <v>25</v>
      </c>
      <c r="G93" s="161" t="s">
        <v>19</v>
      </c>
      <c r="H93" s="279"/>
      <c r="I93" s="279"/>
      <c r="J93" s="279"/>
      <c r="K93" s="279"/>
      <c r="L93" s="279"/>
      <c r="M93" s="279"/>
      <c r="N93" s="279"/>
      <c r="O93" s="279"/>
      <c r="P93" s="279"/>
      <c r="Q93" s="279"/>
      <c r="R93" s="279"/>
      <c r="S93" s="279"/>
      <c r="T93" s="279"/>
      <c r="U93" s="279"/>
      <c r="V93" s="279"/>
      <c r="W93" s="279"/>
      <c r="X93" s="279"/>
      <c r="Y93" s="279"/>
      <c r="Z93" s="279"/>
      <c r="AA93" s="279"/>
      <c r="AB93" s="279"/>
      <c r="AC93" s="279"/>
      <c r="AD93" s="279"/>
      <c r="AE93" s="279"/>
      <c r="AF93" s="279"/>
      <c r="AG93" s="279"/>
      <c r="AH93" s="279"/>
      <c r="AI93" s="279"/>
      <c r="AJ93" s="279"/>
      <c r="AK93" s="279"/>
      <c r="AL93" s="279"/>
      <c r="AM93" s="279"/>
      <c r="AN93" s="279"/>
      <c r="AO93" s="279"/>
      <c r="AP93" s="279"/>
      <c r="AQ93" s="279"/>
      <c r="AR93" s="279"/>
      <c r="AS93" s="279"/>
      <c r="AT93" s="279"/>
      <c r="AU93" s="279"/>
      <c r="AV93" s="279"/>
      <c r="AW93" s="279"/>
      <c r="AX93" s="279"/>
      <c r="AY93" s="279"/>
      <c r="AZ93" s="279"/>
      <c r="BA93" s="279"/>
      <c r="BB93" s="279"/>
      <c r="BC93" s="279"/>
      <c r="BD93" s="279"/>
      <c r="BE93" s="279"/>
      <c r="BF93" s="279"/>
      <c r="BG93" s="279"/>
      <c r="BH93" s="279"/>
      <c r="BI93" s="279"/>
      <c r="BJ93" s="279"/>
      <c r="BK93" s="279"/>
      <c r="BL93" s="279"/>
      <c r="BM93" s="279"/>
      <c r="BN93" s="279"/>
      <c r="BO93" s="279"/>
      <c r="BP93" s="279"/>
      <c r="BQ93" s="279"/>
      <c r="BR93" s="279"/>
      <c r="BS93" s="279"/>
      <c r="BT93" s="279"/>
      <c r="BU93" s="279"/>
      <c r="BV93" s="279"/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79"/>
      <c r="CI93" s="279"/>
      <c r="CJ93" s="279"/>
      <c r="CK93" s="279"/>
      <c r="CL93" s="279"/>
      <c r="CM93" s="279"/>
      <c r="CN93" s="279"/>
      <c r="CO93" s="279"/>
      <c r="CP93" s="279"/>
      <c r="CQ93" s="279"/>
      <c r="CR93" s="279"/>
      <c r="CS93" s="279"/>
      <c r="CT93" s="279"/>
      <c r="CU93" s="279"/>
      <c r="CV93" s="279"/>
      <c r="CW93" s="279"/>
      <c r="CX93" s="279"/>
      <c r="CY93" s="279"/>
      <c r="CZ93" s="279"/>
      <c r="DA93" s="279"/>
      <c r="DB93" s="279"/>
      <c r="DC93" s="279"/>
      <c r="DD93" s="279"/>
      <c r="DE93" s="279"/>
      <c r="DF93" s="279"/>
      <c r="DG93" s="279"/>
      <c r="DH93" s="279"/>
      <c r="DI93" s="279"/>
      <c r="DJ93" s="279"/>
      <c r="DK93" s="279"/>
      <c r="DL93" s="279"/>
      <c r="DM93" s="279"/>
      <c r="DN93" s="279"/>
      <c r="DO93" s="279"/>
      <c r="DP93" s="279"/>
      <c r="DQ93" s="279"/>
      <c r="DR93" s="279"/>
      <c r="DS93" s="279"/>
      <c r="DT93" s="279"/>
      <c r="DU93" s="279"/>
      <c r="DV93" s="279"/>
      <c r="DW93" s="279"/>
      <c r="DX93" s="279"/>
      <c r="DY93" s="279"/>
      <c r="DZ93" s="279"/>
      <c r="EA93" s="279"/>
      <c r="EB93" s="279"/>
      <c r="EC93" s="279"/>
      <c r="ED93" s="279"/>
      <c r="EE93" s="279"/>
      <c r="EF93" s="279"/>
      <c r="EG93" s="279"/>
      <c r="EH93" s="279"/>
      <c r="EI93" s="279"/>
      <c r="EJ93" s="279"/>
      <c r="EK93" s="279"/>
      <c r="EL93" s="279"/>
      <c r="EM93" s="279"/>
      <c r="EN93" s="279"/>
      <c r="EO93" s="279"/>
      <c r="EP93" s="279"/>
      <c r="EQ93" s="279"/>
      <c r="ER93" s="279"/>
      <c r="ES93" s="279"/>
      <c r="ET93" s="279"/>
      <c r="EU93" s="279"/>
      <c r="EV93" s="279"/>
      <c r="EW93" s="279"/>
      <c r="EX93" s="279"/>
      <c r="EY93" s="279"/>
      <c r="EZ93" s="279"/>
      <c r="FA93" s="279"/>
      <c r="FB93" s="279"/>
      <c r="FC93" s="279"/>
      <c r="FD93" s="279"/>
      <c r="FE93" s="279"/>
      <c r="FF93" s="279"/>
      <c r="FG93" s="279"/>
      <c r="FH93" s="279"/>
      <c r="FI93" s="279"/>
      <c r="FJ93" s="279"/>
      <c r="FK93" s="279"/>
      <c r="FL93" s="279"/>
      <c r="FM93" s="279"/>
      <c r="FN93" s="279"/>
      <c r="FO93" s="279"/>
      <c r="FP93" s="279"/>
      <c r="FQ93" s="279"/>
      <c r="FR93" s="279"/>
      <c r="FS93" s="279"/>
      <c r="FT93" s="279"/>
      <c r="FU93" s="279"/>
      <c r="FV93" s="279"/>
      <c r="FW93" s="279"/>
      <c r="FX93" s="279"/>
      <c r="FY93" s="279"/>
      <c r="FZ93" s="279"/>
      <c r="GA93" s="279"/>
      <c r="GB93" s="279"/>
      <c r="GC93" s="279"/>
      <c r="GD93" s="279"/>
      <c r="GE93" s="279"/>
      <c r="GF93" s="279"/>
      <c r="GG93" s="279"/>
      <c r="GH93" s="279"/>
      <c r="GI93" s="279"/>
      <c r="GJ93" s="279"/>
      <c r="GK93" s="279"/>
      <c r="GL93" s="279"/>
      <c r="GM93" s="279"/>
      <c r="GN93" s="279"/>
      <c r="GO93" s="279"/>
      <c r="GP93" s="279"/>
      <c r="GQ93" s="279"/>
      <c r="GR93" s="279"/>
      <c r="GS93" s="279"/>
      <c r="GT93" s="279"/>
      <c r="GU93" s="279"/>
      <c r="GV93" s="279"/>
      <c r="GW93" s="279"/>
      <c r="GX93" s="279"/>
      <c r="GY93" s="279"/>
      <c r="GZ93" s="279"/>
      <c r="HA93" s="279"/>
      <c r="HB93" s="279"/>
      <c r="HC93" s="279"/>
      <c r="HD93" s="279"/>
      <c r="HE93" s="279"/>
      <c r="HF93" s="279"/>
      <c r="HG93" s="279"/>
      <c r="HH93" s="279"/>
      <c r="HI93" s="279"/>
      <c r="HJ93" s="279"/>
      <c r="HK93" s="279"/>
      <c r="HL93" s="279"/>
      <c r="HM93" s="279"/>
      <c r="HN93" s="279"/>
      <c r="HO93" s="279"/>
      <c r="HP93" s="279"/>
      <c r="HQ93" s="279"/>
      <c r="HR93" s="279"/>
      <c r="HS93" s="279"/>
      <c r="HT93" s="279"/>
      <c r="HU93" s="279"/>
      <c r="HV93" s="279"/>
      <c r="HW93" s="279"/>
      <c r="HX93" s="279"/>
      <c r="HY93" s="279"/>
      <c r="HZ93" s="279"/>
      <c r="IA93" s="279"/>
      <c r="IB93" s="279"/>
      <c r="IC93" s="279"/>
      <c r="ID93" s="279"/>
      <c r="IE93" s="279"/>
      <c r="IF93" s="279"/>
      <c r="IG93" s="279"/>
      <c r="IH93" s="279"/>
      <c r="II93" s="279"/>
      <c r="IJ93" s="279"/>
      <c r="IK93" s="279"/>
      <c r="IL93" s="279"/>
      <c r="IM93" s="279"/>
      <c r="IN93" s="279"/>
      <c r="IO93" s="279"/>
      <c r="IP93" s="279"/>
      <c r="IQ93" s="279"/>
      <c r="IR93" s="279"/>
      <c r="IS93" s="279"/>
      <c r="IT93" s="279"/>
      <c r="IU93" s="279"/>
      <c r="IV93" s="279"/>
    </row>
    <row r="94" spans="1:256" s="148" customFormat="1" ht="21.95" customHeight="1">
      <c r="A94" s="147" t="s">
        <v>126</v>
      </c>
      <c r="B94" s="159" t="s">
        <v>137</v>
      </c>
      <c r="C94" s="291">
        <v>25</v>
      </c>
      <c r="D94" s="150" t="s">
        <v>3</v>
      </c>
      <c r="E94" s="294">
        <v>1993</v>
      </c>
      <c r="F94" s="294" t="s">
        <v>25</v>
      </c>
      <c r="G94" s="294" t="s">
        <v>19</v>
      </c>
    </row>
    <row r="95" spans="1:256" s="148" customFormat="1" ht="21.95" customHeight="1">
      <c r="A95" s="147" t="s">
        <v>126</v>
      </c>
      <c r="B95" s="159" t="s">
        <v>4166</v>
      </c>
      <c r="C95" s="291">
        <v>30</v>
      </c>
      <c r="D95" s="150" t="s">
        <v>2738</v>
      </c>
      <c r="E95" s="294"/>
      <c r="F95" s="294"/>
      <c r="G95" s="294"/>
    </row>
    <row r="96" spans="1:256" ht="21.95" customHeight="1">
      <c r="A96" s="183" t="s">
        <v>126</v>
      </c>
      <c r="B96" s="128" t="s">
        <v>16</v>
      </c>
      <c r="C96" s="187">
        <v>30</v>
      </c>
      <c r="D96" s="96" t="s">
        <v>3</v>
      </c>
      <c r="E96" s="96"/>
      <c r="F96" s="103" t="s">
        <v>25</v>
      </c>
      <c r="G96" s="103" t="s">
        <v>19</v>
      </c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  <c r="BI96" s="70"/>
      <c r="BJ96" s="70"/>
      <c r="BK96" s="70"/>
      <c r="BL96" s="70"/>
      <c r="BM96" s="70"/>
      <c r="BN96" s="70"/>
      <c r="BO96" s="70"/>
      <c r="BP96" s="70"/>
      <c r="BQ96" s="70"/>
      <c r="BR96" s="70"/>
      <c r="BS96" s="70"/>
      <c r="BT96" s="70"/>
      <c r="BU96" s="70"/>
      <c r="BV96" s="70"/>
      <c r="BW96" s="70"/>
      <c r="BX96" s="70"/>
      <c r="BY96" s="70"/>
      <c r="BZ96" s="70"/>
      <c r="CA96" s="70"/>
      <c r="CB96" s="70"/>
      <c r="CC96" s="70"/>
      <c r="CD96" s="70"/>
      <c r="CE96" s="70"/>
      <c r="CF96" s="70"/>
      <c r="CG96" s="70"/>
      <c r="CH96" s="70"/>
      <c r="CI96" s="70"/>
      <c r="CJ96" s="70"/>
      <c r="CK96" s="70"/>
      <c r="CL96" s="70"/>
      <c r="CM96" s="70"/>
      <c r="CN96" s="70"/>
      <c r="CO96" s="70"/>
      <c r="CP96" s="70"/>
      <c r="CQ96" s="70"/>
      <c r="CR96" s="70"/>
      <c r="CS96" s="70"/>
      <c r="CT96" s="70"/>
      <c r="CU96" s="70"/>
      <c r="CV96" s="70"/>
      <c r="CW96" s="70"/>
      <c r="CX96" s="70"/>
      <c r="CY96" s="70"/>
      <c r="CZ96" s="70"/>
      <c r="DA96" s="70"/>
      <c r="DB96" s="70"/>
      <c r="DC96" s="70"/>
      <c r="DD96" s="70"/>
      <c r="DE96" s="70"/>
      <c r="DF96" s="70"/>
      <c r="DG96" s="70"/>
      <c r="DH96" s="70"/>
      <c r="DI96" s="70"/>
      <c r="DJ96" s="70"/>
      <c r="DK96" s="70"/>
      <c r="DL96" s="70"/>
      <c r="DM96" s="70"/>
      <c r="DN96" s="70"/>
      <c r="DO96" s="70"/>
      <c r="DP96" s="70"/>
      <c r="DQ96" s="70"/>
      <c r="DR96" s="70"/>
      <c r="DS96" s="70"/>
      <c r="DT96" s="70"/>
      <c r="DU96" s="70"/>
      <c r="DV96" s="70"/>
      <c r="DW96" s="70"/>
      <c r="DX96" s="70"/>
      <c r="DY96" s="70"/>
      <c r="DZ96" s="70"/>
      <c r="EA96" s="70"/>
      <c r="EB96" s="70"/>
      <c r="EC96" s="70"/>
      <c r="ED96" s="70"/>
      <c r="EE96" s="70"/>
      <c r="EF96" s="70"/>
      <c r="EG96" s="70"/>
      <c r="EH96" s="70"/>
      <c r="EI96" s="70"/>
      <c r="EJ96" s="70"/>
      <c r="EK96" s="70"/>
      <c r="EL96" s="70"/>
      <c r="EM96" s="70"/>
      <c r="EN96" s="70"/>
      <c r="EO96" s="70"/>
      <c r="EP96" s="70"/>
      <c r="EQ96" s="70"/>
      <c r="ER96" s="70"/>
      <c r="ES96" s="70"/>
      <c r="ET96" s="70"/>
      <c r="EU96" s="70"/>
      <c r="EV96" s="70"/>
      <c r="EW96" s="70"/>
      <c r="EX96" s="70"/>
      <c r="EY96" s="70"/>
      <c r="EZ96" s="70"/>
      <c r="FA96" s="70"/>
      <c r="FB96" s="70"/>
      <c r="FC96" s="70"/>
      <c r="FD96" s="70"/>
      <c r="FE96" s="70"/>
      <c r="FF96" s="70"/>
      <c r="FG96" s="70"/>
      <c r="FH96" s="70"/>
      <c r="FI96" s="70"/>
      <c r="FJ96" s="70"/>
      <c r="FK96" s="70"/>
      <c r="FL96" s="70"/>
      <c r="FM96" s="70"/>
      <c r="FN96" s="70"/>
      <c r="FO96" s="70"/>
      <c r="FP96" s="70"/>
      <c r="FQ96" s="70"/>
      <c r="FR96" s="70"/>
      <c r="FS96" s="70"/>
      <c r="FT96" s="70"/>
      <c r="FU96" s="70"/>
      <c r="FV96" s="70"/>
      <c r="FW96" s="70"/>
      <c r="FX96" s="70"/>
      <c r="FY96" s="70"/>
      <c r="FZ96" s="70"/>
      <c r="GA96" s="70"/>
      <c r="GB96" s="70"/>
      <c r="GC96" s="70"/>
      <c r="GD96" s="70"/>
      <c r="GE96" s="70"/>
      <c r="GF96" s="70"/>
      <c r="GG96" s="70"/>
      <c r="GH96" s="70"/>
      <c r="GI96" s="70"/>
      <c r="GJ96" s="70"/>
      <c r="GK96" s="70"/>
      <c r="GL96" s="70"/>
      <c r="GM96" s="70"/>
      <c r="GN96" s="70"/>
      <c r="GO96" s="70"/>
      <c r="GP96" s="70"/>
      <c r="GQ96" s="70"/>
      <c r="GR96" s="70"/>
      <c r="GS96" s="70"/>
      <c r="GT96" s="70"/>
      <c r="GU96" s="70"/>
      <c r="GV96" s="70"/>
      <c r="GW96" s="70"/>
      <c r="GX96" s="70"/>
      <c r="GY96" s="70"/>
      <c r="GZ96" s="70"/>
      <c r="HA96" s="70"/>
      <c r="HB96" s="70"/>
      <c r="HC96" s="70"/>
      <c r="HD96" s="70"/>
      <c r="HE96" s="70"/>
      <c r="HF96" s="70"/>
      <c r="HG96" s="70"/>
      <c r="HH96" s="70"/>
      <c r="HI96" s="70"/>
      <c r="HJ96" s="70"/>
      <c r="HK96" s="70"/>
      <c r="HL96" s="70"/>
      <c r="HM96" s="70"/>
      <c r="HN96" s="70"/>
      <c r="HO96" s="70"/>
      <c r="HP96" s="70"/>
      <c r="HQ96" s="70"/>
      <c r="HR96" s="70"/>
      <c r="HS96" s="70"/>
      <c r="HT96" s="70"/>
      <c r="HU96" s="70"/>
      <c r="HV96" s="70"/>
      <c r="HW96" s="70"/>
      <c r="HX96" s="70"/>
      <c r="HY96" s="70"/>
      <c r="HZ96" s="70"/>
      <c r="IA96" s="70"/>
      <c r="IB96" s="70"/>
      <c r="IC96" s="70"/>
      <c r="ID96" s="70"/>
      <c r="IE96" s="70"/>
      <c r="IF96" s="70"/>
      <c r="IG96" s="70"/>
      <c r="IH96" s="70"/>
      <c r="II96" s="70"/>
      <c r="IJ96" s="70"/>
      <c r="IK96" s="70"/>
      <c r="IL96" s="70"/>
      <c r="IM96" s="70"/>
      <c r="IN96" s="70"/>
      <c r="IO96" s="70"/>
      <c r="IP96" s="70"/>
      <c r="IQ96" s="70"/>
      <c r="IR96" s="70"/>
      <c r="IS96" s="70"/>
      <c r="IT96" s="70"/>
      <c r="IU96" s="70"/>
      <c r="IV96" s="70"/>
    </row>
    <row r="97" spans="1:256" s="148" customFormat="1" ht="21.95" customHeight="1">
      <c r="A97" s="158" t="s">
        <v>126</v>
      </c>
      <c r="B97" s="159" t="s">
        <v>3097</v>
      </c>
      <c r="C97" s="160">
        <v>30</v>
      </c>
      <c r="D97" s="156" t="s">
        <v>3</v>
      </c>
      <c r="E97" s="161"/>
      <c r="F97" s="150" t="s">
        <v>25</v>
      </c>
      <c r="G97" s="150" t="s">
        <v>19</v>
      </c>
      <c r="H97" s="279"/>
      <c r="I97" s="279"/>
      <c r="J97" s="279"/>
      <c r="K97" s="279"/>
      <c r="L97" s="279"/>
      <c r="M97" s="279"/>
      <c r="N97" s="279"/>
      <c r="O97" s="279"/>
      <c r="P97" s="279"/>
      <c r="Q97" s="279"/>
      <c r="R97" s="279"/>
      <c r="S97" s="279"/>
      <c r="T97" s="279"/>
      <c r="U97" s="279"/>
      <c r="V97" s="279"/>
      <c r="W97" s="279"/>
      <c r="X97" s="279"/>
      <c r="Y97" s="279"/>
      <c r="Z97" s="279"/>
      <c r="AA97" s="279"/>
      <c r="AB97" s="279"/>
      <c r="AC97" s="279"/>
      <c r="AD97" s="279"/>
      <c r="AE97" s="279"/>
      <c r="AF97" s="279"/>
      <c r="AG97" s="279"/>
      <c r="AH97" s="279"/>
      <c r="AI97" s="279"/>
      <c r="AJ97" s="279"/>
      <c r="AK97" s="279"/>
      <c r="AL97" s="279"/>
      <c r="AM97" s="279"/>
      <c r="AN97" s="279"/>
      <c r="AO97" s="279"/>
      <c r="AP97" s="279"/>
      <c r="AQ97" s="279"/>
      <c r="AR97" s="279"/>
      <c r="AS97" s="279"/>
      <c r="AT97" s="279"/>
      <c r="AU97" s="279"/>
      <c r="AV97" s="279"/>
      <c r="AW97" s="279"/>
      <c r="AX97" s="279"/>
      <c r="AY97" s="279"/>
      <c r="AZ97" s="279"/>
      <c r="BA97" s="279"/>
      <c r="BB97" s="279"/>
      <c r="BC97" s="279"/>
      <c r="BD97" s="279"/>
      <c r="BE97" s="279"/>
      <c r="BF97" s="279"/>
      <c r="BG97" s="279"/>
      <c r="BH97" s="279"/>
      <c r="BI97" s="279"/>
      <c r="BJ97" s="279"/>
      <c r="BK97" s="279"/>
      <c r="BL97" s="279"/>
      <c r="BM97" s="279"/>
      <c r="BN97" s="279"/>
      <c r="BO97" s="279"/>
      <c r="BP97" s="279"/>
      <c r="BQ97" s="279"/>
      <c r="BR97" s="279"/>
      <c r="BS97" s="279"/>
      <c r="BT97" s="279"/>
      <c r="BU97" s="279"/>
      <c r="BV97" s="279"/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79"/>
      <c r="CI97" s="279"/>
      <c r="CJ97" s="279"/>
      <c r="CK97" s="279"/>
      <c r="CL97" s="279"/>
      <c r="CM97" s="279"/>
      <c r="CN97" s="279"/>
      <c r="CO97" s="279"/>
      <c r="CP97" s="279"/>
      <c r="CQ97" s="279"/>
      <c r="CR97" s="279"/>
      <c r="CS97" s="279"/>
      <c r="CT97" s="279"/>
      <c r="CU97" s="279"/>
      <c r="CV97" s="279"/>
      <c r="CW97" s="279"/>
      <c r="CX97" s="279"/>
      <c r="CY97" s="279"/>
      <c r="CZ97" s="279"/>
      <c r="DA97" s="279"/>
      <c r="DB97" s="279"/>
      <c r="DC97" s="279"/>
      <c r="DD97" s="279"/>
      <c r="DE97" s="279"/>
      <c r="DF97" s="279"/>
      <c r="DG97" s="279"/>
      <c r="DH97" s="279"/>
      <c r="DI97" s="279"/>
      <c r="DJ97" s="279"/>
      <c r="DK97" s="279"/>
      <c r="DL97" s="279"/>
      <c r="DM97" s="279"/>
      <c r="DN97" s="279"/>
      <c r="DO97" s="279"/>
      <c r="DP97" s="279"/>
      <c r="DQ97" s="279"/>
      <c r="DR97" s="279"/>
      <c r="DS97" s="279"/>
      <c r="DT97" s="279"/>
      <c r="DU97" s="279"/>
      <c r="DV97" s="279"/>
      <c r="DW97" s="279"/>
      <c r="DX97" s="279"/>
      <c r="DY97" s="279"/>
      <c r="DZ97" s="279"/>
      <c r="EA97" s="279"/>
      <c r="EB97" s="279"/>
      <c r="EC97" s="279"/>
      <c r="ED97" s="279"/>
      <c r="EE97" s="279"/>
      <c r="EF97" s="279"/>
      <c r="EG97" s="279"/>
      <c r="EH97" s="279"/>
      <c r="EI97" s="279"/>
      <c r="EJ97" s="279"/>
      <c r="EK97" s="279"/>
      <c r="EL97" s="279"/>
      <c r="EM97" s="279"/>
      <c r="EN97" s="279"/>
      <c r="EO97" s="279"/>
      <c r="EP97" s="279"/>
      <c r="EQ97" s="279"/>
      <c r="ER97" s="279"/>
      <c r="ES97" s="279"/>
      <c r="ET97" s="279"/>
      <c r="EU97" s="279"/>
      <c r="EV97" s="279"/>
      <c r="EW97" s="279"/>
      <c r="EX97" s="279"/>
      <c r="EY97" s="279"/>
      <c r="EZ97" s="279"/>
      <c r="FA97" s="279"/>
      <c r="FB97" s="279"/>
      <c r="FC97" s="279"/>
      <c r="FD97" s="279"/>
      <c r="FE97" s="279"/>
      <c r="FF97" s="279"/>
      <c r="FG97" s="279"/>
      <c r="FH97" s="279"/>
      <c r="FI97" s="279"/>
      <c r="FJ97" s="279"/>
      <c r="FK97" s="279"/>
      <c r="FL97" s="279"/>
      <c r="FM97" s="279"/>
      <c r="FN97" s="279"/>
      <c r="FO97" s="279"/>
      <c r="FP97" s="279"/>
      <c r="FQ97" s="279"/>
      <c r="FR97" s="279"/>
      <c r="FS97" s="279"/>
      <c r="FT97" s="279"/>
      <c r="FU97" s="279"/>
      <c r="FV97" s="279"/>
      <c r="FW97" s="279"/>
      <c r="FX97" s="279"/>
      <c r="FY97" s="279"/>
      <c r="FZ97" s="279"/>
      <c r="GA97" s="279"/>
      <c r="GB97" s="279"/>
      <c r="GC97" s="279"/>
      <c r="GD97" s="279"/>
      <c r="GE97" s="279"/>
      <c r="GF97" s="279"/>
      <c r="GG97" s="279"/>
      <c r="GH97" s="279"/>
      <c r="GI97" s="279"/>
      <c r="GJ97" s="279"/>
      <c r="GK97" s="279"/>
      <c r="GL97" s="279"/>
      <c r="GM97" s="279"/>
      <c r="GN97" s="279"/>
      <c r="GO97" s="279"/>
      <c r="GP97" s="279"/>
      <c r="GQ97" s="279"/>
      <c r="GR97" s="279"/>
      <c r="GS97" s="279"/>
      <c r="GT97" s="279"/>
      <c r="GU97" s="279"/>
      <c r="GV97" s="279"/>
      <c r="GW97" s="279"/>
      <c r="GX97" s="279"/>
      <c r="GY97" s="279"/>
      <c r="GZ97" s="279"/>
      <c r="HA97" s="279"/>
      <c r="HB97" s="279"/>
      <c r="HC97" s="279"/>
      <c r="HD97" s="279"/>
      <c r="HE97" s="279"/>
      <c r="HF97" s="279"/>
      <c r="HG97" s="279"/>
      <c r="HH97" s="279"/>
      <c r="HI97" s="279"/>
      <c r="HJ97" s="279"/>
      <c r="HK97" s="279"/>
      <c r="HL97" s="279"/>
      <c r="HM97" s="279"/>
      <c r="HN97" s="279"/>
      <c r="HO97" s="279"/>
      <c r="HP97" s="279"/>
      <c r="HQ97" s="279"/>
      <c r="HR97" s="279"/>
      <c r="HS97" s="279"/>
      <c r="HT97" s="279"/>
      <c r="HU97" s="279"/>
      <c r="HV97" s="279"/>
      <c r="HW97" s="279"/>
      <c r="HX97" s="279"/>
      <c r="HY97" s="279"/>
      <c r="HZ97" s="279"/>
      <c r="IA97" s="279"/>
      <c r="IB97" s="279"/>
      <c r="IC97" s="279"/>
      <c r="ID97" s="279"/>
      <c r="IE97" s="279"/>
      <c r="IF97" s="279"/>
      <c r="IG97" s="279"/>
      <c r="IH97" s="279"/>
      <c r="II97" s="279"/>
      <c r="IJ97" s="279"/>
      <c r="IK97" s="279"/>
      <c r="IL97" s="279"/>
      <c r="IM97" s="279"/>
      <c r="IN97" s="279"/>
      <c r="IO97" s="279"/>
      <c r="IP97" s="279"/>
      <c r="IQ97" s="279"/>
      <c r="IR97" s="279"/>
      <c r="IS97" s="279"/>
      <c r="IT97" s="279"/>
      <c r="IU97" s="279"/>
      <c r="IV97" s="279"/>
    </row>
    <row r="98" spans="1:256" s="148" customFormat="1" ht="21.95" customHeight="1">
      <c r="A98" s="158" t="s">
        <v>126</v>
      </c>
      <c r="B98" s="159" t="s">
        <v>3099</v>
      </c>
      <c r="C98" s="160">
        <v>150</v>
      </c>
      <c r="D98" s="156" t="s">
        <v>2741</v>
      </c>
      <c r="E98" s="161"/>
      <c r="F98" s="150" t="s">
        <v>25</v>
      </c>
      <c r="G98" s="150" t="s">
        <v>19</v>
      </c>
    </row>
    <row r="99" spans="1:256" s="207" customFormat="1" ht="21.95" customHeight="1">
      <c r="A99" s="158" t="s">
        <v>126</v>
      </c>
      <c r="B99" s="159" t="s">
        <v>3956</v>
      </c>
      <c r="C99" s="160">
        <v>30</v>
      </c>
      <c r="D99" s="156" t="s">
        <v>3</v>
      </c>
      <c r="E99" s="161"/>
      <c r="F99" s="150" t="s">
        <v>25</v>
      </c>
      <c r="G99" s="150" t="s">
        <v>19</v>
      </c>
    </row>
    <row r="100" spans="1:256" s="207" customFormat="1" ht="21.95" customHeight="1">
      <c r="A100" s="158" t="s">
        <v>126</v>
      </c>
      <c r="B100" s="159" t="s">
        <v>3955</v>
      </c>
      <c r="C100" s="160">
        <v>30</v>
      </c>
      <c r="D100" s="156" t="s">
        <v>3</v>
      </c>
      <c r="E100" s="161"/>
      <c r="F100" s="150" t="s">
        <v>25</v>
      </c>
      <c r="G100" s="150" t="s">
        <v>19</v>
      </c>
    </row>
    <row r="101" spans="1:256" s="148" customFormat="1" ht="21.95" customHeight="1">
      <c r="A101" s="158" t="s">
        <v>126</v>
      </c>
      <c r="B101" s="159" t="s">
        <v>135</v>
      </c>
      <c r="C101" s="160">
        <v>30</v>
      </c>
      <c r="D101" s="156" t="s">
        <v>3</v>
      </c>
      <c r="E101" s="161">
        <v>1995</v>
      </c>
      <c r="F101" s="150" t="s">
        <v>25</v>
      </c>
      <c r="G101" s="150" t="s">
        <v>19</v>
      </c>
    </row>
    <row r="102" spans="1:256" s="148" customFormat="1" ht="21.95" customHeight="1">
      <c r="A102" s="147" t="s">
        <v>143</v>
      </c>
      <c r="B102" s="159" t="s">
        <v>149</v>
      </c>
      <c r="C102" s="164">
        <v>30</v>
      </c>
      <c r="D102" s="150" t="s">
        <v>10</v>
      </c>
      <c r="E102" s="150">
        <v>1994</v>
      </c>
      <c r="F102" s="319" t="s">
        <v>145</v>
      </c>
      <c r="G102" s="150" t="s">
        <v>146</v>
      </c>
    </row>
    <row r="103" spans="1:256" s="148" customFormat="1" ht="21.95" customHeight="1">
      <c r="A103" s="147" t="s">
        <v>143</v>
      </c>
      <c r="B103" s="286" t="s">
        <v>147</v>
      </c>
      <c r="C103" s="164">
        <v>20</v>
      </c>
      <c r="D103" s="150" t="s">
        <v>2741</v>
      </c>
      <c r="E103" s="150" t="s">
        <v>4</v>
      </c>
      <c r="F103" s="319" t="s">
        <v>145</v>
      </c>
      <c r="G103" s="150" t="s">
        <v>146</v>
      </c>
    </row>
    <row r="104" spans="1:256" s="148" customFormat="1" ht="21.95" customHeight="1">
      <c r="A104" s="147" t="s">
        <v>143</v>
      </c>
      <c r="B104" s="286" t="s">
        <v>3379</v>
      </c>
      <c r="C104" s="164">
        <v>40</v>
      </c>
      <c r="D104" s="150" t="s">
        <v>3</v>
      </c>
      <c r="E104" s="150"/>
      <c r="F104" s="319" t="s">
        <v>145</v>
      </c>
      <c r="G104" s="150" t="s">
        <v>146</v>
      </c>
    </row>
    <row r="105" spans="1:256" s="148" customFormat="1" ht="21.95" customHeight="1">
      <c r="A105" s="155" t="s">
        <v>143</v>
      </c>
      <c r="B105" s="148" t="s">
        <v>3378</v>
      </c>
      <c r="C105" s="164">
        <v>30</v>
      </c>
      <c r="D105" s="150"/>
      <c r="E105" s="150"/>
      <c r="F105" s="319" t="s">
        <v>145</v>
      </c>
      <c r="G105" s="150" t="s">
        <v>146</v>
      </c>
    </row>
    <row r="106" spans="1:256" s="148" customFormat="1" ht="21.95" customHeight="1">
      <c r="A106" s="155" t="s">
        <v>150</v>
      </c>
      <c r="B106" s="148" t="s">
        <v>350</v>
      </c>
      <c r="C106" s="164">
        <v>40</v>
      </c>
      <c r="D106" s="150" t="s">
        <v>10</v>
      </c>
      <c r="E106" s="150"/>
      <c r="F106" s="150"/>
      <c r="G106" s="150" t="s">
        <v>146</v>
      </c>
      <c r="H106" s="279"/>
      <c r="I106" s="279"/>
      <c r="J106" s="279"/>
      <c r="K106" s="279"/>
      <c r="L106" s="279"/>
      <c r="M106" s="279"/>
      <c r="N106" s="279"/>
      <c r="O106" s="279"/>
      <c r="P106" s="279"/>
      <c r="Q106" s="279"/>
      <c r="R106" s="279"/>
      <c r="S106" s="279"/>
      <c r="T106" s="279"/>
      <c r="U106" s="279"/>
      <c r="V106" s="279"/>
      <c r="W106" s="279"/>
      <c r="X106" s="279"/>
      <c r="Y106" s="279"/>
      <c r="Z106" s="279"/>
      <c r="AA106" s="279"/>
      <c r="AB106" s="279"/>
      <c r="AC106" s="279"/>
      <c r="AD106" s="279"/>
      <c r="AE106" s="279"/>
      <c r="AF106" s="279"/>
      <c r="AG106" s="279"/>
      <c r="AH106" s="279"/>
      <c r="AI106" s="279"/>
      <c r="AJ106" s="279"/>
      <c r="AK106" s="279"/>
      <c r="AL106" s="279"/>
      <c r="AM106" s="279"/>
      <c r="AN106" s="279"/>
      <c r="AO106" s="279"/>
      <c r="AP106" s="279"/>
      <c r="AQ106" s="279"/>
      <c r="AR106" s="279"/>
      <c r="AS106" s="279"/>
      <c r="AT106" s="279"/>
      <c r="AU106" s="279"/>
      <c r="AV106" s="279"/>
      <c r="AW106" s="279"/>
      <c r="AX106" s="279"/>
      <c r="AY106" s="279"/>
      <c r="AZ106" s="279"/>
      <c r="BA106" s="279"/>
      <c r="BB106" s="279"/>
      <c r="BC106" s="279"/>
      <c r="BD106" s="279"/>
      <c r="BE106" s="279"/>
      <c r="BF106" s="279"/>
      <c r="BG106" s="279"/>
      <c r="BH106" s="279"/>
      <c r="BI106" s="279"/>
      <c r="BJ106" s="279"/>
      <c r="BK106" s="279"/>
      <c r="BL106" s="279"/>
      <c r="BM106" s="279"/>
      <c r="BN106" s="279"/>
      <c r="BO106" s="279"/>
      <c r="BP106" s="279"/>
      <c r="BQ106" s="279"/>
      <c r="BR106" s="279"/>
      <c r="BS106" s="279"/>
      <c r="BT106" s="279"/>
      <c r="BU106" s="279"/>
      <c r="BV106" s="279"/>
      <c r="BW106" s="279"/>
      <c r="BX106" s="279"/>
      <c r="BY106" s="279"/>
      <c r="BZ106" s="279"/>
      <c r="CA106" s="279"/>
      <c r="CB106" s="279"/>
      <c r="CC106" s="279"/>
      <c r="CD106" s="279"/>
      <c r="CE106" s="279"/>
      <c r="CF106" s="279"/>
      <c r="CG106" s="279"/>
      <c r="CH106" s="279"/>
      <c r="CI106" s="279"/>
      <c r="CJ106" s="279"/>
      <c r="CK106" s="279"/>
      <c r="CL106" s="279"/>
      <c r="CM106" s="279"/>
      <c r="CN106" s="279"/>
      <c r="CO106" s="279"/>
      <c r="CP106" s="279"/>
      <c r="CQ106" s="279"/>
      <c r="CR106" s="279"/>
      <c r="CS106" s="279"/>
      <c r="CT106" s="279"/>
      <c r="CU106" s="279"/>
      <c r="CV106" s="279"/>
      <c r="CW106" s="279"/>
      <c r="CX106" s="279"/>
      <c r="CY106" s="279"/>
      <c r="CZ106" s="279"/>
      <c r="DA106" s="279"/>
      <c r="DB106" s="279"/>
      <c r="DC106" s="279"/>
      <c r="DD106" s="279"/>
      <c r="DE106" s="279"/>
      <c r="DF106" s="279"/>
      <c r="DG106" s="279"/>
      <c r="DH106" s="279"/>
      <c r="DI106" s="279"/>
      <c r="DJ106" s="279"/>
      <c r="DK106" s="279"/>
      <c r="DL106" s="279"/>
      <c r="DM106" s="279"/>
      <c r="DN106" s="279"/>
      <c r="DO106" s="279"/>
      <c r="DP106" s="279"/>
      <c r="DQ106" s="279"/>
      <c r="DR106" s="279"/>
      <c r="DS106" s="279"/>
      <c r="DT106" s="279"/>
      <c r="DU106" s="279"/>
      <c r="DV106" s="279"/>
      <c r="DW106" s="279"/>
      <c r="DX106" s="279"/>
      <c r="DY106" s="279"/>
      <c r="DZ106" s="279"/>
      <c r="EA106" s="279"/>
      <c r="EB106" s="279"/>
      <c r="EC106" s="279"/>
      <c r="ED106" s="279"/>
      <c r="EE106" s="279"/>
      <c r="EF106" s="279"/>
      <c r="EG106" s="279"/>
      <c r="EH106" s="279"/>
      <c r="EI106" s="279"/>
      <c r="EJ106" s="279"/>
      <c r="EK106" s="279"/>
      <c r="EL106" s="279"/>
      <c r="EM106" s="279"/>
      <c r="EN106" s="279"/>
      <c r="EO106" s="279"/>
      <c r="EP106" s="279"/>
      <c r="EQ106" s="279"/>
      <c r="ER106" s="279"/>
      <c r="ES106" s="279"/>
      <c r="ET106" s="279"/>
      <c r="EU106" s="279"/>
      <c r="EV106" s="279"/>
      <c r="EW106" s="279"/>
      <c r="EX106" s="279"/>
      <c r="EY106" s="279"/>
      <c r="EZ106" s="279"/>
      <c r="FA106" s="279"/>
      <c r="FB106" s="279"/>
      <c r="FC106" s="279"/>
      <c r="FD106" s="279"/>
      <c r="FE106" s="279"/>
      <c r="FF106" s="279"/>
      <c r="FG106" s="279"/>
      <c r="FH106" s="279"/>
      <c r="FI106" s="279"/>
      <c r="FJ106" s="279"/>
      <c r="FK106" s="279"/>
      <c r="FL106" s="279"/>
      <c r="FM106" s="279"/>
      <c r="FN106" s="279"/>
      <c r="FO106" s="279"/>
      <c r="FP106" s="279"/>
      <c r="FQ106" s="279"/>
      <c r="FR106" s="279"/>
      <c r="FS106" s="279"/>
      <c r="FT106" s="279"/>
      <c r="FU106" s="279"/>
      <c r="FV106" s="279"/>
      <c r="FW106" s="279"/>
      <c r="FX106" s="279"/>
      <c r="FY106" s="279"/>
      <c r="FZ106" s="279"/>
      <c r="GA106" s="279"/>
      <c r="GB106" s="279"/>
      <c r="GC106" s="279"/>
      <c r="GD106" s="279"/>
      <c r="GE106" s="279"/>
      <c r="GF106" s="279"/>
      <c r="GG106" s="279"/>
      <c r="GH106" s="279"/>
      <c r="GI106" s="279"/>
      <c r="GJ106" s="279"/>
      <c r="GK106" s="279"/>
      <c r="GL106" s="279"/>
      <c r="GM106" s="279"/>
      <c r="GN106" s="279"/>
      <c r="GO106" s="279"/>
      <c r="GP106" s="279"/>
      <c r="GQ106" s="279"/>
      <c r="GR106" s="279"/>
      <c r="GS106" s="279"/>
      <c r="GT106" s="279"/>
      <c r="GU106" s="279"/>
      <c r="GV106" s="279"/>
      <c r="GW106" s="279"/>
      <c r="GX106" s="279"/>
      <c r="GY106" s="279"/>
      <c r="GZ106" s="279"/>
      <c r="HA106" s="279"/>
      <c r="HB106" s="279"/>
      <c r="HC106" s="279"/>
      <c r="HD106" s="279"/>
      <c r="HE106" s="279"/>
      <c r="HF106" s="279"/>
      <c r="HG106" s="279"/>
      <c r="HH106" s="279"/>
      <c r="HI106" s="279"/>
      <c r="HJ106" s="279"/>
      <c r="HK106" s="279"/>
      <c r="HL106" s="279"/>
      <c r="HM106" s="279"/>
      <c r="HN106" s="279"/>
      <c r="HO106" s="279"/>
      <c r="HP106" s="279"/>
      <c r="HQ106" s="279"/>
      <c r="HR106" s="279"/>
      <c r="HS106" s="279"/>
      <c r="HT106" s="279"/>
      <c r="HU106" s="279"/>
      <c r="HV106" s="279"/>
      <c r="HW106" s="279"/>
      <c r="HX106" s="279"/>
      <c r="HY106" s="279"/>
      <c r="HZ106" s="279"/>
      <c r="IA106" s="279"/>
      <c r="IB106" s="279"/>
      <c r="IC106" s="279"/>
      <c r="ID106" s="279"/>
      <c r="IE106" s="279"/>
      <c r="IF106" s="279"/>
      <c r="IG106" s="279"/>
      <c r="IH106" s="279"/>
      <c r="II106" s="279"/>
      <c r="IJ106" s="279"/>
      <c r="IK106" s="279"/>
      <c r="IL106" s="279"/>
      <c r="IM106" s="279"/>
      <c r="IN106" s="279"/>
      <c r="IO106" s="279"/>
      <c r="IP106" s="279"/>
      <c r="IQ106" s="279"/>
      <c r="IR106" s="279"/>
      <c r="IS106" s="279"/>
      <c r="IT106" s="279"/>
      <c r="IU106" s="279"/>
      <c r="IV106" s="279"/>
    </row>
    <row r="107" spans="1:256" s="148" customFormat="1" ht="21.95" customHeight="1">
      <c r="A107" s="155" t="s">
        <v>150</v>
      </c>
      <c r="B107" s="148" t="s">
        <v>4157</v>
      </c>
      <c r="C107" s="164">
        <v>60</v>
      </c>
      <c r="D107" s="150" t="s">
        <v>2741</v>
      </c>
      <c r="E107" s="150">
        <v>2003</v>
      </c>
      <c r="F107" s="150"/>
      <c r="G107" s="150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  <c r="S107" s="279"/>
      <c r="T107" s="279"/>
      <c r="U107" s="279"/>
      <c r="V107" s="279"/>
      <c r="W107" s="279"/>
      <c r="X107" s="279"/>
      <c r="Y107" s="279"/>
      <c r="Z107" s="279"/>
      <c r="AA107" s="279"/>
      <c r="AB107" s="279"/>
      <c r="AC107" s="279"/>
      <c r="AD107" s="279"/>
      <c r="AE107" s="279"/>
      <c r="AF107" s="279"/>
      <c r="AG107" s="279"/>
      <c r="AH107" s="279"/>
      <c r="AI107" s="279"/>
      <c r="AJ107" s="279"/>
      <c r="AK107" s="279"/>
      <c r="AL107" s="279"/>
      <c r="AM107" s="279"/>
      <c r="AN107" s="279"/>
      <c r="AO107" s="279"/>
      <c r="AP107" s="279"/>
      <c r="AQ107" s="279"/>
      <c r="AR107" s="279"/>
      <c r="AS107" s="279"/>
      <c r="AT107" s="279"/>
      <c r="AU107" s="279"/>
      <c r="AV107" s="279"/>
      <c r="AW107" s="279"/>
      <c r="AX107" s="279"/>
      <c r="AY107" s="279"/>
      <c r="AZ107" s="279"/>
      <c r="BA107" s="279"/>
      <c r="BB107" s="279"/>
      <c r="BC107" s="279"/>
      <c r="BD107" s="279"/>
      <c r="BE107" s="279"/>
      <c r="BF107" s="279"/>
      <c r="BG107" s="279"/>
      <c r="BH107" s="279"/>
      <c r="BI107" s="279"/>
      <c r="BJ107" s="279"/>
      <c r="BK107" s="279"/>
      <c r="BL107" s="279"/>
      <c r="BM107" s="279"/>
      <c r="BN107" s="279"/>
      <c r="BO107" s="279"/>
      <c r="BP107" s="279"/>
      <c r="BQ107" s="279"/>
      <c r="BR107" s="279"/>
      <c r="BS107" s="279"/>
      <c r="BT107" s="279"/>
      <c r="BU107" s="279"/>
      <c r="BV107" s="279"/>
      <c r="BW107" s="279"/>
      <c r="BX107" s="279"/>
      <c r="BY107" s="279"/>
      <c r="BZ107" s="279"/>
      <c r="CA107" s="279"/>
      <c r="CB107" s="279"/>
      <c r="CC107" s="279"/>
      <c r="CD107" s="279"/>
      <c r="CE107" s="279"/>
      <c r="CF107" s="279"/>
      <c r="CG107" s="279"/>
      <c r="CH107" s="279"/>
      <c r="CI107" s="279"/>
      <c r="CJ107" s="279"/>
      <c r="CK107" s="279"/>
      <c r="CL107" s="279"/>
      <c r="CM107" s="279"/>
      <c r="CN107" s="279"/>
      <c r="CO107" s="279"/>
      <c r="CP107" s="279"/>
      <c r="CQ107" s="279"/>
      <c r="CR107" s="279"/>
      <c r="CS107" s="279"/>
      <c r="CT107" s="279"/>
      <c r="CU107" s="279"/>
      <c r="CV107" s="279"/>
      <c r="CW107" s="279"/>
      <c r="CX107" s="279"/>
      <c r="CY107" s="279"/>
      <c r="CZ107" s="279"/>
      <c r="DA107" s="279"/>
      <c r="DB107" s="279"/>
      <c r="DC107" s="279"/>
      <c r="DD107" s="279"/>
      <c r="DE107" s="279"/>
      <c r="DF107" s="279"/>
      <c r="DG107" s="279"/>
      <c r="DH107" s="279"/>
      <c r="DI107" s="279"/>
      <c r="DJ107" s="279"/>
      <c r="DK107" s="279"/>
      <c r="DL107" s="279"/>
      <c r="DM107" s="279"/>
      <c r="DN107" s="279"/>
      <c r="DO107" s="279"/>
      <c r="DP107" s="279"/>
      <c r="DQ107" s="279"/>
      <c r="DR107" s="279"/>
      <c r="DS107" s="279"/>
      <c r="DT107" s="279"/>
      <c r="DU107" s="279"/>
      <c r="DV107" s="279"/>
      <c r="DW107" s="279"/>
      <c r="DX107" s="279"/>
      <c r="DY107" s="279"/>
      <c r="DZ107" s="279"/>
      <c r="EA107" s="279"/>
      <c r="EB107" s="279"/>
      <c r="EC107" s="279"/>
      <c r="ED107" s="279"/>
      <c r="EE107" s="279"/>
      <c r="EF107" s="279"/>
      <c r="EG107" s="279"/>
      <c r="EH107" s="279"/>
      <c r="EI107" s="279"/>
      <c r="EJ107" s="279"/>
      <c r="EK107" s="279"/>
      <c r="EL107" s="279"/>
      <c r="EM107" s="279"/>
      <c r="EN107" s="279"/>
      <c r="EO107" s="279"/>
      <c r="EP107" s="279"/>
      <c r="EQ107" s="279"/>
      <c r="ER107" s="279"/>
      <c r="ES107" s="279"/>
      <c r="ET107" s="279"/>
      <c r="EU107" s="279"/>
      <c r="EV107" s="279"/>
      <c r="EW107" s="279"/>
      <c r="EX107" s="279"/>
      <c r="EY107" s="279"/>
      <c r="EZ107" s="279"/>
      <c r="FA107" s="279"/>
      <c r="FB107" s="279"/>
      <c r="FC107" s="279"/>
      <c r="FD107" s="279"/>
      <c r="FE107" s="279"/>
      <c r="FF107" s="279"/>
      <c r="FG107" s="279"/>
      <c r="FH107" s="279"/>
      <c r="FI107" s="279"/>
      <c r="FJ107" s="279"/>
      <c r="FK107" s="279"/>
      <c r="FL107" s="279"/>
      <c r="FM107" s="279"/>
      <c r="FN107" s="279"/>
      <c r="FO107" s="279"/>
      <c r="FP107" s="279"/>
      <c r="FQ107" s="279"/>
      <c r="FR107" s="279"/>
      <c r="FS107" s="279"/>
      <c r="FT107" s="279"/>
      <c r="FU107" s="279"/>
      <c r="FV107" s="279"/>
      <c r="FW107" s="279"/>
      <c r="FX107" s="279"/>
      <c r="FY107" s="279"/>
      <c r="FZ107" s="279"/>
      <c r="GA107" s="279"/>
      <c r="GB107" s="279"/>
      <c r="GC107" s="279"/>
      <c r="GD107" s="279"/>
      <c r="GE107" s="279"/>
      <c r="GF107" s="279"/>
      <c r="GG107" s="279"/>
      <c r="GH107" s="279"/>
      <c r="GI107" s="279"/>
      <c r="GJ107" s="279"/>
      <c r="GK107" s="279"/>
      <c r="GL107" s="279"/>
      <c r="GM107" s="279"/>
      <c r="GN107" s="279"/>
      <c r="GO107" s="279"/>
      <c r="GP107" s="279"/>
      <c r="GQ107" s="279"/>
      <c r="GR107" s="279"/>
      <c r="GS107" s="279"/>
      <c r="GT107" s="279"/>
      <c r="GU107" s="279"/>
      <c r="GV107" s="279"/>
      <c r="GW107" s="279"/>
      <c r="GX107" s="279"/>
      <c r="GY107" s="279"/>
      <c r="GZ107" s="279"/>
      <c r="HA107" s="279"/>
      <c r="HB107" s="279"/>
      <c r="HC107" s="279"/>
      <c r="HD107" s="279"/>
      <c r="HE107" s="279"/>
      <c r="HF107" s="279"/>
      <c r="HG107" s="279"/>
      <c r="HH107" s="279"/>
      <c r="HI107" s="279"/>
      <c r="HJ107" s="279"/>
      <c r="HK107" s="279"/>
      <c r="HL107" s="279"/>
      <c r="HM107" s="279"/>
      <c r="HN107" s="279"/>
      <c r="HO107" s="279"/>
      <c r="HP107" s="279"/>
      <c r="HQ107" s="279"/>
      <c r="HR107" s="279"/>
      <c r="HS107" s="279"/>
      <c r="HT107" s="279"/>
      <c r="HU107" s="279"/>
      <c r="HV107" s="279"/>
      <c r="HW107" s="279"/>
      <c r="HX107" s="279"/>
      <c r="HY107" s="279"/>
      <c r="HZ107" s="279"/>
      <c r="IA107" s="279"/>
      <c r="IB107" s="279"/>
      <c r="IC107" s="279"/>
      <c r="ID107" s="279"/>
      <c r="IE107" s="279"/>
      <c r="IF107" s="279"/>
      <c r="IG107" s="279"/>
      <c r="IH107" s="279"/>
      <c r="II107" s="279"/>
      <c r="IJ107" s="279"/>
      <c r="IK107" s="279"/>
      <c r="IL107" s="279"/>
      <c r="IM107" s="279"/>
      <c r="IN107" s="279"/>
      <c r="IO107" s="279"/>
      <c r="IP107" s="279"/>
      <c r="IQ107" s="279"/>
      <c r="IR107" s="279"/>
      <c r="IS107" s="279"/>
      <c r="IT107" s="279"/>
      <c r="IU107" s="279"/>
      <c r="IV107" s="279"/>
    </row>
    <row r="108" spans="1:256" s="148" customFormat="1" ht="21.95" customHeight="1">
      <c r="A108" s="155" t="s">
        <v>150</v>
      </c>
      <c r="B108" s="148" t="s">
        <v>3490</v>
      </c>
      <c r="C108" s="329">
        <v>30</v>
      </c>
      <c r="D108" s="150"/>
      <c r="E108" s="150"/>
      <c r="F108" s="150"/>
      <c r="G108" s="150" t="s">
        <v>146</v>
      </c>
      <c r="H108" s="279"/>
      <c r="I108" s="279"/>
      <c r="J108" s="279"/>
      <c r="K108" s="279"/>
      <c r="L108" s="279"/>
      <c r="M108" s="279"/>
      <c r="N108" s="279"/>
      <c r="O108" s="279"/>
      <c r="P108" s="279"/>
      <c r="Q108" s="279"/>
      <c r="R108" s="279"/>
      <c r="S108" s="279"/>
      <c r="T108" s="279"/>
      <c r="U108" s="279"/>
      <c r="V108" s="279"/>
      <c r="W108" s="279"/>
      <c r="X108" s="279"/>
      <c r="Y108" s="279"/>
      <c r="Z108" s="279"/>
      <c r="AA108" s="279"/>
      <c r="AB108" s="279"/>
      <c r="AC108" s="279"/>
      <c r="AD108" s="279"/>
      <c r="AE108" s="279"/>
      <c r="AF108" s="279"/>
      <c r="AG108" s="279"/>
      <c r="AH108" s="279"/>
      <c r="AI108" s="279"/>
      <c r="AJ108" s="279"/>
      <c r="AK108" s="279"/>
      <c r="AL108" s="279"/>
      <c r="AM108" s="279"/>
      <c r="AN108" s="279"/>
      <c r="AO108" s="279"/>
      <c r="AP108" s="279"/>
      <c r="AQ108" s="279"/>
      <c r="AR108" s="279"/>
      <c r="AS108" s="279"/>
      <c r="AT108" s="279"/>
      <c r="AU108" s="279"/>
      <c r="AV108" s="279"/>
      <c r="AW108" s="279"/>
      <c r="AX108" s="279"/>
      <c r="AY108" s="279"/>
      <c r="AZ108" s="279"/>
      <c r="BA108" s="279"/>
      <c r="BB108" s="279"/>
      <c r="BC108" s="279"/>
      <c r="BD108" s="279"/>
      <c r="BE108" s="279"/>
      <c r="BF108" s="279"/>
      <c r="BG108" s="279"/>
      <c r="BH108" s="279"/>
      <c r="BI108" s="279"/>
      <c r="BJ108" s="279"/>
      <c r="BK108" s="279"/>
      <c r="BL108" s="279"/>
      <c r="BM108" s="279"/>
      <c r="BN108" s="279"/>
      <c r="BO108" s="279"/>
      <c r="BP108" s="279"/>
      <c r="BQ108" s="279"/>
      <c r="BR108" s="279"/>
      <c r="BS108" s="279"/>
      <c r="BT108" s="279"/>
      <c r="BU108" s="279"/>
      <c r="BV108" s="279"/>
      <c r="BW108" s="279"/>
      <c r="BX108" s="279"/>
      <c r="BY108" s="279"/>
      <c r="BZ108" s="279"/>
      <c r="CA108" s="279"/>
      <c r="CB108" s="279"/>
      <c r="CC108" s="279"/>
      <c r="CD108" s="279"/>
      <c r="CE108" s="279"/>
      <c r="CF108" s="279"/>
      <c r="CG108" s="279"/>
      <c r="CH108" s="279"/>
      <c r="CI108" s="279"/>
      <c r="CJ108" s="279"/>
      <c r="CK108" s="279"/>
      <c r="CL108" s="279"/>
      <c r="CM108" s="279"/>
      <c r="CN108" s="279"/>
      <c r="CO108" s="279"/>
      <c r="CP108" s="279"/>
      <c r="CQ108" s="279"/>
      <c r="CR108" s="279"/>
      <c r="CS108" s="279"/>
      <c r="CT108" s="279"/>
      <c r="CU108" s="279"/>
      <c r="CV108" s="279"/>
      <c r="CW108" s="279"/>
      <c r="CX108" s="279"/>
      <c r="CY108" s="279"/>
      <c r="CZ108" s="279"/>
      <c r="DA108" s="279"/>
      <c r="DB108" s="279"/>
      <c r="DC108" s="279"/>
      <c r="DD108" s="279"/>
      <c r="DE108" s="279"/>
      <c r="DF108" s="279"/>
      <c r="DG108" s="279"/>
      <c r="DH108" s="279"/>
      <c r="DI108" s="279"/>
      <c r="DJ108" s="279"/>
      <c r="DK108" s="279"/>
      <c r="DL108" s="279"/>
      <c r="DM108" s="279"/>
      <c r="DN108" s="279"/>
      <c r="DO108" s="279"/>
      <c r="DP108" s="279"/>
      <c r="DQ108" s="279"/>
      <c r="DR108" s="279"/>
      <c r="DS108" s="279"/>
      <c r="DT108" s="279"/>
      <c r="DU108" s="279"/>
      <c r="DV108" s="279"/>
      <c r="DW108" s="279"/>
      <c r="DX108" s="279"/>
      <c r="DY108" s="279"/>
      <c r="DZ108" s="279"/>
      <c r="EA108" s="279"/>
      <c r="EB108" s="279"/>
      <c r="EC108" s="279"/>
      <c r="ED108" s="279"/>
      <c r="EE108" s="279"/>
      <c r="EF108" s="279"/>
      <c r="EG108" s="279"/>
      <c r="EH108" s="279"/>
      <c r="EI108" s="279"/>
      <c r="EJ108" s="279"/>
      <c r="EK108" s="279"/>
      <c r="EL108" s="279"/>
      <c r="EM108" s="279"/>
      <c r="EN108" s="279"/>
      <c r="EO108" s="279"/>
      <c r="EP108" s="279"/>
      <c r="EQ108" s="279"/>
      <c r="ER108" s="279"/>
      <c r="ES108" s="279"/>
      <c r="ET108" s="279"/>
      <c r="EU108" s="279"/>
      <c r="EV108" s="279"/>
      <c r="EW108" s="279"/>
      <c r="EX108" s="279"/>
      <c r="EY108" s="279"/>
      <c r="EZ108" s="279"/>
      <c r="FA108" s="279"/>
      <c r="FB108" s="279"/>
      <c r="FC108" s="279"/>
      <c r="FD108" s="279"/>
      <c r="FE108" s="279"/>
      <c r="FF108" s="279"/>
      <c r="FG108" s="279"/>
      <c r="FH108" s="279"/>
      <c r="FI108" s="279"/>
      <c r="FJ108" s="279"/>
      <c r="FK108" s="279"/>
      <c r="FL108" s="279"/>
      <c r="FM108" s="279"/>
      <c r="FN108" s="279"/>
      <c r="FO108" s="279"/>
      <c r="FP108" s="279"/>
      <c r="FQ108" s="279"/>
      <c r="FR108" s="279"/>
      <c r="FS108" s="279"/>
      <c r="FT108" s="279"/>
      <c r="FU108" s="279"/>
      <c r="FV108" s="279"/>
      <c r="FW108" s="279"/>
      <c r="FX108" s="279"/>
      <c r="FY108" s="279"/>
      <c r="FZ108" s="279"/>
      <c r="GA108" s="279"/>
      <c r="GB108" s="279"/>
      <c r="GC108" s="279"/>
      <c r="GD108" s="279"/>
      <c r="GE108" s="279"/>
      <c r="GF108" s="279"/>
      <c r="GG108" s="279"/>
      <c r="GH108" s="279"/>
      <c r="GI108" s="279"/>
      <c r="GJ108" s="279"/>
      <c r="GK108" s="279"/>
      <c r="GL108" s="279"/>
      <c r="GM108" s="279"/>
      <c r="GN108" s="279"/>
      <c r="GO108" s="279"/>
      <c r="GP108" s="279"/>
      <c r="GQ108" s="279"/>
      <c r="GR108" s="279"/>
      <c r="GS108" s="279"/>
      <c r="GT108" s="279"/>
      <c r="GU108" s="279"/>
      <c r="GV108" s="279"/>
      <c r="GW108" s="279"/>
      <c r="GX108" s="279"/>
      <c r="GY108" s="279"/>
      <c r="GZ108" s="279"/>
      <c r="HA108" s="279"/>
      <c r="HB108" s="279"/>
      <c r="HC108" s="279"/>
      <c r="HD108" s="279"/>
      <c r="HE108" s="279"/>
      <c r="HF108" s="279"/>
      <c r="HG108" s="279"/>
      <c r="HH108" s="279"/>
      <c r="HI108" s="279"/>
      <c r="HJ108" s="279"/>
      <c r="HK108" s="279"/>
      <c r="HL108" s="279"/>
      <c r="HM108" s="279"/>
      <c r="HN108" s="279"/>
      <c r="HO108" s="279"/>
      <c r="HP108" s="279"/>
      <c r="HQ108" s="279"/>
      <c r="HR108" s="279"/>
      <c r="HS108" s="279"/>
      <c r="HT108" s="279"/>
      <c r="HU108" s="279"/>
      <c r="HV108" s="279"/>
      <c r="HW108" s="279"/>
      <c r="HX108" s="279"/>
      <c r="HY108" s="279"/>
      <c r="HZ108" s="279"/>
      <c r="IA108" s="279"/>
      <c r="IB108" s="279"/>
      <c r="IC108" s="279"/>
      <c r="ID108" s="279"/>
      <c r="IE108" s="279"/>
      <c r="IF108" s="279"/>
      <c r="IG108" s="279"/>
      <c r="IH108" s="279"/>
      <c r="II108" s="279"/>
      <c r="IJ108" s="279"/>
      <c r="IK108" s="279"/>
      <c r="IL108" s="279"/>
      <c r="IM108" s="279"/>
      <c r="IN108" s="279"/>
      <c r="IO108" s="279"/>
      <c r="IP108" s="279"/>
      <c r="IQ108" s="279"/>
      <c r="IR108" s="279"/>
      <c r="IS108" s="279"/>
      <c r="IT108" s="279"/>
      <c r="IU108" s="279"/>
      <c r="IV108" s="279"/>
    </row>
    <row r="109" spans="1:256" s="148" customFormat="1" ht="21.95" customHeight="1">
      <c r="A109" s="278" t="s">
        <v>150</v>
      </c>
      <c r="B109" s="159" t="s">
        <v>3377</v>
      </c>
      <c r="C109" s="160">
        <v>50</v>
      </c>
      <c r="D109" s="150" t="s">
        <v>3</v>
      </c>
      <c r="E109" s="161"/>
      <c r="F109" s="319" t="s">
        <v>145</v>
      </c>
      <c r="G109" s="150" t="s">
        <v>146</v>
      </c>
    </row>
    <row r="110" spans="1:256" s="207" customFormat="1" ht="21.95" customHeight="1">
      <c r="A110" s="50" t="s">
        <v>150</v>
      </c>
      <c r="B110" s="22" t="s">
        <v>151</v>
      </c>
      <c r="C110" s="9">
        <v>40</v>
      </c>
      <c r="D110" s="89" t="s">
        <v>3</v>
      </c>
      <c r="E110" s="89"/>
      <c r="F110" s="106" t="s">
        <v>145</v>
      </c>
      <c r="G110" s="89" t="s">
        <v>146</v>
      </c>
    </row>
    <row r="111" spans="1:256" s="148" customFormat="1" ht="21.95" customHeight="1">
      <c r="A111" s="155" t="s">
        <v>150</v>
      </c>
      <c r="B111" s="148" t="s">
        <v>2558</v>
      </c>
      <c r="C111" s="149">
        <v>40</v>
      </c>
      <c r="D111" s="156" t="s">
        <v>3</v>
      </c>
      <c r="E111" s="150">
        <v>2001</v>
      </c>
      <c r="F111" s="150" t="s">
        <v>145</v>
      </c>
      <c r="G111" s="150" t="s">
        <v>146</v>
      </c>
    </row>
    <row r="112" spans="1:256" s="207" customFormat="1" ht="21.95" customHeight="1">
      <c r="A112" s="73" t="s">
        <v>150</v>
      </c>
      <c r="B112" s="93" t="s">
        <v>2557</v>
      </c>
      <c r="C112" s="94">
        <v>50</v>
      </c>
      <c r="D112" s="95" t="s">
        <v>3</v>
      </c>
      <c r="E112" s="96">
        <v>2001</v>
      </c>
      <c r="F112" s="96" t="s">
        <v>145</v>
      </c>
      <c r="G112" s="96" t="s">
        <v>146</v>
      </c>
    </row>
    <row r="113" spans="1:256" s="148" customFormat="1" ht="21.95" customHeight="1">
      <c r="A113" s="155" t="s">
        <v>150</v>
      </c>
      <c r="B113" s="148" t="s">
        <v>3394</v>
      </c>
      <c r="C113" s="149">
        <v>40</v>
      </c>
      <c r="D113" s="156"/>
      <c r="E113" s="150"/>
      <c r="F113" s="150" t="s">
        <v>145</v>
      </c>
      <c r="G113" s="150" t="s">
        <v>146</v>
      </c>
    </row>
    <row r="114" spans="1:256" s="207" customFormat="1" ht="21.95" customHeight="1">
      <c r="A114" s="73" t="s">
        <v>150</v>
      </c>
      <c r="B114" s="93" t="s">
        <v>1929</v>
      </c>
      <c r="C114" s="187">
        <v>30</v>
      </c>
      <c r="D114" s="96" t="s">
        <v>3</v>
      </c>
      <c r="E114" s="96">
        <v>1978</v>
      </c>
      <c r="F114" s="96" t="s">
        <v>145</v>
      </c>
      <c r="G114" s="96" t="s">
        <v>146</v>
      </c>
    </row>
    <row r="115" spans="1:256" s="148" customFormat="1" ht="21.95" customHeight="1">
      <c r="A115" s="278" t="s">
        <v>150</v>
      </c>
      <c r="B115" s="148" t="s">
        <v>152</v>
      </c>
      <c r="C115" s="149">
        <v>50</v>
      </c>
      <c r="D115" s="150" t="s">
        <v>10</v>
      </c>
      <c r="E115" s="150"/>
      <c r="F115" s="319" t="s">
        <v>145</v>
      </c>
      <c r="G115" s="150" t="s">
        <v>146</v>
      </c>
    </row>
    <row r="116" spans="1:256" ht="21.95" customHeight="1">
      <c r="A116" s="73" t="s">
        <v>150</v>
      </c>
      <c r="B116" s="93" t="s">
        <v>3296</v>
      </c>
      <c r="C116" s="187">
        <v>30</v>
      </c>
      <c r="D116" s="96" t="s">
        <v>10</v>
      </c>
      <c r="E116" s="96">
        <v>1970</v>
      </c>
      <c r="F116" s="96" t="s">
        <v>443</v>
      </c>
      <c r="G116" s="96" t="s">
        <v>146</v>
      </c>
    </row>
    <row r="117" spans="1:256" s="148" customFormat="1" ht="21.95" customHeight="1">
      <c r="A117" s="333" t="s">
        <v>158</v>
      </c>
      <c r="B117" s="334" t="s">
        <v>159</v>
      </c>
      <c r="C117" s="335">
        <v>50</v>
      </c>
      <c r="D117" s="150" t="s">
        <v>10</v>
      </c>
      <c r="E117" s="161">
        <v>1984</v>
      </c>
      <c r="F117" s="161" t="s">
        <v>22</v>
      </c>
      <c r="G117" s="161" t="s">
        <v>19</v>
      </c>
    </row>
    <row r="118" spans="1:256" s="345" customFormat="1" ht="21.95" customHeight="1">
      <c r="A118" s="333" t="s">
        <v>4325</v>
      </c>
      <c r="B118" s="334" t="s">
        <v>4326</v>
      </c>
      <c r="C118" s="335">
        <v>50</v>
      </c>
      <c r="D118" s="346" t="s">
        <v>2741</v>
      </c>
      <c r="E118" s="350"/>
      <c r="F118" s="350"/>
      <c r="G118" s="350"/>
    </row>
    <row r="119" spans="1:256" s="148" customFormat="1" ht="21.95" customHeight="1">
      <c r="A119" s="155" t="s">
        <v>3213</v>
      </c>
      <c r="B119" s="148" t="s">
        <v>3214</v>
      </c>
      <c r="C119" s="164">
        <v>50</v>
      </c>
      <c r="D119" s="150" t="s">
        <v>10</v>
      </c>
      <c r="E119" s="150">
        <v>1995</v>
      </c>
      <c r="F119" s="150"/>
      <c r="G119" s="150"/>
    </row>
    <row r="120" spans="1:256" s="345" customFormat="1" ht="21.95" customHeight="1">
      <c r="A120" s="348" t="s">
        <v>2552</v>
      </c>
      <c r="B120" s="159" t="s">
        <v>2551</v>
      </c>
      <c r="C120" s="349">
        <v>20</v>
      </c>
      <c r="D120" s="156" t="s">
        <v>3</v>
      </c>
      <c r="E120" s="350"/>
      <c r="F120" s="346"/>
      <c r="G120" s="346"/>
    </row>
    <row r="121" spans="1:256" s="345" customFormat="1" ht="21.95" customHeight="1">
      <c r="A121" s="352" t="s">
        <v>168</v>
      </c>
      <c r="B121" s="159" t="s">
        <v>170</v>
      </c>
      <c r="C121" s="291">
        <v>30</v>
      </c>
      <c r="D121" s="346" t="s">
        <v>3</v>
      </c>
      <c r="E121" s="355">
        <v>2002</v>
      </c>
      <c r="F121" s="355" t="s">
        <v>22</v>
      </c>
      <c r="G121" s="355" t="s">
        <v>19</v>
      </c>
    </row>
    <row r="122" spans="1:256" s="207" customFormat="1" ht="21.95" customHeight="1">
      <c r="A122" s="59" t="s">
        <v>171</v>
      </c>
      <c r="B122" s="30" t="s">
        <v>172</v>
      </c>
      <c r="C122" s="6">
        <v>50</v>
      </c>
      <c r="D122" s="89" t="s">
        <v>10</v>
      </c>
      <c r="E122" s="105">
        <v>1988</v>
      </c>
      <c r="F122" s="105" t="s">
        <v>25</v>
      </c>
      <c r="G122" s="105" t="s">
        <v>173</v>
      </c>
    </row>
    <row r="123" spans="1:256" s="345" customFormat="1" ht="21.95" customHeight="1">
      <c r="A123" s="352" t="s">
        <v>174</v>
      </c>
      <c r="B123" s="159" t="s">
        <v>175</v>
      </c>
      <c r="C123" s="291">
        <v>30</v>
      </c>
      <c r="D123" s="346" t="s">
        <v>3</v>
      </c>
      <c r="E123" s="355" t="s">
        <v>4</v>
      </c>
      <c r="F123" s="355" t="s">
        <v>22</v>
      </c>
      <c r="G123" s="355"/>
    </row>
    <row r="124" spans="1:256" s="207" customFormat="1" ht="21.95" customHeight="1">
      <c r="A124" s="50" t="s">
        <v>176</v>
      </c>
      <c r="B124" s="1" t="s">
        <v>177</v>
      </c>
      <c r="C124" s="5">
        <v>55</v>
      </c>
      <c r="D124" s="89" t="s">
        <v>10</v>
      </c>
      <c r="E124" s="90"/>
      <c r="F124" s="90"/>
      <c r="G124" s="90" t="s">
        <v>19</v>
      </c>
    </row>
    <row r="125" spans="1:256" s="148" customFormat="1" ht="21.95" customHeight="1">
      <c r="A125" s="155" t="s">
        <v>178</v>
      </c>
      <c r="B125" s="148" t="s">
        <v>3492</v>
      </c>
      <c r="C125" s="164">
        <v>40</v>
      </c>
      <c r="D125" s="150"/>
      <c r="E125" s="150"/>
      <c r="F125" s="150"/>
      <c r="G125" s="150" t="s">
        <v>19</v>
      </c>
    </row>
    <row r="126" spans="1:256" s="207" customFormat="1" ht="21.95" customHeight="1">
      <c r="A126" s="155" t="s">
        <v>178</v>
      </c>
      <c r="B126" s="148" t="s">
        <v>3957</v>
      </c>
      <c r="C126" s="164">
        <v>30</v>
      </c>
      <c r="D126" s="150" t="s">
        <v>3</v>
      </c>
      <c r="E126" s="150"/>
      <c r="F126" s="150" t="s">
        <v>25</v>
      </c>
      <c r="G126" s="150" t="s">
        <v>19</v>
      </c>
    </row>
    <row r="127" spans="1:256" ht="21.95" customHeight="1">
      <c r="A127" s="50" t="s">
        <v>178</v>
      </c>
      <c r="B127" s="1" t="s">
        <v>179</v>
      </c>
      <c r="C127" s="5">
        <v>30</v>
      </c>
      <c r="D127" s="89" t="s">
        <v>3</v>
      </c>
      <c r="E127" s="90">
        <v>1973</v>
      </c>
      <c r="F127" s="90" t="s">
        <v>22</v>
      </c>
      <c r="G127" s="90" t="s">
        <v>19</v>
      </c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07"/>
      <c r="AH127" s="207"/>
      <c r="AI127" s="207"/>
      <c r="AJ127" s="207"/>
      <c r="AK127" s="207"/>
      <c r="AL127" s="207"/>
      <c r="AM127" s="207"/>
      <c r="AN127" s="207"/>
      <c r="AO127" s="207"/>
      <c r="AP127" s="207"/>
      <c r="AQ127" s="207"/>
      <c r="AR127" s="207"/>
      <c r="AS127" s="207"/>
      <c r="AT127" s="207"/>
      <c r="AU127" s="207"/>
      <c r="AV127" s="207"/>
      <c r="AW127" s="207"/>
      <c r="AX127" s="207"/>
      <c r="AY127" s="207"/>
      <c r="AZ127" s="207"/>
      <c r="BA127" s="207"/>
      <c r="BB127" s="207"/>
      <c r="BC127" s="207"/>
      <c r="BD127" s="207"/>
      <c r="BE127" s="207"/>
      <c r="BF127" s="207"/>
      <c r="BG127" s="207"/>
      <c r="BH127" s="207"/>
      <c r="BI127" s="207"/>
      <c r="BJ127" s="207"/>
      <c r="BK127" s="207"/>
      <c r="BL127" s="207"/>
      <c r="BM127" s="207"/>
      <c r="BN127" s="207"/>
      <c r="BO127" s="207"/>
      <c r="BP127" s="207"/>
      <c r="BQ127" s="207"/>
      <c r="BR127" s="207"/>
      <c r="BS127" s="207"/>
      <c r="BT127" s="207"/>
      <c r="BU127" s="207"/>
      <c r="BV127" s="207"/>
      <c r="BW127" s="207"/>
      <c r="BX127" s="207"/>
      <c r="BY127" s="207"/>
      <c r="BZ127" s="207"/>
      <c r="CA127" s="207"/>
      <c r="CB127" s="207"/>
      <c r="CC127" s="207"/>
      <c r="CD127" s="207"/>
      <c r="CE127" s="207"/>
      <c r="CF127" s="207"/>
      <c r="CG127" s="207"/>
      <c r="CH127" s="207"/>
      <c r="CI127" s="207"/>
      <c r="CJ127" s="207"/>
      <c r="CK127" s="207"/>
      <c r="CL127" s="207"/>
      <c r="CM127" s="207"/>
      <c r="CN127" s="207"/>
      <c r="CO127" s="207"/>
      <c r="CP127" s="207"/>
      <c r="CQ127" s="207"/>
      <c r="CR127" s="207"/>
      <c r="CS127" s="207"/>
      <c r="CT127" s="207"/>
      <c r="CU127" s="207"/>
      <c r="CV127" s="207"/>
      <c r="CW127" s="207"/>
      <c r="CX127" s="207"/>
      <c r="CY127" s="207"/>
      <c r="CZ127" s="207"/>
      <c r="DA127" s="207"/>
      <c r="DB127" s="207"/>
      <c r="DC127" s="207"/>
      <c r="DD127" s="207"/>
      <c r="DE127" s="207"/>
      <c r="DF127" s="207"/>
      <c r="DG127" s="207"/>
      <c r="DH127" s="207"/>
      <c r="DI127" s="207"/>
      <c r="DJ127" s="207"/>
      <c r="DK127" s="207"/>
      <c r="DL127" s="207"/>
      <c r="DM127" s="207"/>
      <c r="DN127" s="207"/>
      <c r="DO127" s="207"/>
      <c r="DP127" s="207"/>
      <c r="DQ127" s="207"/>
      <c r="DR127" s="207"/>
      <c r="DS127" s="207"/>
      <c r="DT127" s="207"/>
      <c r="DU127" s="207"/>
      <c r="DV127" s="207"/>
      <c r="DW127" s="207"/>
      <c r="DX127" s="207"/>
      <c r="DY127" s="207"/>
      <c r="DZ127" s="207"/>
      <c r="EA127" s="207"/>
      <c r="EB127" s="207"/>
      <c r="EC127" s="207"/>
      <c r="ED127" s="207"/>
      <c r="EE127" s="207"/>
      <c r="EF127" s="207"/>
      <c r="EG127" s="207"/>
      <c r="EH127" s="207"/>
      <c r="EI127" s="207"/>
      <c r="EJ127" s="207"/>
      <c r="EK127" s="207"/>
      <c r="EL127" s="207"/>
      <c r="EM127" s="207"/>
      <c r="EN127" s="207"/>
      <c r="EO127" s="207"/>
      <c r="EP127" s="207"/>
      <c r="EQ127" s="207"/>
      <c r="ER127" s="207"/>
      <c r="ES127" s="207"/>
      <c r="ET127" s="207"/>
      <c r="EU127" s="207"/>
      <c r="EV127" s="207"/>
      <c r="EW127" s="207"/>
      <c r="EX127" s="207"/>
      <c r="EY127" s="207"/>
      <c r="EZ127" s="207"/>
      <c r="FA127" s="207"/>
      <c r="FB127" s="207"/>
      <c r="FC127" s="207"/>
      <c r="FD127" s="207"/>
      <c r="FE127" s="207"/>
      <c r="FF127" s="207"/>
      <c r="FG127" s="207"/>
      <c r="FH127" s="207"/>
      <c r="FI127" s="207"/>
      <c r="FJ127" s="207"/>
      <c r="FK127" s="207"/>
      <c r="FL127" s="207"/>
      <c r="FM127" s="207"/>
      <c r="FN127" s="207"/>
      <c r="FO127" s="207"/>
      <c r="FP127" s="207"/>
      <c r="FQ127" s="207"/>
      <c r="FR127" s="207"/>
      <c r="FS127" s="207"/>
      <c r="FT127" s="207"/>
      <c r="FU127" s="207"/>
      <c r="FV127" s="207"/>
      <c r="FW127" s="207"/>
      <c r="FX127" s="207"/>
      <c r="FY127" s="207"/>
      <c r="FZ127" s="207"/>
      <c r="GA127" s="207"/>
      <c r="GB127" s="207"/>
      <c r="GC127" s="207"/>
      <c r="GD127" s="207"/>
      <c r="GE127" s="207"/>
      <c r="GF127" s="207"/>
      <c r="GG127" s="207"/>
      <c r="GH127" s="207"/>
      <c r="GI127" s="207"/>
      <c r="GJ127" s="207"/>
      <c r="GK127" s="207"/>
      <c r="GL127" s="207"/>
      <c r="GM127" s="207"/>
      <c r="GN127" s="207"/>
      <c r="GO127" s="207"/>
      <c r="GP127" s="207"/>
      <c r="GQ127" s="207"/>
      <c r="GR127" s="207"/>
      <c r="GS127" s="207"/>
      <c r="GT127" s="207"/>
      <c r="GU127" s="207"/>
      <c r="GV127" s="207"/>
      <c r="GW127" s="207"/>
      <c r="GX127" s="207"/>
      <c r="GY127" s="207"/>
      <c r="GZ127" s="207"/>
      <c r="HA127" s="207"/>
      <c r="HB127" s="207"/>
      <c r="HC127" s="207"/>
      <c r="HD127" s="207"/>
      <c r="HE127" s="207"/>
      <c r="HF127" s="207"/>
      <c r="HG127" s="207"/>
      <c r="HH127" s="207"/>
      <c r="HI127" s="207"/>
      <c r="HJ127" s="207"/>
      <c r="HK127" s="207"/>
      <c r="HL127" s="207"/>
      <c r="HM127" s="207"/>
      <c r="HN127" s="207"/>
      <c r="HO127" s="207"/>
      <c r="HP127" s="207"/>
      <c r="HQ127" s="207"/>
      <c r="HR127" s="207"/>
      <c r="HS127" s="207"/>
      <c r="HT127" s="207"/>
      <c r="HU127" s="207"/>
      <c r="HV127" s="207"/>
      <c r="HW127" s="207"/>
      <c r="HX127" s="207"/>
      <c r="HY127" s="207"/>
      <c r="HZ127" s="207"/>
      <c r="IA127" s="207"/>
      <c r="IB127" s="207"/>
      <c r="IC127" s="207"/>
      <c r="ID127" s="207"/>
      <c r="IE127" s="207"/>
      <c r="IF127" s="207"/>
      <c r="IG127" s="207"/>
      <c r="IH127" s="207"/>
      <c r="II127" s="207"/>
      <c r="IJ127" s="207"/>
      <c r="IK127" s="207"/>
      <c r="IL127" s="207"/>
      <c r="IM127" s="207"/>
      <c r="IN127" s="207"/>
      <c r="IO127" s="207"/>
      <c r="IP127" s="207"/>
      <c r="IQ127" s="207"/>
      <c r="IR127" s="207"/>
      <c r="IS127" s="207"/>
      <c r="IT127" s="207"/>
      <c r="IU127" s="207"/>
      <c r="IV127" s="207"/>
    </row>
    <row r="128" spans="1:256" s="148" customFormat="1" ht="21.95" customHeight="1">
      <c r="A128" s="147" t="s">
        <v>178</v>
      </c>
      <c r="B128" s="159" t="s">
        <v>180</v>
      </c>
      <c r="C128" s="164">
        <v>30</v>
      </c>
      <c r="D128" s="150" t="s">
        <v>3</v>
      </c>
      <c r="E128" s="150">
        <v>1995</v>
      </c>
      <c r="F128" s="150" t="s">
        <v>25</v>
      </c>
      <c r="G128" s="150" t="s">
        <v>19</v>
      </c>
    </row>
    <row r="129" spans="1:16384" s="148" customFormat="1" ht="21.95" customHeight="1">
      <c r="A129" s="292" t="s">
        <v>178</v>
      </c>
      <c r="B129" s="159" t="s">
        <v>181</v>
      </c>
      <c r="C129" s="160">
        <v>30</v>
      </c>
      <c r="D129" s="150" t="s">
        <v>2738</v>
      </c>
      <c r="E129" s="161"/>
      <c r="F129" s="150" t="s">
        <v>25</v>
      </c>
      <c r="G129" s="150" t="s">
        <v>19</v>
      </c>
    </row>
    <row r="130" spans="1:16384" s="148" customFormat="1" ht="21.95" customHeight="1">
      <c r="A130" s="292" t="s">
        <v>178</v>
      </c>
      <c r="B130" s="159" t="s">
        <v>3367</v>
      </c>
      <c r="C130" s="160">
        <v>40</v>
      </c>
      <c r="D130" s="150" t="s">
        <v>2738</v>
      </c>
      <c r="E130" s="161"/>
      <c r="F130" s="150" t="s">
        <v>25</v>
      </c>
      <c r="G130" s="150" t="s">
        <v>19</v>
      </c>
    </row>
    <row r="131" spans="1:16384" s="148" customFormat="1" ht="21.95" customHeight="1">
      <c r="A131" s="278" t="s">
        <v>183</v>
      </c>
      <c r="B131" s="159" t="s">
        <v>1011</v>
      </c>
      <c r="C131" s="160">
        <v>25</v>
      </c>
      <c r="D131" s="150" t="s">
        <v>3</v>
      </c>
      <c r="E131" s="161"/>
      <c r="F131" s="161"/>
      <c r="G131" s="161"/>
    </row>
    <row r="132" spans="1:16384" s="148" customFormat="1" ht="21.95" customHeight="1">
      <c r="A132" s="278" t="s">
        <v>183</v>
      </c>
      <c r="B132" s="286" t="s">
        <v>184</v>
      </c>
      <c r="C132" s="164">
        <v>30</v>
      </c>
      <c r="D132" s="150" t="s">
        <v>10</v>
      </c>
      <c r="E132" s="150"/>
      <c r="F132" s="150" t="s">
        <v>22</v>
      </c>
      <c r="G132" s="298" t="s">
        <v>3466</v>
      </c>
      <c r="H132" s="279"/>
      <c r="I132" s="279"/>
      <c r="J132" s="279"/>
      <c r="K132" s="279"/>
      <c r="L132" s="279"/>
      <c r="M132" s="279"/>
      <c r="N132" s="279"/>
      <c r="O132" s="279"/>
      <c r="P132" s="279"/>
      <c r="Q132" s="279"/>
      <c r="R132" s="279"/>
      <c r="S132" s="279"/>
      <c r="T132" s="279"/>
      <c r="U132" s="279"/>
      <c r="V132" s="279"/>
      <c r="W132" s="279"/>
      <c r="X132" s="279"/>
      <c r="Y132" s="279"/>
      <c r="Z132" s="279"/>
      <c r="AA132" s="279"/>
      <c r="AB132" s="279"/>
      <c r="AC132" s="279"/>
      <c r="AD132" s="279"/>
      <c r="AE132" s="279"/>
      <c r="AF132" s="279"/>
      <c r="AG132" s="279"/>
      <c r="AH132" s="279"/>
      <c r="AI132" s="279"/>
      <c r="AJ132" s="279"/>
      <c r="AK132" s="279"/>
      <c r="AL132" s="279"/>
      <c r="AM132" s="279"/>
      <c r="AN132" s="279"/>
      <c r="AO132" s="279"/>
      <c r="AP132" s="279"/>
      <c r="AQ132" s="279"/>
      <c r="AR132" s="279"/>
      <c r="AS132" s="279"/>
      <c r="AT132" s="279"/>
      <c r="AU132" s="279"/>
      <c r="AV132" s="279"/>
      <c r="AW132" s="279"/>
      <c r="AX132" s="279"/>
      <c r="AY132" s="279"/>
      <c r="AZ132" s="279"/>
      <c r="BA132" s="279"/>
      <c r="BB132" s="279"/>
      <c r="BC132" s="279"/>
      <c r="BD132" s="279"/>
      <c r="BE132" s="279"/>
      <c r="BF132" s="279"/>
      <c r="BG132" s="279"/>
      <c r="BH132" s="279"/>
      <c r="BI132" s="279"/>
      <c r="BJ132" s="279"/>
      <c r="BK132" s="279"/>
      <c r="BL132" s="279"/>
      <c r="BM132" s="279"/>
      <c r="BN132" s="279"/>
      <c r="BO132" s="279"/>
      <c r="BP132" s="279"/>
      <c r="BQ132" s="279"/>
      <c r="BR132" s="279"/>
      <c r="BS132" s="279"/>
      <c r="BT132" s="279"/>
      <c r="BU132" s="279"/>
      <c r="BV132" s="279"/>
      <c r="BW132" s="279"/>
      <c r="BX132" s="279"/>
      <c r="BY132" s="279"/>
      <c r="BZ132" s="279"/>
      <c r="CA132" s="279"/>
      <c r="CB132" s="279"/>
      <c r="CC132" s="279"/>
      <c r="CD132" s="279"/>
      <c r="CE132" s="279"/>
      <c r="CF132" s="279"/>
      <c r="CG132" s="279"/>
      <c r="CH132" s="279"/>
      <c r="CI132" s="279"/>
      <c r="CJ132" s="279"/>
      <c r="CK132" s="279"/>
      <c r="CL132" s="279"/>
      <c r="CM132" s="279"/>
      <c r="CN132" s="279"/>
      <c r="CO132" s="279"/>
      <c r="CP132" s="279"/>
      <c r="CQ132" s="279"/>
      <c r="CR132" s="279"/>
      <c r="CS132" s="279"/>
      <c r="CT132" s="279"/>
      <c r="CU132" s="279"/>
      <c r="CV132" s="279"/>
      <c r="CW132" s="279"/>
      <c r="CX132" s="279"/>
      <c r="CY132" s="279"/>
      <c r="CZ132" s="279"/>
      <c r="DA132" s="279"/>
      <c r="DB132" s="279"/>
      <c r="DC132" s="279"/>
      <c r="DD132" s="279"/>
      <c r="DE132" s="279"/>
      <c r="DF132" s="279"/>
      <c r="DG132" s="279"/>
      <c r="DH132" s="279"/>
      <c r="DI132" s="279"/>
      <c r="DJ132" s="279"/>
      <c r="DK132" s="279"/>
      <c r="DL132" s="279"/>
      <c r="DM132" s="279"/>
      <c r="DN132" s="279"/>
      <c r="DO132" s="279"/>
      <c r="DP132" s="279"/>
      <c r="DQ132" s="279"/>
      <c r="DR132" s="279"/>
      <c r="DS132" s="279"/>
      <c r="DT132" s="279"/>
      <c r="DU132" s="279"/>
      <c r="DV132" s="279"/>
      <c r="DW132" s="279"/>
      <c r="DX132" s="279"/>
      <c r="DY132" s="279"/>
      <c r="DZ132" s="279"/>
      <c r="EA132" s="279"/>
      <c r="EB132" s="279"/>
      <c r="EC132" s="279"/>
      <c r="ED132" s="279"/>
      <c r="EE132" s="279"/>
      <c r="EF132" s="279"/>
      <c r="EG132" s="279"/>
      <c r="EH132" s="279"/>
      <c r="EI132" s="279"/>
      <c r="EJ132" s="279"/>
      <c r="EK132" s="279"/>
      <c r="EL132" s="279"/>
      <c r="EM132" s="279"/>
      <c r="EN132" s="279"/>
      <c r="EO132" s="279"/>
      <c r="EP132" s="279"/>
      <c r="EQ132" s="279"/>
      <c r="ER132" s="279"/>
      <c r="ES132" s="279"/>
      <c r="ET132" s="279"/>
      <c r="EU132" s="279"/>
      <c r="EV132" s="279"/>
      <c r="EW132" s="279"/>
      <c r="EX132" s="279"/>
      <c r="EY132" s="279"/>
      <c r="EZ132" s="279"/>
      <c r="FA132" s="279"/>
      <c r="FB132" s="279"/>
      <c r="FC132" s="279"/>
      <c r="FD132" s="279"/>
      <c r="FE132" s="279"/>
      <c r="FF132" s="279"/>
      <c r="FG132" s="279"/>
      <c r="FH132" s="279"/>
      <c r="FI132" s="279"/>
      <c r="FJ132" s="279"/>
      <c r="FK132" s="279"/>
      <c r="FL132" s="279"/>
      <c r="FM132" s="279"/>
      <c r="FN132" s="279"/>
      <c r="FO132" s="279"/>
      <c r="FP132" s="279"/>
      <c r="FQ132" s="279"/>
      <c r="FR132" s="279"/>
      <c r="FS132" s="279"/>
      <c r="FT132" s="279"/>
      <c r="FU132" s="279"/>
      <c r="FV132" s="279"/>
      <c r="FW132" s="279"/>
      <c r="FX132" s="279"/>
      <c r="FY132" s="279"/>
      <c r="FZ132" s="279"/>
      <c r="GA132" s="279"/>
      <c r="GB132" s="279"/>
      <c r="GC132" s="279"/>
      <c r="GD132" s="279"/>
      <c r="GE132" s="279"/>
      <c r="GF132" s="279"/>
      <c r="GG132" s="279"/>
      <c r="GH132" s="279"/>
      <c r="GI132" s="279"/>
      <c r="GJ132" s="279"/>
      <c r="GK132" s="279"/>
      <c r="GL132" s="279"/>
      <c r="GM132" s="279"/>
      <c r="GN132" s="279"/>
      <c r="GO132" s="279"/>
      <c r="GP132" s="279"/>
      <c r="GQ132" s="279"/>
      <c r="GR132" s="279"/>
      <c r="GS132" s="279"/>
      <c r="GT132" s="279"/>
      <c r="GU132" s="279"/>
      <c r="GV132" s="279"/>
      <c r="GW132" s="279"/>
      <c r="GX132" s="279"/>
      <c r="GY132" s="279"/>
      <c r="GZ132" s="279"/>
      <c r="HA132" s="279"/>
      <c r="HB132" s="279"/>
      <c r="HC132" s="279"/>
      <c r="HD132" s="279"/>
      <c r="HE132" s="279"/>
      <c r="HF132" s="279"/>
      <c r="HG132" s="279"/>
      <c r="HH132" s="279"/>
      <c r="HI132" s="279"/>
      <c r="HJ132" s="279"/>
      <c r="HK132" s="279"/>
      <c r="HL132" s="279"/>
      <c r="HM132" s="279"/>
      <c r="HN132" s="279"/>
      <c r="HO132" s="279"/>
      <c r="HP132" s="279"/>
      <c r="HQ132" s="279"/>
      <c r="HR132" s="279"/>
      <c r="HS132" s="279"/>
      <c r="HT132" s="279"/>
      <c r="HU132" s="279"/>
      <c r="HV132" s="279"/>
      <c r="HW132" s="279"/>
      <c r="HX132" s="279"/>
      <c r="HY132" s="279"/>
      <c r="HZ132" s="279"/>
      <c r="IA132" s="279"/>
      <c r="IB132" s="279"/>
      <c r="IC132" s="279"/>
      <c r="ID132" s="279"/>
      <c r="IE132" s="279"/>
      <c r="IF132" s="279"/>
      <c r="IG132" s="279"/>
      <c r="IH132" s="279"/>
      <c r="II132" s="279"/>
      <c r="IJ132" s="279"/>
      <c r="IK132" s="279"/>
      <c r="IL132" s="279"/>
      <c r="IM132" s="279"/>
      <c r="IN132" s="279"/>
      <c r="IO132" s="279"/>
      <c r="IP132" s="279"/>
      <c r="IQ132" s="279"/>
      <c r="IR132" s="279"/>
      <c r="IS132" s="279"/>
      <c r="IT132" s="279"/>
      <c r="IU132" s="279"/>
      <c r="IV132" s="279"/>
    </row>
    <row r="133" spans="1:16384" s="345" customFormat="1" ht="21.95" customHeight="1">
      <c r="A133" s="352" t="s">
        <v>189</v>
      </c>
      <c r="B133" s="159" t="s">
        <v>190</v>
      </c>
      <c r="C133" s="291">
        <v>30</v>
      </c>
      <c r="D133" s="346" t="s">
        <v>3</v>
      </c>
      <c r="E133" s="355">
        <v>1987</v>
      </c>
      <c r="F133" s="355" t="s">
        <v>22</v>
      </c>
      <c r="G133" s="355" t="s">
        <v>19</v>
      </c>
      <c r="H133" s="279"/>
      <c r="I133" s="279"/>
      <c r="J133" s="279"/>
      <c r="K133" s="279"/>
      <c r="L133" s="279"/>
      <c r="M133" s="279"/>
      <c r="N133" s="279"/>
      <c r="O133" s="279"/>
      <c r="P133" s="279"/>
      <c r="Q133" s="279"/>
      <c r="R133" s="279"/>
      <c r="S133" s="279"/>
      <c r="T133" s="279"/>
      <c r="U133" s="279"/>
      <c r="V133" s="279"/>
      <c r="W133" s="279"/>
      <c r="X133" s="279"/>
      <c r="Y133" s="279"/>
      <c r="Z133" s="279"/>
      <c r="AA133" s="279"/>
      <c r="AB133" s="279"/>
      <c r="AC133" s="279"/>
      <c r="AD133" s="279"/>
      <c r="AE133" s="279"/>
      <c r="AF133" s="279"/>
      <c r="AG133" s="279"/>
      <c r="AH133" s="279"/>
      <c r="AI133" s="279"/>
      <c r="AJ133" s="279"/>
      <c r="AK133" s="279"/>
      <c r="AL133" s="279"/>
      <c r="AM133" s="279"/>
      <c r="AN133" s="279"/>
      <c r="AO133" s="279"/>
      <c r="AP133" s="279"/>
      <c r="AQ133" s="279"/>
      <c r="AR133" s="279"/>
      <c r="AS133" s="279"/>
      <c r="AT133" s="279"/>
      <c r="AU133" s="279"/>
      <c r="AV133" s="279"/>
      <c r="AW133" s="279"/>
      <c r="AX133" s="279"/>
      <c r="AY133" s="279"/>
      <c r="AZ133" s="279"/>
      <c r="BA133" s="279"/>
      <c r="BB133" s="279"/>
      <c r="BC133" s="279"/>
      <c r="BD133" s="279"/>
      <c r="BE133" s="279"/>
      <c r="BF133" s="279"/>
      <c r="BG133" s="279"/>
      <c r="BH133" s="279"/>
      <c r="BI133" s="279"/>
      <c r="BJ133" s="279"/>
      <c r="BK133" s="279"/>
      <c r="BL133" s="279"/>
      <c r="BM133" s="279"/>
      <c r="BN133" s="279"/>
      <c r="BO133" s="279"/>
      <c r="BP133" s="279"/>
      <c r="BQ133" s="279"/>
      <c r="BR133" s="279"/>
      <c r="BS133" s="279"/>
      <c r="BT133" s="279"/>
      <c r="BU133" s="279"/>
      <c r="BV133" s="279"/>
      <c r="BW133" s="279"/>
      <c r="BX133" s="279"/>
      <c r="BY133" s="279"/>
      <c r="BZ133" s="279"/>
      <c r="CA133" s="279"/>
      <c r="CB133" s="279"/>
      <c r="CC133" s="279"/>
      <c r="CD133" s="279"/>
      <c r="CE133" s="279"/>
      <c r="CF133" s="279"/>
      <c r="CG133" s="279"/>
      <c r="CH133" s="279"/>
      <c r="CI133" s="279"/>
      <c r="CJ133" s="279"/>
      <c r="CK133" s="279"/>
      <c r="CL133" s="279"/>
      <c r="CM133" s="279"/>
      <c r="CN133" s="279"/>
      <c r="CO133" s="279"/>
      <c r="CP133" s="279"/>
      <c r="CQ133" s="279"/>
      <c r="CR133" s="279"/>
      <c r="CS133" s="279"/>
      <c r="CT133" s="279"/>
      <c r="CU133" s="279"/>
      <c r="CV133" s="279"/>
      <c r="CW133" s="279"/>
      <c r="CX133" s="279"/>
      <c r="CY133" s="279"/>
      <c r="CZ133" s="279"/>
      <c r="DA133" s="279"/>
      <c r="DB133" s="279"/>
      <c r="DC133" s="279"/>
      <c r="DD133" s="279"/>
      <c r="DE133" s="279"/>
      <c r="DF133" s="279"/>
      <c r="DG133" s="279"/>
      <c r="DH133" s="279"/>
      <c r="DI133" s="279"/>
      <c r="DJ133" s="279"/>
      <c r="DK133" s="279"/>
      <c r="DL133" s="279"/>
      <c r="DM133" s="279"/>
      <c r="DN133" s="279"/>
      <c r="DO133" s="279"/>
      <c r="DP133" s="279"/>
      <c r="DQ133" s="279"/>
      <c r="DR133" s="279"/>
      <c r="DS133" s="279"/>
      <c r="DT133" s="279"/>
      <c r="DU133" s="279"/>
      <c r="DV133" s="279"/>
      <c r="DW133" s="279"/>
      <c r="DX133" s="279"/>
      <c r="DY133" s="279"/>
      <c r="DZ133" s="279"/>
      <c r="EA133" s="279"/>
      <c r="EB133" s="279"/>
      <c r="EC133" s="279"/>
      <c r="ED133" s="279"/>
      <c r="EE133" s="279"/>
      <c r="EF133" s="279"/>
      <c r="EG133" s="279"/>
      <c r="EH133" s="279"/>
      <c r="EI133" s="279"/>
      <c r="EJ133" s="279"/>
      <c r="EK133" s="279"/>
      <c r="EL133" s="279"/>
      <c r="EM133" s="279"/>
      <c r="EN133" s="279"/>
      <c r="EO133" s="279"/>
      <c r="EP133" s="279"/>
      <c r="EQ133" s="279"/>
      <c r="ER133" s="279"/>
      <c r="ES133" s="279"/>
      <c r="ET133" s="279"/>
      <c r="EU133" s="279"/>
      <c r="EV133" s="279"/>
      <c r="EW133" s="279"/>
      <c r="EX133" s="279"/>
      <c r="EY133" s="279"/>
      <c r="EZ133" s="279"/>
      <c r="FA133" s="279"/>
      <c r="FB133" s="279"/>
      <c r="FC133" s="279"/>
      <c r="FD133" s="279"/>
      <c r="FE133" s="279"/>
      <c r="FF133" s="279"/>
      <c r="FG133" s="279"/>
      <c r="FH133" s="279"/>
      <c r="FI133" s="279"/>
      <c r="FJ133" s="279"/>
      <c r="FK133" s="279"/>
      <c r="FL133" s="279"/>
      <c r="FM133" s="279"/>
      <c r="FN133" s="279"/>
      <c r="FO133" s="279"/>
      <c r="FP133" s="279"/>
      <c r="FQ133" s="279"/>
      <c r="FR133" s="279"/>
      <c r="FS133" s="279"/>
      <c r="FT133" s="279"/>
      <c r="FU133" s="279"/>
      <c r="FV133" s="279"/>
      <c r="FW133" s="279"/>
      <c r="FX133" s="279"/>
      <c r="FY133" s="279"/>
      <c r="FZ133" s="279"/>
      <c r="GA133" s="279"/>
      <c r="GB133" s="279"/>
      <c r="GC133" s="279"/>
      <c r="GD133" s="279"/>
      <c r="GE133" s="279"/>
      <c r="GF133" s="279"/>
      <c r="GG133" s="279"/>
      <c r="GH133" s="279"/>
      <c r="GI133" s="279"/>
      <c r="GJ133" s="279"/>
      <c r="GK133" s="279"/>
      <c r="GL133" s="279"/>
      <c r="GM133" s="279"/>
      <c r="GN133" s="279"/>
      <c r="GO133" s="279"/>
      <c r="GP133" s="279"/>
      <c r="GQ133" s="279"/>
      <c r="GR133" s="279"/>
      <c r="GS133" s="279"/>
      <c r="GT133" s="279"/>
      <c r="GU133" s="279"/>
      <c r="GV133" s="279"/>
      <c r="GW133" s="279"/>
      <c r="GX133" s="279"/>
      <c r="GY133" s="279"/>
      <c r="GZ133" s="279"/>
      <c r="HA133" s="279"/>
      <c r="HB133" s="279"/>
      <c r="HC133" s="279"/>
      <c r="HD133" s="279"/>
      <c r="HE133" s="279"/>
      <c r="HF133" s="279"/>
      <c r="HG133" s="279"/>
      <c r="HH133" s="279"/>
      <c r="HI133" s="279"/>
      <c r="HJ133" s="279"/>
      <c r="HK133" s="279"/>
      <c r="HL133" s="279"/>
      <c r="HM133" s="279"/>
      <c r="HN133" s="279"/>
      <c r="HO133" s="279"/>
      <c r="HP133" s="279"/>
      <c r="HQ133" s="279"/>
      <c r="HR133" s="279"/>
      <c r="HS133" s="279"/>
      <c r="HT133" s="279"/>
      <c r="HU133" s="279"/>
      <c r="HV133" s="279"/>
      <c r="HW133" s="279"/>
      <c r="HX133" s="279"/>
      <c r="HY133" s="279"/>
      <c r="HZ133" s="279"/>
      <c r="IA133" s="279"/>
      <c r="IB133" s="279"/>
      <c r="IC133" s="279"/>
      <c r="ID133" s="279"/>
      <c r="IE133" s="279"/>
      <c r="IF133" s="279"/>
      <c r="IG133" s="279"/>
      <c r="IH133" s="279"/>
      <c r="II133" s="279"/>
      <c r="IJ133" s="279"/>
      <c r="IK133" s="279"/>
      <c r="IL133" s="279"/>
      <c r="IM133" s="279"/>
      <c r="IN133" s="279"/>
      <c r="IO133" s="279"/>
      <c r="IP133" s="279"/>
      <c r="IQ133" s="279"/>
      <c r="IR133" s="279"/>
      <c r="IS133" s="279"/>
      <c r="IT133" s="279"/>
      <c r="IU133" s="279"/>
      <c r="IV133" s="279"/>
    </row>
    <row r="134" spans="1:16384" s="148" customFormat="1" ht="21.95" customHeight="1">
      <c r="A134" s="278" t="s">
        <v>203</v>
      </c>
      <c r="B134" s="159" t="s">
        <v>204</v>
      </c>
      <c r="C134" s="160">
        <v>80</v>
      </c>
      <c r="D134" s="150" t="s">
        <v>10</v>
      </c>
      <c r="E134" s="161">
        <v>1965</v>
      </c>
      <c r="F134" s="150" t="s">
        <v>22</v>
      </c>
      <c r="G134" s="150" t="s">
        <v>19</v>
      </c>
    </row>
    <row r="135" spans="1:16384" s="148" customFormat="1" ht="21.95" customHeight="1">
      <c r="A135" s="278" t="s">
        <v>203</v>
      </c>
      <c r="B135" s="159" t="s">
        <v>206</v>
      </c>
      <c r="C135" s="160">
        <v>60</v>
      </c>
      <c r="D135" s="150" t="s">
        <v>10</v>
      </c>
      <c r="E135" s="161">
        <v>1993</v>
      </c>
      <c r="F135" s="161" t="s">
        <v>22</v>
      </c>
      <c r="G135" s="161" t="s">
        <v>19</v>
      </c>
    </row>
    <row r="136" spans="1:16384" ht="21.95" customHeight="1">
      <c r="A136" s="73" t="s">
        <v>2537</v>
      </c>
      <c r="B136" s="93" t="s">
        <v>350</v>
      </c>
      <c r="C136" s="187">
        <v>30</v>
      </c>
      <c r="D136" s="95" t="s">
        <v>3</v>
      </c>
      <c r="E136" s="96">
        <v>1972</v>
      </c>
      <c r="F136" s="96"/>
      <c r="G136" s="96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  <c r="AU136" s="207"/>
      <c r="AV136" s="207"/>
      <c r="AW136" s="207"/>
      <c r="AX136" s="207"/>
      <c r="AY136" s="207"/>
      <c r="AZ136" s="207"/>
      <c r="BA136" s="207"/>
      <c r="BB136" s="207"/>
      <c r="BC136" s="207"/>
      <c r="BD136" s="207"/>
      <c r="BE136" s="207"/>
      <c r="BF136" s="207"/>
      <c r="BG136" s="207"/>
      <c r="BH136" s="207"/>
      <c r="BI136" s="207"/>
      <c r="BJ136" s="207"/>
      <c r="BK136" s="207"/>
      <c r="BL136" s="207"/>
      <c r="BM136" s="207"/>
      <c r="BN136" s="207"/>
      <c r="BO136" s="207"/>
      <c r="BP136" s="207"/>
      <c r="BQ136" s="207"/>
      <c r="BR136" s="207"/>
      <c r="BS136" s="207"/>
      <c r="BT136" s="207"/>
      <c r="BU136" s="207"/>
      <c r="BV136" s="207"/>
      <c r="BW136" s="207"/>
      <c r="BX136" s="207"/>
      <c r="BY136" s="207"/>
      <c r="BZ136" s="207"/>
      <c r="CA136" s="207"/>
      <c r="CB136" s="207"/>
      <c r="CC136" s="207"/>
      <c r="CD136" s="207"/>
      <c r="CE136" s="207"/>
      <c r="CF136" s="207"/>
      <c r="CG136" s="207"/>
      <c r="CH136" s="207"/>
      <c r="CI136" s="207"/>
      <c r="CJ136" s="207"/>
      <c r="CK136" s="207"/>
      <c r="CL136" s="207"/>
      <c r="CM136" s="207"/>
      <c r="CN136" s="207"/>
      <c r="CO136" s="207"/>
      <c r="CP136" s="207"/>
      <c r="CQ136" s="207"/>
      <c r="CR136" s="207"/>
      <c r="CS136" s="207"/>
      <c r="CT136" s="207"/>
      <c r="CU136" s="207"/>
      <c r="CV136" s="207"/>
      <c r="CW136" s="207"/>
      <c r="CX136" s="207"/>
      <c r="CY136" s="207"/>
      <c r="CZ136" s="207"/>
      <c r="DA136" s="207"/>
      <c r="DB136" s="207"/>
      <c r="DC136" s="207"/>
      <c r="DD136" s="207"/>
      <c r="DE136" s="207"/>
      <c r="DF136" s="207"/>
      <c r="DG136" s="207"/>
      <c r="DH136" s="207"/>
      <c r="DI136" s="207"/>
      <c r="DJ136" s="207"/>
      <c r="DK136" s="207"/>
      <c r="DL136" s="207"/>
      <c r="DM136" s="207"/>
      <c r="DN136" s="207"/>
      <c r="DO136" s="207"/>
      <c r="DP136" s="207"/>
      <c r="DQ136" s="207"/>
      <c r="DR136" s="207"/>
      <c r="DS136" s="207"/>
      <c r="DT136" s="207"/>
      <c r="DU136" s="207"/>
      <c r="DV136" s="207"/>
      <c r="DW136" s="207"/>
      <c r="DX136" s="207"/>
      <c r="DY136" s="207"/>
      <c r="DZ136" s="207"/>
      <c r="EA136" s="207"/>
      <c r="EB136" s="207"/>
      <c r="EC136" s="207"/>
      <c r="ED136" s="207"/>
      <c r="EE136" s="207"/>
      <c r="EF136" s="207"/>
      <c r="EG136" s="207"/>
      <c r="EH136" s="207"/>
      <c r="EI136" s="207"/>
      <c r="EJ136" s="207"/>
      <c r="EK136" s="207"/>
      <c r="EL136" s="207"/>
      <c r="EM136" s="207"/>
      <c r="EN136" s="207"/>
      <c r="EO136" s="207"/>
      <c r="EP136" s="207"/>
      <c r="EQ136" s="207"/>
      <c r="ER136" s="207"/>
      <c r="ES136" s="207"/>
      <c r="ET136" s="207"/>
      <c r="EU136" s="207"/>
      <c r="EV136" s="207"/>
      <c r="EW136" s="207"/>
      <c r="EX136" s="207"/>
      <c r="EY136" s="207"/>
      <c r="EZ136" s="207"/>
      <c r="FA136" s="207"/>
      <c r="FB136" s="207"/>
      <c r="FC136" s="207"/>
      <c r="FD136" s="207"/>
      <c r="FE136" s="207"/>
      <c r="FF136" s="207"/>
      <c r="FG136" s="207"/>
      <c r="FH136" s="207"/>
      <c r="FI136" s="207"/>
      <c r="FJ136" s="207"/>
      <c r="FK136" s="207"/>
      <c r="FL136" s="207"/>
      <c r="FM136" s="207"/>
      <c r="FN136" s="207"/>
      <c r="FO136" s="207"/>
      <c r="FP136" s="207"/>
      <c r="FQ136" s="207"/>
      <c r="FR136" s="207"/>
      <c r="FS136" s="207"/>
      <c r="FT136" s="207"/>
      <c r="FU136" s="207"/>
      <c r="FV136" s="207"/>
      <c r="FW136" s="207"/>
      <c r="FX136" s="207"/>
      <c r="FY136" s="207"/>
      <c r="FZ136" s="207"/>
      <c r="GA136" s="207"/>
      <c r="GB136" s="207"/>
      <c r="GC136" s="207"/>
      <c r="GD136" s="207"/>
      <c r="GE136" s="207"/>
      <c r="GF136" s="207"/>
      <c r="GG136" s="207"/>
      <c r="GH136" s="207"/>
      <c r="GI136" s="207"/>
      <c r="GJ136" s="207"/>
      <c r="GK136" s="207"/>
      <c r="GL136" s="207"/>
      <c r="GM136" s="207"/>
      <c r="GN136" s="207"/>
      <c r="GO136" s="207"/>
      <c r="GP136" s="207"/>
      <c r="GQ136" s="207"/>
      <c r="GR136" s="207"/>
      <c r="GS136" s="207"/>
      <c r="GT136" s="207"/>
      <c r="GU136" s="207"/>
      <c r="GV136" s="207"/>
      <c r="GW136" s="207"/>
      <c r="GX136" s="207"/>
      <c r="GY136" s="207"/>
      <c r="GZ136" s="207"/>
      <c r="HA136" s="207"/>
      <c r="HB136" s="207"/>
      <c r="HC136" s="207"/>
      <c r="HD136" s="207"/>
      <c r="HE136" s="207"/>
      <c r="HF136" s="207"/>
      <c r="HG136" s="207"/>
      <c r="HH136" s="207"/>
      <c r="HI136" s="207"/>
      <c r="HJ136" s="207"/>
      <c r="HK136" s="207"/>
      <c r="HL136" s="207"/>
      <c r="HM136" s="207"/>
      <c r="HN136" s="207"/>
      <c r="HO136" s="207"/>
      <c r="HP136" s="207"/>
      <c r="HQ136" s="207"/>
      <c r="HR136" s="207"/>
      <c r="HS136" s="207"/>
      <c r="HT136" s="207"/>
      <c r="HU136" s="207"/>
      <c r="HV136" s="207"/>
      <c r="HW136" s="207"/>
      <c r="HX136" s="207"/>
      <c r="HY136" s="207"/>
      <c r="HZ136" s="207"/>
      <c r="IA136" s="207"/>
      <c r="IB136" s="207"/>
      <c r="IC136" s="207"/>
      <c r="ID136" s="207"/>
      <c r="IE136" s="207"/>
      <c r="IF136" s="207"/>
      <c r="IG136" s="207"/>
      <c r="IH136" s="207"/>
      <c r="II136" s="207"/>
      <c r="IJ136" s="207"/>
      <c r="IK136" s="207"/>
      <c r="IL136" s="207"/>
      <c r="IM136" s="207"/>
      <c r="IN136" s="207"/>
      <c r="IO136" s="207"/>
      <c r="IP136" s="207"/>
      <c r="IQ136" s="207"/>
      <c r="IR136" s="207"/>
      <c r="IS136" s="207"/>
      <c r="IT136" s="207"/>
      <c r="IU136" s="207"/>
      <c r="IV136" s="207"/>
    </row>
    <row r="137" spans="1:16384" ht="21.95" customHeight="1">
      <c r="A137" s="57" t="s">
        <v>209</v>
      </c>
      <c r="B137" s="25" t="s">
        <v>211</v>
      </c>
      <c r="C137" s="26">
        <v>30</v>
      </c>
      <c r="D137" s="208" t="s">
        <v>2738</v>
      </c>
      <c r="E137" s="208">
        <v>1975</v>
      </c>
      <c r="F137" s="83" t="s">
        <v>215</v>
      </c>
      <c r="G137" s="83" t="s">
        <v>19</v>
      </c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/>
      <c r="AH137" s="207"/>
      <c r="AI137" s="207"/>
      <c r="AJ137" s="207"/>
      <c r="AK137" s="207"/>
      <c r="AL137" s="207"/>
      <c r="AM137" s="207"/>
      <c r="AN137" s="207"/>
      <c r="AO137" s="207"/>
      <c r="AP137" s="207"/>
      <c r="AQ137" s="207"/>
      <c r="AR137" s="207"/>
      <c r="AS137" s="207"/>
      <c r="AT137" s="207"/>
      <c r="AU137" s="207"/>
      <c r="AV137" s="207"/>
      <c r="AW137" s="207"/>
      <c r="AX137" s="207"/>
      <c r="AY137" s="207"/>
      <c r="AZ137" s="207"/>
      <c r="BA137" s="207"/>
      <c r="BB137" s="207"/>
      <c r="BC137" s="207"/>
      <c r="BD137" s="207"/>
      <c r="BE137" s="207"/>
      <c r="BF137" s="207"/>
      <c r="BG137" s="207"/>
      <c r="BH137" s="207"/>
      <c r="BI137" s="207"/>
      <c r="BJ137" s="207"/>
      <c r="BK137" s="207"/>
      <c r="BL137" s="207"/>
      <c r="BM137" s="207"/>
      <c r="BN137" s="207"/>
      <c r="BO137" s="207"/>
      <c r="BP137" s="207"/>
      <c r="BQ137" s="207"/>
      <c r="BR137" s="207"/>
      <c r="BS137" s="207"/>
      <c r="BT137" s="207"/>
      <c r="BU137" s="207"/>
      <c r="BV137" s="207"/>
      <c r="BW137" s="207"/>
      <c r="BX137" s="207"/>
      <c r="BY137" s="207"/>
      <c r="BZ137" s="207"/>
      <c r="CA137" s="207"/>
      <c r="CB137" s="207"/>
      <c r="CC137" s="207"/>
      <c r="CD137" s="207"/>
      <c r="CE137" s="207"/>
      <c r="CF137" s="207"/>
      <c r="CG137" s="207"/>
      <c r="CH137" s="207"/>
      <c r="CI137" s="207"/>
      <c r="CJ137" s="207"/>
      <c r="CK137" s="207"/>
      <c r="CL137" s="207"/>
      <c r="CM137" s="207"/>
      <c r="CN137" s="207"/>
      <c r="CO137" s="207"/>
      <c r="CP137" s="207"/>
      <c r="CQ137" s="207"/>
      <c r="CR137" s="207"/>
      <c r="CS137" s="207"/>
      <c r="CT137" s="207"/>
      <c r="CU137" s="207"/>
      <c r="CV137" s="207"/>
      <c r="CW137" s="207"/>
      <c r="CX137" s="207"/>
      <c r="CY137" s="207"/>
      <c r="CZ137" s="207"/>
      <c r="DA137" s="207"/>
      <c r="DB137" s="207"/>
      <c r="DC137" s="207"/>
      <c r="DD137" s="207"/>
      <c r="DE137" s="207"/>
      <c r="DF137" s="207"/>
      <c r="DG137" s="207"/>
      <c r="DH137" s="207"/>
      <c r="DI137" s="207"/>
      <c r="DJ137" s="207"/>
      <c r="DK137" s="207"/>
      <c r="DL137" s="207"/>
      <c r="DM137" s="207"/>
      <c r="DN137" s="207"/>
      <c r="DO137" s="207"/>
      <c r="DP137" s="207"/>
      <c r="DQ137" s="207"/>
      <c r="DR137" s="207"/>
      <c r="DS137" s="207"/>
      <c r="DT137" s="207"/>
      <c r="DU137" s="207"/>
      <c r="DV137" s="207"/>
      <c r="DW137" s="207"/>
      <c r="DX137" s="207"/>
      <c r="DY137" s="207"/>
      <c r="DZ137" s="207"/>
      <c r="EA137" s="207"/>
      <c r="EB137" s="207"/>
      <c r="EC137" s="207"/>
      <c r="ED137" s="207"/>
      <c r="EE137" s="207"/>
      <c r="EF137" s="207"/>
      <c r="EG137" s="207"/>
      <c r="EH137" s="207"/>
      <c r="EI137" s="207"/>
      <c r="EJ137" s="207"/>
      <c r="EK137" s="207"/>
      <c r="EL137" s="207"/>
      <c r="EM137" s="207"/>
      <c r="EN137" s="207"/>
      <c r="EO137" s="207"/>
      <c r="EP137" s="207"/>
      <c r="EQ137" s="207"/>
      <c r="ER137" s="207"/>
      <c r="ES137" s="207"/>
      <c r="ET137" s="207"/>
      <c r="EU137" s="207"/>
      <c r="EV137" s="207"/>
      <c r="EW137" s="207"/>
      <c r="EX137" s="207"/>
      <c r="EY137" s="207"/>
      <c r="EZ137" s="207"/>
      <c r="FA137" s="207"/>
      <c r="FB137" s="207"/>
      <c r="FC137" s="207"/>
      <c r="FD137" s="207"/>
      <c r="FE137" s="207"/>
      <c r="FF137" s="207"/>
      <c r="FG137" s="207"/>
      <c r="FH137" s="207"/>
      <c r="FI137" s="207"/>
      <c r="FJ137" s="207"/>
      <c r="FK137" s="207"/>
      <c r="FL137" s="207"/>
      <c r="FM137" s="207"/>
      <c r="FN137" s="207"/>
      <c r="FO137" s="207"/>
      <c r="FP137" s="207"/>
      <c r="FQ137" s="207"/>
      <c r="FR137" s="207"/>
      <c r="FS137" s="207"/>
      <c r="FT137" s="207"/>
      <c r="FU137" s="207"/>
      <c r="FV137" s="207"/>
      <c r="FW137" s="207"/>
      <c r="FX137" s="207"/>
      <c r="FY137" s="207"/>
      <c r="FZ137" s="207"/>
      <c r="GA137" s="207"/>
      <c r="GB137" s="207"/>
      <c r="GC137" s="207"/>
      <c r="GD137" s="207"/>
      <c r="GE137" s="207"/>
      <c r="GF137" s="207"/>
      <c r="GG137" s="207"/>
      <c r="GH137" s="207"/>
      <c r="GI137" s="207"/>
      <c r="GJ137" s="207"/>
      <c r="GK137" s="207"/>
      <c r="GL137" s="207"/>
      <c r="GM137" s="207"/>
      <c r="GN137" s="207"/>
      <c r="GO137" s="207"/>
      <c r="GP137" s="207"/>
      <c r="GQ137" s="207"/>
      <c r="GR137" s="207"/>
      <c r="GS137" s="207"/>
      <c r="GT137" s="207"/>
      <c r="GU137" s="207"/>
      <c r="GV137" s="207"/>
      <c r="GW137" s="207"/>
      <c r="GX137" s="207"/>
      <c r="GY137" s="207"/>
      <c r="GZ137" s="207"/>
      <c r="HA137" s="207"/>
      <c r="HB137" s="207"/>
      <c r="HC137" s="207"/>
      <c r="HD137" s="207"/>
      <c r="HE137" s="207"/>
      <c r="HF137" s="207"/>
      <c r="HG137" s="207"/>
      <c r="HH137" s="207"/>
      <c r="HI137" s="207"/>
      <c r="HJ137" s="207"/>
      <c r="HK137" s="207"/>
      <c r="HL137" s="207"/>
      <c r="HM137" s="207"/>
      <c r="HN137" s="207"/>
      <c r="HO137" s="207"/>
      <c r="HP137" s="207"/>
      <c r="HQ137" s="207"/>
      <c r="HR137" s="207"/>
      <c r="HS137" s="207"/>
      <c r="HT137" s="207"/>
      <c r="HU137" s="207"/>
      <c r="HV137" s="207"/>
      <c r="HW137" s="207"/>
      <c r="HX137" s="207"/>
      <c r="HY137" s="207"/>
      <c r="HZ137" s="207"/>
      <c r="IA137" s="207"/>
      <c r="IB137" s="207"/>
      <c r="IC137" s="207"/>
      <c r="ID137" s="207"/>
      <c r="IE137" s="207"/>
      <c r="IF137" s="207"/>
      <c r="IG137" s="207"/>
      <c r="IH137" s="207"/>
      <c r="II137" s="207"/>
      <c r="IJ137" s="207"/>
      <c r="IK137" s="207"/>
      <c r="IL137" s="207"/>
      <c r="IM137" s="207"/>
      <c r="IN137" s="207"/>
      <c r="IO137" s="207"/>
      <c r="IP137" s="207"/>
      <c r="IQ137" s="207"/>
      <c r="IR137" s="207"/>
      <c r="IS137" s="207"/>
      <c r="IT137" s="207"/>
      <c r="IU137" s="207"/>
      <c r="IV137" s="207"/>
    </row>
    <row r="138" spans="1:16384" s="207" customFormat="1" ht="21.95" customHeight="1">
      <c r="A138" s="50" t="s">
        <v>212</v>
      </c>
      <c r="B138" s="1" t="s">
        <v>213</v>
      </c>
      <c r="C138" s="5">
        <v>25</v>
      </c>
      <c r="D138" s="89" t="s">
        <v>3</v>
      </c>
      <c r="E138" s="90" t="s">
        <v>4</v>
      </c>
      <c r="F138" s="90" t="s">
        <v>25</v>
      </c>
      <c r="G138" s="90" t="s">
        <v>19</v>
      </c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  <c r="OZ138" s="3"/>
      <c r="PA138" s="3"/>
      <c r="PB138" s="3"/>
      <c r="PC138" s="3"/>
      <c r="PD138" s="3"/>
      <c r="PE138" s="3"/>
      <c r="PF138" s="3"/>
      <c r="PG138" s="3"/>
      <c r="PH138" s="3"/>
      <c r="PI138" s="3"/>
      <c r="PJ138" s="3"/>
      <c r="PK138" s="3"/>
      <c r="PL138" s="3"/>
      <c r="PM138" s="3"/>
      <c r="PN138" s="3"/>
      <c r="PO138" s="3"/>
      <c r="PP138" s="3"/>
      <c r="PQ138" s="3"/>
      <c r="PR138" s="3"/>
      <c r="PS138" s="3"/>
      <c r="PT138" s="3"/>
      <c r="PU138" s="3"/>
      <c r="PV138" s="3"/>
      <c r="PW138" s="3"/>
      <c r="PX138" s="3"/>
      <c r="PY138" s="3"/>
      <c r="PZ138" s="3"/>
      <c r="QA138" s="3"/>
      <c r="QB138" s="3"/>
      <c r="QC138" s="3"/>
      <c r="QD138" s="3"/>
      <c r="QE138" s="3"/>
      <c r="QF138" s="3"/>
      <c r="QG138" s="3"/>
      <c r="QH138" s="3"/>
      <c r="QI138" s="3"/>
      <c r="QJ138" s="3"/>
      <c r="QK138" s="3"/>
      <c r="QL138" s="3"/>
      <c r="QM138" s="3"/>
      <c r="QN138" s="3"/>
      <c r="QO138" s="3"/>
      <c r="QP138" s="3"/>
      <c r="QQ138" s="3"/>
      <c r="QR138" s="3"/>
      <c r="QS138" s="3"/>
      <c r="QT138" s="3"/>
      <c r="QU138" s="3"/>
      <c r="QV138" s="3"/>
      <c r="QW138" s="3"/>
      <c r="QX138" s="3"/>
      <c r="QY138" s="3"/>
      <c r="QZ138" s="3"/>
      <c r="RA138" s="3"/>
      <c r="RB138" s="3"/>
      <c r="RC138" s="3"/>
      <c r="RD138" s="3"/>
      <c r="RE138" s="3"/>
      <c r="RF138" s="3"/>
      <c r="RG138" s="3"/>
      <c r="RH138" s="3"/>
      <c r="RI138" s="3"/>
      <c r="RJ138" s="3"/>
      <c r="RK138" s="3"/>
      <c r="RL138" s="3"/>
      <c r="RM138" s="3"/>
      <c r="RN138" s="3"/>
      <c r="RO138" s="3"/>
      <c r="RP138" s="3"/>
      <c r="RQ138" s="3"/>
      <c r="RR138" s="3"/>
      <c r="RS138" s="3"/>
      <c r="RT138" s="3"/>
      <c r="RU138" s="3"/>
      <c r="RV138" s="3"/>
      <c r="RW138" s="3"/>
      <c r="RX138" s="3"/>
      <c r="RY138" s="3"/>
      <c r="RZ138" s="3"/>
      <c r="SA138" s="3"/>
      <c r="SB138" s="3"/>
      <c r="SC138" s="3"/>
      <c r="SD138" s="3"/>
      <c r="SE138" s="3"/>
      <c r="SF138" s="3"/>
      <c r="SG138" s="3"/>
      <c r="SH138" s="3"/>
      <c r="SI138" s="3"/>
      <c r="SJ138" s="3"/>
      <c r="SK138" s="3"/>
      <c r="SL138" s="3"/>
      <c r="SM138" s="3"/>
      <c r="SN138" s="3"/>
      <c r="SO138" s="3"/>
      <c r="SP138" s="3"/>
      <c r="SQ138" s="3"/>
      <c r="SR138" s="3"/>
      <c r="SS138" s="3"/>
      <c r="ST138" s="3"/>
      <c r="SU138" s="3"/>
      <c r="SV138" s="3"/>
      <c r="SW138" s="3"/>
      <c r="SX138" s="3"/>
      <c r="SY138" s="3"/>
      <c r="SZ138" s="3"/>
      <c r="TA138" s="3"/>
      <c r="TB138" s="3"/>
      <c r="TC138" s="3"/>
      <c r="TD138" s="3"/>
      <c r="TE138" s="3"/>
      <c r="TF138" s="3"/>
      <c r="TG138" s="3"/>
      <c r="TH138" s="3"/>
      <c r="TI138" s="3"/>
      <c r="TJ138" s="3"/>
      <c r="TK138" s="3"/>
      <c r="TL138" s="3"/>
      <c r="TM138" s="3"/>
      <c r="TN138" s="3"/>
      <c r="TO138" s="3"/>
      <c r="TP138" s="3"/>
      <c r="TQ138" s="3"/>
      <c r="TR138" s="3"/>
      <c r="TS138" s="3"/>
      <c r="TT138" s="3"/>
      <c r="TU138" s="3"/>
      <c r="TV138" s="3"/>
      <c r="TW138" s="3"/>
      <c r="TX138" s="3"/>
      <c r="TY138" s="3"/>
      <c r="TZ138" s="3"/>
      <c r="UA138" s="3"/>
      <c r="UB138" s="3"/>
      <c r="UC138" s="3"/>
      <c r="UD138" s="3"/>
      <c r="UE138" s="3"/>
      <c r="UF138" s="3"/>
      <c r="UG138" s="3"/>
      <c r="UH138" s="3"/>
      <c r="UI138" s="3"/>
      <c r="UJ138" s="3"/>
      <c r="UK138" s="3"/>
      <c r="UL138" s="3"/>
      <c r="UM138" s="3"/>
      <c r="UN138" s="3"/>
      <c r="UO138" s="3"/>
      <c r="UP138" s="3"/>
      <c r="UQ138" s="3"/>
      <c r="UR138" s="3"/>
      <c r="US138" s="3"/>
      <c r="UT138" s="3"/>
      <c r="UU138" s="3"/>
      <c r="UV138" s="3"/>
      <c r="UW138" s="3"/>
      <c r="UX138" s="3"/>
      <c r="UY138" s="3"/>
      <c r="UZ138" s="3"/>
      <c r="VA138" s="3"/>
      <c r="VB138" s="3"/>
      <c r="VC138" s="3"/>
      <c r="VD138" s="3"/>
      <c r="VE138" s="3"/>
      <c r="VF138" s="3"/>
      <c r="VG138" s="3"/>
      <c r="VH138" s="3"/>
      <c r="VI138" s="3"/>
      <c r="VJ138" s="3"/>
      <c r="VK138" s="3"/>
      <c r="VL138" s="3"/>
      <c r="VM138" s="3"/>
      <c r="VN138" s="3"/>
      <c r="VO138" s="3"/>
      <c r="VP138" s="3"/>
      <c r="VQ138" s="3"/>
      <c r="VR138" s="3"/>
      <c r="VS138" s="3"/>
      <c r="VT138" s="3"/>
      <c r="VU138" s="3"/>
      <c r="VV138" s="3"/>
      <c r="VW138" s="3"/>
      <c r="VX138" s="3"/>
      <c r="VY138" s="3"/>
      <c r="VZ138" s="3"/>
      <c r="WA138" s="3"/>
      <c r="WB138" s="3"/>
      <c r="WC138" s="3"/>
      <c r="WD138" s="3"/>
      <c r="WE138" s="3"/>
      <c r="WF138" s="3"/>
      <c r="WG138" s="3"/>
      <c r="WH138" s="3"/>
      <c r="WI138" s="3"/>
      <c r="WJ138" s="3"/>
      <c r="WK138" s="3"/>
      <c r="WL138" s="3"/>
      <c r="WM138" s="3"/>
      <c r="WN138" s="3"/>
      <c r="WO138" s="3"/>
      <c r="WP138" s="3"/>
      <c r="WQ138" s="3"/>
      <c r="WR138" s="3"/>
      <c r="WS138" s="3"/>
      <c r="WT138" s="3"/>
      <c r="WU138" s="3"/>
      <c r="WV138" s="3"/>
      <c r="WW138" s="3"/>
      <c r="WX138" s="3"/>
      <c r="WY138" s="3"/>
      <c r="WZ138" s="3"/>
      <c r="XA138" s="3"/>
      <c r="XB138" s="3"/>
      <c r="XC138" s="3"/>
      <c r="XD138" s="3"/>
      <c r="XE138" s="3"/>
      <c r="XF138" s="3"/>
      <c r="XG138" s="3"/>
      <c r="XH138" s="3"/>
      <c r="XI138" s="3"/>
      <c r="XJ138" s="3"/>
      <c r="XK138" s="3"/>
      <c r="XL138" s="3"/>
      <c r="XM138" s="3"/>
      <c r="XN138" s="3"/>
      <c r="XO138" s="3"/>
      <c r="XP138" s="3"/>
      <c r="XQ138" s="3"/>
      <c r="XR138" s="3"/>
      <c r="XS138" s="3"/>
      <c r="XT138" s="3"/>
      <c r="XU138" s="3"/>
      <c r="XV138" s="3"/>
      <c r="XW138" s="3"/>
      <c r="XX138" s="3"/>
      <c r="XY138" s="3"/>
      <c r="XZ138" s="3"/>
      <c r="YA138" s="3"/>
      <c r="YB138" s="3"/>
      <c r="YC138" s="3"/>
      <c r="YD138" s="3"/>
      <c r="YE138" s="3"/>
      <c r="YF138" s="3"/>
      <c r="YG138" s="3"/>
      <c r="YH138" s="3"/>
      <c r="YI138" s="3"/>
      <c r="YJ138" s="3"/>
      <c r="YK138" s="3"/>
      <c r="YL138" s="3"/>
      <c r="YM138" s="3"/>
      <c r="YN138" s="3"/>
      <c r="YO138" s="3"/>
      <c r="YP138" s="3"/>
      <c r="YQ138" s="3"/>
      <c r="YR138" s="3"/>
      <c r="YS138" s="3"/>
      <c r="YT138" s="3"/>
      <c r="YU138" s="3"/>
      <c r="YV138" s="3"/>
      <c r="YW138" s="3"/>
      <c r="YX138" s="3"/>
      <c r="YY138" s="3"/>
      <c r="YZ138" s="3"/>
      <c r="ZA138" s="3"/>
      <c r="ZB138" s="3"/>
      <c r="ZC138" s="3"/>
      <c r="ZD138" s="3"/>
      <c r="ZE138" s="3"/>
      <c r="ZF138" s="3"/>
      <c r="ZG138" s="3"/>
      <c r="ZH138" s="3"/>
      <c r="ZI138" s="3"/>
      <c r="ZJ138" s="3"/>
      <c r="ZK138" s="3"/>
      <c r="ZL138" s="3"/>
      <c r="ZM138" s="3"/>
      <c r="ZN138" s="3"/>
      <c r="ZO138" s="3"/>
      <c r="ZP138" s="3"/>
      <c r="ZQ138" s="3"/>
      <c r="ZR138" s="3"/>
      <c r="ZS138" s="3"/>
      <c r="ZT138" s="3"/>
      <c r="ZU138" s="3"/>
      <c r="ZV138" s="3"/>
      <c r="ZW138" s="3"/>
      <c r="ZX138" s="3"/>
      <c r="ZY138" s="3"/>
      <c r="ZZ138" s="3"/>
      <c r="AAA138" s="3"/>
      <c r="AAB138" s="3"/>
      <c r="AAC138" s="3"/>
      <c r="AAD138" s="3"/>
      <c r="AAE138" s="3"/>
      <c r="AAF138" s="3"/>
      <c r="AAG138" s="3"/>
      <c r="AAH138" s="3"/>
      <c r="AAI138" s="3"/>
      <c r="AAJ138" s="3"/>
      <c r="AAK138" s="3"/>
      <c r="AAL138" s="3"/>
      <c r="AAM138" s="3"/>
      <c r="AAN138" s="3"/>
      <c r="AAO138" s="3"/>
      <c r="AAP138" s="3"/>
      <c r="AAQ138" s="3"/>
      <c r="AAR138" s="3"/>
      <c r="AAS138" s="3"/>
      <c r="AAT138" s="3"/>
      <c r="AAU138" s="3"/>
      <c r="AAV138" s="3"/>
      <c r="AAW138" s="3"/>
      <c r="AAX138" s="3"/>
      <c r="AAY138" s="3"/>
      <c r="AAZ138" s="3"/>
      <c r="ABA138" s="3"/>
      <c r="ABB138" s="3"/>
      <c r="ABC138" s="3"/>
      <c r="ABD138" s="3"/>
      <c r="ABE138" s="3"/>
      <c r="ABF138" s="3"/>
      <c r="ABG138" s="3"/>
      <c r="ABH138" s="3"/>
      <c r="ABI138" s="3"/>
      <c r="ABJ138" s="3"/>
      <c r="ABK138" s="3"/>
      <c r="ABL138" s="3"/>
      <c r="ABM138" s="3"/>
      <c r="ABN138" s="3"/>
      <c r="ABO138" s="3"/>
      <c r="ABP138" s="3"/>
      <c r="ABQ138" s="3"/>
      <c r="ABR138" s="3"/>
      <c r="ABS138" s="3"/>
      <c r="ABT138" s="3"/>
      <c r="ABU138" s="3"/>
      <c r="ABV138" s="3"/>
      <c r="ABW138" s="3"/>
      <c r="ABX138" s="3"/>
      <c r="ABY138" s="3"/>
      <c r="ABZ138" s="3"/>
      <c r="ACA138" s="3"/>
      <c r="ACB138" s="3"/>
      <c r="ACC138" s="3"/>
      <c r="ACD138" s="3"/>
      <c r="ACE138" s="3"/>
      <c r="ACF138" s="3"/>
      <c r="ACG138" s="3"/>
      <c r="ACH138" s="3"/>
      <c r="ACI138" s="3"/>
      <c r="ACJ138" s="3"/>
      <c r="ACK138" s="3"/>
      <c r="ACL138" s="3"/>
      <c r="ACM138" s="3"/>
      <c r="ACN138" s="3"/>
      <c r="ACO138" s="3"/>
      <c r="ACP138" s="3"/>
      <c r="ACQ138" s="3"/>
      <c r="ACR138" s="3"/>
      <c r="ACS138" s="3"/>
      <c r="ACT138" s="3"/>
      <c r="ACU138" s="3"/>
      <c r="ACV138" s="3"/>
      <c r="ACW138" s="3"/>
      <c r="ACX138" s="3"/>
      <c r="ACY138" s="3"/>
      <c r="ACZ138" s="3"/>
      <c r="ADA138" s="3"/>
      <c r="ADB138" s="3"/>
      <c r="ADC138" s="3"/>
      <c r="ADD138" s="3"/>
      <c r="ADE138" s="3"/>
      <c r="ADF138" s="3"/>
      <c r="ADG138" s="3"/>
      <c r="ADH138" s="3"/>
      <c r="ADI138" s="3"/>
      <c r="ADJ138" s="3"/>
      <c r="ADK138" s="3"/>
      <c r="ADL138" s="3"/>
      <c r="ADM138" s="3"/>
      <c r="ADN138" s="3"/>
      <c r="ADO138" s="3"/>
      <c r="ADP138" s="3"/>
      <c r="ADQ138" s="3"/>
      <c r="ADR138" s="3"/>
      <c r="ADS138" s="3"/>
      <c r="ADT138" s="3"/>
      <c r="ADU138" s="3"/>
      <c r="ADV138" s="3"/>
      <c r="ADW138" s="3"/>
      <c r="ADX138" s="3"/>
      <c r="ADY138" s="3"/>
      <c r="ADZ138" s="3"/>
      <c r="AEA138" s="3"/>
      <c r="AEB138" s="3"/>
      <c r="AEC138" s="3"/>
      <c r="AED138" s="3"/>
      <c r="AEE138" s="3"/>
      <c r="AEF138" s="3"/>
      <c r="AEG138" s="3"/>
      <c r="AEH138" s="3"/>
      <c r="AEI138" s="3"/>
      <c r="AEJ138" s="3"/>
      <c r="AEK138" s="3"/>
      <c r="AEL138" s="3"/>
      <c r="AEM138" s="3"/>
      <c r="AEN138" s="3"/>
      <c r="AEO138" s="3"/>
      <c r="AEP138" s="3"/>
      <c r="AEQ138" s="3"/>
      <c r="AER138" s="3"/>
      <c r="AES138" s="3"/>
      <c r="AET138" s="3"/>
      <c r="AEU138" s="3"/>
      <c r="AEV138" s="3"/>
      <c r="AEW138" s="3"/>
      <c r="AEX138" s="3"/>
      <c r="AEY138" s="3"/>
      <c r="AEZ138" s="3"/>
      <c r="AFA138" s="3"/>
      <c r="AFB138" s="3"/>
      <c r="AFC138" s="3"/>
      <c r="AFD138" s="3"/>
      <c r="AFE138" s="3"/>
      <c r="AFF138" s="3"/>
      <c r="AFG138" s="3"/>
      <c r="AFH138" s="3"/>
      <c r="AFI138" s="3"/>
      <c r="AFJ138" s="3"/>
      <c r="AFK138" s="3"/>
      <c r="AFL138" s="3"/>
      <c r="AFM138" s="3"/>
      <c r="AFN138" s="3"/>
      <c r="AFO138" s="3"/>
      <c r="AFP138" s="3"/>
      <c r="AFQ138" s="3"/>
      <c r="AFR138" s="3"/>
      <c r="AFS138" s="3"/>
      <c r="AFT138" s="3"/>
      <c r="AFU138" s="3"/>
      <c r="AFV138" s="3"/>
      <c r="AFW138" s="3"/>
      <c r="AFX138" s="3"/>
      <c r="AFY138" s="3"/>
      <c r="AFZ138" s="3"/>
      <c r="AGA138" s="3"/>
      <c r="AGB138" s="3"/>
      <c r="AGC138" s="3"/>
      <c r="AGD138" s="3"/>
      <c r="AGE138" s="3"/>
      <c r="AGF138" s="3"/>
      <c r="AGG138" s="3"/>
      <c r="AGH138" s="3"/>
      <c r="AGI138" s="3"/>
      <c r="AGJ138" s="3"/>
      <c r="AGK138" s="3"/>
      <c r="AGL138" s="3"/>
      <c r="AGM138" s="3"/>
      <c r="AGN138" s="3"/>
      <c r="AGO138" s="3"/>
      <c r="AGP138" s="3"/>
      <c r="AGQ138" s="3"/>
      <c r="AGR138" s="3"/>
      <c r="AGS138" s="3"/>
      <c r="AGT138" s="3"/>
      <c r="AGU138" s="3"/>
      <c r="AGV138" s="3"/>
      <c r="AGW138" s="3"/>
      <c r="AGX138" s="3"/>
      <c r="AGY138" s="3"/>
      <c r="AGZ138" s="3"/>
      <c r="AHA138" s="3"/>
      <c r="AHB138" s="3"/>
      <c r="AHC138" s="3"/>
      <c r="AHD138" s="3"/>
      <c r="AHE138" s="3"/>
      <c r="AHF138" s="3"/>
      <c r="AHG138" s="3"/>
      <c r="AHH138" s="3"/>
      <c r="AHI138" s="3"/>
      <c r="AHJ138" s="3"/>
      <c r="AHK138" s="3"/>
      <c r="AHL138" s="3"/>
      <c r="AHM138" s="3"/>
      <c r="AHN138" s="3"/>
      <c r="AHO138" s="3"/>
      <c r="AHP138" s="3"/>
      <c r="AHQ138" s="3"/>
      <c r="AHR138" s="3"/>
      <c r="AHS138" s="3"/>
      <c r="AHT138" s="3"/>
      <c r="AHU138" s="3"/>
      <c r="AHV138" s="3"/>
      <c r="AHW138" s="3"/>
      <c r="AHX138" s="3"/>
      <c r="AHY138" s="3"/>
      <c r="AHZ138" s="3"/>
      <c r="AIA138" s="3"/>
      <c r="AIB138" s="3"/>
      <c r="AIC138" s="3"/>
      <c r="AID138" s="3"/>
      <c r="AIE138" s="3"/>
      <c r="AIF138" s="3"/>
      <c r="AIG138" s="3"/>
      <c r="AIH138" s="3"/>
      <c r="AII138" s="3"/>
      <c r="AIJ138" s="3"/>
      <c r="AIK138" s="3"/>
      <c r="AIL138" s="3"/>
      <c r="AIM138" s="3"/>
      <c r="AIN138" s="3"/>
      <c r="AIO138" s="3"/>
      <c r="AIP138" s="3"/>
      <c r="AIQ138" s="3"/>
      <c r="AIR138" s="3"/>
      <c r="AIS138" s="3"/>
      <c r="AIT138" s="3"/>
      <c r="AIU138" s="3"/>
      <c r="AIV138" s="3"/>
      <c r="AIW138" s="3"/>
      <c r="AIX138" s="3"/>
      <c r="AIY138" s="3"/>
      <c r="AIZ138" s="3"/>
      <c r="AJA138" s="3"/>
      <c r="AJB138" s="3"/>
      <c r="AJC138" s="3"/>
      <c r="AJD138" s="3"/>
      <c r="AJE138" s="3"/>
      <c r="AJF138" s="3"/>
      <c r="AJG138" s="3"/>
      <c r="AJH138" s="3"/>
      <c r="AJI138" s="3"/>
      <c r="AJJ138" s="3"/>
      <c r="AJK138" s="3"/>
      <c r="AJL138" s="3"/>
      <c r="AJM138" s="3"/>
      <c r="AJN138" s="3"/>
      <c r="AJO138" s="3"/>
      <c r="AJP138" s="3"/>
      <c r="AJQ138" s="3"/>
      <c r="AJR138" s="3"/>
      <c r="AJS138" s="3"/>
      <c r="AJT138" s="3"/>
      <c r="AJU138" s="3"/>
      <c r="AJV138" s="3"/>
      <c r="AJW138" s="3"/>
      <c r="AJX138" s="3"/>
      <c r="AJY138" s="3"/>
      <c r="AJZ138" s="3"/>
      <c r="AKA138" s="3"/>
      <c r="AKB138" s="3"/>
      <c r="AKC138" s="3"/>
      <c r="AKD138" s="3"/>
      <c r="AKE138" s="3"/>
      <c r="AKF138" s="3"/>
      <c r="AKG138" s="3"/>
      <c r="AKH138" s="3"/>
      <c r="AKI138" s="3"/>
      <c r="AKJ138" s="3"/>
      <c r="AKK138" s="3"/>
      <c r="AKL138" s="3"/>
      <c r="AKM138" s="3"/>
      <c r="AKN138" s="3"/>
      <c r="AKO138" s="3"/>
      <c r="AKP138" s="3"/>
      <c r="AKQ138" s="3"/>
      <c r="AKR138" s="3"/>
      <c r="AKS138" s="3"/>
      <c r="AKT138" s="3"/>
      <c r="AKU138" s="3"/>
      <c r="AKV138" s="3"/>
      <c r="AKW138" s="3"/>
      <c r="AKX138" s="3"/>
      <c r="AKY138" s="3"/>
      <c r="AKZ138" s="3"/>
      <c r="ALA138" s="3"/>
      <c r="ALB138" s="3"/>
      <c r="ALC138" s="3"/>
      <c r="ALD138" s="3"/>
      <c r="ALE138" s="3"/>
      <c r="ALF138" s="3"/>
      <c r="ALG138" s="3"/>
      <c r="ALH138" s="3"/>
      <c r="ALI138" s="3"/>
      <c r="ALJ138" s="3"/>
      <c r="ALK138" s="3"/>
      <c r="ALL138" s="3"/>
      <c r="ALM138" s="3"/>
      <c r="ALN138" s="3"/>
      <c r="ALO138" s="3"/>
      <c r="ALP138" s="3"/>
      <c r="ALQ138" s="3"/>
      <c r="ALR138" s="3"/>
      <c r="ALS138" s="3"/>
      <c r="ALT138" s="3"/>
      <c r="ALU138" s="3"/>
      <c r="ALV138" s="3"/>
      <c r="ALW138" s="3"/>
      <c r="ALX138" s="3"/>
      <c r="ALY138" s="3"/>
      <c r="ALZ138" s="3"/>
      <c r="AMA138" s="3"/>
      <c r="AMB138" s="3"/>
      <c r="AMC138" s="3"/>
      <c r="AMD138" s="3"/>
      <c r="AME138" s="3"/>
      <c r="AMF138" s="3"/>
      <c r="AMG138" s="3"/>
      <c r="AMH138" s="3"/>
      <c r="AMI138" s="3"/>
      <c r="AMJ138" s="3"/>
      <c r="AMK138" s="3"/>
      <c r="AML138" s="3"/>
      <c r="AMM138" s="3"/>
      <c r="AMN138" s="3"/>
      <c r="AMO138" s="3"/>
      <c r="AMP138" s="3"/>
      <c r="AMQ138" s="3"/>
      <c r="AMR138" s="3"/>
      <c r="AMS138" s="3"/>
      <c r="AMT138" s="3"/>
      <c r="AMU138" s="3"/>
      <c r="AMV138" s="3"/>
      <c r="AMW138" s="3"/>
      <c r="AMX138" s="3"/>
      <c r="AMY138" s="3"/>
      <c r="AMZ138" s="3"/>
      <c r="ANA138" s="3"/>
      <c r="ANB138" s="3"/>
      <c r="ANC138" s="3"/>
      <c r="AND138" s="3"/>
      <c r="ANE138" s="3"/>
      <c r="ANF138" s="3"/>
      <c r="ANG138" s="3"/>
      <c r="ANH138" s="3"/>
      <c r="ANI138" s="3"/>
      <c r="ANJ138" s="3"/>
      <c r="ANK138" s="3"/>
      <c r="ANL138" s="3"/>
      <c r="ANM138" s="3"/>
      <c r="ANN138" s="3"/>
      <c r="ANO138" s="3"/>
      <c r="ANP138" s="3"/>
      <c r="ANQ138" s="3"/>
      <c r="ANR138" s="3"/>
      <c r="ANS138" s="3"/>
      <c r="ANT138" s="3"/>
      <c r="ANU138" s="3"/>
      <c r="ANV138" s="3"/>
      <c r="ANW138" s="3"/>
      <c r="ANX138" s="3"/>
      <c r="ANY138" s="3"/>
      <c r="ANZ138" s="3"/>
      <c r="AOA138" s="3"/>
      <c r="AOB138" s="3"/>
      <c r="AOC138" s="3"/>
      <c r="AOD138" s="3"/>
      <c r="AOE138" s="3"/>
      <c r="AOF138" s="3"/>
      <c r="AOG138" s="3"/>
      <c r="AOH138" s="3"/>
      <c r="AOI138" s="3"/>
      <c r="AOJ138" s="3"/>
      <c r="AOK138" s="3"/>
      <c r="AOL138" s="3"/>
      <c r="AOM138" s="3"/>
      <c r="AON138" s="3"/>
      <c r="AOO138" s="3"/>
      <c r="AOP138" s="3"/>
      <c r="AOQ138" s="3"/>
      <c r="AOR138" s="3"/>
      <c r="AOS138" s="3"/>
      <c r="AOT138" s="3"/>
      <c r="AOU138" s="3"/>
      <c r="AOV138" s="3"/>
      <c r="AOW138" s="3"/>
      <c r="AOX138" s="3"/>
      <c r="AOY138" s="3"/>
      <c r="AOZ138" s="3"/>
      <c r="APA138" s="3"/>
      <c r="APB138" s="3"/>
      <c r="APC138" s="3"/>
      <c r="APD138" s="3"/>
      <c r="APE138" s="3"/>
      <c r="APF138" s="3"/>
      <c r="APG138" s="3"/>
      <c r="APH138" s="3"/>
      <c r="API138" s="3"/>
      <c r="APJ138" s="3"/>
      <c r="APK138" s="3"/>
      <c r="APL138" s="3"/>
      <c r="APM138" s="3"/>
      <c r="APN138" s="3"/>
      <c r="APO138" s="3"/>
      <c r="APP138" s="3"/>
      <c r="APQ138" s="3"/>
      <c r="APR138" s="3"/>
      <c r="APS138" s="3"/>
      <c r="APT138" s="3"/>
      <c r="APU138" s="3"/>
      <c r="APV138" s="3"/>
      <c r="APW138" s="3"/>
      <c r="APX138" s="3"/>
      <c r="APY138" s="3"/>
      <c r="APZ138" s="3"/>
      <c r="AQA138" s="3"/>
      <c r="AQB138" s="3"/>
      <c r="AQC138" s="3"/>
      <c r="AQD138" s="3"/>
      <c r="AQE138" s="3"/>
      <c r="AQF138" s="3"/>
      <c r="AQG138" s="3"/>
      <c r="AQH138" s="3"/>
      <c r="AQI138" s="3"/>
      <c r="AQJ138" s="3"/>
      <c r="AQK138" s="3"/>
      <c r="AQL138" s="3"/>
      <c r="AQM138" s="3"/>
      <c r="AQN138" s="3"/>
      <c r="AQO138" s="3"/>
      <c r="AQP138" s="3"/>
      <c r="AQQ138" s="3"/>
      <c r="AQR138" s="3"/>
      <c r="AQS138" s="3"/>
      <c r="AQT138" s="3"/>
      <c r="AQU138" s="3"/>
      <c r="AQV138" s="3"/>
      <c r="AQW138" s="3"/>
      <c r="AQX138" s="3"/>
      <c r="AQY138" s="3"/>
      <c r="AQZ138" s="3"/>
      <c r="ARA138" s="3"/>
      <c r="ARB138" s="3"/>
      <c r="ARC138" s="3"/>
      <c r="ARD138" s="3"/>
      <c r="ARE138" s="3"/>
      <c r="ARF138" s="3"/>
      <c r="ARG138" s="3"/>
      <c r="ARH138" s="3"/>
      <c r="ARI138" s="3"/>
      <c r="ARJ138" s="3"/>
      <c r="ARK138" s="3"/>
      <c r="ARL138" s="3"/>
      <c r="ARM138" s="3"/>
      <c r="ARN138" s="3"/>
      <c r="ARO138" s="3"/>
      <c r="ARP138" s="3"/>
      <c r="ARQ138" s="3"/>
      <c r="ARR138" s="3"/>
      <c r="ARS138" s="3"/>
      <c r="ART138" s="3"/>
      <c r="ARU138" s="3"/>
      <c r="ARV138" s="3"/>
      <c r="ARW138" s="3"/>
      <c r="ARX138" s="3"/>
      <c r="ARY138" s="3"/>
      <c r="ARZ138" s="3"/>
      <c r="ASA138" s="3"/>
      <c r="ASB138" s="3"/>
      <c r="ASC138" s="3"/>
      <c r="ASD138" s="3"/>
      <c r="ASE138" s="3"/>
      <c r="ASF138" s="3"/>
      <c r="ASG138" s="3"/>
      <c r="ASH138" s="3"/>
      <c r="ASI138" s="3"/>
      <c r="ASJ138" s="3"/>
      <c r="ASK138" s="3"/>
      <c r="ASL138" s="3"/>
      <c r="ASM138" s="3"/>
      <c r="ASN138" s="3"/>
      <c r="ASO138" s="3"/>
      <c r="ASP138" s="3"/>
      <c r="ASQ138" s="3"/>
      <c r="ASR138" s="3"/>
      <c r="ASS138" s="3"/>
      <c r="AST138" s="3"/>
      <c r="ASU138" s="3"/>
      <c r="ASV138" s="3"/>
      <c r="ASW138" s="3"/>
      <c r="ASX138" s="3"/>
      <c r="ASY138" s="3"/>
      <c r="ASZ138" s="3"/>
      <c r="ATA138" s="3"/>
      <c r="ATB138" s="3"/>
      <c r="ATC138" s="3"/>
      <c r="ATD138" s="3"/>
      <c r="ATE138" s="3"/>
      <c r="ATF138" s="3"/>
      <c r="ATG138" s="3"/>
      <c r="ATH138" s="3"/>
      <c r="ATI138" s="3"/>
      <c r="ATJ138" s="3"/>
      <c r="ATK138" s="3"/>
      <c r="ATL138" s="3"/>
      <c r="ATM138" s="3"/>
      <c r="ATN138" s="3"/>
      <c r="ATO138" s="3"/>
      <c r="ATP138" s="3"/>
      <c r="ATQ138" s="3"/>
      <c r="ATR138" s="3"/>
      <c r="ATS138" s="3"/>
      <c r="ATT138" s="3"/>
      <c r="ATU138" s="3"/>
      <c r="ATV138" s="3"/>
      <c r="ATW138" s="3"/>
      <c r="ATX138" s="3"/>
      <c r="ATY138" s="3"/>
      <c r="ATZ138" s="3"/>
      <c r="AUA138" s="3"/>
      <c r="AUB138" s="3"/>
      <c r="AUC138" s="3"/>
      <c r="AUD138" s="3"/>
      <c r="AUE138" s="3"/>
      <c r="AUF138" s="3"/>
      <c r="AUG138" s="3"/>
      <c r="AUH138" s="3"/>
      <c r="AUI138" s="3"/>
      <c r="AUJ138" s="3"/>
      <c r="AUK138" s="3"/>
      <c r="AUL138" s="3"/>
      <c r="AUM138" s="3"/>
      <c r="AUN138" s="3"/>
      <c r="AUO138" s="3"/>
      <c r="AUP138" s="3"/>
      <c r="AUQ138" s="3"/>
      <c r="AUR138" s="3"/>
      <c r="AUS138" s="3"/>
      <c r="AUT138" s="3"/>
      <c r="AUU138" s="3"/>
      <c r="AUV138" s="3"/>
      <c r="AUW138" s="3"/>
      <c r="AUX138" s="3"/>
      <c r="AUY138" s="3"/>
      <c r="AUZ138" s="3"/>
      <c r="AVA138" s="3"/>
      <c r="AVB138" s="3"/>
      <c r="AVC138" s="3"/>
      <c r="AVD138" s="3"/>
      <c r="AVE138" s="3"/>
      <c r="AVF138" s="3"/>
      <c r="AVG138" s="3"/>
      <c r="AVH138" s="3"/>
      <c r="AVI138" s="3"/>
      <c r="AVJ138" s="3"/>
      <c r="AVK138" s="3"/>
      <c r="AVL138" s="3"/>
      <c r="AVM138" s="3"/>
      <c r="AVN138" s="3"/>
      <c r="AVO138" s="3"/>
      <c r="AVP138" s="3"/>
      <c r="AVQ138" s="3"/>
      <c r="AVR138" s="3"/>
      <c r="AVS138" s="3"/>
      <c r="AVT138" s="3"/>
      <c r="AVU138" s="3"/>
      <c r="AVV138" s="3"/>
      <c r="AVW138" s="3"/>
      <c r="AVX138" s="3"/>
      <c r="AVY138" s="3"/>
      <c r="AVZ138" s="3"/>
      <c r="AWA138" s="3"/>
      <c r="AWB138" s="3"/>
      <c r="AWC138" s="3"/>
      <c r="AWD138" s="3"/>
      <c r="AWE138" s="3"/>
      <c r="AWF138" s="3"/>
      <c r="AWG138" s="3"/>
      <c r="AWH138" s="3"/>
      <c r="AWI138" s="3"/>
      <c r="AWJ138" s="3"/>
      <c r="AWK138" s="3"/>
      <c r="AWL138" s="3"/>
      <c r="AWM138" s="3"/>
      <c r="AWN138" s="3"/>
      <c r="AWO138" s="3"/>
      <c r="AWP138" s="3"/>
      <c r="AWQ138" s="3"/>
      <c r="AWR138" s="3"/>
      <c r="AWS138" s="3"/>
      <c r="AWT138" s="3"/>
      <c r="AWU138" s="3"/>
      <c r="AWV138" s="3"/>
      <c r="AWW138" s="3"/>
      <c r="AWX138" s="3"/>
      <c r="AWY138" s="3"/>
      <c r="AWZ138" s="3"/>
      <c r="AXA138" s="3"/>
      <c r="AXB138" s="3"/>
      <c r="AXC138" s="3"/>
      <c r="AXD138" s="3"/>
      <c r="AXE138" s="3"/>
      <c r="AXF138" s="3"/>
      <c r="AXG138" s="3"/>
      <c r="AXH138" s="3"/>
      <c r="AXI138" s="3"/>
      <c r="AXJ138" s="3"/>
      <c r="AXK138" s="3"/>
      <c r="AXL138" s="3"/>
      <c r="AXM138" s="3"/>
      <c r="AXN138" s="3"/>
      <c r="AXO138" s="3"/>
      <c r="AXP138" s="3"/>
      <c r="AXQ138" s="3"/>
      <c r="AXR138" s="3"/>
      <c r="AXS138" s="3"/>
      <c r="AXT138" s="3"/>
      <c r="AXU138" s="3"/>
      <c r="AXV138" s="3"/>
      <c r="AXW138" s="3"/>
      <c r="AXX138" s="3"/>
      <c r="AXY138" s="3"/>
      <c r="AXZ138" s="3"/>
      <c r="AYA138" s="3"/>
      <c r="AYB138" s="3"/>
      <c r="AYC138" s="3"/>
      <c r="AYD138" s="3"/>
      <c r="AYE138" s="3"/>
      <c r="AYF138" s="3"/>
      <c r="AYG138" s="3"/>
      <c r="AYH138" s="3"/>
      <c r="AYI138" s="3"/>
      <c r="AYJ138" s="3"/>
      <c r="AYK138" s="3"/>
      <c r="AYL138" s="3"/>
      <c r="AYM138" s="3"/>
      <c r="AYN138" s="3"/>
      <c r="AYO138" s="3"/>
      <c r="AYP138" s="3"/>
      <c r="AYQ138" s="3"/>
      <c r="AYR138" s="3"/>
      <c r="AYS138" s="3"/>
      <c r="AYT138" s="3"/>
      <c r="AYU138" s="3"/>
      <c r="AYV138" s="3"/>
      <c r="AYW138" s="3"/>
      <c r="AYX138" s="3"/>
      <c r="AYY138" s="3"/>
      <c r="AYZ138" s="3"/>
      <c r="AZA138" s="3"/>
      <c r="AZB138" s="3"/>
      <c r="AZC138" s="3"/>
      <c r="AZD138" s="3"/>
      <c r="AZE138" s="3"/>
      <c r="AZF138" s="3"/>
      <c r="AZG138" s="3"/>
      <c r="AZH138" s="3"/>
      <c r="AZI138" s="3"/>
      <c r="AZJ138" s="3"/>
      <c r="AZK138" s="3"/>
      <c r="AZL138" s="3"/>
      <c r="AZM138" s="3"/>
      <c r="AZN138" s="3"/>
      <c r="AZO138" s="3"/>
      <c r="AZP138" s="3"/>
      <c r="AZQ138" s="3"/>
      <c r="AZR138" s="3"/>
      <c r="AZS138" s="3"/>
      <c r="AZT138" s="3"/>
      <c r="AZU138" s="3"/>
      <c r="AZV138" s="3"/>
      <c r="AZW138" s="3"/>
      <c r="AZX138" s="3"/>
      <c r="AZY138" s="3"/>
      <c r="AZZ138" s="3"/>
      <c r="BAA138" s="3"/>
      <c r="BAB138" s="3"/>
      <c r="BAC138" s="3"/>
      <c r="BAD138" s="3"/>
      <c r="BAE138" s="3"/>
      <c r="BAF138" s="3"/>
      <c r="BAG138" s="3"/>
      <c r="BAH138" s="3"/>
      <c r="BAI138" s="3"/>
      <c r="BAJ138" s="3"/>
      <c r="BAK138" s="3"/>
      <c r="BAL138" s="3"/>
      <c r="BAM138" s="3"/>
      <c r="BAN138" s="3"/>
      <c r="BAO138" s="3"/>
      <c r="BAP138" s="3"/>
      <c r="BAQ138" s="3"/>
      <c r="BAR138" s="3"/>
      <c r="BAS138" s="3"/>
      <c r="BAT138" s="3"/>
      <c r="BAU138" s="3"/>
      <c r="BAV138" s="3"/>
      <c r="BAW138" s="3"/>
      <c r="BAX138" s="3"/>
      <c r="BAY138" s="3"/>
      <c r="BAZ138" s="3"/>
      <c r="BBA138" s="3"/>
      <c r="BBB138" s="3"/>
      <c r="BBC138" s="3"/>
      <c r="BBD138" s="3"/>
      <c r="BBE138" s="3"/>
      <c r="BBF138" s="3"/>
      <c r="BBG138" s="3"/>
      <c r="BBH138" s="3"/>
      <c r="BBI138" s="3"/>
      <c r="BBJ138" s="3"/>
      <c r="BBK138" s="3"/>
      <c r="BBL138" s="3"/>
      <c r="BBM138" s="3"/>
      <c r="BBN138" s="3"/>
      <c r="BBO138" s="3"/>
      <c r="BBP138" s="3"/>
      <c r="BBQ138" s="3"/>
      <c r="BBR138" s="3"/>
      <c r="BBS138" s="3"/>
      <c r="BBT138" s="3"/>
      <c r="BBU138" s="3"/>
      <c r="BBV138" s="3"/>
      <c r="BBW138" s="3"/>
      <c r="BBX138" s="3"/>
      <c r="BBY138" s="3"/>
      <c r="BBZ138" s="3"/>
      <c r="BCA138" s="3"/>
      <c r="BCB138" s="3"/>
      <c r="BCC138" s="3"/>
      <c r="BCD138" s="3"/>
      <c r="BCE138" s="3"/>
      <c r="BCF138" s="3"/>
      <c r="BCG138" s="3"/>
      <c r="BCH138" s="3"/>
      <c r="BCI138" s="3"/>
      <c r="BCJ138" s="3"/>
      <c r="BCK138" s="3"/>
      <c r="BCL138" s="3"/>
      <c r="BCM138" s="3"/>
      <c r="BCN138" s="3"/>
      <c r="BCO138" s="3"/>
      <c r="BCP138" s="3"/>
      <c r="BCQ138" s="3"/>
      <c r="BCR138" s="3"/>
      <c r="BCS138" s="3"/>
      <c r="BCT138" s="3"/>
      <c r="BCU138" s="3"/>
      <c r="BCV138" s="3"/>
      <c r="BCW138" s="3"/>
      <c r="BCX138" s="3"/>
      <c r="BCY138" s="3"/>
      <c r="BCZ138" s="3"/>
      <c r="BDA138" s="3"/>
      <c r="BDB138" s="3"/>
      <c r="BDC138" s="3"/>
      <c r="BDD138" s="3"/>
      <c r="BDE138" s="3"/>
      <c r="BDF138" s="3"/>
      <c r="BDG138" s="3"/>
      <c r="BDH138" s="3"/>
      <c r="BDI138" s="3"/>
      <c r="BDJ138" s="3"/>
      <c r="BDK138" s="3"/>
      <c r="BDL138" s="3"/>
      <c r="BDM138" s="3"/>
      <c r="BDN138" s="3"/>
      <c r="BDO138" s="3"/>
      <c r="BDP138" s="3"/>
      <c r="BDQ138" s="3"/>
      <c r="BDR138" s="3"/>
      <c r="BDS138" s="3"/>
      <c r="BDT138" s="3"/>
      <c r="BDU138" s="3"/>
      <c r="BDV138" s="3"/>
      <c r="BDW138" s="3"/>
      <c r="BDX138" s="3"/>
      <c r="BDY138" s="3"/>
      <c r="BDZ138" s="3"/>
      <c r="BEA138" s="3"/>
      <c r="BEB138" s="3"/>
      <c r="BEC138" s="3"/>
      <c r="BED138" s="3"/>
      <c r="BEE138" s="3"/>
      <c r="BEF138" s="3"/>
      <c r="BEG138" s="3"/>
      <c r="BEH138" s="3"/>
      <c r="BEI138" s="3"/>
      <c r="BEJ138" s="3"/>
      <c r="BEK138" s="3"/>
      <c r="BEL138" s="3"/>
      <c r="BEM138" s="3"/>
      <c r="BEN138" s="3"/>
      <c r="BEO138" s="3"/>
      <c r="BEP138" s="3"/>
      <c r="BEQ138" s="3"/>
      <c r="BER138" s="3"/>
      <c r="BES138" s="3"/>
      <c r="BET138" s="3"/>
      <c r="BEU138" s="3"/>
      <c r="BEV138" s="3"/>
      <c r="BEW138" s="3"/>
      <c r="BEX138" s="3"/>
      <c r="BEY138" s="3"/>
      <c r="BEZ138" s="3"/>
      <c r="BFA138" s="3"/>
      <c r="BFB138" s="3"/>
      <c r="BFC138" s="3"/>
      <c r="BFD138" s="3"/>
      <c r="BFE138" s="3"/>
      <c r="BFF138" s="3"/>
      <c r="BFG138" s="3"/>
      <c r="BFH138" s="3"/>
      <c r="BFI138" s="3"/>
      <c r="BFJ138" s="3"/>
      <c r="BFK138" s="3"/>
      <c r="BFL138" s="3"/>
      <c r="BFM138" s="3"/>
      <c r="BFN138" s="3"/>
      <c r="BFO138" s="3"/>
      <c r="BFP138" s="3"/>
      <c r="BFQ138" s="3"/>
      <c r="BFR138" s="3"/>
      <c r="BFS138" s="3"/>
      <c r="BFT138" s="3"/>
      <c r="BFU138" s="3"/>
      <c r="BFV138" s="3"/>
      <c r="BFW138" s="3"/>
      <c r="BFX138" s="3"/>
      <c r="BFY138" s="3"/>
      <c r="BFZ138" s="3"/>
      <c r="BGA138" s="3"/>
      <c r="BGB138" s="3"/>
      <c r="BGC138" s="3"/>
      <c r="BGD138" s="3"/>
      <c r="BGE138" s="3"/>
      <c r="BGF138" s="3"/>
      <c r="BGG138" s="3"/>
      <c r="BGH138" s="3"/>
      <c r="BGI138" s="3"/>
      <c r="BGJ138" s="3"/>
      <c r="BGK138" s="3"/>
      <c r="BGL138" s="3"/>
      <c r="BGM138" s="3"/>
      <c r="BGN138" s="3"/>
      <c r="BGO138" s="3"/>
      <c r="BGP138" s="3"/>
      <c r="BGQ138" s="3"/>
      <c r="BGR138" s="3"/>
      <c r="BGS138" s="3"/>
      <c r="BGT138" s="3"/>
      <c r="BGU138" s="3"/>
      <c r="BGV138" s="3"/>
      <c r="BGW138" s="3"/>
      <c r="BGX138" s="3"/>
      <c r="BGY138" s="3"/>
      <c r="BGZ138" s="3"/>
      <c r="BHA138" s="3"/>
      <c r="BHB138" s="3"/>
      <c r="BHC138" s="3"/>
      <c r="BHD138" s="3"/>
      <c r="BHE138" s="3"/>
      <c r="BHF138" s="3"/>
      <c r="BHG138" s="3"/>
      <c r="BHH138" s="3"/>
      <c r="BHI138" s="3"/>
      <c r="BHJ138" s="3"/>
      <c r="BHK138" s="3"/>
      <c r="BHL138" s="3"/>
      <c r="BHM138" s="3"/>
      <c r="BHN138" s="3"/>
      <c r="BHO138" s="3"/>
      <c r="BHP138" s="3"/>
      <c r="BHQ138" s="3"/>
      <c r="BHR138" s="3"/>
      <c r="BHS138" s="3"/>
      <c r="BHT138" s="3"/>
      <c r="BHU138" s="3"/>
      <c r="BHV138" s="3"/>
      <c r="BHW138" s="3"/>
      <c r="BHX138" s="3"/>
      <c r="BHY138" s="3"/>
      <c r="BHZ138" s="3"/>
      <c r="BIA138" s="3"/>
      <c r="BIB138" s="3"/>
      <c r="BIC138" s="3"/>
      <c r="BID138" s="3"/>
      <c r="BIE138" s="3"/>
      <c r="BIF138" s="3"/>
      <c r="BIG138" s="3"/>
      <c r="BIH138" s="3"/>
      <c r="BII138" s="3"/>
      <c r="BIJ138" s="3"/>
      <c r="BIK138" s="3"/>
      <c r="BIL138" s="3"/>
      <c r="BIM138" s="3"/>
      <c r="BIN138" s="3"/>
      <c r="BIO138" s="3"/>
      <c r="BIP138" s="3"/>
      <c r="BIQ138" s="3"/>
      <c r="BIR138" s="3"/>
      <c r="BIS138" s="3"/>
      <c r="BIT138" s="3"/>
      <c r="BIU138" s="3"/>
      <c r="BIV138" s="3"/>
      <c r="BIW138" s="3"/>
      <c r="BIX138" s="3"/>
      <c r="BIY138" s="3"/>
      <c r="BIZ138" s="3"/>
      <c r="BJA138" s="3"/>
      <c r="BJB138" s="3"/>
      <c r="BJC138" s="3"/>
      <c r="BJD138" s="3"/>
      <c r="BJE138" s="3"/>
      <c r="BJF138" s="3"/>
      <c r="BJG138" s="3"/>
      <c r="BJH138" s="3"/>
      <c r="BJI138" s="3"/>
      <c r="BJJ138" s="3"/>
      <c r="BJK138" s="3"/>
      <c r="BJL138" s="3"/>
      <c r="BJM138" s="3"/>
      <c r="BJN138" s="3"/>
      <c r="BJO138" s="3"/>
      <c r="BJP138" s="3"/>
      <c r="BJQ138" s="3"/>
      <c r="BJR138" s="3"/>
      <c r="BJS138" s="3"/>
      <c r="BJT138" s="3"/>
      <c r="BJU138" s="3"/>
      <c r="BJV138" s="3"/>
      <c r="BJW138" s="3"/>
      <c r="BJX138" s="3"/>
      <c r="BJY138" s="3"/>
      <c r="BJZ138" s="3"/>
      <c r="BKA138" s="3"/>
      <c r="BKB138" s="3"/>
      <c r="BKC138" s="3"/>
      <c r="BKD138" s="3"/>
      <c r="BKE138" s="3"/>
      <c r="BKF138" s="3"/>
      <c r="BKG138" s="3"/>
      <c r="BKH138" s="3"/>
      <c r="BKI138" s="3"/>
      <c r="BKJ138" s="3"/>
      <c r="BKK138" s="3"/>
      <c r="BKL138" s="3"/>
      <c r="BKM138" s="3"/>
      <c r="BKN138" s="3"/>
      <c r="BKO138" s="3"/>
      <c r="BKP138" s="3"/>
      <c r="BKQ138" s="3"/>
      <c r="BKR138" s="3"/>
      <c r="BKS138" s="3"/>
      <c r="BKT138" s="3"/>
      <c r="BKU138" s="3"/>
      <c r="BKV138" s="3"/>
      <c r="BKW138" s="3"/>
      <c r="BKX138" s="3"/>
      <c r="BKY138" s="3"/>
      <c r="BKZ138" s="3"/>
      <c r="BLA138" s="3"/>
      <c r="BLB138" s="3"/>
      <c r="BLC138" s="3"/>
      <c r="BLD138" s="3"/>
      <c r="BLE138" s="3"/>
      <c r="BLF138" s="3"/>
      <c r="BLG138" s="3"/>
      <c r="BLH138" s="3"/>
      <c r="BLI138" s="3"/>
      <c r="BLJ138" s="3"/>
      <c r="BLK138" s="3"/>
      <c r="BLL138" s="3"/>
      <c r="BLM138" s="3"/>
      <c r="BLN138" s="3"/>
      <c r="BLO138" s="3"/>
      <c r="BLP138" s="3"/>
      <c r="BLQ138" s="3"/>
      <c r="BLR138" s="3"/>
      <c r="BLS138" s="3"/>
      <c r="BLT138" s="3"/>
      <c r="BLU138" s="3"/>
      <c r="BLV138" s="3"/>
      <c r="BLW138" s="3"/>
      <c r="BLX138" s="3"/>
      <c r="BLY138" s="3"/>
      <c r="BLZ138" s="3"/>
      <c r="BMA138" s="3"/>
      <c r="BMB138" s="3"/>
      <c r="BMC138" s="3"/>
      <c r="BMD138" s="3"/>
      <c r="BME138" s="3"/>
      <c r="BMF138" s="3"/>
      <c r="BMG138" s="3"/>
      <c r="BMH138" s="3"/>
      <c r="BMI138" s="3"/>
      <c r="BMJ138" s="3"/>
      <c r="BMK138" s="3"/>
      <c r="BML138" s="3"/>
      <c r="BMM138" s="3"/>
      <c r="BMN138" s="3"/>
      <c r="BMO138" s="3"/>
      <c r="BMP138" s="3"/>
      <c r="BMQ138" s="3"/>
      <c r="BMR138" s="3"/>
      <c r="BMS138" s="3"/>
      <c r="BMT138" s="3"/>
      <c r="BMU138" s="3"/>
      <c r="BMV138" s="3"/>
      <c r="BMW138" s="3"/>
      <c r="BMX138" s="3"/>
      <c r="BMY138" s="3"/>
      <c r="BMZ138" s="3"/>
      <c r="BNA138" s="3"/>
      <c r="BNB138" s="3"/>
      <c r="BNC138" s="3"/>
      <c r="BND138" s="3"/>
      <c r="BNE138" s="3"/>
      <c r="BNF138" s="3"/>
      <c r="BNG138" s="3"/>
      <c r="BNH138" s="3"/>
      <c r="BNI138" s="3"/>
      <c r="BNJ138" s="3"/>
      <c r="BNK138" s="3"/>
      <c r="BNL138" s="3"/>
      <c r="BNM138" s="3"/>
      <c r="BNN138" s="3"/>
      <c r="BNO138" s="3"/>
      <c r="BNP138" s="3"/>
      <c r="BNQ138" s="3"/>
      <c r="BNR138" s="3"/>
      <c r="BNS138" s="3"/>
      <c r="BNT138" s="3"/>
      <c r="BNU138" s="3"/>
      <c r="BNV138" s="3"/>
      <c r="BNW138" s="3"/>
      <c r="BNX138" s="3"/>
      <c r="BNY138" s="3"/>
      <c r="BNZ138" s="3"/>
      <c r="BOA138" s="3"/>
      <c r="BOB138" s="3"/>
      <c r="BOC138" s="3"/>
      <c r="BOD138" s="3"/>
      <c r="BOE138" s="3"/>
      <c r="BOF138" s="3"/>
      <c r="BOG138" s="3"/>
      <c r="BOH138" s="3"/>
      <c r="BOI138" s="3"/>
      <c r="BOJ138" s="3"/>
      <c r="BOK138" s="3"/>
      <c r="BOL138" s="3"/>
      <c r="BOM138" s="3"/>
      <c r="BON138" s="3"/>
      <c r="BOO138" s="3"/>
      <c r="BOP138" s="3"/>
      <c r="BOQ138" s="3"/>
      <c r="BOR138" s="3"/>
      <c r="BOS138" s="3"/>
      <c r="BOT138" s="3"/>
      <c r="BOU138" s="3"/>
      <c r="BOV138" s="3"/>
      <c r="BOW138" s="3"/>
      <c r="BOX138" s="3"/>
      <c r="BOY138" s="3"/>
      <c r="BOZ138" s="3"/>
      <c r="BPA138" s="3"/>
      <c r="BPB138" s="3"/>
      <c r="BPC138" s="3"/>
      <c r="BPD138" s="3"/>
      <c r="BPE138" s="3"/>
      <c r="BPF138" s="3"/>
      <c r="BPG138" s="3"/>
      <c r="BPH138" s="3"/>
      <c r="BPI138" s="3"/>
      <c r="BPJ138" s="3"/>
      <c r="BPK138" s="3"/>
      <c r="BPL138" s="3"/>
      <c r="BPM138" s="3"/>
      <c r="BPN138" s="3"/>
      <c r="BPO138" s="3"/>
      <c r="BPP138" s="3"/>
      <c r="BPQ138" s="3"/>
      <c r="BPR138" s="3"/>
      <c r="BPS138" s="3"/>
      <c r="BPT138" s="3"/>
      <c r="BPU138" s="3"/>
      <c r="BPV138" s="3"/>
      <c r="BPW138" s="3"/>
      <c r="BPX138" s="3"/>
      <c r="BPY138" s="3"/>
      <c r="BPZ138" s="3"/>
      <c r="BQA138" s="3"/>
      <c r="BQB138" s="3"/>
      <c r="BQC138" s="3"/>
      <c r="BQD138" s="3"/>
      <c r="BQE138" s="3"/>
      <c r="BQF138" s="3"/>
      <c r="BQG138" s="3"/>
      <c r="BQH138" s="3"/>
      <c r="BQI138" s="3"/>
      <c r="BQJ138" s="3"/>
      <c r="BQK138" s="3"/>
      <c r="BQL138" s="3"/>
      <c r="BQM138" s="3"/>
      <c r="BQN138" s="3"/>
      <c r="BQO138" s="3"/>
      <c r="BQP138" s="3"/>
      <c r="BQQ138" s="3"/>
      <c r="BQR138" s="3"/>
      <c r="BQS138" s="3"/>
      <c r="BQT138" s="3"/>
      <c r="BQU138" s="3"/>
      <c r="BQV138" s="3"/>
      <c r="BQW138" s="3"/>
      <c r="BQX138" s="3"/>
      <c r="BQY138" s="3"/>
      <c r="BQZ138" s="3"/>
      <c r="BRA138" s="3"/>
      <c r="BRB138" s="3"/>
      <c r="BRC138" s="3"/>
      <c r="BRD138" s="3"/>
      <c r="BRE138" s="3"/>
      <c r="BRF138" s="3"/>
      <c r="BRG138" s="3"/>
      <c r="BRH138" s="3"/>
      <c r="BRI138" s="3"/>
      <c r="BRJ138" s="3"/>
      <c r="BRK138" s="3"/>
      <c r="BRL138" s="3"/>
      <c r="BRM138" s="3"/>
      <c r="BRN138" s="3"/>
      <c r="BRO138" s="3"/>
      <c r="BRP138" s="3"/>
      <c r="BRQ138" s="3"/>
      <c r="BRR138" s="3"/>
      <c r="BRS138" s="3"/>
      <c r="BRT138" s="3"/>
      <c r="BRU138" s="3"/>
      <c r="BRV138" s="3"/>
      <c r="BRW138" s="3"/>
      <c r="BRX138" s="3"/>
      <c r="BRY138" s="3"/>
      <c r="BRZ138" s="3"/>
      <c r="BSA138" s="3"/>
      <c r="BSB138" s="3"/>
      <c r="BSC138" s="3"/>
      <c r="BSD138" s="3"/>
      <c r="BSE138" s="3"/>
      <c r="BSF138" s="3"/>
      <c r="BSG138" s="3"/>
      <c r="BSH138" s="3"/>
      <c r="BSI138" s="3"/>
      <c r="BSJ138" s="3"/>
      <c r="BSK138" s="3"/>
      <c r="BSL138" s="3"/>
      <c r="BSM138" s="3"/>
      <c r="BSN138" s="3"/>
      <c r="BSO138" s="3"/>
      <c r="BSP138" s="3"/>
      <c r="BSQ138" s="3"/>
      <c r="BSR138" s="3"/>
      <c r="BSS138" s="3"/>
      <c r="BST138" s="3"/>
      <c r="BSU138" s="3"/>
      <c r="BSV138" s="3"/>
      <c r="BSW138" s="3"/>
      <c r="BSX138" s="3"/>
      <c r="BSY138" s="3"/>
      <c r="BSZ138" s="3"/>
      <c r="BTA138" s="3"/>
      <c r="BTB138" s="3"/>
      <c r="BTC138" s="3"/>
      <c r="BTD138" s="3"/>
      <c r="BTE138" s="3"/>
      <c r="BTF138" s="3"/>
      <c r="BTG138" s="3"/>
      <c r="BTH138" s="3"/>
      <c r="BTI138" s="3"/>
      <c r="BTJ138" s="3"/>
      <c r="BTK138" s="3"/>
      <c r="BTL138" s="3"/>
      <c r="BTM138" s="3"/>
      <c r="BTN138" s="3"/>
      <c r="BTO138" s="3"/>
      <c r="BTP138" s="3"/>
      <c r="BTQ138" s="3"/>
      <c r="BTR138" s="3"/>
      <c r="BTS138" s="3"/>
      <c r="BTT138" s="3"/>
      <c r="BTU138" s="3"/>
      <c r="BTV138" s="3"/>
      <c r="BTW138" s="3"/>
      <c r="BTX138" s="3"/>
      <c r="BTY138" s="3"/>
      <c r="BTZ138" s="3"/>
      <c r="BUA138" s="3"/>
      <c r="BUB138" s="3"/>
      <c r="BUC138" s="3"/>
      <c r="BUD138" s="3"/>
      <c r="BUE138" s="3"/>
      <c r="BUF138" s="3"/>
      <c r="BUG138" s="3"/>
      <c r="BUH138" s="3"/>
      <c r="BUI138" s="3"/>
      <c r="BUJ138" s="3"/>
      <c r="BUK138" s="3"/>
      <c r="BUL138" s="3"/>
      <c r="BUM138" s="3"/>
      <c r="BUN138" s="3"/>
      <c r="BUO138" s="3"/>
      <c r="BUP138" s="3"/>
      <c r="BUQ138" s="3"/>
      <c r="BUR138" s="3"/>
      <c r="BUS138" s="3"/>
      <c r="BUT138" s="3"/>
      <c r="BUU138" s="3"/>
      <c r="BUV138" s="3"/>
      <c r="BUW138" s="3"/>
      <c r="BUX138" s="3"/>
      <c r="BUY138" s="3"/>
      <c r="BUZ138" s="3"/>
      <c r="BVA138" s="3"/>
      <c r="BVB138" s="3"/>
      <c r="BVC138" s="3"/>
      <c r="BVD138" s="3"/>
      <c r="BVE138" s="3"/>
      <c r="BVF138" s="3"/>
      <c r="BVG138" s="3"/>
      <c r="BVH138" s="3"/>
      <c r="BVI138" s="3"/>
      <c r="BVJ138" s="3"/>
      <c r="BVK138" s="3"/>
      <c r="BVL138" s="3"/>
      <c r="BVM138" s="3"/>
      <c r="BVN138" s="3"/>
      <c r="BVO138" s="3"/>
      <c r="BVP138" s="3"/>
      <c r="BVQ138" s="3"/>
      <c r="BVR138" s="3"/>
      <c r="BVS138" s="3"/>
      <c r="BVT138" s="3"/>
      <c r="BVU138" s="3"/>
      <c r="BVV138" s="3"/>
      <c r="BVW138" s="3"/>
      <c r="BVX138" s="3"/>
      <c r="BVY138" s="3"/>
      <c r="BVZ138" s="3"/>
      <c r="BWA138" s="3"/>
      <c r="BWB138" s="3"/>
      <c r="BWC138" s="3"/>
      <c r="BWD138" s="3"/>
      <c r="BWE138" s="3"/>
      <c r="BWF138" s="3"/>
      <c r="BWG138" s="3"/>
      <c r="BWH138" s="3"/>
      <c r="BWI138" s="3"/>
      <c r="BWJ138" s="3"/>
      <c r="BWK138" s="3"/>
      <c r="BWL138" s="3"/>
      <c r="BWM138" s="3"/>
      <c r="BWN138" s="3"/>
      <c r="BWO138" s="3"/>
      <c r="BWP138" s="3"/>
      <c r="BWQ138" s="3"/>
      <c r="BWR138" s="3"/>
      <c r="BWS138" s="3"/>
      <c r="BWT138" s="3"/>
      <c r="BWU138" s="3"/>
      <c r="BWV138" s="3"/>
      <c r="BWW138" s="3"/>
      <c r="BWX138" s="3"/>
      <c r="BWY138" s="3"/>
      <c r="BWZ138" s="3"/>
      <c r="BXA138" s="3"/>
      <c r="BXB138" s="3"/>
      <c r="BXC138" s="3"/>
      <c r="BXD138" s="3"/>
      <c r="BXE138" s="3"/>
      <c r="BXF138" s="3"/>
      <c r="BXG138" s="3"/>
      <c r="BXH138" s="3"/>
      <c r="BXI138" s="3"/>
      <c r="BXJ138" s="3"/>
      <c r="BXK138" s="3"/>
      <c r="BXL138" s="3"/>
      <c r="BXM138" s="3"/>
      <c r="BXN138" s="3"/>
      <c r="BXO138" s="3"/>
      <c r="BXP138" s="3"/>
      <c r="BXQ138" s="3"/>
      <c r="BXR138" s="3"/>
      <c r="BXS138" s="3"/>
      <c r="BXT138" s="3"/>
      <c r="BXU138" s="3"/>
      <c r="BXV138" s="3"/>
      <c r="BXW138" s="3"/>
      <c r="BXX138" s="3"/>
      <c r="BXY138" s="3"/>
      <c r="BXZ138" s="3"/>
      <c r="BYA138" s="3"/>
      <c r="BYB138" s="3"/>
      <c r="BYC138" s="3"/>
      <c r="BYD138" s="3"/>
      <c r="BYE138" s="3"/>
      <c r="BYF138" s="3"/>
      <c r="BYG138" s="3"/>
      <c r="BYH138" s="3"/>
      <c r="BYI138" s="3"/>
      <c r="BYJ138" s="3"/>
      <c r="BYK138" s="3"/>
      <c r="BYL138" s="3"/>
      <c r="BYM138" s="3"/>
      <c r="BYN138" s="3"/>
      <c r="BYO138" s="3"/>
      <c r="BYP138" s="3"/>
      <c r="BYQ138" s="3"/>
      <c r="BYR138" s="3"/>
      <c r="BYS138" s="3"/>
      <c r="BYT138" s="3"/>
      <c r="BYU138" s="3"/>
      <c r="BYV138" s="3"/>
      <c r="BYW138" s="3"/>
      <c r="BYX138" s="3"/>
      <c r="BYY138" s="3"/>
      <c r="BYZ138" s="3"/>
      <c r="BZA138" s="3"/>
      <c r="BZB138" s="3"/>
      <c r="BZC138" s="3"/>
      <c r="BZD138" s="3"/>
      <c r="BZE138" s="3"/>
      <c r="BZF138" s="3"/>
      <c r="BZG138" s="3"/>
      <c r="BZH138" s="3"/>
      <c r="BZI138" s="3"/>
      <c r="BZJ138" s="3"/>
      <c r="BZK138" s="3"/>
      <c r="BZL138" s="3"/>
      <c r="BZM138" s="3"/>
      <c r="BZN138" s="3"/>
      <c r="BZO138" s="3"/>
      <c r="BZP138" s="3"/>
      <c r="BZQ138" s="3"/>
      <c r="BZR138" s="3"/>
      <c r="BZS138" s="3"/>
      <c r="BZT138" s="3"/>
      <c r="BZU138" s="3"/>
      <c r="BZV138" s="3"/>
      <c r="BZW138" s="3"/>
      <c r="BZX138" s="3"/>
      <c r="BZY138" s="3"/>
      <c r="BZZ138" s="3"/>
      <c r="CAA138" s="3"/>
      <c r="CAB138" s="3"/>
      <c r="CAC138" s="3"/>
      <c r="CAD138" s="3"/>
      <c r="CAE138" s="3"/>
      <c r="CAF138" s="3"/>
      <c r="CAG138" s="3"/>
      <c r="CAH138" s="3"/>
      <c r="CAI138" s="3"/>
      <c r="CAJ138" s="3"/>
      <c r="CAK138" s="3"/>
      <c r="CAL138" s="3"/>
      <c r="CAM138" s="3"/>
      <c r="CAN138" s="3"/>
      <c r="CAO138" s="3"/>
      <c r="CAP138" s="3"/>
      <c r="CAQ138" s="3"/>
      <c r="CAR138" s="3"/>
      <c r="CAS138" s="3"/>
      <c r="CAT138" s="3"/>
      <c r="CAU138" s="3"/>
      <c r="CAV138" s="3"/>
      <c r="CAW138" s="3"/>
      <c r="CAX138" s="3"/>
      <c r="CAY138" s="3"/>
      <c r="CAZ138" s="3"/>
      <c r="CBA138" s="3"/>
      <c r="CBB138" s="3"/>
      <c r="CBC138" s="3"/>
      <c r="CBD138" s="3"/>
      <c r="CBE138" s="3"/>
      <c r="CBF138" s="3"/>
      <c r="CBG138" s="3"/>
      <c r="CBH138" s="3"/>
      <c r="CBI138" s="3"/>
      <c r="CBJ138" s="3"/>
      <c r="CBK138" s="3"/>
      <c r="CBL138" s="3"/>
      <c r="CBM138" s="3"/>
      <c r="CBN138" s="3"/>
      <c r="CBO138" s="3"/>
      <c r="CBP138" s="3"/>
      <c r="CBQ138" s="3"/>
      <c r="CBR138" s="3"/>
      <c r="CBS138" s="3"/>
      <c r="CBT138" s="3"/>
      <c r="CBU138" s="3"/>
      <c r="CBV138" s="3"/>
      <c r="CBW138" s="3"/>
      <c r="CBX138" s="3"/>
      <c r="CBY138" s="3"/>
      <c r="CBZ138" s="3"/>
      <c r="CCA138" s="3"/>
      <c r="CCB138" s="3"/>
      <c r="CCC138" s="3"/>
      <c r="CCD138" s="3"/>
      <c r="CCE138" s="3"/>
      <c r="CCF138" s="3"/>
      <c r="CCG138" s="3"/>
      <c r="CCH138" s="3"/>
      <c r="CCI138" s="3"/>
      <c r="CCJ138" s="3"/>
      <c r="CCK138" s="3"/>
      <c r="CCL138" s="3"/>
      <c r="CCM138" s="3"/>
      <c r="CCN138" s="3"/>
      <c r="CCO138" s="3"/>
      <c r="CCP138" s="3"/>
      <c r="CCQ138" s="3"/>
      <c r="CCR138" s="3"/>
      <c r="CCS138" s="3"/>
      <c r="CCT138" s="3"/>
      <c r="CCU138" s="3"/>
      <c r="CCV138" s="3"/>
      <c r="CCW138" s="3"/>
      <c r="CCX138" s="3"/>
      <c r="CCY138" s="3"/>
      <c r="CCZ138" s="3"/>
      <c r="CDA138" s="3"/>
      <c r="CDB138" s="3"/>
      <c r="CDC138" s="3"/>
      <c r="CDD138" s="3"/>
      <c r="CDE138" s="3"/>
      <c r="CDF138" s="3"/>
      <c r="CDG138" s="3"/>
      <c r="CDH138" s="3"/>
      <c r="CDI138" s="3"/>
      <c r="CDJ138" s="3"/>
      <c r="CDK138" s="3"/>
      <c r="CDL138" s="3"/>
      <c r="CDM138" s="3"/>
      <c r="CDN138" s="3"/>
      <c r="CDO138" s="3"/>
      <c r="CDP138" s="3"/>
      <c r="CDQ138" s="3"/>
      <c r="CDR138" s="3"/>
      <c r="CDS138" s="3"/>
      <c r="CDT138" s="3"/>
      <c r="CDU138" s="3"/>
      <c r="CDV138" s="3"/>
      <c r="CDW138" s="3"/>
      <c r="CDX138" s="3"/>
      <c r="CDY138" s="3"/>
      <c r="CDZ138" s="3"/>
      <c r="CEA138" s="3"/>
      <c r="CEB138" s="3"/>
      <c r="CEC138" s="3"/>
      <c r="CED138" s="3"/>
      <c r="CEE138" s="3"/>
      <c r="CEF138" s="3"/>
      <c r="CEG138" s="3"/>
      <c r="CEH138" s="3"/>
      <c r="CEI138" s="3"/>
      <c r="CEJ138" s="3"/>
      <c r="CEK138" s="3"/>
      <c r="CEL138" s="3"/>
      <c r="CEM138" s="3"/>
      <c r="CEN138" s="3"/>
      <c r="CEO138" s="3"/>
      <c r="CEP138" s="3"/>
      <c r="CEQ138" s="3"/>
      <c r="CER138" s="3"/>
      <c r="CES138" s="3"/>
      <c r="CET138" s="3"/>
      <c r="CEU138" s="3"/>
      <c r="CEV138" s="3"/>
      <c r="CEW138" s="3"/>
      <c r="CEX138" s="3"/>
      <c r="CEY138" s="3"/>
      <c r="CEZ138" s="3"/>
      <c r="CFA138" s="3"/>
      <c r="CFB138" s="3"/>
      <c r="CFC138" s="3"/>
      <c r="CFD138" s="3"/>
      <c r="CFE138" s="3"/>
      <c r="CFF138" s="3"/>
      <c r="CFG138" s="3"/>
      <c r="CFH138" s="3"/>
      <c r="CFI138" s="3"/>
      <c r="CFJ138" s="3"/>
      <c r="CFK138" s="3"/>
      <c r="CFL138" s="3"/>
      <c r="CFM138" s="3"/>
      <c r="CFN138" s="3"/>
      <c r="CFO138" s="3"/>
      <c r="CFP138" s="3"/>
      <c r="CFQ138" s="3"/>
      <c r="CFR138" s="3"/>
      <c r="CFS138" s="3"/>
      <c r="CFT138" s="3"/>
      <c r="CFU138" s="3"/>
      <c r="CFV138" s="3"/>
      <c r="CFW138" s="3"/>
      <c r="CFX138" s="3"/>
      <c r="CFY138" s="3"/>
      <c r="CFZ138" s="3"/>
      <c r="CGA138" s="3"/>
      <c r="CGB138" s="3"/>
      <c r="CGC138" s="3"/>
      <c r="CGD138" s="3"/>
      <c r="CGE138" s="3"/>
      <c r="CGF138" s="3"/>
      <c r="CGG138" s="3"/>
      <c r="CGH138" s="3"/>
      <c r="CGI138" s="3"/>
      <c r="CGJ138" s="3"/>
      <c r="CGK138" s="3"/>
      <c r="CGL138" s="3"/>
      <c r="CGM138" s="3"/>
      <c r="CGN138" s="3"/>
      <c r="CGO138" s="3"/>
      <c r="CGP138" s="3"/>
      <c r="CGQ138" s="3"/>
      <c r="CGR138" s="3"/>
      <c r="CGS138" s="3"/>
      <c r="CGT138" s="3"/>
      <c r="CGU138" s="3"/>
      <c r="CGV138" s="3"/>
      <c r="CGW138" s="3"/>
      <c r="CGX138" s="3"/>
      <c r="CGY138" s="3"/>
      <c r="CGZ138" s="3"/>
      <c r="CHA138" s="3"/>
      <c r="CHB138" s="3"/>
      <c r="CHC138" s="3"/>
      <c r="CHD138" s="3"/>
      <c r="CHE138" s="3"/>
      <c r="CHF138" s="3"/>
      <c r="CHG138" s="3"/>
      <c r="CHH138" s="3"/>
      <c r="CHI138" s="3"/>
      <c r="CHJ138" s="3"/>
      <c r="CHK138" s="3"/>
      <c r="CHL138" s="3"/>
      <c r="CHM138" s="3"/>
      <c r="CHN138" s="3"/>
      <c r="CHO138" s="3"/>
      <c r="CHP138" s="3"/>
      <c r="CHQ138" s="3"/>
      <c r="CHR138" s="3"/>
      <c r="CHS138" s="3"/>
      <c r="CHT138" s="3"/>
      <c r="CHU138" s="3"/>
      <c r="CHV138" s="3"/>
      <c r="CHW138" s="3"/>
      <c r="CHX138" s="3"/>
      <c r="CHY138" s="3"/>
      <c r="CHZ138" s="3"/>
      <c r="CIA138" s="3"/>
      <c r="CIB138" s="3"/>
      <c r="CIC138" s="3"/>
      <c r="CID138" s="3"/>
      <c r="CIE138" s="3"/>
      <c r="CIF138" s="3"/>
      <c r="CIG138" s="3"/>
      <c r="CIH138" s="3"/>
      <c r="CII138" s="3"/>
      <c r="CIJ138" s="3"/>
      <c r="CIK138" s="3"/>
      <c r="CIL138" s="3"/>
      <c r="CIM138" s="3"/>
      <c r="CIN138" s="3"/>
      <c r="CIO138" s="3"/>
      <c r="CIP138" s="3"/>
      <c r="CIQ138" s="3"/>
      <c r="CIR138" s="3"/>
      <c r="CIS138" s="3"/>
      <c r="CIT138" s="3"/>
      <c r="CIU138" s="3"/>
      <c r="CIV138" s="3"/>
      <c r="CIW138" s="3"/>
      <c r="CIX138" s="3"/>
      <c r="CIY138" s="3"/>
      <c r="CIZ138" s="3"/>
      <c r="CJA138" s="3"/>
      <c r="CJB138" s="3"/>
      <c r="CJC138" s="3"/>
      <c r="CJD138" s="3"/>
      <c r="CJE138" s="3"/>
      <c r="CJF138" s="3"/>
      <c r="CJG138" s="3"/>
      <c r="CJH138" s="3"/>
      <c r="CJI138" s="3"/>
      <c r="CJJ138" s="3"/>
      <c r="CJK138" s="3"/>
      <c r="CJL138" s="3"/>
      <c r="CJM138" s="3"/>
      <c r="CJN138" s="3"/>
      <c r="CJO138" s="3"/>
      <c r="CJP138" s="3"/>
      <c r="CJQ138" s="3"/>
      <c r="CJR138" s="3"/>
      <c r="CJS138" s="3"/>
      <c r="CJT138" s="3"/>
      <c r="CJU138" s="3"/>
      <c r="CJV138" s="3"/>
      <c r="CJW138" s="3"/>
      <c r="CJX138" s="3"/>
      <c r="CJY138" s="3"/>
      <c r="CJZ138" s="3"/>
      <c r="CKA138" s="3"/>
      <c r="CKB138" s="3"/>
      <c r="CKC138" s="3"/>
      <c r="CKD138" s="3"/>
      <c r="CKE138" s="3"/>
      <c r="CKF138" s="3"/>
      <c r="CKG138" s="3"/>
      <c r="CKH138" s="3"/>
      <c r="CKI138" s="3"/>
      <c r="CKJ138" s="3"/>
      <c r="CKK138" s="3"/>
      <c r="CKL138" s="3"/>
      <c r="CKM138" s="3"/>
      <c r="CKN138" s="3"/>
      <c r="CKO138" s="3"/>
      <c r="CKP138" s="3"/>
      <c r="CKQ138" s="3"/>
      <c r="CKR138" s="3"/>
      <c r="CKS138" s="3"/>
      <c r="CKT138" s="3"/>
      <c r="CKU138" s="3"/>
      <c r="CKV138" s="3"/>
      <c r="CKW138" s="3"/>
      <c r="CKX138" s="3"/>
      <c r="CKY138" s="3"/>
      <c r="CKZ138" s="3"/>
      <c r="CLA138" s="3"/>
      <c r="CLB138" s="3"/>
      <c r="CLC138" s="3"/>
      <c r="CLD138" s="3"/>
      <c r="CLE138" s="3"/>
      <c r="CLF138" s="3"/>
      <c r="CLG138" s="3"/>
      <c r="CLH138" s="3"/>
      <c r="CLI138" s="3"/>
      <c r="CLJ138" s="3"/>
      <c r="CLK138" s="3"/>
      <c r="CLL138" s="3"/>
      <c r="CLM138" s="3"/>
      <c r="CLN138" s="3"/>
      <c r="CLO138" s="3"/>
      <c r="CLP138" s="3"/>
      <c r="CLQ138" s="3"/>
      <c r="CLR138" s="3"/>
      <c r="CLS138" s="3"/>
      <c r="CLT138" s="3"/>
      <c r="CLU138" s="3"/>
      <c r="CLV138" s="3"/>
      <c r="CLW138" s="3"/>
      <c r="CLX138" s="3"/>
      <c r="CLY138" s="3"/>
      <c r="CLZ138" s="3"/>
      <c r="CMA138" s="3"/>
      <c r="CMB138" s="3"/>
      <c r="CMC138" s="3"/>
      <c r="CMD138" s="3"/>
      <c r="CME138" s="3"/>
      <c r="CMF138" s="3"/>
      <c r="CMG138" s="3"/>
      <c r="CMH138" s="3"/>
      <c r="CMI138" s="3"/>
      <c r="CMJ138" s="3"/>
      <c r="CMK138" s="3"/>
      <c r="CML138" s="3"/>
      <c r="CMM138" s="3"/>
      <c r="CMN138" s="3"/>
      <c r="CMO138" s="3"/>
      <c r="CMP138" s="3"/>
      <c r="CMQ138" s="3"/>
      <c r="CMR138" s="3"/>
      <c r="CMS138" s="3"/>
      <c r="CMT138" s="3"/>
      <c r="CMU138" s="3"/>
      <c r="CMV138" s="3"/>
      <c r="CMW138" s="3"/>
      <c r="CMX138" s="3"/>
      <c r="CMY138" s="3"/>
      <c r="CMZ138" s="3"/>
      <c r="CNA138" s="3"/>
      <c r="CNB138" s="3"/>
      <c r="CNC138" s="3"/>
      <c r="CND138" s="3"/>
      <c r="CNE138" s="3"/>
      <c r="CNF138" s="3"/>
      <c r="CNG138" s="3"/>
      <c r="CNH138" s="3"/>
      <c r="CNI138" s="3"/>
      <c r="CNJ138" s="3"/>
      <c r="CNK138" s="3"/>
      <c r="CNL138" s="3"/>
      <c r="CNM138" s="3"/>
      <c r="CNN138" s="3"/>
      <c r="CNO138" s="3"/>
      <c r="CNP138" s="3"/>
      <c r="CNQ138" s="3"/>
      <c r="CNR138" s="3"/>
      <c r="CNS138" s="3"/>
      <c r="CNT138" s="3"/>
      <c r="CNU138" s="3"/>
      <c r="CNV138" s="3"/>
      <c r="CNW138" s="3"/>
      <c r="CNX138" s="3"/>
      <c r="CNY138" s="3"/>
      <c r="CNZ138" s="3"/>
      <c r="COA138" s="3"/>
      <c r="COB138" s="3"/>
      <c r="COC138" s="3"/>
      <c r="COD138" s="3"/>
      <c r="COE138" s="3"/>
      <c r="COF138" s="3"/>
      <c r="COG138" s="3"/>
      <c r="COH138" s="3"/>
      <c r="COI138" s="3"/>
      <c r="COJ138" s="3"/>
      <c r="COK138" s="3"/>
      <c r="COL138" s="3"/>
      <c r="COM138" s="3"/>
      <c r="CON138" s="3"/>
      <c r="COO138" s="3"/>
      <c r="COP138" s="3"/>
      <c r="COQ138" s="3"/>
      <c r="COR138" s="3"/>
      <c r="COS138" s="3"/>
      <c r="COT138" s="3"/>
      <c r="COU138" s="3"/>
      <c r="COV138" s="3"/>
      <c r="COW138" s="3"/>
      <c r="COX138" s="3"/>
      <c r="COY138" s="3"/>
      <c r="COZ138" s="3"/>
      <c r="CPA138" s="3"/>
      <c r="CPB138" s="3"/>
      <c r="CPC138" s="3"/>
      <c r="CPD138" s="3"/>
      <c r="CPE138" s="3"/>
      <c r="CPF138" s="3"/>
      <c r="CPG138" s="3"/>
      <c r="CPH138" s="3"/>
      <c r="CPI138" s="3"/>
      <c r="CPJ138" s="3"/>
      <c r="CPK138" s="3"/>
      <c r="CPL138" s="3"/>
      <c r="CPM138" s="3"/>
      <c r="CPN138" s="3"/>
      <c r="CPO138" s="3"/>
      <c r="CPP138" s="3"/>
      <c r="CPQ138" s="3"/>
      <c r="CPR138" s="3"/>
      <c r="CPS138" s="3"/>
      <c r="CPT138" s="3"/>
      <c r="CPU138" s="3"/>
      <c r="CPV138" s="3"/>
      <c r="CPW138" s="3"/>
      <c r="CPX138" s="3"/>
      <c r="CPY138" s="3"/>
      <c r="CPZ138" s="3"/>
      <c r="CQA138" s="3"/>
      <c r="CQB138" s="3"/>
      <c r="CQC138" s="3"/>
      <c r="CQD138" s="3"/>
      <c r="CQE138" s="3"/>
      <c r="CQF138" s="3"/>
      <c r="CQG138" s="3"/>
      <c r="CQH138" s="3"/>
      <c r="CQI138" s="3"/>
      <c r="CQJ138" s="3"/>
      <c r="CQK138" s="3"/>
      <c r="CQL138" s="3"/>
      <c r="CQM138" s="3"/>
      <c r="CQN138" s="3"/>
      <c r="CQO138" s="3"/>
      <c r="CQP138" s="3"/>
      <c r="CQQ138" s="3"/>
      <c r="CQR138" s="3"/>
      <c r="CQS138" s="3"/>
      <c r="CQT138" s="3"/>
      <c r="CQU138" s="3"/>
      <c r="CQV138" s="3"/>
      <c r="CQW138" s="3"/>
      <c r="CQX138" s="3"/>
      <c r="CQY138" s="3"/>
      <c r="CQZ138" s="3"/>
      <c r="CRA138" s="3"/>
      <c r="CRB138" s="3"/>
      <c r="CRC138" s="3"/>
      <c r="CRD138" s="3"/>
      <c r="CRE138" s="3"/>
      <c r="CRF138" s="3"/>
      <c r="CRG138" s="3"/>
      <c r="CRH138" s="3"/>
      <c r="CRI138" s="3"/>
      <c r="CRJ138" s="3"/>
      <c r="CRK138" s="3"/>
      <c r="CRL138" s="3"/>
      <c r="CRM138" s="3"/>
      <c r="CRN138" s="3"/>
      <c r="CRO138" s="3"/>
      <c r="CRP138" s="3"/>
      <c r="CRQ138" s="3"/>
      <c r="CRR138" s="3"/>
      <c r="CRS138" s="3"/>
      <c r="CRT138" s="3"/>
      <c r="CRU138" s="3"/>
      <c r="CRV138" s="3"/>
      <c r="CRW138" s="3"/>
      <c r="CRX138" s="3"/>
      <c r="CRY138" s="3"/>
      <c r="CRZ138" s="3"/>
      <c r="CSA138" s="3"/>
      <c r="CSB138" s="3"/>
      <c r="CSC138" s="3"/>
      <c r="CSD138" s="3"/>
      <c r="CSE138" s="3"/>
      <c r="CSF138" s="3"/>
      <c r="CSG138" s="3"/>
      <c r="CSH138" s="3"/>
      <c r="CSI138" s="3"/>
      <c r="CSJ138" s="3"/>
      <c r="CSK138" s="3"/>
      <c r="CSL138" s="3"/>
      <c r="CSM138" s="3"/>
      <c r="CSN138" s="3"/>
      <c r="CSO138" s="3"/>
      <c r="CSP138" s="3"/>
      <c r="CSQ138" s="3"/>
      <c r="CSR138" s="3"/>
      <c r="CSS138" s="3"/>
      <c r="CST138" s="3"/>
      <c r="CSU138" s="3"/>
      <c r="CSV138" s="3"/>
      <c r="CSW138" s="3"/>
      <c r="CSX138" s="3"/>
      <c r="CSY138" s="3"/>
      <c r="CSZ138" s="3"/>
      <c r="CTA138" s="3"/>
      <c r="CTB138" s="3"/>
      <c r="CTC138" s="3"/>
      <c r="CTD138" s="3"/>
      <c r="CTE138" s="3"/>
      <c r="CTF138" s="3"/>
      <c r="CTG138" s="3"/>
      <c r="CTH138" s="3"/>
      <c r="CTI138" s="3"/>
      <c r="CTJ138" s="3"/>
      <c r="CTK138" s="3"/>
      <c r="CTL138" s="3"/>
      <c r="CTM138" s="3"/>
      <c r="CTN138" s="3"/>
      <c r="CTO138" s="3"/>
      <c r="CTP138" s="3"/>
      <c r="CTQ138" s="3"/>
      <c r="CTR138" s="3"/>
      <c r="CTS138" s="3"/>
      <c r="CTT138" s="3"/>
      <c r="CTU138" s="3"/>
      <c r="CTV138" s="3"/>
      <c r="CTW138" s="3"/>
      <c r="CTX138" s="3"/>
      <c r="CTY138" s="3"/>
      <c r="CTZ138" s="3"/>
      <c r="CUA138" s="3"/>
      <c r="CUB138" s="3"/>
      <c r="CUC138" s="3"/>
      <c r="CUD138" s="3"/>
      <c r="CUE138" s="3"/>
      <c r="CUF138" s="3"/>
      <c r="CUG138" s="3"/>
      <c r="CUH138" s="3"/>
      <c r="CUI138" s="3"/>
      <c r="CUJ138" s="3"/>
      <c r="CUK138" s="3"/>
      <c r="CUL138" s="3"/>
      <c r="CUM138" s="3"/>
      <c r="CUN138" s="3"/>
      <c r="CUO138" s="3"/>
      <c r="CUP138" s="3"/>
      <c r="CUQ138" s="3"/>
      <c r="CUR138" s="3"/>
      <c r="CUS138" s="3"/>
      <c r="CUT138" s="3"/>
      <c r="CUU138" s="3"/>
      <c r="CUV138" s="3"/>
      <c r="CUW138" s="3"/>
      <c r="CUX138" s="3"/>
      <c r="CUY138" s="3"/>
      <c r="CUZ138" s="3"/>
      <c r="CVA138" s="3"/>
      <c r="CVB138" s="3"/>
      <c r="CVC138" s="3"/>
      <c r="CVD138" s="3"/>
      <c r="CVE138" s="3"/>
      <c r="CVF138" s="3"/>
      <c r="CVG138" s="3"/>
      <c r="CVH138" s="3"/>
      <c r="CVI138" s="3"/>
      <c r="CVJ138" s="3"/>
      <c r="CVK138" s="3"/>
      <c r="CVL138" s="3"/>
      <c r="CVM138" s="3"/>
      <c r="CVN138" s="3"/>
      <c r="CVO138" s="3"/>
      <c r="CVP138" s="3"/>
      <c r="CVQ138" s="3"/>
      <c r="CVR138" s="3"/>
      <c r="CVS138" s="3"/>
      <c r="CVT138" s="3"/>
      <c r="CVU138" s="3"/>
      <c r="CVV138" s="3"/>
      <c r="CVW138" s="3"/>
      <c r="CVX138" s="3"/>
      <c r="CVY138" s="3"/>
      <c r="CVZ138" s="3"/>
      <c r="CWA138" s="3"/>
      <c r="CWB138" s="3"/>
      <c r="CWC138" s="3"/>
      <c r="CWD138" s="3"/>
      <c r="CWE138" s="3"/>
      <c r="CWF138" s="3"/>
      <c r="CWG138" s="3"/>
      <c r="CWH138" s="3"/>
      <c r="CWI138" s="3"/>
      <c r="CWJ138" s="3"/>
      <c r="CWK138" s="3"/>
      <c r="CWL138" s="3"/>
      <c r="CWM138" s="3"/>
      <c r="CWN138" s="3"/>
      <c r="CWO138" s="3"/>
      <c r="CWP138" s="3"/>
      <c r="CWQ138" s="3"/>
      <c r="CWR138" s="3"/>
      <c r="CWS138" s="3"/>
      <c r="CWT138" s="3"/>
      <c r="CWU138" s="3"/>
      <c r="CWV138" s="3"/>
      <c r="CWW138" s="3"/>
      <c r="CWX138" s="3"/>
      <c r="CWY138" s="3"/>
      <c r="CWZ138" s="3"/>
      <c r="CXA138" s="3"/>
      <c r="CXB138" s="3"/>
      <c r="CXC138" s="3"/>
      <c r="CXD138" s="3"/>
      <c r="CXE138" s="3"/>
      <c r="CXF138" s="3"/>
      <c r="CXG138" s="3"/>
      <c r="CXH138" s="3"/>
      <c r="CXI138" s="3"/>
      <c r="CXJ138" s="3"/>
      <c r="CXK138" s="3"/>
      <c r="CXL138" s="3"/>
      <c r="CXM138" s="3"/>
      <c r="CXN138" s="3"/>
      <c r="CXO138" s="3"/>
      <c r="CXP138" s="3"/>
      <c r="CXQ138" s="3"/>
      <c r="CXR138" s="3"/>
      <c r="CXS138" s="3"/>
      <c r="CXT138" s="3"/>
      <c r="CXU138" s="3"/>
      <c r="CXV138" s="3"/>
      <c r="CXW138" s="3"/>
      <c r="CXX138" s="3"/>
      <c r="CXY138" s="3"/>
      <c r="CXZ138" s="3"/>
      <c r="CYA138" s="3"/>
      <c r="CYB138" s="3"/>
      <c r="CYC138" s="3"/>
      <c r="CYD138" s="3"/>
      <c r="CYE138" s="3"/>
      <c r="CYF138" s="3"/>
      <c r="CYG138" s="3"/>
      <c r="CYH138" s="3"/>
      <c r="CYI138" s="3"/>
      <c r="CYJ138" s="3"/>
      <c r="CYK138" s="3"/>
      <c r="CYL138" s="3"/>
      <c r="CYM138" s="3"/>
      <c r="CYN138" s="3"/>
      <c r="CYO138" s="3"/>
      <c r="CYP138" s="3"/>
      <c r="CYQ138" s="3"/>
      <c r="CYR138" s="3"/>
      <c r="CYS138" s="3"/>
      <c r="CYT138" s="3"/>
      <c r="CYU138" s="3"/>
      <c r="CYV138" s="3"/>
      <c r="CYW138" s="3"/>
      <c r="CYX138" s="3"/>
      <c r="CYY138" s="3"/>
      <c r="CYZ138" s="3"/>
      <c r="CZA138" s="3"/>
      <c r="CZB138" s="3"/>
      <c r="CZC138" s="3"/>
      <c r="CZD138" s="3"/>
      <c r="CZE138" s="3"/>
      <c r="CZF138" s="3"/>
      <c r="CZG138" s="3"/>
      <c r="CZH138" s="3"/>
      <c r="CZI138" s="3"/>
      <c r="CZJ138" s="3"/>
      <c r="CZK138" s="3"/>
      <c r="CZL138" s="3"/>
      <c r="CZM138" s="3"/>
      <c r="CZN138" s="3"/>
      <c r="CZO138" s="3"/>
      <c r="CZP138" s="3"/>
      <c r="CZQ138" s="3"/>
      <c r="CZR138" s="3"/>
      <c r="CZS138" s="3"/>
      <c r="CZT138" s="3"/>
      <c r="CZU138" s="3"/>
      <c r="CZV138" s="3"/>
      <c r="CZW138" s="3"/>
      <c r="CZX138" s="3"/>
      <c r="CZY138" s="3"/>
      <c r="CZZ138" s="3"/>
      <c r="DAA138" s="3"/>
      <c r="DAB138" s="3"/>
      <c r="DAC138" s="3"/>
      <c r="DAD138" s="3"/>
      <c r="DAE138" s="3"/>
      <c r="DAF138" s="3"/>
      <c r="DAG138" s="3"/>
      <c r="DAH138" s="3"/>
      <c r="DAI138" s="3"/>
      <c r="DAJ138" s="3"/>
      <c r="DAK138" s="3"/>
      <c r="DAL138" s="3"/>
      <c r="DAM138" s="3"/>
      <c r="DAN138" s="3"/>
      <c r="DAO138" s="3"/>
      <c r="DAP138" s="3"/>
      <c r="DAQ138" s="3"/>
      <c r="DAR138" s="3"/>
      <c r="DAS138" s="3"/>
      <c r="DAT138" s="3"/>
      <c r="DAU138" s="3"/>
      <c r="DAV138" s="3"/>
      <c r="DAW138" s="3"/>
      <c r="DAX138" s="3"/>
      <c r="DAY138" s="3"/>
      <c r="DAZ138" s="3"/>
      <c r="DBA138" s="3"/>
      <c r="DBB138" s="3"/>
      <c r="DBC138" s="3"/>
      <c r="DBD138" s="3"/>
      <c r="DBE138" s="3"/>
      <c r="DBF138" s="3"/>
      <c r="DBG138" s="3"/>
      <c r="DBH138" s="3"/>
      <c r="DBI138" s="3"/>
      <c r="DBJ138" s="3"/>
      <c r="DBK138" s="3"/>
      <c r="DBL138" s="3"/>
      <c r="DBM138" s="3"/>
      <c r="DBN138" s="3"/>
      <c r="DBO138" s="3"/>
      <c r="DBP138" s="3"/>
      <c r="DBQ138" s="3"/>
      <c r="DBR138" s="3"/>
      <c r="DBS138" s="3"/>
      <c r="DBT138" s="3"/>
      <c r="DBU138" s="3"/>
      <c r="DBV138" s="3"/>
      <c r="DBW138" s="3"/>
      <c r="DBX138" s="3"/>
      <c r="DBY138" s="3"/>
      <c r="DBZ138" s="3"/>
      <c r="DCA138" s="3"/>
      <c r="DCB138" s="3"/>
      <c r="DCC138" s="3"/>
      <c r="DCD138" s="3"/>
      <c r="DCE138" s="3"/>
      <c r="DCF138" s="3"/>
      <c r="DCG138" s="3"/>
      <c r="DCH138" s="3"/>
      <c r="DCI138" s="3"/>
      <c r="DCJ138" s="3"/>
      <c r="DCK138" s="3"/>
      <c r="DCL138" s="3"/>
      <c r="DCM138" s="3"/>
      <c r="DCN138" s="3"/>
      <c r="DCO138" s="3"/>
      <c r="DCP138" s="3"/>
      <c r="DCQ138" s="3"/>
      <c r="DCR138" s="3"/>
      <c r="DCS138" s="3"/>
      <c r="DCT138" s="3"/>
      <c r="DCU138" s="3"/>
      <c r="DCV138" s="3"/>
      <c r="DCW138" s="3"/>
      <c r="DCX138" s="3"/>
      <c r="DCY138" s="3"/>
      <c r="DCZ138" s="3"/>
      <c r="DDA138" s="3"/>
      <c r="DDB138" s="3"/>
      <c r="DDC138" s="3"/>
      <c r="DDD138" s="3"/>
      <c r="DDE138" s="3"/>
      <c r="DDF138" s="3"/>
      <c r="DDG138" s="3"/>
      <c r="DDH138" s="3"/>
      <c r="DDI138" s="3"/>
      <c r="DDJ138" s="3"/>
      <c r="DDK138" s="3"/>
      <c r="DDL138" s="3"/>
      <c r="DDM138" s="3"/>
      <c r="DDN138" s="3"/>
      <c r="DDO138" s="3"/>
      <c r="DDP138" s="3"/>
      <c r="DDQ138" s="3"/>
      <c r="DDR138" s="3"/>
      <c r="DDS138" s="3"/>
      <c r="DDT138" s="3"/>
      <c r="DDU138" s="3"/>
      <c r="DDV138" s="3"/>
      <c r="DDW138" s="3"/>
      <c r="DDX138" s="3"/>
      <c r="DDY138" s="3"/>
      <c r="DDZ138" s="3"/>
      <c r="DEA138" s="3"/>
      <c r="DEB138" s="3"/>
      <c r="DEC138" s="3"/>
      <c r="DED138" s="3"/>
      <c r="DEE138" s="3"/>
      <c r="DEF138" s="3"/>
      <c r="DEG138" s="3"/>
      <c r="DEH138" s="3"/>
      <c r="DEI138" s="3"/>
      <c r="DEJ138" s="3"/>
      <c r="DEK138" s="3"/>
      <c r="DEL138" s="3"/>
      <c r="DEM138" s="3"/>
      <c r="DEN138" s="3"/>
      <c r="DEO138" s="3"/>
      <c r="DEP138" s="3"/>
      <c r="DEQ138" s="3"/>
      <c r="DER138" s="3"/>
      <c r="DES138" s="3"/>
      <c r="DET138" s="3"/>
      <c r="DEU138" s="3"/>
      <c r="DEV138" s="3"/>
      <c r="DEW138" s="3"/>
      <c r="DEX138" s="3"/>
      <c r="DEY138" s="3"/>
      <c r="DEZ138" s="3"/>
      <c r="DFA138" s="3"/>
      <c r="DFB138" s="3"/>
      <c r="DFC138" s="3"/>
      <c r="DFD138" s="3"/>
      <c r="DFE138" s="3"/>
      <c r="DFF138" s="3"/>
      <c r="DFG138" s="3"/>
      <c r="DFH138" s="3"/>
      <c r="DFI138" s="3"/>
      <c r="DFJ138" s="3"/>
      <c r="DFK138" s="3"/>
      <c r="DFL138" s="3"/>
      <c r="DFM138" s="3"/>
      <c r="DFN138" s="3"/>
      <c r="DFO138" s="3"/>
      <c r="DFP138" s="3"/>
      <c r="DFQ138" s="3"/>
      <c r="DFR138" s="3"/>
      <c r="DFS138" s="3"/>
      <c r="DFT138" s="3"/>
      <c r="DFU138" s="3"/>
      <c r="DFV138" s="3"/>
      <c r="DFW138" s="3"/>
      <c r="DFX138" s="3"/>
      <c r="DFY138" s="3"/>
      <c r="DFZ138" s="3"/>
      <c r="DGA138" s="3"/>
      <c r="DGB138" s="3"/>
      <c r="DGC138" s="3"/>
      <c r="DGD138" s="3"/>
      <c r="DGE138" s="3"/>
      <c r="DGF138" s="3"/>
      <c r="DGG138" s="3"/>
      <c r="DGH138" s="3"/>
      <c r="DGI138" s="3"/>
      <c r="DGJ138" s="3"/>
      <c r="DGK138" s="3"/>
      <c r="DGL138" s="3"/>
      <c r="DGM138" s="3"/>
      <c r="DGN138" s="3"/>
      <c r="DGO138" s="3"/>
      <c r="DGP138" s="3"/>
      <c r="DGQ138" s="3"/>
      <c r="DGR138" s="3"/>
      <c r="DGS138" s="3"/>
      <c r="DGT138" s="3"/>
      <c r="DGU138" s="3"/>
      <c r="DGV138" s="3"/>
      <c r="DGW138" s="3"/>
      <c r="DGX138" s="3"/>
      <c r="DGY138" s="3"/>
      <c r="DGZ138" s="3"/>
      <c r="DHA138" s="3"/>
      <c r="DHB138" s="3"/>
      <c r="DHC138" s="3"/>
      <c r="DHD138" s="3"/>
      <c r="DHE138" s="3"/>
      <c r="DHF138" s="3"/>
      <c r="DHG138" s="3"/>
      <c r="DHH138" s="3"/>
      <c r="DHI138" s="3"/>
      <c r="DHJ138" s="3"/>
      <c r="DHK138" s="3"/>
      <c r="DHL138" s="3"/>
      <c r="DHM138" s="3"/>
      <c r="DHN138" s="3"/>
      <c r="DHO138" s="3"/>
      <c r="DHP138" s="3"/>
      <c r="DHQ138" s="3"/>
      <c r="DHR138" s="3"/>
      <c r="DHS138" s="3"/>
      <c r="DHT138" s="3"/>
      <c r="DHU138" s="3"/>
      <c r="DHV138" s="3"/>
      <c r="DHW138" s="3"/>
      <c r="DHX138" s="3"/>
      <c r="DHY138" s="3"/>
      <c r="DHZ138" s="3"/>
      <c r="DIA138" s="3"/>
      <c r="DIB138" s="3"/>
      <c r="DIC138" s="3"/>
      <c r="DID138" s="3"/>
      <c r="DIE138" s="3"/>
      <c r="DIF138" s="3"/>
      <c r="DIG138" s="3"/>
      <c r="DIH138" s="3"/>
      <c r="DII138" s="3"/>
      <c r="DIJ138" s="3"/>
      <c r="DIK138" s="3"/>
      <c r="DIL138" s="3"/>
      <c r="DIM138" s="3"/>
      <c r="DIN138" s="3"/>
      <c r="DIO138" s="3"/>
      <c r="DIP138" s="3"/>
      <c r="DIQ138" s="3"/>
      <c r="DIR138" s="3"/>
      <c r="DIS138" s="3"/>
      <c r="DIT138" s="3"/>
      <c r="DIU138" s="3"/>
      <c r="DIV138" s="3"/>
      <c r="DIW138" s="3"/>
      <c r="DIX138" s="3"/>
      <c r="DIY138" s="3"/>
      <c r="DIZ138" s="3"/>
      <c r="DJA138" s="3"/>
      <c r="DJB138" s="3"/>
      <c r="DJC138" s="3"/>
      <c r="DJD138" s="3"/>
      <c r="DJE138" s="3"/>
      <c r="DJF138" s="3"/>
      <c r="DJG138" s="3"/>
      <c r="DJH138" s="3"/>
      <c r="DJI138" s="3"/>
      <c r="DJJ138" s="3"/>
      <c r="DJK138" s="3"/>
      <c r="DJL138" s="3"/>
      <c r="DJM138" s="3"/>
      <c r="DJN138" s="3"/>
      <c r="DJO138" s="3"/>
      <c r="DJP138" s="3"/>
      <c r="DJQ138" s="3"/>
      <c r="DJR138" s="3"/>
      <c r="DJS138" s="3"/>
      <c r="DJT138" s="3"/>
      <c r="DJU138" s="3"/>
      <c r="DJV138" s="3"/>
      <c r="DJW138" s="3"/>
      <c r="DJX138" s="3"/>
      <c r="DJY138" s="3"/>
      <c r="DJZ138" s="3"/>
      <c r="DKA138" s="3"/>
      <c r="DKB138" s="3"/>
      <c r="DKC138" s="3"/>
      <c r="DKD138" s="3"/>
      <c r="DKE138" s="3"/>
      <c r="DKF138" s="3"/>
      <c r="DKG138" s="3"/>
      <c r="DKH138" s="3"/>
      <c r="DKI138" s="3"/>
      <c r="DKJ138" s="3"/>
      <c r="DKK138" s="3"/>
      <c r="DKL138" s="3"/>
      <c r="DKM138" s="3"/>
      <c r="DKN138" s="3"/>
      <c r="DKO138" s="3"/>
      <c r="DKP138" s="3"/>
      <c r="DKQ138" s="3"/>
      <c r="DKR138" s="3"/>
      <c r="DKS138" s="3"/>
      <c r="DKT138" s="3"/>
      <c r="DKU138" s="3"/>
      <c r="DKV138" s="3"/>
      <c r="DKW138" s="3"/>
      <c r="DKX138" s="3"/>
      <c r="DKY138" s="3"/>
      <c r="DKZ138" s="3"/>
      <c r="DLA138" s="3"/>
      <c r="DLB138" s="3"/>
      <c r="DLC138" s="3"/>
      <c r="DLD138" s="3"/>
      <c r="DLE138" s="3"/>
      <c r="DLF138" s="3"/>
      <c r="DLG138" s="3"/>
      <c r="DLH138" s="3"/>
      <c r="DLI138" s="3"/>
      <c r="DLJ138" s="3"/>
      <c r="DLK138" s="3"/>
      <c r="DLL138" s="3"/>
      <c r="DLM138" s="3"/>
      <c r="DLN138" s="3"/>
      <c r="DLO138" s="3"/>
      <c r="DLP138" s="3"/>
      <c r="DLQ138" s="3"/>
      <c r="DLR138" s="3"/>
      <c r="DLS138" s="3"/>
      <c r="DLT138" s="3"/>
      <c r="DLU138" s="3"/>
      <c r="DLV138" s="3"/>
      <c r="DLW138" s="3"/>
      <c r="DLX138" s="3"/>
      <c r="DLY138" s="3"/>
      <c r="DLZ138" s="3"/>
      <c r="DMA138" s="3"/>
      <c r="DMB138" s="3"/>
      <c r="DMC138" s="3"/>
      <c r="DMD138" s="3"/>
      <c r="DME138" s="3"/>
      <c r="DMF138" s="3"/>
      <c r="DMG138" s="3"/>
      <c r="DMH138" s="3"/>
      <c r="DMI138" s="3"/>
      <c r="DMJ138" s="3"/>
      <c r="DMK138" s="3"/>
      <c r="DML138" s="3"/>
      <c r="DMM138" s="3"/>
      <c r="DMN138" s="3"/>
      <c r="DMO138" s="3"/>
      <c r="DMP138" s="3"/>
      <c r="DMQ138" s="3"/>
      <c r="DMR138" s="3"/>
      <c r="DMS138" s="3"/>
      <c r="DMT138" s="3"/>
      <c r="DMU138" s="3"/>
      <c r="DMV138" s="3"/>
      <c r="DMW138" s="3"/>
      <c r="DMX138" s="3"/>
      <c r="DMY138" s="3"/>
      <c r="DMZ138" s="3"/>
      <c r="DNA138" s="3"/>
      <c r="DNB138" s="3"/>
      <c r="DNC138" s="3"/>
      <c r="DND138" s="3"/>
      <c r="DNE138" s="3"/>
      <c r="DNF138" s="3"/>
      <c r="DNG138" s="3"/>
      <c r="DNH138" s="3"/>
      <c r="DNI138" s="3"/>
      <c r="DNJ138" s="3"/>
      <c r="DNK138" s="3"/>
      <c r="DNL138" s="3"/>
      <c r="DNM138" s="3"/>
      <c r="DNN138" s="3"/>
      <c r="DNO138" s="3"/>
      <c r="DNP138" s="3"/>
      <c r="DNQ138" s="3"/>
      <c r="DNR138" s="3"/>
      <c r="DNS138" s="3"/>
      <c r="DNT138" s="3"/>
      <c r="DNU138" s="3"/>
      <c r="DNV138" s="3"/>
      <c r="DNW138" s="3"/>
      <c r="DNX138" s="3"/>
      <c r="DNY138" s="3"/>
      <c r="DNZ138" s="3"/>
      <c r="DOA138" s="3"/>
      <c r="DOB138" s="3"/>
      <c r="DOC138" s="3"/>
      <c r="DOD138" s="3"/>
      <c r="DOE138" s="3"/>
      <c r="DOF138" s="3"/>
      <c r="DOG138" s="3"/>
      <c r="DOH138" s="3"/>
      <c r="DOI138" s="3"/>
      <c r="DOJ138" s="3"/>
      <c r="DOK138" s="3"/>
      <c r="DOL138" s="3"/>
      <c r="DOM138" s="3"/>
      <c r="DON138" s="3"/>
      <c r="DOO138" s="3"/>
      <c r="DOP138" s="3"/>
      <c r="DOQ138" s="3"/>
      <c r="DOR138" s="3"/>
      <c r="DOS138" s="3"/>
      <c r="DOT138" s="3"/>
      <c r="DOU138" s="3"/>
      <c r="DOV138" s="3"/>
      <c r="DOW138" s="3"/>
      <c r="DOX138" s="3"/>
      <c r="DOY138" s="3"/>
      <c r="DOZ138" s="3"/>
      <c r="DPA138" s="3"/>
      <c r="DPB138" s="3"/>
      <c r="DPC138" s="3"/>
      <c r="DPD138" s="3"/>
      <c r="DPE138" s="3"/>
      <c r="DPF138" s="3"/>
      <c r="DPG138" s="3"/>
      <c r="DPH138" s="3"/>
      <c r="DPI138" s="3"/>
      <c r="DPJ138" s="3"/>
      <c r="DPK138" s="3"/>
      <c r="DPL138" s="3"/>
      <c r="DPM138" s="3"/>
      <c r="DPN138" s="3"/>
      <c r="DPO138" s="3"/>
      <c r="DPP138" s="3"/>
      <c r="DPQ138" s="3"/>
      <c r="DPR138" s="3"/>
      <c r="DPS138" s="3"/>
      <c r="DPT138" s="3"/>
      <c r="DPU138" s="3"/>
      <c r="DPV138" s="3"/>
      <c r="DPW138" s="3"/>
      <c r="DPX138" s="3"/>
      <c r="DPY138" s="3"/>
      <c r="DPZ138" s="3"/>
      <c r="DQA138" s="3"/>
      <c r="DQB138" s="3"/>
      <c r="DQC138" s="3"/>
      <c r="DQD138" s="3"/>
      <c r="DQE138" s="3"/>
      <c r="DQF138" s="3"/>
      <c r="DQG138" s="3"/>
      <c r="DQH138" s="3"/>
      <c r="DQI138" s="3"/>
      <c r="DQJ138" s="3"/>
      <c r="DQK138" s="3"/>
      <c r="DQL138" s="3"/>
      <c r="DQM138" s="3"/>
      <c r="DQN138" s="3"/>
      <c r="DQO138" s="3"/>
      <c r="DQP138" s="3"/>
      <c r="DQQ138" s="3"/>
      <c r="DQR138" s="3"/>
      <c r="DQS138" s="3"/>
      <c r="DQT138" s="3"/>
      <c r="DQU138" s="3"/>
      <c r="DQV138" s="3"/>
      <c r="DQW138" s="3"/>
      <c r="DQX138" s="3"/>
      <c r="DQY138" s="3"/>
      <c r="DQZ138" s="3"/>
      <c r="DRA138" s="3"/>
      <c r="DRB138" s="3"/>
      <c r="DRC138" s="3"/>
      <c r="DRD138" s="3"/>
      <c r="DRE138" s="3"/>
      <c r="DRF138" s="3"/>
      <c r="DRG138" s="3"/>
      <c r="DRH138" s="3"/>
      <c r="DRI138" s="3"/>
      <c r="DRJ138" s="3"/>
      <c r="DRK138" s="3"/>
      <c r="DRL138" s="3"/>
      <c r="DRM138" s="3"/>
      <c r="DRN138" s="3"/>
      <c r="DRO138" s="3"/>
      <c r="DRP138" s="3"/>
      <c r="DRQ138" s="3"/>
      <c r="DRR138" s="3"/>
      <c r="DRS138" s="3"/>
      <c r="DRT138" s="3"/>
      <c r="DRU138" s="3"/>
      <c r="DRV138" s="3"/>
      <c r="DRW138" s="3"/>
      <c r="DRX138" s="3"/>
      <c r="DRY138" s="3"/>
      <c r="DRZ138" s="3"/>
      <c r="DSA138" s="3"/>
      <c r="DSB138" s="3"/>
      <c r="DSC138" s="3"/>
      <c r="DSD138" s="3"/>
      <c r="DSE138" s="3"/>
      <c r="DSF138" s="3"/>
      <c r="DSG138" s="3"/>
      <c r="DSH138" s="3"/>
      <c r="DSI138" s="3"/>
      <c r="DSJ138" s="3"/>
      <c r="DSK138" s="3"/>
      <c r="DSL138" s="3"/>
      <c r="DSM138" s="3"/>
      <c r="DSN138" s="3"/>
      <c r="DSO138" s="3"/>
      <c r="DSP138" s="3"/>
      <c r="DSQ138" s="3"/>
      <c r="DSR138" s="3"/>
      <c r="DSS138" s="3"/>
      <c r="DST138" s="3"/>
      <c r="DSU138" s="3"/>
      <c r="DSV138" s="3"/>
      <c r="DSW138" s="3"/>
      <c r="DSX138" s="3"/>
      <c r="DSY138" s="3"/>
      <c r="DSZ138" s="3"/>
      <c r="DTA138" s="3"/>
      <c r="DTB138" s="3"/>
      <c r="DTC138" s="3"/>
      <c r="DTD138" s="3"/>
      <c r="DTE138" s="3"/>
      <c r="DTF138" s="3"/>
      <c r="DTG138" s="3"/>
      <c r="DTH138" s="3"/>
      <c r="DTI138" s="3"/>
      <c r="DTJ138" s="3"/>
      <c r="DTK138" s="3"/>
      <c r="DTL138" s="3"/>
      <c r="DTM138" s="3"/>
      <c r="DTN138" s="3"/>
      <c r="DTO138" s="3"/>
      <c r="DTP138" s="3"/>
      <c r="DTQ138" s="3"/>
      <c r="DTR138" s="3"/>
      <c r="DTS138" s="3"/>
      <c r="DTT138" s="3"/>
      <c r="DTU138" s="3"/>
      <c r="DTV138" s="3"/>
      <c r="DTW138" s="3"/>
      <c r="DTX138" s="3"/>
      <c r="DTY138" s="3"/>
      <c r="DTZ138" s="3"/>
      <c r="DUA138" s="3"/>
      <c r="DUB138" s="3"/>
      <c r="DUC138" s="3"/>
      <c r="DUD138" s="3"/>
      <c r="DUE138" s="3"/>
      <c r="DUF138" s="3"/>
      <c r="DUG138" s="3"/>
      <c r="DUH138" s="3"/>
      <c r="DUI138" s="3"/>
      <c r="DUJ138" s="3"/>
      <c r="DUK138" s="3"/>
      <c r="DUL138" s="3"/>
      <c r="DUM138" s="3"/>
      <c r="DUN138" s="3"/>
      <c r="DUO138" s="3"/>
      <c r="DUP138" s="3"/>
      <c r="DUQ138" s="3"/>
      <c r="DUR138" s="3"/>
      <c r="DUS138" s="3"/>
      <c r="DUT138" s="3"/>
      <c r="DUU138" s="3"/>
      <c r="DUV138" s="3"/>
      <c r="DUW138" s="3"/>
      <c r="DUX138" s="3"/>
      <c r="DUY138" s="3"/>
      <c r="DUZ138" s="3"/>
      <c r="DVA138" s="3"/>
      <c r="DVB138" s="3"/>
      <c r="DVC138" s="3"/>
      <c r="DVD138" s="3"/>
      <c r="DVE138" s="3"/>
      <c r="DVF138" s="3"/>
      <c r="DVG138" s="3"/>
      <c r="DVH138" s="3"/>
      <c r="DVI138" s="3"/>
      <c r="DVJ138" s="3"/>
      <c r="DVK138" s="3"/>
      <c r="DVL138" s="3"/>
      <c r="DVM138" s="3"/>
      <c r="DVN138" s="3"/>
      <c r="DVO138" s="3"/>
      <c r="DVP138" s="3"/>
      <c r="DVQ138" s="3"/>
      <c r="DVR138" s="3"/>
      <c r="DVS138" s="3"/>
      <c r="DVT138" s="3"/>
      <c r="DVU138" s="3"/>
      <c r="DVV138" s="3"/>
      <c r="DVW138" s="3"/>
      <c r="DVX138" s="3"/>
      <c r="DVY138" s="3"/>
      <c r="DVZ138" s="3"/>
      <c r="DWA138" s="3"/>
      <c r="DWB138" s="3"/>
      <c r="DWC138" s="3"/>
      <c r="DWD138" s="3"/>
      <c r="DWE138" s="3"/>
      <c r="DWF138" s="3"/>
      <c r="DWG138" s="3"/>
      <c r="DWH138" s="3"/>
      <c r="DWI138" s="3"/>
      <c r="DWJ138" s="3"/>
      <c r="DWK138" s="3"/>
      <c r="DWL138" s="3"/>
      <c r="DWM138" s="3"/>
      <c r="DWN138" s="3"/>
      <c r="DWO138" s="3"/>
      <c r="DWP138" s="3"/>
      <c r="DWQ138" s="3"/>
      <c r="DWR138" s="3"/>
      <c r="DWS138" s="3"/>
      <c r="DWT138" s="3"/>
      <c r="DWU138" s="3"/>
      <c r="DWV138" s="3"/>
      <c r="DWW138" s="3"/>
      <c r="DWX138" s="3"/>
      <c r="DWY138" s="3"/>
      <c r="DWZ138" s="3"/>
      <c r="DXA138" s="3"/>
      <c r="DXB138" s="3"/>
      <c r="DXC138" s="3"/>
      <c r="DXD138" s="3"/>
      <c r="DXE138" s="3"/>
      <c r="DXF138" s="3"/>
      <c r="DXG138" s="3"/>
      <c r="DXH138" s="3"/>
      <c r="DXI138" s="3"/>
      <c r="DXJ138" s="3"/>
      <c r="DXK138" s="3"/>
      <c r="DXL138" s="3"/>
      <c r="DXM138" s="3"/>
      <c r="DXN138" s="3"/>
      <c r="DXO138" s="3"/>
      <c r="DXP138" s="3"/>
      <c r="DXQ138" s="3"/>
      <c r="DXR138" s="3"/>
      <c r="DXS138" s="3"/>
      <c r="DXT138" s="3"/>
      <c r="DXU138" s="3"/>
      <c r="DXV138" s="3"/>
      <c r="DXW138" s="3"/>
      <c r="DXX138" s="3"/>
      <c r="DXY138" s="3"/>
      <c r="DXZ138" s="3"/>
      <c r="DYA138" s="3"/>
      <c r="DYB138" s="3"/>
      <c r="DYC138" s="3"/>
      <c r="DYD138" s="3"/>
      <c r="DYE138" s="3"/>
      <c r="DYF138" s="3"/>
      <c r="DYG138" s="3"/>
      <c r="DYH138" s="3"/>
      <c r="DYI138" s="3"/>
      <c r="DYJ138" s="3"/>
      <c r="DYK138" s="3"/>
      <c r="DYL138" s="3"/>
      <c r="DYM138" s="3"/>
      <c r="DYN138" s="3"/>
      <c r="DYO138" s="3"/>
      <c r="DYP138" s="3"/>
      <c r="DYQ138" s="3"/>
      <c r="DYR138" s="3"/>
      <c r="DYS138" s="3"/>
      <c r="DYT138" s="3"/>
      <c r="DYU138" s="3"/>
      <c r="DYV138" s="3"/>
      <c r="DYW138" s="3"/>
      <c r="DYX138" s="3"/>
      <c r="DYY138" s="3"/>
      <c r="DYZ138" s="3"/>
      <c r="DZA138" s="3"/>
      <c r="DZB138" s="3"/>
      <c r="DZC138" s="3"/>
      <c r="DZD138" s="3"/>
      <c r="DZE138" s="3"/>
      <c r="DZF138" s="3"/>
      <c r="DZG138" s="3"/>
      <c r="DZH138" s="3"/>
      <c r="DZI138" s="3"/>
      <c r="DZJ138" s="3"/>
      <c r="DZK138" s="3"/>
      <c r="DZL138" s="3"/>
      <c r="DZM138" s="3"/>
      <c r="DZN138" s="3"/>
      <c r="DZO138" s="3"/>
      <c r="DZP138" s="3"/>
      <c r="DZQ138" s="3"/>
      <c r="DZR138" s="3"/>
      <c r="DZS138" s="3"/>
      <c r="DZT138" s="3"/>
      <c r="DZU138" s="3"/>
      <c r="DZV138" s="3"/>
      <c r="DZW138" s="3"/>
      <c r="DZX138" s="3"/>
      <c r="DZY138" s="3"/>
      <c r="DZZ138" s="3"/>
      <c r="EAA138" s="3"/>
      <c r="EAB138" s="3"/>
      <c r="EAC138" s="3"/>
      <c r="EAD138" s="3"/>
      <c r="EAE138" s="3"/>
      <c r="EAF138" s="3"/>
      <c r="EAG138" s="3"/>
      <c r="EAH138" s="3"/>
      <c r="EAI138" s="3"/>
      <c r="EAJ138" s="3"/>
      <c r="EAK138" s="3"/>
      <c r="EAL138" s="3"/>
      <c r="EAM138" s="3"/>
      <c r="EAN138" s="3"/>
      <c r="EAO138" s="3"/>
      <c r="EAP138" s="3"/>
      <c r="EAQ138" s="3"/>
      <c r="EAR138" s="3"/>
      <c r="EAS138" s="3"/>
      <c r="EAT138" s="3"/>
      <c r="EAU138" s="3"/>
      <c r="EAV138" s="3"/>
      <c r="EAW138" s="3"/>
      <c r="EAX138" s="3"/>
      <c r="EAY138" s="3"/>
      <c r="EAZ138" s="3"/>
      <c r="EBA138" s="3"/>
      <c r="EBB138" s="3"/>
      <c r="EBC138" s="3"/>
      <c r="EBD138" s="3"/>
      <c r="EBE138" s="3"/>
      <c r="EBF138" s="3"/>
      <c r="EBG138" s="3"/>
      <c r="EBH138" s="3"/>
      <c r="EBI138" s="3"/>
      <c r="EBJ138" s="3"/>
      <c r="EBK138" s="3"/>
      <c r="EBL138" s="3"/>
      <c r="EBM138" s="3"/>
      <c r="EBN138" s="3"/>
      <c r="EBO138" s="3"/>
      <c r="EBP138" s="3"/>
      <c r="EBQ138" s="3"/>
      <c r="EBR138" s="3"/>
      <c r="EBS138" s="3"/>
      <c r="EBT138" s="3"/>
      <c r="EBU138" s="3"/>
      <c r="EBV138" s="3"/>
      <c r="EBW138" s="3"/>
      <c r="EBX138" s="3"/>
      <c r="EBY138" s="3"/>
      <c r="EBZ138" s="3"/>
      <c r="ECA138" s="3"/>
      <c r="ECB138" s="3"/>
      <c r="ECC138" s="3"/>
      <c r="ECD138" s="3"/>
      <c r="ECE138" s="3"/>
      <c r="ECF138" s="3"/>
      <c r="ECG138" s="3"/>
      <c r="ECH138" s="3"/>
      <c r="ECI138" s="3"/>
      <c r="ECJ138" s="3"/>
      <c r="ECK138" s="3"/>
      <c r="ECL138" s="3"/>
      <c r="ECM138" s="3"/>
      <c r="ECN138" s="3"/>
      <c r="ECO138" s="3"/>
      <c r="ECP138" s="3"/>
      <c r="ECQ138" s="3"/>
      <c r="ECR138" s="3"/>
      <c r="ECS138" s="3"/>
      <c r="ECT138" s="3"/>
      <c r="ECU138" s="3"/>
      <c r="ECV138" s="3"/>
      <c r="ECW138" s="3"/>
      <c r="ECX138" s="3"/>
      <c r="ECY138" s="3"/>
      <c r="ECZ138" s="3"/>
      <c r="EDA138" s="3"/>
      <c r="EDB138" s="3"/>
      <c r="EDC138" s="3"/>
      <c r="EDD138" s="3"/>
      <c r="EDE138" s="3"/>
      <c r="EDF138" s="3"/>
      <c r="EDG138" s="3"/>
      <c r="EDH138" s="3"/>
      <c r="EDI138" s="3"/>
      <c r="EDJ138" s="3"/>
      <c r="EDK138" s="3"/>
      <c r="EDL138" s="3"/>
      <c r="EDM138" s="3"/>
      <c r="EDN138" s="3"/>
      <c r="EDO138" s="3"/>
      <c r="EDP138" s="3"/>
      <c r="EDQ138" s="3"/>
      <c r="EDR138" s="3"/>
      <c r="EDS138" s="3"/>
      <c r="EDT138" s="3"/>
      <c r="EDU138" s="3"/>
      <c r="EDV138" s="3"/>
      <c r="EDW138" s="3"/>
      <c r="EDX138" s="3"/>
      <c r="EDY138" s="3"/>
      <c r="EDZ138" s="3"/>
      <c r="EEA138" s="3"/>
      <c r="EEB138" s="3"/>
      <c r="EEC138" s="3"/>
      <c r="EED138" s="3"/>
      <c r="EEE138" s="3"/>
      <c r="EEF138" s="3"/>
      <c r="EEG138" s="3"/>
      <c r="EEH138" s="3"/>
      <c r="EEI138" s="3"/>
      <c r="EEJ138" s="3"/>
      <c r="EEK138" s="3"/>
      <c r="EEL138" s="3"/>
      <c r="EEM138" s="3"/>
      <c r="EEN138" s="3"/>
      <c r="EEO138" s="3"/>
      <c r="EEP138" s="3"/>
      <c r="EEQ138" s="3"/>
      <c r="EER138" s="3"/>
      <c r="EES138" s="3"/>
      <c r="EET138" s="3"/>
      <c r="EEU138" s="3"/>
      <c r="EEV138" s="3"/>
      <c r="EEW138" s="3"/>
      <c r="EEX138" s="3"/>
      <c r="EEY138" s="3"/>
      <c r="EEZ138" s="3"/>
      <c r="EFA138" s="3"/>
      <c r="EFB138" s="3"/>
      <c r="EFC138" s="3"/>
      <c r="EFD138" s="3"/>
      <c r="EFE138" s="3"/>
      <c r="EFF138" s="3"/>
      <c r="EFG138" s="3"/>
      <c r="EFH138" s="3"/>
      <c r="EFI138" s="3"/>
      <c r="EFJ138" s="3"/>
      <c r="EFK138" s="3"/>
      <c r="EFL138" s="3"/>
      <c r="EFM138" s="3"/>
      <c r="EFN138" s="3"/>
      <c r="EFO138" s="3"/>
      <c r="EFP138" s="3"/>
      <c r="EFQ138" s="3"/>
      <c r="EFR138" s="3"/>
      <c r="EFS138" s="3"/>
      <c r="EFT138" s="3"/>
      <c r="EFU138" s="3"/>
      <c r="EFV138" s="3"/>
      <c r="EFW138" s="3"/>
      <c r="EFX138" s="3"/>
      <c r="EFY138" s="3"/>
      <c r="EFZ138" s="3"/>
      <c r="EGA138" s="3"/>
      <c r="EGB138" s="3"/>
      <c r="EGC138" s="3"/>
      <c r="EGD138" s="3"/>
      <c r="EGE138" s="3"/>
      <c r="EGF138" s="3"/>
      <c r="EGG138" s="3"/>
      <c r="EGH138" s="3"/>
      <c r="EGI138" s="3"/>
      <c r="EGJ138" s="3"/>
      <c r="EGK138" s="3"/>
      <c r="EGL138" s="3"/>
      <c r="EGM138" s="3"/>
      <c r="EGN138" s="3"/>
      <c r="EGO138" s="3"/>
      <c r="EGP138" s="3"/>
      <c r="EGQ138" s="3"/>
      <c r="EGR138" s="3"/>
      <c r="EGS138" s="3"/>
      <c r="EGT138" s="3"/>
      <c r="EGU138" s="3"/>
      <c r="EGV138" s="3"/>
      <c r="EGW138" s="3"/>
      <c r="EGX138" s="3"/>
      <c r="EGY138" s="3"/>
      <c r="EGZ138" s="3"/>
      <c r="EHA138" s="3"/>
      <c r="EHB138" s="3"/>
      <c r="EHC138" s="3"/>
      <c r="EHD138" s="3"/>
      <c r="EHE138" s="3"/>
      <c r="EHF138" s="3"/>
      <c r="EHG138" s="3"/>
      <c r="EHH138" s="3"/>
      <c r="EHI138" s="3"/>
      <c r="EHJ138" s="3"/>
      <c r="EHK138" s="3"/>
      <c r="EHL138" s="3"/>
      <c r="EHM138" s="3"/>
      <c r="EHN138" s="3"/>
      <c r="EHO138" s="3"/>
      <c r="EHP138" s="3"/>
      <c r="EHQ138" s="3"/>
      <c r="EHR138" s="3"/>
      <c r="EHS138" s="3"/>
      <c r="EHT138" s="3"/>
      <c r="EHU138" s="3"/>
      <c r="EHV138" s="3"/>
      <c r="EHW138" s="3"/>
      <c r="EHX138" s="3"/>
      <c r="EHY138" s="3"/>
      <c r="EHZ138" s="3"/>
      <c r="EIA138" s="3"/>
      <c r="EIB138" s="3"/>
      <c r="EIC138" s="3"/>
      <c r="EID138" s="3"/>
      <c r="EIE138" s="3"/>
      <c r="EIF138" s="3"/>
      <c r="EIG138" s="3"/>
      <c r="EIH138" s="3"/>
      <c r="EII138" s="3"/>
      <c r="EIJ138" s="3"/>
      <c r="EIK138" s="3"/>
      <c r="EIL138" s="3"/>
      <c r="EIM138" s="3"/>
      <c r="EIN138" s="3"/>
      <c r="EIO138" s="3"/>
      <c r="EIP138" s="3"/>
      <c r="EIQ138" s="3"/>
      <c r="EIR138" s="3"/>
      <c r="EIS138" s="3"/>
      <c r="EIT138" s="3"/>
      <c r="EIU138" s="3"/>
      <c r="EIV138" s="3"/>
      <c r="EIW138" s="3"/>
      <c r="EIX138" s="3"/>
      <c r="EIY138" s="3"/>
      <c r="EIZ138" s="3"/>
      <c r="EJA138" s="3"/>
      <c r="EJB138" s="3"/>
      <c r="EJC138" s="3"/>
      <c r="EJD138" s="3"/>
      <c r="EJE138" s="3"/>
      <c r="EJF138" s="3"/>
      <c r="EJG138" s="3"/>
      <c r="EJH138" s="3"/>
      <c r="EJI138" s="3"/>
      <c r="EJJ138" s="3"/>
      <c r="EJK138" s="3"/>
      <c r="EJL138" s="3"/>
      <c r="EJM138" s="3"/>
      <c r="EJN138" s="3"/>
      <c r="EJO138" s="3"/>
      <c r="EJP138" s="3"/>
      <c r="EJQ138" s="3"/>
      <c r="EJR138" s="3"/>
      <c r="EJS138" s="3"/>
      <c r="EJT138" s="3"/>
      <c r="EJU138" s="3"/>
      <c r="EJV138" s="3"/>
      <c r="EJW138" s="3"/>
      <c r="EJX138" s="3"/>
      <c r="EJY138" s="3"/>
      <c r="EJZ138" s="3"/>
      <c r="EKA138" s="3"/>
      <c r="EKB138" s="3"/>
      <c r="EKC138" s="3"/>
      <c r="EKD138" s="3"/>
      <c r="EKE138" s="3"/>
      <c r="EKF138" s="3"/>
      <c r="EKG138" s="3"/>
      <c r="EKH138" s="3"/>
      <c r="EKI138" s="3"/>
      <c r="EKJ138" s="3"/>
      <c r="EKK138" s="3"/>
      <c r="EKL138" s="3"/>
      <c r="EKM138" s="3"/>
      <c r="EKN138" s="3"/>
      <c r="EKO138" s="3"/>
      <c r="EKP138" s="3"/>
      <c r="EKQ138" s="3"/>
      <c r="EKR138" s="3"/>
      <c r="EKS138" s="3"/>
      <c r="EKT138" s="3"/>
      <c r="EKU138" s="3"/>
      <c r="EKV138" s="3"/>
      <c r="EKW138" s="3"/>
      <c r="EKX138" s="3"/>
      <c r="EKY138" s="3"/>
      <c r="EKZ138" s="3"/>
      <c r="ELA138" s="3"/>
      <c r="ELB138" s="3"/>
      <c r="ELC138" s="3"/>
      <c r="ELD138" s="3"/>
      <c r="ELE138" s="3"/>
      <c r="ELF138" s="3"/>
      <c r="ELG138" s="3"/>
      <c r="ELH138" s="3"/>
      <c r="ELI138" s="3"/>
      <c r="ELJ138" s="3"/>
      <c r="ELK138" s="3"/>
      <c r="ELL138" s="3"/>
      <c r="ELM138" s="3"/>
      <c r="ELN138" s="3"/>
      <c r="ELO138" s="3"/>
      <c r="ELP138" s="3"/>
      <c r="ELQ138" s="3"/>
      <c r="ELR138" s="3"/>
      <c r="ELS138" s="3"/>
      <c r="ELT138" s="3"/>
      <c r="ELU138" s="3"/>
      <c r="ELV138" s="3"/>
      <c r="ELW138" s="3"/>
      <c r="ELX138" s="3"/>
      <c r="ELY138" s="3"/>
      <c r="ELZ138" s="3"/>
      <c r="EMA138" s="3"/>
      <c r="EMB138" s="3"/>
      <c r="EMC138" s="3"/>
      <c r="EMD138" s="3"/>
      <c r="EME138" s="3"/>
      <c r="EMF138" s="3"/>
      <c r="EMG138" s="3"/>
      <c r="EMH138" s="3"/>
      <c r="EMI138" s="3"/>
      <c r="EMJ138" s="3"/>
      <c r="EMK138" s="3"/>
      <c r="EML138" s="3"/>
      <c r="EMM138" s="3"/>
      <c r="EMN138" s="3"/>
      <c r="EMO138" s="3"/>
      <c r="EMP138" s="3"/>
      <c r="EMQ138" s="3"/>
      <c r="EMR138" s="3"/>
      <c r="EMS138" s="3"/>
      <c r="EMT138" s="3"/>
      <c r="EMU138" s="3"/>
      <c r="EMV138" s="3"/>
      <c r="EMW138" s="3"/>
      <c r="EMX138" s="3"/>
      <c r="EMY138" s="3"/>
      <c r="EMZ138" s="3"/>
      <c r="ENA138" s="3"/>
      <c r="ENB138" s="3"/>
      <c r="ENC138" s="3"/>
      <c r="END138" s="3"/>
      <c r="ENE138" s="3"/>
      <c r="ENF138" s="3"/>
      <c r="ENG138" s="3"/>
      <c r="ENH138" s="3"/>
      <c r="ENI138" s="3"/>
      <c r="ENJ138" s="3"/>
      <c r="ENK138" s="3"/>
      <c r="ENL138" s="3"/>
      <c r="ENM138" s="3"/>
      <c r="ENN138" s="3"/>
      <c r="ENO138" s="3"/>
      <c r="ENP138" s="3"/>
      <c r="ENQ138" s="3"/>
      <c r="ENR138" s="3"/>
      <c r="ENS138" s="3"/>
      <c r="ENT138" s="3"/>
      <c r="ENU138" s="3"/>
      <c r="ENV138" s="3"/>
      <c r="ENW138" s="3"/>
      <c r="ENX138" s="3"/>
      <c r="ENY138" s="3"/>
      <c r="ENZ138" s="3"/>
      <c r="EOA138" s="3"/>
      <c r="EOB138" s="3"/>
      <c r="EOC138" s="3"/>
      <c r="EOD138" s="3"/>
      <c r="EOE138" s="3"/>
      <c r="EOF138" s="3"/>
      <c r="EOG138" s="3"/>
      <c r="EOH138" s="3"/>
      <c r="EOI138" s="3"/>
      <c r="EOJ138" s="3"/>
      <c r="EOK138" s="3"/>
      <c r="EOL138" s="3"/>
      <c r="EOM138" s="3"/>
      <c r="EON138" s="3"/>
      <c r="EOO138" s="3"/>
      <c r="EOP138" s="3"/>
      <c r="EOQ138" s="3"/>
      <c r="EOR138" s="3"/>
      <c r="EOS138" s="3"/>
      <c r="EOT138" s="3"/>
      <c r="EOU138" s="3"/>
      <c r="EOV138" s="3"/>
      <c r="EOW138" s="3"/>
      <c r="EOX138" s="3"/>
      <c r="EOY138" s="3"/>
      <c r="EOZ138" s="3"/>
      <c r="EPA138" s="3"/>
      <c r="EPB138" s="3"/>
      <c r="EPC138" s="3"/>
      <c r="EPD138" s="3"/>
      <c r="EPE138" s="3"/>
      <c r="EPF138" s="3"/>
      <c r="EPG138" s="3"/>
      <c r="EPH138" s="3"/>
      <c r="EPI138" s="3"/>
      <c r="EPJ138" s="3"/>
      <c r="EPK138" s="3"/>
      <c r="EPL138" s="3"/>
      <c r="EPM138" s="3"/>
      <c r="EPN138" s="3"/>
      <c r="EPO138" s="3"/>
      <c r="EPP138" s="3"/>
      <c r="EPQ138" s="3"/>
      <c r="EPR138" s="3"/>
      <c r="EPS138" s="3"/>
      <c r="EPT138" s="3"/>
      <c r="EPU138" s="3"/>
      <c r="EPV138" s="3"/>
      <c r="EPW138" s="3"/>
      <c r="EPX138" s="3"/>
      <c r="EPY138" s="3"/>
      <c r="EPZ138" s="3"/>
      <c r="EQA138" s="3"/>
      <c r="EQB138" s="3"/>
      <c r="EQC138" s="3"/>
      <c r="EQD138" s="3"/>
      <c r="EQE138" s="3"/>
      <c r="EQF138" s="3"/>
      <c r="EQG138" s="3"/>
      <c r="EQH138" s="3"/>
      <c r="EQI138" s="3"/>
      <c r="EQJ138" s="3"/>
      <c r="EQK138" s="3"/>
      <c r="EQL138" s="3"/>
      <c r="EQM138" s="3"/>
      <c r="EQN138" s="3"/>
      <c r="EQO138" s="3"/>
      <c r="EQP138" s="3"/>
      <c r="EQQ138" s="3"/>
      <c r="EQR138" s="3"/>
      <c r="EQS138" s="3"/>
      <c r="EQT138" s="3"/>
      <c r="EQU138" s="3"/>
      <c r="EQV138" s="3"/>
      <c r="EQW138" s="3"/>
      <c r="EQX138" s="3"/>
      <c r="EQY138" s="3"/>
      <c r="EQZ138" s="3"/>
      <c r="ERA138" s="3"/>
      <c r="ERB138" s="3"/>
      <c r="ERC138" s="3"/>
      <c r="ERD138" s="3"/>
      <c r="ERE138" s="3"/>
      <c r="ERF138" s="3"/>
      <c r="ERG138" s="3"/>
      <c r="ERH138" s="3"/>
      <c r="ERI138" s="3"/>
      <c r="ERJ138" s="3"/>
      <c r="ERK138" s="3"/>
      <c r="ERL138" s="3"/>
      <c r="ERM138" s="3"/>
      <c r="ERN138" s="3"/>
      <c r="ERO138" s="3"/>
      <c r="ERP138" s="3"/>
      <c r="ERQ138" s="3"/>
      <c r="ERR138" s="3"/>
      <c r="ERS138" s="3"/>
      <c r="ERT138" s="3"/>
      <c r="ERU138" s="3"/>
      <c r="ERV138" s="3"/>
      <c r="ERW138" s="3"/>
      <c r="ERX138" s="3"/>
      <c r="ERY138" s="3"/>
      <c r="ERZ138" s="3"/>
      <c r="ESA138" s="3"/>
      <c r="ESB138" s="3"/>
      <c r="ESC138" s="3"/>
      <c r="ESD138" s="3"/>
      <c r="ESE138" s="3"/>
      <c r="ESF138" s="3"/>
      <c r="ESG138" s="3"/>
      <c r="ESH138" s="3"/>
      <c r="ESI138" s="3"/>
      <c r="ESJ138" s="3"/>
      <c r="ESK138" s="3"/>
      <c r="ESL138" s="3"/>
      <c r="ESM138" s="3"/>
      <c r="ESN138" s="3"/>
      <c r="ESO138" s="3"/>
      <c r="ESP138" s="3"/>
      <c r="ESQ138" s="3"/>
      <c r="ESR138" s="3"/>
      <c r="ESS138" s="3"/>
      <c r="EST138" s="3"/>
      <c r="ESU138" s="3"/>
      <c r="ESV138" s="3"/>
      <c r="ESW138" s="3"/>
      <c r="ESX138" s="3"/>
      <c r="ESY138" s="3"/>
      <c r="ESZ138" s="3"/>
      <c r="ETA138" s="3"/>
      <c r="ETB138" s="3"/>
      <c r="ETC138" s="3"/>
      <c r="ETD138" s="3"/>
      <c r="ETE138" s="3"/>
      <c r="ETF138" s="3"/>
      <c r="ETG138" s="3"/>
      <c r="ETH138" s="3"/>
      <c r="ETI138" s="3"/>
      <c r="ETJ138" s="3"/>
      <c r="ETK138" s="3"/>
      <c r="ETL138" s="3"/>
      <c r="ETM138" s="3"/>
      <c r="ETN138" s="3"/>
      <c r="ETO138" s="3"/>
      <c r="ETP138" s="3"/>
      <c r="ETQ138" s="3"/>
      <c r="ETR138" s="3"/>
      <c r="ETS138" s="3"/>
      <c r="ETT138" s="3"/>
      <c r="ETU138" s="3"/>
      <c r="ETV138" s="3"/>
      <c r="ETW138" s="3"/>
      <c r="ETX138" s="3"/>
      <c r="ETY138" s="3"/>
      <c r="ETZ138" s="3"/>
      <c r="EUA138" s="3"/>
      <c r="EUB138" s="3"/>
      <c r="EUC138" s="3"/>
      <c r="EUD138" s="3"/>
      <c r="EUE138" s="3"/>
      <c r="EUF138" s="3"/>
      <c r="EUG138" s="3"/>
      <c r="EUH138" s="3"/>
      <c r="EUI138" s="3"/>
      <c r="EUJ138" s="3"/>
      <c r="EUK138" s="3"/>
      <c r="EUL138" s="3"/>
      <c r="EUM138" s="3"/>
      <c r="EUN138" s="3"/>
      <c r="EUO138" s="3"/>
      <c r="EUP138" s="3"/>
      <c r="EUQ138" s="3"/>
      <c r="EUR138" s="3"/>
      <c r="EUS138" s="3"/>
      <c r="EUT138" s="3"/>
      <c r="EUU138" s="3"/>
      <c r="EUV138" s="3"/>
      <c r="EUW138" s="3"/>
      <c r="EUX138" s="3"/>
      <c r="EUY138" s="3"/>
      <c r="EUZ138" s="3"/>
      <c r="EVA138" s="3"/>
      <c r="EVB138" s="3"/>
      <c r="EVC138" s="3"/>
      <c r="EVD138" s="3"/>
      <c r="EVE138" s="3"/>
      <c r="EVF138" s="3"/>
      <c r="EVG138" s="3"/>
      <c r="EVH138" s="3"/>
      <c r="EVI138" s="3"/>
      <c r="EVJ138" s="3"/>
      <c r="EVK138" s="3"/>
      <c r="EVL138" s="3"/>
      <c r="EVM138" s="3"/>
      <c r="EVN138" s="3"/>
      <c r="EVO138" s="3"/>
      <c r="EVP138" s="3"/>
      <c r="EVQ138" s="3"/>
      <c r="EVR138" s="3"/>
      <c r="EVS138" s="3"/>
      <c r="EVT138" s="3"/>
      <c r="EVU138" s="3"/>
      <c r="EVV138" s="3"/>
      <c r="EVW138" s="3"/>
      <c r="EVX138" s="3"/>
      <c r="EVY138" s="3"/>
      <c r="EVZ138" s="3"/>
      <c r="EWA138" s="3"/>
      <c r="EWB138" s="3"/>
      <c r="EWC138" s="3"/>
      <c r="EWD138" s="3"/>
      <c r="EWE138" s="3"/>
      <c r="EWF138" s="3"/>
      <c r="EWG138" s="3"/>
      <c r="EWH138" s="3"/>
      <c r="EWI138" s="3"/>
      <c r="EWJ138" s="3"/>
      <c r="EWK138" s="3"/>
      <c r="EWL138" s="3"/>
      <c r="EWM138" s="3"/>
      <c r="EWN138" s="3"/>
      <c r="EWO138" s="3"/>
      <c r="EWP138" s="3"/>
      <c r="EWQ138" s="3"/>
      <c r="EWR138" s="3"/>
      <c r="EWS138" s="3"/>
      <c r="EWT138" s="3"/>
      <c r="EWU138" s="3"/>
      <c r="EWV138" s="3"/>
      <c r="EWW138" s="3"/>
      <c r="EWX138" s="3"/>
      <c r="EWY138" s="3"/>
      <c r="EWZ138" s="3"/>
      <c r="EXA138" s="3"/>
      <c r="EXB138" s="3"/>
      <c r="EXC138" s="3"/>
      <c r="EXD138" s="3"/>
      <c r="EXE138" s="3"/>
      <c r="EXF138" s="3"/>
      <c r="EXG138" s="3"/>
      <c r="EXH138" s="3"/>
      <c r="EXI138" s="3"/>
      <c r="EXJ138" s="3"/>
      <c r="EXK138" s="3"/>
      <c r="EXL138" s="3"/>
      <c r="EXM138" s="3"/>
      <c r="EXN138" s="3"/>
      <c r="EXO138" s="3"/>
      <c r="EXP138" s="3"/>
      <c r="EXQ138" s="3"/>
      <c r="EXR138" s="3"/>
      <c r="EXS138" s="3"/>
      <c r="EXT138" s="3"/>
      <c r="EXU138" s="3"/>
      <c r="EXV138" s="3"/>
      <c r="EXW138" s="3"/>
      <c r="EXX138" s="3"/>
      <c r="EXY138" s="3"/>
      <c r="EXZ138" s="3"/>
      <c r="EYA138" s="3"/>
      <c r="EYB138" s="3"/>
      <c r="EYC138" s="3"/>
      <c r="EYD138" s="3"/>
      <c r="EYE138" s="3"/>
      <c r="EYF138" s="3"/>
      <c r="EYG138" s="3"/>
      <c r="EYH138" s="3"/>
      <c r="EYI138" s="3"/>
      <c r="EYJ138" s="3"/>
      <c r="EYK138" s="3"/>
      <c r="EYL138" s="3"/>
      <c r="EYM138" s="3"/>
      <c r="EYN138" s="3"/>
      <c r="EYO138" s="3"/>
      <c r="EYP138" s="3"/>
      <c r="EYQ138" s="3"/>
      <c r="EYR138" s="3"/>
      <c r="EYS138" s="3"/>
      <c r="EYT138" s="3"/>
      <c r="EYU138" s="3"/>
      <c r="EYV138" s="3"/>
      <c r="EYW138" s="3"/>
      <c r="EYX138" s="3"/>
      <c r="EYY138" s="3"/>
      <c r="EYZ138" s="3"/>
      <c r="EZA138" s="3"/>
      <c r="EZB138" s="3"/>
      <c r="EZC138" s="3"/>
      <c r="EZD138" s="3"/>
      <c r="EZE138" s="3"/>
      <c r="EZF138" s="3"/>
      <c r="EZG138" s="3"/>
      <c r="EZH138" s="3"/>
      <c r="EZI138" s="3"/>
      <c r="EZJ138" s="3"/>
      <c r="EZK138" s="3"/>
      <c r="EZL138" s="3"/>
      <c r="EZM138" s="3"/>
      <c r="EZN138" s="3"/>
      <c r="EZO138" s="3"/>
      <c r="EZP138" s="3"/>
      <c r="EZQ138" s="3"/>
      <c r="EZR138" s="3"/>
      <c r="EZS138" s="3"/>
      <c r="EZT138" s="3"/>
      <c r="EZU138" s="3"/>
      <c r="EZV138" s="3"/>
      <c r="EZW138" s="3"/>
      <c r="EZX138" s="3"/>
      <c r="EZY138" s="3"/>
      <c r="EZZ138" s="3"/>
      <c r="FAA138" s="3"/>
      <c r="FAB138" s="3"/>
      <c r="FAC138" s="3"/>
      <c r="FAD138" s="3"/>
      <c r="FAE138" s="3"/>
      <c r="FAF138" s="3"/>
      <c r="FAG138" s="3"/>
      <c r="FAH138" s="3"/>
      <c r="FAI138" s="3"/>
      <c r="FAJ138" s="3"/>
      <c r="FAK138" s="3"/>
      <c r="FAL138" s="3"/>
      <c r="FAM138" s="3"/>
      <c r="FAN138" s="3"/>
      <c r="FAO138" s="3"/>
      <c r="FAP138" s="3"/>
      <c r="FAQ138" s="3"/>
      <c r="FAR138" s="3"/>
      <c r="FAS138" s="3"/>
      <c r="FAT138" s="3"/>
      <c r="FAU138" s="3"/>
      <c r="FAV138" s="3"/>
      <c r="FAW138" s="3"/>
      <c r="FAX138" s="3"/>
      <c r="FAY138" s="3"/>
      <c r="FAZ138" s="3"/>
      <c r="FBA138" s="3"/>
      <c r="FBB138" s="3"/>
      <c r="FBC138" s="3"/>
      <c r="FBD138" s="3"/>
      <c r="FBE138" s="3"/>
      <c r="FBF138" s="3"/>
      <c r="FBG138" s="3"/>
      <c r="FBH138" s="3"/>
      <c r="FBI138" s="3"/>
      <c r="FBJ138" s="3"/>
      <c r="FBK138" s="3"/>
      <c r="FBL138" s="3"/>
      <c r="FBM138" s="3"/>
      <c r="FBN138" s="3"/>
      <c r="FBO138" s="3"/>
      <c r="FBP138" s="3"/>
      <c r="FBQ138" s="3"/>
      <c r="FBR138" s="3"/>
      <c r="FBS138" s="3"/>
      <c r="FBT138" s="3"/>
      <c r="FBU138" s="3"/>
      <c r="FBV138" s="3"/>
      <c r="FBW138" s="3"/>
      <c r="FBX138" s="3"/>
      <c r="FBY138" s="3"/>
      <c r="FBZ138" s="3"/>
      <c r="FCA138" s="3"/>
      <c r="FCB138" s="3"/>
      <c r="FCC138" s="3"/>
      <c r="FCD138" s="3"/>
      <c r="FCE138" s="3"/>
      <c r="FCF138" s="3"/>
      <c r="FCG138" s="3"/>
      <c r="FCH138" s="3"/>
      <c r="FCI138" s="3"/>
      <c r="FCJ138" s="3"/>
      <c r="FCK138" s="3"/>
      <c r="FCL138" s="3"/>
      <c r="FCM138" s="3"/>
      <c r="FCN138" s="3"/>
      <c r="FCO138" s="3"/>
      <c r="FCP138" s="3"/>
      <c r="FCQ138" s="3"/>
      <c r="FCR138" s="3"/>
      <c r="FCS138" s="3"/>
      <c r="FCT138" s="3"/>
      <c r="FCU138" s="3"/>
      <c r="FCV138" s="3"/>
      <c r="FCW138" s="3"/>
      <c r="FCX138" s="3"/>
      <c r="FCY138" s="3"/>
      <c r="FCZ138" s="3"/>
      <c r="FDA138" s="3"/>
      <c r="FDB138" s="3"/>
      <c r="FDC138" s="3"/>
      <c r="FDD138" s="3"/>
      <c r="FDE138" s="3"/>
      <c r="FDF138" s="3"/>
      <c r="FDG138" s="3"/>
      <c r="FDH138" s="3"/>
      <c r="FDI138" s="3"/>
      <c r="FDJ138" s="3"/>
      <c r="FDK138" s="3"/>
      <c r="FDL138" s="3"/>
      <c r="FDM138" s="3"/>
      <c r="FDN138" s="3"/>
      <c r="FDO138" s="3"/>
      <c r="FDP138" s="3"/>
      <c r="FDQ138" s="3"/>
      <c r="FDR138" s="3"/>
      <c r="FDS138" s="3"/>
      <c r="FDT138" s="3"/>
      <c r="FDU138" s="3"/>
      <c r="FDV138" s="3"/>
      <c r="FDW138" s="3"/>
      <c r="FDX138" s="3"/>
      <c r="FDY138" s="3"/>
      <c r="FDZ138" s="3"/>
      <c r="FEA138" s="3"/>
      <c r="FEB138" s="3"/>
      <c r="FEC138" s="3"/>
      <c r="FED138" s="3"/>
      <c r="FEE138" s="3"/>
      <c r="FEF138" s="3"/>
      <c r="FEG138" s="3"/>
      <c r="FEH138" s="3"/>
      <c r="FEI138" s="3"/>
      <c r="FEJ138" s="3"/>
      <c r="FEK138" s="3"/>
      <c r="FEL138" s="3"/>
      <c r="FEM138" s="3"/>
      <c r="FEN138" s="3"/>
      <c r="FEO138" s="3"/>
      <c r="FEP138" s="3"/>
      <c r="FEQ138" s="3"/>
      <c r="FER138" s="3"/>
      <c r="FES138" s="3"/>
      <c r="FET138" s="3"/>
      <c r="FEU138" s="3"/>
      <c r="FEV138" s="3"/>
      <c r="FEW138" s="3"/>
      <c r="FEX138" s="3"/>
      <c r="FEY138" s="3"/>
      <c r="FEZ138" s="3"/>
      <c r="FFA138" s="3"/>
      <c r="FFB138" s="3"/>
      <c r="FFC138" s="3"/>
      <c r="FFD138" s="3"/>
      <c r="FFE138" s="3"/>
      <c r="FFF138" s="3"/>
      <c r="FFG138" s="3"/>
      <c r="FFH138" s="3"/>
      <c r="FFI138" s="3"/>
      <c r="FFJ138" s="3"/>
      <c r="FFK138" s="3"/>
      <c r="FFL138" s="3"/>
      <c r="FFM138" s="3"/>
      <c r="FFN138" s="3"/>
      <c r="FFO138" s="3"/>
      <c r="FFP138" s="3"/>
      <c r="FFQ138" s="3"/>
      <c r="FFR138" s="3"/>
      <c r="FFS138" s="3"/>
      <c r="FFT138" s="3"/>
      <c r="FFU138" s="3"/>
      <c r="FFV138" s="3"/>
      <c r="FFW138" s="3"/>
      <c r="FFX138" s="3"/>
      <c r="FFY138" s="3"/>
      <c r="FFZ138" s="3"/>
      <c r="FGA138" s="3"/>
      <c r="FGB138" s="3"/>
      <c r="FGC138" s="3"/>
      <c r="FGD138" s="3"/>
      <c r="FGE138" s="3"/>
      <c r="FGF138" s="3"/>
      <c r="FGG138" s="3"/>
      <c r="FGH138" s="3"/>
      <c r="FGI138" s="3"/>
      <c r="FGJ138" s="3"/>
      <c r="FGK138" s="3"/>
      <c r="FGL138" s="3"/>
      <c r="FGM138" s="3"/>
      <c r="FGN138" s="3"/>
      <c r="FGO138" s="3"/>
      <c r="FGP138" s="3"/>
      <c r="FGQ138" s="3"/>
      <c r="FGR138" s="3"/>
      <c r="FGS138" s="3"/>
      <c r="FGT138" s="3"/>
      <c r="FGU138" s="3"/>
      <c r="FGV138" s="3"/>
      <c r="FGW138" s="3"/>
      <c r="FGX138" s="3"/>
      <c r="FGY138" s="3"/>
      <c r="FGZ138" s="3"/>
      <c r="FHA138" s="3"/>
      <c r="FHB138" s="3"/>
      <c r="FHC138" s="3"/>
      <c r="FHD138" s="3"/>
      <c r="FHE138" s="3"/>
      <c r="FHF138" s="3"/>
      <c r="FHG138" s="3"/>
      <c r="FHH138" s="3"/>
      <c r="FHI138" s="3"/>
      <c r="FHJ138" s="3"/>
      <c r="FHK138" s="3"/>
      <c r="FHL138" s="3"/>
      <c r="FHM138" s="3"/>
      <c r="FHN138" s="3"/>
      <c r="FHO138" s="3"/>
      <c r="FHP138" s="3"/>
      <c r="FHQ138" s="3"/>
      <c r="FHR138" s="3"/>
      <c r="FHS138" s="3"/>
      <c r="FHT138" s="3"/>
      <c r="FHU138" s="3"/>
      <c r="FHV138" s="3"/>
      <c r="FHW138" s="3"/>
      <c r="FHX138" s="3"/>
      <c r="FHY138" s="3"/>
      <c r="FHZ138" s="3"/>
      <c r="FIA138" s="3"/>
      <c r="FIB138" s="3"/>
      <c r="FIC138" s="3"/>
      <c r="FID138" s="3"/>
      <c r="FIE138" s="3"/>
      <c r="FIF138" s="3"/>
      <c r="FIG138" s="3"/>
      <c r="FIH138" s="3"/>
      <c r="FII138" s="3"/>
      <c r="FIJ138" s="3"/>
      <c r="FIK138" s="3"/>
      <c r="FIL138" s="3"/>
      <c r="FIM138" s="3"/>
      <c r="FIN138" s="3"/>
      <c r="FIO138" s="3"/>
      <c r="FIP138" s="3"/>
      <c r="FIQ138" s="3"/>
      <c r="FIR138" s="3"/>
      <c r="FIS138" s="3"/>
      <c r="FIT138" s="3"/>
      <c r="FIU138" s="3"/>
      <c r="FIV138" s="3"/>
      <c r="FIW138" s="3"/>
      <c r="FIX138" s="3"/>
      <c r="FIY138" s="3"/>
      <c r="FIZ138" s="3"/>
      <c r="FJA138" s="3"/>
      <c r="FJB138" s="3"/>
      <c r="FJC138" s="3"/>
      <c r="FJD138" s="3"/>
      <c r="FJE138" s="3"/>
      <c r="FJF138" s="3"/>
      <c r="FJG138" s="3"/>
      <c r="FJH138" s="3"/>
      <c r="FJI138" s="3"/>
      <c r="FJJ138" s="3"/>
      <c r="FJK138" s="3"/>
      <c r="FJL138" s="3"/>
      <c r="FJM138" s="3"/>
      <c r="FJN138" s="3"/>
      <c r="FJO138" s="3"/>
      <c r="FJP138" s="3"/>
      <c r="FJQ138" s="3"/>
      <c r="FJR138" s="3"/>
      <c r="FJS138" s="3"/>
      <c r="FJT138" s="3"/>
      <c r="FJU138" s="3"/>
      <c r="FJV138" s="3"/>
      <c r="FJW138" s="3"/>
      <c r="FJX138" s="3"/>
      <c r="FJY138" s="3"/>
      <c r="FJZ138" s="3"/>
      <c r="FKA138" s="3"/>
      <c r="FKB138" s="3"/>
      <c r="FKC138" s="3"/>
      <c r="FKD138" s="3"/>
      <c r="FKE138" s="3"/>
      <c r="FKF138" s="3"/>
      <c r="FKG138" s="3"/>
      <c r="FKH138" s="3"/>
      <c r="FKI138" s="3"/>
      <c r="FKJ138" s="3"/>
      <c r="FKK138" s="3"/>
      <c r="FKL138" s="3"/>
      <c r="FKM138" s="3"/>
      <c r="FKN138" s="3"/>
      <c r="FKO138" s="3"/>
      <c r="FKP138" s="3"/>
      <c r="FKQ138" s="3"/>
      <c r="FKR138" s="3"/>
      <c r="FKS138" s="3"/>
      <c r="FKT138" s="3"/>
      <c r="FKU138" s="3"/>
      <c r="FKV138" s="3"/>
      <c r="FKW138" s="3"/>
      <c r="FKX138" s="3"/>
      <c r="FKY138" s="3"/>
      <c r="FKZ138" s="3"/>
      <c r="FLA138" s="3"/>
      <c r="FLB138" s="3"/>
      <c r="FLC138" s="3"/>
      <c r="FLD138" s="3"/>
      <c r="FLE138" s="3"/>
      <c r="FLF138" s="3"/>
      <c r="FLG138" s="3"/>
      <c r="FLH138" s="3"/>
      <c r="FLI138" s="3"/>
      <c r="FLJ138" s="3"/>
      <c r="FLK138" s="3"/>
      <c r="FLL138" s="3"/>
      <c r="FLM138" s="3"/>
      <c r="FLN138" s="3"/>
      <c r="FLO138" s="3"/>
      <c r="FLP138" s="3"/>
      <c r="FLQ138" s="3"/>
      <c r="FLR138" s="3"/>
      <c r="FLS138" s="3"/>
      <c r="FLT138" s="3"/>
      <c r="FLU138" s="3"/>
      <c r="FLV138" s="3"/>
      <c r="FLW138" s="3"/>
      <c r="FLX138" s="3"/>
      <c r="FLY138" s="3"/>
      <c r="FLZ138" s="3"/>
      <c r="FMA138" s="3"/>
      <c r="FMB138" s="3"/>
      <c r="FMC138" s="3"/>
      <c r="FMD138" s="3"/>
      <c r="FME138" s="3"/>
      <c r="FMF138" s="3"/>
      <c r="FMG138" s="3"/>
      <c r="FMH138" s="3"/>
      <c r="FMI138" s="3"/>
      <c r="FMJ138" s="3"/>
      <c r="FMK138" s="3"/>
      <c r="FML138" s="3"/>
      <c r="FMM138" s="3"/>
      <c r="FMN138" s="3"/>
      <c r="FMO138" s="3"/>
      <c r="FMP138" s="3"/>
      <c r="FMQ138" s="3"/>
      <c r="FMR138" s="3"/>
      <c r="FMS138" s="3"/>
      <c r="FMT138" s="3"/>
      <c r="FMU138" s="3"/>
      <c r="FMV138" s="3"/>
      <c r="FMW138" s="3"/>
      <c r="FMX138" s="3"/>
      <c r="FMY138" s="3"/>
      <c r="FMZ138" s="3"/>
      <c r="FNA138" s="3"/>
      <c r="FNB138" s="3"/>
      <c r="FNC138" s="3"/>
      <c r="FND138" s="3"/>
      <c r="FNE138" s="3"/>
      <c r="FNF138" s="3"/>
      <c r="FNG138" s="3"/>
      <c r="FNH138" s="3"/>
      <c r="FNI138" s="3"/>
      <c r="FNJ138" s="3"/>
      <c r="FNK138" s="3"/>
      <c r="FNL138" s="3"/>
      <c r="FNM138" s="3"/>
      <c r="FNN138" s="3"/>
      <c r="FNO138" s="3"/>
      <c r="FNP138" s="3"/>
      <c r="FNQ138" s="3"/>
      <c r="FNR138" s="3"/>
      <c r="FNS138" s="3"/>
      <c r="FNT138" s="3"/>
      <c r="FNU138" s="3"/>
      <c r="FNV138" s="3"/>
      <c r="FNW138" s="3"/>
      <c r="FNX138" s="3"/>
      <c r="FNY138" s="3"/>
      <c r="FNZ138" s="3"/>
      <c r="FOA138" s="3"/>
      <c r="FOB138" s="3"/>
      <c r="FOC138" s="3"/>
      <c r="FOD138" s="3"/>
      <c r="FOE138" s="3"/>
      <c r="FOF138" s="3"/>
      <c r="FOG138" s="3"/>
      <c r="FOH138" s="3"/>
      <c r="FOI138" s="3"/>
      <c r="FOJ138" s="3"/>
      <c r="FOK138" s="3"/>
      <c r="FOL138" s="3"/>
      <c r="FOM138" s="3"/>
      <c r="FON138" s="3"/>
      <c r="FOO138" s="3"/>
      <c r="FOP138" s="3"/>
      <c r="FOQ138" s="3"/>
      <c r="FOR138" s="3"/>
      <c r="FOS138" s="3"/>
      <c r="FOT138" s="3"/>
      <c r="FOU138" s="3"/>
      <c r="FOV138" s="3"/>
      <c r="FOW138" s="3"/>
      <c r="FOX138" s="3"/>
      <c r="FOY138" s="3"/>
      <c r="FOZ138" s="3"/>
      <c r="FPA138" s="3"/>
      <c r="FPB138" s="3"/>
      <c r="FPC138" s="3"/>
      <c r="FPD138" s="3"/>
      <c r="FPE138" s="3"/>
      <c r="FPF138" s="3"/>
      <c r="FPG138" s="3"/>
      <c r="FPH138" s="3"/>
      <c r="FPI138" s="3"/>
      <c r="FPJ138" s="3"/>
      <c r="FPK138" s="3"/>
      <c r="FPL138" s="3"/>
      <c r="FPM138" s="3"/>
      <c r="FPN138" s="3"/>
      <c r="FPO138" s="3"/>
      <c r="FPP138" s="3"/>
      <c r="FPQ138" s="3"/>
      <c r="FPR138" s="3"/>
      <c r="FPS138" s="3"/>
      <c r="FPT138" s="3"/>
      <c r="FPU138" s="3"/>
      <c r="FPV138" s="3"/>
      <c r="FPW138" s="3"/>
      <c r="FPX138" s="3"/>
      <c r="FPY138" s="3"/>
      <c r="FPZ138" s="3"/>
      <c r="FQA138" s="3"/>
      <c r="FQB138" s="3"/>
      <c r="FQC138" s="3"/>
      <c r="FQD138" s="3"/>
      <c r="FQE138" s="3"/>
      <c r="FQF138" s="3"/>
      <c r="FQG138" s="3"/>
      <c r="FQH138" s="3"/>
      <c r="FQI138" s="3"/>
      <c r="FQJ138" s="3"/>
      <c r="FQK138" s="3"/>
      <c r="FQL138" s="3"/>
      <c r="FQM138" s="3"/>
      <c r="FQN138" s="3"/>
      <c r="FQO138" s="3"/>
      <c r="FQP138" s="3"/>
      <c r="FQQ138" s="3"/>
      <c r="FQR138" s="3"/>
      <c r="FQS138" s="3"/>
      <c r="FQT138" s="3"/>
      <c r="FQU138" s="3"/>
      <c r="FQV138" s="3"/>
      <c r="FQW138" s="3"/>
      <c r="FQX138" s="3"/>
      <c r="FQY138" s="3"/>
      <c r="FQZ138" s="3"/>
      <c r="FRA138" s="3"/>
      <c r="FRB138" s="3"/>
      <c r="FRC138" s="3"/>
      <c r="FRD138" s="3"/>
      <c r="FRE138" s="3"/>
      <c r="FRF138" s="3"/>
      <c r="FRG138" s="3"/>
      <c r="FRH138" s="3"/>
      <c r="FRI138" s="3"/>
      <c r="FRJ138" s="3"/>
      <c r="FRK138" s="3"/>
      <c r="FRL138" s="3"/>
      <c r="FRM138" s="3"/>
      <c r="FRN138" s="3"/>
      <c r="FRO138" s="3"/>
      <c r="FRP138" s="3"/>
      <c r="FRQ138" s="3"/>
      <c r="FRR138" s="3"/>
      <c r="FRS138" s="3"/>
      <c r="FRT138" s="3"/>
      <c r="FRU138" s="3"/>
      <c r="FRV138" s="3"/>
      <c r="FRW138" s="3"/>
      <c r="FRX138" s="3"/>
      <c r="FRY138" s="3"/>
      <c r="FRZ138" s="3"/>
      <c r="FSA138" s="3"/>
      <c r="FSB138" s="3"/>
      <c r="FSC138" s="3"/>
      <c r="FSD138" s="3"/>
      <c r="FSE138" s="3"/>
      <c r="FSF138" s="3"/>
      <c r="FSG138" s="3"/>
      <c r="FSH138" s="3"/>
      <c r="FSI138" s="3"/>
      <c r="FSJ138" s="3"/>
      <c r="FSK138" s="3"/>
      <c r="FSL138" s="3"/>
      <c r="FSM138" s="3"/>
      <c r="FSN138" s="3"/>
      <c r="FSO138" s="3"/>
      <c r="FSP138" s="3"/>
      <c r="FSQ138" s="3"/>
      <c r="FSR138" s="3"/>
      <c r="FSS138" s="3"/>
      <c r="FST138" s="3"/>
      <c r="FSU138" s="3"/>
      <c r="FSV138" s="3"/>
      <c r="FSW138" s="3"/>
      <c r="FSX138" s="3"/>
      <c r="FSY138" s="3"/>
      <c r="FSZ138" s="3"/>
      <c r="FTA138" s="3"/>
      <c r="FTB138" s="3"/>
      <c r="FTC138" s="3"/>
      <c r="FTD138" s="3"/>
      <c r="FTE138" s="3"/>
      <c r="FTF138" s="3"/>
      <c r="FTG138" s="3"/>
      <c r="FTH138" s="3"/>
      <c r="FTI138" s="3"/>
      <c r="FTJ138" s="3"/>
      <c r="FTK138" s="3"/>
      <c r="FTL138" s="3"/>
      <c r="FTM138" s="3"/>
      <c r="FTN138" s="3"/>
      <c r="FTO138" s="3"/>
      <c r="FTP138" s="3"/>
      <c r="FTQ138" s="3"/>
      <c r="FTR138" s="3"/>
      <c r="FTS138" s="3"/>
      <c r="FTT138" s="3"/>
      <c r="FTU138" s="3"/>
      <c r="FTV138" s="3"/>
      <c r="FTW138" s="3"/>
      <c r="FTX138" s="3"/>
      <c r="FTY138" s="3"/>
      <c r="FTZ138" s="3"/>
      <c r="FUA138" s="3"/>
      <c r="FUB138" s="3"/>
      <c r="FUC138" s="3"/>
      <c r="FUD138" s="3"/>
      <c r="FUE138" s="3"/>
      <c r="FUF138" s="3"/>
      <c r="FUG138" s="3"/>
      <c r="FUH138" s="3"/>
      <c r="FUI138" s="3"/>
      <c r="FUJ138" s="3"/>
      <c r="FUK138" s="3"/>
      <c r="FUL138" s="3"/>
      <c r="FUM138" s="3"/>
      <c r="FUN138" s="3"/>
      <c r="FUO138" s="3"/>
      <c r="FUP138" s="3"/>
      <c r="FUQ138" s="3"/>
      <c r="FUR138" s="3"/>
      <c r="FUS138" s="3"/>
      <c r="FUT138" s="3"/>
      <c r="FUU138" s="3"/>
      <c r="FUV138" s="3"/>
      <c r="FUW138" s="3"/>
      <c r="FUX138" s="3"/>
      <c r="FUY138" s="3"/>
      <c r="FUZ138" s="3"/>
      <c r="FVA138" s="3"/>
      <c r="FVB138" s="3"/>
      <c r="FVC138" s="3"/>
      <c r="FVD138" s="3"/>
      <c r="FVE138" s="3"/>
      <c r="FVF138" s="3"/>
      <c r="FVG138" s="3"/>
      <c r="FVH138" s="3"/>
      <c r="FVI138" s="3"/>
      <c r="FVJ138" s="3"/>
      <c r="FVK138" s="3"/>
      <c r="FVL138" s="3"/>
      <c r="FVM138" s="3"/>
      <c r="FVN138" s="3"/>
      <c r="FVO138" s="3"/>
      <c r="FVP138" s="3"/>
      <c r="FVQ138" s="3"/>
      <c r="FVR138" s="3"/>
      <c r="FVS138" s="3"/>
      <c r="FVT138" s="3"/>
      <c r="FVU138" s="3"/>
      <c r="FVV138" s="3"/>
      <c r="FVW138" s="3"/>
      <c r="FVX138" s="3"/>
      <c r="FVY138" s="3"/>
      <c r="FVZ138" s="3"/>
      <c r="FWA138" s="3"/>
      <c r="FWB138" s="3"/>
      <c r="FWC138" s="3"/>
      <c r="FWD138" s="3"/>
      <c r="FWE138" s="3"/>
      <c r="FWF138" s="3"/>
      <c r="FWG138" s="3"/>
      <c r="FWH138" s="3"/>
      <c r="FWI138" s="3"/>
      <c r="FWJ138" s="3"/>
      <c r="FWK138" s="3"/>
      <c r="FWL138" s="3"/>
      <c r="FWM138" s="3"/>
      <c r="FWN138" s="3"/>
      <c r="FWO138" s="3"/>
      <c r="FWP138" s="3"/>
      <c r="FWQ138" s="3"/>
      <c r="FWR138" s="3"/>
      <c r="FWS138" s="3"/>
      <c r="FWT138" s="3"/>
      <c r="FWU138" s="3"/>
      <c r="FWV138" s="3"/>
      <c r="FWW138" s="3"/>
      <c r="FWX138" s="3"/>
      <c r="FWY138" s="3"/>
      <c r="FWZ138" s="3"/>
      <c r="FXA138" s="3"/>
      <c r="FXB138" s="3"/>
      <c r="FXC138" s="3"/>
      <c r="FXD138" s="3"/>
      <c r="FXE138" s="3"/>
      <c r="FXF138" s="3"/>
      <c r="FXG138" s="3"/>
      <c r="FXH138" s="3"/>
      <c r="FXI138" s="3"/>
      <c r="FXJ138" s="3"/>
      <c r="FXK138" s="3"/>
      <c r="FXL138" s="3"/>
      <c r="FXM138" s="3"/>
      <c r="FXN138" s="3"/>
      <c r="FXO138" s="3"/>
      <c r="FXP138" s="3"/>
      <c r="FXQ138" s="3"/>
      <c r="FXR138" s="3"/>
      <c r="FXS138" s="3"/>
      <c r="FXT138" s="3"/>
      <c r="FXU138" s="3"/>
      <c r="FXV138" s="3"/>
      <c r="FXW138" s="3"/>
      <c r="FXX138" s="3"/>
      <c r="FXY138" s="3"/>
      <c r="FXZ138" s="3"/>
      <c r="FYA138" s="3"/>
      <c r="FYB138" s="3"/>
      <c r="FYC138" s="3"/>
      <c r="FYD138" s="3"/>
      <c r="FYE138" s="3"/>
      <c r="FYF138" s="3"/>
      <c r="FYG138" s="3"/>
      <c r="FYH138" s="3"/>
      <c r="FYI138" s="3"/>
      <c r="FYJ138" s="3"/>
      <c r="FYK138" s="3"/>
      <c r="FYL138" s="3"/>
      <c r="FYM138" s="3"/>
      <c r="FYN138" s="3"/>
      <c r="FYO138" s="3"/>
      <c r="FYP138" s="3"/>
      <c r="FYQ138" s="3"/>
      <c r="FYR138" s="3"/>
      <c r="FYS138" s="3"/>
      <c r="FYT138" s="3"/>
      <c r="FYU138" s="3"/>
      <c r="FYV138" s="3"/>
      <c r="FYW138" s="3"/>
      <c r="FYX138" s="3"/>
      <c r="FYY138" s="3"/>
      <c r="FYZ138" s="3"/>
      <c r="FZA138" s="3"/>
      <c r="FZB138" s="3"/>
      <c r="FZC138" s="3"/>
      <c r="FZD138" s="3"/>
      <c r="FZE138" s="3"/>
      <c r="FZF138" s="3"/>
      <c r="FZG138" s="3"/>
      <c r="FZH138" s="3"/>
      <c r="FZI138" s="3"/>
      <c r="FZJ138" s="3"/>
      <c r="FZK138" s="3"/>
      <c r="FZL138" s="3"/>
      <c r="FZM138" s="3"/>
      <c r="FZN138" s="3"/>
      <c r="FZO138" s="3"/>
      <c r="FZP138" s="3"/>
      <c r="FZQ138" s="3"/>
      <c r="FZR138" s="3"/>
      <c r="FZS138" s="3"/>
      <c r="FZT138" s="3"/>
      <c r="FZU138" s="3"/>
      <c r="FZV138" s="3"/>
      <c r="FZW138" s="3"/>
      <c r="FZX138" s="3"/>
      <c r="FZY138" s="3"/>
      <c r="FZZ138" s="3"/>
      <c r="GAA138" s="3"/>
      <c r="GAB138" s="3"/>
      <c r="GAC138" s="3"/>
      <c r="GAD138" s="3"/>
      <c r="GAE138" s="3"/>
      <c r="GAF138" s="3"/>
      <c r="GAG138" s="3"/>
      <c r="GAH138" s="3"/>
      <c r="GAI138" s="3"/>
      <c r="GAJ138" s="3"/>
      <c r="GAK138" s="3"/>
      <c r="GAL138" s="3"/>
      <c r="GAM138" s="3"/>
      <c r="GAN138" s="3"/>
      <c r="GAO138" s="3"/>
      <c r="GAP138" s="3"/>
      <c r="GAQ138" s="3"/>
      <c r="GAR138" s="3"/>
      <c r="GAS138" s="3"/>
      <c r="GAT138" s="3"/>
      <c r="GAU138" s="3"/>
      <c r="GAV138" s="3"/>
      <c r="GAW138" s="3"/>
      <c r="GAX138" s="3"/>
      <c r="GAY138" s="3"/>
      <c r="GAZ138" s="3"/>
      <c r="GBA138" s="3"/>
      <c r="GBB138" s="3"/>
      <c r="GBC138" s="3"/>
      <c r="GBD138" s="3"/>
      <c r="GBE138" s="3"/>
      <c r="GBF138" s="3"/>
      <c r="GBG138" s="3"/>
      <c r="GBH138" s="3"/>
      <c r="GBI138" s="3"/>
      <c r="GBJ138" s="3"/>
      <c r="GBK138" s="3"/>
      <c r="GBL138" s="3"/>
      <c r="GBM138" s="3"/>
      <c r="GBN138" s="3"/>
      <c r="GBO138" s="3"/>
      <c r="GBP138" s="3"/>
      <c r="GBQ138" s="3"/>
      <c r="GBR138" s="3"/>
      <c r="GBS138" s="3"/>
      <c r="GBT138" s="3"/>
      <c r="GBU138" s="3"/>
      <c r="GBV138" s="3"/>
      <c r="GBW138" s="3"/>
      <c r="GBX138" s="3"/>
      <c r="GBY138" s="3"/>
      <c r="GBZ138" s="3"/>
      <c r="GCA138" s="3"/>
      <c r="GCB138" s="3"/>
      <c r="GCC138" s="3"/>
      <c r="GCD138" s="3"/>
      <c r="GCE138" s="3"/>
      <c r="GCF138" s="3"/>
      <c r="GCG138" s="3"/>
      <c r="GCH138" s="3"/>
      <c r="GCI138" s="3"/>
      <c r="GCJ138" s="3"/>
      <c r="GCK138" s="3"/>
      <c r="GCL138" s="3"/>
      <c r="GCM138" s="3"/>
      <c r="GCN138" s="3"/>
      <c r="GCO138" s="3"/>
      <c r="GCP138" s="3"/>
      <c r="GCQ138" s="3"/>
      <c r="GCR138" s="3"/>
      <c r="GCS138" s="3"/>
      <c r="GCT138" s="3"/>
      <c r="GCU138" s="3"/>
      <c r="GCV138" s="3"/>
      <c r="GCW138" s="3"/>
      <c r="GCX138" s="3"/>
      <c r="GCY138" s="3"/>
      <c r="GCZ138" s="3"/>
      <c r="GDA138" s="3"/>
      <c r="GDB138" s="3"/>
      <c r="GDC138" s="3"/>
      <c r="GDD138" s="3"/>
      <c r="GDE138" s="3"/>
      <c r="GDF138" s="3"/>
      <c r="GDG138" s="3"/>
      <c r="GDH138" s="3"/>
      <c r="GDI138" s="3"/>
      <c r="GDJ138" s="3"/>
      <c r="GDK138" s="3"/>
      <c r="GDL138" s="3"/>
      <c r="GDM138" s="3"/>
      <c r="GDN138" s="3"/>
      <c r="GDO138" s="3"/>
      <c r="GDP138" s="3"/>
      <c r="GDQ138" s="3"/>
      <c r="GDR138" s="3"/>
      <c r="GDS138" s="3"/>
      <c r="GDT138" s="3"/>
      <c r="GDU138" s="3"/>
      <c r="GDV138" s="3"/>
      <c r="GDW138" s="3"/>
      <c r="GDX138" s="3"/>
      <c r="GDY138" s="3"/>
      <c r="GDZ138" s="3"/>
      <c r="GEA138" s="3"/>
      <c r="GEB138" s="3"/>
      <c r="GEC138" s="3"/>
      <c r="GED138" s="3"/>
      <c r="GEE138" s="3"/>
      <c r="GEF138" s="3"/>
      <c r="GEG138" s="3"/>
      <c r="GEH138" s="3"/>
      <c r="GEI138" s="3"/>
      <c r="GEJ138" s="3"/>
      <c r="GEK138" s="3"/>
      <c r="GEL138" s="3"/>
      <c r="GEM138" s="3"/>
      <c r="GEN138" s="3"/>
      <c r="GEO138" s="3"/>
      <c r="GEP138" s="3"/>
      <c r="GEQ138" s="3"/>
      <c r="GER138" s="3"/>
      <c r="GES138" s="3"/>
      <c r="GET138" s="3"/>
      <c r="GEU138" s="3"/>
      <c r="GEV138" s="3"/>
      <c r="GEW138" s="3"/>
      <c r="GEX138" s="3"/>
      <c r="GEY138" s="3"/>
      <c r="GEZ138" s="3"/>
      <c r="GFA138" s="3"/>
      <c r="GFB138" s="3"/>
      <c r="GFC138" s="3"/>
      <c r="GFD138" s="3"/>
      <c r="GFE138" s="3"/>
      <c r="GFF138" s="3"/>
      <c r="GFG138" s="3"/>
      <c r="GFH138" s="3"/>
      <c r="GFI138" s="3"/>
      <c r="GFJ138" s="3"/>
      <c r="GFK138" s="3"/>
      <c r="GFL138" s="3"/>
      <c r="GFM138" s="3"/>
      <c r="GFN138" s="3"/>
      <c r="GFO138" s="3"/>
      <c r="GFP138" s="3"/>
      <c r="GFQ138" s="3"/>
      <c r="GFR138" s="3"/>
      <c r="GFS138" s="3"/>
      <c r="GFT138" s="3"/>
      <c r="GFU138" s="3"/>
      <c r="GFV138" s="3"/>
      <c r="GFW138" s="3"/>
      <c r="GFX138" s="3"/>
      <c r="GFY138" s="3"/>
      <c r="GFZ138" s="3"/>
      <c r="GGA138" s="3"/>
      <c r="GGB138" s="3"/>
      <c r="GGC138" s="3"/>
      <c r="GGD138" s="3"/>
      <c r="GGE138" s="3"/>
      <c r="GGF138" s="3"/>
      <c r="GGG138" s="3"/>
      <c r="GGH138" s="3"/>
      <c r="GGI138" s="3"/>
      <c r="GGJ138" s="3"/>
      <c r="GGK138" s="3"/>
      <c r="GGL138" s="3"/>
      <c r="GGM138" s="3"/>
      <c r="GGN138" s="3"/>
      <c r="GGO138" s="3"/>
      <c r="GGP138" s="3"/>
      <c r="GGQ138" s="3"/>
      <c r="GGR138" s="3"/>
      <c r="GGS138" s="3"/>
      <c r="GGT138" s="3"/>
      <c r="GGU138" s="3"/>
      <c r="GGV138" s="3"/>
      <c r="GGW138" s="3"/>
      <c r="GGX138" s="3"/>
      <c r="GGY138" s="3"/>
      <c r="GGZ138" s="3"/>
      <c r="GHA138" s="3"/>
      <c r="GHB138" s="3"/>
      <c r="GHC138" s="3"/>
      <c r="GHD138" s="3"/>
      <c r="GHE138" s="3"/>
      <c r="GHF138" s="3"/>
      <c r="GHG138" s="3"/>
      <c r="GHH138" s="3"/>
      <c r="GHI138" s="3"/>
      <c r="GHJ138" s="3"/>
      <c r="GHK138" s="3"/>
      <c r="GHL138" s="3"/>
      <c r="GHM138" s="3"/>
      <c r="GHN138" s="3"/>
      <c r="GHO138" s="3"/>
      <c r="GHP138" s="3"/>
      <c r="GHQ138" s="3"/>
      <c r="GHR138" s="3"/>
      <c r="GHS138" s="3"/>
      <c r="GHT138" s="3"/>
      <c r="GHU138" s="3"/>
      <c r="GHV138" s="3"/>
      <c r="GHW138" s="3"/>
      <c r="GHX138" s="3"/>
      <c r="GHY138" s="3"/>
      <c r="GHZ138" s="3"/>
      <c r="GIA138" s="3"/>
      <c r="GIB138" s="3"/>
      <c r="GIC138" s="3"/>
      <c r="GID138" s="3"/>
      <c r="GIE138" s="3"/>
      <c r="GIF138" s="3"/>
      <c r="GIG138" s="3"/>
      <c r="GIH138" s="3"/>
      <c r="GII138" s="3"/>
      <c r="GIJ138" s="3"/>
      <c r="GIK138" s="3"/>
      <c r="GIL138" s="3"/>
      <c r="GIM138" s="3"/>
      <c r="GIN138" s="3"/>
      <c r="GIO138" s="3"/>
      <c r="GIP138" s="3"/>
      <c r="GIQ138" s="3"/>
      <c r="GIR138" s="3"/>
      <c r="GIS138" s="3"/>
      <c r="GIT138" s="3"/>
      <c r="GIU138" s="3"/>
      <c r="GIV138" s="3"/>
      <c r="GIW138" s="3"/>
      <c r="GIX138" s="3"/>
      <c r="GIY138" s="3"/>
      <c r="GIZ138" s="3"/>
      <c r="GJA138" s="3"/>
      <c r="GJB138" s="3"/>
      <c r="GJC138" s="3"/>
      <c r="GJD138" s="3"/>
      <c r="GJE138" s="3"/>
      <c r="GJF138" s="3"/>
      <c r="GJG138" s="3"/>
      <c r="GJH138" s="3"/>
      <c r="GJI138" s="3"/>
      <c r="GJJ138" s="3"/>
      <c r="GJK138" s="3"/>
      <c r="GJL138" s="3"/>
      <c r="GJM138" s="3"/>
      <c r="GJN138" s="3"/>
      <c r="GJO138" s="3"/>
      <c r="GJP138" s="3"/>
      <c r="GJQ138" s="3"/>
      <c r="GJR138" s="3"/>
      <c r="GJS138" s="3"/>
      <c r="GJT138" s="3"/>
      <c r="GJU138" s="3"/>
      <c r="GJV138" s="3"/>
      <c r="GJW138" s="3"/>
      <c r="GJX138" s="3"/>
      <c r="GJY138" s="3"/>
      <c r="GJZ138" s="3"/>
      <c r="GKA138" s="3"/>
      <c r="GKB138" s="3"/>
      <c r="GKC138" s="3"/>
      <c r="GKD138" s="3"/>
      <c r="GKE138" s="3"/>
      <c r="GKF138" s="3"/>
      <c r="GKG138" s="3"/>
      <c r="GKH138" s="3"/>
      <c r="GKI138" s="3"/>
      <c r="GKJ138" s="3"/>
      <c r="GKK138" s="3"/>
      <c r="GKL138" s="3"/>
      <c r="GKM138" s="3"/>
      <c r="GKN138" s="3"/>
      <c r="GKO138" s="3"/>
      <c r="GKP138" s="3"/>
      <c r="GKQ138" s="3"/>
      <c r="GKR138" s="3"/>
      <c r="GKS138" s="3"/>
      <c r="GKT138" s="3"/>
      <c r="GKU138" s="3"/>
      <c r="GKV138" s="3"/>
      <c r="GKW138" s="3"/>
      <c r="GKX138" s="3"/>
      <c r="GKY138" s="3"/>
      <c r="GKZ138" s="3"/>
      <c r="GLA138" s="3"/>
      <c r="GLB138" s="3"/>
      <c r="GLC138" s="3"/>
      <c r="GLD138" s="3"/>
      <c r="GLE138" s="3"/>
      <c r="GLF138" s="3"/>
      <c r="GLG138" s="3"/>
      <c r="GLH138" s="3"/>
      <c r="GLI138" s="3"/>
      <c r="GLJ138" s="3"/>
      <c r="GLK138" s="3"/>
      <c r="GLL138" s="3"/>
      <c r="GLM138" s="3"/>
      <c r="GLN138" s="3"/>
      <c r="GLO138" s="3"/>
      <c r="GLP138" s="3"/>
      <c r="GLQ138" s="3"/>
      <c r="GLR138" s="3"/>
      <c r="GLS138" s="3"/>
      <c r="GLT138" s="3"/>
      <c r="GLU138" s="3"/>
      <c r="GLV138" s="3"/>
      <c r="GLW138" s="3"/>
      <c r="GLX138" s="3"/>
      <c r="GLY138" s="3"/>
      <c r="GLZ138" s="3"/>
      <c r="GMA138" s="3"/>
      <c r="GMB138" s="3"/>
      <c r="GMC138" s="3"/>
      <c r="GMD138" s="3"/>
      <c r="GME138" s="3"/>
      <c r="GMF138" s="3"/>
      <c r="GMG138" s="3"/>
      <c r="GMH138" s="3"/>
      <c r="GMI138" s="3"/>
      <c r="GMJ138" s="3"/>
      <c r="GMK138" s="3"/>
      <c r="GML138" s="3"/>
      <c r="GMM138" s="3"/>
      <c r="GMN138" s="3"/>
      <c r="GMO138" s="3"/>
      <c r="GMP138" s="3"/>
      <c r="GMQ138" s="3"/>
      <c r="GMR138" s="3"/>
      <c r="GMS138" s="3"/>
      <c r="GMT138" s="3"/>
      <c r="GMU138" s="3"/>
      <c r="GMV138" s="3"/>
      <c r="GMW138" s="3"/>
      <c r="GMX138" s="3"/>
      <c r="GMY138" s="3"/>
      <c r="GMZ138" s="3"/>
      <c r="GNA138" s="3"/>
      <c r="GNB138" s="3"/>
      <c r="GNC138" s="3"/>
      <c r="GND138" s="3"/>
      <c r="GNE138" s="3"/>
      <c r="GNF138" s="3"/>
      <c r="GNG138" s="3"/>
      <c r="GNH138" s="3"/>
      <c r="GNI138" s="3"/>
      <c r="GNJ138" s="3"/>
      <c r="GNK138" s="3"/>
      <c r="GNL138" s="3"/>
      <c r="GNM138" s="3"/>
      <c r="GNN138" s="3"/>
      <c r="GNO138" s="3"/>
      <c r="GNP138" s="3"/>
      <c r="GNQ138" s="3"/>
      <c r="GNR138" s="3"/>
      <c r="GNS138" s="3"/>
      <c r="GNT138" s="3"/>
      <c r="GNU138" s="3"/>
      <c r="GNV138" s="3"/>
      <c r="GNW138" s="3"/>
      <c r="GNX138" s="3"/>
      <c r="GNY138" s="3"/>
      <c r="GNZ138" s="3"/>
      <c r="GOA138" s="3"/>
      <c r="GOB138" s="3"/>
      <c r="GOC138" s="3"/>
      <c r="GOD138" s="3"/>
      <c r="GOE138" s="3"/>
      <c r="GOF138" s="3"/>
      <c r="GOG138" s="3"/>
      <c r="GOH138" s="3"/>
      <c r="GOI138" s="3"/>
      <c r="GOJ138" s="3"/>
      <c r="GOK138" s="3"/>
      <c r="GOL138" s="3"/>
      <c r="GOM138" s="3"/>
      <c r="GON138" s="3"/>
      <c r="GOO138" s="3"/>
      <c r="GOP138" s="3"/>
      <c r="GOQ138" s="3"/>
      <c r="GOR138" s="3"/>
      <c r="GOS138" s="3"/>
      <c r="GOT138" s="3"/>
      <c r="GOU138" s="3"/>
      <c r="GOV138" s="3"/>
      <c r="GOW138" s="3"/>
      <c r="GOX138" s="3"/>
      <c r="GOY138" s="3"/>
      <c r="GOZ138" s="3"/>
      <c r="GPA138" s="3"/>
      <c r="GPB138" s="3"/>
      <c r="GPC138" s="3"/>
      <c r="GPD138" s="3"/>
      <c r="GPE138" s="3"/>
      <c r="GPF138" s="3"/>
      <c r="GPG138" s="3"/>
      <c r="GPH138" s="3"/>
      <c r="GPI138" s="3"/>
      <c r="GPJ138" s="3"/>
      <c r="GPK138" s="3"/>
      <c r="GPL138" s="3"/>
      <c r="GPM138" s="3"/>
      <c r="GPN138" s="3"/>
      <c r="GPO138" s="3"/>
      <c r="GPP138" s="3"/>
      <c r="GPQ138" s="3"/>
      <c r="GPR138" s="3"/>
      <c r="GPS138" s="3"/>
      <c r="GPT138" s="3"/>
      <c r="GPU138" s="3"/>
      <c r="GPV138" s="3"/>
      <c r="GPW138" s="3"/>
      <c r="GPX138" s="3"/>
      <c r="GPY138" s="3"/>
      <c r="GPZ138" s="3"/>
      <c r="GQA138" s="3"/>
      <c r="GQB138" s="3"/>
      <c r="GQC138" s="3"/>
      <c r="GQD138" s="3"/>
      <c r="GQE138" s="3"/>
      <c r="GQF138" s="3"/>
      <c r="GQG138" s="3"/>
      <c r="GQH138" s="3"/>
      <c r="GQI138" s="3"/>
      <c r="GQJ138" s="3"/>
      <c r="GQK138" s="3"/>
      <c r="GQL138" s="3"/>
      <c r="GQM138" s="3"/>
      <c r="GQN138" s="3"/>
      <c r="GQO138" s="3"/>
      <c r="GQP138" s="3"/>
      <c r="GQQ138" s="3"/>
      <c r="GQR138" s="3"/>
      <c r="GQS138" s="3"/>
      <c r="GQT138" s="3"/>
      <c r="GQU138" s="3"/>
      <c r="GQV138" s="3"/>
      <c r="GQW138" s="3"/>
      <c r="GQX138" s="3"/>
      <c r="GQY138" s="3"/>
      <c r="GQZ138" s="3"/>
      <c r="GRA138" s="3"/>
      <c r="GRB138" s="3"/>
      <c r="GRC138" s="3"/>
      <c r="GRD138" s="3"/>
      <c r="GRE138" s="3"/>
      <c r="GRF138" s="3"/>
      <c r="GRG138" s="3"/>
      <c r="GRH138" s="3"/>
      <c r="GRI138" s="3"/>
      <c r="GRJ138" s="3"/>
      <c r="GRK138" s="3"/>
      <c r="GRL138" s="3"/>
      <c r="GRM138" s="3"/>
      <c r="GRN138" s="3"/>
      <c r="GRO138" s="3"/>
      <c r="GRP138" s="3"/>
      <c r="GRQ138" s="3"/>
      <c r="GRR138" s="3"/>
      <c r="GRS138" s="3"/>
      <c r="GRT138" s="3"/>
      <c r="GRU138" s="3"/>
      <c r="GRV138" s="3"/>
      <c r="GRW138" s="3"/>
      <c r="GRX138" s="3"/>
      <c r="GRY138" s="3"/>
      <c r="GRZ138" s="3"/>
      <c r="GSA138" s="3"/>
      <c r="GSB138" s="3"/>
      <c r="GSC138" s="3"/>
      <c r="GSD138" s="3"/>
      <c r="GSE138" s="3"/>
      <c r="GSF138" s="3"/>
      <c r="GSG138" s="3"/>
      <c r="GSH138" s="3"/>
      <c r="GSI138" s="3"/>
      <c r="GSJ138" s="3"/>
      <c r="GSK138" s="3"/>
      <c r="GSL138" s="3"/>
      <c r="GSM138" s="3"/>
      <c r="GSN138" s="3"/>
      <c r="GSO138" s="3"/>
      <c r="GSP138" s="3"/>
      <c r="GSQ138" s="3"/>
      <c r="GSR138" s="3"/>
      <c r="GSS138" s="3"/>
      <c r="GST138" s="3"/>
      <c r="GSU138" s="3"/>
      <c r="GSV138" s="3"/>
      <c r="GSW138" s="3"/>
      <c r="GSX138" s="3"/>
      <c r="GSY138" s="3"/>
      <c r="GSZ138" s="3"/>
      <c r="GTA138" s="3"/>
      <c r="GTB138" s="3"/>
      <c r="GTC138" s="3"/>
      <c r="GTD138" s="3"/>
      <c r="GTE138" s="3"/>
      <c r="GTF138" s="3"/>
      <c r="GTG138" s="3"/>
      <c r="GTH138" s="3"/>
      <c r="GTI138" s="3"/>
      <c r="GTJ138" s="3"/>
      <c r="GTK138" s="3"/>
      <c r="GTL138" s="3"/>
      <c r="GTM138" s="3"/>
      <c r="GTN138" s="3"/>
      <c r="GTO138" s="3"/>
      <c r="GTP138" s="3"/>
      <c r="GTQ138" s="3"/>
      <c r="GTR138" s="3"/>
      <c r="GTS138" s="3"/>
      <c r="GTT138" s="3"/>
      <c r="GTU138" s="3"/>
      <c r="GTV138" s="3"/>
      <c r="GTW138" s="3"/>
      <c r="GTX138" s="3"/>
      <c r="GTY138" s="3"/>
      <c r="GTZ138" s="3"/>
      <c r="GUA138" s="3"/>
      <c r="GUB138" s="3"/>
      <c r="GUC138" s="3"/>
      <c r="GUD138" s="3"/>
      <c r="GUE138" s="3"/>
      <c r="GUF138" s="3"/>
      <c r="GUG138" s="3"/>
      <c r="GUH138" s="3"/>
      <c r="GUI138" s="3"/>
      <c r="GUJ138" s="3"/>
      <c r="GUK138" s="3"/>
      <c r="GUL138" s="3"/>
      <c r="GUM138" s="3"/>
      <c r="GUN138" s="3"/>
      <c r="GUO138" s="3"/>
      <c r="GUP138" s="3"/>
      <c r="GUQ138" s="3"/>
      <c r="GUR138" s="3"/>
      <c r="GUS138" s="3"/>
      <c r="GUT138" s="3"/>
      <c r="GUU138" s="3"/>
      <c r="GUV138" s="3"/>
      <c r="GUW138" s="3"/>
      <c r="GUX138" s="3"/>
      <c r="GUY138" s="3"/>
      <c r="GUZ138" s="3"/>
      <c r="GVA138" s="3"/>
      <c r="GVB138" s="3"/>
      <c r="GVC138" s="3"/>
      <c r="GVD138" s="3"/>
      <c r="GVE138" s="3"/>
      <c r="GVF138" s="3"/>
      <c r="GVG138" s="3"/>
      <c r="GVH138" s="3"/>
      <c r="GVI138" s="3"/>
      <c r="GVJ138" s="3"/>
      <c r="GVK138" s="3"/>
      <c r="GVL138" s="3"/>
      <c r="GVM138" s="3"/>
      <c r="GVN138" s="3"/>
      <c r="GVO138" s="3"/>
      <c r="GVP138" s="3"/>
      <c r="GVQ138" s="3"/>
      <c r="GVR138" s="3"/>
      <c r="GVS138" s="3"/>
      <c r="GVT138" s="3"/>
      <c r="GVU138" s="3"/>
      <c r="GVV138" s="3"/>
      <c r="GVW138" s="3"/>
      <c r="GVX138" s="3"/>
      <c r="GVY138" s="3"/>
      <c r="GVZ138" s="3"/>
      <c r="GWA138" s="3"/>
      <c r="GWB138" s="3"/>
      <c r="GWC138" s="3"/>
      <c r="GWD138" s="3"/>
      <c r="GWE138" s="3"/>
      <c r="GWF138" s="3"/>
      <c r="GWG138" s="3"/>
      <c r="GWH138" s="3"/>
      <c r="GWI138" s="3"/>
      <c r="GWJ138" s="3"/>
      <c r="GWK138" s="3"/>
      <c r="GWL138" s="3"/>
      <c r="GWM138" s="3"/>
      <c r="GWN138" s="3"/>
      <c r="GWO138" s="3"/>
      <c r="GWP138" s="3"/>
      <c r="GWQ138" s="3"/>
      <c r="GWR138" s="3"/>
      <c r="GWS138" s="3"/>
      <c r="GWT138" s="3"/>
      <c r="GWU138" s="3"/>
      <c r="GWV138" s="3"/>
      <c r="GWW138" s="3"/>
      <c r="GWX138" s="3"/>
      <c r="GWY138" s="3"/>
      <c r="GWZ138" s="3"/>
      <c r="GXA138" s="3"/>
      <c r="GXB138" s="3"/>
      <c r="GXC138" s="3"/>
      <c r="GXD138" s="3"/>
      <c r="GXE138" s="3"/>
      <c r="GXF138" s="3"/>
      <c r="GXG138" s="3"/>
      <c r="GXH138" s="3"/>
      <c r="GXI138" s="3"/>
      <c r="GXJ138" s="3"/>
      <c r="GXK138" s="3"/>
      <c r="GXL138" s="3"/>
      <c r="GXM138" s="3"/>
      <c r="GXN138" s="3"/>
      <c r="GXO138" s="3"/>
      <c r="GXP138" s="3"/>
      <c r="GXQ138" s="3"/>
      <c r="GXR138" s="3"/>
      <c r="GXS138" s="3"/>
      <c r="GXT138" s="3"/>
      <c r="GXU138" s="3"/>
      <c r="GXV138" s="3"/>
      <c r="GXW138" s="3"/>
      <c r="GXX138" s="3"/>
      <c r="GXY138" s="3"/>
      <c r="GXZ138" s="3"/>
      <c r="GYA138" s="3"/>
      <c r="GYB138" s="3"/>
      <c r="GYC138" s="3"/>
      <c r="GYD138" s="3"/>
      <c r="GYE138" s="3"/>
      <c r="GYF138" s="3"/>
      <c r="GYG138" s="3"/>
      <c r="GYH138" s="3"/>
      <c r="GYI138" s="3"/>
      <c r="GYJ138" s="3"/>
      <c r="GYK138" s="3"/>
      <c r="GYL138" s="3"/>
      <c r="GYM138" s="3"/>
      <c r="GYN138" s="3"/>
      <c r="GYO138" s="3"/>
      <c r="GYP138" s="3"/>
      <c r="GYQ138" s="3"/>
      <c r="GYR138" s="3"/>
      <c r="GYS138" s="3"/>
      <c r="GYT138" s="3"/>
      <c r="GYU138" s="3"/>
      <c r="GYV138" s="3"/>
      <c r="GYW138" s="3"/>
      <c r="GYX138" s="3"/>
      <c r="GYY138" s="3"/>
      <c r="GYZ138" s="3"/>
      <c r="GZA138" s="3"/>
      <c r="GZB138" s="3"/>
      <c r="GZC138" s="3"/>
      <c r="GZD138" s="3"/>
      <c r="GZE138" s="3"/>
      <c r="GZF138" s="3"/>
      <c r="GZG138" s="3"/>
      <c r="GZH138" s="3"/>
      <c r="GZI138" s="3"/>
      <c r="GZJ138" s="3"/>
      <c r="GZK138" s="3"/>
      <c r="GZL138" s="3"/>
      <c r="GZM138" s="3"/>
      <c r="GZN138" s="3"/>
      <c r="GZO138" s="3"/>
      <c r="GZP138" s="3"/>
      <c r="GZQ138" s="3"/>
      <c r="GZR138" s="3"/>
      <c r="GZS138" s="3"/>
      <c r="GZT138" s="3"/>
      <c r="GZU138" s="3"/>
      <c r="GZV138" s="3"/>
      <c r="GZW138" s="3"/>
      <c r="GZX138" s="3"/>
      <c r="GZY138" s="3"/>
      <c r="GZZ138" s="3"/>
      <c r="HAA138" s="3"/>
      <c r="HAB138" s="3"/>
      <c r="HAC138" s="3"/>
      <c r="HAD138" s="3"/>
      <c r="HAE138" s="3"/>
      <c r="HAF138" s="3"/>
      <c r="HAG138" s="3"/>
      <c r="HAH138" s="3"/>
      <c r="HAI138" s="3"/>
      <c r="HAJ138" s="3"/>
      <c r="HAK138" s="3"/>
      <c r="HAL138" s="3"/>
      <c r="HAM138" s="3"/>
      <c r="HAN138" s="3"/>
      <c r="HAO138" s="3"/>
      <c r="HAP138" s="3"/>
      <c r="HAQ138" s="3"/>
      <c r="HAR138" s="3"/>
      <c r="HAS138" s="3"/>
      <c r="HAT138" s="3"/>
      <c r="HAU138" s="3"/>
      <c r="HAV138" s="3"/>
      <c r="HAW138" s="3"/>
      <c r="HAX138" s="3"/>
      <c r="HAY138" s="3"/>
      <c r="HAZ138" s="3"/>
      <c r="HBA138" s="3"/>
      <c r="HBB138" s="3"/>
      <c r="HBC138" s="3"/>
      <c r="HBD138" s="3"/>
      <c r="HBE138" s="3"/>
      <c r="HBF138" s="3"/>
      <c r="HBG138" s="3"/>
      <c r="HBH138" s="3"/>
      <c r="HBI138" s="3"/>
      <c r="HBJ138" s="3"/>
      <c r="HBK138" s="3"/>
      <c r="HBL138" s="3"/>
      <c r="HBM138" s="3"/>
      <c r="HBN138" s="3"/>
      <c r="HBO138" s="3"/>
      <c r="HBP138" s="3"/>
      <c r="HBQ138" s="3"/>
      <c r="HBR138" s="3"/>
      <c r="HBS138" s="3"/>
      <c r="HBT138" s="3"/>
      <c r="HBU138" s="3"/>
      <c r="HBV138" s="3"/>
      <c r="HBW138" s="3"/>
      <c r="HBX138" s="3"/>
      <c r="HBY138" s="3"/>
      <c r="HBZ138" s="3"/>
      <c r="HCA138" s="3"/>
      <c r="HCB138" s="3"/>
      <c r="HCC138" s="3"/>
      <c r="HCD138" s="3"/>
      <c r="HCE138" s="3"/>
      <c r="HCF138" s="3"/>
      <c r="HCG138" s="3"/>
      <c r="HCH138" s="3"/>
      <c r="HCI138" s="3"/>
      <c r="HCJ138" s="3"/>
      <c r="HCK138" s="3"/>
      <c r="HCL138" s="3"/>
      <c r="HCM138" s="3"/>
      <c r="HCN138" s="3"/>
      <c r="HCO138" s="3"/>
      <c r="HCP138" s="3"/>
      <c r="HCQ138" s="3"/>
      <c r="HCR138" s="3"/>
      <c r="HCS138" s="3"/>
      <c r="HCT138" s="3"/>
      <c r="HCU138" s="3"/>
      <c r="HCV138" s="3"/>
      <c r="HCW138" s="3"/>
      <c r="HCX138" s="3"/>
      <c r="HCY138" s="3"/>
      <c r="HCZ138" s="3"/>
      <c r="HDA138" s="3"/>
      <c r="HDB138" s="3"/>
      <c r="HDC138" s="3"/>
      <c r="HDD138" s="3"/>
      <c r="HDE138" s="3"/>
      <c r="HDF138" s="3"/>
      <c r="HDG138" s="3"/>
      <c r="HDH138" s="3"/>
      <c r="HDI138" s="3"/>
      <c r="HDJ138" s="3"/>
      <c r="HDK138" s="3"/>
      <c r="HDL138" s="3"/>
      <c r="HDM138" s="3"/>
      <c r="HDN138" s="3"/>
      <c r="HDO138" s="3"/>
      <c r="HDP138" s="3"/>
      <c r="HDQ138" s="3"/>
      <c r="HDR138" s="3"/>
      <c r="HDS138" s="3"/>
      <c r="HDT138" s="3"/>
      <c r="HDU138" s="3"/>
      <c r="HDV138" s="3"/>
      <c r="HDW138" s="3"/>
      <c r="HDX138" s="3"/>
      <c r="HDY138" s="3"/>
      <c r="HDZ138" s="3"/>
      <c r="HEA138" s="3"/>
      <c r="HEB138" s="3"/>
      <c r="HEC138" s="3"/>
      <c r="HED138" s="3"/>
      <c r="HEE138" s="3"/>
      <c r="HEF138" s="3"/>
      <c r="HEG138" s="3"/>
      <c r="HEH138" s="3"/>
      <c r="HEI138" s="3"/>
      <c r="HEJ138" s="3"/>
      <c r="HEK138" s="3"/>
      <c r="HEL138" s="3"/>
      <c r="HEM138" s="3"/>
      <c r="HEN138" s="3"/>
      <c r="HEO138" s="3"/>
      <c r="HEP138" s="3"/>
      <c r="HEQ138" s="3"/>
      <c r="HER138" s="3"/>
      <c r="HES138" s="3"/>
      <c r="HET138" s="3"/>
      <c r="HEU138" s="3"/>
      <c r="HEV138" s="3"/>
      <c r="HEW138" s="3"/>
      <c r="HEX138" s="3"/>
      <c r="HEY138" s="3"/>
      <c r="HEZ138" s="3"/>
      <c r="HFA138" s="3"/>
      <c r="HFB138" s="3"/>
      <c r="HFC138" s="3"/>
      <c r="HFD138" s="3"/>
      <c r="HFE138" s="3"/>
      <c r="HFF138" s="3"/>
      <c r="HFG138" s="3"/>
      <c r="HFH138" s="3"/>
      <c r="HFI138" s="3"/>
      <c r="HFJ138" s="3"/>
      <c r="HFK138" s="3"/>
      <c r="HFL138" s="3"/>
      <c r="HFM138" s="3"/>
      <c r="HFN138" s="3"/>
      <c r="HFO138" s="3"/>
      <c r="HFP138" s="3"/>
      <c r="HFQ138" s="3"/>
      <c r="HFR138" s="3"/>
      <c r="HFS138" s="3"/>
      <c r="HFT138" s="3"/>
      <c r="HFU138" s="3"/>
      <c r="HFV138" s="3"/>
      <c r="HFW138" s="3"/>
      <c r="HFX138" s="3"/>
      <c r="HFY138" s="3"/>
      <c r="HFZ138" s="3"/>
      <c r="HGA138" s="3"/>
      <c r="HGB138" s="3"/>
      <c r="HGC138" s="3"/>
      <c r="HGD138" s="3"/>
      <c r="HGE138" s="3"/>
      <c r="HGF138" s="3"/>
      <c r="HGG138" s="3"/>
      <c r="HGH138" s="3"/>
      <c r="HGI138" s="3"/>
      <c r="HGJ138" s="3"/>
      <c r="HGK138" s="3"/>
      <c r="HGL138" s="3"/>
      <c r="HGM138" s="3"/>
      <c r="HGN138" s="3"/>
      <c r="HGO138" s="3"/>
      <c r="HGP138" s="3"/>
      <c r="HGQ138" s="3"/>
      <c r="HGR138" s="3"/>
      <c r="HGS138" s="3"/>
      <c r="HGT138" s="3"/>
      <c r="HGU138" s="3"/>
      <c r="HGV138" s="3"/>
      <c r="HGW138" s="3"/>
      <c r="HGX138" s="3"/>
      <c r="HGY138" s="3"/>
      <c r="HGZ138" s="3"/>
      <c r="HHA138" s="3"/>
      <c r="HHB138" s="3"/>
      <c r="HHC138" s="3"/>
      <c r="HHD138" s="3"/>
      <c r="HHE138" s="3"/>
      <c r="HHF138" s="3"/>
      <c r="HHG138" s="3"/>
      <c r="HHH138" s="3"/>
      <c r="HHI138" s="3"/>
      <c r="HHJ138" s="3"/>
      <c r="HHK138" s="3"/>
      <c r="HHL138" s="3"/>
      <c r="HHM138" s="3"/>
      <c r="HHN138" s="3"/>
      <c r="HHO138" s="3"/>
      <c r="HHP138" s="3"/>
      <c r="HHQ138" s="3"/>
      <c r="HHR138" s="3"/>
      <c r="HHS138" s="3"/>
      <c r="HHT138" s="3"/>
      <c r="HHU138" s="3"/>
      <c r="HHV138" s="3"/>
      <c r="HHW138" s="3"/>
      <c r="HHX138" s="3"/>
      <c r="HHY138" s="3"/>
      <c r="HHZ138" s="3"/>
      <c r="HIA138" s="3"/>
      <c r="HIB138" s="3"/>
      <c r="HIC138" s="3"/>
      <c r="HID138" s="3"/>
      <c r="HIE138" s="3"/>
      <c r="HIF138" s="3"/>
      <c r="HIG138" s="3"/>
      <c r="HIH138" s="3"/>
      <c r="HII138" s="3"/>
      <c r="HIJ138" s="3"/>
      <c r="HIK138" s="3"/>
      <c r="HIL138" s="3"/>
      <c r="HIM138" s="3"/>
      <c r="HIN138" s="3"/>
      <c r="HIO138" s="3"/>
      <c r="HIP138" s="3"/>
      <c r="HIQ138" s="3"/>
      <c r="HIR138" s="3"/>
      <c r="HIS138" s="3"/>
      <c r="HIT138" s="3"/>
      <c r="HIU138" s="3"/>
      <c r="HIV138" s="3"/>
      <c r="HIW138" s="3"/>
      <c r="HIX138" s="3"/>
      <c r="HIY138" s="3"/>
      <c r="HIZ138" s="3"/>
      <c r="HJA138" s="3"/>
      <c r="HJB138" s="3"/>
      <c r="HJC138" s="3"/>
      <c r="HJD138" s="3"/>
      <c r="HJE138" s="3"/>
      <c r="HJF138" s="3"/>
      <c r="HJG138" s="3"/>
      <c r="HJH138" s="3"/>
      <c r="HJI138" s="3"/>
      <c r="HJJ138" s="3"/>
      <c r="HJK138" s="3"/>
      <c r="HJL138" s="3"/>
      <c r="HJM138" s="3"/>
      <c r="HJN138" s="3"/>
      <c r="HJO138" s="3"/>
      <c r="HJP138" s="3"/>
      <c r="HJQ138" s="3"/>
      <c r="HJR138" s="3"/>
      <c r="HJS138" s="3"/>
      <c r="HJT138" s="3"/>
      <c r="HJU138" s="3"/>
      <c r="HJV138" s="3"/>
      <c r="HJW138" s="3"/>
      <c r="HJX138" s="3"/>
      <c r="HJY138" s="3"/>
      <c r="HJZ138" s="3"/>
      <c r="HKA138" s="3"/>
      <c r="HKB138" s="3"/>
      <c r="HKC138" s="3"/>
      <c r="HKD138" s="3"/>
      <c r="HKE138" s="3"/>
      <c r="HKF138" s="3"/>
      <c r="HKG138" s="3"/>
      <c r="HKH138" s="3"/>
      <c r="HKI138" s="3"/>
      <c r="HKJ138" s="3"/>
      <c r="HKK138" s="3"/>
      <c r="HKL138" s="3"/>
      <c r="HKM138" s="3"/>
      <c r="HKN138" s="3"/>
      <c r="HKO138" s="3"/>
      <c r="HKP138" s="3"/>
      <c r="HKQ138" s="3"/>
      <c r="HKR138" s="3"/>
      <c r="HKS138" s="3"/>
      <c r="HKT138" s="3"/>
      <c r="HKU138" s="3"/>
      <c r="HKV138" s="3"/>
      <c r="HKW138" s="3"/>
      <c r="HKX138" s="3"/>
      <c r="HKY138" s="3"/>
      <c r="HKZ138" s="3"/>
      <c r="HLA138" s="3"/>
      <c r="HLB138" s="3"/>
      <c r="HLC138" s="3"/>
      <c r="HLD138" s="3"/>
      <c r="HLE138" s="3"/>
      <c r="HLF138" s="3"/>
      <c r="HLG138" s="3"/>
      <c r="HLH138" s="3"/>
      <c r="HLI138" s="3"/>
      <c r="HLJ138" s="3"/>
      <c r="HLK138" s="3"/>
      <c r="HLL138" s="3"/>
      <c r="HLM138" s="3"/>
      <c r="HLN138" s="3"/>
      <c r="HLO138" s="3"/>
      <c r="HLP138" s="3"/>
      <c r="HLQ138" s="3"/>
      <c r="HLR138" s="3"/>
      <c r="HLS138" s="3"/>
      <c r="HLT138" s="3"/>
      <c r="HLU138" s="3"/>
      <c r="HLV138" s="3"/>
      <c r="HLW138" s="3"/>
      <c r="HLX138" s="3"/>
      <c r="HLY138" s="3"/>
      <c r="HLZ138" s="3"/>
      <c r="HMA138" s="3"/>
      <c r="HMB138" s="3"/>
      <c r="HMC138" s="3"/>
      <c r="HMD138" s="3"/>
      <c r="HME138" s="3"/>
      <c r="HMF138" s="3"/>
      <c r="HMG138" s="3"/>
      <c r="HMH138" s="3"/>
      <c r="HMI138" s="3"/>
      <c r="HMJ138" s="3"/>
      <c r="HMK138" s="3"/>
      <c r="HML138" s="3"/>
      <c r="HMM138" s="3"/>
      <c r="HMN138" s="3"/>
      <c r="HMO138" s="3"/>
      <c r="HMP138" s="3"/>
      <c r="HMQ138" s="3"/>
      <c r="HMR138" s="3"/>
      <c r="HMS138" s="3"/>
      <c r="HMT138" s="3"/>
      <c r="HMU138" s="3"/>
      <c r="HMV138" s="3"/>
      <c r="HMW138" s="3"/>
      <c r="HMX138" s="3"/>
      <c r="HMY138" s="3"/>
      <c r="HMZ138" s="3"/>
      <c r="HNA138" s="3"/>
      <c r="HNB138" s="3"/>
      <c r="HNC138" s="3"/>
      <c r="HND138" s="3"/>
      <c r="HNE138" s="3"/>
      <c r="HNF138" s="3"/>
      <c r="HNG138" s="3"/>
      <c r="HNH138" s="3"/>
      <c r="HNI138" s="3"/>
      <c r="HNJ138" s="3"/>
      <c r="HNK138" s="3"/>
      <c r="HNL138" s="3"/>
      <c r="HNM138" s="3"/>
      <c r="HNN138" s="3"/>
      <c r="HNO138" s="3"/>
      <c r="HNP138" s="3"/>
      <c r="HNQ138" s="3"/>
      <c r="HNR138" s="3"/>
      <c r="HNS138" s="3"/>
      <c r="HNT138" s="3"/>
      <c r="HNU138" s="3"/>
      <c r="HNV138" s="3"/>
      <c r="HNW138" s="3"/>
      <c r="HNX138" s="3"/>
      <c r="HNY138" s="3"/>
      <c r="HNZ138" s="3"/>
      <c r="HOA138" s="3"/>
      <c r="HOB138" s="3"/>
      <c r="HOC138" s="3"/>
      <c r="HOD138" s="3"/>
      <c r="HOE138" s="3"/>
      <c r="HOF138" s="3"/>
      <c r="HOG138" s="3"/>
      <c r="HOH138" s="3"/>
      <c r="HOI138" s="3"/>
      <c r="HOJ138" s="3"/>
      <c r="HOK138" s="3"/>
      <c r="HOL138" s="3"/>
      <c r="HOM138" s="3"/>
      <c r="HON138" s="3"/>
      <c r="HOO138" s="3"/>
      <c r="HOP138" s="3"/>
      <c r="HOQ138" s="3"/>
      <c r="HOR138" s="3"/>
      <c r="HOS138" s="3"/>
      <c r="HOT138" s="3"/>
      <c r="HOU138" s="3"/>
      <c r="HOV138" s="3"/>
      <c r="HOW138" s="3"/>
      <c r="HOX138" s="3"/>
      <c r="HOY138" s="3"/>
      <c r="HOZ138" s="3"/>
      <c r="HPA138" s="3"/>
      <c r="HPB138" s="3"/>
      <c r="HPC138" s="3"/>
      <c r="HPD138" s="3"/>
      <c r="HPE138" s="3"/>
      <c r="HPF138" s="3"/>
      <c r="HPG138" s="3"/>
      <c r="HPH138" s="3"/>
      <c r="HPI138" s="3"/>
      <c r="HPJ138" s="3"/>
      <c r="HPK138" s="3"/>
      <c r="HPL138" s="3"/>
      <c r="HPM138" s="3"/>
      <c r="HPN138" s="3"/>
      <c r="HPO138" s="3"/>
      <c r="HPP138" s="3"/>
      <c r="HPQ138" s="3"/>
      <c r="HPR138" s="3"/>
      <c r="HPS138" s="3"/>
      <c r="HPT138" s="3"/>
      <c r="HPU138" s="3"/>
      <c r="HPV138" s="3"/>
      <c r="HPW138" s="3"/>
      <c r="HPX138" s="3"/>
      <c r="HPY138" s="3"/>
      <c r="HPZ138" s="3"/>
      <c r="HQA138" s="3"/>
      <c r="HQB138" s="3"/>
      <c r="HQC138" s="3"/>
      <c r="HQD138" s="3"/>
      <c r="HQE138" s="3"/>
      <c r="HQF138" s="3"/>
      <c r="HQG138" s="3"/>
      <c r="HQH138" s="3"/>
      <c r="HQI138" s="3"/>
      <c r="HQJ138" s="3"/>
      <c r="HQK138" s="3"/>
      <c r="HQL138" s="3"/>
      <c r="HQM138" s="3"/>
      <c r="HQN138" s="3"/>
      <c r="HQO138" s="3"/>
      <c r="HQP138" s="3"/>
      <c r="HQQ138" s="3"/>
      <c r="HQR138" s="3"/>
      <c r="HQS138" s="3"/>
      <c r="HQT138" s="3"/>
      <c r="HQU138" s="3"/>
      <c r="HQV138" s="3"/>
      <c r="HQW138" s="3"/>
      <c r="HQX138" s="3"/>
      <c r="HQY138" s="3"/>
      <c r="HQZ138" s="3"/>
      <c r="HRA138" s="3"/>
      <c r="HRB138" s="3"/>
      <c r="HRC138" s="3"/>
      <c r="HRD138" s="3"/>
      <c r="HRE138" s="3"/>
      <c r="HRF138" s="3"/>
      <c r="HRG138" s="3"/>
      <c r="HRH138" s="3"/>
      <c r="HRI138" s="3"/>
      <c r="HRJ138" s="3"/>
      <c r="HRK138" s="3"/>
      <c r="HRL138" s="3"/>
      <c r="HRM138" s="3"/>
      <c r="HRN138" s="3"/>
      <c r="HRO138" s="3"/>
      <c r="HRP138" s="3"/>
      <c r="HRQ138" s="3"/>
      <c r="HRR138" s="3"/>
      <c r="HRS138" s="3"/>
      <c r="HRT138" s="3"/>
      <c r="HRU138" s="3"/>
      <c r="HRV138" s="3"/>
      <c r="HRW138" s="3"/>
      <c r="HRX138" s="3"/>
      <c r="HRY138" s="3"/>
      <c r="HRZ138" s="3"/>
      <c r="HSA138" s="3"/>
      <c r="HSB138" s="3"/>
      <c r="HSC138" s="3"/>
      <c r="HSD138" s="3"/>
      <c r="HSE138" s="3"/>
      <c r="HSF138" s="3"/>
      <c r="HSG138" s="3"/>
      <c r="HSH138" s="3"/>
      <c r="HSI138" s="3"/>
      <c r="HSJ138" s="3"/>
      <c r="HSK138" s="3"/>
      <c r="HSL138" s="3"/>
      <c r="HSM138" s="3"/>
      <c r="HSN138" s="3"/>
      <c r="HSO138" s="3"/>
      <c r="HSP138" s="3"/>
      <c r="HSQ138" s="3"/>
      <c r="HSR138" s="3"/>
      <c r="HSS138" s="3"/>
      <c r="HST138" s="3"/>
      <c r="HSU138" s="3"/>
      <c r="HSV138" s="3"/>
      <c r="HSW138" s="3"/>
      <c r="HSX138" s="3"/>
      <c r="HSY138" s="3"/>
      <c r="HSZ138" s="3"/>
      <c r="HTA138" s="3"/>
      <c r="HTB138" s="3"/>
      <c r="HTC138" s="3"/>
      <c r="HTD138" s="3"/>
      <c r="HTE138" s="3"/>
      <c r="HTF138" s="3"/>
      <c r="HTG138" s="3"/>
      <c r="HTH138" s="3"/>
      <c r="HTI138" s="3"/>
      <c r="HTJ138" s="3"/>
      <c r="HTK138" s="3"/>
      <c r="HTL138" s="3"/>
      <c r="HTM138" s="3"/>
      <c r="HTN138" s="3"/>
      <c r="HTO138" s="3"/>
      <c r="HTP138" s="3"/>
      <c r="HTQ138" s="3"/>
      <c r="HTR138" s="3"/>
      <c r="HTS138" s="3"/>
      <c r="HTT138" s="3"/>
      <c r="HTU138" s="3"/>
      <c r="HTV138" s="3"/>
      <c r="HTW138" s="3"/>
      <c r="HTX138" s="3"/>
      <c r="HTY138" s="3"/>
      <c r="HTZ138" s="3"/>
      <c r="HUA138" s="3"/>
      <c r="HUB138" s="3"/>
      <c r="HUC138" s="3"/>
      <c r="HUD138" s="3"/>
      <c r="HUE138" s="3"/>
      <c r="HUF138" s="3"/>
      <c r="HUG138" s="3"/>
      <c r="HUH138" s="3"/>
      <c r="HUI138" s="3"/>
      <c r="HUJ138" s="3"/>
      <c r="HUK138" s="3"/>
      <c r="HUL138" s="3"/>
      <c r="HUM138" s="3"/>
      <c r="HUN138" s="3"/>
      <c r="HUO138" s="3"/>
      <c r="HUP138" s="3"/>
      <c r="HUQ138" s="3"/>
      <c r="HUR138" s="3"/>
      <c r="HUS138" s="3"/>
      <c r="HUT138" s="3"/>
      <c r="HUU138" s="3"/>
      <c r="HUV138" s="3"/>
      <c r="HUW138" s="3"/>
      <c r="HUX138" s="3"/>
      <c r="HUY138" s="3"/>
      <c r="HUZ138" s="3"/>
      <c r="HVA138" s="3"/>
      <c r="HVB138" s="3"/>
      <c r="HVC138" s="3"/>
      <c r="HVD138" s="3"/>
      <c r="HVE138" s="3"/>
      <c r="HVF138" s="3"/>
      <c r="HVG138" s="3"/>
      <c r="HVH138" s="3"/>
      <c r="HVI138" s="3"/>
      <c r="HVJ138" s="3"/>
      <c r="HVK138" s="3"/>
      <c r="HVL138" s="3"/>
      <c r="HVM138" s="3"/>
      <c r="HVN138" s="3"/>
      <c r="HVO138" s="3"/>
      <c r="HVP138" s="3"/>
      <c r="HVQ138" s="3"/>
      <c r="HVR138" s="3"/>
      <c r="HVS138" s="3"/>
      <c r="HVT138" s="3"/>
      <c r="HVU138" s="3"/>
      <c r="HVV138" s="3"/>
      <c r="HVW138" s="3"/>
      <c r="HVX138" s="3"/>
      <c r="HVY138" s="3"/>
      <c r="HVZ138" s="3"/>
      <c r="HWA138" s="3"/>
      <c r="HWB138" s="3"/>
      <c r="HWC138" s="3"/>
      <c r="HWD138" s="3"/>
      <c r="HWE138" s="3"/>
      <c r="HWF138" s="3"/>
      <c r="HWG138" s="3"/>
      <c r="HWH138" s="3"/>
      <c r="HWI138" s="3"/>
      <c r="HWJ138" s="3"/>
      <c r="HWK138" s="3"/>
      <c r="HWL138" s="3"/>
      <c r="HWM138" s="3"/>
      <c r="HWN138" s="3"/>
      <c r="HWO138" s="3"/>
      <c r="HWP138" s="3"/>
      <c r="HWQ138" s="3"/>
      <c r="HWR138" s="3"/>
      <c r="HWS138" s="3"/>
      <c r="HWT138" s="3"/>
      <c r="HWU138" s="3"/>
      <c r="HWV138" s="3"/>
      <c r="HWW138" s="3"/>
      <c r="HWX138" s="3"/>
      <c r="HWY138" s="3"/>
      <c r="HWZ138" s="3"/>
      <c r="HXA138" s="3"/>
      <c r="HXB138" s="3"/>
      <c r="HXC138" s="3"/>
      <c r="HXD138" s="3"/>
      <c r="HXE138" s="3"/>
      <c r="HXF138" s="3"/>
      <c r="HXG138" s="3"/>
      <c r="HXH138" s="3"/>
      <c r="HXI138" s="3"/>
      <c r="HXJ138" s="3"/>
      <c r="HXK138" s="3"/>
      <c r="HXL138" s="3"/>
      <c r="HXM138" s="3"/>
      <c r="HXN138" s="3"/>
      <c r="HXO138" s="3"/>
      <c r="HXP138" s="3"/>
      <c r="HXQ138" s="3"/>
      <c r="HXR138" s="3"/>
      <c r="HXS138" s="3"/>
      <c r="HXT138" s="3"/>
      <c r="HXU138" s="3"/>
      <c r="HXV138" s="3"/>
      <c r="HXW138" s="3"/>
      <c r="HXX138" s="3"/>
      <c r="HXY138" s="3"/>
      <c r="HXZ138" s="3"/>
      <c r="HYA138" s="3"/>
      <c r="HYB138" s="3"/>
      <c r="HYC138" s="3"/>
      <c r="HYD138" s="3"/>
      <c r="HYE138" s="3"/>
      <c r="HYF138" s="3"/>
      <c r="HYG138" s="3"/>
      <c r="HYH138" s="3"/>
      <c r="HYI138" s="3"/>
      <c r="HYJ138" s="3"/>
      <c r="HYK138" s="3"/>
      <c r="HYL138" s="3"/>
      <c r="HYM138" s="3"/>
      <c r="HYN138" s="3"/>
      <c r="HYO138" s="3"/>
      <c r="HYP138" s="3"/>
      <c r="HYQ138" s="3"/>
      <c r="HYR138" s="3"/>
      <c r="HYS138" s="3"/>
      <c r="HYT138" s="3"/>
      <c r="HYU138" s="3"/>
      <c r="HYV138" s="3"/>
      <c r="HYW138" s="3"/>
      <c r="HYX138" s="3"/>
      <c r="HYY138" s="3"/>
      <c r="HYZ138" s="3"/>
      <c r="HZA138" s="3"/>
      <c r="HZB138" s="3"/>
      <c r="HZC138" s="3"/>
      <c r="HZD138" s="3"/>
      <c r="HZE138" s="3"/>
      <c r="HZF138" s="3"/>
      <c r="HZG138" s="3"/>
      <c r="HZH138" s="3"/>
      <c r="HZI138" s="3"/>
      <c r="HZJ138" s="3"/>
      <c r="HZK138" s="3"/>
      <c r="HZL138" s="3"/>
      <c r="HZM138" s="3"/>
      <c r="HZN138" s="3"/>
      <c r="HZO138" s="3"/>
      <c r="HZP138" s="3"/>
      <c r="HZQ138" s="3"/>
      <c r="HZR138" s="3"/>
      <c r="HZS138" s="3"/>
      <c r="HZT138" s="3"/>
      <c r="HZU138" s="3"/>
      <c r="HZV138" s="3"/>
      <c r="HZW138" s="3"/>
      <c r="HZX138" s="3"/>
      <c r="HZY138" s="3"/>
      <c r="HZZ138" s="3"/>
      <c r="IAA138" s="3"/>
      <c r="IAB138" s="3"/>
      <c r="IAC138" s="3"/>
      <c r="IAD138" s="3"/>
      <c r="IAE138" s="3"/>
      <c r="IAF138" s="3"/>
      <c r="IAG138" s="3"/>
      <c r="IAH138" s="3"/>
      <c r="IAI138" s="3"/>
      <c r="IAJ138" s="3"/>
      <c r="IAK138" s="3"/>
      <c r="IAL138" s="3"/>
      <c r="IAM138" s="3"/>
      <c r="IAN138" s="3"/>
      <c r="IAO138" s="3"/>
      <c r="IAP138" s="3"/>
      <c r="IAQ138" s="3"/>
      <c r="IAR138" s="3"/>
      <c r="IAS138" s="3"/>
      <c r="IAT138" s="3"/>
      <c r="IAU138" s="3"/>
      <c r="IAV138" s="3"/>
      <c r="IAW138" s="3"/>
      <c r="IAX138" s="3"/>
      <c r="IAY138" s="3"/>
      <c r="IAZ138" s="3"/>
      <c r="IBA138" s="3"/>
      <c r="IBB138" s="3"/>
      <c r="IBC138" s="3"/>
      <c r="IBD138" s="3"/>
      <c r="IBE138" s="3"/>
      <c r="IBF138" s="3"/>
      <c r="IBG138" s="3"/>
      <c r="IBH138" s="3"/>
      <c r="IBI138" s="3"/>
      <c r="IBJ138" s="3"/>
      <c r="IBK138" s="3"/>
      <c r="IBL138" s="3"/>
      <c r="IBM138" s="3"/>
      <c r="IBN138" s="3"/>
      <c r="IBO138" s="3"/>
      <c r="IBP138" s="3"/>
      <c r="IBQ138" s="3"/>
      <c r="IBR138" s="3"/>
      <c r="IBS138" s="3"/>
      <c r="IBT138" s="3"/>
      <c r="IBU138" s="3"/>
      <c r="IBV138" s="3"/>
      <c r="IBW138" s="3"/>
      <c r="IBX138" s="3"/>
      <c r="IBY138" s="3"/>
      <c r="IBZ138" s="3"/>
      <c r="ICA138" s="3"/>
      <c r="ICB138" s="3"/>
      <c r="ICC138" s="3"/>
      <c r="ICD138" s="3"/>
      <c r="ICE138" s="3"/>
      <c r="ICF138" s="3"/>
      <c r="ICG138" s="3"/>
      <c r="ICH138" s="3"/>
      <c r="ICI138" s="3"/>
      <c r="ICJ138" s="3"/>
      <c r="ICK138" s="3"/>
      <c r="ICL138" s="3"/>
      <c r="ICM138" s="3"/>
      <c r="ICN138" s="3"/>
      <c r="ICO138" s="3"/>
      <c r="ICP138" s="3"/>
      <c r="ICQ138" s="3"/>
      <c r="ICR138" s="3"/>
      <c r="ICS138" s="3"/>
      <c r="ICT138" s="3"/>
      <c r="ICU138" s="3"/>
      <c r="ICV138" s="3"/>
      <c r="ICW138" s="3"/>
      <c r="ICX138" s="3"/>
      <c r="ICY138" s="3"/>
      <c r="ICZ138" s="3"/>
      <c r="IDA138" s="3"/>
      <c r="IDB138" s="3"/>
      <c r="IDC138" s="3"/>
      <c r="IDD138" s="3"/>
      <c r="IDE138" s="3"/>
      <c r="IDF138" s="3"/>
      <c r="IDG138" s="3"/>
      <c r="IDH138" s="3"/>
      <c r="IDI138" s="3"/>
      <c r="IDJ138" s="3"/>
      <c r="IDK138" s="3"/>
      <c r="IDL138" s="3"/>
      <c r="IDM138" s="3"/>
      <c r="IDN138" s="3"/>
      <c r="IDO138" s="3"/>
      <c r="IDP138" s="3"/>
      <c r="IDQ138" s="3"/>
      <c r="IDR138" s="3"/>
      <c r="IDS138" s="3"/>
      <c r="IDT138" s="3"/>
      <c r="IDU138" s="3"/>
      <c r="IDV138" s="3"/>
      <c r="IDW138" s="3"/>
      <c r="IDX138" s="3"/>
      <c r="IDY138" s="3"/>
      <c r="IDZ138" s="3"/>
      <c r="IEA138" s="3"/>
      <c r="IEB138" s="3"/>
      <c r="IEC138" s="3"/>
      <c r="IED138" s="3"/>
      <c r="IEE138" s="3"/>
      <c r="IEF138" s="3"/>
      <c r="IEG138" s="3"/>
      <c r="IEH138" s="3"/>
      <c r="IEI138" s="3"/>
      <c r="IEJ138" s="3"/>
      <c r="IEK138" s="3"/>
      <c r="IEL138" s="3"/>
      <c r="IEM138" s="3"/>
      <c r="IEN138" s="3"/>
      <c r="IEO138" s="3"/>
      <c r="IEP138" s="3"/>
      <c r="IEQ138" s="3"/>
      <c r="IER138" s="3"/>
      <c r="IES138" s="3"/>
      <c r="IET138" s="3"/>
      <c r="IEU138" s="3"/>
      <c r="IEV138" s="3"/>
      <c r="IEW138" s="3"/>
      <c r="IEX138" s="3"/>
      <c r="IEY138" s="3"/>
      <c r="IEZ138" s="3"/>
      <c r="IFA138" s="3"/>
      <c r="IFB138" s="3"/>
      <c r="IFC138" s="3"/>
      <c r="IFD138" s="3"/>
      <c r="IFE138" s="3"/>
      <c r="IFF138" s="3"/>
      <c r="IFG138" s="3"/>
      <c r="IFH138" s="3"/>
      <c r="IFI138" s="3"/>
      <c r="IFJ138" s="3"/>
      <c r="IFK138" s="3"/>
      <c r="IFL138" s="3"/>
      <c r="IFM138" s="3"/>
      <c r="IFN138" s="3"/>
      <c r="IFO138" s="3"/>
      <c r="IFP138" s="3"/>
      <c r="IFQ138" s="3"/>
      <c r="IFR138" s="3"/>
      <c r="IFS138" s="3"/>
      <c r="IFT138" s="3"/>
      <c r="IFU138" s="3"/>
      <c r="IFV138" s="3"/>
      <c r="IFW138" s="3"/>
      <c r="IFX138" s="3"/>
      <c r="IFY138" s="3"/>
      <c r="IFZ138" s="3"/>
      <c r="IGA138" s="3"/>
      <c r="IGB138" s="3"/>
      <c r="IGC138" s="3"/>
      <c r="IGD138" s="3"/>
      <c r="IGE138" s="3"/>
      <c r="IGF138" s="3"/>
      <c r="IGG138" s="3"/>
      <c r="IGH138" s="3"/>
      <c r="IGI138" s="3"/>
      <c r="IGJ138" s="3"/>
      <c r="IGK138" s="3"/>
      <c r="IGL138" s="3"/>
      <c r="IGM138" s="3"/>
      <c r="IGN138" s="3"/>
      <c r="IGO138" s="3"/>
      <c r="IGP138" s="3"/>
      <c r="IGQ138" s="3"/>
      <c r="IGR138" s="3"/>
      <c r="IGS138" s="3"/>
      <c r="IGT138" s="3"/>
      <c r="IGU138" s="3"/>
      <c r="IGV138" s="3"/>
      <c r="IGW138" s="3"/>
      <c r="IGX138" s="3"/>
      <c r="IGY138" s="3"/>
      <c r="IGZ138" s="3"/>
      <c r="IHA138" s="3"/>
      <c r="IHB138" s="3"/>
      <c r="IHC138" s="3"/>
      <c r="IHD138" s="3"/>
      <c r="IHE138" s="3"/>
      <c r="IHF138" s="3"/>
      <c r="IHG138" s="3"/>
      <c r="IHH138" s="3"/>
      <c r="IHI138" s="3"/>
      <c r="IHJ138" s="3"/>
      <c r="IHK138" s="3"/>
      <c r="IHL138" s="3"/>
      <c r="IHM138" s="3"/>
      <c r="IHN138" s="3"/>
      <c r="IHO138" s="3"/>
      <c r="IHP138" s="3"/>
      <c r="IHQ138" s="3"/>
      <c r="IHR138" s="3"/>
      <c r="IHS138" s="3"/>
      <c r="IHT138" s="3"/>
      <c r="IHU138" s="3"/>
      <c r="IHV138" s="3"/>
      <c r="IHW138" s="3"/>
      <c r="IHX138" s="3"/>
      <c r="IHY138" s="3"/>
      <c r="IHZ138" s="3"/>
      <c r="IIA138" s="3"/>
      <c r="IIB138" s="3"/>
      <c r="IIC138" s="3"/>
      <c r="IID138" s="3"/>
      <c r="IIE138" s="3"/>
      <c r="IIF138" s="3"/>
      <c r="IIG138" s="3"/>
      <c r="IIH138" s="3"/>
      <c r="III138" s="3"/>
      <c r="IIJ138" s="3"/>
      <c r="IIK138" s="3"/>
      <c r="IIL138" s="3"/>
      <c r="IIM138" s="3"/>
      <c r="IIN138" s="3"/>
      <c r="IIO138" s="3"/>
      <c r="IIP138" s="3"/>
      <c r="IIQ138" s="3"/>
      <c r="IIR138" s="3"/>
      <c r="IIS138" s="3"/>
      <c r="IIT138" s="3"/>
      <c r="IIU138" s="3"/>
      <c r="IIV138" s="3"/>
      <c r="IIW138" s="3"/>
      <c r="IIX138" s="3"/>
      <c r="IIY138" s="3"/>
      <c r="IIZ138" s="3"/>
      <c r="IJA138" s="3"/>
      <c r="IJB138" s="3"/>
      <c r="IJC138" s="3"/>
      <c r="IJD138" s="3"/>
      <c r="IJE138" s="3"/>
      <c r="IJF138" s="3"/>
      <c r="IJG138" s="3"/>
      <c r="IJH138" s="3"/>
      <c r="IJI138" s="3"/>
      <c r="IJJ138" s="3"/>
      <c r="IJK138" s="3"/>
      <c r="IJL138" s="3"/>
      <c r="IJM138" s="3"/>
      <c r="IJN138" s="3"/>
      <c r="IJO138" s="3"/>
      <c r="IJP138" s="3"/>
      <c r="IJQ138" s="3"/>
      <c r="IJR138" s="3"/>
      <c r="IJS138" s="3"/>
      <c r="IJT138" s="3"/>
      <c r="IJU138" s="3"/>
      <c r="IJV138" s="3"/>
      <c r="IJW138" s="3"/>
      <c r="IJX138" s="3"/>
      <c r="IJY138" s="3"/>
      <c r="IJZ138" s="3"/>
      <c r="IKA138" s="3"/>
      <c r="IKB138" s="3"/>
      <c r="IKC138" s="3"/>
      <c r="IKD138" s="3"/>
      <c r="IKE138" s="3"/>
      <c r="IKF138" s="3"/>
      <c r="IKG138" s="3"/>
      <c r="IKH138" s="3"/>
      <c r="IKI138" s="3"/>
      <c r="IKJ138" s="3"/>
      <c r="IKK138" s="3"/>
      <c r="IKL138" s="3"/>
      <c r="IKM138" s="3"/>
      <c r="IKN138" s="3"/>
      <c r="IKO138" s="3"/>
      <c r="IKP138" s="3"/>
      <c r="IKQ138" s="3"/>
      <c r="IKR138" s="3"/>
      <c r="IKS138" s="3"/>
      <c r="IKT138" s="3"/>
      <c r="IKU138" s="3"/>
      <c r="IKV138" s="3"/>
      <c r="IKW138" s="3"/>
      <c r="IKX138" s="3"/>
      <c r="IKY138" s="3"/>
      <c r="IKZ138" s="3"/>
      <c r="ILA138" s="3"/>
      <c r="ILB138" s="3"/>
      <c r="ILC138" s="3"/>
      <c r="ILD138" s="3"/>
      <c r="ILE138" s="3"/>
      <c r="ILF138" s="3"/>
      <c r="ILG138" s="3"/>
      <c r="ILH138" s="3"/>
      <c r="ILI138" s="3"/>
      <c r="ILJ138" s="3"/>
      <c r="ILK138" s="3"/>
      <c r="ILL138" s="3"/>
      <c r="ILM138" s="3"/>
      <c r="ILN138" s="3"/>
      <c r="ILO138" s="3"/>
      <c r="ILP138" s="3"/>
      <c r="ILQ138" s="3"/>
      <c r="ILR138" s="3"/>
      <c r="ILS138" s="3"/>
      <c r="ILT138" s="3"/>
      <c r="ILU138" s="3"/>
      <c r="ILV138" s="3"/>
      <c r="ILW138" s="3"/>
      <c r="ILX138" s="3"/>
      <c r="ILY138" s="3"/>
      <c r="ILZ138" s="3"/>
      <c r="IMA138" s="3"/>
      <c r="IMB138" s="3"/>
      <c r="IMC138" s="3"/>
      <c r="IMD138" s="3"/>
      <c r="IME138" s="3"/>
      <c r="IMF138" s="3"/>
      <c r="IMG138" s="3"/>
      <c r="IMH138" s="3"/>
      <c r="IMI138" s="3"/>
      <c r="IMJ138" s="3"/>
      <c r="IMK138" s="3"/>
      <c r="IML138" s="3"/>
      <c r="IMM138" s="3"/>
      <c r="IMN138" s="3"/>
      <c r="IMO138" s="3"/>
      <c r="IMP138" s="3"/>
      <c r="IMQ138" s="3"/>
      <c r="IMR138" s="3"/>
      <c r="IMS138" s="3"/>
      <c r="IMT138" s="3"/>
      <c r="IMU138" s="3"/>
      <c r="IMV138" s="3"/>
      <c r="IMW138" s="3"/>
      <c r="IMX138" s="3"/>
      <c r="IMY138" s="3"/>
      <c r="IMZ138" s="3"/>
      <c r="INA138" s="3"/>
      <c r="INB138" s="3"/>
      <c r="INC138" s="3"/>
      <c r="IND138" s="3"/>
      <c r="INE138" s="3"/>
      <c r="INF138" s="3"/>
      <c r="ING138" s="3"/>
      <c r="INH138" s="3"/>
      <c r="INI138" s="3"/>
      <c r="INJ138" s="3"/>
      <c r="INK138" s="3"/>
      <c r="INL138" s="3"/>
      <c r="INM138" s="3"/>
      <c r="INN138" s="3"/>
      <c r="INO138" s="3"/>
      <c r="INP138" s="3"/>
      <c r="INQ138" s="3"/>
      <c r="INR138" s="3"/>
      <c r="INS138" s="3"/>
      <c r="INT138" s="3"/>
      <c r="INU138" s="3"/>
      <c r="INV138" s="3"/>
      <c r="INW138" s="3"/>
      <c r="INX138" s="3"/>
      <c r="INY138" s="3"/>
      <c r="INZ138" s="3"/>
      <c r="IOA138" s="3"/>
      <c r="IOB138" s="3"/>
      <c r="IOC138" s="3"/>
      <c r="IOD138" s="3"/>
      <c r="IOE138" s="3"/>
      <c r="IOF138" s="3"/>
      <c r="IOG138" s="3"/>
      <c r="IOH138" s="3"/>
      <c r="IOI138" s="3"/>
      <c r="IOJ138" s="3"/>
      <c r="IOK138" s="3"/>
      <c r="IOL138" s="3"/>
      <c r="IOM138" s="3"/>
      <c r="ION138" s="3"/>
      <c r="IOO138" s="3"/>
      <c r="IOP138" s="3"/>
      <c r="IOQ138" s="3"/>
      <c r="IOR138" s="3"/>
      <c r="IOS138" s="3"/>
      <c r="IOT138" s="3"/>
      <c r="IOU138" s="3"/>
      <c r="IOV138" s="3"/>
      <c r="IOW138" s="3"/>
      <c r="IOX138" s="3"/>
      <c r="IOY138" s="3"/>
      <c r="IOZ138" s="3"/>
      <c r="IPA138" s="3"/>
      <c r="IPB138" s="3"/>
      <c r="IPC138" s="3"/>
      <c r="IPD138" s="3"/>
      <c r="IPE138" s="3"/>
      <c r="IPF138" s="3"/>
      <c r="IPG138" s="3"/>
      <c r="IPH138" s="3"/>
      <c r="IPI138" s="3"/>
      <c r="IPJ138" s="3"/>
      <c r="IPK138" s="3"/>
      <c r="IPL138" s="3"/>
      <c r="IPM138" s="3"/>
      <c r="IPN138" s="3"/>
      <c r="IPO138" s="3"/>
      <c r="IPP138" s="3"/>
      <c r="IPQ138" s="3"/>
      <c r="IPR138" s="3"/>
      <c r="IPS138" s="3"/>
      <c r="IPT138" s="3"/>
      <c r="IPU138" s="3"/>
      <c r="IPV138" s="3"/>
      <c r="IPW138" s="3"/>
      <c r="IPX138" s="3"/>
      <c r="IPY138" s="3"/>
      <c r="IPZ138" s="3"/>
      <c r="IQA138" s="3"/>
      <c r="IQB138" s="3"/>
      <c r="IQC138" s="3"/>
      <c r="IQD138" s="3"/>
      <c r="IQE138" s="3"/>
      <c r="IQF138" s="3"/>
      <c r="IQG138" s="3"/>
      <c r="IQH138" s="3"/>
      <c r="IQI138" s="3"/>
      <c r="IQJ138" s="3"/>
      <c r="IQK138" s="3"/>
      <c r="IQL138" s="3"/>
      <c r="IQM138" s="3"/>
      <c r="IQN138" s="3"/>
      <c r="IQO138" s="3"/>
      <c r="IQP138" s="3"/>
      <c r="IQQ138" s="3"/>
      <c r="IQR138" s="3"/>
      <c r="IQS138" s="3"/>
      <c r="IQT138" s="3"/>
      <c r="IQU138" s="3"/>
      <c r="IQV138" s="3"/>
      <c r="IQW138" s="3"/>
      <c r="IQX138" s="3"/>
      <c r="IQY138" s="3"/>
      <c r="IQZ138" s="3"/>
      <c r="IRA138" s="3"/>
      <c r="IRB138" s="3"/>
      <c r="IRC138" s="3"/>
      <c r="IRD138" s="3"/>
      <c r="IRE138" s="3"/>
      <c r="IRF138" s="3"/>
      <c r="IRG138" s="3"/>
      <c r="IRH138" s="3"/>
      <c r="IRI138" s="3"/>
      <c r="IRJ138" s="3"/>
      <c r="IRK138" s="3"/>
      <c r="IRL138" s="3"/>
      <c r="IRM138" s="3"/>
      <c r="IRN138" s="3"/>
      <c r="IRO138" s="3"/>
      <c r="IRP138" s="3"/>
      <c r="IRQ138" s="3"/>
      <c r="IRR138" s="3"/>
      <c r="IRS138" s="3"/>
      <c r="IRT138" s="3"/>
      <c r="IRU138" s="3"/>
      <c r="IRV138" s="3"/>
      <c r="IRW138" s="3"/>
      <c r="IRX138" s="3"/>
      <c r="IRY138" s="3"/>
      <c r="IRZ138" s="3"/>
      <c r="ISA138" s="3"/>
      <c r="ISB138" s="3"/>
      <c r="ISC138" s="3"/>
      <c r="ISD138" s="3"/>
      <c r="ISE138" s="3"/>
      <c r="ISF138" s="3"/>
      <c r="ISG138" s="3"/>
      <c r="ISH138" s="3"/>
      <c r="ISI138" s="3"/>
      <c r="ISJ138" s="3"/>
      <c r="ISK138" s="3"/>
      <c r="ISL138" s="3"/>
      <c r="ISM138" s="3"/>
      <c r="ISN138" s="3"/>
      <c r="ISO138" s="3"/>
      <c r="ISP138" s="3"/>
      <c r="ISQ138" s="3"/>
      <c r="ISR138" s="3"/>
      <c r="ISS138" s="3"/>
      <c r="IST138" s="3"/>
      <c r="ISU138" s="3"/>
      <c r="ISV138" s="3"/>
      <c r="ISW138" s="3"/>
      <c r="ISX138" s="3"/>
      <c r="ISY138" s="3"/>
      <c r="ISZ138" s="3"/>
      <c r="ITA138" s="3"/>
      <c r="ITB138" s="3"/>
      <c r="ITC138" s="3"/>
      <c r="ITD138" s="3"/>
      <c r="ITE138" s="3"/>
      <c r="ITF138" s="3"/>
      <c r="ITG138" s="3"/>
      <c r="ITH138" s="3"/>
      <c r="ITI138" s="3"/>
      <c r="ITJ138" s="3"/>
      <c r="ITK138" s="3"/>
      <c r="ITL138" s="3"/>
      <c r="ITM138" s="3"/>
      <c r="ITN138" s="3"/>
      <c r="ITO138" s="3"/>
      <c r="ITP138" s="3"/>
      <c r="ITQ138" s="3"/>
      <c r="ITR138" s="3"/>
      <c r="ITS138" s="3"/>
      <c r="ITT138" s="3"/>
      <c r="ITU138" s="3"/>
      <c r="ITV138" s="3"/>
      <c r="ITW138" s="3"/>
      <c r="ITX138" s="3"/>
      <c r="ITY138" s="3"/>
      <c r="ITZ138" s="3"/>
      <c r="IUA138" s="3"/>
      <c r="IUB138" s="3"/>
      <c r="IUC138" s="3"/>
      <c r="IUD138" s="3"/>
      <c r="IUE138" s="3"/>
      <c r="IUF138" s="3"/>
      <c r="IUG138" s="3"/>
      <c r="IUH138" s="3"/>
      <c r="IUI138" s="3"/>
      <c r="IUJ138" s="3"/>
      <c r="IUK138" s="3"/>
      <c r="IUL138" s="3"/>
      <c r="IUM138" s="3"/>
      <c r="IUN138" s="3"/>
      <c r="IUO138" s="3"/>
      <c r="IUP138" s="3"/>
      <c r="IUQ138" s="3"/>
      <c r="IUR138" s="3"/>
      <c r="IUS138" s="3"/>
      <c r="IUT138" s="3"/>
      <c r="IUU138" s="3"/>
      <c r="IUV138" s="3"/>
      <c r="IUW138" s="3"/>
      <c r="IUX138" s="3"/>
      <c r="IUY138" s="3"/>
      <c r="IUZ138" s="3"/>
      <c r="IVA138" s="3"/>
      <c r="IVB138" s="3"/>
      <c r="IVC138" s="3"/>
      <c r="IVD138" s="3"/>
      <c r="IVE138" s="3"/>
      <c r="IVF138" s="3"/>
      <c r="IVG138" s="3"/>
      <c r="IVH138" s="3"/>
      <c r="IVI138" s="3"/>
      <c r="IVJ138" s="3"/>
      <c r="IVK138" s="3"/>
      <c r="IVL138" s="3"/>
      <c r="IVM138" s="3"/>
      <c r="IVN138" s="3"/>
      <c r="IVO138" s="3"/>
      <c r="IVP138" s="3"/>
      <c r="IVQ138" s="3"/>
      <c r="IVR138" s="3"/>
      <c r="IVS138" s="3"/>
      <c r="IVT138" s="3"/>
      <c r="IVU138" s="3"/>
      <c r="IVV138" s="3"/>
      <c r="IVW138" s="3"/>
      <c r="IVX138" s="3"/>
      <c r="IVY138" s="3"/>
      <c r="IVZ138" s="3"/>
      <c r="IWA138" s="3"/>
      <c r="IWB138" s="3"/>
      <c r="IWC138" s="3"/>
      <c r="IWD138" s="3"/>
      <c r="IWE138" s="3"/>
      <c r="IWF138" s="3"/>
      <c r="IWG138" s="3"/>
      <c r="IWH138" s="3"/>
      <c r="IWI138" s="3"/>
      <c r="IWJ138" s="3"/>
      <c r="IWK138" s="3"/>
      <c r="IWL138" s="3"/>
      <c r="IWM138" s="3"/>
      <c r="IWN138" s="3"/>
      <c r="IWO138" s="3"/>
      <c r="IWP138" s="3"/>
      <c r="IWQ138" s="3"/>
      <c r="IWR138" s="3"/>
      <c r="IWS138" s="3"/>
      <c r="IWT138" s="3"/>
      <c r="IWU138" s="3"/>
      <c r="IWV138" s="3"/>
      <c r="IWW138" s="3"/>
      <c r="IWX138" s="3"/>
      <c r="IWY138" s="3"/>
      <c r="IWZ138" s="3"/>
      <c r="IXA138" s="3"/>
      <c r="IXB138" s="3"/>
      <c r="IXC138" s="3"/>
      <c r="IXD138" s="3"/>
      <c r="IXE138" s="3"/>
      <c r="IXF138" s="3"/>
      <c r="IXG138" s="3"/>
      <c r="IXH138" s="3"/>
      <c r="IXI138" s="3"/>
      <c r="IXJ138" s="3"/>
      <c r="IXK138" s="3"/>
      <c r="IXL138" s="3"/>
      <c r="IXM138" s="3"/>
      <c r="IXN138" s="3"/>
      <c r="IXO138" s="3"/>
      <c r="IXP138" s="3"/>
      <c r="IXQ138" s="3"/>
      <c r="IXR138" s="3"/>
      <c r="IXS138" s="3"/>
      <c r="IXT138" s="3"/>
      <c r="IXU138" s="3"/>
      <c r="IXV138" s="3"/>
      <c r="IXW138" s="3"/>
      <c r="IXX138" s="3"/>
      <c r="IXY138" s="3"/>
      <c r="IXZ138" s="3"/>
      <c r="IYA138" s="3"/>
      <c r="IYB138" s="3"/>
      <c r="IYC138" s="3"/>
      <c r="IYD138" s="3"/>
      <c r="IYE138" s="3"/>
      <c r="IYF138" s="3"/>
      <c r="IYG138" s="3"/>
      <c r="IYH138" s="3"/>
      <c r="IYI138" s="3"/>
      <c r="IYJ138" s="3"/>
      <c r="IYK138" s="3"/>
      <c r="IYL138" s="3"/>
      <c r="IYM138" s="3"/>
      <c r="IYN138" s="3"/>
      <c r="IYO138" s="3"/>
      <c r="IYP138" s="3"/>
      <c r="IYQ138" s="3"/>
      <c r="IYR138" s="3"/>
      <c r="IYS138" s="3"/>
      <c r="IYT138" s="3"/>
      <c r="IYU138" s="3"/>
      <c r="IYV138" s="3"/>
      <c r="IYW138" s="3"/>
      <c r="IYX138" s="3"/>
      <c r="IYY138" s="3"/>
      <c r="IYZ138" s="3"/>
      <c r="IZA138" s="3"/>
      <c r="IZB138" s="3"/>
      <c r="IZC138" s="3"/>
      <c r="IZD138" s="3"/>
      <c r="IZE138" s="3"/>
      <c r="IZF138" s="3"/>
      <c r="IZG138" s="3"/>
      <c r="IZH138" s="3"/>
      <c r="IZI138" s="3"/>
      <c r="IZJ138" s="3"/>
      <c r="IZK138" s="3"/>
      <c r="IZL138" s="3"/>
      <c r="IZM138" s="3"/>
      <c r="IZN138" s="3"/>
      <c r="IZO138" s="3"/>
      <c r="IZP138" s="3"/>
      <c r="IZQ138" s="3"/>
      <c r="IZR138" s="3"/>
      <c r="IZS138" s="3"/>
      <c r="IZT138" s="3"/>
      <c r="IZU138" s="3"/>
      <c r="IZV138" s="3"/>
      <c r="IZW138" s="3"/>
      <c r="IZX138" s="3"/>
      <c r="IZY138" s="3"/>
      <c r="IZZ138" s="3"/>
      <c r="JAA138" s="3"/>
      <c r="JAB138" s="3"/>
      <c r="JAC138" s="3"/>
      <c r="JAD138" s="3"/>
      <c r="JAE138" s="3"/>
      <c r="JAF138" s="3"/>
      <c r="JAG138" s="3"/>
      <c r="JAH138" s="3"/>
      <c r="JAI138" s="3"/>
      <c r="JAJ138" s="3"/>
      <c r="JAK138" s="3"/>
      <c r="JAL138" s="3"/>
      <c r="JAM138" s="3"/>
      <c r="JAN138" s="3"/>
      <c r="JAO138" s="3"/>
      <c r="JAP138" s="3"/>
      <c r="JAQ138" s="3"/>
      <c r="JAR138" s="3"/>
      <c r="JAS138" s="3"/>
      <c r="JAT138" s="3"/>
      <c r="JAU138" s="3"/>
      <c r="JAV138" s="3"/>
      <c r="JAW138" s="3"/>
      <c r="JAX138" s="3"/>
      <c r="JAY138" s="3"/>
      <c r="JAZ138" s="3"/>
      <c r="JBA138" s="3"/>
      <c r="JBB138" s="3"/>
      <c r="JBC138" s="3"/>
      <c r="JBD138" s="3"/>
      <c r="JBE138" s="3"/>
      <c r="JBF138" s="3"/>
      <c r="JBG138" s="3"/>
      <c r="JBH138" s="3"/>
      <c r="JBI138" s="3"/>
      <c r="JBJ138" s="3"/>
      <c r="JBK138" s="3"/>
      <c r="JBL138" s="3"/>
      <c r="JBM138" s="3"/>
      <c r="JBN138" s="3"/>
      <c r="JBO138" s="3"/>
      <c r="JBP138" s="3"/>
      <c r="JBQ138" s="3"/>
      <c r="JBR138" s="3"/>
      <c r="JBS138" s="3"/>
      <c r="JBT138" s="3"/>
      <c r="JBU138" s="3"/>
      <c r="JBV138" s="3"/>
      <c r="JBW138" s="3"/>
      <c r="JBX138" s="3"/>
      <c r="JBY138" s="3"/>
      <c r="JBZ138" s="3"/>
      <c r="JCA138" s="3"/>
      <c r="JCB138" s="3"/>
      <c r="JCC138" s="3"/>
      <c r="JCD138" s="3"/>
      <c r="JCE138" s="3"/>
      <c r="JCF138" s="3"/>
      <c r="JCG138" s="3"/>
      <c r="JCH138" s="3"/>
      <c r="JCI138" s="3"/>
      <c r="JCJ138" s="3"/>
      <c r="JCK138" s="3"/>
      <c r="JCL138" s="3"/>
      <c r="JCM138" s="3"/>
      <c r="JCN138" s="3"/>
      <c r="JCO138" s="3"/>
      <c r="JCP138" s="3"/>
      <c r="JCQ138" s="3"/>
      <c r="JCR138" s="3"/>
      <c r="JCS138" s="3"/>
      <c r="JCT138" s="3"/>
      <c r="JCU138" s="3"/>
      <c r="JCV138" s="3"/>
      <c r="JCW138" s="3"/>
      <c r="JCX138" s="3"/>
      <c r="JCY138" s="3"/>
      <c r="JCZ138" s="3"/>
      <c r="JDA138" s="3"/>
      <c r="JDB138" s="3"/>
      <c r="JDC138" s="3"/>
      <c r="JDD138" s="3"/>
      <c r="JDE138" s="3"/>
      <c r="JDF138" s="3"/>
      <c r="JDG138" s="3"/>
      <c r="JDH138" s="3"/>
      <c r="JDI138" s="3"/>
      <c r="JDJ138" s="3"/>
      <c r="JDK138" s="3"/>
      <c r="JDL138" s="3"/>
      <c r="JDM138" s="3"/>
      <c r="JDN138" s="3"/>
      <c r="JDO138" s="3"/>
      <c r="JDP138" s="3"/>
      <c r="JDQ138" s="3"/>
      <c r="JDR138" s="3"/>
      <c r="JDS138" s="3"/>
      <c r="JDT138" s="3"/>
      <c r="JDU138" s="3"/>
      <c r="JDV138" s="3"/>
      <c r="JDW138" s="3"/>
      <c r="JDX138" s="3"/>
      <c r="JDY138" s="3"/>
      <c r="JDZ138" s="3"/>
      <c r="JEA138" s="3"/>
      <c r="JEB138" s="3"/>
      <c r="JEC138" s="3"/>
      <c r="JED138" s="3"/>
      <c r="JEE138" s="3"/>
      <c r="JEF138" s="3"/>
      <c r="JEG138" s="3"/>
      <c r="JEH138" s="3"/>
      <c r="JEI138" s="3"/>
      <c r="JEJ138" s="3"/>
      <c r="JEK138" s="3"/>
      <c r="JEL138" s="3"/>
      <c r="JEM138" s="3"/>
      <c r="JEN138" s="3"/>
      <c r="JEO138" s="3"/>
      <c r="JEP138" s="3"/>
      <c r="JEQ138" s="3"/>
      <c r="JER138" s="3"/>
      <c r="JES138" s="3"/>
      <c r="JET138" s="3"/>
      <c r="JEU138" s="3"/>
      <c r="JEV138" s="3"/>
      <c r="JEW138" s="3"/>
      <c r="JEX138" s="3"/>
      <c r="JEY138" s="3"/>
      <c r="JEZ138" s="3"/>
      <c r="JFA138" s="3"/>
      <c r="JFB138" s="3"/>
      <c r="JFC138" s="3"/>
      <c r="JFD138" s="3"/>
      <c r="JFE138" s="3"/>
      <c r="JFF138" s="3"/>
      <c r="JFG138" s="3"/>
      <c r="JFH138" s="3"/>
      <c r="JFI138" s="3"/>
      <c r="JFJ138" s="3"/>
      <c r="JFK138" s="3"/>
      <c r="JFL138" s="3"/>
      <c r="JFM138" s="3"/>
      <c r="JFN138" s="3"/>
      <c r="JFO138" s="3"/>
      <c r="JFP138" s="3"/>
      <c r="JFQ138" s="3"/>
      <c r="JFR138" s="3"/>
      <c r="JFS138" s="3"/>
      <c r="JFT138" s="3"/>
      <c r="JFU138" s="3"/>
      <c r="JFV138" s="3"/>
      <c r="JFW138" s="3"/>
      <c r="JFX138" s="3"/>
      <c r="JFY138" s="3"/>
      <c r="JFZ138" s="3"/>
      <c r="JGA138" s="3"/>
      <c r="JGB138" s="3"/>
      <c r="JGC138" s="3"/>
      <c r="JGD138" s="3"/>
      <c r="JGE138" s="3"/>
      <c r="JGF138" s="3"/>
      <c r="JGG138" s="3"/>
      <c r="JGH138" s="3"/>
      <c r="JGI138" s="3"/>
      <c r="JGJ138" s="3"/>
      <c r="JGK138" s="3"/>
      <c r="JGL138" s="3"/>
      <c r="JGM138" s="3"/>
      <c r="JGN138" s="3"/>
      <c r="JGO138" s="3"/>
      <c r="JGP138" s="3"/>
      <c r="JGQ138" s="3"/>
      <c r="JGR138" s="3"/>
      <c r="JGS138" s="3"/>
      <c r="JGT138" s="3"/>
      <c r="JGU138" s="3"/>
      <c r="JGV138" s="3"/>
      <c r="JGW138" s="3"/>
      <c r="JGX138" s="3"/>
      <c r="JGY138" s="3"/>
      <c r="JGZ138" s="3"/>
      <c r="JHA138" s="3"/>
      <c r="JHB138" s="3"/>
      <c r="JHC138" s="3"/>
      <c r="JHD138" s="3"/>
      <c r="JHE138" s="3"/>
      <c r="JHF138" s="3"/>
      <c r="JHG138" s="3"/>
      <c r="JHH138" s="3"/>
      <c r="JHI138" s="3"/>
      <c r="JHJ138" s="3"/>
      <c r="JHK138" s="3"/>
      <c r="JHL138" s="3"/>
      <c r="JHM138" s="3"/>
      <c r="JHN138" s="3"/>
      <c r="JHO138" s="3"/>
      <c r="JHP138" s="3"/>
      <c r="JHQ138" s="3"/>
      <c r="JHR138" s="3"/>
      <c r="JHS138" s="3"/>
      <c r="JHT138" s="3"/>
      <c r="JHU138" s="3"/>
      <c r="JHV138" s="3"/>
      <c r="JHW138" s="3"/>
      <c r="JHX138" s="3"/>
      <c r="JHY138" s="3"/>
      <c r="JHZ138" s="3"/>
      <c r="JIA138" s="3"/>
      <c r="JIB138" s="3"/>
      <c r="JIC138" s="3"/>
      <c r="JID138" s="3"/>
      <c r="JIE138" s="3"/>
      <c r="JIF138" s="3"/>
      <c r="JIG138" s="3"/>
      <c r="JIH138" s="3"/>
      <c r="JII138" s="3"/>
      <c r="JIJ138" s="3"/>
      <c r="JIK138" s="3"/>
      <c r="JIL138" s="3"/>
      <c r="JIM138" s="3"/>
      <c r="JIN138" s="3"/>
      <c r="JIO138" s="3"/>
      <c r="JIP138" s="3"/>
      <c r="JIQ138" s="3"/>
      <c r="JIR138" s="3"/>
      <c r="JIS138" s="3"/>
      <c r="JIT138" s="3"/>
      <c r="JIU138" s="3"/>
      <c r="JIV138" s="3"/>
      <c r="JIW138" s="3"/>
      <c r="JIX138" s="3"/>
      <c r="JIY138" s="3"/>
      <c r="JIZ138" s="3"/>
      <c r="JJA138" s="3"/>
      <c r="JJB138" s="3"/>
      <c r="JJC138" s="3"/>
      <c r="JJD138" s="3"/>
      <c r="JJE138" s="3"/>
      <c r="JJF138" s="3"/>
      <c r="JJG138" s="3"/>
      <c r="JJH138" s="3"/>
      <c r="JJI138" s="3"/>
      <c r="JJJ138" s="3"/>
      <c r="JJK138" s="3"/>
      <c r="JJL138" s="3"/>
      <c r="JJM138" s="3"/>
      <c r="JJN138" s="3"/>
      <c r="JJO138" s="3"/>
      <c r="JJP138" s="3"/>
      <c r="JJQ138" s="3"/>
      <c r="JJR138" s="3"/>
      <c r="JJS138" s="3"/>
      <c r="JJT138" s="3"/>
      <c r="JJU138" s="3"/>
      <c r="JJV138" s="3"/>
      <c r="JJW138" s="3"/>
      <c r="JJX138" s="3"/>
      <c r="JJY138" s="3"/>
      <c r="JJZ138" s="3"/>
      <c r="JKA138" s="3"/>
      <c r="JKB138" s="3"/>
      <c r="JKC138" s="3"/>
      <c r="JKD138" s="3"/>
      <c r="JKE138" s="3"/>
      <c r="JKF138" s="3"/>
      <c r="JKG138" s="3"/>
      <c r="JKH138" s="3"/>
      <c r="JKI138" s="3"/>
      <c r="JKJ138" s="3"/>
      <c r="JKK138" s="3"/>
      <c r="JKL138" s="3"/>
      <c r="JKM138" s="3"/>
      <c r="JKN138" s="3"/>
      <c r="JKO138" s="3"/>
      <c r="JKP138" s="3"/>
      <c r="JKQ138" s="3"/>
      <c r="JKR138" s="3"/>
      <c r="JKS138" s="3"/>
      <c r="JKT138" s="3"/>
      <c r="JKU138" s="3"/>
      <c r="JKV138" s="3"/>
      <c r="JKW138" s="3"/>
      <c r="JKX138" s="3"/>
      <c r="JKY138" s="3"/>
      <c r="JKZ138" s="3"/>
      <c r="JLA138" s="3"/>
      <c r="JLB138" s="3"/>
      <c r="JLC138" s="3"/>
      <c r="JLD138" s="3"/>
      <c r="JLE138" s="3"/>
      <c r="JLF138" s="3"/>
      <c r="JLG138" s="3"/>
      <c r="JLH138" s="3"/>
      <c r="JLI138" s="3"/>
      <c r="JLJ138" s="3"/>
      <c r="JLK138" s="3"/>
      <c r="JLL138" s="3"/>
      <c r="JLM138" s="3"/>
      <c r="JLN138" s="3"/>
      <c r="JLO138" s="3"/>
      <c r="JLP138" s="3"/>
      <c r="JLQ138" s="3"/>
      <c r="JLR138" s="3"/>
      <c r="JLS138" s="3"/>
      <c r="JLT138" s="3"/>
      <c r="JLU138" s="3"/>
      <c r="JLV138" s="3"/>
      <c r="JLW138" s="3"/>
      <c r="JLX138" s="3"/>
      <c r="JLY138" s="3"/>
      <c r="JLZ138" s="3"/>
      <c r="JMA138" s="3"/>
      <c r="JMB138" s="3"/>
      <c r="JMC138" s="3"/>
      <c r="JMD138" s="3"/>
      <c r="JME138" s="3"/>
      <c r="JMF138" s="3"/>
      <c r="JMG138" s="3"/>
      <c r="JMH138" s="3"/>
      <c r="JMI138" s="3"/>
      <c r="JMJ138" s="3"/>
      <c r="JMK138" s="3"/>
      <c r="JML138" s="3"/>
      <c r="JMM138" s="3"/>
      <c r="JMN138" s="3"/>
      <c r="JMO138" s="3"/>
      <c r="JMP138" s="3"/>
      <c r="JMQ138" s="3"/>
      <c r="JMR138" s="3"/>
      <c r="JMS138" s="3"/>
      <c r="JMT138" s="3"/>
      <c r="JMU138" s="3"/>
      <c r="JMV138" s="3"/>
      <c r="JMW138" s="3"/>
      <c r="JMX138" s="3"/>
      <c r="JMY138" s="3"/>
      <c r="JMZ138" s="3"/>
      <c r="JNA138" s="3"/>
      <c r="JNB138" s="3"/>
      <c r="JNC138" s="3"/>
      <c r="JND138" s="3"/>
      <c r="JNE138" s="3"/>
      <c r="JNF138" s="3"/>
      <c r="JNG138" s="3"/>
      <c r="JNH138" s="3"/>
      <c r="JNI138" s="3"/>
      <c r="JNJ138" s="3"/>
      <c r="JNK138" s="3"/>
      <c r="JNL138" s="3"/>
      <c r="JNM138" s="3"/>
      <c r="JNN138" s="3"/>
      <c r="JNO138" s="3"/>
      <c r="JNP138" s="3"/>
      <c r="JNQ138" s="3"/>
      <c r="JNR138" s="3"/>
      <c r="JNS138" s="3"/>
      <c r="JNT138" s="3"/>
      <c r="JNU138" s="3"/>
      <c r="JNV138" s="3"/>
      <c r="JNW138" s="3"/>
      <c r="JNX138" s="3"/>
      <c r="JNY138" s="3"/>
      <c r="JNZ138" s="3"/>
      <c r="JOA138" s="3"/>
      <c r="JOB138" s="3"/>
      <c r="JOC138" s="3"/>
      <c r="JOD138" s="3"/>
      <c r="JOE138" s="3"/>
      <c r="JOF138" s="3"/>
      <c r="JOG138" s="3"/>
      <c r="JOH138" s="3"/>
      <c r="JOI138" s="3"/>
      <c r="JOJ138" s="3"/>
      <c r="JOK138" s="3"/>
      <c r="JOL138" s="3"/>
      <c r="JOM138" s="3"/>
      <c r="JON138" s="3"/>
      <c r="JOO138" s="3"/>
      <c r="JOP138" s="3"/>
      <c r="JOQ138" s="3"/>
      <c r="JOR138" s="3"/>
      <c r="JOS138" s="3"/>
      <c r="JOT138" s="3"/>
      <c r="JOU138" s="3"/>
      <c r="JOV138" s="3"/>
      <c r="JOW138" s="3"/>
      <c r="JOX138" s="3"/>
      <c r="JOY138" s="3"/>
      <c r="JOZ138" s="3"/>
      <c r="JPA138" s="3"/>
      <c r="JPB138" s="3"/>
      <c r="JPC138" s="3"/>
      <c r="JPD138" s="3"/>
      <c r="JPE138" s="3"/>
      <c r="JPF138" s="3"/>
      <c r="JPG138" s="3"/>
      <c r="JPH138" s="3"/>
      <c r="JPI138" s="3"/>
      <c r="JPJ138" s="3"/>
      <c r="JPK138" s="3"/>
      <c r="JPL138" s="3"/>
      <c r="JPM138" s="3"/>
      <c r="JPN138" s="3"/>
      <c r="JPO138" s="3"/>
      <c r="JPP138" s="3"/>
      <c r="JPQ138" s="3"/>
      <c r="JPR138" s="3"/>
      <c r="JPS138" s="3"/>
      <c r="JPT138" s="3"/>
      <c r="JPU138" s="3"/>
      <c r="JPV138" s="3"/>
      <c r="JPW138" s="3"/>
      <c r="JPX138" s="3"/>
      <c r="JPY138" s="3"/>
      <c r="JPZ138" s="3"/>
      <c r="JQA138" s="3"/>
      <c r="JQB138" s="3"/>
      <c r="JQC138" s="3"/>
      <c r="JQD138" s="3"/>
      <c r="JQE138" s="3"/>
      <c r="JQF138" s="3"/>
      <c r="JQG138" s="3"/>
      <c r="JQH138" s="3"/>
      <c r="JQI138" s="3"/>
      <c r="JQJ138" s="3"/>
      <c r="JQK138" s="3"/>
      <c r="JQL138" s="3"/>
      <c r="JQM138" s="3"/>
      <c r="JQN138" s="3"/>
      <c r="JQO138" s="3"/>
      <c r="JQP138" s="3"/>
      <c r="JQQ138" s="3"/>
      <c r="JQR138" s="3"/>
      <c r="JQS138" s="3"/>
      <c r="JQT138" s="3"/>
      <c r="JQU138" s="3"/>
      <c r="JQV138" s="3"/>
      <c r="JQW138" s="3"/>
      <c r="JQX138" s="3"/>
      <c r="JQY138" s="3"/>
      <c r="JQZ138" s="3"/>
      <c r="JRA138" s="3"/>
      <c r="JRB138" s="3"/>
      <c r="JRC138" s="3"/>
      <c r="JRD138" s="3"/>
      <c r="JRE138" s="3"/>
      <c r="JRF138" s="3"/>
      <c r="JRG138" s="3"/>
      <c r="JRH138" s="3"/>
      <c r="JRI138" s="3"/>
      <c r="JRJ138" s="3"/>
      <c r="JRK138" s="3"/>
      <c r="JRL138" s="3"/>
      <c r="JRM138" s="3"/>
      <c r="JRN138" s="3"/>
      <c r="JRO138" s="3"/>
      <c r="JRP138" s="3"/>
      <c r="JRQ138" s="3"/>
      <c r="JRR138" s="3"/>
      <c r="JRS138" s="3"/>
      <c r="JRT138" s="3"/>
      <c r="JRU138" s="3"/>
      <c r="JRV138" s="3"/>
      <c r="JRW138" s="3"/>
      <c r="JRX138" s="3"/>
      <c r="JRY138" s="3"/>
      <c r="JRZ138" s="3"/>
      <c r="JSA138" s="3"/>
      <c r="JSB138" s="3"/>
      <c r="JSC138" s="3"/>
      <c r="JSD138" s="3"/>
      <c r="JSE138" s="3"/>
      <c r="JSF138" s="3"/>
      <c r="JSG138" s="3"/>
      <c r="JSH138" s="3"/>
      <c r="JSI138" s="3"/>
      <c r="JSJ138" s="3"/>
      <c r="JSK138" s="3"/>
      <c r="JSL138" s="3"/>
      <c r="JSM138" s="3"/>
      <c r="JSN138" s="3"/>
      <c r="JSO138" s="3"/>
      <c r="JSP138" s="3"/>
      <c r="JSQ138" s="3"/>
      <c r="JSR138" s="3"/>
      <c r="JSS138" s="3"/>
      <c r="JST138" s="3"/>
      <c r="JSU138" s="3"/>
      <c r="JSV138" s="3"/>
      <c r="JSW138" s="3"/>
      <c r="JSX138" s="3"/>
      <c r="JSY138" s="3"/>
      <c r="JSZ138" s="3"/>
      <c r="JTA138" s="3"/>
      <c r="JTB138" s="3"/>
      <c r="JTC138" s="3"/>
      <c r="JTD138" s="3"/>
      <c r="JTE138" s="3"/>
      <c r="JTF138" s="3"/>
      <c r="JTG138" s="3"/>
      <c r="JTH138" s="3"/>
      <c r="JTI138" s="3"/>
      <c r="JTJ138" s="3"/>
      <c r="JTK138" s="3"/>
      <c r="JTL138" s="3"/>
      <c r="JTM138" s="3"/>
      <c r="JTN138" s="3"/>
      <c r="JTO138" s="3"/>
      <c r="JTP138" s="3"/>
      <c r="JTQ138" s="3"/>
      <c r="JTR138" s="3"/>
      <c r="JTS138" s="3"/>
      <c r="JTT138" s="3"/>
      <c r="JTU138" s="3"/>
      <c r="JTV138" s="3"/>
      <c r="JTW138" s="3"/>
      <c r="JTX138" s="3"/>
      <c r="JTY138" s="3"/>
      <c r="JTZ138" s="3"/>
      <c r="JUA138" s="3"/>
      <c r="JUB138" s="3"/>
      <c r="JUC138" s="3"/>
      <c r="JUD138" s="3"/>
      <c r="JUE138" s="3"/>
      <c r="JUF138" s="3"/>
      <c r="JUG138" s="3"/>
      <c r="JUH138" s="3"/>
      <c r="JUI138" s="3"/>
      <c r="JUJ138" s="3"/>
      <c r="JUK138" s="3"/>
      <c r="JUL138" s="3"/>
      <c r="JUM138" s="3"/>
      <c r="JUN138" s="3"/>
      <c r="JUO138" s="3"/>
      <c r="JUP138" s="3"/>
      <c r="JUQ138" s="3"/>
      <c r="JUR138" s="3"/>
      <c r="JUS138" s="3"/>
      <c r="JUT138" s="3"/>
      <c r="JUU138" s="3"/>
      <c r="JUV138" s="3"/>
      <c r="JUW138" s="3"/>
      <c r="JUX138" s="3"/>
      <c r="JUY138" s="3"/>
      <c r="JUZ138" s="3"/>
      <c r="JVA138" s="3"/>
      <c r="JVB138" s="3"/>
      <c r="JVC138" s="3"/>
      <c r="JVD138" s="3"/>
      <c r="JVE138" s="3"/>
      <c r="JVF138" s="3"/>
      <c r="JVG138" s="3"/>
      <c r="JVH138" s="3"/>
      <c r="JVI138" s="3"/>
      <c r="JVJ138" s="3"/>
      <c r="JVK138" s="3"/>
      <c r="JVL138" s="3"/>
      <c r="JVM138" s="3"/>
      <c r="JVN138" s="3"/>
      <c r="JVO138" s="3"/>
      <c r="JVP138" s="3"/>
      <c r="JVQ138" s="3"/>
      <c r="JVR138" s="3"/>
      <c r="JVS138" s="3"/>
      <c r="JVT138" s="3"/>
      <c r="JVU138" s="3"/>
      <c r="JVV138" s="3"/>
      <c r="JVW138" s="3"/>
      <c r="JVX138" s="3"/>
      <c r="JVY138" s="3"/>
      <c r="JVZ138" s="3"/>
      <c r="JWA138" s="3"/>
      <c r="JWB138" s="3"/>
      <c r="JWC138" s="3"/>
      <c r="JWD138" s="3"/>
      <c r="JWE138" s="3"/>
      <c r="JWF138" s="3"/>
      <c r="JWG138" s="3"/>
      <c r="JWH138" s="3"/>
      <c r="JWI138" s="3"/>
      <c r="JWJ138" s="3"/>
      <c r="JWK138" s="3"/>
      <c r="JWL138" s="3"/>
      <c r="JWM138" s="3"/>
      <c r="JWN138" s="3"/>
      <c r="JWO138" s="3"/>
      <c r="JWP138" s="3"/>
      <c r="JWQ138" s="3"/>
      <c r="JWR138" s="3"/>
      <c r="JWS138" s="3"/>
      <c r="JWT138" s="3"/>
      <c r="JWU138" s="3"/>
      <c r="JWV138" s="3"/>
      <c r="JWW138" s="3"/>
      <c r="JWX138" s="3"/>
      <c r="JWY138" s="3"/>
      <c r="JWZ138" s="3"/>
      <c r="JXA138" s="3"/>
      <c r="JXB138" s="3"/>
      <c r="JXC138" s="3"/>
      <c r="JXD138" s="3"/>
      <c r="JXE138" s="3"/>
      <c r="JXF138" s="3"/>
      <c r="JXG138" s="3"/>
      <c r="JXH138" s="3"/>
      <c r="JXI138" s="3"/>
      <c r="JXJ138" s="3"/>
      <c r="JXK138" s="3"/>
      <c r="JXL138" s="3"/>
      <c r="JXM138" s="3"/>
      <c r="JXN138" s="3"/>
      <c r="JXO138" s="3"/>
      <c r="JXP138" s="3"/>
      <c r="JXQ138" s="3"/>
      <c r="JXR138" s="3"/>
      <c r="JXS138" s="3"/>
      <c r="JXT138" s="3"/>
      <c r="JXU138" s="3"/>
      <c r="JXV138" s="3"/>
      <c r="JXW138" s="3"/>
      <c r="JXX138" s="3"/>
      <c r="JXY138" s="3"/>
      <c r="JXZ138" s="3"/>
      <c r="JYA138" s="3"/>
      <c r="JYB138" s="3"/>
      <c r="JYC138" s="3"/>
      <c r="JYD138" s="3"/>
      <c r="JYE138" s="3"/>
      <c r="JYF138" s="3"/>
      <c r="JYG138" s="3"/>
      <c r="JYH138" s="3"/>
      <c r="JYI138" s="3"/>
      <c r="JYJ138" s="3"/>
      <c r="JYK138" s="3"/>
      <c r="JYL138" s="3"/>
      <c r="JYM138" s="3"/>
      <c r="JYN138" s="3"/>
      <c r="JYO138" s="3"/>
      <c r="JYP138" s="3"/>
      <c r="JYQ138" s="3"/>
      <c r="JYR138" s="3"/>
      <c r="JYS138" s="3"/>
      <c r="JYT138" s="3"/>
      <c r="JYU138" s="3"/>
      <c r="JYV138" s="3"/>
      <c r="JYW138" s="3"/>
      <c r="JYX138" s="3"/>
      <c r="JYY138" s="3"/>
      <c r="JYZ138" s="3"/>
      <c r="JZA138" s="3"/>
      <c r="JZB138" s="3"/>
      <c r="JZC138" s="3"/>
      <c r="JZD138" s="3"/>
      <c r="JZE138" s="3"/>
      <c r="JZF138" s="3"/>
      <c r="JZG138" s="3"/>
      <c r="JZH138" s="3"/>
      <c r="JZI138" s="3"/>
      <c r="JZJ138" s="3"/>
      <c r="JZK138" s="3"/>
      <c r="JZL138" s="3"/>
      <c r="JZM138" s="3"/>
      <c r="JZN138" s="3"/>
      <c r="JZO138" s="3"/>
      <c r="JZP138" s="3"/>
      <c r="JZQ138" s="3"/>
      <c r="JZR138" s="3"/>
      <c r="JZS138" s="3"/>
      <c r="JZT138" s="3"/>
      <c r="JZU138" s="3"/>
      <c r="JZV138" s="3"/>
      <c r="JZW138" s="3"/>
      <c r="JZX138" s="3"/>
      <c r="JZY138" s="3"/>
      <c r="JZZ138" s="3"/>
      <c r="KAA138" s="3"/>
      <c r="KAB138" s="3"/>
      <c r="KAC138" s="3"/>
      <c r="KAD138" s="3"/>
      <c r="KAE138" s="3"/>
      <c r="KAF138" s="3"/>
      <c r="KAG138" s="3"/>
      <c r="KAH138" s="3"/>
      <c r="KAI138" s="3"/>
      <c r="KAJ138" s="3"/>
      <c r="KAK138" s="3"/>
      <c r="KAL138" s="3"/>
      <c r="KAM138" s="3"/>
      <c r="KAN138" s="3"/>
      <c r="KAO138" s="3"/>
      <c r="KAP138" s="3"/>
      <c r="KAQ138" s="3"/>
      <c r="KAR138" s="3"/>
      <c r="KAS138" s="3"/>
      <c r="KAT138" s="3"/>
      <c r="KAU138" s="3"/>
      <c r="KAV138" s="3"/>
      <c r="KAW138" s="3"/>
      <c r="KAX138" s="3"/>
      <c r="KAY138" s="3"/>
      <c r="KAZ138" s="3"/>
      <c r="KBA138" s="3"/>
      <c r="KBB138" s="3"/>
      <c r="KBC138" s="3"/>
      <c r="KBD138" s="3"/>
      <c r="KBE138" s="3"/>
      <c r="KBF138" s="3"/>
      <c r="KBG138" s="3"/>
      <c r="KBH138" s="3"/>
      <c r="KBI138" s="3"/>
      <c r="KBJ138" s="3"/>
      <c r="KBK138" s="3"/>
      <c r="KBL138" s="3"/>
      <c r="KBM138" s="3"/>
      <c r="KBN138" s="3"/>
      <c r="KBO138" s="3"/>
      <c r="KBP138" s="3"/>
      <c r="KBQ138" s="3"/>
      <c r="KBR138" s="3"/>
      <c r="KBS138" s="3"/>
      <c r="KBT138" s="3"/>
      <c r="KBU138" s="3"/>
      <c r="KBV138" s="3"/>
      <c r="KBW138" s="3"/>
      <c r="KBX138" s="3"/>
      <c r="KBY138" s="3"/>
      <c r="KBZ138" s="3"/>
      <c r="KCA138" s="3"/>
      <c r="KCB138" s="3"/>
      <c r="KCC138" s="3"/>
      <c r="KCD138" s="3"/>
      <c r="KCE138" s="3"/>
      <c r="KCF138" s="3"/>
      <c r="KCG138" s="3"/>
      <c r="KCH138" s="3"/>
      <c r="KCI138" s="3"/>
      <c r="KCJ138" s="3"/>
      <c r="KCK138" s="3"/>
      <c r="KCL138" s="3"/>
      <c r="KCM138" s="3"/>
      <c r="KCN138" s="3"/>
      <c r="KCO138" s="3"/>
      <c r="KCP138" s="3"/>
      <c r="KCQ138" s="3"/>
      <c r="KCR138" s="3"/>
      <c r="KCS138" s="3"/>
      <c r="KCT138" s="3"/>
      <c r="KCU138" s="3"/>
      <c r="KCV138" s="3"/>
      <c r="KCW138" s="3"/>
      <c r="KCX138" s="3"/>
      <c r="KCY138" s="3"/>
      <c r="KCZ138" s="3"/>
      <c r="KDA138" s="3"/>
      <c r="KDB138" s="3"/>
      <c r="KDC138" s="3"/>
      <c r="KDD138" s="3"/>
      <c r="KDE138" s="3"/>
      <c r="KDF138" s="3"/>
      <c r="KDG138" s="3"/>
      <c r="KDH138" s="3"/>
      <c r="KDI138" s="3"/>
      <c r="KDJ138" s="3"/>
      <c r="KDK138" s="3"/>
      <c r="KDL138" s="3"/>
      <c r="KDM138" s="3"/>
      <c r="KDN138" s="3"/>
      <c r="KDO138" s="3"/>
      <c r="KDP138" s="3"/>
      <c r="KDQ138" s="3"/>
      <c r="KDR138" s="3"/>
      <c r="KDS138" s="3"/>
      <c r="KDT138" s="3"/>
      <c r="KDU138" s="3"/>
      <c r="KDV138" s="3"/>
      <c r="KDW138" s="3"/>
      <c r="KDX138" s="3"/>
      <c r="KDY138" s="3"/>
      <c r="KDZ138" s="3"/>
      <c r="KEA138" s="3"/>
      <c r="KEB138" s="3"/>
      <c r="KEC138" s="3"/>
      <c r="KED138" s="3"/>
      <c r="KEE138" s="3"/>
      <c r="KEF138" s="3"/>
      <c r="KEG138" s="3"/>
      <c r="KEH138" s="3"/>
      <c r="KEI138" s="3"/>
      <c r="KEJ138" s="3"/>
      <c r="KEK138" s="3"/>
      <c r="KEL138" s="3"/>
      <c r="KEM138" s="3"/>
      <c r="KEN138" s="3"/>
      <c r="KEO138" s="3"/>
      <c r="KEP138" s="3"/>
      <c r="KEQ138" s="3"/>
      <c r="KER138" s="3"/>
      <c r="KES138" s="3"/>
      <c r="KET138" s="3"/>
      <c r="KEU138" s="3"/>
      <c r="KEV138" s="3"/>
      <c r="KEW138" s="3"/>
      <c r="KEX138" s="3"/>
      <c r="KEY138" s="3"/>
      <c r="KEZ138" s="3"/>
      <c r="KFA138" s="3"/>
      <c r="KFB138" s="3"/>
      <c r="KFC138" s="3"/>
      <c r="KFD138" s="3"/>
      <c r="KFE138" s="3"/>
      <c r="KFF138" s="3"/>
      <c r="KFG138" s="3"/>
      <c r="KFH138" s="3"/>
      <c r="KFI138" s="3"/>
      <c r="KFJ138" s="3"/>
      <c r="KFK138" s="3"/>
      <c r="KFL138" s="3"/>
      <c r="KFM138" s="3"/>
      <c r="KFN138" s="3"/>
      <c r="KFO138" s="3"/>
      <c r="KFP138" s="3"/>
      <c r="KFQ138" s="3"/>
      <c r="KFR138" s="3"/>
      <c r="KFS138" s="3"/>
      <c r="KFT138" s="3"/>
      <c r="KFU138" s="3"/>
      <c r="KFV138" s="3"/>
      <c r="KFW138" s="3"/>
      <c r="KFX138" s="3"/>
      <c r="KFY138" s="3"/>
      <c r="KFZ138" s="3"/>
      <c r="KGA138" s="3"/>
      <c r="KGB138" s="3"/>
      <c r="KGC138" s="3"/>
      <c r="KGD138" s="3"/>
      <c r="KGE138" s="3"/>
      <c r="KGF138" s="3"/>
      <c r="KGG138" s="3"/>
      <c r="KGH138" s="3"/>
      <c r="KGI138" s="3"/>
      <c r="KGJ138" s="3"/>
      <c r="KGK138" s="3"/>
      <c r="KGL138" s="3"/>
      <c r="KGM138" s="3"/>
      <c r="KGN138" s="3"/>
      <c r="KGO138" s="3"/>
      <c r="KGP138" s="3"/>
      <c r="KGQ138" s="3"/>
      <c r="KGR138" s="3"/>
      <c r="KGS138" s="3"/>
      <c r="KGT138" s="3"/>
      <c r="KGU138" s="3"/>
      <c r="KGV138" s="3"/>
      <c r="KGW138" s="3"/>
      <c r="KGX138" s="3"/>
      <c r="KGY138" s="3"/>
      <c r="KGZ138" s="3"/>
      <c r="KHA138" s="3"/>
      <c r="KHB138" s="3"/>
      <c r="KHC138" s="3"/>
      <c r="KHD138" s="3"/>
      <c r="KHE138" s="3"/>
      <c r="KHF138" s="3"/>
      <c r="KHG138" s="3"/>
      <c r="KHH138" s="3"/>
      <c r="KHI138" s="3"/>
      <c r="KHJ138" s="3"/>
      <c r="KHK138" s="3"/>
      <c r="KHL138" s="3"/>
      <c r="KHM138" s="3"/>
      <c r="KHN138" s="3"/>
      <c r="KHO138" s="3"/>
      <c r="KHP138" s="3"/>
      <c r="KHQ138" s="3"/>
      <c r="KHR138" s="3"/>
      <c r="KHS138" s="3"/>
      <c r="KHT138" s="3"/>
      <c r="KHU138" s="3"/>
      <c r="KHV138" s="3"/>
      <c r="KHW138" s="3"/>
      <c r="KHX138" s="3"/>
      <c r="KHY138" s="3"/>
      <c r="KHZ138" s="3"/>
      <c r="KIA138" s="3"/>
      <c r="KIB138" s="3"/>
      <c r="KIC138" s="3"/>
      <c r="KID138" s="3"/>
      <c r="KIE138" s="3"/>
      <c r="KIF138" s="3"/>
      <c r="KIG138" s="3"/>
      <c r="KIH138" s="3"/>
      <c r="KII138" s="3"/>
      <c r="KIJ138" s="3"/>
      <c r="KIK138" s="3"/>
      <c r="KIL138" s="3"/>
      <c r="KIM138" s="3"/>
      <c r="KIN138" s="3"/>
      <c r="KIO138" s="3"/>
      <c r="KIP138" s="3"/>
      <c r="KIQ138" s="3"/>
      <c r="KIR138" s="3"/>
      <c r="KIS138" s="3"/>
      <c r="KIT138" s="3"/>
      <c r="KIU138" s="3"/>
      <c r="KIV138" s="3"/>
      <c r="KIW138" s="3"/>
      <c r="KIX138" s="3"/>
      <c r="KIY138" s="3"/>
      <c r="KIZ138" s="3"/>
      <c r="KJA138" s="3"/>
      <c r="KJB138" s="3"/>
      <c r="KJC138" s="3"/>
      <c r="KJD138" s="3"/>
      <c r="KJE138" s="3"/>
      <c r="KJF138" s="3"/>
      <c r="KJG138" s="3"/>
      <c r="KJH138" s="3"/>
      <c r="KJI138" s="3"/>
      <c r="KJJ138" s="3"/>
      <c r="KJK138" s="3"/>
      <c r="KJL138" s="3"/>
      <c r="KJM138" s="3"/>
      <c r="KJN138" s="3"/>
      <c r="KJO138" s="3"/>
      <c r="KJP138" s="3"/>
      <c r="KJQ138" s="3"/>
      <c r="KJR138" s="3"/>
      <c r="KJS138" s="3"/>
      <c r="KJT138" s="3"/>
      <c r="KJU138" s="3"/>
      <c r="KJV138" s="3"/>
      <c r="KJW138" s="3"/>
      <c r="KJX138" s="3"/>
      <c r="KJY138" s="3"/>
      <c r="KJZ138" s="3"/>
      <c r="KKA138" s="3"/>
      <c r="KKB138" s="3"/>
      <c r="KKC138" s="3"/>
      <c r="KKD138" s="3"/>
      <c r="KKE138" s="3"/>
      <c r="KKF138" s="3"/>
      <c r="KKG138" s="3"/>
      <c r="KKH138" s="3"/>
      <c r="KKI138" s="3"/>
      <c r="KKJ138" s="3"/>
      <c r="KKK138" s="3"/>
      <c r="KKL138" s="3"/>
      <c r="KKM138" s="3"/>
      <c r="KKN138" s="3"/>
      <c r="KKO138" s="3"/>
      <c r="KKP138" s="3"/>
      <c r="KKQ138" s="3"/>
      <c r="KKR138" s="3"/>
      <c r="KKS138" s="3"/>
      <c r="KKT138" s="3"/>
      <c r="KKU138" s="3"/>
      <c r="KKV138" s="3"/>
      <c r="KKW138" s="3"/>
      <c r="KKX138" s="3"/>
      <c r="KKY138" s="3"/>
      <c r="KKZ138" s="3"/>
      <c r="KLA138" s="3"/>
      <c r="KLB138" s="3"/>
      <c r="KLC138" s="3"/>
      <c r="KLD138" s="3"/>
      <c r="KLE138" s="3"/>
      <c r="KLF138" s="3"/>
      <c r="KLG138" s="3"/>
      <c r="KLH138" s="3"/>
      <c r="KLI138" s="3"/>
      <c r="KLJ138" s="3"/>
      <c r="KLK138" s="3"/>
      <c r="KLL138" s="3"/>
      <c r="KLM138" s="3"/>
      <c r="KLN138" s="3"/>
      <c r="KLO138" s="3"/>
      <c r="KLP138" s="3"/>
      <c r="KLQ138" s="3"/>
      <c r="KLR138" s="3"/>
      <c r="KLS138" s="3"/>
      <c r="KLT138" s="3"/>
      <c r="KLU138" s="3"/>
      <c r="KLV138" s="3"/>
      <c r="KLW138" s="3"/>
      <c r="KLX138" s="3"/>
      <c r="KLY138" s="3"/>
      <c r="KLZ138" s="3"/>
      <c r="KMA138" s="3"/>
      <c r="KMB138" s="3"/>
      <c r="KMC138" s="3"/>
      <c r="KMD138" s="3"/>
      <c r="KME138" s="3"/>
      <c r="KMF138" s="3"/>
      <c r="KMG138" s="3"/>
      <c r="KMH138" s="3"/>
      <c r="KMI138" s="3"/>
      <c r="KMJ138" s="3"/>
      <c r="KMK138" s="3"/>
      <c r="KML138" s="3"/>
      <c r="KMM138" s="3"/>
      <c r="KMN138" s="3"/>
      <c r="KMO138" s="3"/>
      <c r="KMP138" s="3"/>
      <c r="KMQ138" s="3"/>
      <c r="KMR138" s="3"/>
      <c r="KMS138" s="3"/>
      <c r="KMT138" s="3"/>
      <c r="KMU138" s="3"/>
      <c r="KMV138" s="3"/>
      <c r="KMW138" s="3"/>
      <c r="KMX138" s="3"/>
      <c r="KMY138" s="3"/>
      <c r="KMZ138" s="3"/>
      <c r="KNA138" s="3"/>
      <c r="KNB138" s="3"/>
      <c r="KNC138" s="3"/>
      <c r="KND138" s="3"/>
      <c r="KNE138" s="3"/>
      <c r="KNF138" s="3"/>
      <c r="KNG138" s="3"/>
      <c r="KNH138" s="3"/>
      <c r="KNI138" s="3"/>
      <c r="KNJ138" s="3"/>
      <c r="KNK138" s="3"/>
      <c r="KNL138" s="3"/>
      <c r="KNM138" s="3"/>
      <c r="KNN138" s="3"/>
      <c r="KNO138" s="3"/>
      <c r="KNP138" s="3"/>
      <c r="KNQ138" s="3"/>
      <c r="KNR138" s="3"/>
      <c r="KNS138" s="3"/>
      <c r="KNT138" s="3"/>
      <c r="KNU138" s="3"/>
      <c r="KNV138" s="3"/>
      <c r="KNW138" s="3"/>
      <c r="KNX138" s="3"/>
      <c r="KNY138" s="3"/>
      <c r="KNZ138" s="3"/>
      <c r="KOA138" s="3"/>
      <c r="KOB138" s="3"/>
      <c r="KOC138" s="3"/>
      <c r="KOD138" s="3"/>
      <c r="KOE138" s="3"/>
      <c r="KOF138" s="3"/>
      <c r="KOG138" s="3"/>
      <c r="KOH138" s="3"/>
      <c r="KOI138" s="3"/>
      <c r="KOJ138" s="3"/>
      <c r="KOK138" s="3"/>
      <c r="KOL138" s="3"/>
      <c r="KOM138" s="3"/>
      <c r="KON138" s="3"/>
      <c r="KOO138" s="3"/>
      <c r="KOP138" s="3"/>
      <c r="KOQ138" s="3"/>
      <c r="KOR138" s="3"/>
      <c r="KOS138" s="3"/>
      <c r="KOT138" s="3"/>
      <c r="KOU138" s="3"/>
      <c r="KOV138" s="3"/>
      <c r="KOW138" s="3"/>
      <c r="KOX138" s="3"/>
      <c r="KOY138" s="3"/>
      <c r="KOZ138" s="3"/>
      <c r="KPA138" s="3"/>
      <c r="KPB138" s="3"/>
      <c r="KPC138" s="3"/>
      <c r="KPD138" s="3"/>
      <c r="KPE138" s="3"/>
      <c r="KPF138" s="3"/>
      <c r="KPG138" s="3"/>
      <c r="KPH138" s="3"/>
      <c r="KPI138" s="3"/>
      <c r="KPJ138" s="3"/>
      <c r="KPK138" s="3"/>
      <c r="KPL138" s="3"/>
      <c r="KPM138" s="3"/>
      <c r="KPN138" s="3"/>
      <c r="KPO138" s="3"/>
      <c r="KPP138" s="3"/>
      <c r="KPQ138" s="3"/>
      <c r="KPR138" s="3"/>
      <c r="KPS138" s="3"/>
      <c r="KPT138" s="3"/>
      <c r="KPU138" s="3"/>
      <c r="KPV138" s="3"/>
      <c r="KPW138" s="3"/>
      <c r="KPX138" s="3"/>
      <c r="KPY138" s="3"/>
      <c r="KPZ138" s="3"/>
      <c r="KQA138" s="3"/>
      <c r="KQB138" s="3"/>
      <c r="KQC138" s="3"/>
      <c r="KQD138" s="3"/>
      <c r="KQE138" s="3"/>
      <c r="KQF138" s="3"/>
      <c r="KQG138" s="3"/>
      <c r="KQH138" s="3"/>
      <c r="KQI138" s="3"/>
      <c r="KQJ138" s="3"/>
      <c r="KQK138" s="3"/>
      <c r="KQL138" s="3"/>
      <c r="KQM138" s="3"/>
      <c r="KQN138" s="3"/>
      <c r="KQO138" s="3"/>
      <c r="KQP138" s="3"/>
      <c r="KQQ138" s="3"/>
      <c r="KQR138" s="3"/>
      <c r="KQS138" s="3"/>
      <c r="KQT138" s="3"/>
      <c r="KQU138" s="3"/>
      <c r="KQV138" s="3"/>
      <c r="KQW138" s="3"/>
      <c r="KQX138" s="3"/>
      <c r="KQY138" s="3"/>
      <c r="KQZ138" s="3"/>
      <c r="KRA138" s="3"/>
      <c r="KRB138" s="3"/>
      <c r="KRC138" s="3"/>
      <c r="KRD138" s="3"/>
      <c r="KRE138" s="3"/>
      <c r="KRF138" s="3"/>
      <c r="KRG138" s="3"/>
      <c r="KRH138" s="3"/>
      <c r="KRI138" s="3"/>
      <c r="KRJ138" s="3"/>
      <c r="KRK138" s="3"/>
      <c r="KRL138" s="3"/>
      <c r="KRM138" s="3"/>
      <c r="KRN138" s="3"/>
      <c r="KRO138" s="3"/>
      <c r="KRP138" s="3"/>
      <c r="KRQ138" s="3"/>
      <c r="KRR138" s="3"/>
      <c r="KRS138" s="3"/>
      <c r="KRT138" s="3"/>
      <c r="KRU138" s="3"/>
      <c r="KRV138" s="3"/>
      <c r="KRW138" s="3"/>
      <c r="KRX138" s="3"/>
      <c r="KRY138" s="3"/>
      <c r="KRZ138" s="3"/>
      <c r="KSA138" s="3"/>
      <c r="KSB138" s="3"/>
      <c r="KSC138" s="3"/>
      <c r="KSD138" s="3"/>
      <c r="KSE138" s="3"/>
      <c r="KSF138" s="3"/>
      <c r="KSG138" s="3"/>
      <c r="KSH138" s="3"/>
      <c r="KSI138" s="3"/>
      <c r="KSJ138" s="3"/>
      <c r="KSK138" s="3"/>
      <c r="KSL138" s="3"/>
      <c r="KSM138" s="3"/>
      <c r="KSN138" s="3"/>
      <c r="KSO138" s="3"/>
      <c r="KSP138" s="3"/>
      <c r="KSQ138" s="3"/>
      <c r="KSR138" s="3"/>
      <c r="KSS138" s="3"/>
      <c r="KST138" s="3"/>
      <c r="KSU138" s="3"/>
      <c r="KSV138" s="3"/>
      <c r="KSW138" s="3"/>
      <c r="KSX138" s="3"/>
      <c r="KSY138" s="3"/>
      <c r="KSZ138" s="3"/>
      <c r="KTA138" s="3"/>
      <c r="KTB138" s="3"/>
      <c r="KTC138" s="3"/>
      <c r="KTD138" s="3"/>
      <c r="KTE138" s="3"/>
      <c r="KTF138" s="3"/>
      <c r="KTG138" s="3"/>
      <c r="KTH138" s="3"/>
      <c r="KTI138" s="3"/>
      <c r="KTJ138" s="3"/>
      <c r="KTK138" s="3"/>
      <c r="KTL138" s="3"/>
      <c r="KTM138" s="3"/>
      <c r="KTN138" s="3"/>
      <c r="KTO138" s="3"/>
      <c r="KTP138" s="3"/>
      <c r="KTQ138" s="3"/>
      <c r="KTR138" s="3"/>
      <c r="KTS138" s="3"/>
      <c r="KTT138" s="3"/>
      <c r="KTU138" s="3"/>
      <c r="KTV138" s="3"/>
      <c r="KTW138" s="3"/>
      <c r="KTX138" s="3"/>
      <c r="KTY138" s="3"/>
      <c r="KTZ138" s="3"/>
      <c r="KUA138" s="3"/>
      <c r="KUB138" s="3"/>
      <c r="KUC138" s="3"/>
      <c r="KUD138" s="3"/>
      <c r="KUE138" s="3"/>
      <c r="KUF138" s="3"/>
      <c r="KUG138" s="3"/>
      <c r="KUH138" s="3"/>
      <c r="KUI138" s="3"/>
      <c r="KUJ138" s="3"/>
      <c r="KUK138" s="3"/>
      <c r="KUL138" s="3"/>
      <c r="KUM138" s="3"/>
      <c r="KUN138" s="3"/>
      <c r="KUO138" s="3"/>
      <c r="KUP138" s="3"/>
      <c r="KUQ138" s="3"/>
      <c r="KUR138" s="3"/>
      <c r="KUS138" s="3"/>
      <c r="KUT138" s="3"/>
      <c r="KUU138" s="3"/>
      <c r="KUV138" s="3"/>
      <c r="KUW138" s="3"/>
      <c r="KUX138" s="3"/>
      <c r="KUY138" s="3"/>
      <c r="KUZ138" s="3"/>
      <c r="KVA138" s="3"/>
      <c r="KVB138" s="3"/>
      <c r="KVC138" s="3"/>
      <c r="KVD138" s="3"/>
      <c r="KVE138" s="3"/>
      <c r="KVF138" s="3"/>
      <c r="KVG138" s="3"/>
      <c r="KVH138" s="3"/>
      <c r="KVI138" s="3"/>
      <c r="KVJ138" s="3"/>
      <c r="KVK138" s="3"/>
      <c r="KVL138" s="3"/>
      <c r="KVM138" s="3"/>
      <c r="KVN138" s="3"/>
      <c r="KVO138" s="3"/>
      <c r="KVP138" s="3"/>
      <c r="KVQ138" s="3"/>
      <c r="KVR138" s="3"/>
      <c r="KVS138" s="3"/>
      <c r="KVT138" s="3"/>
      <c r="KVU138" s="3"/>
      <c r="KVV138" s="3"/>
      <c r="KVW138" s="3"/>
      <c r="KVX138" s="3"/>
      <c r="KVY138" s="3"/>
      <c r="KVZ138" s="3"/>
      <c r="KWA138" s="3"/>
      <c r="KWB138" s="3"/>
      <c r="KWC138" s="3"/>
      <c r="KWD138" s="3"/>
      <c r="KWE138" s="3"/>
      <c r="KWF138" s="3"/>
      <c r="KWG138" s="3"/>
      <c r="KWH138" s="3"/>
      <c r="KWI138" s="3"/>
      <c r="KWJ138" s="3"/>
      <c r="KWK138" s="3"/>
      <c r="KWL138" s="3"/>
      <c r="KWM138" s="3"/>
      <c r="KWN138" s="3"/>
      <c r="KWO138" s="3"/>
      <c r="KWP138" s="3"/>
      <c r="KWQ138" s="3"/>
      <c r="KWR138" s="3"/>
      <c r="KWS138" s="3"/>
      <c r="KWT138" s="3"/>
      <c r="KWU138" s="3"/>
      <c r="KWV138" s="3"/>
      <c r="KWW138" s="3"/>
      <c r="KWX138" s="3"/>
      <c r="KWY138" s="3"/>
      <c r="KWZ138" s="3"/>
      <c r="KXA138" s="3"/>
      <c r="KXB138" s="3"/>
      <c r="KXC138" s="3"/>
      <c r="KXD138" s="3"/>
      <c r="KXE138" s="3"/>
      <c r="KXF138" s="3"/>
      <c r="KXG138" s="3"/>
      <c r="KXH138" s="3"/>
      <c r="KXI138" s="3"/>
      <c r="KXJ138" s="3"/>
      <c r="KXK138" s="3"/>
      <c r="KXL138" s="3"/>
      <c r="KXM138" s="3"/>
      <c r="KXN138" s="3"/>
      <c r="KXO138" s="3"/>
      <c r="KXP138" s="3"/>
      <c r="KXQ138" s="3"/>
      <c r="KXR138" s="3"/>
      <c r="KXS138" s="3"/>
      <c r="KXT138" s="3"/>
      <c r="KXU138" s="3"/>
      <c r="KXV138" s="3"/>
      <c r="KXW138" s="3"/>
      <c r="KXX138" s="3"/>
      <c r="KXY138" s="3"/>
      <c r="KXZ138" s="3"/>
      <c r="KYA138" s="3"/>
      <c r="KYB138" s="3"/>
      <c r="KYC138" s="3"/>
      <c r="KYD138" s="3"/>
      <c r="KYE138" s="3"/>
      <c r="KYF138" s="3"/>
      <c r="KYG138" s="3"/>
      <c r="KYH138" s="3"/>
      <c r="KYI138" s="3"/>
      <c r="KYJ138" s="3"/>
      <c r="KYK138" s="3"/>
      <c r="KYL138" s="3"/>
      <c r="KYM138" s="3"/>
      <c r="KYN138" s="3"/>
      <c r="KYO138" s="3"/>
      <c r="KYP138" s="3"/>
      <c r="KYQ138" s="3"/>
      <c r="KYR138" s="3"/>
      <c r="KYS138" s="3"/>
      <c r="KYT138" s="3"/>
      <c r="KYU138" s="3"/>
      <c r="KYV138" s="3"/>
      <c r="KYW138" s="3"/>
      <c r="KYX138" s="3"/>
      <c r="KYY138" s="3"/>
      <c r="KYZ138" s="3"/>
      <c r="KZA138" s="3"/>
      <c r="KZB138" s="3"/>
      <c r="KZC138" s="3"/>
      <c r="KZD138" s="3"/>
      <c r="KZE138" s="3"/>
      <c r="KZF138" s="3"/>
      <c r="KZG138" s="3"/>
      <c r="KZH138" s="3"/>
      <c r="KZI138" s="3"/>
      <c r="KZJ138" s="3"/>
      <c r="KZK138" s="3"/>
      <c r="KZL138" s="3"/>
      <c r="KZM138" s="3"/>
      <c r="KZN138" s="3"/>
      <c r="KZO138" s="3"/>
      <c r="KZP138" s="3"/>
      <c r="KZQ138" s="3"/>
      <c r="KZR138" s="3"/>
      <c r="KZS138" s="3"/>
      <c r="KZT138" s="3"/>
      <c r="KZU138" s="3"/>
      <c r="KZV138" s="3"/>
      <c r="KZW138" s="3"/>
      <c r="KZX138" s="3"/>
      <c r="KZY138" s="3"/>
      <c r="KZZ138" s="3"/>
      <c r="LAA138" s="3"/>
      <c r="LAB138" s="3"/>
      <c r="LAC138" s="3"/>
      <c r="LAD138" s="3"/>
      <c r="LAE138" s="3"/>
      <c r="LAF138" s="3"/>
      <c r="LAG138" s="3"/>
      <c r="LAH138" s="3"/>
      <c r="LAI138" s="3"/>
      <c r="LAJ138" s="3"/>
      <c r="LAK138" s="3"/>
      <c r="LAL138" s="3"/>
      <c r="LAM138" s="3"/>
      <c r="LAN138" s="3"/>
      <c r="LAO138" s="3"/>
      <c r="LAP138" s="3"/>
      <c r="LAQ138" s="3"/>
      <c r="LAR138" s="3"/>
      <c r="LAS138" s="3"/>
      <c r="LAT138" s="3"/>
      <c r="LAU138" s="3"/>
      <c r="LAV138" s="3"/>
      <c r="LAW138" s="3"/>
      <c r="LAX138" s="3"/>
      <c r="LAY138" s="3"/>
      <c r="LAZ138" s="3"/>
      <c r="LBA138" s="3"/>
      <c r="LBB138" s="3"/>
      <c r="LBC138" s="3"/>
      <c r="LBD138" s="3"/>
      <c r="LBE138" s="3"/>
      <c r="LBF138" s="3"/>
      <c r="LBG138" s="3"/>
      <c r="LBH138" s="3"/>
      <c r="LBI138" s="3"/>
      <c r="LBJ138" s="3"/>
      <c r="LBK138" s="3"/>
      <c r="LBL138" s="3"/>
      <c r="LBM138" s="3"/>
      <c r="LBN138" s="3"/>
      <c r="LBO138" s="3"/>
      <c r="LBP138" s="3"/>
      <c r="LBQ138" s="3"/>
      <c r="LBR138" s="3"/>
      <c r="LBS138" s="3"/>
      <c r="LBT138" s="3"/>
      <c r="LBU138" s="3"/>
      <c r="LBV138" s="3"/>
      <c r="LBW138" s="3"/>
      <c r="LBX138" s="3"/>
      <c r="LBY138" s="3"/>
      <c r="LBZ138" s="3"/>
      <c r="LCA138" s="3"/>
      <c r="LCB138" s="3"/>
      <c r="LCC138" s="3"/>
      <c r="LCD138" s="3"/>
      <c r="LCE138" s="3"/>
      <c r="LCF138" s="3"/>
      <c r="LCG138" s="3"/>
      <c r="LCH138" s="3"/>
      <c r="LCI138" s="3"/>
      <c r="LCJ138" s="3"/>
      <c r="LCK138" s="3"/>
      <c r="LCL138" s="3"/>
      <c r="LCM138" s="3"/>
      <c r="LCN138" s="3"/>
      <c r="LCO138" s="3"/>
      <c r="LCP138" s="3"/>
      <c r="LCQ138" s="3"/>
      <c r="LCR138" s="3"/>
      <c r="LCS138" s="3"/>
      <c r="LCT138" s="3"/>
      <c r="LCU138" s="3"/>
      <c r="LCV138" s="3"/>
      <c r="LCW138" s="3"/>
      <c r="LCX138" s="3"/>
      <c r="LCY138" s="3"/>
      <c r="LCZ138" s="3"/>
      <c r="LDA138" s="3"/>
      <c r="LDB138" s="3"/>
      <c r="LDC138" s="3"/>
      <c r="LDD138" s="3"/>
      <c r="LDE138" s="3"/>
      <c r="LDF138" s="3"/>
      <c r="LDG138" s="3"/>
      <c r="LDH138" s="3"/>
      <c r="LDI138" s="3"/>
      <c r="LDJ138" s="3"/>
      <c r="LDK138" s="3"/>
      <c r="LDL138" s="3"/>
      <c r="LDM138" s="3"/>
      <c r="LDN138" s="3"/>
      <c r="LDO138" s="3"/>
      <c r="LDP138" s="3"/>
      <c r="LDQ138" s="3"/>
      <c r="LDR138" s="3"/>
      <c r="LDS138" s="3"/>
      <c r="LDT138" s="3"/>
      <c r="LDU138" s="3"/>
      <c r="LDV138" s="3"/>
      <c r="LDW138" s="3"/>
      <c r="LDX138" s="3"/>
      <c r="LDY138" s="3"/>
      <c r="LDZ138" s="3"/>
      <c r="LEA138" s="3"/>
      <c r="LEB138" s="3"/>
      <c r="LEC138" s="3"/>
      <c r="LED138" s="3"/>
      <c r="LEE138" s="3"/>
      <c r="LEF138" s="3"/>
      <c r="LEG138" s="3"/>
      <c r="LEH138" s="3"/>
      <c r="LEI138" s="3"/>
      <c r="LEJ138" s="3"/>
      <c r="LEK138" s="3"/>
      <c r="LEL138" s="3"/>
      <c r="LEM138" s="3"/>
      <c r="LEN138" s="3"/>
      <c r="LEO138" s="3"/>
      <c r="LEP138" s="3"/>
      <c r="LEQ138" s="3"/>
      <c r="LER138" s="3"/>
      <c r="LES138" s="3"/>
      <c r="LET138" s="3"/>
      <c r="LEU138" s="3"/>
      <c r="LEV138" s="3"/>
      <c r="LEW138" s="3"/>
      <c r="LEX138" s="3"/>
      <c r="LEY138" s="3"/>
      <c r="LEZ138" s="3"/>
      <c r="LFA138" s="3"/>
      <c r="LFB138" s="3"/>
      <c r="LFC138" s="3"/>
      <c r="LFD138" s="3"/>
      <c r="LFE138" s="3"/>
      <c r="LFF138" s="3"/>
      <c r="LFG138" s="3"/>
      <c r="LFH138" s="3"/>
      <c r="LFI138" s="3"/>
      <c r="LFJ138" s="3"/>
      <c r="LFK138" s="3"/>
      <c r="LFL138" s="3"/>
      <c r="LFM138" s="3"/>
      <c r="LFN138" s="3"/>
      <c r="LFO138" s="3"/>
      <c r="LFP138" s="3"/>
      <c r="LFQ138" s="3"/>
      <c r="LFR138" s="3"/>
      <c r="LFS138" s="3"/>
      <c r="LFT138" s="3"/>
      <c r="LFU138" s="3"/>
      <c r="LFV138" s="3"/>
      <c r="LFW138" s="3"/>
      <c r="LFX138" s="3"/>
      <c r="LFY138" s="3"/>
      <c r="LFZ138" s="3"/>
      <c r="LGA138" s="3"/>
      <c r="LGB138" s="3"/>
      <c r="LGC138" s="3"/>
      <c r="LGD138" s="3"/>
      <c r="LGE138" s="3"/>
      <c r="LGF138" s="3"/>
      <c r="LGG138" s="3"/>
      <c r="LGH138" s="3"/>
      <c r="LGI138" s="3"/>
      <c r="LGJ138" s="3"/>
      <c r="LGK138" s="3"/>
      <c r="LGL138" s="3"/>
      <c r="LGM138" s="3"/>
      <c r="LGN138" s="3"/>
      <c r="LGO138" s="3"/>
      <c r="LGP138" s="3"/>
      <c r="LGQ138" s="3"/>
      <c r="LGR138" s="3"/>
      <c r="LGS138" s="3"/>
      <c r="LGT138" s="3"/>
      <c r="LGU138" s="3"/>
      <c r="LGV138" s="3"/>
      <c r="LGW138" s="3"/>
      <c r="LGX138" s="3"/>
      <c r="LGY138" s="3"/>
      <c r="LGZ138" s="3"/>
      <c r="LHA138" s="3"/>
      <c r="LHB138" s="3"/>
      <c r="LHC138" s="3"/>
      <c r="LHD138" s="3"/>
      <c r="LHE138" s="3"/>
      <c r="LHF138" s="3"/>
      <c r="LHG138" s="3"/>
      <c r="LHH138" s="3"/>
      <c r="LHI138" s="3"/>
      <c r="LHJ138" s="3"/>
      <c r="LHK138" s="3"/>
      <c r="LHL138" s="3"/>
      <c r="LHM138" s="3"/>
      <c r="LHN138" s="3"/>
      <c r="LHO138" s="3"/>
      <c r="LHP138" s="3"/>
      <c r="LHQ138" s="3"/>
      <c r="LHR138" s="3"/>
      <c r="LHS138" s="3"/>
      <c r="LHT138" s="3"/>
      <c r="LHU138" s="3"/>
      <c r="LHV138" s="3"/>
      <c r="LHW138" s="3"/>
      <c r="LHX138" s="3"/>
      <c r="LHY138" s="3"/>
      <c r="LHZ138" s="3"/>
      <c r="LIA138" s="3"/>
      <c r="LIB138" s="3"/>
      <c r="LIC138" s="3"/>
      <c r="LID138" s="3"/>
      <c r="LIE138" s="3"/>
      <c r="LIF138" s="3"/>
      <c r="LIG138" s="3"/>
      <c r="LIH138" s="3"/>
      <c r="LII138" s="3"/>
      <c r="LIJ138" s="3"/>
      <c r="LIK138" s="3"/>
      <c r="LIL138" s="3"/>
      <c r="LIM138" s="3"/>
      <c r="LIN138" s="3"/>
      <c r="LIO138" s="3"/>
      <c r="LIP138" s="3"/>
      <c r="LIQ138" s="3"/>
      <c r="LIR138" s="3"/>
      <c r="LIS138" s="3"/>
      <c r="LIT138" s="3"/>
      <c r="LIU138" s="3"/>
      <c r="LIV138" s="3"/>
      <c r="LIW138" s="3"/>
      <c r="LIX138" s="3"/>
      <c r="LIY138" s="3"/>
      <c r="LIZ138" s="3"/>
      <c r="LJA138" s="3"/>
      <c r="LJB138" s="3"/>
      <c r="LJC138" s="3"/>
      <c r="LJD138" s="3"/>
      <c r="LJE138" s="3"/>
      <c r="LJF138" s="3"/>
      <c r="LJG138" s="3"/>
      <c r="LJH138" s="3"/>
      <c r="LJI138" s="3"/>
      <c r="LJJ138" s="3"/>
      <c r="LJK138" s="3"/>
      <c r="LJL138" s="3"/>
      <c r="LJM138" s="3"/>
      <c r="LJN138" s="3"/>
      <c r="LJO138" s="3"/>
      <c r="LJP138" s="3"/>
      <c r="LJQ138" s="3"/>
      <c r="LJR138" s="3"/>
      <c r="LJS138" s="3"/>
      <c r="LJT138" s="3"/>
      <c r="LJU138" s="3"/>
      <c r="LJV138" s="3"/>
      <c r="LJW138" s="3"/>
      <c r="LJX138" s="3"/>
      <c r="LJY138" s="3"/>
      <c r="LJZ138" s="3"/>
      <c r="LKA138" s="3"/>
      <c r="LKB138" s="3"/>
      <c r="LKC138" s="3"/>
      <c r="LKD138" s="3"/>
      <c r="LKE138" s="3"/>
      <c r="LKF138" s="3"/>
      <c r="LKG138" s="3"/>
      <c r="LKH138" s="3"/>
      <c r="LKI138" s="3"/>
      <c r="LKJ138" s="3"/>
      <c r="LKK138" s="3"/>
      <c r="LKL138" s="3"/>
      <c r="LKM138" s="3"/>
      <c r="LKN138" s="3"/>
      <c r="LKO138" s="3"/>
      <c r="LKP138" s="3"/>
      <c r="LKQ138" s="3"/>
      <c r="LKR138" s="3"/>
      <c r="LKS138" s="3"/>
      <c r="LKT138" s="3"/>
      <c r="LKU138" s="3"/>
      <c r="LKV138" s="3"/>
      <c r="LKW138" s="3"/>
      <c r="LKX138" s="3"/>
      <c r="LKY138" s="3"/>
      <c r="LKZ138" s="3"/>
      <c r="LLA138" s="3"/>
      <c r="LLB138" s="3"/>
      <c r="LLC138" s="3"/>
      <c r="LLD138" s="3"/>
      <c r="LLE138" s="3"/>
      <c r="LLF138" s="3"/>
      <c r="LLG138" s="3"/>
      <c r="LLH138" s="3"/>
      <c r="LLI138" s="3"/>
      <c r="LLJ138" s="3"/>
      <c r="LLK138" s="3"/>
      <c r="LLL138" s="3"/>
      <c r="LLM138" s="3"/>
      <c r="LLN138" s="3"/>
      <c r="LLO138" s="3"/>
      <c r="LLP138" s="3"/>
      <c r="LLQ138" s="3"/>
      <c r="LLR138" s="3"/>
      <c r="LLS138" s="3"/>
      <c r="LLT138" s="3"/>
      <c r="LLU138" s="3"/>
      <c r="LLV138" s="3"/>
      <c r="LLW138" s="3"/>
      <c r="LLX138" s="3"/>
      <c r="LLY138" s="3"/>
      <c r="LLZ138" s="3"/>
      <c r="LMA138" s="3"/>
      <c r="LMB138" s="3"/>
      <c r="LMC138" s="3"/>
      <c r="LMD138" s="3"/>
      <c r="LME138" s="3"/>
      <c r="LMF138" s="3"/>
      <c r="LMG138" s="3"/>
      <c r="LMH138" s="3"/>
      <c r="LMI138" s="3"/>
      <c r="LMJ138" s="3"/>
      <c r="LMK138" s="3"/>
      <c r="LML138" s="3"/>
      <c r="LMM138" s="3"/>
      <c r="LMN138" s="3"/>
      <c r="LMO138" s="3"/>
      <c r="LMP138" s="3"/>
      <c r="LMQ138" s="3"/>
      <c r="LMR138" s="3"/>
      <c r="LMS138" s="3"/>
      <c r="LMT138" s="3"/>
      <c r="LMU138" s="3"/>
      <c r="LMV138" s="3"/>
      <c r="LMW138" s="3"/>
      <c r="LMX138" s="3"/>
      <c r="LMY138" s="3"/>
      <c r="LMZ138" s="3"/>
      <c r="LNA138" s="3"/>
      <c r="LNB138" s="3"/>
      <c r="LNC138" s="3"/>
      <c r="LND138" s="3"/>
      <c r="LNE138" s="3"/>
      <c r="LNF138" s="3"/>
      <c r="LNG138" s="3"/>
      <c r="LNH138" s="3"/>
      <c r="LNI138" s="3"/>
      <c r="LNJ138" s="3"/>
      <c r="LNK138" s="3"/>
      <c r="LNL138" s="3"/>
      <c r="LNM138" s="3"/>
      <c r="LNN138" s="3"/>
      <c r="LNO138" s="3"/>
      <c r="LNP138" s="3"/>
      <c r="LNQ138" s="3"/>
      <c r="LNR138" s="3"/>
      <c r="LNS138" s="3"/>
      <c r="LNT138" s="3"/>
      <c r="LNU138" s="3"/>
      <c r="LNV138" s="3"/>
      <c r="LNW138" s="3"/>
      <c r="LNX138" s="3"/>
      <c r="LNY138" s="3"/>
      <c r="LNZ138" s="3"/>
      <c r="LOA138" s="3"/>
      <c r="LOB138" s="3"/>
      <c r="LOC138" s="3"/>
      <c r="LOD138" s="3"/>
      <c r="LOE138" s="3"/>
      <c r="LOF138" s="3"/>
      <c r="LOG138" s="3"/>
      <c r="LOH138" s="3"/>
      <c r="LOI138" s="3"/>
      <c r="LOJ138" s="3"/>
      <c r="LOK138" s="3"/>
      <c r="LOL138" s="3"/>
      <c r="LOM138" s="3"/>
      <c r="LON138" s="3"/>
      <c r="LOO138" s="3"/>
      <c r="LOP138" s="3"/>
      <c r="LOQ138" s="3"/>
      <c r="LOR138" s="3"/>
      <c r="LOS138" s="3"/>
      <c r="LOT138" s="3"/>
      <c r="LOU138" s="3"/>
      <c r="LOV138" s="3"/>
      <c r="LOW138" s="3"/>
      <c r="LOX138" s="3"/>
      <c r="LOY138" s="3"/>
      <c r="LOZ138" s="3"/>
      <c r="LPA138" s="3"/>
      <c r="LPB138" s="3"/>
      <c r="LPC138" s="3"/>
      <c r="LPD138" s="3"/>
      <c r="LPE138" s="3"/>
      <c r="LPF138" s="3"/>
      <c r="LPG138" s="3"/>
      <c r="LPH138" s="3"/>
      <c r="LPI138" s="3"/>
      <c r="LPJ138" s="3"/>
      <c r="LPK138" s="3"/>
      <c r="LPL138" s="3"/>
      <c r="LPM138" s="3"/>
      <c r="LPN138" s="3"/>
      <c r="LPO138" s="3"/>
      <c r="LPP138" s="3"/>
      <c r="LPQ138" s="3"/>
      <c r="LPR138" s="3"/>
      <c r="LPS138" s="3"/>
      <c r="LPT138" s="3"/>
      <c r="LPU138" s="3"/>
      <c r="LPV138" s="3"/>
      <c r="LPW138" s="3"/>
      <c r="LPX138" s="3"/>
      <c r="LPY138" s="3"/>
      <c r="LPZ138" s="3"/>
      <c r="LQA138" s="3"/>
      <c r="LQB138" s="3"/>
      <c r="LQC138" s="3"/>
      <c r="LQD138" s="3"/>
      <c r="LQE138" s="3"/>
      <c r="LQF138" s="3"/>
      <c r="LQG138" s="3"/>
      <c r="LQH138" s="3"/>
      <c r="LQI138" s="3"/>
      <c r="LQJ138" s="3"/>
      <c r="LQK138" s="3"/>
      <c r="LQL138" s="3"/>
      <c r="LQM138" s="3"/>
      <c r="LQN138" s="3"/>
      <c r="LQO138" s="3"/>
      <c r="LQP138" s="3"/>
      <c r="LQQ138" s="3"/>
      <c r="LQR138" s="3"/>
      <c r="LQS138" s="3"/>
      <c r="LQT138" s="3"/>
      <c r="LQU138" s="3"/>
      <c r="LQV138" s="3"/>
      <c r="LQW138" s="3"/>
      <c r="LQX138" s="3"/>
      <c r="LQY138" s="3"/>
      <c r="LQZ138" s="3"/>
      <c r="LRA138" s="3"/>
      <c r="LRB138" s="3"/>
      <c r="LRC138" s="3"/>
      <c r="LRD138" s="3"/>
      <c r="LRE138" s="3"/>
      <c r="LRF138" s="3"/>
      <c r="LRG138" s="3"/>
      <c r="LRH138" s="3"/>
      <c r="LRI138" s="3"/>
      <c r="LRJ138" s="3"/>
      <c r="LRK138" s="3"/>
      <c r="LRL138" s="3"/>
      <c r="LRM138" s="3"/>
      <c r="LRN138" s="3"/>
      <c r="LRO138" s="3"/>
      <c r="LRP138" s="3"/>
      <c r="LRQ138" s="3"/>
      <c r="LRR138" s="3"/>
      <c r="LRS138" s="3"/>
      <c r="LRT138" s="3"/>
      <c r="LRU138" s="3"/>
      <c r="LRV138" s="3"/>
      <c r="LRW138" s="3"/>
      <c r="LRX138" s="3"/>
      <c r="LRY138" s="3"/>
      <c r="LRZ138" s="3"/>
      <c r="LSA138" s="3"/>
      <c r="LSB138" s="3"/>
      <c r="LSC138" s="3"/>
      <c r="LSD138" s="3"/>
      <c r="LSE138" s="3"/>
      <c r="LSF138" s="3"/>
      <c r="LSG138" s="3"/>
      <c r="LSH138" s="3"/>
      <c r="LSI138" s="3"/>
      <c r="LSJ138" s="3"/>
      <c r="LSK138" s="3"/>
      <c r="LSL138" s="3"/>
      <c r="LSM138" s="3"/>
      <c r="LSN138" s="3"/>
      <c r="LSO138" s="3"/>
      <c r="LSP138" s="3"/>
      <c r="LSQ138" s="3"/>
      <c r="LSR138" s="3"/>
      <c r="LSS138" s="3"/>
      <c r="LST138" s="3"/>
      <c r="LSU138" s="3"/>
      <c r="LSV138" s="3"/>
      <c r="LSW138" s="3"/>
      <c r="LSX138" s="3"/>
      <c r="LSY138" s="3"/>
      <c r="LSZ138" s="3"/>
      <c r="LTA138" s="3"/>
      <c r="LTB138" s="3"/>
      <c r="LTC138" s="3"/>
      <c r="LTD138" s="3"/>
      <c r="LTE138" s="3"/>
      <c r="LTF138" s="3"/>
      <c r="LTG138" s="3"/>
      <c r="LTH138" s="3"/>
      <c r="LTI138" s="3"/>
      <c r="LTJ138" s="3"/>
      <c r="LTK138" s="3"/>
      <c r="LTL138" s="3"/>
      <c r="LTM138" s="3"/>
      <c r="LTN138" s="3"/>
      <c r="LTO138" s="3"/>
      <c r="LTP138" s="3"/>
      <c r="LTQ138" s="3"/>
      <c r="LTR138" s="3"/>
      <c r="LTS138" s="3"/>
      <c r="LTT138" s="3"/>
      <c r="LTU138" s="3"/>
      <c r="LTV138" s="3"/>
      <c r="LTW138" s="3"/>
      <c r="LTX138" s="3"/>
      <c r="LTY138" s="3"/>
      <c r="LTZ138" s="3"/>
      <c r="LUA138" s="3"/>
      <c r="LUB138" s="3"/>
      <c r="LUC138" s="3"/>
      <c r="LUD138" s="3"/>
      <c r="LUE138" s="3"/>
      <c r="LUF138" s="3"/>
      <c r="LUG138" s="3"/>
      <c r="LUH138" s="3"/>
      <c r="LUI138" s="3"/>
      <c r="LUJ138" s="3"/>
      <c r="LUK138" s="3"/>
      <c r="LUL138" s="3"/>
      <c r="LUM138" s="3"/>
      <c r="LUN138" s="3"/>
      <c r="LUO138" s="3"/>
      <c r="LUP138" s="3"/>
      <c r="LUQ138" s="3"/>
      <c r="LUR138" s="3"/>
      <c r="LUS138" s="3"/>
      <c r="LUT138" s="3"/>
      <c r="LUU138" s="3"/>
      <c r="LUV138" s="3"/>
      <c r="LUW138" s="3"/>
      <c r="LUX138" s="3"/>
      <c r="LUY138" s="3"/>
      <c r="LUZ138" s="3"/>
      <c r="LVA138" s="3"/>
      <c r="LVB138" s="3"/>
      <c r="LVC138" s="3"/>
      <c r="LVD138" s="3"/>
      <c r="LVE138" s="3"/>
      <c r="LVF138" s="3"/>
      <c r="LVG138" s="3"/>
      <c r="LVH138" s="3"/>
      <c r="LVI138" s="3"/>
      <c r="LVJ138" s="3"/>
      <c r="LVK138" s="3"/>
      <c r="LVL138" s="3"/>
      <c r="LVM138" s="3"/>
      <c r="LVN138" s="3"/>
      <c r="LVO138" s="3"/>
      <c r="LVP138" s="3"/>
      <c r="LVQ138" s="3"/>
      <c r="LVR138" s="3"/>
      <c r="LVS138" s="3"/>
      <c r="LVT138" s="3"/>
      <c r="LVU138" s="3"/>
      <c r="LVV138" s="3"/>
      <c r="LVW138" s="3"/>
      <c r="LVX138" s="3"/>
      <c r="LVY138" s="3"/>
      <c r="LVZ138" s="3"/>
      <c r="LWA138" s="3"/>
      <c r="LWB138" s="3"/>
      <c r="LWC138" s="3"/>
      <c r="LWD138" s="3"/>
      <c r="LWE138" s="3"/>
      <c r="LWF138" s="3"/>
      <c r="LWG138" s="3"/>
      <c r="LWH138" s="3"/>
      <c r="LWI138" s="3"/>
      <c r="LWJ138" s="3"/>
      <c r="LWK138" s="3"/>
      <c r="LWL138" s="3"/>
      <c r="LWM138" s="3"/>
      <c r="LWN138" s="3"/>
      <c r="LWO138" s="3"/>
      <c r="LWP138" s="3"/>
      <c r="LWQ138" s="3"/>
      <c r="LWR138" s="3"/>
      <c r="LWS138" s="3"/>
      <c r="LWT138" s="3"/>
      <c r="LWU138" s="3"/>
      <c r="LWV138" s="3"/>
      <c r="LWW138" s="3"/>
      <c r="LWX138" s="3"/>
      <c r="LWY138" s="3"/>
      <c r="LWZ138" s="3"/>
      <c r="LXA138" s="3"/>
      <c r="LXB138" s="3"/>
      <c r="LXC138" s="3"/>
      <c r="LXD138" s="3"/>
      <c r="LXE138" s="3"/>
      <c r="LXF138" s="3"/>
      <c r="LXG138" s="3"/>
      <c r="LXH138" s="3"/>
      <c r="LXI138" s="3"/>
      <c r="LXJ138" s="3"/>
      <c r="LXK138" s="3"/>
      <c r="LXL138" s="3"/>
      <c r="LXM138" s="3"/>
      <c r="LXN138" s="3"/>
      <c r="LXO138" s="3"/>
      <c r="LXP138" s="3"/>
      <c r="LXQ138" s="3"/>
      <c r="LXR138" s="3"/>
      <c r="LXS138" s="3"/>
      <c r="LXT138" s="3"/>
      <c r="LXU138" s="3"/>
      <c r="LXV138" s="3"/>
      <c r="LXW138" s="3"/>
      <c r="LXX138" s="3"/>
      <c r="LXY138" s="3"/>
      <c r="LXZ138" s="3"/>
      <c r="LYA138" s="3"/>
      <c r="LYB138" s="3"/>
      <c r="LYC138" s="3"/>
      <c r="LYD138" s="3"/>
      <c r="LYE138" s="3"/>
      <c r="LYF138" s="3"/>
      <c r="LYG138" s="3"/>
      <c r="LYH138" s="3"/>
      <c r="LYI138" s="3"/>
      <c r="LYJ138" s="3"/>
      <c r="LYK138" s="3"/>
      <c r="LYL138" s="3"/>
      <c r="LYM138" s="3"/>
      <c r="LYN138" s="3"/>
      <c r="LYO138" s="3"/>
      <c r="LYP138" s="3"/>
      <c r="LYQ138" s="3"/>
      <c r="LYR138" s="3"/>
      <c r="LYS138" s="3"/>
      <c r="LYT138" s="3"/>
      <c r="LYU138" s="3"/>
      <c r="LYV138" s="3"/>
      <c r="LYW138" s="3"/>
      <c r="LYX138" s="3"/>
      <c r="LYY138" s="3"/>
      <c r="LYZ138" s="3"/>
      <c r="LZA138" s="3"/>
      <c r="LZB138" s="3"/>
      <c r="LZC138" s="3"/>
      <c r="LZD138" s="3"/>
      <c r="LZE138" s="3"/>
      <c r="LZF138" s="3"/>
      <c r="LZG138" s="3"/>
      <c r="LZH138" s="3"/>
      <c r="LZI138" s="3"/>
      <c r="LZJ138" s="3"/>
      <c r="LZK138" s="3"/>
      <c r="LZL138" s="3"/>
      <c r="LZM138" s="3"/>
      <c r="LZN138" s="3"/>
      <c r="LZO138" s="3"/>
      <c r="LZP138" s="3"/>
      <c r="LZQ138" s="3"/>
      <c r="LZR138" s="3"/>
      <c r="LZS138" s="3"/>
      <c r="LZT138" s="3"/>
      <c r="LZU138" s="3"/>
      <c r="LZV138" s="3"/>
      <c r="LZW138" s="3"/>
      <c r="LZX138" s="3"/>
      <c r="LZY138" s="3"/>
      <c r="LZZ138" s="3"/>
      <c r="MAA138" s="3"/>
      <c r="MAB138" s="3"/>
      <c r="MAC138" s="3"/>
      <c r="MAD138" s="3"/>
      <c r="MAE138" s="3"/>
      <c r="MAF138" s="3"/>
      <c r="MAG138" s="3"/>
      <c r="MAH138" s="3"/>
      <c r="MAI138" s="3"/>
      <c r="MAJ138" s="3"/>
      <c r="MAK138" s="3"/>
      <c r="MAL138" s="3"/>
      <c r="MAM138" s="3"/>
      <c r="MAN138" s="3"/>
      <c r="MAO138" s="3"/>
      <c r="MAP138" s="3"/>
      <c r="MAQ138" s="3"/>
      <c r="MAR138" s="3"/>
      <c r="MAS138" s="3"/>
      <c r="MAT138" s="3"/>
      <c r="MAU138" s="3"/>
      <c r="MAV138" s="3"/>
      <c r="MAW138" s="3"/>
      <c r="MAX138" s="3"/>
      <c r="MAY138" s="3"/>
      <c r="MAZ138" s="3"/>
      <c r="MBA138" s="3"/>
      <c r="MBB138" s="3"/>
      <c r="MBC138" s="3"/>
      <c r="MBD138" s="3"/>
      <c r="MBE138" s="3"/>
      <c r="MBF138" s="3"/>
      <c r="MBG138" s="3"/>
      <c r="MBH138" s="3"/>
      <c r="MBI138" s="3"/>
      <c r="MBJ138" s="3"/>
      <c r="MBK138" s="3"/>
      <c r="MBL138" s="3"/>
      <c r="MBM138" s="3"/>
      <c r="MBN138" s="3"/>
      <c r="MBO138" s="3"/>
      <c r="MBP138" s="3"/>
      <c r="MBQ138" s="3"/>
      <c r="MBR138" s="3"/>
      <c r="MBS138" s="3"/>
      <c r="MBT138" s="3"/>
      <c r="MBU138" s="3"/>
      <c r="MBV138" s="3"/>
      <c r="MBW138" s="3"/>
      <c r="MBX138" s="3"/>
      <c r="MBY138" s="3"/>
      <c r="MBZ138" s="3"/>
      <c r="MCA138" s="3"/>
      <c r="MCB138" s="3"/>
      <c r="MCC138" s="3"/>
      <c r="MCD138" s="3"/>
      <c r="MCE138" s="3"/>
      <c r="MCF138" s="3"/>
      <c r="MCG138" s="3"/>
      <c r="MCH138" s="3"/>
      <c r="MCI138" s="3"/>
      <c r="MCJ138" s="3"/>
      <c r="MCK138" s="3"/>
      <c r="MCL138" s="3"/>
      <c r="MCM138" s="3"/>
      <c r="MCN138" s="3"/>
      <c r="MCO138" s="3"/>
      <c r="MCP138" s="3"/>
      <c r="MCQ138" s="3"/>
      <c r="MCR138" s="3"/>
      <c r="MCS138" s="3"/>
      <c r="MCT138" s="3"/>
      <c r="MCU138" s="3"/>
      <c r="MCV138" s="3"/>
      <c r="MCW138" s="3"/>
      <c r="MCX138" s="3"/>
      <c r="MCY138" s="3"/>
      <c r="MCZ138" s="3"/>
      <c r="MDA138" s="3"/>
      <c r="MDB138" s="3"/>
      <c r="MDC138" s="3"/>
      <c r="MDD138" s="3"/>
      <c r="MDE138" s="3"/>
      <c r="MDF138" s="3"/>
      <c r="MDG138" s="3"/>
      <c r="MDH138" s="3"/>
      <c r="MDI138" s="3"/>
      <c r="MDJ138" s="3"/>
      <c r="MDK138" s="3"/>
      <c r="MDL138" s="3"/>
      <c r="MDM138" s="3"/>
      <c r="MDN138" s="3"/>
      <c r="MDO138" s="3"/>
      <c r="MDP138" s="3"/>
      <c r="MDQ138" s="3"/>
      <c r="MDR138" s="3"/>
      <c r="MDS138" s="3"/>
      <c r="MDT138" s="3"/>
      <c r="MDU138" s="3"/>
      <c r="MDV138" s="3"/>
      <c r="MDW138" s="3"/>
      <c r="MDX138" s="3"/>
      <c r="MDY138" s="3"/>
      <c r="MDZ138" s="3"/>
      <c r="MEA138" s="3"/>
      <c r="MEB138" s="3"/>
      <c r="MEC138" s="3"/>
      <c r="MED138" s="3"/>
      <c r="MEE138" s="3"/>
      <c r="MEF138" s="3"/>
      <c r="MEG138" s="3"/>
      <c r="MEH138" s="3"/>
      <c r="MEI138" s="3"/>
      <c r="MEJ138" s="3"/>
      <c r="MEK138" s="3"/>
      <c r="MEL138" s="3"/>
      <c r="MEM138" s="3"/>
      <c r="MEN138" s="3"/>
      <c r="MEO138" s="3"/>
      <c r="MEP138" s="3"/>
      <c r="MEQ138" s="3"/>
      <c r="MER138" s="3"/>
      <c r="MES138" s="3"/>
      <c r="MET138" s="3"/>
      <c r="MEU138" s="3"/>
      <c r="MEV138" s="3"/>
      <c r="MEW138" s="3"/>
      <c r="MEX138" s="3"/>
      <c r="MEY138" s="3"/>
      <c r="MEZ138" s="3"/>
      <c r="MFA138" s="3"/>
      <c r="MFB138" s="3"/>
      <c r="MFC138" s="3"/>
      <c r="MFD138" s="3"/>
      <c r="MFE138" s="3"/>
      <c r="MFF138" s="3"/>
      <c r="MFG138" s="3"/>
      <c r="MFH138" s="3"/>
      <c r="MFI138" s="3"/>
      <c r="MFJ138" s="3"/>
      <c r="MFK138" s="3"/>
      <c r="MFL138" s="3"/>
      <c r="MFM138" s="3"/>
      <c r="MFN138" s="3"/>
      <c r="MFO138" s="3"/>
      <c r="MFP138" s="3"/>
      <c r="MFQ138" s="3"/>
      <c r="MFR138" s="3"/>
      <c r="MFS138" s="3"/>
      <c r="MFT138" s="3"/>
      <c r="MFU138" s="3"/>
      <c r="MFV138" s="3"/>
      <c r="MFW138" s="3"/>
      <c r="MFX138" s="3"/>
      <c r="MFY138" s="3"/>
      <c r="MFZ138" s="3"/>
      <c r="MGA138" s="3"/>
      <c r="MGB138" s="3"/>
      <c r="MGC138" s="3"/>
      <c r="MGD138" s="3"/>
      <c r="MGE138" s="3"/>
      <c r="MGF138" s="3"/>
      <c r="MGG138" s="3"/>
      <c r="MGH138" s="3"/>
      <c r="MGI138" s="3"/>
      <c r="MGJ138" s="3"/>
      <c r="MGK138" s="3"/>
      <c r="MGL138" s="3"/>
      <c r="MGM138" s="3"/>
      <c r="MGN138" s="3"/>
      <c r="MGO138" s="3"/>
      <c r="MGP138" s="3"/>
      <c r="MGQ138" s="3"/>
      <c r="MGR138" s="3"/>
      <c r="MGS138" s="3"/>
      <c r="MGT138" s="3"/>
      <c r="MGU138" s="3"/>
      <c r="MGV138" s="3"/>
      <c r="MGW138" s="3"/>
      <c r="MGX138" s="3"/>
      <c r="MGY138" s="3"/>
      <c r="MGZ138" s="3"/>
      <c r="MHA138" s="3"/>
      <c r="MHB138" s="3"/>
      <c r="MHC138" s="3"/>
      <c r="MHD138" s="3"/>
      <c r="MHE138" s="3"/>
      <c r="MHF138" s="3"/>
      <c r="MHG138" s="3"/>
      <c r="MHH138" s="3"/>
      <c r="MHI138" s="3"/>
      <c r="MHJ138" s="3"/>
      <c r="MHK138" s="3"/>
      <c r="MHL138" s="3"/>
      <c r="MHM138" s="3"/>
      <c r="MHN138" s="3"/>
      <c r="MHO138" s="3"/>
      <c r="MHP138" s="3"/>
      <c r="MHQ138" s="3"/>
      <c r="MHR138" s="3"/>
      <c r="MHS138" s="3"/>
      <c r="MHT138" s="3"/>
      <c r="MHU138" s="3"/>
      <c r="MHV138" s="3"/>
      <c r="MHW138" s="3"/>
      <c r="MHX138" s="3"/>
      <c r="MHY138" s="3"/>
      <c r="MHZ138" s="3"/>
      <c r="MIA138" s="3"/>
      <c r="MIB138" s="3"/>
      <c r="MIC138" s="3"/>
      <c r="MID138" s="3"/>
      <c r="MIE138" s="3"/>
      <c r="MIF138" s="3"/>
      <c r="MIG138" s="3"/>
      <c r="MIH138" s="3"/>
      <c r="MII138" s="3"/>
      <c r="MIJ138" s="3"/>
      <c r="MIK138" s="3"/>
      <c r="MIL138" s="3"/>
      <c r="MIM138" s="3"/>
      <c r="MIN138" s="3"/>
      <c r="MIO138" s="3"/>
      <c r="MIP138" s="3"/>
      <c r="MIQ138" s="3"/>
      <c r="MIR138" s="3"/>
      <c r="MIS138" s="3"/>
      <c r="MIT138" s="3"/>
      <c r="MIU138" s="3"/>
      <c r="MIV138" s="3"/>
      <c r="MIW138" s="3"/>
      <c r="MIX138" s="3"/>
      <c r="MIY138" s="3"/>
      <c r="MIZ138" s="3"/>
      <c r="MJA138" s="3"/>
      <c r="MJB138" s="3"/>
      <c r="MJC138" s="3"/>
      <c r="MJD138" s="3"/>
      <c r="MJE138" s="3"/>
      <c r="MJF138" s="3"/>
      <c r="MJG138" s="3"/>
      <c r="MJH138" s="3"/>
      <c r="MJI138" s="3"/>
      <c r="MJJ138" s="3"/>
      <c r="MJK138" s="3"/>
      <c r="MJL138" s="3"/>
      <c r="MJM138" s="3"/>
      <c r="MJN138" s="3"/>
      <c r="MJO138" s="3"/>
      <c r="MJP138" s="3"/>
      <c r="MJQ138" s="3"/>
      <c r="MJR138" s="3"/>
      <c r="MJS138" s="3"/>
      <c r="MJT138" s="3"/>
      <c r="MJU138" s="3"/>
      <c r="MJV138" s="3"/>
      <c r="MJW138" s="3"/>
      <c r="MJX138" s="3"/>
      <c r="MJY138" s="3"/>
      <c r="MJZ138" s="3"/>
      <c r="MKA138" s="3"/>
      <c r="MKB138" s="3"/>
      <c r="MKC138" s="3"/>
      <c r="MKD138" s="3"/>
      <c r="MKE138" s="3"/>
      <c r="MKF138" s="3"/>
      <c r="MKG138" s="3"/>
      <c r="MKH138" s="3"/>
      <c r="MKI138" s="3"/>
      <c r="MKJ138" s="3"/>
      <c r="MKK138" s="3"/>
      <c r="MKL138" s="3"/>
      <c r="MKM138" s="3"/>
      <c r="MKN138" s="3"/>
      <c r="MKO138" s="3"/>
      <c r="MKP138" s="3"/>
      <c r="MKQ138" s="3"/>
      <c r="MKR138" s="3"/>
      <c r="MKS138" s="3"/>
      <c r="MKT138" s="3"/>
      <c r="MKU138" s="3"/>
      <c r="MKV138" s="3"/>
      <c r="MKW138" s="3"/>
      <c r="MKX138" s="3"/>
      <c r="MKY138" s="3"/>
      <c r="MKZ138" s="3"/>
      <c r="MLA138" s="3"/>
      <c r="MLB138" s="3"/>
      <c r="MLC138" s="3"/>
      <c r="MLD138" s="3"/>
      <c r="MLE138" s="3"/>
      <c r="MLF138" s="3"/>
      <c r="MLG138" s="3"/>
      <c r="MLH138" s="3"/>
      <c r="MLI138" s="3"/>
      <c r="MLJ138" s="3"/>
      <c r="MLK138" s="3"/>
      <c r="MLL138" s="3"/>
      <c r="MLM138" s="3"/>
      <c r="MLN138" s="3"/>
      <c r="MLO138" s="3"/>
      <c r="MLP138" s="3"/>
      <c r="MLQ138" s="3"/>
      <c r="MLR138" s="3"/>
      <c r="MLS138" s="3"/>
      <c r="MLT138" s="3"/>
      <c r="MLU138" s="3"/>
      <c r="MLV138" s="3"/>
      <c r="MLW138" s="3"/>
      <c r="MLX138" s="3"/>
      <c r="MLY138" s="3"/>
      <c r="MLZ138" s="3"/>
      <c r="MMA138" s="3"/>
      <c r="MMB138" s="3"/>
      <c r="MMC138" s="3"/>
      <c r="MMD138" s="3"/>
      <c r="MME138" s="3"/>
      <c r="MMF138" s="3"/>
      <c r="MMG138" s="3"/>
      <c r="MMH138" s="3"/>
      <c r="MMI138" s="3"/>
      <c r="MMJ138" s="3"/>
      <c r="MMK138" s="3"/>
      <c r="MML138" s="3"/>
      <c r="MMM138" s="3"/>
      <c r="MMN138" s="3"/>
      <c r="MMO138" s="3"/>
      <c r="MMP138" s="3"/>
      <c r="MMQ138" s="3"/>
      <c r="MMR138" s="3"/>
      <c r="MMS138" s="3"/>
      <c r="MMT138" s="3"/>
      <c r="MMU138" s="3"/>
      <c r="MMV138" s="3"/>
      <c r="MMW138" s="3"/>
      <c r="MMX138" s="3"/>
      <c r="MMY138" s="3"/>
      <c r="MMZ138" s="3"/>
      <c r="MNA138" s="3"/>
      <c r="MNB138" s="3"/>
      <c r="MNC138" s="3"/>
      <c r="MND138" s="3"/>
      <c r="MNE138" s="3"/>
      <c r="MNF138" s="3"/>
      <c r="MNG138" s="3"/>
      <c r="MNH138" s="3"/>
      <c r="MNI138" s="3"/>
      <c r="MNJ138" s="3"/>
      <c r="MNK138" s="3"/>
      <c r="MNL138" s="3"/>
      <c r="MNM138" s="3"/>
      <c r="MNN138" s="3"/>
      <c r="MNO138" s="3"/>
      <c r="MNP138" s="3"/>
      <c r="MNQ138" s="3"/>
      <c r="MNR138" s="3"/>
      <c r="MNS138" s="3"/>
      <c r="MNT138" s="3"/>
      <c r="MNU138" s="3"/>
      <c r="MNV138" s="3"/>
      <c r="MNW138" s="3"/>
      <c r="MNX138" s="3"/>
      <c r="MNY138" s="3"/>
      <c r="MNZ138" s="3"/>
      <c r="MOA138" s="3"/>
      <c r="MOB138" s="3"/>
      <c r="MOC138" s="3"/>
      <c r="MOD138" s="3"/>
      <c r="MOE138" s="3"/>
      <c r="MOF138" s="3"/>
      <c r="MOG138" s="3"/>
      <c r="MOH138" s="3"/>
      <c r="MOI138" s="3"/>
      <c r="MOJ138" s="3"/>
      <c r="MOK138" s="3"/>
      <c r="MOL138" s="3"/>
      <c r="MOM138" s="3"/>
      <c r="MON138" s="3"/>
      <c r="MOO138" s="3"/>
      <c r="MOP138" s="3"/>
      <c r="MOQ138" s="3"/>
      <c r="MOR138" s="3"/>
      <c r="MOS138" s="3"/>
      <c r="MOT138" s="3"/>
      <c r="MOU138" s="3"/>
      <c r="MOV138" s="3"/>
      <c r="MOW138" s="3"/>
      <c r="MOX138" s="3"/>
      <c r="MOY138" s="3"/>
      <c r="MOZ138" s="3"/>
      <c r="MPA138" s="3"/>
      <c r="MPB138" s="3"/>
      <c r="MPC138" s="3"/>
      <c r="MPD138" s="3"/>
      <c r="MPE138" s="3"/>
      <c r="MPF138" s="3"/>
      <c r="MPG138" s="3"/>
      <c r="MPH138" s="3"/>
      <c r="MPI138" s="3"/>
      <c r="MPJ138" s="3"/>
      <c r="MPK138" s="3"/>
      <c r="MPL138" s="3"/>
      <c r="MPM138" s="3"/>
      <c r="MPN138" s="3"/>
      <c r="MPO138" s="3"/>
      <c r="MPP138" s="3"/>
      <c r="MPQ138" s="3"/>
      <c r="MPR138" s="3"/>
      <c r="MPS138" s="3"/>
      <c r="MPT138" s="3"/>
      <c r="MPU138" s="3"/>
      <c r="MPV138" s="3"/>
      <c r="MPW138" s="3"/>
      <c r="MPX138" s="3"/>
      <c r="MPY138" s="3"/>
      <c r="MPZ138" s="3"/>
      <c r="MQA138" s="3"/>
      <c r="MQB138" s="3"/>
      <c r="MQC138" s="3"/>
      <c r="MQD138" s="3"/>
      <c r="MQE138" s="3"/>
      <c r="MQF138" s="3"/>
      <c r="MQG138" s="3"/>
      <c r="MQH138" s="3"/>
      <c r="MQI138" s="3"/>
      <c r="MQJ138" s="3"/>
      <c r="MQK138" s="3"/>
      <c r="MQL138" s="3"/>
      <c r="MQM138" s="3"/>
      <c r="MQN138" s="3"/>
      <c r="MQO138" s="3"/>
      <c r="MQP138" s="3"/>
      <c r="MQQ138" s="3"/>
      <c r="MQR138" s="3"/>
      <c r="MQS138" s="3"/>
      <c r="MQT138" s="3"/>
      <c r="MQU138" s="3"/>
      <c r="MQV138" s="3"/>
      <c r="MQW138" s="3"/>
      <c r="MQX138" s="3"/>
      <c r="MQY138" s="3"/>
      <c r="MQZ138" s="3"/>
      <c r="MRA138" s="3"/>
      <c r="MRB138" s="3"/>
      <c r="MRC138" s="3"/>
      <c r="MRD138" s="3"/>
      <c r="MRE138" s="3"/>
      <c r="MRF138" s="3"/>
      <c r="MRG138" s="3"/>
      <c r="MRH138" s="3"/>
      <c r="MRI138" s="3"/>
      <c r="MRJ138" s="3"/>
      <c r="MRK138" s="3"/>
      <c r="MRL138" s="3"/>
      <c r="MRM138" s="3"/>
      <c r="MRN138" s="3"/>
      <c r="MRO138" s="3"/>
      <c r="MRP138" s="3"/>
      <c r="MRQ138" s="3"/>
      <c r="MRR138" s="3"/>
      <c r="MRS138" s="3"/>
      <c r="MRT138" s="3"/>
      <c r="MRU138" s="3"/>
      <c r="MRV138" s="3"/>
      <c r="MRW138" s="3"/>
      <c r="MRX138" s="3"/>
      <c r="MRY138" s="3"/>
      <c r="MRZ138" s="3"/>
      <c r="MSA138" s="3"/>
      <c r="MSB138" s="3"/>
      <c r="MSC138" s="3"/>
      <c r="MSD138" s="3"/>
      <c r="MSE138" s="3"/>
      <c r="MSF138" s="3"/>
      <c r="MSG138" s="3"/>
      <c r="MSH138" s="3"/>
      <c r="MSI138" s="3"/>
      <c r="MSJ138" s="3"/>
      <c r="MSK138" s="3"/>
      <c r="MSL138" s="3"/>
      <c r="MSM138" s="3"/>
      <c r="MSN138" s="3"/>
      <c r="MSO138" s="3"/>
      <c r="MSP138" s="3"/>
      <c r="MSQ138" s="3"/>
      <c r="MSR138" s="3"/>
      <c r="MSS138" s="3"/>
      <c r="MST138" s="3"/>
      <c r="MSU138" s="3"/>
      <c r="MSV138" s="3"/>
      <c r="MSW138" s="3"/>
      <c r="MSX138" s="3"/>
      <c r="MSY138" s="3"/>
      <c r="MSZ138" s="3"/>
      <c r="MTA138" s="3"/>
      <c r="MTB138" s="3"/>
      <c r="MTC138" s="3"/>
      <c r="MTD138" s="3"/>
      <c r="MTE138" s="3"/>
      <c r="MTF138" s="3"/>
      <c r="MTG138" s="3"/>
      <c r="MTH138" s="3"/>
      <c r="MTI138" s="3"/>
      <c r="MTJ138" s="3"/>
      <c r="MTK138" s="3"/>
      <c r="MTL138" s="3"/>
      <c r="MTM138" s="3"/>
      <c r="MTN138" s="3"/>
      <c r="MTO138" s="3"/>
      <c r="MTP138" s="3"/>
      <c r="MTQ138" s="3"/>
      <c r="MTR138" s="3"/>
      <c r="MTS138" s="3"/>
      <c r="MTT138" s="3"/>
      <c r="MTU138" s="3"/>
      <c r="MTV138" s="3"/>
      <c r="MTW138" s="3"/>
      <c r="MTX138" s="3"/>
      <c r="MTY138" s="3"/>
      <c r="MTZ138" s="3"/>
      <c r="MUA138" s="3"/>
      <c r="MUB138" s="3"/>
      <c r="MUC138" s="3"/>
      <c r="MUD138" s="3"/>
      <c r="MUE138" s="3"/>
      <c r="MUF138" s="3"/>
      <c r="MUG138" s="3"/>
      <c r="MUH138" s="3"/>
      <c r="MUI138" s="3"/>
      <c r="MUJ138" s="3"/>
      <c r="MUK138" s="3"/>
      <c r="MUL138" s="3"/>
      <c r="MUM138" s="3"/>
      <c r="MUN138" s="3"/>
      <c r="MUO138" s="3"/>
      <c r="MUP138" s="3"/>
      <c r="MUQ138" s="3"/>
      <c r="MUR138" s="3"/>
      <c r="MUS138" s="3"/>
      <c r="MUT138" s="3"/>
      <c r="MUU138" s="3"/>
      <c r="MUV138" s="3"/>
      <c r="MUW138" s="3"/>
      <c r="MUX138" s="3"/>
      <c r="MUY138" s="3"/>
      <c r="MUZ138" s="3"/>
      <c r="MVA138" s="3"/>
      <c r="MVB138" s="3"/>
      <c r="MVC138" s="3"/>
      <c r="MVD138" s="3"/>
      <c r="MVE138" s="3"/>
      <c r="MVF138" s="3"/>
      <c r="MVG138" s="3"/>
      <c r="MVH138" s="3"/>
      <c r="MVI138" s="3"/>
      <c r="MVJ138" s="3"/>
      <c r="MVK138" s="3"/>
      <c r="MVL138" s="3"/>
      <c r="MVM138" s="3"/>
      <c r="MVN138" s="3"/>
      <c r="MVO138" s="3"/>
      <c r="MVP138" s="3"/>
      <c r="MVQ138" s="3"/>
      <c r="MVR138" s="3"/>
      <c r="MVS138" s="3"/>
      <c r="MVT138" s="3"/>
      <c r="MVU138" s="3"/>
      <c r="MVV138" s="3"/>
      <c r="MVW138" s="3"/>
      <c r="MVX138" s="3"/>
      <c r="MVY138" s="3"/>
      <c r="MVZ138" s="3"/>
      <c r="MWA138" s="3"/>
      <c r="MWB138" s="3"/>
      <c r="MWC138" s="3"/>
      <c r="MWD138" s="3"/>
      <c r="MWE138" s="3"/>
      <c r="MWF138" s="3"/>
      <c r="MWG138" s="3"/>
      <c r="MWH138" s="3"/>
      <c r="MWI138" s="3"/>
      <c r="MWJ138" s="3"/>
      <c r="MWK138" s="3"/>
      <c r="MWL138" s="3"/>
      <c r="MWM138" s="3"/>
      <c r="MWN138" s="3"/>
      <c r="MWO138" s="3"/>
      <c r="MWP138" s="3"/>
      <c r="MWQ138" s="3"/>
      <c r="MWR138" s="3"/>
      <c r="MWS138" s="3"/>
      <c r="MWT138" s="3"/>
      <c r="MWU138" s="3"/>
      <c r="MWV138" s="3"/>
      <c r="MWW138" s="3"/>
      <c r="MWX138" s="3"/>
      <c r="MWY138" s="3"/>
      <c r="MWZ138" s="3"/>
      <c r="MXA138" s="3"/>
      <c r="MXB138" s="3"/>
      <c r="MXC138" s="3"/>
      <c r="MXD138" s="3"/>
      <c r="MXE138" s="3"/>
      <c r="MXF138" s="3"/>
      <c r="MXG138" s="3"/>
      <c r="MXH138" s="3"/>
      <c r="MXI138" s="3"/>
      <c r="MXJ138" s="3"/>
      <c r="MXK138" s="3"/>
      <c r="MXL138" s="3"/>
      <c r="MXM138" s="3"/>
      <c r="MXN138" s="3"/>
      <c r="MXO138" s="3"/>
      <c r="MXP138" s="3"/>
      <c r="MXQ138" s="3"/>
      <c r="MXR138" s="3"/>
      <c r="MXS138" s="3"/>
      <c r="MXT138" s="3"/>
      <c r="MXU138" s="3"/>
      <c r="MXV138" s="3"/>
      <c r="MXW138" s="3"/>
      <c r="MXX138" s="3"/>
      <c r="MXY138" s="3"/>
      <c r="MXZ138" s="3"/>
      <c r="MYA138" s="3"/>
      <c r="MYB138" s="3"/>
      <c r="MYC138" s="3"/>
      <c r="MYD138" s="3"/>
      <c r="MYE138" s="3"/>
      <c r="MYF138" s="3"/>
      <c r="MYG138" s="3"/>
      <c r="MYH138" s="3"/>
      <c r="MYI138" s="3"/>
      <c r="MYJ138" s="3"/>
      <c r="MYK138" s="3"/>
      <c r="MYL138" s="3"/>
      <c r="MYM138" s="3"/>
      <c r="MYN138" s="3"/>
      <c r="MYO138" s="3"/>
      <c r="MYP138" s="3"/>
      <c r="MYQ138" s="3"/>
      <c r="MYR138" s="3"/>
      <c r="MYS138" s="3"/>
      <c r="MYT138" s="3"/>
      <c r="MYU138" s="3"/>
      <c r="MYV138" s="3"/>
      <c r="MYW138" s="3"/>
      <c r="MYX138" s="3"/>
      <c r="MYY138" s="3"/>
      <c r="MYZ138" s="3"/>
      <c r="MZA138" s="3"/>
      <c r="MZB138" s="3"/>
      <c r="MZC138" s="3"/>
      <c r="MZD138" s="3"/>
      <c r="MZE138" s="3"/>
      <c r="MZF138" s="3"/>
      <c r="MZG138" s="3"/>
      <c r="MZH138" s="3"/>
      <c r="MZI138" s="3"/>
      <c r="MZJ138" s="3"/>
      <c r="MZK138" s="3"/>
      <c r="MZL138" s="3"/>
      <c r="MZM138" s="3"/>
      <c r="MZN138" s="3"/>
      <c r="MZO138" s="3"/>
      <c r="MZP138" s="3"/>
      <c r="MZQ138" s="3"/>
      <c r="MZR138" s="3"/>
      <c r="MZS138" s="3"/>
      <c r="MZT138" s="3"/>
      <c r="MZU138" s="3"/>
      <c r="MZV138" s="3"/>
      <c r="MZW138" s="3"/>
      <c r="MZX138" s="3"/>
      <c r="MZY138" s="3"/>
      <c r="MZZ138" s="3"/>
      <c r="NAA138" s="3"/>
      <c r="NAB138" s="3"/>
      <c r="NAC138" s="3"/>
      <c r="NAD138" s="3"/>
      <c r="NAE138" s="3"/>
      <c r="NAF138" s="3"/>
      <c r="NAG138" s="3"/>
      <c r="NAH138" s="3"/>
      <c r="NAI138" s="3"/>
      <c r="NAJ138" s="3"/>
      <c r="NAK138" s="3"/>
      <c r="NAL138" s="3"/>
      <c r="NAM138" s="3"/>
      <c r="NAN138" s="3"/>
      <c r="NAO138" s="3"/>
      <c r="NAP138" s="3"/>
      <c r="NAQ138" s="3"/>
      <c r="NAR138" s="3"/>
      <c r="NAS138" s="3"/>
      <c r="NAT138" s="3"/>
      <c r="NAU138" s="3"/>
      <c r="NAV138" s="3"/>
      <c r="NAW138" s="3"/>
      <c r="NAX138" s="3"/>
      <c r="NAY138" s="3"/>
      <c r="NAZ138" s="3"/>
      <c r="NBA138" s="3"/>
      <c r="NBB138" s="3"/>
      <c r="NBC138" s="3"/>
      <c r="NBD138" s="3"/>
      <c r="NBE138" s="3"/>
      <c r="NBF138" s="3"/>
      <c r="NBG138" s="3"/>
      <c r="NBH138" s="3"/>
      <c r="NBI138" s="3"/>
      <c r="NBJ138" s="3"/>
      <c r="NBK138" s="3"/>
      <c r="NBL138" s="3"/>
      <c r="NBM138" s="3"/>
      <c r="NBN138" s="3"/>
      <c r="NBO138" s="3"/>
      <c r="NBP138" s="3"/>
      <c r="NBQ138" s="3"/>
      <c r="NBR138" s="3"/>
      <c r="NBS138" s="3"/>
      <c r="NBT138" s="3"/>
      <c r="NBU138" s="3"/>
      <c r="NBV138" s="3"/>
      <c r="NBW138" s="3"/>
      <c r="NBX138" s="3"/>
      <c r="NBY138" s="3"/>
      <c r="NBZ138" s="3"/>
      <c r="NCA138" s="3"/>
      <c r="NCB138" s="3"/>
      <c r="NCC138" s="3"/>
      <c r="NCD138" s="3"/>
      <c r="NCE138" s="3"/>
      <c r="NCF138" s="3"/>
      <c r="NCG138" s="3"/>
      <c r="NCH138" s="3"/>
      <c r="NCI138" s="3"/>
      <c r="NCJ138" s="3"/>
      <c r="NCK138" s="3"/>
      <c r="NCL138" s="3"/>
      <c r="NCM138" s="3"/>
      <c r="NCN138" s="3"/>
      <c r="NCO138" s="3"/>
      <c r="NCP138" s="3"/>
      <c r="NCQ138" s="3"/>
      <c r="NCR138" s="3"/>
      <c r="NCS138" s="3"/>
      <c r="NCT138" s="3"/>
      <c r="NCU138" s="3"/>
      <c r="NCV138" s="3"/>
      <c r="NCW138" s="3"/>
      <c r="NCX138" s="3"/>
      <c r="NCY138" s="3"/>
      <c r="NCZ138" s="3"/>
      <c r="NDA138" s="3"/>
      <c r="NDB138" s="3"/>
      <c r="NDC138" s="3"/>
      <c r="NDD138" s="3"/>
      <c r="NDE138" s="3"/>
      <c r="NDF138" s="3"/>
      <c r="NDG138" s="3"/>
      <c r="NDH138" s="3"/>
      <c r="NDI138" s="3"/>
      <c r="NDJ138" s="3"/>
      <c r="NDK138" s="3"/>
      <c r="NDL138" s="3"/>
      <c r="NDM138" s="3"/>
      <c r="NDN138" s="3"/>
      <c r="NDO138" s="3"/>
      <c r="NDP138" s="3"/>
      <c r="NDQ138" s="3"/>
      <c r="NDR138" s="3"/>
      <c r="NDS138" s="3"/>
      <c r="NDT138" s="3"/>
      <c r="NDU138" s="3"/>
      <c r="NDV138" s="3"/>
      <c r="NDW138" s="3"/>
      <c r="NDX138" s="3"/>
      <c r="NDY138" s="3"/>
      <c r="NDZ138" s="3"/>
      <c r="NEA138" s="3"/>
      <c r="NEB138" s="3"/>
      <c r="NEC138" s="3"/>
      <c r="NED138" s="3"/>
      <c r="NEE138" s="3"/>
      <c r="NEF138" s="3"/>
      <c r="NEG138" s="3"/>
      <c r="NEH138" s="3"/>
      <c r="NEI138" s="3"/>
      <c r="NEJ138" s="3"/>
      <c r="NEK138" s="3"/>
      <c r="NEL138" s="3"/>
      <c r="NEM138" s="3"/>
      <c r="NEN138" s="3"/>
      <c r="NEO138" s="3"/>
      <c r="NEP138" s="3"/>
      <c r="NEQ138" s="3"/>
      <c r="NER138" s="3"/>
      <c r="NES138" s="3"/>
      <c r="NET138" s="3"/>
      <c r="NEU138" s="3"/>
      <c r="NEV138" s="3"/>
      <c r="NEW138" s="3"/>
      <c r="NEX138" s="3"/>
      <c r="NEY138" s="3"/>
      <c r="NEZ138" s="3"/>
      <c r="NFA138" s="3"/>
      <c r="NFB138" s="3"/>
      <c r="NFC138" s="3"/>
      <c r="NFD138" s="3"/>
      <c r="NFE138" s="3"/>
      <c r="NFF138" s="3"/>
      <c r="NFG138" s="3"/>
      <c r="NFH138" s="3"/>
      <c r="NFI138" s="3"/>
      <c r="NFJ138" s="3"/>
      <c r="NFK138" s="3"/>
      <c r="NFL138" s="3"/>
      <c r="NFM138" s="3"/>
      <c r="NFN138" s="3"/>
      <c r="NFO138" s="3"/>
      <c r="NFP138" s="3"/>
      <c r="NFQ138" s="3"/>
      <c r="NFR138" s="3"/>
      <c r="NFS138" s="3"/>
      <c r="NFT138" s="3"/>
      <c r="NFU138" s="3"/>
      <c r="NFV138" s="3"/>
      <c r="NFW138" s="3"/>
      <c r="NFX138" s="3"/>
      <c r="NFY138" s="3"/>
      <c r="NFZ138" s="3"/>
      <c r="NGA138" s="3"/>
      <c r="NGB138" s="3"/>
      <c r="NGC138" s="3"/>
      <c r="NGD138" s="3"/>
      <c r="NGE138" s="3"/>
      <c r="NGF138" s="3"/>
      <c r="NGG138" s="3"/>
      <c r="NGH138" s="3"/>
      <c r="NGI138" s="3"/>
      <c r="NGJ138" s="3"/>
      <c r="NGK138" s="3"/>
      <c r="NGL138" s="3"/>
      <c r="NGM138" s="3"/>
      <c r="NGN138" s="3"/>
      <c r="NGO138" s="3"/>
      <c r="NGP138" s="3"/>
      <c r="NGQ138" s="3"/>
      <c r="NGR138" s="3"/>
      <c r="NGS138" s="3"/>
      <c r="NGT138" s="3"/>
      <c r="NGU138" s="3"/>
      <c r="NGV138" s="3"/>
      <c r="NGW138" s="3"/>
      <c r="NGX138" s="3"/>
      <c r="NGY138" s="3"/>
      <c r="NGZ138" s="3"/>
      <c r="NHA138" s="3"/>
      <c r="NHB138" s="3"/>
      <c r="NHC138" s="3"/>
      <c r="NHD138" s="3"/>
      <c r="NHE138" s="3"/>
      <c r="NHF138" s="3"/>
      <c r="NHG138" s="3"/>
      <c r="NHH138" s="3"/>
      <c r="NHI138" s="3"/>
      <c r="NHJ138" s="3"/>
      <c r="NHK138" s="3"/>
      <c r="NHL138" s="3"/>
      <c r="NHM138" s="3"/>
      <c r="NHN138" s="3"/>
      <c r="NHO138" s="3"/>
      <c r="NHP138" s="3"/>
      <c r="NHQ138" s="3"/>
      <c r="NHR138" s="3"/>
      <c r="NHS138" s="3"/>
      <c r="NHT138" s="3"/>
      <c r="NHU138" s="3"/>
      <c r="NHV138" s="3"/>
      <c r="NHW138" s="3"/>
      <c r="NHX138" s="3"/>
      <c r="NHY138" s="3"/>
      <c r="NHZ138" s="3"/>
      <c r="NIA138" s="3"/>
      <c r="NIB138" s="3"/>
      <c r="NIC138" s="3"/>
      <c r="NID138" s="3"/>
      <c r="NIE138" s="3"/>
      <c r="NIF138" s="3"/>
      <c r="NIG138" s="3"/>
      <c r="NIH138" s="3"/>
      <c r="NII138" s="3"/>
      <c r="NIJ138" s="3"/>
      <c r="NIK138" s="3"/>
      <c r="NIL138" s="3"/>
      <c r="NIM138" s="3"/>
      <c r="NIN138" s="3"/>
      <c r="NIO138" s="3"/>
      <c r="NIP138" s="3"/>
      <c r="NIQ138" s="3"/>
      <c r="NIR138" s="3"/>
      <c r="NIS138" s="3"/>
      <c r="NIT138" s="3"/>
      <c r="NIU138" s="3"/>
      <c r="NIV138" s="3"/>
      <c r="NIW138" s="3"/>
      <c r="NIX138" s="3"/>
      <c r="NIY138" s="3"/>
      <c r="NIZ138" s="3"/>
      <c r="NJA138" s="3"/>
      <c r="NJB138" s="3"/>
      <c r="NJC138" s="3"/>
      <c r="NJD138" s="3"/>
      <c r="NJE138" s="3"/>
      <c r="NJF138" s="3"/>
      <c r="NJG138" s="3"/>
      <c r="NJH138" s="3"/>
      <c r="NJI138" s="3"/>
      <c r="NJJ138" s="3"/>
      <c r="NJK138" s="3"/>
      <c r="NJL138" s="3"/>
      <c r="NJM138" s="3"/>
      <c r="NJN138" s="3"/>
      <c r="NJO138" s="3"/>
      <c r="NJP138" s="3"/>
      <c r="NJQ138" s="3"/>
      <c r="NJR138" s="3"/>
      <c r="NJS138" s="3"/>
      <c r="NJT138" s="3"/>
      <c r="NJU138" s="3"/>
      <c r="NJV138" s="3"/>
      <c r="NJW138" s="3"/>
      <c r="NJX138" s="3"/>
      <c r="NJY138" s="3"/>
      <c r="NJZ138" s="3"/>
      <c r="NKA138" s="3"/>
      <c r="NKB138" s="3"/>
      <c r="NKC138" s="3"/>
      <c r="NKD138" s="3"/>
      <c r="NKE138" s="3"/>
      <c r="NKF138" s="3"/>
      <c r="NKG138" s="3"/>
      <c r="NKH138" s="3"/>
      <c r="NKI138" s="3"/>
      <c r="NKJ138" s="3"/>
      <c r="NKK138" s="3"/>
      <c r="NKL138" s="3"/>
      <c r="NKM138" s="3"/>
      <c r="NKN138" s="3"/>
      <c r="NKO138" s="3"/>
      <c r="NKP138" s="3"/>
      <c r="NKQ138" s="3"/>
      <c r="NKR138" s="3"/>
      <c r="NKS138" s="3"/>
      <c r="NKT138" s="3"/>
      <c r="NKU138" s="3"/>
      <c r="NKV138" s="3"/>
      <c r="NKW138" s="3"/>
      <c r="NKX138" s="3"/>
      <c r="NKY138" s="3"/>
      <c r="NKZ138" s="3"/>
      <c r="NLA138" s="3"/>
      <c r="NLB138" s="3"/>
      <c r="NLC138" s="3"/>
      <c r="NLD138" s="3"/>
      <c r="NLE138" s="3"/>
      <c r="NLF138" s="3"/>
      <c r="NLG138" s="3"/>
      <c r="NLH138" s="3"/>
      <c r="NLI138" s="3"/>
      <c r="NLJ138" s="3"/>
      <c r="NLK138" s="3"/>
      <c r="NLL138" s="3"/>
      <c r="NLM138" s="3"/>
      <c r="NLN138" s="3"/>
      <c r="NLO138" s="3"/>
      <c r="NLP138" s="3"/>
      <c r="NLQ138" s="3"/>
      <c r="NLR138" s="3"/>
      <c r="NLS138" s="3"/>
      <c r="NLT138" s="3"/>
      <c r="NLU138" s="3"/>
      <c r="NLV138" s="3"/>
      <c r="NLW138" s="3"/>
      <c r="NLX138" s="3"/>
      <c r="NLY138" s="3"/>
      <c r="NLZ138" s="3"/>
      <c r="NMA138" s="3"/>
      <c r="NMB138" s="3"/>
      <c r="NMC138" s="3"/>
      <c r="NMD138" s="3"/>
      <c r="NME138" s="3"/>
      <c r="NMF138" s="3"/>
      <c r="NMG138" s="3"/>
      <c r="NMH138" s="3"/>
      <c r="NMI138" s="3"/>
      <c r="NMJ138" s="3"/>
      <c r="NMK138" s="3"/>
      <c r="NML138" s="3"/>
      <c r="NMM138" s="3"/>
      <c r="NMN138" s="3"/>
      <c r="NMO138" s="3"/>
      <c r="NMP138" s="3"/>
      <c r="NMQ138" s="3"/>
      <c r="NMR138" s="3"/>
      <c r="NMS138" s="3"/>
      <c r="NMT138" s="3"/>
      <c r="NMU138" s="3"/>
      <c r="NMV138" s="3"/>
      <c r="NMW138" s="3"/>
      <c r="NMX138" s="3"/>
      <c r="NMY138" s="3"/>
      <c r="NMZ138" s="3"/>
      <c r="NNA138" s="3"/>
      <c r="NNB138" s="3"/>
      <c r="NNC138" s="3"/>
      <c r="NND138" s="3"/>
      <c r="NNE138" s="3"/>
      <c r="NNF138" s="3"/>
      <c r="NNG138" s="3"/>
      <c r="NNH138" s="3"/>
      <c r="NNI138" s="3"/>
      <c r="NNJ138" s="3"/>
      <c r="NNK138" s="3"/>
      <c r="NNL138" s="3"/>
      <c r="NNM138" s="3"/>
      <c r="NNN138" s="3"/>
      <c r="NNO138" s="3"/>
      <c r="NNP138" s="3"/>
      <c r="NNQ138" s="3"/>
      <c r="NNR138" s="3"/>
      <c r="NNS138" s="3"/>
      <c r="NNT138" s="3"/>
      <c r="NNU138" s="3"/>
      <c r="NNV138" s="3"/>
      <c r="NNW138" s="3"/>
      <c r="NNX138" s="3"/>
      <c r="NNY138" s="3"/>
      <c r="NNZ138" s="3"/>
      <c r="NOA138" s="3"/>
      <c r="NOB138" s="3"/>
      <c r="NOC138" s="3"/>
      <c r="NOD138" s="3"/>
      <c r="NOE138" s="3"/>
      <c r="NOF138" s="3"/>
      <c r="NOG138" s="3"/>
      <c r="NOH138" s="3"/>
      <c r="NOI138" s="3"/>
      <c r="NOJ138" s="3"/>
      <c r="NOK138" s="3"/>
      <c r="NOL138" s="3"/>
      <c r="NOM138" s="3"/>
      <c r="NON138" s="3"/>
      <c r="NOO138" s="3"/>
      <c r="NOP138" s="3"/>
      <c r="NOQ138" s="3"/>
      <c r="NOR138" s="3"/>
      <c r="NOS138" s="3"/>
      <c r="NOT138" s="3"/>
      <c r="NOU138" s="3"/>
      <c r="NOV138" s="3"/>
      <c r="NOW138" s="3"/>
      <c r="NOX138" s="3"/>
      <c r="NOY138" s="3"/>
      <c r="NOZ138" s="3"/>
      <c r="NPA138" s="3"/>
      <c r="NPB138" s="3"/>
      <c r="NPC138" s="3"/>
      <c r="NPD138" s="3"/>
      <c r="NPE138" s="3"/>
      <c r="NPF138" s="3"/>
      <c r="NPG138" s="3"/>
      <c r="NPH138" s="3"/>
      <c r="NPI138" s="3"/>
      <c r="NPJ138" s="3"/>
      <c r="NPK138" s="3"/>
      <c r="NPL138" s="3"/>
      <c r="NPM138" s="3"/>
      <c r="NPN138" s="3"/>
      <c r="NPO138" s="3"/>
      <c r="NPP138" s="3"/>
      <c r="NPQ138" s="3"/>
      <c r="NPR138" s="3"/>
      <c r="NPS138" s="3"/>
      <c r="NPT138" s="3"/>
      <c r="NPU138" s="3"/>
      <c r="NPV138" s="3"/>
      <c r="NPW138" s="3"/>
      <c r="NPX138" s="3"/>
      <c r="NPY138" s="3"/>
      <c r="NPZ138" s="3"/>
      <c r="NQA138" s="3"/>
      <c r="NQB138" s="3"/>
      <c r="NQC138" s="3"/>
      <c r="NQD138" s="3"/>
      <c r="NQE138" s="3"/>
      <c r="NQF138" s="3"/>
      <c r="NQG138" s="3"/>
      <c r="NQH138" s="3"/>
      <c r="NQI138" s="3"/>
      <c r="NQJ138" s="3"/>
      <c r="NQK138" s="3"/>
      <c r="NQL138" s="3"/>
      <c r="NQM138" s="3"/>
      <c r="NQN138" s="3"/>
      <c r="NQO138" s="3"/>
      <c r="NQP138" s="3"/>
      <c r="NQQ138" s="3"/>
      <c r="NQR138" s="3"/>
      <c r="NQS138" s="3"/>
      <c r="NQT138" s="3"/>
      <c r="NQU138" s="3"/>
      <c r="NQV138" s="3"/>
      <c r="NQW138" s="3"/>
      <c r="NQX138" s="3"/>
      <c r="NQY138" s="3"/>
      <c r="NQZ138" s="3"/>
      <c r="NRA138" s="3"/>
      <c r="NRB138" s="3"/>
      <c r="NRC138" s="3"/>
      <c r="NRD138" s="3"/>
      <c r="NRE138" s="3"/>
      <c r="NRF138" s="3"/>
      <c r="NRG138" s="3"/>
      <c r="NRH138" s="3"/>
      <c r="NRI138" s="3"/>
      <c r="NRJ138" s="3"/>
      <c r="NRK138" s="3"/>
      <c r="NRL138" s="3"/>
      <c r="NRM138" s="3"/>
      <c r="NRN138" s="3"/>
      <c r="NRO138" s="3"/>
      <c r="NRP138" s="3"/>
      <c r="NRQ138" s="3"/>
      <c r="NRR138" s="3"/>
      <c r="NRS138" s="3"/>
      <c r="NRT138" s="3"/>
      <c r="NRU138" s="3"/>
      <c r="NRV138" s="3"/>
      <c r="NRW138" s="3"/>
      <c r="NRX138" s="3"/>
      <c r="NRY138" s="3"/>
      <c r="NRZ138" s="3"/>
      <c r="NSA138" s="3"/>
      <c r="NSB138" s="3"/>
      <c r="NSC138" s="3"/>
      <c r="NSD138" s="3"/>
      <c r="NSE138" s="3"/>
      <c r="NSF138" s="3"/>
      <c r="NSG138" s="3"/>
      <c r="NSH138" s="3"/>
      <c r="NSI138" s="3"/>
      <c r="NSJ138" s="3"/>
      <c r="NSK138" s="3"/>
      <c r="NSL138" s="3"/>
      <c r="NSM138" s="3"/>
      <c r="NSN138" s="3"/>
      <c r="NSO138" s="3"/>
      <c r="NSP138" s="3"/>
      <c r="NSQ138" s="3"/>
      <c r="NSR138" s="3"/>
      <c r="NSS138" s="3"/>
      <c r="NST138" s="3"/>
      <c r="NSU138" s="3"/>
      <c r="NSV138" s="3"/>
      <c r="NSW138" s="3"/>
      <c r="NSX138" s="3"/>
      <c r="NSY138" s="3"/>
      <c r="NSZ138" s="3"/>
      <c r="NTA138" s="3"/>
      <c r="NTB138" s="3"/>
      <c r="NTC138" s="3"/>
      <c r="NTD138" s="3"/>
      <c r="NTE138" s="3"/>
      <c r="NTF138" s="3"/>
      <c r="NTG138" s="3"/>
      <c r="NTH138" s="3"/>
      <c r="NTI138" s="3"/>
      <c r="NTJ138" s="3"/>
      <c r="NTK138" s="3"/>
      <c r="NTL138" s="3"/>
      <c r="NTM138" s="3"/>
      <c r="NTN138" s="3"/>
      <c r="NTO138" s="3"/>
      <c r="NTP138" s="3"/>
      <c r="NTQ138" s="3"/>
      <c r="NTR138" s="3"/>
      <c r="NTS138" s="3"/>
      <c r="NTT138" s="3"/>
      <c r="NTU138" s="3"/>
      <c r="NTV138" s="3"/>
      <c r="NTW138" s="3"/>
      <c r="NTX138" s="3"/>
      <c r="NTY138" s="3"/>
      <c r="NTZ138" s="3"/>
      <c r="NUA138" s="3"/>
      <c r="NUB138" s="3"/>
      <c r="NUC138" s="3"/>
      <c r="NUD138" s="3"/>
      <c r="NUE138" s="3"/>
      <c r="NUF138" s="3"/>
      <c r="NUG138" s="3"/>
      <c r="NUH138" s="3"/>
      <c r="NUI138" s="3"/>
      <c r="NUJ138" s="3"/>
      <c r="NUK138" s="3"/>
      <c r="NUL138" s="3"/>
      <c r="NUM138" s="3"/>
      <c r="NUN138" s="3"/>
      <c r="NUO138" s="3"/>
      <c r="NUP138" s="3"/>
      <c r="NUQ138" s="3"/>
      <c r="NUR138" s="3"/>
      <c r="NUS138" s="3"/>
      <c r="NUT138" s="3"/>
      <c r="NUU138" s="3"/>
      <c r="NUV138" s="3"/>
      <c r="NUW138" s="3"/>
      <c r="NUX138" s="3"/>
      <c r="NUY138" s="3"/>
      <c r="NUZ138" s="3"/>
      <c r="NVA138" s="3"/>
      <c r="NVB138" s="3"/>
      <c r="NVC138" s="3"/>
      <c r="NVD138" s="3"/>
      <c r="NVE138" s="3"/>
      <c r="NVF138" s="3"/>
      <c r="NVG138" s="3"/>
      <c r="NVH138" s="3"/>
      <c r="NVI138" s="3"/>
      <c r="NVJ138" s="3"/>
      <c r="NVK138" s="3"/>
      <c r="NVL138" s="3"/>
      <c r="NVM138" s="3"/>
      <c r="NVN138" s="3"/>
      <c r="NVO138" s="3"/>
      <c r="NVP138" s="3"/>
      <c r="NVQ138" s="3"/>
      <c r="NVR138" s="3"/>
      <c r="NVS138" s="3"/>
      <c r="NVT138" s="3"/>
      <c r="NVU138" s="3"/>
      <c r="NVV138" s="3"/>
      <c r="NVW138" s="3"/>
      <c r="NVX138" s="3"/>
      <c r="NVY138" s="3"/>
      <c r="NVZ138" s="3"/>
      <c r="NWA138" s="3"/>
      <c r="NWB138" s="3"/>
      <c r="NWC138" s="3"/>
      <c r="NWD138" s="3"/>
      <c r="NWE138" s="3"/>
      <c r="NWF138" s="3"/>
      <c r="NWG138" s="3"/>
      <c r="NWH138" s="3"/>
      <c r="NWI138" s="3"/>
      <c r="NWJ138" s="3"/>
      <c r="NWK138" s="3"/>
      <c r="NWL138" s="3"/>
      <c r="NWM138" s="3"/>
      <c r="NWN138" s="3"/>
      <c r="NWO138" s="3"/>
      <c r="NWP138" s="3"/>
      <c r="NWQ138" s="3"/>
      <c r="NWR138" s="3"/>
      <c r="NWS138" s="3"/>
      <c r="NWT138" s="3"/>
      <c r="NWU138" s="3"/>
      <c r="NWV138" s="3"/>
      <c r="NWW138" s="3"/>
      <c r="NWX138" s="3"/>
      <c r="NWY138" s="3"/>
      <c r="NWZ138" s="3"/>
      <c r="NXA138" s="3"/>
      <c r="NXB138" s="3"/>
      <c r="NXC138" s="3"/>
      <c r="NXD138" s="3"/>
      <c r="NXE138" s="3"/>
      <c r="NXF138" s="3"/>
      <c r="NXG138" s="3"/>
      <c r="NXH138" s="3"/>
      <c r="NXI138" s="3"/>
      <c r="NXJ138" s="3"/>
      <c r="NXK138" s="3"/>
      <c r="NXL138" s="3"/>
      <c r="NXM138" s="3"/>
      <c r="NXN138" s="3"/>
      <c r="NXO138" s="3"/>
      <c r="NXP138" s="3"/>
      <c r="NXQ138" s="3"/>
      <c r="NXR138" s="3"/>
      <c r="NXS138" s="3"/>
      <c r="NXT138" s="3"/>
      <c r="NXU138" s="3"/>
      <c r="NXV138" s="3"/>
      <c r="NXW138" s="3"/>
      <c r="NXX138" s="3"/>
      <c r="NXY138" s="3"/>
      <c r="NXZ138" s="3"/>
      <c r="NYA138" s="3"/>
      <c r="NYB138" s="3"/>
      <c r="NYC138" s="3"/>
      <c r="NYD138" s="3"/>
      <c r="NYE138" s="3"/>
      <c r="NYF138" s="3"/>
      <c r="NYG138" s="3"/>
      <c r="NYH138" s="3"/>
      <c r="NYI138" s="3"/>
      <c r="NYJ138" s="3"/>
      <c r="NYK138" s="3"/>
      <c r="NYL138" s="3"/>
      <c r="NYM138" s="3"/>
      <c r="NYN138" s="3"/>
      <c r="NYO138" s="3"/>
      <c r="NYP138" s="3"/>
      <c r="NYQ138" s="3"/>
      <c r="NYR138" s="3"/>
      <c r="NYS138" s="3"/>
      <c r="NYT138" s="3"/>
      <c r="NYU138" s="3"/>
      <c r="NYV138" s="3"/>
      <c r="NYW138" s="3"/>
      <c r="NYX138" s="3"/>
      <c r="NYY138" s="3"/>
      <c r="NYZ138" s="3"/>
      <c r="NZA138" s="3"/>
      <c r="NZB138" s="3"/>
      <c r="NZC138" s="3"/>
      <c r="NZD138" s="3"/>
      <c r="NZE138" s="3"/>
      <c r="NZF138" s="3"/>
      <c r="NZG138" s="3"/>
      <c r="NZH138" s="3"/>
      <c r="NZI138" s="3"/>
      <c r="NZJ138" s="3"/>
      <c r="NZK138" s="3"/>
      <c r="NZL138" s="3"/>
      <c r="NZM138" s="3"/>
      <c r="NZN138" s="3"/>
      <c r="NZO138" s="3"/>
      <c r="NZP138" s="3"/>
      <c r="NZQ138" s="3"/>
      <c r="NZR138" s="3"/>
      <c r="NZS138" s="3"/>
      <c r="NZT138" s="3"/>
      <c r="NZU138" s="3"/>
      <c r="NZV138" s="3"/>
      <c r="NZW138" s="3"/>
      <c r="NZX138" s="3"/>
      <c r="NZY138" s="3"/>
      <c r="NZZ138" s="3"/>
      <c r="OAA138" s="3"/>
      <c r="OAB138" s="3"/>
      <c r="OAC138" s="3"/>
      <c r="OAD138" s="3"/>
      <c r="OAE138" s="3"/>
      <c r="OAF138" s="3"/>
      <c r="OAG138" s="3"/>
      <c r="OAH138" s="3"/>
      <c r="OAI138" s="3"/>
      <c r="OAJ138" s="3"/>
      <c r="OAK138" s="3"/>
      <c r="OAL138" s="3"/>
      <c r="OAM138" s="3"/>
      <c r="OAN138" s="3"/>
      <c r="OAO138" s="3"/>
      <c r="OAP138" s="3"/>
      <c r="OAQ138" s="3"/>
      <c r="OAR138" s="3"/>
      <c r="OAS138" s="3"/>
      <c r="OAT138" s="3"/>
      <c r="OAU138" s="3"/>
      <c r="OAV138" s="3"/>
      <c r="OAW138" s="3"/>
      <c r="OAX138" s="3"/>
      <c r="OAY138" s="3"/>
      <c r="OAZ138" s="3"/>
      <c r="OBA138" s="3"/>
      <c r="OBB138" s="3"/>
      <c r="OBC138" s="3"/>
      <c r="OBD138" s="3"/>
      <c r="OBE138" s="3"/>
      <c r="OBF138" s="3"/>
      <c r="OBG138" s="3"/>
      <c r="OBH138" s="3"/>
      <c r="OBI138" s="3"/>
      <c r="OBJ138" s="3"/>
      <c r="OBK138" s="3"/>
      <c r="OBL138" s="3"/>
      <c r="OBM138" s="3"/>
      <c r="OBN138" s="3"/>
      <c r="OBO138" s="3"/>
      <c r="OBP138" s="3"/>
      <c r="OBQ138" s="3"/>
      <c r="OBR138" s="3"/>
      <c r="OBS138" s="3"/>
      <c r="OBT138" s="3"/>
      <c r="OBU138" s="3"/>
      <c r="OBV138" s="3"/>
      <c r="OBW138" s="3"/>
      <c r="OBX138" s="3"/>
      <c r="OBY138" s="3"/>
      <c r="OBZ138" s="3"/>
      <c r="OCA138" s="3"/>
      <c r="OCB138" s="3"/>
      <c r="OCC138" s="3"/>
      <c r="OCD138" s="3"/>
      <c r="OCE138" s="3"/>
      <c r="OCF138" s="3"/>
      <c r="OCG138" s="3"/>
      <c r="OCH138" s="3"/>
      <c r="OCI138" s="3"/>
      <c r="OCJ138" s="3"/>
      <c r="OCK138" s="3"/>
      <c r="OCL138" s="3"/>
      <c r="OCM138" s="3"/>
      <c r="OCN138" s="3"/>
      <c r="OCO138" s="3"/>
      <c r="OCP138" s="3"/>
      <c r="OCQ138" s="3"/>
      <c r="OCR138" s="3"/>
      <c r="OCS138" s="3"/>
      <c r="OCT138" s="3"/>
      <c r="OCU138" s="3"/>
      <c r="OCV138" s="3"/>
      <c r="OCW138" s="3"/>
      <c r="OCX138" s="3"/>
      <c r="OCY138" s="3"/>
      <c r="OCZ138" s="3"/>
      <c r="ODA138" s="3"/>
      <c r="ODB138" s="3"/>
      <c r="ODC138" s="3"/>
      <c r="ODD138" s="3"/>
      <c r="ODE138" s="3"/>
      <c r="ODF138" s="3"/>
      <c r="ODG138" s="3"/>
      <c r="ODH138" s="3"/>
      <c r="ODI138" s="3"/>
      <c r="ODJ138" s="3"/>
      <c r="ODK138" s="3"/>
      <c r="ODL138" s="3"/>
      <c r="ODM138" s="3"/>
      <c r="ODN138" s="3"/>
      <c r="ODO138" s="3"/>
      <c r="ODP138" s="3"/>
      <c r="ODQ138" s="3"/>
      <c r="ODR138" s="3"/>
      <c r="ODS138" s="3"/>
      <c r="ODT138" s="3"/>
      <c r="ODU138" s="3"/>
      <c r="ODV138" s="3"/>
      <c r="ODW138" s="3"/>
      <c r="ODX138" s="3"/>
      <c r="ODY138" s="3"/>
      <c r="ODZ138" s="3"/>
      <c r="OEA138" s="3"/>
      <c r="OEB138" s="3"/>
      <c r="OEC138" s="3"/>
      <c r="OED138" s="3"/>
      <c r="OEE138" s="3"/>
      <c r="OEF138" s="3"/>
      <c r="OEG138" s="3"/>
      <c r="OEH138" s="3"/>
      <c r="OEI138" s="3"/>
      <c r="OEJ138" s="3"/>
      <c r="OEK138" s="3"/>
      <c r="OEL138" s="3"/>
      <c r="OEM138" s="3"/>
      <c r="OEN138" s="3"/>
      <c r="OEO138" s="3"/>
      <c r="OEP138" s="3"/>
      <c r="OEQ138" s="3"/>
      <c r="OER138" s="3"/>
      <c r="OES138" s="3"/>
      <c r="OET138" s="3"/>
      <c r="OEU138" s="3"/>
      <c r="OEV138" s="3"/>
      <c r="OEW138" s="3"/>
      <c r="OEX138" s="3"/>
      <c r="OEY138" s="3"/>
      <c r="OEZ138" s="3"/>
      <c r="OFA138" s="3"/>
      <c r="OFB138" s="3"/>
      <c r="OFC138" s="3"/>
      <c r="OFD138" s="3"/>
      <c r="OFE138" s="3"/>
      <c r="OFF138" s="3"/>
      <c r="OFG138" s="3"/>
      <c r="OFH138" s="3"/>
      <c r="OFI138" s="3"/>
      <c r="OFJ138" s="3"/>
      <c r="OFK138" s="3"/>
      <c r="OFL138" s="3"/>
      <c r="OFM138" s="3"/>
      <c r="OFN138" s="3"/>
      <c r="OFO138" s="3"/>
      <c r="OFP138" s="3"/>
      <c r="OFQ138" s="3"/>
      <c r="OFR138" s="3"/>
      <c r="OFS138" s="3"/>
      <c r="OFT138" s="3"/>
      <c r="OFU138" s="3"/>
      <c r="OFV138" s="3"/>
      <c r="OFW138" s="3"/>
      <c r="OFX138" s="3"/>
      <c r="OFY138" s="3"/>
      <c r="OFZ138" s="3"/>
      <c r="OGA138" s="3"/>
      <c r="OGB138" s="3"/>
      <c r="OGC138" s="3"/>
      <c r="OGD138" s="3"/>
      <c r="OGE138" s="3"/>
      <c r="OGF138" s="3"/>
      <c r="OGG138" s="3"/>
      <c r="OGH138" s="3"/>
      <c r="OGI138" s="3"/>
      <c r="OGJ138" s="3"/>
      <c r="OGK138" s="3"/>
      <c r="OGL138" s="3"/>
      <c r="OGM138" s="3"/>
      <c r="OGN138" s="3"/>
      <c r="OGO138" s="3"/>
      <c r="OGP138" s="3"/>
      <c r="OGQ138" s="3"/>
      <c r="OGR138" s="3"/>
      <c r="OGS138" s="3"/>
      <c r="OGT138" s="3"/>
      <c r="OGU138" s="3"/>
      <c r="OGV138" s="3"/>
      <c r="OGW138" s="3"/>
      <c r="OGX138" s="3"/>
      <c r="OGY138" s="3"/>
      <c r="OGZ138" s="3"/>
      <c r="OHA138" s="3"/>
      <c r="OHB138" s="3"/>
      <c r="OHC138" s="3"/>
      <c r="OHD138" s="3"/>
      <c r="OHE138" s="3"/>
      <c r="OHF138" s="3"/>
      <c r="OHG138" s="3"/>
      <c r="OHH138" s="3"/>
      <c r="OHI138" s="3"/>
      <c r="OHJ138" s="3"/>
      <c r="OHK138" s="3"/>
      <c r="OHL138" s="3"/>
      <c r="OHM138" s="3"/>
      <c r="OHN138" s="3"/>
      <c r="OHO138" s="3"/>
      <c r="OHP138" s="3"/>
      <c r="OHQ138" s="3"/>
      <c r="OHR138" s="3"/>
      <c r="OHS138" s="3"/>
      <c r="OHT138" s="3"/>
      <c r="OHU138" s="3"/>
      <c r="OHV138" s="3"/>
      <c r="OHW138" s="3"/>
      <c r="OHX138" s="3"/>
      <c r="OHY138" s="3"/>
      <c r="OHZ138" s="3"/>
      <c r="OIA138" s="3"/>
      <c r="OIB138" s="3"/>
      <c r="OIC138" s="3"/>
      <c r="OID138" s="3"/>
      <c r="OIE138" s="3"/>
      <c r="OIF138" s="3"/>
      <c r="OIG138" s="3"/>
      <c r="OIH138" s="3"/>
      <c r="OII138" s="3"/>
      <c r="OIJ138" s="3"/>
      <c r="OIK138" s="3"/>
      <c r="OIL138" s="3"/>
      <c r="OIM138" s="3"/>
      <c r="OIN138" s="3"/>
      <c r="OIO138" s="3"/>
      <c r="OIP138" s="3"/>
      <c r="OIQ138" s="3"/>
      <c r="OIR138" s="3"/>
      <c r="OIS138" s="3"/>
      <c r="OIT138" s="3"/>
      <c r="OIU138" s="3"/>
      <c r="OIV138" s="3"/>
      <c r="OIW138" s="3"/>
      <c r="OIX138" s="3"/>
      <c r="OIY138" s="3"/>
      <c r="OIZ138" s="3"/>
      <c r="OJA138" s="3"/>
      <c r="OJB138" s="3"/>
      <c r="OJC138" s="3"/>
      <c r="OJD138" s="3"/>
      <c r="OJE138" s="3"/>
      <c r="OJF138" s="3"/>
      <c r="OJG138" s="3"/>
      <c r="OJH138" s="3"/>
      <c r="OJI138" s="3"/>
      <c r="OJJ138" s="3"/>
      <c r="OJK138" s="3"/>
      <c r="OJL138" s="3"/>
      <c r="OJM138" s="3"/>
      <c r="OJN138" s="3"/>
      <c r="OJO138" s="3"/>
      <c r="OJP138" s="3"/>
      <c r="OJQ138" s="3"/>
      <c r="OJR138" s="3"/>
      <c r="OJS138" s="3"/>
      <c r="OJT138" s="3"/>
      <c r="OJU138" s="3"/>
      <c r="OJV138" s="3"/>
      <c r="OJW138" s="3"/>
      <c r="OJX138" s="3"/>
      <c r="OJY138" s="3"/>
      <c r="OJZ138" s="3"/>
      <c r="OKA138" s="3"/>
      <c r="OKB138" s="3"/>
      <c r="OKC138" s="3"/>
      <c r="OKD138" s="3"/>
      <c r="OKE138" s="3"/>
      <c r="OKF138" s="3"/>
      <c r="OKG138" s="3"/>
      <c r="OKH138" s="3"/>
      <c r="OKI138" s="3"/>
      <c r="OKJ138" s="3"/>
      <c r="OKK138" s="3"/>
      <c r="OKL138" s="3"/>
      <c r="OKM138" s="3"/>
      <c r="OKN138" s="3"/>
      <c r="OKO138" s="3"/>
      <c r="OKP138" s="3"/>
      <c r="OKQ138" s="3"/>
      <c r="OKR138" s="3"/>
      <c r="OKS138" s="3"/>
      <c r="OKT138" s="3"/>
      <c r="OKU138" s="3"/>
      <c r="OKV138" s="3"/>
      <c r="OKW138" s="3"/>
      <c r="OKX138" s="3"/>
      <c r="OKY138" s="3"/>
      <c r="OKZ138" s="3"/>
      <c r="OLA138" s="3"/>
      <c r="OLB138" s="3"/>
      <c r="OLC138" s="3"/>
      <c r="OLD138" s="3"/>
      <c r="OLE138" s="3"/>
      <c r="OLF138" s="3"/>
      <c r="OLG138" s="3"/>
      <c r="OLH138" s="3"/>
      <c r="OLI138" s="3"/>
      <c r="OLJ138" s="3"/>
      <c r="OLK138" s="3"/>
      <c r="OLL138" s="3"/>
      <c r="OLM138" s="3"/>
      <c r="OLN138" s="3"/>
      <c r="OLO138" s="3"/>
      <c r="OLP138" s="3"/>
      <c r="OLQ138" s="3"/>
      <c r="OLR138" s="3"/>
      <c r="OLS138" s="3"/>
      <c r="OLT138" s="3"/>
      <c r="OLU138" s="3"/>
      <c r="OLV138" s="3"/>
      <c r="OLW138" s="3"/>
      <c r="OLX138" s="3"/>
      <c r="OLY138" s="3"/>
      <c r="OLZ138" s="3"/>
      <c r="OMA138" s="3"/>
      <c r="OMB138" s="3"/>
      <c r="OMC138" s="3"/>
      <c r="OMD138" s="3"/>
      <c r="OME138" s="3"/>
      <c r="OMF138" s="3"/>
      <c r="OMG138" s="3"/>
      <c r="OMH138" s="3"/>
      <c r="OMI138" s="3"/>
      <c r="OMJ138" s="3"/>
      <c r="OMK138" s="3"/>
      <c r="OML138" s="3"/>
      <c r="OMM138" s="3"/>
      <c r="OMN138" s="3"/>
      <c r="OMO138" s="3"/>
      <c r="OMP138" s="3"/>
      <c r="OMQ138" s="3"/>
      <c r="OMR138" s="3"/>
      <c r="OMS138" s="3"/>
      <c r="OMT138" s="3"/>
      <c r="OMU138" s="3"/>
      <c r="OMV138" s="3"/>
      <c r="OMW138" s="3"/>
      <c r="OMX138" s="3"/>
      <c r="OMY138" s="3"/>
      <c r="OMZ138" s="3"/>
      <c r="ONA138" s="3"/>
      <c r="ONB138" s="3"/>
      <c r="ONC138" s="3"/>
      <c r="OND138" s="3"/>
      <c r="ONE138" s="3"/>
      <c r="ONF138" s="3"/>
      <c r="ONG138" s="3"/>
      <c r="ONH138" s="3"/>
      <c r="ONI138" s="3"/>
      <c r="ONJ138" s="3"/>
      <c r="ONK138" s="3"/>
      <c r="ONL138" s="3"/>
      <c r="ONM138" s="3"/>
      <c r="ONN138" s="3"/>
      <c r="ONO138" s="3"/>
      <c r="ONP138" s="3"/>
      <c r="ONQ138" s="3"/>
      <c r="ONR138" s="3"/>
      <c r="ONS138" s="3"/>
      <c r="ONT138" s="3"/>
      <c r="ONU138" s="3"/>
      <c r="ONV138" s="3"/>
      <c r="ONW138" s="3"/>
      <c r="ONX138" s="3"/>
      <c r="ONY138" s="3"/>
      <c r="ONZ138" s="3"/>
      <c r="OOA138" s="3"/>
      <c r="OOB138" s="3"/>
      <c r="OOC138" s="3"/>
      <c r="OOD138" s="3"/>
      <c r="OOE138" s="3"/>
      <c r="OOF138" s="3"/>
      <c r="OOG138" s="3"/>
      <c r="OOH138" s="3"/>
      <c r="OOI138" s="3"/>
      <c r="OOJ138" s="3"/>
      <c r="OOK138" s="3"/>
      <c r="OOL138" s="3"/>
      <c r="OOM138" s="3"/>
      <c r="OON138" s="3"/>
      <c r="OOO138" s="3"/>
      <c r="OOP138" s="3"/>
      <c r="OOQ138" s="3"/>
      <c r="OOR138" s="3"/>
      <c r="OOS138" s="3"/>
      <c r="OOT138" s="3"/>
      <c r="OOU138" s="3"/>
      <c r="OOV138" s="3"/>
      <c r="OOW138" s="3"/>
      <c r="OOX138" s="3"/>
      <c r="OOY138" s="3"/>
      <c r="OOZ138" s="3"/>
      <c r="OPA138" s="3"/>
      <c r="OPB138" s="3"/>
      <c r="OPC138" s="3"/>
      <c r="OPD138" s="3"/>
      <c r="OPE138" s="3"/>
      <c r="OPF138" s="3"/>
      <c r="OPG138" s="3"/>
      <c r="OPH138" s="3"/>
      <c r="OPI138" s="3"/>
      <c r="OPJ138" s="3"/>
      <c r="OPK138" s="3"/>
      <c r="OPL138" s="3"/>
      <c r="OPM138" s="3"/>
      <c r="OPN138" s="3"/>
      <c r="OPO138" s="3"/>
      <c r="OPP138" s="3"/>
      <c r="OPQ138" s="3"/>
      <c r="OPR138" s="3"/>
      <c r="OPS138" s="3"/>
      <c r="OPT138" s="3"/>
      <c r="OPU138" s="3"/>
      <c r="OPV138" s="3"/>
      <c r="OPW138" s="3"/>
      <c r="OPX138" s="3"/>
      <c r="OPY138" s="3"/>
      <c r="OPZ138" s="3"/>
      <c r="OQA138" s="3"/>
      <c r="OQB138" s="3"/>
      <c r="OQC138" s="3"/>
      <c r="OQD138" s="3"/>
      <c r="OQE138" s="3"/>
      <c r="OQF138" s="3"/>
      <c r="OQG138" s="3"/>
      <c r="OQH138" s="3"/>
      <c r="OQI138" s="3"/>
      <c r="OQJ138" s="3"/>
      <c r="OQK138" s="3"/>
      <c r="OQL138" s="3"/>
      <c r="OQM138" s="3"/>
      <c r="OQN138" s="3"/>
      <c r="OQO138" s="3"/>
      <c r="OQP138" s="3"/>
      <c r="OQQ138" s="3"/>
      <c r="OQR138" s="3"/>
      <c r="OQS138" s="3"/>
      <c r="OQT138" s="3"/>
      <c r="OQU138" s="3"/>
      <c r="OQV138" s="3"/>
      <c r="OQW138" s="3"/>
      <c r="OQX138" s="3"/>
      <c r="OQY138" s="3"/>
      <c r="OQZ138" s="3"/>
      <c r="ORA138" s="3"/>
      <c r="ORB138" s="3"/>
      <c r="ORC138" s="3"/>
      <c r="ORD138" s="3"/>
      <c r="ORE138" s="3"/>
      <c r="ORF138" s="3"/>
      <c r="ORG138" s="3"/>
      <c r="ORH138" s="3"/>
      <c r="ORI138" s="3"/>
      <c r="ORJ138" s="3"/>
      <c r="ORK138" s="3"/>
      <c r="ORL138" s="3"/>
      <c r="ORM138" s="3"/>
      <c r="ORN138" s="3"/>
      <c r="ORO138" s="3"/>
      <c r="ORP138" s="3"/>
      <c r="ORQ138" s="3"/>
      <c r="ORR138" s="3"/>
      <c r="ORS138" s="3"/>
      <c r="ORT138" s="3"/>
      <c r="ORU138" s="3"/>
      <c r="ORV138" s="3"/>
      <c r="ORW138" s="3"/>
      <c r="ORX138" s="3"/>
      <c r="ORY138" s="3"/>
      <c r="ORZ138" s="3"/>
      <c r="OSA138" s="3"/>
      <c r="OSB138" s="3"/>
      <c r="OSC138" s="3"/>
      <c r="OSD138" s="3"/>
      <c r="OSE138" s="3"/>
      <c r="OSF138" s="3"/>
      <c r="OSG138" s="3"/>
      <c r="OSH138" s="3"/>
      <c r="OSI138" s="3"/>
      <c r="OSJ138" s="3"/>
      <c r="OSK138" s="3"/>
      <c r="OSL138" s="3"/>
      <c r="OSM138" s="3"/>
      <c r="OSN138" s="3"/>
      <c r="OSO138" s="3"/>
      <c r="OSP138" s="3"/>
      <c r="OSQ138" s="3"/>
      <c r="OSR138" s="3"/>
      <c r="OSS138" s="3"/>
      <c r="OST138" s="3"/>
      <c r="OSU138" s="3"/>
      <c r="OSV138" s="3"/>
      <c r="OSW138" s="3"/>
      <c r="OSX138" s="3"/>
      <c r="OSY138" s="3"/>
      <c r="OSZ138" s="3"/>
      <c r="OTA138" s="3"/>
      <c r="OTB138" s="3"/>
      <c r="OTC138" s="3"/>
      <c r="OTD138" s="3"/>
      <c r="OTE138" s="3"/>
      <c r="OTF138" s="3"/>
      <c r="OTG138" s="3"/>
      <c r="OTH138" s="3"/>
      <c r="OTI138" s="3"/>
      <c r="OTJ138" s="3"/>
      <c r="OTK138" s="3"/>
      <c r="OTL138" s="3"/>
      <c r="OTM138" s="3"/>
      <c r="OTN138" s="3"/>
      <c r="OTO138" s="3"/>
      <c r="OTP138" s="3"/>
      <c r="OTQ138" s="3"/>
      <c r="OTR138" s="3"/>
      <c r="OTS138" s="3"/>
      <c r="OTT138" s="3"/>
      <c r="OTU138" s="3"/>
      <c r="OTV138" s="3"/>
      <c r="OTW138" s="3"/>
      <c r="OTX138" s="3"/>
      <c r="OTY138" s="3"/>
      <c r="OTZ138" s="3"/>
      <c r="OUA138" s="3"/>
      <c r="OUB138" s="3"/>
      <c r="OUC138" s="3"/>
      <c r="OUD138" s="3"/>
      <c r="OUE138" s="3"/>
      <c r="OUF138" s="3"/>
      <c r="OUG138" s="3"/>
      <c r="OUH138" s="3"/>
      <c r="OUI138" s="3"/>
      <c r="OUJ138" s="3"/>
      <c r="OUK138" s="3"/>
      <c r="OUL138" s="3"/>
      <c r="OUM138" s="3"/>
      <c r="OUN138" s="3"/>
      <c r="OUO138" s="3"/>
      <c r="OUP138" s="3"/>
      <c r="OUQ138" s="3"/>
      <c r="OUR138" s="3"/>
      <c r="OUS138" s="3"/>
      <c r="OUT138" s="3"/>
      <c r="OUU138" s="3"/>
      <c r="OUV138" s="3"/>
      <c r="OUW138" s="3"/>
      <c r="OUX138" s="3"/>
      <c r="OUY138" s="3"/>
      <c r="OUZ138" s="3"/>
      <c r="OVA138" s="3"/>
      <c r="OVB138" s="3"/>
      <c r="OVC138" s="3"/>
      <c r="OVD138" s="3"/>
      <c r="OVE138" s="3"/>
      <c r="OVF138" s="3"/>
      <c r="OVG138" s="3"/>
      <c r="OVH138" s="3"/>
      <c r="OVI138" s="3"/>
      <c r="OVJ138" s="3"/>
      <c r="OVK138" s="3"/>
      <c r="OVL138" s="3"/>
      <c r="OVM138" s="3"/>
      <c r="OVN138" s="3"/>
      <c r="OVO138" s="3"/>
      <c r="OVP138" s="3"/>
      <c r="OVQ138" s="3"/>
      <c r="OVR138" s="3"/>
      <c r="OVS138" s="3"/>
      <c r="OVT138" s="3"/>
      <c r="OVU138" s="3"/>
      <c r="OVV138" s="3"/>
      <c r="OVW138" s="3"/>
      <c r="OVX138" s="3"/>
      <c r="OVY138" s="3"/>
      <c r="OVZ138" s="3"/>
      <c r="OWA138" s="3"/>
      <c r="OWB138" s="3"/>
      <c r="OWC138" s="3"/>
      <c r="OWD138" s="3"/>
      <c r="OWE138" s="3"/>
      <c r="OWF138" s="3"/>
      <c r="OWG138" s="3"/>
      <c r="OWH138" s="3"/>
      <c r="OWI138" s="3"/>
      <c r="OWJ138" s="3"/>
      <c r="OWK138" s="3"/>
      <c r="OWL138" s="3"/>
      <c r="OWM138" s="3"/>
      <c r="OWN138" s="3"/>
      <c r="OWO138" s="3"/>
      <c r="OWP138" s="3"/>
      <c r="OWQ138" s="3"/>
      <c r="OWR138" s="3"/>
      <c r="OWS138" s="3"/>
      <c r="OWT138" s="3"/>
      <c r="OWU138" s="3"/>
      <c r="OWV138" s="3"/>
      <c r="OWW138" s="3"/>
      <c r="OWX138" s="3"/>
      <c r="OWY138" s="3"/>
      <c r="OWZ138" s="3"/>
      <c r="OXA138" s="3"/>
      <c r="OXB138" s="3"/>
      <c r="OXC138" s="3"/>
      <c r="OXD138" s="3"/>
      <c r="OXE138" s="3"/>
      <c r="OXF138" s="3"/>
      <c r="OXG138" s="3"/>
      <c r="OXH138" s="3"/>
      <c r="OXI138" s="3"/>
      <c r="OXJ138" s="3"/>
      <c r="OXK138" s="3"/>
      <c r="OXL138" s="3"/>
      <c r="OXM138" s="3"/>
      <c r="OXN138" s="3"/>
      <c r="OXO138" s="3"/>
      <c r="OXP138" s="3"/>
      <c r="OXQ138" s="3"/>
      <c r="OXR138" s="3"/>
      <c r="OXS138" s="3"/>
      <c r="OXT138" s="3"/>
      <c r="OXU138" s="3"/>
      <c r="OXV138" s="3"/>
      <c r="OXW138" s="3"/>
      <c r="OXX138" s="3"/>
      <c r="OXY138" s="3"/>
      <c r="OXZ138" s="3"/>
      <c r="OYA138" s="3"/>
      <c r="OYB138" s="3"/>
      <c r="OYC138" s="3"/>
      <c r="OYD138" s="3"/>
      <c r="OYE138" s="3"/>
      <c r="OYF138" s="3"/>
      <c r="OYG138" s="3"/>
      <c r="OYH138" s="3"/>
      <c r="OYI138" s="3"/>
      <c r="OYJ138" s="3"/>
      <c r="OYK138" s="3"/>
      <c r="OYL138" s="3"/>
      <c r="OYM138" s="3"/>
      <c r="OYN138" s="3"/>
      <c r="OYO138" s="3"/>
      <c r="OYP138" s="3"/>
      <c r="OYQ138" s="3"/>
      <c r="OYR138" s="3"/>
      <c r="OYS138" s="3"/>
      <c r="OYT138" s="3"/>
      <c r="OYU138" s="3"/>
      <c r="OYV138" s="3"/>
      <c r="OYW138" s="3"/>
      <c r="OYX138" s="3"/>
      <c r="OYY138" s="3"/>
      <c r="OYZ138" s="3"/>
      <c r="OZA138" s="3"/>
      <c r="OZB138" s="3"/>
      <c r="OZC138" s="3"/>
      <c r="OZD138" s="3"/>
      <c r="OZE138" s="3"/>
      <c r="OZF138" s="3"/>
      <c r="OZG138" s="3"/>
      <c r="OZH138" s="3"/>
      <c r="OZI138" s="3"/>
      <c r="OZJ138" s="3"/>
      <c r="OZK138" s="3"/>
      <c r="OZL138" s="3"/>
      <c r="OZM138" s="3"/>
      <c r="OZN138" s="3"/>
      <c r="OZO138" s="3"/>
      <c r="OZP138" s="3"/>
      <c r="OZQ138" s="3"/>
      <c r="OZR138" s="3"/>
      <c r="OZS138" s="3"/>
      <c r="OZT138" s="3"/>
      <c r="OZU138" s="3"/>
      <c r="OZV138" s="3"/>
      <c r="OZW138" s="3"/>
      <c r="OZX138" s="3"/>
      <c r="OZY138" s="3"/>
      <c r="OZZ138" s="3"/>
      <c r="PAA138" s="3"/>
      <c r="PAB138" s="3"/>
      <c r="PAC138" s="3"/>
      <c r="PAD138" s="3"/>
      <c r="PAE138" s="3"/>
      <c r="PAF138" s="3"/>
      <c r="PAG138" s="3"/>
      <c r="PAH138" s="3"/>
      <c r="PAI138" s="3"/>
      <c r="PAJ138" s="3"/>
      <c r="PAK138" s="3"/>
      <c r="PAL138" s="3"/>
      <c r="PAM138" s="3"/>
      <c r="PAN138" s="3"/>
      <c r="PAO138" s="3"/>
      <c r="PAP138" s="3"/>
      <c r="PAQ138" s="3"/>
      <c r="PAR138" s="3"/>
      <c r="PAS138" s="3"/>
      <c r="PAT138" s="3"/>
      <c r="PAU138" s="3"/>
      <c r="PAV138" s="3"/>
      <c r="PAW138" s="3"/>
      <c r="PAX138" s="3"/>
      <c r="PAY138" s="3"/>
      <c r="PAZ138" s="3"/>
      <c r="PBA138" s="3"/>
      <c r="PBB138" s="3"/>
      <c r="PBC138" s="3"/>
      <c r="PBD138" s="3"/>
      <c r="PBE138" s="3"/>
      <c r="PBF138" s="3"/>
      <c r="PBG138" s="3"/>
      <c r="PBH138" s="3"/>
      <c r="PBI138" s="3"/>
      <c r="PBJ138" s="3"/>
      <c r="PBK138" s="3"/>
      <c r="PBL138" s="3"/>
      <c r="PBM138" s="3"/>
      <c r="PBN138" s="3"/>
      <c r="PBO138" s="3"/>
      <c r="PBP138" s="3"/>
      <c r="PBQ138" s="3"/>
      <c r="PBR138" s="3"/>
      <c r="PBS138" s="3"/>
      <c r="PBT138" s="3"/>
      <c r="PBU138" s="3"/>
      <c r="PBV138" s="3"/>
      <c r="PBW138" s="3"/>
      <c r="PBX138" s="3"/>
      <c r="PBY138" s="3"/>
      <c r="PBZ138" s="3"/>
      <c r="PCA138" s="3"/>
      <c r="PCB138" s="3"/>
      <c r="PCC138" s="3"/>
      <c r="PCD138" s="3"/>
      <c r="PCE138" s="3"/>
      <c r="PCF138" s="3"/>
      <c r="PCG138" s="3"/>
      <c r="PCH138" s="3"/>
      <c r="PCI138" s="3"/>
      <c r="PCJ138" s="3"/>
      <c r="PCK138" s="3"/>
      <c r="PCL138" s="3"/>
      <c r="PCM138" s="3"/>
      <c r="PCN138" s="3"/>
      <c r="PCO138" s="3"/>
      <c r="PCP138" s="3"/>
      <c r="PCQ138" s="3"/>
      <c r="PCR138" s="3"/>
      <c r="PCS138" s="3"/>
      <c r="PCT138" s="3"/>
      <c r="PCU138" s="3"/>
      <c r="PCV138" s="3"/>
      <c r="PCW138" s="3"/>
      <c r="PCX138" s="3"/>
      <c r="PCY138" s="3"/>
      <c r="PCZ138" s="3"/>
      <c r="PDA138" s="3"/>
      <c r="PDB138" s="3"/>
      <c r="PDC138" s="3"/>
      <c r="PDD138" s="3"/>
      <c r="PDE138" s="3"/>
      <c r="PDF138" s="3"/>
      <c r="PDG138" s="3"/>
      <c r="PDH138" s="3"/>
      <c r="PDI138" s="3"/>
      <c r="PDJ138" s="3"/>
      <c r="PDK138" s="3"/>
      <c r="PDL138" s="3"/>
      <c r="PDM138" s="3"/>
      <c r="PDN138" s="3"/>
      <c r="PDO138" s="3"/>
      <c r="PDP138" s="3"/>
      <c r="PDQ138" s="3"/>
      <c r="PDR138" s="3"/>
      <c r="PDS138" s="3"/>
      <c r="PDT138" s="3"/>
      <c r="PDU138" s="3"/>
      <c r="PDV138" s="3"/>
      <c r="PDW138" s="3"/>
      <c r="PDX138" s="3"/>
      <c r="PDY138" s="3"/>
      <c r="PDZ138" s="3"/>
      <c r="PEA138" s="3"/>
      <c r="PEB138" s="3"/>
      <c r="PEC138" s="3"/>
      <c r="PED138" s="3"/>
      <c r="PEE138" s="3"/>
      <c r="PEF138" s="3"/>
      <c r="PEG138" s="3"/>
      <c r="PEH138" s="3"/>
      <c r="PEI138" s="3"/>
      <c r="PEJ138" s="3"/>
      <c r="PEK138" s="3"/>
      <c r="PEL138" s="3"/>
      <c r="PEM138" s="3"/>
      <c r="PEN138" s="3"/>
      <c r="PEO138" s="3"/>
      <c r="PEP138" s="3"/>
      <c r="PEQ138" s="3"/>
      <c r="PER138" s="3"/>
      <c r="PES138" s="3"/>
      <c r="PET138" s="3"/>
      <c r="PEU138" s="3"/>
      <c r="PEV138" s="3"/>
      <c r="PEW138" s="3"/>
      <c r="PEX138" s="3"/>
      <c r="PEY138" s="3"/>
      <c r="PEZ138" s="3"/>
      <c r="PFA138" s="3"/>
      <c r="PFB138" s="3"/>
      <c r="PFC138" s="3"/>
      <c r="PFD138" s="3"/>
      <c r="PFE138" s="3"/>
      <c r="PFF138" s="3"/>
      <c r="PFG138" s="3"/>
      <c r="PFH138" s="3"/>
      <c r="PFI138" s="3"/>
      <c r="PFJ138" s="3"/>
      <c r="PFK138" s="3"/>
      <c r="PFL138" s="3"/>
      <c r="PFM138" s="3"/>
      <c r="PFN138" s="3"/>
      <c r="PFO138" s="3"/>
      <c r="PFP138" s="3"/>
      <c r="PFQ138" s="3"/>
      <c r="PFR138" s="3"/>
      <c r="PFS138" s="3"/>
      <c r="PFT138" s="3"/>
      <c r="PFU138" s="3"/>
      <c r="PFV138" s="3"/>
      <c r="PFW138" s="3"/>
      <c r="PFX138" s="3"/>
      <c r="PFY138" s="3"/>
      <c r="PFZ138" s="3"/>
      <c r="PGA138" s="3"/>
      <c r="PGB138" s="3"/>
      <c r="PGC138" s="3"/>
      <c r="PGD138" s="3"/>
      <c r="PGE138" s="3"/>
      <c r="PGF138" s="3"/>
      <c r="PGG138" s="3"/>
      <c r="PGH138" s="3"/>
      <c r="PGI138" s="3"/>
      <c r="PGJ138" s="3"/>
      <c r="PGK138" s="3"/>
      <c r="PGL138" s="3"/>
      <c r="PGM138" s="3"/>
      <c r="PGN138" s="3"/>
      <c r="PGO138" s="3"/>
      <c r="PGP138" s="3"/>
      <c r="PGQ138" s="3"/>
      <c r="PGR138" s="3"/>
      <c r="PGS138" s="3"/>
      <c r="PGT138" s="3"/>
      <c r="PGU138" s="3"/>
      <c r="PGV138" s="3"/>
      <c r="PGW138" s="3"/>
      <c r="PGX138" s="3"/>
      <c r="PGY138" s="3"/>
      <c r="PGZ138" s="3"/>
      <c r="PHA138" s="3"/>
      <c r="PHB138" s="3"/>
      <c r="PHC138" s="3"/>
      <c r="PHD138" s="3"/>
      <c r="PHE138" s="3"/>
      <c r="PHF138" s="3"/>
      <c r="PHG138" s="3"/>
      <c r="PHH138" s="3"/>
      <c r="PHI138" s="3"/>
      <c r="PHJ138" s="3"/>
      <c r="PHK138" s="3"/>
      <c r="PHL138" s="3"/>
      <c r="PHM138" s="3"/>
      <c r="PHN138" s="3"/>
      <c r="PHO138" s="3"/>
      <c r="PHP138" s="3"/>
      <c r="PHQ138" s="3"/>
      <c r="PHR138" s="3"/>
      <c r="PHS138" s="3"/>
      <c r="PHT138" s="3"/>
      <c r="PHU138" s="3"/>
      <c r="PHV138" s="3"/>
      <c r="PHW138" s="3"/>
      <c r="PHX138" s="3"/>
      <c r="PHY138" s="3"/>
      <c r="PHZ138" s="3"/>
      <c r="PIA138" s="3"/>
      <c r="PIB138" s="3"/>
      <c r="PIC138" s="3"/>
      <c r="PID138" s="3"/>
      <c r="PIE138" s="3"/>
      <c r="PIF138" s="3"/>
      <c r="PIG138" s="3"/>
      <c r="PIH138" s="3"/>
      <c r="PII138" s="3"/>
      <c r="PIJ138" s="3"/>
      <c r="PIK138" s="3"/>
      <c r="PIL138" s="3"/>
      <c r="PIM138" s="3"/>
      <c r="PIN138" s="3"/>
      <c r="PIO138" s="3"/>
      <c r="PIP138" s="3"/>
      <c r="PIQ138" s="3"/>
      <c r="PIR138" s="3"/>
      <c r="PIS138" s="3"/>
      <c r="PIT138" s="3"/>
      <c r="PIU138" s="3"/>
      <c r="PIV138" s="3"/>
      <c r="PIW138" s="3"/>
      <c r="PIX138" s="3"/>
      <c r="PIY138" s="3"/>
      <c r="PIZ138" s="3"/>
      <c r="PJA138" s="3"/>
      <c r="PJB138" s="3"/>
      <c r="PJC138" s="3"/>
      <c r="PJD138" s="3"/>
      <c r="PJE138" s="3"/>
      <c r="PJF138" s="3"/>
      <c r="PJG138" s="3"/>
      <c r="PJH138" s="3"/>
      <c r="PJI138" s="3"/>
      <c r="PJJ138" s="3"/>
      <c r="PJK138" s="3"/>
      <c r="PJL138" s="3"/>
      <c r="PJM138" s="3"/>
      <c r="PJN138" s="3"/>
      <c r="PJO138" s="3"/>
      <c r="PJP138" s="3"/>
      <c r="PJQ138" s="3"/>
      <c r="PJR138" s="3"/>
      <c r="PJS138" s="3"/>
      <c r="PJT138" s="3"/>
      <c r="PJU138" s="3"/>
      <c r="PJV138" s="3"/>
      <c r="PJW138" s="3"/>
      <c r="PJX138" s="3"/>
      <c r="PJY138" s="3"/>
      <c r="PJZ138" s="3"/>
      <c r="PKA138" s="3"/>
      <c r="PKB138" s="3"/>
      <c r="PKC138" s="3"/>
      <c r="PKD138" s="3"/>
      <c r="PKE138" s="3"/>
      <c r="PKF138" s="3"/>
      <c r="PKG138" s="3"/>
      <c r="PKH138" s="3"/>
      <c r="PKI138" s="3"/>
      <c r="PKJ138" s="3"/>
      <c r="PKK138" s="3"/>
      <c r="PKL138" s="3"/>
      <c r="PKM138" s="3"/>
      <c r="PKN138" s="3"/>
      <c r="PKO138" s="3"/>
      <c r="PKP138" s="3"/>
      <c r="PKQ138" s="3"/>
      <c r="PKR138" s="3"/>
      <c r="PKS138" s="3"/>
      <c r="PKT138" s="3"/>
      <c r="PKU138" s="3"/>
      <c r="PKV138" s="3"/>
      <c r="PKW138" s="3"/>
      <c r="PKX138" s="3"/>
      <c r="PKY138" s="3"/>
      <c r="PKZ138" s="3"/>
      <c r="PLA138" s="3"/>
      <c r="PLB138" s="3"/>
      <c r="PLC138" s="3"/>
      <c r="PLD138" s="3"/>
      <c r="PLE138" s="3"/>
      <c r="PLF138" s="3"/>
      <c r="PLG138" s="3"/>
      <c r="PLH138" s="3"/>
      <c r="PLI138" s="3"/>
      <c r="PLJ138" s="3"/>
      <c r="PLK138" s="3"/>
      <c r="PLL138" s="3"/>
      <c r="PLM138" s="3"/>
      <c r="PLN138" s="3"/>
      <c r="PLO138" s="3"/>
      <c r="PLP138" s="3"/>
      <c r="PLQ138" s="3"/>
      <c r="PLR138" s="3"/>
      <c r="PLS138" s="3"/>
      <c r="PLT138" s="3"/>
      <c r="PLU138" s="3"/>
      <c r="PLV138" s="3"/>
      <c r="PLW138" s="3"/>
      <c r="PLX138" s="3"/>
      <c r="PLY138" s="3"/>
      <c r="PLZ138" s="3"/>
      <c r="PMA138" s="3"/>
      <c r="PMB138" s="3"/>
      <c r="PMC138" s="3"/>
      <c r="PMD138" s="3"/>
      <c r="PME138" s="3"/>
      <c r="PMF138" s="3"/>
      <c r="PMG138" s="3"/>
      <c r="PMH138" s="3"/>
      <c r="PMI138" s="3"/>
      <c r="PMJ138" s="3"/>
      <c r="PMK138" s="3"/>
      <c r="PML138" s="3"/>
      <c r="PMM138" s="3"/>
      <c r="PMN138" s="3"/>
      <c r="PMO138" s="3"/>
      <c r="PMP138" s="3"/>
      <c r="PMQ138" s="3"/>
      <c r="PMR138" s="3"/>
      <c r="PMS138" s="3"/>
      <c r="PMT138" s="3"/>
      <c r="PMU138" s="3"/>
      <c r="PMV138" s="3"/>
      <c r="PMW138" s="3"/>
      <c r="PMX138" s="3"/>
      <c r="PMY138" s="3"/>
      <c r="PMZ138" s="3"/>
      <c r="PNA138" s="3"/>
      <c r="PNB138" s="3"/>
      <c r="PNC138" s="3"/>
      <c r="PND138" s="3"/>
      <c r="PNE138" s="3"/>
      <c r="PNF138" s="3"/>
      <c r="PNG138" s="3"/>
      <c r="PNH138" s="3"/>
      <c r="PNI138" s="3"/>
      <c r="PNJ138" s="3"/>
      <c r="PNK138" s="3"/>
      <c r="PNL138" s="3"/>
      <c r="PNM138" s="3"/>
      <c r="PNN138" s="3"/>
      <c r="PNO138" s="3"/>
      <c r="PNP138" s="3"/>
      <c r="PNQ138" s="3"/>
      <c r="PNR138" s="3"/>
      <c r="PNS138" s="3"/>
      <c r="PNT138" s="3"/>
      <c r="PNU138" s="3"/>
      <c r="PNV138" s="3"/>
      <c r="PNW138" s="3"/>
      <c r="PNX138" s="3"/>
      <c r="PNY138" s="3"/>
      <c r="PNZ138" s="3"/>
      <c r="POA138" s="3"/>
      <c r="POB138" s="3"/>
      <c r="POC138" s="3"/>
      <c r="POD138" s="3"/>
      <c r="POE138" s="3"/>
      <c r="POF138" s="3"/>
      <c r="POG138" s="3"/>
      <c r="POH138" s="3"/>
      <c r="POI138" s="3"/>
      <c r="POJ138" s="3"/>
      <c r="POK138" s="3"/>
      <c r="POL138" s="3"/>
      <c r="POM138" s="3"/>
      <c r="PON138" s="3"/>
      <c r="POO138" s="3"/>
      <c r="POP138" s="3"/>
      <c r="POQ138" s="3"/>
      <c r="POR138" s="3"/>
      <c r="POS138" s="3"/>
      <c r="POT138" s="3"/>
      <c r="POU138" s="3"/>
      <c r="POV138" s="3"/>
      <c r="POW138" s="3"/>
      <c r="POX138" s="3"/>
      <c r="POY138" s="3"/>
      <c r="POZ138" s="3"/>
      <c r="PPA138" s="3"/>
      <c r="PPB138" s="3"/>
      <c r="PPC138" s="3"/>
      <c r="PPD138" s="3"/>
      <c r="PPE138" s="3"/>
      <c r="PPF138" s="3"/>
      <c r="PPG138" s="3"/>
      <c r="PPH138" s="3"/>
      <c r="PPI138" s="3"/>
      <c r="PPJ138" s="3"/>
      <c r="PPK138" s="3"/>
      <c r="PPL138" s="3"/>
      <c r="PPM138" s="3"/>
      <c r="PPN138" s="3"/>
      <c r="PPO138" s="3"/>
      <c r="PPP138" s="3"/>
      <c r="PPQ138" s="3"/>
      <c r="PPR138" s="3"/>
      <c r="PPS138" s="3"/>
      <c r="PPT138" s="3"/>
      <c r="PPU138" s="3"/>
      <c r="PPV138" s="3"/>
      <c r="PPW138" s="3"/>
      <c r="PPX138" s="3"/>
      <c r="PPY138" s="3"/>
      <c r="PPZ138" s="3"/>
      <c r="PQA138" s="3"/>
      <c r="PQB138" s="3"/>
      <c r="PQC138" s="3"/>
      <c r="PQD138" s="3"/>
      <c r="PQE138" s="3"/>
      <c r="PQF138" s="3"/>
      <c r="PQG138" s="3"/>
      <c r="PQH138" s="3"/>
      <c r="PQI138" s="3"/>
      <c r="PQJ138" s="3"/>
      <c r="PQK138" s="3"/>
      <c r="PQL138" s="3"/>
      <c r="PQM138" s="3"/>
      <c r="PQN138" s="3"/>
      <c r="PQO138" s="3"/>
      <c r="PQP138" s="3"/>
      <c r="PQQ138" s="3"/>
      <c r="PQR138" s="3"/>
      <c r="PQS138" s="3"/>
      <c r="PQT138" s="3"/>
      <c r="PQU138" s="3"/>
      <c r="PQV138" s="3"/>
      <c r="PQW138" s="3"/>
      <c r="PQX138" s="3"/>
      <c r="PQY138" s="3"/>
      <c r="PQZ138" s="3"/>
      <c r="PRA138" s="3"/>
      <c r="PRB138" s="3"/>
      <c r="PRC138" s="3"/>
      <c r="PRD138" s="3"/>
      <c r="PRE138" s="3"/>
      <c r="PRF138" s="3"/>
      <c r="PRG138" s="3"/>
      <c r="PRH138" s="3"/>
      <c r="PRI138" s="3"/>
      <c r="PRJ138" s="3"/>
      <c r="PRK138" s="3"/>
      <c r="PRL138" s="3"/>
      <c r="PRM138" s="3"/>
      <c r="PRN138" s="3"/>
      <c r="PRO138" s="3"/>
      <c r="PRP138" s="3"/>
      <c r="PRQ138" s="3"/>
      <c r="PRR138" s="3"/>
      <c r="PRS138" s="3"/>
      <c r="PRT138" s="3"/>
      <c r="PRU138" s="3"/>
      <c r="PRV138" s="3"/>
      <c r="PRW138" s="3"/>
      <c r="PRX138" s="3"/>
      <c r="PRY138" s="3"/>
      <c r="PRZ138" s="3"/>
      <c r="PSA138" s="3"/>
      <c r="PSB138" s="3"/>
      <c r="PSC138" s="3"/>
      <c r="PSD138" s="3"/>
      <c r="PSE138" s="3"/>
      <c r="PSF138" s="3"/>
      <c r="PSG138" s="3"/>
      <c r="PSH138" s="3"/>
      <c r="PSI138" s="3"/>
      <c r="PSJ138" s="3"/>
      <c r="PSK138" s="3"/>
      <c r="PSL138" s="3"/>
      <c r="PSM138" s="3"/>
      <c r="PSN138" s="3"/>
      <c r="PSO138" s="3"/>
      <c r="PSP138" s="3"/>
      <c r="PSQ138" s="3"/>
      <c r="PSR138" s="3"/>
      <c r="PSS138" s="3"/>
      <c r="PST138" s="3"/>
      <c r="PSU138" s="3"/>
      <c r="PSV138" s="3"/>
      <c r="PSW138" s="3"/>
      <c r="PSX138" s="3"/>
      <c r="PSY138" s="3"/>
      <c r="PSZ138" s="3"/>
      <c r="PTA138" s="3"/>
      <c r="PTB138" s="3"/>
      <c r="PTC138" s="3"/>
      <c r="PTD138" s="3"/>
      <c r="PTE138" s="3"/>
      <c r="PTF138" s="3"/>
      <c r="PTG138" s="3"/>
      <c r="PTH138" s="3"/>
      <c r="PTI138" s="3"/>
      <c r="PTJ138" s="3"/>
      <c r="PTK138" s="3"/>
      <c r="PTL138" s="3"/>
      <c r="PTM138" s="3"/>
      <c r="PTN138" s="3"/>
      <c r="PTO138" s="3"/>
      <c r="PTP138" s="3"/>
      <c r="PTQ138" s="3"/>
      <c r="PTR138" s="3"/>
      <c r="PTS138" s="3"/>
      <c r="PTT138" s="3"/>
      <c r="PTU138" s="3"/>
      <c r="PTV138" s="3"/>
      <c r="PTW138" s="3"/>
      <c r="PTX138" s="3"/>
      <c r="PTY138" s="3"/>
      <c r="PTZ138" s="3"/>
      <c r="PUA138" s="3"/>
      <c r="PUB138" s="3"/>
      <c r="PUC138" s="3"/>
      <c r="PUD138" s="3"/>
      <c r="PUE138" s="3"/>
      <c r="PUF138" s="3"/>
      <c r="PUG138" s="3"/>
      <c r="PUH138" s="3"/>
      <c r="PUI138" s="3"/>
      <c r="PUJ138" s="3"/>
      <c r="PUK138" s="3"/>
      <c r="PUL138" s="3"/>
      <c r="PUM138" s="3"/>
      <c r="PUN138" s="3"/>
      <c r="PUO138" s="3"/>
      <c r="PUP138" s="3"/>
      <c r="PUQ138" s="3"/>
      <c r="PUR138" s="3"/>
      <c r="PUS138" s="3"/>
      <c r="PUT138" s="3"/>
      <c r="PUU138" s="3"/>
      <c r="PUV138" s="3"/>
      <c r="PUW138" s="3"/>
      <c r="PUX138" s="3"/>
      <c r="PUY138" s="3"/>
      <c r="PUZ138" s="3"/>
      <c r="PVA138" s="3"/>
      <c r="PVB138" s="3"/>
      <c r="PVC138" s="3"/>
      <c r="PVD138" s="3"/>
      <c r="PVE138" s="3"/>
      <c r="PVF138" s="3"/>
      <c r="PVG138" s="3"/>
      <c r="PVH138" s="3"/>
      <c r="PVI138" s="3"/>
      <c r="PVJ138" s="3"/>
      <c r="PVK138" s="3"/>
      <c r="PVL138" s="3"/>
      <c r="PVM138" s="3"/>
      <c r="PVN138" s="3"/>
      <c r="PVO138" s="3"/>
      <c r="PVP138" s="3"/>
      <c r="PVQ138" s="3"/>
      <c r="PVR138" s="3"/>
      <c r="PVS138" s="3"/>
      <c r="PVT138" s="3"/>
      <c r="PVU138" s="3"/>
      <c r="PVV138" s="3"/>
      <c r="PVW138" s="3"/>
      <c r="PVX138" s="3"/>
      <c r="PVY138" s="3"/>
      <c r="PVZ138" s="3"/>
      <c r="PWA138" s="3"/>
      <c r="PWB138" s="3"/>
      <c r="PWC138" s="3"/>
      <c r="PWD138" s="3"/>
      <c r="PWE138" s="3"/>
      <c r="PWF138" s="3"/>
      <c r="PWG138" s="3"/>
      <c r="PWH138" s="3"/>
      <c r="PWI138" s="3"/>
      <c r="PWJ138" s="3"/>
      <c r="PWK138" s="3"/>
      <c r="PWL138" s="3"/>
      <c r="PWM138" s="3"/>
      <c r="PWN138" s="3"/>
      <c r="PWO138" s="3"/>
      <c r="PWP138" s="3"/>
      <c r="PWQ138" s="3"/>
      <c r="PWR138" s="3"/>
      <c r="PWS138" s="3"/>
      <c r="PWT138" s="3"/>
      <c r="PWU138" s="3"/>
      <c r="PWV138" s="3"/>
      <c r="PWW138" s="3"/>
      <c r="PWX138" s="3"/>
      <c r="PWY138" s="3"/>
      <c r="PWZ138" s="3"/>
      <c r="PXA138" s="3"/>
      <c r="PXB138" s="3"/>
      <c r="PXC138" s="3"/>
      <c r="PXD138" s="3"/>
      <c r="PXE138" s="3"/>
      <c r="PXF138" s="3"/>
      <c r="PXG138" s="3"/>
      <c r="PXH138" s="3"/>
      <c r="PXI138" s="3"/>
      <c r="PXJ138" s="3"/>
      <c r="PXK138" s="3"/>
      <c r="PXL138" s="3"/>
      <c r="PXM138" s="3"/>
      <c r="PXN138" s="3"/>
      <c r="PXO138" s="3"/>
      <c r="PXP138" s="3"/>
      <c r="PXQ138" s="3"/>
      <c r="PXR138" s="3"/>
      <c r="PXS138" s="3"/>
      <c r="PXT138" s="3"/>
      <c r="PXU138" s="3"/>
      <c r="PXV138" s="3"/>
      <c r="PXW138" s="3"/>
      <c r="PXX138" s="3"/>
      <c r="PXY138" s="3"/>
      <c r="PXZ138" s="3"/>
      <c r="PYA138" s="3"/>
      <c r="PYB138" s="3"/>
      <c r="PYC138" s="3"/>
      <c r="PYD138" s="3"/>
      <c r="PYE138" s="3"/>
      <c r="PYF138" s="3"/>
      <c r="PYG138" s="3"/>
      <c r="PYH138" s="3"/>
      <c r="PYI138" s="3"/>
      <c r="PYJ138" s="3"/>
      <c r="PYK138" s="3"/>
      <c r="PYL138" s="3"/>
      <c r="PYM138" s="3"/>
      <c r="PYN138" s="3"/>
      <c r="PYO138" s="3"/>
      <c r="PYP138" s="3"/>
      <c r="PYQ138" s="3"/>
      <c r="PYR138" s="3"/>
      <c r="PYS138" s="3"/>
      <c r="PYT138" s="3"/>
      <c r="PYU138" s="3"/>
      <c r="PYV138" s="3"/>
      <c r="PYW138" s="3"/>
      <c r="PYX138" s="3"/>
      <c r="PYY138" s="3"/>
      <c r="PYZ138" s="3"/>
      <c r="PZA138" s="3"/>
      <c r="PZB138" s="3"/>
      <c r="PZC138" s="3"/>
      <c r="PZD138" s="3"/>
      <c r="PZE138" s="3"/>
      <c r="PZF138" s="3"/>
      <c r="PZG138" s="3"/>
      <c r="PZH138" s="3"/>
      <c r="PZI138" s="3"/>
      <c r="PZJ138" s="3"/>
      <c r="PZK138" s="3"/>
      <c r="PZL138" s="3"/>
      <c r="PZM138" s="3"/>
      <c r="PZN138" s="3"/>
      <c r="PZO138" s="3"/>
      <c r="PZP138" s="3"/>
      <c r="PZQ138" s="3"/>
      <c r="PZR138" s="3"/>
      <c r="PZS138" s="3"/>
      <c r="PZT138" s="3"/>
      <c r="PZU138" s="3"/>
      <c r="PZV138" s="3"/>
      <c r="PZW138" s="3"/>
      <c r="PZX138" s="3"/>
      <c r="PZY138" s="3"/>
      <c r="PZZ138" s="3"/>
      <c r="QAA138" s="3"/>
      <c r="QAB138" s="3"/>
      <c r="QAC138" s="3"/>
      <c r="QAD138" s="3"/>
      <c r="QAE138" s="3"/>
      <c r="QAF138" s="3"/>
      <c r="QAG138" s="3"/>
      <c r="QAH138" s="3"/>
      <c r="QAI138" s="3"/>
      <c r="QAJ138" s="3"/>
      <c r="QAK138" s="3"/>
      <c r="QAL138" s="3"/>
      <c r="QAM138" s="3"/>
      <c r="QAN138" s="3"/>
      <c r="QAO138" s="3"/>
      <c r="QAP138" s="3"/>
      <c r="QAQ138" s="3"/>
      <c r="QAR138" s="3"/>
      <c r="QAS138" s="3"/>
      <c r="QAT138" s="3"/>
      <c r="QAU138" s="3"/>
      <c r="QAV138" s="3"/>
      <c r="QAW138" s="3"/>
      <c r="QAX138" s="3"/>
      <c r="QAY138" s="3"/>
      <c r="QAZ138" s="3"/>
      <c r="QBA138" s="3"/>
      <c r="QBB138" s="3"/>
      <c r="QBC138" s="3"/>
      <c r="QBD138" s="3"/>
      <c r="QBE138" s="3"/>
      <c r="QBF138" s="3"/>
      <c r="QBG138" s="3"/>
      <c r="QBH138" s="3"/>
      <c r="QBI138" s="3"/>
      <c r="QBJ138" s="3"/>
      <c r="QBK138" s="3"/>
      <c r="QBL138" s="3"/>
      <c r="QBM138" s="3"/>
      <c r="QBN138" s="3"/>
      <c r="QBO138" s="3"/>
      <c r="QBP138" s="3"/>
      <c r="QBQ138" s="3"/>
      <c r="QBR138" s="3"/>
      <c r="QBS138" s="3"/>
      <c r="QBT138" s="3"/>
      <c r="QBU138" s="3"/>
      <c r="QBV138" s="3"/>
      <c r="QBW138" s="3"/>
      <c r="QBX138" s="3"/>
      <c r="QBY138" s="3"/>
      <c r="QBZ138" s="3"/>
      <c r="QCA138" s="3"/>
      <c r="QCB138" s="3"/>
      <c r="QCC138" s="3"/>
      <c r="QCD138" s="3"/>
      <c r="QCE138" s="3"/>
      <c r="QCF138" s="3"/>
      <c r="QCG138" s="3"/>
      <c r="QCH138" s="3"/>
      <c r="QCI138" s="3"/>
      <c r="QCJ138" s="3"/>
      <c r="QCK138" s="3"/>
      <c r="QCL138" s="3"/>
      <c r="QCM138" s="3"/>
      <c r="QCN138" s="3"/>
      <c r="QCO138" s="3"/>
      <c r="QCP138" s="3"/>
      <c r="QCQ138" s="3"/>
      <c r="QCR138" s="3"/>
      <c r="QCS138" s="3"/>
      <c r="QCT138" s="3"/>
      <c r="QCU138" s="3"/>
      <c r="QCV138" s="3"/>
      <c r="QCW138" s="3"/>
      <c r="QCX138" s="3"/>
      <c r="QCY138" s="3"/>
      <c r="QCZ138" s="3"/>
      <c r="QDA138" s="3"/>
      <c r="QDB138" s="3"/>
      <c r="QDC138" s="3"/>
      <c r="QDD138" s="3"/>
      <c r="QDE138" s="3"/>
      <c r="QDF138" s="3"/>
      <c r="QDG138" s="3"/>
      <c r="QDH138" s="3"/>
      <c r="QDI138" s="3"/>
      <c r="QDJ138" s="3"/>
      <c r="QDK138" s="3"/>
      <c r="QDL138" s="3"/>
      <c r="QDM138" s="3"/>
      <c r="QDN138" s="3"/>
      <c r="QDO138" s="3"/>
      <c r="QDP138" s="3"/>
      <c r="QDQ138" s="3"/>
      <c r="QDR138" s="3"/>
      <c r="QDS138" s="3"/>
      <c r="QDT138" s="3"/>
      <c r="QDU138" s="3"/>
      <c r="QDV138" s="3"/>
      <c r="QDW138" s="3"/>
      <c r="QDX138" s="3"/>
      <c r="QDY138" s="3"/>
      <c r="QDZ138" s="3"/>
      <c r="QEA138" s="3"/>
      <c r="QEB138" s="3"/>
      <c r="QEC138" s="3"/>
      <c r="QED138" s="3"/>
      <c r="QEE138" s="3"/>
      <c r="QEF138" s="3"/>
      <c r="QEG138" s="3"/>
      <c r="QEH138" s="3"/>
      <c r="QEI138" s="3"/>
      <c r="QEJ138" s="3"/>
      <c r="QEK138" s="3"/>
      <c r="QEL138" s="3"/>
      <c r="QEM138" s="3"/>
      <c r="QEN138" s="3"/>
      <c r="QEO138" s="3"/>
      <c r="QEP138" s="3"/>
      <c r="QEQ138" s="3"/>
      <c r="QER138" s="3"/>
      <c r="QES138" s="3"/>
      <c r="QET138" s="3"/>
      <c r="QEU138" s="3"/>
      <c r="QEV138" s="3"/>
      <c r="QEW138" s="3"/>
      <c r="QEX138" s="3"/>
      <c r="QEY138" s="3"/>
      <c r="QEZ138" s="3"/>
      <c r="QFA138" s="3"/>
      <c r="QFB138" s="3"/>
      <c r="QFC138" s="3"/>
      <c r="QFD138" s="3"/>
      <c r="QFE138" s="3"/>
      <c r="QFF138" s="3"/>
      <c r="QFG138" s="3"/>
      <c r="QFH138" s="3"/>
      <c r="QFI138" s="3"/>
      <c r="QFJ138" s="3"/>
      <c r="QFK138" s="3"/>
      <c r="QFL138" s="3"/>
      <c r="QFM138" s="3"/>
      <c r="QFN138" s="3"/>
      <c r="QFO138" s="3"/>
      <c r="QFP138" s="3"/>
      <c r="QFQ138" s="3"/>
      <c r="QFR138" s="3"/>
      <c r="QFS138" s="3"/>
      <c r="QFT138" s="3"/>
      <c r="QFU138" s="3"/>
      <c r="QFV138" s="3"/>
      <c r="QFW138" s="3"/>
      <c r="QFX138" s="3"/>
      <c r="QFY138" s="3"/>
      <c r="QFZ138" s="3"/>
      <c r="QGA138" s="3"/>
      <c r="QGB138" s="3"/>
      <c r="QGC138" s="3"/>
      <c r="QGD138" s="3"/>
      <c r="QGE138" s="3"/>
      <c r="QGF138" s="3"/>
      <c r="QGG138" s="3"/>
      <c r="QGH138" s="3"/>
      <c r="QGI138" s="3"/>
      <c r="QGJ138" s="3"/>
      <c r="QGK138" s="3"/>
      <c r="QGL138" s="3"/>
      <c r="QGM138" s="3"/>
      <c r="QGN138" s="3"/>
      <c r="QGO138" s="3"/>
      <c r="QGP138" s="3"/>
      <c r="QGQ138" s="3"/>
      <c r="QGR138" s="3"/>
      <c r="QGS138" s="3"/>
      <c r="QGT138" s="3"/>
      <c r="QGU138" s="3"/>
      <c r="QGV138" s="3"/>
      <c r="QGW138" s="3"/>
      <c r="QGX138" s="3"/>
      <c r="QGY138" s="3"/>
      <c r="QGZ138" s="3"/>
      <c r="QHA138" s="3"/>
      <c r="QHB138" s="3"/>
      <c r="QHC138" s="3"/>
      <c r="QHD138" s="3"/>
      <c r="QHE138" s="3"/>
      <c r="QHF138" s="3"/>
      <c r="QHG138" s="3"/>
      <c r="QHH138" s="3"/>
      <c r="QHI138" s="3"/>
      <c r="QHJ138" s="3"/>
      <c r="QHK138" s="3"/>
      <c r="QHL138" s="3"/>
      <c r="QHM138" s="3"/>
      <c r="QHN138" s="3"/>
      <c r="QHO138" s="3"/>
      <c r="QHP138" s="3"/>
      <c r="QHQ138" s="3"/>
      <c r="QHR138" s="3"/>
      <c r="QHS138" s="3"/>
      <c r="QHT138" s="3"/>
      <c r="QHU138" s="3"/>
      <c r="QHV138" s="3"/>
      <c r="QHW138" s="3"/>
      <c r="QHX138" s="3"/>
      <c r="QHY138" s="3"/>
      <c r="QHZ138" s="3"/>
      <c r="QIA138" s="3"/>
      <c r="QIB138" s="3"/>
      <c r="QIC138" s="3"/>
      <c r="QID138" s="3"/>
      <c r="QIE138" s="3"/>
      <c r="QIF138" s="3"/>
      <c r="QIG138" s="3"/>
      <c r="QIH138" s="3"/>
      <c r="QII138" s="3"/>
      <c r="QIJ138" s="3"/>
      <c r="QIK138" s="3"/>
      <c r="QIL138" s="3"/>
      <c r="QIM138" s="3"/>
      <c r="QIN138" s="3"/>
      <c r="QIO138" s="3"/>
      <c r="QIP138" s="3"/>
      <c r="QIQ138" s="3"/>
      <c r="QIR138" s="3"/>
      <c r="QIS138" s="3"/>
      <c r="QIT138" s="3"/>
      <c r="QIU138" s="3"/>
      <c r="QIV138" s="3"/>
      <c r="QIW138" s="3"/>
      <c r="QIX138" s="3"/>
      <c r="QIY138" s="3"/>
      <c r="QIZ138" s="3"/>
      <c r="QJA138" s="3"/>
      <c r="QJB138" s="3"/>
      <c r="QJC138" s="3"/>
      <c r="QJD138" s="3"/>
      <c r="QJE138" s="3"/>
      <c r="QJF138" s="3"/>
      <c r="QJG138" s="3"/>
      <c r="QJH138" s="3"/>
      <c r="QJI138" s="3"/>
      <c r="QJJ138" s="3"/>
      <c r="QJK138" s="3"/>
      <c r="QJL138" s="3"/>
      <c r="QJM138" s="3"/>
      <c r="QJN138" s="3"/>
      <c r="QJO138" s="3"/>
      <c r="QJP138" s="3"/>
      <c r="QJQ138" s="3"/>
      <c r="QJR138" s="3"/>
      <c r="QJS138" s="3"/>
      <c r="QJT138" s="3"/>
      <c r="QJU138" s="3"/>
      <c r="QJV138" s="3"/>
      <c r="QJW138" s="3"/>
      <c r="QJX138" s="3"/>
      <c r="QJY138" s="3"/>
      <c r="QJZ138" s="3"/>
      <c r="QKA138" s="3"/>
      <c r="QKB138" s="3"/>
      <c r="QKC138" s="3"/>
      <c r="QKD138" s="3"/>
      <c r="QKE138" s="3"/>
      <c r="QKF138" s="3"/>
      <c r="QKG138" s="3"/>
      <c r="QKH138" s="3"/>
      <c r="QKI138" s="3"/>
      <c r="QKJ138" s="3"/>
      <c r="QKK138" s="3"/>
      <c r="QKL138" s="3"/>
      <c r="QKM138" s="3"/>
      <c r="QKN138" s="3"/>
      <c r="QKO138" s="3"/>
      <c r="QKP138" s="3"/>
      <c r="QKQ138" s="3"/>
      <c r="QKR138" s="3"/>
      <c r="QKS138" s="3"/>
      <c r="QKT138" s="3"/>
      <c r="QKU138" s="3"/>
      <c r="QKV138" s="3"/>
      <c r="QKW138" s="3"/>
      <c r="QKX138" s="3"/>
      <c r="QKY138" s="3"/>
      <c r="QKZ138" s="3"/>
      <c r="QLA138" s="3"/>
      <c r="QLB138" s="3"/>
      <c r="QLC138" s="3"/>
      <c r="QLD138" s="3"/>
      <c r="QLE138" s="3"/>
      <c r="QLF138" s="3"/>
      <c r="QLG138" s="3"/>
      <c r="QLH138" s="3"/>
      <c r="QLI138" s="3"/>
      <c r="QLJ138" s="3"/>
      <c r="QLK138" s="3"/>
      <c r="QLL138" s="3"/>
      <c r="QLM138" s="3"/>
      <c r="QLN138" s="3"/>
      <c r="QLO138" s="3"/>
      <c r="QLP138" s="3"/>
      <c r="QLQ138" s="3"/>
      <c r="QLR138" s="3"/>
      <c r="QLS138" s="3"/>
      <c r="QLT138" s="3"/>
      <c r="QLU138" s="3"/>
      <c r="QLV138" s="3"/>
      <c r="QLW138" s="3"/>
      <c r="QLX138" s="3"/>
      <c r="QLY138" s="3"/>
      <c r="QLZ138" s="3"/>
      <c r="QMA138" s="3"/>
      <c r="QMB138" s="3"/>
      <c r="QMC138" s="3"/>
      <c r="QMD138" s="3"/>
      <c r="QME138" s="3"/>
      <c r="QMF138" s="3"/>
      <c r="QMG138" s="3"/>
      <c r="QMH138" s="3"/>
      <c r="QMI138" s="3"/>
      <c r="QMJ138" s="3"/>
      <c r="QMK138" s="3"/>
      <c r="QML138" s="3"/>
      <c r="QMM138" s="3"/>
      <c r="QMN138" s="3"/>
      <c r="QMO138" s="3"/>
      <c r="QMP138" s="3"/>
      <c r="QMQ138" s="3"/>
      <c r="QMR138" s="3"/>
      <c r="QMS138" s="3"/>
      <c r="QMT138" s="3"/>
      <c r="QMU138" s="3"/>
      <c r="QMV138" s="3"/>
      <c r="QMW138" s="3"/>
      <c r="QMX138" s="3"/>
      <c r="QMY138" s="3"/>
      <c r="QMZ138" s="3"/>
      <c r="QNA138" s="3"/>
      <c r="QNB138" s="3"/>
      <c r="QNC138" s="3"/>
      <c r="QND138" s="3"/>
      <c r="QNE138" s="3"/>
      <c r="QNF138" s="3"/>
      <c r="QNG138" s="3"/>
      <c r="QNH138" s="3"/>
      <c r="QNI138" s="3"/>
      <c r="QNJ138" s="3"/>
      <c r="QNK138" s="3"/>
      <c r="QNL138" s="3"/>
      <c r="QNM138" s="3"/>
      <c r="QNN138" s="3"/>
      <c r="QNO138" s="3"/>
      <c r="QNP138" s="3"/>
      <c r="QNQ138" s="3"/>
      <c r="QNR138" s="3"/>
      <c r="QNS138" s="3"/>
      <c r="QNT138" s="3"/>
      <c r="QNU138" s="3"/>
      <c r="QNV138" s="3"/>
      <c r="QNW138" s="3"/>
      <c r="QNX138" s="3"/>
      <c r="QNY138" s="3"/>
      <c r="QNZ138" s="3"/>
      <c r="QOA138" s="3"/>
      <c r="QOB138" s="3"/>
      <c r="QOC138" s="3"/>
      <c r="QOD138" s="3"/>
      <c r="QOE138" s="3"/>
      <c r="QOF138" s="3"/>
      <c r="QOG138" s="3"/>
      <c r="QOH138" s="3"/>
      <c r="QOI138" s="3"/>
      <c r="QOJ138" s="3"/>
      <c r="QOK138" s="3"/>
      <c r="QOL138" s="3"/>
      <c r="QOM138" s="3"/>
      <c r="QON138" s="3"/>
      <c r="QOO138" s="3"/>
      <c r="QOP138" s="3"/>
      <c r="QOQ138" s="3"/>
      <c r="QOR138" s="3"/>
      <c r="QOS138" s="3"/>
      <c r="QOT138" s="3"/>
      <c r="QOU138" s="3"/>
      <c r="QOV138" s="3"/>
      <c r="QOW138" s="3"/>
      <c r="QOX138" s="3"/>
      <c r="QOY138" s="3"/>
      <c r="QOZ138" s="3"/>
      <c r="QPA138" s="3"/>
      <c r="QPB138" s="3"/>
      <c r="QPC138" s="3"/>
      <c r="QPD138" s="3"/>
      <c r="QPE138" s="3"/>
      <c r="QPF138" s="3"/>
      <c r="QPG138" s="3"/>
      <c r="QPH138" s="3"/>
      <c r="QPI138" s="3"/>
      <c r="QPJ138" s="3"/>
      <c r="QPK138" s="3"/>
      <c r="QPL138" s="3"/>
      <c r="QPM138" s="3"/>
      <c r="QPN138" s="3"/>
      <c r="QPO138" s="3"/>
      <c r="QPP138" s="3"/>
      <c r="QPQ138" s="3"/>
      <c r="QPR138" s="3"/>
      <c r="QPS138" s="3"/>
      <c r="QPT138" s="3"/>
      <c r="QPU138" s="3"/>
      <c r="QPV138" s="3"/>
      <c r="QPW138" s="3"/>
      <c r="QPX138" s="3"/>
      <c r="QPY138" s="3"/>
      <c r="QPZ138" s="3"/>
      <c r="QQA138" s="3"/>
      <c r="QQB138" s="3"/>
      <c r="QQC138" s="3"/>
      <c r="QQD138" s="3"/>
      <c r="QQE138" s="3"/>
      <c r="QQF138" s="3"/>
      <c r="QQG138" s="3"/>
      <c r="QQH138" s="3"/>
      <c r="QQI138" s="3"/>
      <c r="QQJ138" s="3"/>
      <c r="QQK138" s="3"/>
      <c r="QQL138" s="3"/>
      <c r="QQM138" s="3"/>
      <c r="QQN138" s="3"/>
      <c r="QQO138" s="3"/>
      <c r="QQP138" s="3"/>
      <c r="QQQ138" s="3"/>
      <c r="QQR138" s="3"/>
      <c r="QQS138" s="3"/>
      <c r="QQT138" s="3"/>
      <c r="QQU138" s="3"/>
      <c r="QQV138" s="3"/>
      <c r="QQW138" s="3"/>
      <c r="QQX138" s="3"/>
      <c r="QQY138" s="3"/>
      <c r="QQZ138" s="3"/>
      <c r="QRA138" s="3"/>
      <c r="QRB138" s="3"/>
      <c r="QRC138" s="3"/>
      <c r="QRD138" s="3"/>
      <c r="QRE138" s="3"/>
      <c r="QRF138" s="3"/>
      <c r="QRG138" s="3"/>
      <c r="QRH138" s="3"/>
      <c r="QRI138" s="3"/>
      <c r="QRJ138" s="3"/>
      <c r="QRK138" s="3"/>
      <c r="QRL138" s="3"/>
      <c r="QRM138" s="3"/>
      <c r="QRN138" s="3"/>
      <c r="QRO138" s="3"/>
      <c r="QRP138" s="3"/>
      <c r="QRQ138" s="3"/>
      <c r="QRR138" s="3"/>
      <c r="QRS138" s="3"/>
      <c r="QRT138" s="3"/>
      <c r="QRU138" s="3"/>
      <c r="QRV138" s="3"/>
      <c r="QRW138" s="3"/>
      <c r="QRX138" s="3"/>
      <c r="QRY138" s="3"/>
      <c r="QRZ138" s="3"/>
      <c r="QSA138" s="3"/>
      <c r="QSB138" s="3"/>
      <c r="QSC138" s="3"/>
      <c r="QSD138" s="3"/>
      <c r="QSE138" s="3"/>
      <c r="QSF138" s="3"/>
      <c r="QSG138" s="3"/>
      <c r="QSH138" s="3"/>
      <c r="QSI138" s="3"/>
      <c r="QSJ138" s="3"/>
      <c r="QSK138" s="3"/>
      <c r="QSL138" s="3"/>
      <c r="QSM138" s="3"/>
      <c r="QSN138" s="3"/>
      <c r="QSO138" s="3"/>
      <c r="QSP138" s="3"/>
      <c r="QSQ138" s="3"/>
      <c r="QSR138" s="3"/>
      <c r="QSS138" s="3"/>
      <c r="QST138" s="3"/>
      <c r="QSU138" s="3"/>
      <c r="QSV138" s="3"/>
      <c r="QSW138" s="3"/>
      <c r="QSX138" s="3"/>
      <c r="QSY138" s="3"/>
      <c r="QSZ138" s="3"/>
      <c r="QTA138" s="3"/>
      <c r="QTB138" s="3"/>
      <c r="QTC138" s="3"/>
      <c r="QTD138" s="3"/>
      <c r="QTE138" s="3"/>
      <c r="QTF138" s="3"/>
      <c r="QTG138" s="3"/>
      <c r="QTH138" s="3"/>
      <c r="QTI138" s="3"/>
      <c r="QTJ138" s="3"/>
      <c r="QTK138" s="3"/>
      <c r="QTL138" s="3"/>
      <c r="QTM138" s="3"/>
      <c r="QTN138" s="3"/>
      <c r="QTO138" s="3"/>
      <c r="QTP138" s="3"/>
      <c r="QTQ138" s="3"/>
      <c r="QTR138" s="3"/>
      <c r="QTS138" s="3"/>
      <c r="QTT138" s="3"/>
      <c r="QTU138" s="3"/>
      <c r="QTV138" s="3"/>
      <c r="QTW138" s="3"/>
      <c r="QTX138" s="3"/>
      <c r="QTY138" s="3"/>
      <c r="QTZ138" s="3"/>
      <c r="QUA138" s="3"/>
      <c r="QUB138" s="3"/>
      <c r="QUC138" s="3"/>
      <c r="QUD138" s="3"/>
      <c r="QUE138" s="3"/>
      <c r="QUF138" s="3"/>
      <c r="QUG138" s="3"/>
      <c r="QUH138" s="3"/>
      <c r="QUI138" s="3"/>
      <c r="QUJ138" s="3"/>
      <c r="QUK138" s="3"/>
      <c r="QUL138" s="3"/>
      <c r="QUM138" s="3"/>
      <c r="QUN138" s="3"/>
      <c r="QUO138" s="3"/>
      <c r="QUP138" s="3"/>
      <c r="QUQ138" s="3"/>
      <c r="QUR138" s="3"/>
      <c r="QUS138" s="3"/>
      <c r="QUT138" s="3"/>
      <c r="QUU138" s="3"/>
      <c r="QUV138" s="3"/>
      <c r="QUW138" s="3"/>
      <c r="QUX138" s="3"/>
      <c r="QUY138" s="3"/>
      <c r="QUZ138" s="3"/>
      <c r="QVA138" s="3"/>
      <c r="QVB138" s="3"/>
      <c r="QVC138" s="3"/>
      <c r="QVD138" s="3"/>
      <c r="QVE138" s="3"/>
      <c r="QVF138" s="3"/>
      <c r="QVG138" s="3"/>
      <c r="QVH138" s="3"/>
      <c r="QVI138" s="3"/>
      <c r="QVJ138" s="3"/>
      <c r="QVK138" s="3"/>
      <c r="QVL138" s="3"/>
      <c r="QVM138" s="3"/>
      <c r="QVN138" s="3"/>
      <c r="QVO138" s="3"/>
      <c r="QVP138" s="3"/>
      <c r="QVQ138" s="3"/>
      <c r="QVR138" s="3"/>
      <c r="QVS138" s="3"/>
      <c r="QVT138" s="3"/>
      <c r="QVU138" s="3"/>
      <c r="QVV138" s="3"/>
      <c r="QVW138" s="3"/>
      <c r="QVX138" s="3"/>
      <c r="QVY138" s="3"/>
      <c r="QVZ138" s="3"/>
      <c r="QWA138" s="3"/>
      <c r="QWB138" s="3"/>
      <c r="QWC138" s="3"/>
      <c r="QWD138" s="3"/>
      <c r="QWE138" s="3"/>
      <c r="QWF138" s="3"/>
      <c r="QWG138" s="3"/>
      <c r="QWH138" s="3"/>
      <c r="QWI138" s="3"/>
      <c r="QWJ138" s="3"/>
      <c r="QWK138" s="3"/>
      <c r="QWL138" s="3"/>
      <c r="QWM138" s="3"/>
      <c r="QWN138" s="3"/>
      <c r="QWO138" s="3"/>
      <c r="QWP138" s="3"/>
      <c r="QWQ138" s="3"/>
      <c r="QWR138" s="3"/>
      <c r="QWS138" s="3"/>
      <c r="QWT138" s="3"/>
      <c r="QWU138" s="3"/>
      <c r="QWV138" s="3"/>
      <c r="QWW138" s="3"/>
      <c r="QWX138" s="3"/>
      <c r="QWY138" s="3"/>
      <c r="QWZ138" s="3"/>
      <c r="QXA138" s="3"/>
      <c r="QXB138" s="3"/>
      <c r="QXC138" s="3"/>
      <c r="QXD138" s="3"/>
      <c r="QXE138" s="3"/>
      <c r="QXF138" s="3"/>
      <c r="QXG138" s="3"/>
      <c r="QXH138" s="3"/>
      <c r="QXI138" s="3"/>
      <c r="QXJ138" s="3"/>
      <c r="QXK138" s="3"/>
      <c r="QXL138" s="3"/>
      <c r="QXM138" s="3"/>
      <c r="QXN138" s="3"/>
      <c r="QXO138" s="3"/>
      <c r="QXP138" s="3"/>
      <c r="QXQ138" s="3"/>
      <c r="QXR138" s="3"/>
      <c r="QXS138" s="3"/>
      <c r="QXT138" s="3"/>
      <c r="QXU138" s="3"/>
      <c r="QXV138" s="3"/>
      <c r="QXW138" s="3"/>
      <c r="QXX138" s="3"/>
      <c r="QXY138" s="3"/>
      <c r="QXZ138" s="3"/>
      <c r="QYA138" s="3"/>
      <c r="QYB138" s="3"/>
      <c r="QYC138" s="3"/>
      <c r="QYD138" s="3"/>
      <c r="QYE138" s="3"/>
      <c r="QYF138" s="3"/>
      <c r="QYG138" s="3"/>
      <c r="QYH138" s="3"/>
      <c r="QYI138" s="3"/>
      <c r="QYJ138" s="3"/>
      <c r="QYK138" s="3"/>
      <c r="QYL138" s="3"/>
      <c r="QYM138" s="3"/>
      <c r="QYN138" s="3"/>
      <c r="QYO138" s="3"/>
      <c r="QYP138" s="3"/>
      <c r="QYQ138" s="3"/>
      <c r="QYR138" s="3"/>
      <c r="QYS138" s="3"/>
      <c r="QYT138" s="3"/>
      <c r="QYU138" s="3"/>
      <c r="QYV138" s="3"/>
      <c r="QYW138" s="3"/>
      <c r="QYX138" s="3"/>
      <c r="QYY138" s="3"/>
      <c r="QYZ138" s="3"/>
      <c r="QZA138" s="3"/>
      <c r="QZB138" s="3"/>
      <c r="QZC138" s="3"/>
      <c r="QZD138" s="3"/>
      <c r="QZE138" s="3"/>
      <c r="QZF138" s="3"/>
      <c r="QZG138" s="3"/>
      <c r="QZH138" s="3"/>
      <c r="QZI138" s="3"/>
      <c r="QZJ138" s="3"/>
      <c r="QZK138" s="3"/>
      <c r="QZL138" s="3"/>
      <c r="QZM138" s="3"/>
      <c r="QZN138" s="3"/>
      <c r="QZO138" s="3"/>
      <c r="QZP138" s="3"/>
      <c r="QZQ138" s="3"/>
      <c r="QZR138" s="3"/>
      <c r="QZS138" s="3"/>
      <c r="QZT138" s="3"/>
      <c r="QZU138" s="3"/>
      <c r="QZV138" s="3"/>
      <c r="QZW138" s="3"/>
      <c r="QZX138" s="3"/>
      <c r="QZY138" s="3"/>
      <c r="QZZ138" s="3"/>
      <c r="RAA138" s="3"/>
      <c r="RAB138" s="3"/>
      <c r="RAC138" s="3"/>
      <c r="RAD138" s="3"/>
      <c r="RAE138" s="3"/>
      <c r="RAF138" s="3"/>
      <c r="RAG138" s="3"/>
      <c r="RAH138" s="3"/>
      <c r="RAI138" s="3"/>
      <c r="RAJ138" s="3"/>
      <c r="RAK138" s="3"/>
      <c r="RAL138" s="3"/>
      <c r="RAM138" s="3"/>
      <c r="RAN138" s="3"/>
      <c r="RAO138" s="3"/>
      <c r="RAP138" s="3"/>
      <c r="RAQ138" s="3"/>
      <c r="RAR138" s="3"/>
      <c r="RAS138" s="3"/>
      <c r="RAT138" s="3"/>
      <c r="RAU138" s="3"/>
      <c r="RAV138" s="3"/>
      <c r="RAW138" s="3"/>
      <c r="RAX138" s="3"/>
      <c r="RAY138" s="3"/>
      <c r="RAZ138" s="3"/>
      <c r="RBA138" s="3"/>
      <c r="RBB138" s="3"/>
      <c r="RBC138" s="3"/>
      <c r="RBD138" s="3"/>
      <c r="RBE138" s="3"/>
      <c r="RBF138" s="3"/>
      <c r="RBG138" s="3"/>
      <c r="RBH138" s="3"/>
      <c r="RBI138" s="3"/>
      <c r="RBJ138" s="3"/>
      <c r="RBK138" s="3"/>
      <c r="RBL138" s="3"/>
      <c r="RBM138" s="3"/>
      <c r="RBN138" s="3"/>
      <c r="RBO138" s="3"/>
      <c r="RBP138" s="3"/>
      <c r="RBQ138" s="3"/>
      <c r="RBR138" s="3"/>
      <c r="RBS138" s="3"/>
      <c r="RBT138" s="3"/>
      <c r="RBU138" s="3"/>
      <c r="RBV138" s="3"/>
      <c r="RBW138" s="3"/>
      <c r="RBX138" s="3"/>
      <c r="RBY138" s="3"/>
      <c r="RBZ138" s="3"/>
      <c r="RCA138" s="3"/>
      <c r="RCB138" s="3"/>
      <c r="RCC138" s="3"/>
      <c r="RCD138" s="3"/>
      <c r="RCE138" s="3"/>
      <c r="RCF138" s="3"/>
      <c r="RCG138" s="3"/>
      <c r="RCH138" s="3"/>
      <c r="RCI138" s="3"/>
      <c r="RCJ138" s="3"/>
      <c r="RCK138" s="3"/>
      <c r="RCL138" s="3"/>
      <c r="RCM138" s="3"/>
      <c r="RCN138" s="3"/>
      <c r="RCO138" s="3"/>
      <c r="RCP138" s="3"/>
      <c r="RCQ138" s="3"/>
      <c r="RCR138" s="3"/>
      <c r="RCS138" s="3"/>
      <c r="RCT138" s="3"/>
      <c r="RCU138" s="3"/>
      <c r="RCV138" s="3"/>
      <c r="RCW138" s="3"/>
      <c r="RCX138" s="3"/>
      <c r="RCY138" s="3"/>
      <c r="RCZ138" s="3"/>
      <c r="RDA138" s="3"/>
      <c r="RDB138" s="3"/>
      <c r="RDC138" s="3"/>
      <c r="RDD138" s="3"/>
      <c r="RDE138" s="3"/>
      <c r="RDF138" s="3"/>
      <c r="RDG138" s="3"/>
      <c r="RDH138" s="3"/>
      <c r="RDI138" s="3"/>
      <c r="RDJ138" s="3"/>
      <c r="RDK138" s="3"/>
      <c r="RDL138" s="3"/>
      <c r="RDM138" s="3"/>
      <c r="RDN138" s="3"/>
      <c r="RDO138" s="3"/>
      <c r="RDP138" s="3"/>
      <c r="RDQ138" s="3"/>
      <c r="RDR138" s="3"/>
      <c r="RDS138" s="3"/>
      <c r="RDT138" s="3"/>
      <c r="RDU138" s="3"/>
      <c r="RDV138" s="3"/>
      <c r="RDW138" s="3"/>
      <c r="RDX138" s="3"/>
      <c r="RDY138" s="3"/>
      <c r="RDZ138" s="3"/>
      <c r="REA138" s="3"/>
      <c r="REB138" s="3"/>
      <c r="REC138" s="3"/>
      <c r="RED138" s="3"/>
      <c r="REE138" s="3"/>
      <c r="REF138" s="3"/>
      <c r="REG138" s="3"/>
      <c r="REH138" s="3"/>
      <c r="REI138" s="3"/>
      <c r="REJ138" s="3"/>
      <c r="REK138" s="3"/>
      <c r="REL138" s="3"/>
      <c r="REM138" s="3"/>
      <c r="REN138" s="3"/>
      <c r="REO138" s="3"/>
      <c r="REP138" s="3"/>
      <c r="REQ138" s="3"/>
      <c r="RER138" s="3"/>
      <c r="RES138" s="3"/>
      <c r="RET138" s="3"/>
      <c r="REU138" s="3"/>
      <c r="REV138" s="3"/>
      <c r="REW138" s="3"/>
      <c r="REX138" s="3"/>
      <c r="REY138" s="3"/>
      <c r="REZ138" s="3"/>
      <c r="RFA138" s="3"/>
      <c r="RFB138" s="3"/>
      <c r="RFC138" s="3"/>
      <c r="RFD138" s="3"/>
      <c r="RFE138" s="3"/>
      <c r="RFF138" s="3"/>
      <c r="RFG138" s="3"/>
      <c r="RFH138" s="3"/>
      <c r="RFI138" s="3"/>
      <c r="RFJ138" s="3"/>
      <c r="RFK138" s="3"/>
      <c r="RFL138" s="3"/>
      <c r="RFM138" s="3"/>
      <c r="RFN138" s="3"/>
      <c r="RFO138" s="3"/>
      <c r="RFP138" s="3"/>
      <c r="RFQ138" s="3"/>
      <c r="RFR138" s="3"/>
      <c r="RFS138" s="3"/>
      <c r="RFT138" s="3"/>
      <c r="RFU138" s="3"/>
      <c r="RFV138" s="3"/>
      <c r="RFW138" s="3"/>
      <c r="RFX138" s="3"/>
      <c r="RFY138" s="3"/>
      <c r="RFZ138" s="3"/>
      <c r="RGA138" s="3"/>
      <c r="RGB138" s="3"/>
      <c r="RGC138" s="3"/>
      <c r="RGD138" s="3"/>
      <c r="RGE138" s="3"/>
      <c r="RGF138" s="3"/>
      <c r="RGG138" s="3"/>
      <c r="RGH138" s="3"/>
      <c r="RGI138" s="3"/>
      <c r="RGJ138" s="3"/>
      <c r="RGK138" s="3"/>
      <c r="RGL138" s="3"/>
      <c r="RGM138" s="3"/>
      <c r="RGN138" s="3"/>
      <c r="RGO138" s="3"/>
      <c r="RGP138" s="3"/>
      <c r="RGQ138" s="3"/>
      <c r="RGR138" s="3"/>
      <c r="RGS138" s="3"/>
      <c r="RGT138" s="3"/>
      <c r="RGU138" s="3"/>
      <c r="RGV138" s="3"/>
      <c r="RGW138" s="3"/>
      <c r="RGX138" s="3"/>
      <c r="RGY138" s="3"/>
      <c r="RGZ138" s="3"/>
      <c r="RHA138" s="3"/>
      <c r="RHB138" s="3"/>
      <c r="RHC138" s="3"/>
      <c r="RHD138" s="3"/>
      <c r="RHE138" s="3"/>
      <c r="RHF138" s="3"/>
      <c r="RHG138" s="3"/>
      <c r="RHH138" s="3"/>
      <c r="RHI138" s="3"/>
      <c r="RHJ138" s="3"/>
      <c r="RHK138" s="3"/>
      <c r="RHL138" s="3"/>
      <c r="RHM138" s="3"/>
      <c r="RHN138" s="3"/>
      <c r="RHO138" s="3"/>
      <c r="RHP138" s="3"/>
      <c r="RHQ138" s="3"/>
      <c r="RHR138" s="3"/>
      <c r="RHS138" s="3"/>
      <c r="RHT138" s="3"/>
      <c r="RHU138" s="3"/>
      <c r="RHV138" s="3"/>
      <c r="RHW138" s="3"/>
      <c r="RHX138" s="3"/>
      <c r="RHY138" s="3"/>
      <c r="RHZ138" s="3"/>
      <c r="RIA138" s="3"/>
      <c r="RIB138" s="3"/>
      <c r="RIC138" s="3"/>
      <c r="RID138" s="3"/>
      <c r="RIE138" s="3"/>
      <c r="RIF138" s="3"/>
      <c r="RIG138" s="3"/>
      <c r="RIH138" s="3"/>
      <c r="RII138" s="3"/>
      <c r="RIJ138" s="3"/>
      <c r="RIK138" s="3"/>
      <c r="RIL138" s="3"/>
      <c r="RIM138" s="3"/>
      <c r="RIN138" s="3"/>
      <c r="RIO138" s="3"/>
      <c r="RIP138" s="3"/>
      <c r="RIQ138" s="3"/>
      <c r="RIR138" s="3"/>
      <c r="RIS138" s="3"/>
      <c r="RIT138" s="3"/>
      <c r="RIU138" s="3"/>
      <c r="RIV138" s="3"/>
      <c r="RIW138" s="3"/>
      <c r="RIX138" s="3"/>
      <c r="RIY138" s="3"/>
      <c r="RIZ138" s="3"/>
      <c r="RJA138" s="3"/>
      <c r="RJB138" s="3"/>
      <c r="RJC138" s="3"/>
      <c r="RJD138" s="3"/>
      <c r="RJE138" s="3"/>
      <c r="RJF138" s="3"/>
      <c r="RJG138" s="3"/>
      <c r="RJH138" s="3"/>
      <c r="RJI138" s="3"/>
      <c r="RJJ138" s="3"/>
      <c r="RJK138" s="3"/>
      <c r="RJL138" s="3"/>
      <c r="RJM138" s="3"/>
      <c r="RJN138" s="3"/>
      <c r="RJO138" s="3"/>
      <c r="RJP138" s="3"/>
      <c r="RJQ138" s="3"/>
      <c r="RJR138" s="3"/>
      <c r="RJS138" s="3"/>
      <c r="RJT138" s="3"/>
      <c r="RJU138" s="3"/>
      <c r="RJV138" s="3"/>
      <c r="RJW138" s="3"/>
      <c r="RJX138" s="3"/>
      <c r="RJY138" s="3"/>
      <c r="RJZ138" s="3"/>
      <c r="RKA138" s="3"/>
      <c r="RKB138" s="3"/>
      <c r="RKC138" s="3"/>
      <c r="RKD138" s="3"/>
      <c r="RKE138" s="3"/>
      <c r="RKF138" s="3"/>
      <c r="RKG138" s="3"/>
      <c r="RKH138" s="3"/>
      <c r="RKI138" s="3"/>
      <c r="RKJ138" s="3"/>
      <c r="RKK138" s="3"/>
      <c r="RKL138" s="3"/>
      <c r="RKM138" s="3"/>
      <c r="RKN138" s="3"/>
      <c r="RKO138" s="3"/>
      <c r="RKP138" s="3"/>
      <c r="RKQ138" s="3"/>
      <c r="RKR138" s="3"/>
      <c r="RKS138" s="3"/>
      <c r="RKT138" s="3"/>
      <c r="RKU138" s="3"/>
      <c r="RKV138" s="3"/>
      <c r="RKW138" s="3"/>
      <c r="RKX138" s="3"/>
      <c r="RKY138" s="3"/>
      <c r="RKZ138" s="3"/>
      <c r="RLA138" s="3"/>
      <c r="RLB138" s="3"/>
      <c r="RLC138" s="3"/>
      <c r="RLD138" s="3"/>
      <c r="RLE138" s="3"/>
      <c r="RLF138" s="3"/>
      <c r="RLG138" s="3"/>
      <c r="RLH138" s="3"/>
      <c r="RLI138" s="3"/>
      <c r="RLJ138" s="3"/>
      <c r="RLK138" s="3"/>
      <c r="RLL138" s="3"/>
      <c r="RLM138" s="3"/>
      <c r="RLN138" s="3"/>
      <c r="RLO138" s="3"/>
      <c r="RLP138" s="3"/>
      <c r="RLQ138" s="3"/>
      <c r="RLR138" s="3"/>
      <c r="RLS138" s="3"/>
      <c r="RLT138" s="3"/>
      <c r="RLU138" s="3"/>
      <c r="RLV138" s="3"/>
      <c r="RLW138" s="3"/>
      <c r="RLX138" s="3"/>
      <c r="RLY138" s="3"/>
      <c r="RLZ138" s="3"/>
      <c r="RMA138" s="3"/>
      <c r="RMB138" s="3"/>
      <c r="RMC138" s="3"/>
      <c r="RMD138" s="3"/>
      <c r="RME138" s="3"/>
      <c r="RMF138" s="3"/>
      <c r="RMG138" s="3"/>
      <c r="RMH138" s="3"/>
      <c r="RMI138" s="3"/>
      <c r="RMJ138" s="3"/>
      <c r="RMK138" s="3"/>
      <c r="RML138" s="3"/>
      <c r="RMM138" s="3"/>
      <c r="RMN138" s="3"/>
      <c r="RMO138" s="3"/>
      <c r="RMP138" s="3"/>
      <c r="RMQ138" s="3"/>
      <c r="RMR138" s="3"/>
      <c r="RMS138" s="3"/>
      <c r="RMT138" s="3"/>
      <c r="RMU138" s="3"/>
      <c r="RMV138" s="3"/>
      <c r="RMW138" s="3"/>
      <c r="RMX138" s="3"/>
      <c r="RMY138" s="3"/>
      <c r="RMZ138" s="3"/>
      <c r="RNA138" s="3"/>
      <c r="RNB138" s="3"/>
      <c r="RNC138" s="3"/>
      <c r="RND138" s="3"/>
      <c r="RNE138" s="3"/>
      <c r="RNF138" s="3"/>
      <c r="RNG138" s="3"/>
      <c r="RNH138" s="3"/>
      <c r="RNI138" s="3"/>
      <c r="RNJ138" s="3"/>
      <c r="RNK138" s="3"/>
      <c r="RNL138" s="3"/>
      <c r="RNM138" s="3"/>
      <c r="RNN138" s="3"/>
      <c r="RNO138" s="3"/>
      <c r="RNP138" s="3"/>
      <c r="RNQ138" s="3"/>
      <c r="RNR138" s="3"/>
      <c r="RNS138" s="3"/>
      <c r="RNT138" s="3"/>
      <c r="RNU138" s="3"/>
      <c r="RNV138" s="3"/>
      <c r="RNW138" s="3"/>
      <c r="RNX138" s="3"/>
      <c r="RNY138" s="3"/>
      <c r="RNZ138" s="3"/>
      <c r="ROA138" s="3"/>
      <c r="ROB138" s="3"/>
      <c r="ROC138" s="3"/>
      <c r="ROD138" s="3"/>
      <c r="ROE138" s="3"/>
      <c r="ROF138" s="3"/>
      <c r="ROG138" s="3"/>
      <c r="ROH138" s="3"/>
      <c r="ROI138" s="3"/>
      <c r="ROJ138" s="3"/>
      <c r="ROK138" s="3"/>
      <c r="ROL138" s="3"/>
      <c r="ROM138" s="3"/>
      <c r="RON138" s="3"/>
      <c r="ROO138" s="3"/>
      <c r="ROP138" s="3"/>
      <c r="ROQ138" s="3"/>
      <c r="ROR138" s="3"/>
      <c r="ROS138" s="3"/>
      <c r="ROT138" s="3"/>
      <c r="ROU138" s="3"/>
      <c r="ROV138" s="3"/>
      <c r="ROW138" s="3"/>
      <c r="ROX138" s="3"/>
      <c r="ROY138" s="3"/>
      <c r="ROZ138" s="3"/>
      <c r="RPA138" s="3"/>
      <c r="RPB138" s="3"/>
      <c r="RPC138" s="3"/>
      <c r="RPD138" s="3"/>
      <c r="RPE138" s="3"/>
      <c r="RPF138" s="3"/>
      <c r="RPG138" s="3"/>
      <c r="RPH138" s="3"/>
      <c r="RPI138" s="3"/>
      <c r="RPJ138" s="3"/>
      <c r="RPK138" s="3"/>
      <c r="RPL138" s="3"/>
      <c r="RPM138" s="3"/>
      <c r="RPN138" s="3"/>
      <c r="RPO138" s="3"/>
      <c r="RPP138" s="3"/>
      <c r="RPQ138" s="3"/>
      <c r="RPR138" s="3"/>
      <c r="RPS138" s="3"/>
      <c r="RPT138" s="3"/>
      <c r="RPU138" s="3"/>
      <c r="RPV138" s="3"/>
      <c r="RPW138" s="3"/>
      <c r="RPX138" s="3"/>
      <c r="RPY138" s="3"/>
      <c r="RPZ138" s="3"/>
      <c r="RQA138" s="3"/>
      <c r="RQB138" s="3"/>
      <c r="RQC138" s="3"/>
      <c r="RQD138" s="3"/>
      <c r="RQE138" s="3"/>
      <c r="RQF138" s="3"/>
      <c r="RQG138" s="3"/>
      <c r="RQH138" s="3"/>
      <c r="RQI138" s="3"/>
      <c r="RQJ138" s="3"/>
      <c r="RQK138" s="3"/>
      <c r="RQL138" s="3"/>
      <c r="RQM138" s="3"/>
      <c r="RQN138" s="3"/>
      <c r="RQO138" s="3"/>
      <c r="RQP138" s="3"/>
      <c r="RQQ138" s="3"/>
      <c r="RQR138" s="3"/>
      <c r="RQS138" s="3"/>
      <c r="RQT138" s="3"/>
      <c r="RQU138" s="3"/>
      <c r="RQV138" s="3"/>
      <c r="RQW138" s="3"/>
      <c r="RQX138" s="3"/>
      <c r="RQY138" s="3"/>
      <c r="RQZ138" s="3"/>
      <c r="RRA138" s="3"/>
      <c r="RRB138" s="3"/>
      <c r="RRC138" s="3"/>
      <c r="RRD138" s="3"/>
      <c r="RRE138" s="3"/>
      <c r="RRF138" s="3"/>
      <c r="RRG138" s="3"/>
      <c r="RRH138" s="3"/>
      <c r="RRI138" s="3"/>
      <c r="RRJ138" s="3"/>
      <c r="RRK138" s="3"/>
      <c r="RRL138" s="3"/>
      <c r="RRM138" s="3"/>
      <c r="RRN138" s="3"/>
      <c r="RRO138" s="3"/>
      <c r="RRP138" s="3"/>
      <c r="RRQ138" s="3"/>
      <c r="RRR138" s="3"/>
      <c r="RRS138" s="3"/>
      <c r="RRT138" s="3"/>
      <c r="RRU138" s="3"/>
      <c r="RRV138" s="3"/>
      <c r="RRW138" s="3"/>
      <c r="RRX138" s="3"/>
      <c r="RRY138" s="3"/>
      <c r="RRZ138" s="3"/>
      <c r="RSA138" s="3"/>
      <c r="RSB138" s="3"/>
      <c r="RSC138" s="3"/>
      <c r="RSD138" s="3"/>
      <c r="RSE138" s="3"/>
      <c r="RSF138" s="3"/>
      <c r="RSG138" s="3"/>
      <c r="RSH138" s="3"/>
      <c r="RSI138" s="3"/>
      <c r="RSJ138" s="3"/>
      <c r="RSK138" s="3"/>
      <c r="RSL138" s="3"/>
      <c r="RSM138" s="3"/>
      <c r="RSN138" s="3"/>
      <c r="RSO138" s="3"/>
      <c r="RSP138" s="3"/>
      <c r="RSQ138" s="3"/>
      <c r="RSR138" s="3"/>
      <c r="RSS138" s="3"/>
      <c r="RST138" s="3"/>
      <c r="RSU138" s="3"/>
      <c r="RSV138" s="3"/>
      <c r="RSW138" s="3"/>
      <c r="RSX138" s="3"/>
      <c r="RSY138" s="3"/>
      <c r="RSZ138" s="3"/>
      <c r="RTA138" s="3"/>
      <c r="RTB138" s="3"/>
      <c r="RTC138" s="3"/>
      <c r="RTD138" s="3"/>
      <c r="RTE138" s="3"/>
      <c r="RTF138" s="3"/>
      <c r="RTG138" s="3"/>
      <c r="RTH138" s="3"/>
      <c r="RTI138" s="3"/>
      <c r="RTJ138" s="3"/>
      <c r="RTK138" s="3"/>
      <c r="RTL138" s="3"/>
      <c r="RTM138" s="3"/>
      <c r="RTN138" s="3"/>
      <c r="RTO138" s="3"/>
      <c r="RTP138" s="3"/>
      <c r="RTQ138" s="3"/>
      <c r="RTR138" s="3"/>
      <c r="RTS138" s="3"/>
      <c r="RTT138" s="3"/>
      <c r="RTU138" s="3"/>
      <c r="RTV138" s="3"/>
      <c r="RTW138" s="3"/>
      <c r="RTX138" s="3"/>
      <c r="RTY138" s="3"/>
      <c r="RTZ138" s="3"/>
      <c r="RUA138" s="3"/>
      <c r="RUB138" s="3"/>
      <c r="RUC138" s="3"/>
      <c r="RUD138" s="3"/>
      <c r="RUE138" s="3"/>
      <c r="RUF138" s="3"/>
      <c r="RUG138" s="3"/>
      <c r="RUH138" s="3"/>
      <c r="RUI138" s="3"/>
      <c r="RUJ138" s="3"/>
      <c r="RUK138" s="3"/>
      <c r="RUL138" s="3"/>
      <c r="RUM138" s="3"/>
      <c r="RUN138" s="3"/>
      <c r="RUO138" s="3"/>
      <c r="RUP138" s="3"/>
      <c r="RUQ138" s="3"/>
      <c r="RUR138" s="3"/>
      <c r="RUS138" s="3"/>
      <c r="RUT138" s="3"/>
      <c r="RUU138" s="3"/>
      <c r="RUV138" s="3"/>
      <c r="RUW138" s="3"/>
      <c r="RUX138" s="3"/>
      <c r="RUY138" s="3"/>
      <c r="RUZ138" s="3"/>
      <c r="RVA138" s="3"/>
      <c r="RVB138" s="3"/>
      <c r="RVC138" s="3"/>
      <c r="RVD138" s="3"/>
      <c r="RVE138" s="3"/>
      <c r="RVF138" s="3"/>
      <c r="RVG138" s="3"/>
      <c r="RVH138" s="3"/>
      <c r="RVI138" s="3"/>
      <c r="RVJ138" s="3"/>
      <c r="RVK138" s="3"/>
      <c r="RVL138" s="3"/>
      <c r="RVM138" s="3"/>
      <c r="RVN138" s="3"/>
      <c r="RVO138" s="3"/>
      <c r="RVP138" s="3"/>
      <c r="RVQ138" s="3"/>
      <c r="RVR138" s="3"/>
      <c r="RVS138" s="3"/>
      <c r="RVT138" s="3"/>
      <c r="RVU138" s="3"/>
      <c r="RVV138" s="3"/>
      <c r="RVW138" s="3"/>
      <c r="RVX138" s="3"/>
      <c r="RVY138" s="3"/>
      <c r="RVZ138" s="3"/>
      <c r="RWA138" s="3"/>
      <c r="RWB138" s="3"/>
      <c r="RWC138" s="3"/>
      <c r="RWD138" s="3"/>
      <c r="RWE138" s="3"/>
      <c r="RWF138" s="3"/>
      <c r="RWG138" s="3"/>
      <c r="RWH138" s="3"/>
      <c r="RWI138" s="3"/>
      <c r="RWJ138" s="3"/>
      <c r="RWK138" s="3"/>
      <c r="RWL138" s="3"/>
      <c r="RWM138" s="3"/>
      <c r="RWN138" s="3"/>
      <c r="RWO138" s="3"/>
      <c r="RWP138" s="3"/>
      <c r="RWQ138" s="3"/>
      <c r="RWR138" s="3"/>
      <c r="RWS138" s="3"/>
      <c r="RWT138" s="3"/>
      <c r="RWU138" s="3"/>
      <c r="RWV138" s="3"/>
      <c r="RWW138" s="3"/>
      <c r="RWX138" s="3"/>
      <c r="RWY138" s="3"/>
      <c r="RWZ138" s="3"/>
      <c r="RXA138" s="3"/>
      <c r="RXB138" s="3"/>
      <c r="RXC138" s="3"/>
      <c r="RXD138" s="3"/>
      <c r="RXE138" s="3"/>
      <c r="RXF138" s="3"/>
      <c r="RXG138" s="3"/>
      <c r="RXH138" s="3"/>
      <c r="RXI138" s="3"/>
      <c r="RXJ138" s="3"/>
      <c r="RXK138" s="3"/>
      <c r="RXL138" s="3"/>
      <c r="RXM138" s="3"/>
      <c r="RXN138" s="3"/>
      <c r="RXO138" s="3"/>
      <c r="RXP138" s="3"/>
      <c r="RXQ138" s="3"/>
      <c r="RXR138" s="3"/>
      <c r="RXS138" s="3"/>
      <c r="RXT138" s="3"/>
      <c r="RXU138" s="3"/>
      <c r="RXV138" s="3"/>
      <c r="RXW138" s="3"/>
      <c r="RXX138" s="3"/>
      <c r="RXY138" s="3"/>
      <c r="RXZ138" s="3"/>
      <c r="RYA138" s="3"/>
      <c r="RYB138" s="3"/>
      <c r="RYC138" s="3"/>
      <c r="RYD138" s="3"/>
      <c r="RYE138" s="3"/>
      <c r="RYF138" s="3"/>
      <c r="RYG138" s="3"/>
      <c r="RYH138" s="3"/>
      <c r="RYI138" s="3"/>
      <c r="RYJ138" s="3"/>
      <c r="RYK138" s="3"/>
      <c r="RYL138" s="3"/>
      <c r="RYM138" s="3"/>
      <c r="RYN138" s="3"/>
      <c r="RYO138" s="3"/>
      <c r="RYP138" s="3"/>
      <c r="RYQ138" s="3"/>
      <c r="RYR138" s="3"/>
      <c r="RYS138" s="3"/>
      <c r="RYT138" s="3"/>
      <c r="RYU138" s="3"/>
      <c r="RYV138" s="3"/>
      <c r="RYW138" s="3"/>
      <c r="RYX138" s="3"/>
      <c r="RYY138" s="3"/>
      <c r="RYZ138" s="3"/>
      <c r="RZA138" s="3"/>
      <c r="RZB138" s="3"/>
      <c r="RZC138" s="3"/>
      <c r="RZD138" s="3"/>
      <c r="RZE138" s="3"/>
      <c r="RZF138" s="3"/>
      <c r="RZG138" s="3"/>
      <c r="RZH138" s="3"/>
      <c r="RZI138" s="3"/>
      <c r="RZJ138" s="3"/>
      <c r="RZK138" s="3"/>
      <c r="RZL138" s="3"/>
      <c r="RZM138" s="3"/>
      <c r="RZN138" s="3"/>
      <c r="RZO138" s="3"/>
      <c r="RZP138" s="3"/>
      <c r="RZQ138" s="3"/>
      <c r="RZR138" s="3"/>
      <c r="RZS138" s="3"/>
      <c r="RZT138" s="3"/>
      <c r="RZU138" s="3"/>
      <c r="RZV138" s="3"/>
      <c r="RZW138" s="3"/>
      <c r="RZX138" s="3"/>
      <c r="RZY138" s="3"/>
      <c r="RZZ138" s="3"/>
      <c r="SAA138" s="3"/>
      <c r="SAB138" s="3"/>
      <c r="SAC138" s="3"/>
      <c r="SAD138" s="3"/>
      <c r="SAE138" s="3"/>
      <c r="SAF138" s="3"/>
      <c r="SAG138" s="3"/>
      <c r="SAH138" s="3"/>
      <c r="SAI138" s="3"/>
      <c r="SAJ138" s="3"/>
      <c r="SAK138" s="3"/>
      <c r="SAL138" s="3"/>
      <c r="SAM138" s="3"/>
      <c r="SAN138" s="3"/>
      <c r="SAO138" s="3"/>
      <c r="SAP138" s="3"/>
      <c r="SAQ138" s="3"/>
      <c r="SAR138" s="3"/>
      <c r="SAS138" s="3"/>
      <c r="SAT138" s="3"/>
      <c r="SAU138" s="3"/>
      <c r="SAV138" s="3"/>
      <c r="SAW138" s="3"/>
      <c r="SAX138" s="3"/>
      <c r="SAY138" s="3"/>
      <c r="SAZ138" s="3"/>
      <c r="SBA138" s="3"/>
      <c r="SBB138" s="3"/>
      <c r="SBC138" s="3"/>
      <c r="SBD138" s="3"/>
      <c r="SBE138" s="3"/>
      <c r="SBF138" s="3"/>
      <c r="SBG138" s="3"/>
      <c r="SBH138" s="3"/>
      <c r="SBI138" s="3"/>
      <c r="SBJ138" s="3"/>
      <c r="SBK138" s="3"/>
      <c r="SBL138" s="3"/>
      <c r="SBM138" s="3"/>
      <c r="SBN138" s="3"/>
      <c r="SBO138" s="3"/>
      <c r="SBP138" s="3"/>
      <c r="SBQ138" s="3"/>
      <c r="SBR138" s="3"/>
      <c r="SBS138" s="3"/>
      <c r="SBT138" s="3"/>
      <c r="SBU138" s="3"/>
      <c r="SBV138" s="3"/>
      <c r="SBW138" s="3"/>
      <c r="SBX138" s="3"/>
      <c r="SBY138" s="3"/>
      <c r="SBZ138" s="3"/>
      <c r="SCA138" s="3"/>
      <c r="SCB138" s="3"/>
      <c r="SCC138" s="3"/>
      <c r="SCD138" s="3"/>
      <c r="SCE138" s="3"/>
      <c r="SCF138" s="3"/>
      <c r="SCG138" s="3"/>
      <c r="SCH138" s="3"/>
      <c r="SCI138" s="3"/>
      <c r="SCJ138" s="3"/>
      <c r="SCK138" s="3"/>
      <c r="SCL138" s="3"/>
      <c r="SCM138" s="3"/>
      <c r="SCN138" s="3"/>
      <c r="SCO138" s="3"/>
      <c r="SCP138" s="3"/>
      <c r="SCQ138" s="3"/>
      <c r="SCR138" s="3"/>
      <c r="SCS138" s="3"/>
      <c r="SCT138" s="3"/>
      <c r="SCU138" s="3"/>
      <c r="SCV138" s="3"/>
      <c r="SCW138" s="3"/>
      <c r="SCX138" s="3"/>
      <c r="SCY138" s="3"/>
      <c r="SCZ138" s="3"/>
      <c r="SDA138" s="3"/>
      <c r="SDB138" s="3"/>
      <c r="SDC138" s="3"/>
      <c r="SDD138" s="3"/>
      <c r="SDE138" s="3"/>
      <c r="SDF138" s="3"/>
      <c r="SDG138" s="3"/>
      <c r="SDH138" s="3"/>
      <c r="SDI138" s="3"/>
      <c r="SDJ138" s="3"/>
      <c r="SDK138" s="3"/>
      <c r="SDL138" s="3"/>
      <c r="SDM138" s="3"/>
      <c r="SDN138" s="3"/>
      <c r="SDO138" s="3"/>
      <c r="SDP138" s="3"/>
      <c r="SDQ138" s="3"/>
      <c r="SDR138" s="3"/>
      <c r="SDS138" s="3"/>
      <c r="SDT138" s="3"/>
      <c r="SDU138" s="3"/>
      <c r="SDV138" s="3"/>
      <c r="SDW138" s="3"/>
      <c r="SDX138" s="3"/>
      <c r="SDY138" s="3"/>
      <c r="SDZ138" s="3"/>
      <c r="SEA138" s="3"/>
      <c r="SEB138" s="3"/>
      <c r="SEC138" s="3"/>
      <c r="SED138" s="3"/>
      <c r="SEE138" s="3"/>
      <c r="SEF138" s="3"/>
      <c r="SEG138" s="3"/>
      <c r="SEH138" s="3"/>
      <c r="SEI138" s="3"/>
      <c r="SEJ138" s="3"/>
      <c r="SEK138" s="3"/>
      <c r="SEL138" s="3"/>
      <c r="SEM138" s="3"/>
      <c r="SEN138" s="3"/>
      <c r="SEO138" s="3"/>
      <c r="SEP138" s="3"/>
      <c r="SEQ138" s="3"/>
      <c r="SER138" s="3"/>
      <c r="SES138" s="3"/>
      <c r="SET138" s="3"/>
      <c r="SEU138" s="3"/>
      <c r="SEV138" s="3"/>
      <c r="SEW138" s="3"/>
      <c r="SEX138" s="3"/>
      <c r="SEY138" s="3"/>
      <c r="SEZ138" s="3"/>
      <c r="SFA138" s="3"/>
      <c r="SFB138" s="3"/>
      <c r="SFC138" s="3"/>
      <c r="SFD138" s="3"/>
      <c r="SFE138" s="3"/>
      <c r="SFF138" s="3"/>
      <c r="SFG138" s="3"/>
      <c r="SFH138" s="3"/>
      <c r="SFI138" s="3"/>
      <c r="SFJ138" s="3"/>
      <c r="SFK138" s="3"/>
      <c r="SFL138" s="3"/>
      <c r="SFM138" s="3"/>
      <c r="SFN138" s="3"/>
      <c r="SFO138" s="3"/>
      <c r="SFP138" s="3"/>
      <c r="SFQ138" s="3"/>
      <c r="SFR138" s="3"/>
      <c r="SFS138" s="3"/>
      <c r="SFT138" s="3"/>
      <c r="SFU138" s="3"/>
      <c r="SFV138" s="3"/>
      <c r="SFW138" s="3"/>
      <c r="SFX138" s="3"/>
      <c r="SFY138" s="3"/>
      <c r="SFZ138" s="3"/>
      <c r="SGA138" s="3"/>
      <c r="SGB138" s="3"/>
      <c r="SGC138" s="3"/>
      <c r="SGD138" s="3"/>
      <c r="SGE138" s="3"/>
      <c r="SGF138" s="3"/>
      <c r="SGG138" s="3"/>
      <c r="SGH138" s="3"/>
      <c r="SGI138" s="3"/>
      <c r="SGJ138" s="3"/>
      <c r="SGK138" s="3"/>
      <c r="SGL138" s="3"/>
      <c r="SGM138" s="3"/>
      <c r="SGN138" s="3"/>
      <c r="SGO138" s="3"/>
      <c r="SGP138" s="3"/>
      <c r="SGQ138" s="3"/>
      <c r="SGR138" s="3"/>
      <c r="SGS138" s="3"/>
      <c r="SGT138" s="3"/>
      <c r="SGU138" s="3"/>
      <c r="SGV138" s="3"/>
      <c r="SGW138" s="3"/>
      <c r="SGX138" s="3"/>
      <c r="SGY138" s="3"/>
      <c r="SGZ138" s="3"/>
      <c r="SHA138" s="3"/>
      <c r="SHB138" s="3"/>
      <c r="SHC138" s="3"/>
      <c r="SHD138" s="3"/>
      <c r="SHE138" s="3"/>
      <c r="SHF138" s="3"/>
      <c r="SHG138" s="3"/>
      <c r="SHH138" s="3"/>
      <c r="SHI138" s="3"/>
      <c r="SHJ138" s="3"/>
      <c r="SHK138" s="3"/>
      <c r="SHL138" s="3"/>
      <c r="SHM138" s="3"/>
      <c r="SHN138" s="3"/>
      <c r="SHO138" s="3"/>
      <c r="SHP138" s="3"/>
      <c r="SHQ138" s="3"/>
      <c r="SHR138" s="3"/>
      <c r="SHS138" s="3"/>
      <c r="SHT138" s="3"/>
      <c r="SHU138" s="3"/>
      <c r="SHV138" s="3"/>
      <c r="SHW138" s="3"/>
      <c r="SHX138" s="3"/>
      <c r="SHY138" s="3"/>
      <c r="SHZ138" s="3"/>
      <c r="SIA138" s="3"/>
      <c r="SIB138" s="3"/>
      <c r="SIC138" s="3"/>
      <c r="SID138" s="3"/>
      <c r="SIE138" s="3"/>
      <c r="SIF138" s="3"/>
      <c r="SIG138" s="3"/>
      <c r="SIH138" s="3"/>
      <c r="SII138" s="3"/>
      <c r="SIJ138" s="3"/>
      <c r="SIK138" s="3"/>
      <c r="SIL138" s="3"/>
      <c r="SIM138" s="3"/>
      <c r="SIN138" s="3"/>
      <c r="SIO138" s="3"/>
      <c r="SIP138" s="3"/>
      <c r="SIQ138" s="3"/>
      <c r="SIR138" s="3"/>
      <c r="SIS138" s="3"/>
      <c r="SIT138" s="3"/>
      <c r="SIU138" s="3"/>
      <c r="SIV138" s="3"/>
      <c r="SIW138" s="3"/>
      <c r="SIX138" s="3"/>
      <c r="SIY138" s="3"/>
      <c r="SIZ138" s="3"/>
      <c r="SJA138" s="3"/>
      <c r="SJB138" s="3"/>
      <c r="SJC138" s="3"/>
      <c r="SJD138" s="3"/>
      <c r="SJE138" s="3"/>
      <c r="SJF138" s="3"/>
      <c r="SJG138" s="3"/>
      <c r="SJH138" s="3"/>
      <c r="SJI138" s="3"/>
      <c r="SJJ138" s="3"/>
      <c r="SJK138" s="3"/>
      <c r="SJL138" s="3"/>
      <c r="SJM138" s="3"/>
      <c r="SJN138" s="3"/>
      <c r="SJO138" s="3"/>
      <c r="SJP138" s="3"/>
      <c r="SJQ138" s="3"/>
      <c r="SJR138" s="3"/>
      <c r="SJS138" s="3"/>
      <c r="SJT138" s="3"/>
      <c r="SJU138" s="3"/>
      <c r="SJV138" s="3"/>
      <c r="SJW138" s="3"/>
      <c r="SJX138" s="3"/>
      <c r="SJY138" s="3"/>
      <c r="SJZ138" s="3"/>
      <c r="SKA138" s="3"/>
      <c r="SKB138" s="3"/>
      <c r="SKC138" s="3"/>
      <c r="SKD138" s="3"/>
      <c r="SKE138" s="3"/>
      <c r="SKF138" s="3"/>
      <c r="SKG138" s="3"/>
      <c r="SKH138" s="3"/>
      <c r="SKI138" s="3"/>
      <c r="SKJ138" s="3"/>
      <c r="SKK138" s="3"/>
      <c r="SKL138" s="3"/>
      <c r="SKM138" s="3"/>
      <c r="SKN138" s="3"/>
      <c r="SKO138" s="3"/>
      <c r="SKP138" s="3"/>
      <c r="SKQ138" s="3"/>
      <c r="SKR138" s="3"/>
      <c r="SKS138" s="3"/>
      <c r="SKT138" s="3"/>
      <c r="SKU138" s="3"/>
      <c r="SKV138" s="3"/>
      <c r="SKW138" s="3"/>
      <c r="SKX138" s="3"/>
      <c r="SKY138" s="3"/>
      <c r="SKZ138" s="3"/>
      <c r="SLA138" s="3"/>
      <c r="SLB138" s="3"/>
      <c r="SLC138" s="3"/>
      <c r="SLD138" s="3"/>
      <c r="SLE138" s="3"/>
      <c r="SLF138" s="3"/>
      <c r="SLG138" s="3"/>
      <c r="SLH138" s="3"/>
      <c r="SLI138" s="3"/>
      <c r="SLJ138" s="3"/>
      <c r="SLK138" s="3"/>
      <c r="SLL138" s="3"/>
      <c r="SLM138" s="3"/>
      <c r="SLN138" s="3"/>
      <c r="SLO138" s="3"/>
      <c r="SLP138" s="3"/>
      <c r="SLQ138" s="3"/>
      <c r="SLR138" s="3"/>
      <c r="SLS138" s="3"/>
      <c r="SLT138" s="3"/>
      <c r="SLU138" s="3"/>
      <c r="SLV138" s="3"/>
      <c r="SLW138" s="3"/>
      <c r="SLX138" s="3"/>
      <c r="SLY138" s="3"/>
      <c r="SLZ138" s="3"/>
      <c r="SMA138" s="3"/>
      <c r="SMB138" s="3"/>
      <c r="SMC138" s="3"/>
      <c r="SMD138" s="3"/>
      <c r="SME138" s="3"/>
      <c r="SMF138" s="3"/>
      <c r="SMG138" s="3"/>
      <c r="SMH138" s="3"/>
      <c r="SMI138" s="3"/>
      <c r="SMJ138" s="3"/>
      <c r="SMK138" s="3"/>
      <c r="SML138" s="3"/>
      <c r="SMM138" s="3"/>
      <c r="SMN138" s="3"/>
      <c r="SMO138" s="3"/>
      <c r="SMP138" s="3"/>
      <c r="SMQ138" s="3"/>
      <c r="SMR138" s="3"/>
      <c r="SMS138" s="3"/>
      <c r="SMT138" s="3"/>
      <c r="SMU138" s="3"/>
      <c r="SMV138" s="3"/>
      <c r="SMW138" s="3"/>
      <c r="SMX138" s="3"/>
      <c r="SMY138" s="3"/>
      <c r="SMZ138" s="3"/>
      <c r="SNA138" s="3"/>
      <c r="SNB138" s="3"/>
      <c r="SNC138" s="3"/>
      <c r="SND138" s="3"/>
      <c r="SNE138" s="3"/>
      <c r="SNF138" s="3"/>
      <c r="SNG138" s="3"/>
      <c r="SNH138" s="3"/>
      <c r="SNI138" s="3"/>
      <c r="SNJ138" s="3"/>
      <c r="SNK138" s="3"/>
      <c r="SNL138" s="3"/>
      <c r="SNM138" s="3"/>
      <c r="SNN138" s="3"/>
      <c r="SNO138" s="3"/>
      <c r="SNP138" s="3"/>
      <c r="SNQ138" s="3"/>
      <c r="SNR138" s="3"/>
      <c r="SNS138" s="3"/>
      <c r="SNT138" s="3"/>
      <c r="SNU138" s="3"/>
      <c r="SNV138" s="3"/>
      <c r="SNW138" s="3"/>
      <c r="SNX138" s="3"/>
      <c r="SNY138" s="3"/>
      <c r="SNZ138" s="3"/>
      <c r="SOA138" s="3"/>
      <c r="SOB138" s="3"/>
      <c r="SOC138" s="3"/>
      <c r="SOD138" s="3"/>
      <c r="SOE138" s="3"/>
      <c r="SOF138" s="3"/>
      <c r="SOG138" s="3"/>
      <c r="SOH138" s="3"/>
      <c r="SOI138" s="3"/>
      <c r="SOJ138" s="3"/>
      <c r="SOK138" s="3"/>
      <c r="SOL138" s="3"/>
      <c r="SOM138" s="3"/>
      <c r="SON138" s="3"/>
      <c r="SOO138" s="3"/>
      <c r="SOP138" s="3"/>
      <c r="SOQ138" s="3"/>
      <c r="SOR138" s="3"/>
      <c r="SOS138" s="3"/>
      <c r="SOT138" s="3"/>
      <c r="SOU138" s="3"/>
      <c r="SOV138" s="3"/>
      <c r="SOW138" s="3"/>
      <c r="SOX138" s="3"/>
      <c r="SOY138" s="3"/>
      <c r="SOZ138" s="3"/>
      <c r="SPA138" s="3"/>
      <c r="SPB138" s="3"/>
      <c r="SPC138" s="3"/>
      <c r="SPD138" s="3"/>
      <c r="SPE138" s="3"/>
      <c r="SPF138" s="3"/>
      <c r="SPG138" s="3"/>
      <c r="SPH138" s="3"/>
      <c r="SPI138" s="3"/>
      <c r="SPJ138" s="3"/>
      <c r="SPK138" s="3"/>
      <c r="SPL138" s="3"/>
      <c r="SPM138" s="3"/>
      <c r="SPN138" s="3"/>
      <c r="SPO138" s="3"/>
      <c r="SPP138" s="3"/>
      <c r="SPQ138" s="3"/>
      <c r="SPR138" s="3"/>
      <c r="SPS138" s="3"/>
      <c r="SPT138" s="3"/>
      <c r="SPU138" s="3"/>
      <c r="SPV138" s="3"/>
      <c r="SPW138" s="3"/>
      <c r="SPX138" s="3"/>
      <c r="SPY138" s="3"/>
      <c r="SPZ138" s="3"/>
      <c r="SQA138" s="3"/>
      <c r="SQB138" s="3"/>
      <c r="SQC138" s="3"/>
      <c r="SQD138" s="3"/>
      <c r="SQE138" s="3"/>
      <c r="SQF138" s="3"/>
      <c r="SQG138" s="3"/>
      <c r="SQH138" s="3"/>
      <c r="SQI138" s="3"/>
      <c r="SQJ138" s="3"/>
      <c r="SQK138" s="3"/>
      <c r="SQL138" s="3"/>
      <c r="SQM138" s="3"/>
      <c r="SQN138" s="3"/>
      <c r="SQO138" s="3"/>
      <c r="SQP138" s="3"/>
      <c r="SQQ138" s="3"/>
      <c r="SQR138" s="3"/>
      <c r="SQS138" s="3"/>
      <c r="SQT138" s="3"/>
      <c r="SQU138" s="3"/>
      <c r="SQV138" s="3"/>
      <c r="SQW138" s="3"/>
      <c r="SQX138" s="3"/>
      <c r="SQY138" s="3"/>
      <c r="SQZ138" s="3"/>
      <c r="SRA138" s="3"/>
      <c r="SRB138" s="3"/>
      <c r="SRC138" s="3"/>
      <c r="SRD138" s="3"/>
      <c r="SRE138" s="3"/>
      <c r="SRF138" s="3"/>
      <c r="SRG138" s="3"/>
      <c r="SRH138" s="3"/>
      <c r="SRI138" s="3"/>
      <c r="SRJ138" s="3"/>
      <c r="SRK138" s="3"/>
      <c r="SRL138" s="3"/>
      <c r="SRM138" s="3"/>
      <c r="SRN138" s="3"/>
      <c r="SRO138" s="3"/>
      <c r="SRP138" s="3"/>
      <c r="SRQ138" s="3"/>
      <c r="SRR138" s="3"/>
      <c r="SRS138" s="3"/>
      <c r="SRT138" s="3"/>
      <c r="SRU138" s="3"/>
      <c r="SRV138" s="3"/>
      <c r="SRW138" s="3"/>
      <c r="SRX138" s="3"/>
      <c r="SRY138" s="3"/>
      <c r="SRZ138" s="3"/>
      <c r="SSA138" s="3"/>
      <c r="SSB138" s="3"/>
      <c r="SSC138" s="3"/>
      <c r="SSD138" s="3"/>
      <c r="SSE138" s="3"/>
      <c r="SSF138" s="3"/>
      <c r="SSG138" s="3"/>
      <c r="SSH138" s="3"/>
      <c r="SSI138" s="3"/>
      <c r="SSJ138" s="3"/>
      <c r="SSK138" s="3"/>
      <c r="SSL138" s="3"/>
      <c r="SSM138" s="3"/>
      <c r="SSN138" s="3"/>
      <c r="SSO138" s="3"/>
      <c r="SSP138" s="3"/>
      <c r="SSQ138" s="3"/>
      <c r="SSR138" s="3"/>
      <c r="SSS138" s="3"/>
      <c r="SST138" s="3"/>
      <c r="SSU138" s="3"/>
      <c r="SSV138" s="3"/>
      <c r="SSW138" s="3"/>
      <c r="SSX138" s="3"/>
      <c r="SSY138" s="3"/>
      <c r="SSZ138" s="3"/>
      <c r="STA138" s="3"/>
      <c r="STB138" s="3"/>
      <c r="STC138" s="3"/>
      <c r="STD138" s="3"/>
      <c r="STE138" s="3"/>
      <c r="STF138" s="3"/>
      <c r="STG138" s="3"/>
      <c r="STH138" s="3"/>
      <c r="STI138" s="3"/>
      <c r="STJ138" s="3"/>
      <c r="STK138" s="3"/>
      <c r="STL138" s="3"/>
      <c r="STM138" s="3"/>
      <c r="STN138" s="3"/>
      <c r="STO138" s="3"/>
      <c r="STP138" s="3"/>
      <c r="STQ138" s="3"/>
      <c r="STR138" s="3"/>
      <c r="STS138" s="3"/>
      <c r="STT138" s="3"/>
      <c r="STU138" s="3"/>
      <c r="STV138" s="3"/>
      <c r="STW138" s="3"/>
      <c r="STX138" s="3"/>
      <c r="STY138" s="3"/>
      <c r="STZ138" s="3"/>
      <c r="SUA138" s="3"/>
      <c r="SUB138" s="3"/>
      <c r="SUC138" s="3"/>
      <c r="SUD138" s="3"/>
      <c r="SUE138" s="3"/>
      <c r="SUF138" s="3"/>
      <c r="SUG138" s="3"/>
      <c r="SUH138" s="3"/>
      <c r="SUI138" s="3"/>
      <c r="SUJ138" s="3"/>
      <c r="SUK138" s="3"/>
      <c r="SUL138" s="3"/>
      <c r="SUM138" s="3"/>
      <c r="SUN138" s="3"/>
      <c r="SUO138" s="3"/>
      <c r="SUP138" s="3"/>
      <c r="SUQ138" s="3"/>
      <c r="SUR138" s="3"/>
      <c r="SUS138" s="3"/>
      <c r="SUT138" s="3"/>
      <c r="SUU138" s="3"/>
      <c r="SUV138" s="3"/>
      <c r="SUW138" s="3"/>
      <c r="SUX138" s="3"/>
      <c r="SUY138" s="3"/>
      <c r="SUZ138" s="3"/>
      <c r="SVA138" s="3"/>
      <c r="SVB138" s="3"/>
      <c r="SVC138" s="3"/>
      <c r="SVD138" s="3"/>
      <c r="SVE138" s="3"/>
      <c r="SVF138" s="3"/>
      <c r="SVG138" s="3"/>
      <c r="SVH138" s="3"/>
      <c r="SVI138" s="3"/>
      <c r="SVJ138" s="3"/>
      <c r="SVK138" s="3"/>
      <c r="SVL138" s="3"/>
      <c r="SVM138" s="3"/>
      <c r="SVN138" s="3"/>
      <c r="SVO138" s="3"/>
      <c r="SVP138" s="3"/>
      <c r="SVQ138" s="3"/>
      <c r="SVR138" s="3"/>
      <c r="SVS138" s="3"/>
      <c r="SVT138" s="3"/>
      <c r="SVU138" s="3"/>
      <c r="SVV138" s="3"/>
      <c r="SVW138" s="3"/>
      <c r="SVX138" s="3"/>
      <c r="SVY138" s="3"/>
      <c r="SVZ138" s="3"/>
      <c r="SWA138" s="3"/>
      <c r="SWB138" s="3"/>
      <c r="SWC138" s="3"/>
      <c r="SWD138" s="3"/>
      <c r="SWE138" s="3"/>
      <c r="SWF138" s="3"/>
      <c r="SWG138" s="3"/>
      <c r="SWH138" s="3"/>
      <c r="SWI138" s="3"/>
      <c r="SWJ138" s="3"/>
      <c r="SWK138" s="3"/>
      <c r="SWL138" s="3"/>
      <c r="SWM138" s="3"/>
      <c r="SWN138" s="3"/>
      <c r="SWO138" s="3"/>
      <c r="SWP138" s="3"/>
      <c r="SWQ138" s="3"/>
      <c r="SWR138" s="3"/>
      <c r="SWS138" s="3"/>
      <c r="SWT138" s="3"/>
      <c r="SWU138" s="3"/>
      <c r="SWV138" s="3"/>
      <c r="SWW138" s="3"/>
      <c r="SWX138" s="3"/>
      <c r="SWY138" s="3"/>
      <c r="SWZ138" s="3"/>
      <c r="SXA138" s="3"/>
      <c r="SXB138" s="3"/>
      <c r="SXC138" s="3"/>
      <c r="SXD138" s="3"/>
      <c r="SXE138" s="3"/>
      <c r="SXF138" s="3"/>
      <c r="SXG138" s="3"/>
      <c r="SXH138" s="3"/>
      <c r="SXI138" s="3"/>
      <c r="SXJ138" s="3"/>
      <c r="SXK138" s="3"/>
      <c r="SXL138" s="3"/>
      <c r="SXM138" s="3"/>
      <c r="SXN138" s="3"/>
      <c r="SXO138" s="3"/>
      <c r="SXP138" s="3"/>
      <c r="SXQ138" s="3"/>
      <c r="SXR138" s="3"/>
      <c r="SXS138" s="3"/>
      <c r="SXT138" s="3"/>
      <c r="SXU138" s="3"/>
      <c r="SXV138" s="3"/>
      <c r="SXW138" s="3"/>
      <c r="SXX138" s="3"/>
      <c r="SXY138" s="3"/>
      <c r="SXZ138" s="3"/>
      <c r="SYA138" s="3"/>
      <c r="SYB138" s="3"/>
      <c r="SYC138" s="3"/>
      <c r="SYD138" s="3"/>
      <c r="SYE138" s="3"/>
      <c r="SYF138" s="3"/>
      <c r="SYG138" s="3"/>
      <c r="SYH138" s="3"/>
      <c r="SYI138" s="3"/>
      <c r="SYJ138" s="3"/>
      <c r="SYK138" s="3"/>
      <c r="SYL138" s="3"/>
      <c r="SYM138" s="3"/>
      <c r="SYN138" s="3"/>
      <c r="SYO138" s="3"/>
      <c r="SYP138" s="3"/>
      <c r="SYQ138" s="3"/>
      <c r="SYR138" s="3"/>
      <c r="SYS138" s="3"/>
      <c r="SYT138" s="3"/>
      <c r="SYU138" s="3"/>
      <c r="SYV138" s="3"/>
      <c r="SYW138" s="3"/>
      <c r="SYX138" s="3"/>
      <c r="SYY138" s="3"/>
      <c r="SYZ138" s="3"/>
      <c r="SZA138" s="3"/>
      <c r="SZB138" s="3"/>
      <c r="SZC138" s="3"/>
      <c r="SZD138" s="3"/>
      <c r="SZE138" s="3"/>
      <c r="SZF138" s="3"/>
      <c r="SZG138" s="3"/>
      <c r="SZH138" s="3"/>
      <c r="SZI138" s="3"/>
      <c r="SZJ138" s="3"/>
      <c r="SZK138" s="3"/>
      <c r="SZL138" s="3"/>
      <c r="SZM138" s="3"/>
      <c r="SZN138" s="3"/>
      <c r="SZO138" s="3"/>
      <c r="SZP138" s="3"/>
      <c r="SZQ138" s="3"/>
      <c r="SZR138" s="3"/>
      <c r="SZS138" s="3"/>
      <c r="SZT138" s="3"/>
      <c r="SZU138" s="3"/>
      <c r="SZV138" s="3"/>
      <c r="SZW138" s="3"/>
      <c r="SZX138" s="3"/>
      <c r="SZY138" s="3"/>
      <c r="SZZ138" s="3"/>
      <c r="TAA138" s="3"/>
      <c r="TAB138" s="3"/>
      <c r="TAC138" s="3"/>
      <c r="TAD138" s="3"/>
      <c r="TAE138" s="3"/>
      <c r="TAF138" s="3"/>
      <c r="TAG138" s="3"/>
      <c r="TAH138" s="3"/>
      <c r="TAI138" s="3"/>
      <c r="TAJ138" s="3"/>
      <c r="TAK138" s="3"/>
      <c r="TAL138" s="3"/>
      <c r="TAM138" s="3"/>
      <c r="TAN138" s="3"/>
      <c r="TAO138" s="3"/>
      <c r="TAP138" s="3"/>
      <c r="TAQ138" s="3"/>
      <c r="TAR138" s="3"/>
      <c r="TAS138" s="3"/>
      <c r="TAT138" s="3"/>
      <c r="TAU138" s="3"/>
      <c r="TAV138" s="3"/>
      <c r="TAW138" s="3"/>
      <c r="TAX138" s="3"/>
      <c r="TAY138" s="3"/>
      <c r="TAZ138" s="3"/>
      <c r="TBA138" s="3"/>
      <c r="TBB138" s="3"/>
      <c r="TBC138" s="3"/>
      <c r="TBD138" s="3"/>
      <c r="TBE138" s="3"/>
      <c r="TBF138" s="3"/>
      <c r="TBG138" s="3"/>
      <c r="TBH138" s="3"/>
      <c r="TBI138" s="3"/>
      <c r="TBJ138" s="3"/>
      <c r="TBK138" s="3"/>
      <c r="TBL138" s="3"/>
      <c r="TBM138" s="3"/>
      <c r="TBN138" s="3"/>
      <c r="TBO138" s="3"/>
      <c r="TBP138" s="3"/>
      <c r="TBQ138" s="3"/>
      <c r="TBR138" s="3"/>
      <c r="TBS138" s="3"/>
      <c r="TBT138" s="3"/>
      <c r="TBU138" s="3"/>
      <c r="TBV138" s="3"/>
      <c r="TBW138" s="3"/>
      <c r="TBX138" s="3"/>
      <c r="TBY138" s="3"/>
      <c r="TBZ138" s="3"/>
      <c r="TCA138" s="3"/>
      <c r="TCB138" s="3"/>
      <c r="TCC138" s="3"/>
      <c r="TCD138" s="3"/>
      <c r="TCE138" s="3"/>
      <c r="TCF138" s="3"/>
      <c r="TCG138" s="3"/>
      <c r="TCH138" s="3"/>
      <c r="TCI138" s="3"/>
      <c r="TCJ138" s="3"/>
      <c r="TCK138" s="3"/>
      <c r="TCL138" s="3"/>
      <c r="TCM138" s="3"/>
      <c r="TCN138" s="3"/>
      <c r="TCO138" s="3"/>
      <c r="TCP138" s="3"/>
      <c r="TCQ138" s="3"/>
      <c r="TCR138" s="3"/>
      <c r="TCS138" s="3"/>
      <c r="TCT138" s="3"/>
      <c r="TCU138" s="3"/>
      <c r="TCV138" s="3"/>
      <c r="TCW138" s="3"/>
      <c r="TCX138" s="3"/>
      <c r="TCY138" s="3"/>
      <c r="TCZ138" s="3"/>
      <c r="TDA138" s="3"/>
      <c r="TDB138" s="3"/>
      <c r="TDC138" s="3"/>
      <c r="TDD138" s="3"/>
      <c r="TDE138" s="3"/>
      <c r="TDF138" s="3"/>
      <c r="TDG138" s="3"/>
      <c r="TDH138" s="3"/>
      <c r="TDI138" s="3"/>
      <c r="TDJ138" s="3"/>
      <c r="TDK138" s="3"/>
      <c r="TDL138" s="3"/>
      <c r="TDM138" s="3"/>
      <c r="TDN138" s="3"/>
      <c r="TDO138" s="3"/>
      <c r="TDP138" s="3"/>
      <c r="TDQ138" s="3"/>
      <c r="TDR138" s="3"/>
      <c r="TDS138" s="3"/>
      <c r="TDT138" s="3"/>
      <c r="TDU138" s="3"/>
      <c r="TDV138" s="3"/>
      <c r="TDW138" s="3"/>
      <c r="TDX138" s="3"/>
      <c r="TDY138" s="3"/>
      <c r="TDZ138" s="3"/>
      <c r="TEA138" s="3"/>
      <c r="TEB138" s="3"/>
      <c r="TEC138" s="3"/>
      <c r="TED138" s="3"/>
      <c r="TEE138" s="3"/>
      <c r="TEF138" s="3"/>
      <c r="TEG138" s="3"/>
      <c r="TEH138" s="3"/>
      <c r="TEI138" s="3"/>
      <c r="TEJ138" s="3"/>
      <c r="TEK138" s="3"/>
      <c r="TEL138" s="3"/>
      <c r="TEM138" s="3"/>
      <c r="TEN138" s="3"/>
      <c r="TEO138" s="3"/>
      <c r="TEP138" s="3"/>
      <c r="TEQ138" s="3"/>
      <c r="TER138" s="3"/>
      <c r="TES138" s="3"/>
      <c r="TET138" s="3"/>
      <c r="TEU138" s="3"/>
      <c r="TEV138" s="3"/>
      <c r="TEW138" s="3"/>
      <c r="TEX138" s="3"/>
      <c r="TEY138" s="3"/>
      <c r="TEZ138" s="3"/>
      <c r="TFA138" s="3"/>
      <c r="TFB138" s="3"/>
      <c r="TFC138" s="3"/>
      <c r="TFD138" s="3"/>
      <c r="TFE138" s="3"/>
      <c r="TFF138" s="3"/>
      <c r="TFG138" s="3"/>
      <c r="TFH138" s="3"/>
      <c r="TFI138" s="3"/>
      <c r="TFJ138" s="3"/>
      <c r="TFK138" s="3"/>
      <c r="TFL138" s="3"/>
      <c r="TFM138" s="3"/>
      <c r="TFN138" s="3"/>
      <c r="TFO138" s="3"/>
      <c r="TFP138" s="3"/>
      <c r="TFQ138" s="3"/>
      <c r="TFR138" s="3"/>
      <c r="TFS138" s="3"/>
      <c r="TFT138" s="3"/>
      <c r="TFU138" s="3"/>
      <c r="TFV138" s="3"/>
      <c r="TFW138" s="3"/>
      <c r="TFX138" s="3"/>
      <c r="TFY138" s="3"/>
      <c r="TFZ138" s="3"/>
      <c r="TGA138" s="3"/>
      <c r="TGB138" s="3"/>
      <c r="TGC138" s="3"/>
      <c r="TGD138" s="3"/>
      <c r="TGE138" s="3"/>
      <c r="TGF138" s="3"/>
      <c r="TGG138" s="3"/>
      <c r="TGH138" s="3"/>
      <c r="TGI138" s="3"/>
      <c r="TGJ138" s="3"/>
      <c r="TGK138" s="3"/>
      <c r="TGL138" s="3"/>
      <c r="TGM138" s="3"/>
      <c r="TGN138" s="3"/>
      <c r="TGO138" s="3"/>
      <c r="TGP138" s="3"/>
      <c r="TGQ138" s="3"/>
      <c r="TGR138" s="3"/>
      <c r="TGS138" s="3"/>
      <c r="TGT138" s="3"/>
      <c r="TGU138" s="3"/>
      <c r="TGV138" s="3"/>
      <c r="TGW138" s="3"/>
      <c r="TGX138" s="3"/>
      <c r="TGY138" s="3"/>
      <c r="TGZ138" s="3"/>
      <c r="THA138" s="3"/>
      <c r="THB138" s="3"/>
      <c r="THC138" s="3"/>
      <c r="THD138" s="3"/>
      <c r="THE138" s="3"/>
      <c r="THF138" s="3"/>
      <c r="THG138" s="3"/>
      <c r="THH138" s="3"/>
      <c r="THI138" s="3"/>
      <c r="THJ138" s="3"/>
      <c r="THK138" s="3"/>
      <c r="THL138" s="3"/>
      <c r="THM138" s="3"/>
      <c r="THN138" s="3"/>
      <c r="THO138" s="3"/>
      <c r="THP138" s="3"/>
      <c r="THQ138" s="3"/>
      <c r="THR138" s="3"/>
      <c r="THS138" s="3"/>
      <c r="THT138" s="3"/>
      <c r="THU138" s="3"/>
      <c r="THV138" s="3"/>
      <c r="THW138" s="3"/>
      <c r="THX138" s="3"/>
      <c r="THY138" s="3"/>
      <c r="THZ138" s="3"/>
      <c r="TIA138" s="3"/>
      <c r="TIB138" s="3"/>
      <c r="TIC138" s="3"/>
      <c r="TID138" s="3"/>
      <c r="TIE138" s="3"/>
      <c r="TIF138" s="3"/>
      <c r="TIG138" s="3"/>
      <c r="TIH138" s="3"/>
      <c r="TII138" s="3"/>
      <c r="TIJ138" s="3"/>
      <c r="TIK138" s="3"/>
      <c r="TIL138" s="3"/>
      <c r="TIM138" s="3"/>
      <c r="TIN138" s="3"/>
      <c r="TIO138" s="3"/>
      <c r="TIP138" s="3"/>
      <c r="TIQ138" s="3"/>
      <c r="TIR138" s="3"/>
      <c r="TIS138" s="3"/>
      <c r="TIT138" s="3"/>
      <c r="TIU138" s="3"/>
      <c r="TIV138" s="3"/>
      <c r="TIW138" s="3"/>
      <c r="TIX138" s="3"/>
      <c r="TIY138" s="3"/>
      <c r="TIZ138" s="3"/>
      <c r="TJA138" s="3"/>
      <c r="TJB138" s="3"/>
      <c r="TJC138" s="3"/>
      <c r="TJD138" s="3"/>
      <c r="TJE138" s="3"/>
      <c r="TJF138" s="3"/>
      <c r="TJG138" s="3"/>
      <c r="TJH138" s="3"/>
      <c r="TJI138" s="3"/>
      <c r="TJJ138" s="3"/>
      <c r="TJK138" s="3"/>
      <c r="TJL138" s="3"/>
      <c r="TJM138" s="3"/>
      <c r="TJN138" s="3"/>
      <c r="TJO138" s="3"/>
      <c r="TJP138" s="3"/>
      <c r="TJQ138" s="3"/>
      <c r="TJR138" s="3"/>
      <c r="TJS138" s="3"/>
      <c r="TJT138" s="3"/>
      <c r="TJU138" s="3"/>
      <c r="TJV138" s="3"/>
      <c r="TJW138" s="3"/>
      <c r="TJX138" s="3"/>
      <c r="TJY138" s="3"/>
      <c r="TJZ138" s="3"/>
      <c r="TKA138" s="3"/>
      <c r="TKB138" s="3"/>
      <c r="TKC138" s="3"/>
      <c r="TKD138" s="3"/>
      <c r="TKE138" s="3"/>
      <c r="TKF138" s="3"/>
      <c r="TKG138" s="3"/>
      <c r="TKH138" s="3"/>
      <c r="TKI138" s="3"/>
      <c r="TKJ138" s="3"/>
      <c r="TKK138" s="3"/>
      <c r="TKL138" s="3"/>
      <c r="TKM138" s="3"/>
      <c r="TKN138" s="3"/>
      <c r="TKO138" s="3"/>
      <c r="TKP138" s="3"/>
      <c r="TKQ138" s="3"/>
      <c r="TKR138" s="3"/>
      <c r="TKS138" s="3"/>
      <c r="TKT138" s="3"/>
      <c r="TKU138" s="3"/>
      <c r="TKV138" s="3"/>
      <c r="TKW138" s="3"/>
      <c r="TKX138" s="3"/>
      <c r="TKY138" s="3"/>
      <c r="TKZ138" s="3"/>
      <c r="TLA138" s="3"/>
      <c r="TLB138" s="3"/>
      <c r="TLC138" s="3"/>
      <c r="TLD138" s="3"/>
      <c r="TLE138" s="3"/>
      <c r="TLF138" s="3"/>
      <c r="TLG138" s="3"/>
      <c r="TLH138" s="3"/>
      <c r="TLI138" s="3"/>
      <c r="TLJ138" s="3"/>
      <c r="TLK138" s="3"/>
      <c r="TLL138" s="3"/>
      <c r="TLM138" s="3"/>
      <c r="TLN138" s="3"/>
      <c r="TLO138" s="3"/>
      <c r="TLP138" s="3"/>
      <c r="TLQ138" s="3"/>
      <c r="TLR138" s="3"/>
      <c r="TLS138" s="3"/>
      <c r="TLT138" s="3"/>
      <c r="TLU138" s="3"/>
      <c r="TLV138" s="3"/>
      <c r="TLW138" s="3"/>
      <c r="TLX138" s="3"/>
      <c r="TLY138" s="3"/>
      <c r="TLZ138" s="3"/>
      <c r="TMA138" s="3"/>
      <c r="TMB138" s="3"/>
      <c r="TMC138" s="3"/>
      <c r="TMD138" s="3"/>
      <c r="TME138" s="3"/>
      <c r="TMF138" s="3"/>
      <c r="TMG138" s="3"/>
      <c r="TMH138" s="3"/>
      <c r="TMI138" s="3"/>
      <c r="TMJ138" s="3"/>
      <c r="TMK138" s="3"/>
      <c r="TML138" s="3"/>
      <c r="TMM138" s="3"/>
      <c r="TMN138" s="3"/>
      <c r="TMO138" s="3"/>
      <c r="TMP138" s="3"/>
      <c r="TMQ138" s="3"/>
      <c r="TMR138" s="3"/>
      <c r="TMS138" s="3"/>
      <c r="TMT138" s="3"/>
      <c r="TMU138" s="3"/>
      <c r="TMV138" s="3"/>
      <c r="TMW138" s="3"/>
      <c r="TMX138" s="3"/>
      <c r="TMY138" s="3"/>
      <c r="TMZ138" s="3"/>
      <c r="TNA138" s="3"/>
      <c r="TNB138" s="3"/>
      <c r="TNC138" s="3"/>
      <c r="TND138" s="3"/>
      <c r="TNE138" s="3"/>
      <c r="TNF138" s="3"/>
      <c r="TNG138" s="3"/>
      <c r="TNH138" s="3"/>
      <c r="TNI138" s="3"/>
      <c r="TNJ138" s="3"/>
      <c r="TNK138" s="3"/>
      <c r="TNL138" s="3"/>
      <c r="TNM138" s="3"/>
      <c r="TNN138" s="3"/>
      <c r="TNO138" s="3"/>
      <c r="TNP138" s="3"/>
      <c r="TNQ138" s="3"/>
      <c r="TNR138" s="3"/>
      <c r="TNS138" s="3"/>
      <c r="TNT138" s="3"/>
      <c r="TNU138" s="3"/>
      <c r="TNV138" s="3"/>
      <c r="TNW138" s="3"/>
      <c r="TNX138" s="3"/>
      <c r="TNY138" s="3"/>
      <c r="TNZ138" s="3"/>
      <c r="TOA138" s="3"/>
      <c r="TOB138" s="3"/>
      <c r="TOC138" s="3"/>
      <c r="TOD138" s="3"/>
      <c r="TOE138" s="3"/>
      <c r="TOF138" s="3"/>
      <c r="TOG138" s="3"/>
      <c r="TOH138" s="3"/>
      <c r="TOI138" s="3"/>
      <c r="TOJ138" s="3"/>
      <c r="TOK138" s="3"/>
      <c r="TOL138" s="3"/>
      <c r="TOM138" s="3"/>
      <c r="TON138" s="3"/>
      <c r="TOO138" s="3"/>
      <c r="TOP138" s="3"/>
      <c r="TOQ138" s="3"/>
      <c r="TOR138" s="3"/>
      <c r="TOS138" s="3"/>
      <c r="TOT138" s="3"/>
      <c r="TOU138" s="3"/>
      <c r="TOV138" s="3"/>
      <c r="TOW138" s="3"/>
      <c r="TOX138" s="3"/>
      <c r="TOY138" s="3"/>
      <c r="TOZ138" s="3"/>
      <c r="TPA138" s="3"/>
      <c r="TPB138" s="3"/>
      <c r="TPC138" s="3"/>
      <c r="TPD138" s="3"/>
      <c r="TPE138" s="3"/>
      <c r="TPF138" s="3"/>
      <c r="TPG138" s="3"/>
      <c r="TPH138" s="3"/>
      <c r="TPI138" s="3"/>
      <c r="TPJ138" s="3"/>
      <c r="TPK138" s="3"/>
      <c r="TPL138" s="3"/>
      <c r="TPM138" s="3"/>
      <c r="TPN138" s="3"/>
      <c r="TPO138" s="3"/>
      <c r="TPP138" s="3"/>
      <c r="TPQ138" s="3"/>
      <c r="TPR138" s="3"/>
      <c r="TPS138" s="3"/>
      <c r="TPT138" s="3"/>
      <c r="TPU138" s="3"/>
      <c r="TPV138" s="3"/>
      <c r="TPW138" s="3"/>
      <c r="TPX138" s="3"/>
      <c r="TPY138" s="3"/>
      <c r="TPZ138" s="3"/>
      <c r="TQA138" s="3"/>
      <c r="TQB138" s="3"/>
      <c r="TQC138" s="3"/>
      <c r="TQD138" s="3"/>
      <c r="TQE138" s="3"/>
      <c r="TQF138" s="3"/>
      <c r="TQG138" s="3"/>
      <c r="TQH138" s="3"/>
      <c r="TQI138" s="3"/>
      <c r="TQJ138" s="3"/>
      <c r="TQK138" s="3"/>
      <c r="TQL138" s="3"/>
      <c r="TQM138" s="3"/>
      <c r="TQN138" s="3"/>
      <c r="TQO138" s="3"/>
      <c r="TQP138" s="3"/>
      <c r="TQQ138" s="3"/>
      <c r="TQR138" s="3"/>
      <c r="TQS138" s="3"/>
      <c r="TQT138" s="3"/>
      <c r="TQU138" s="3"/>
      <c r="TQV138" s="3"/>
      <c r="TQW138" s="3"/>
      <c r="TQX138" s="3"/>
      <c r="TQY138" s="3"/>
      <c r="TQZ138" s="3"/>
      <c r="TRA138" s="3"/>
      <c r="TRB138" s="3"/>
      <c r="TRC138" s="3"/>
      <c r="TRD138" s="3"/>
      <c r="TRE138" s="3"/>
      <c r="TRF138" s="3"/>
      <c r="TRG138" s="3"/>
      <c r="TRH138" s="3"/>
      <c r="TRI138" s="3"/>
      <c r="TRJ138" s="3"/>
      <c r="TRK138" s="3"/>
      <c r="TRL138" s="3"/>
      <c r="TRM138" s="3"/>
      <c r="TRN138" s="3"/>
      <c r="TRO138" s="3"/>
      <c r="TRP138" s="3"/>
      <c r="TRQ138" s="3"/>
      <c r="TRR138" s="3"/>
      <c r="TRS138" s="3"/>
      <c r="TRT138" s="3"/>
      <c r="TRU138" s="3"/>
      <c r="TRV138" s="3"/>
      <c r="TRW138" s="3"/>
      <c r="TRX138" s="3"/>
      <c r="TRY138" s="3"/>
      <c r="TRZ138" s="3"/>
      <c r="TSA138" s="3"/>
      <c r="TSB138" s="3"/>
      <c r="TSC138" s="3"/>
      <c r="TSD138" s="3"/>
      <c r="TSE138" s="3"/>
      <c r="TSF138" s="3"/>
      <c r="TSG138" s="3"/>
      <c r="TSH138" s="3"/>
      <c r="TSI138" s="3"/>
      <c r="TSJ138" s="3"/>
      <c r="TSK138" s="3"/>
      <c r="TSL138" s="3"/>
      <c r="TSM138" s="3"/>
      <c r="TSN138" s="3"/>
      <c r="TSO138" s="3"/>
      <c r="TSP138" s="3"/>
      <c r="TSQ138" s="3"/>
      <c r="TSR138" s="3"/>
      <c r="TSS138" s="3"/>
      <c r="TST138" s="3"/>
      <c r="TSU138" s="3"/>
      <c r="TSV138" s="3"/>
      <c r="TSW138" s="3"/>
      <c r="TSX138" s="3"/>
      <c r="TSY138" s="3"/>
      <c r="TSZ138" s="3"/>
      <c r="TTA138" s="3"/>
      <c r="TTB138" s="3"/>
      <c r="TTC138" s="3"/>
      <c r="TTD138" s="3"/>
      <c r="TTE138" s="3"/>
      <c r="TTF138" s="3"/>
      <c r="TTG138" s="3"/>
      <c r="TTH138" s="3"/>
      <c r="TTI138" s="3"/>
      <c r="TTJ138" s="3"/>
      <c r="TTK138" s="3"/>
      <c r="TTL138" s="3"/>
      <c r="TTM138" s="3"/>
      <c r="TTN138" s="3"/>
      <c r="TTO138" s="3"/>
      <c r="TTP138" s="3"/>
      <c r="TTQ138" s="3"/>
      <c r="TTR138" s="3"/>
      <c r="TTS138" s="3"/>
      <c r="TTT138" s="3"/>
      <c r="TTU138" s="3"/>
      <c r="TTV138" s="3"/>
      <c r="TTW138" s="3"/>
      <c r="TTX138" s="3"/>
      <c r="TTY138" s="3"/>
      <c r="TTZ138" s="3"/>
      <c r="TUA138" s="3"/>
      <c r="TUB138" s="3"/>
      <c r="TUC138" s="3"/>
      <c r="TUD138" s="3"/>
      <c r="TUE138" s="3"/>
      <c r="TUF138" s="3"/>
      <c r="TUG138" s="3"/>
      <c r="TUH138" s="3"/>
      <c r="TUI138" s="3"/>
      <c r="TUJ138" s="3"/>
      <c r="TUK138" s="3"/>
      <c r="TUL138" s="3"/>
      <c r="TUM138" s="3"/>
      <c r="TUN138" s="3"/>
      <c r="TUO138" s="3"/>
      <c r="TUP138" s="3"/>
      <c r="TUQ138" s="3"/>
      <c r="TUR138" s="3"/>
      <c r="TUS138" s="3"/>
      <c r="TUT138" s="3"/>
      <c r="TUU138" s="3"/>
      <c r="TUV138" s="3"/>
      <c r="TUW138" s="3"/>
      <c r="TUX138" s="3"/>
      <c r="TUY138" s="3"/>
      <c r="TUZ138" s="3"/>
      <c r="TVA138" s="3"/>
      <c r="TVB138" s="3"/>
      <c r="TVC138" s="3"/>
      <c r="TVD138" s="3"/>
      <c r="TVE138" s="3"/>
      <c r="TVF138" s="3"/>
      <c r="TVG138" s="3"/>
      <c r="TVH138" s="3"/>
      <c r="TVI138" s="3"/>
      <c r="TVJ138" s="3"/>
      <c r="TVK138" s="3"/>
      <c r="TVL138" s="3"/>
      <c r="TVM138" s="3"/>
      <c r="TVN138" s="3"/>
      <c r="TVO138" s="3"/>
      <c r="TVP138" s="3"/>
      <c r="TVQ138" s="3"/>
      <c r="TVR138" s="3"/>
      <c r="TVS138" s="3"/>
      <c r="TVT138" s="3"/>
      <c r="TVU138" s="3"/>
      <c r="TVV138" s="3"/>
      <c r="TVW138" s="3"/>
      <c r="TVX138" s="3"/>
      <c r="TVY138" s="3"/>
      <c r="TVZ138" s="3"/>
      <c r="TWA138" s="3"/>
      <c r="TWB138" s="3"/>
      <c r="TWC138" s="3"/>
      <c r="TWD138" s="3"/>
      <c r="TWE138" s="3"/>
      <c r="TWF138" s="3"/>
      <c r="TWG138" s="3"/>
      <c r="TWH138" s="3"/>
      <c r="TWI138" s="3"/>
      <c r="TWJ138" s="3"/>
      <c r="TWK138" s="3"/>
      <c r="TWL138" s="3"/>
      <c r="TWM138" s="3"/>
      <c r="TWN138" s="3"/>
      <c r="TWO138" s="3"/>
      <c r="TWP138" s="3"/>
      <c r="TWQ138" s="3"/>
      <c r="TWR138" s="3"/>
      <c r="TWS138" s="3"/>
      <c r="TWT138" s="3"/>
      <c r="TWU138" s="3"/>
      <c r="TWV138" s="3"/>
      <c r="TWW138" s="3"/>
      <c r="TWX138" s="3"/>
      <c r="TWY138" s="3"/>
      <c r="TWZ138" s="3"/>
      <c r="TXA138" s="3"/>
      <c r="TXB138" s="3"/>
      <c r="TXC138" s="3"/>
      <c r="TXD138" s="3"/>
      <c r="TXE138" s="3"/>
      <c r="TXF138" s="3"/>
      <c r="TXG138" s="3"/>
      <c r="TXH138" s="3"/>
      <c r="TXI138" s="3"/>
      <c r="TXJ138" s="3"/>
      <c r="TXK138" s="3"/>
      <c r="TXL138" s="3"/>
      <c r="TXM138" s="3"/>
      <c r="TXN138" s="3"/>
      <c r="TXO138" s="3"/>
      <c r="TXP138" s="3"/>
      <c r="TXQ138" s="3"/>
      <c r="TXR138" s="3"/>
      <c r="TXS138" s="3"/>
      <c r="TXT138" s="3"/>
      <c r="TXU138" s="3"/>
      <c r="TXV138" s="3"/>
      <c r="TXW138" s="3"/>
      <c r="TXX138" s="3"/>
      <c r="TXY138" s="3"/>
      <c r="TXZ138" s="3"/>
      <c r="TYA138" s="3"/>
      <c r="TYB138" s="3"/>
      <c r="TYC138" s="3"/>
      <c r="TYD138" s="3"/>
      <c r="TYE138" s="3"/>
      <c r="TYF138" s="3"/>
      <c r="TYG138" s="3"/>
      <c r="TYH138" s="3"/>
      <c r="TYI138" s="3"/>
      <c r="TYJ138" s="3"/>
      <c r="TYK138" s="3"/>
      <c r="TYL138" s="3"/>
      <c r="TYM138" s="3"/>
      <c r="TYN138" s="3"/>
      <c r="TYO138" s="3"/>
      <c r="TYP138" s="3"/>
      <c r="TYQ138" s="3"/>
      <c r="TYR138" s="3"/>
      <c r="TYS138" s="3"/>
      <c r="TYT138" s="3"/>
      <c r="TYU138" s="3"/>
      <c r="TYV138" s="3"/>
      <c r="TYW138" s="3"/>
      <c r="TYX138" s="3"/>
      <c r="TYY138" s="3"/>
      <c r="TYZ138" s="3"/>
      <c r="TZA138" s="3"/>
      <c r="TZB138" s="3"/>
      <c r="TZC138" s="3"/>
      <c r="TZD138" s="3"/>
      <c r="TZE138" s="3"/>
      <c r="TZF138" s="3"/>
      <c r="TZG138" s="3"/>
      <c r="TZH138" s="3"/>
      <c r="TZI138" s="3"/>
      <c r="TZJ138" s="3"/>
      <c r="TZK138" s="3"/>
      <c r="TZL138" s="3"/>
      <c r="TZM138" s="3"/>
      <c r="TZN138" s="3"/>
      <c r="TZO138" s="3"/>
      <c r="TZP138" s="3"/>
      <c r="TZQ138" s="3"/>
      <c r="TZR138" s="3"/>
      <c r="TZS138" s="3"/>
      <c r="TZT138" s="3"/>
      <c r="TZU138" s="3"/>
      <c r="TZV138" s="3"/>
      <c r="TZW138" s="3"/>
      <c r="TZX138" s="3"/>
      <c r="TZY138" s="3"/>
      <c r="TZZ138" s="3"/>
      <c r="UAA138" s="3"/>
      <c r="UAB138" s="3"/>
      <c r="UAC138" s="3"/>
      <c r="UAD138" s="3"/>
      <c r="UAE138" s="3"/>
      <c r="UAF138" s="3"/>
      <c r="UAG138" s="3"/>
      <c r="UAH138" s="3"/>
      <c r="UAI138" s="3"/>
      <c r="UAJ138" s="3"/>
      <c r="UAK138" s="3"/>
      <c r="UAL138" s="3"/>
      <c r="UAM138" s="3"/>
      <c r="UAN138" s="3"/>
      <c r="UAO138" s="3"/>
      <c r="UAP138" s="3"/>
      <c r="UAQ138" s="3"/>
      <c r="UAR138" s="3"/>
      <c r="UAS138" s="3"/>
      <c r="UAT138" s="3"/>
      <c r="UAU138" s="3"/>
      <c r="UAV138" s="3"/>
      <c r="UAW138" s="3"/>
      <c r="UAX138" s="3"/>
      <c r="UAY138" s="3"/>
      <c r="UAZ138" s="3"/>
      <c r="UBA138" s="3"/>
      <c r="UBB138" s="3"/>
      <c r="UBC138" s="3"/>
      <c r="UBD138" s="3"/>
      <c r="UBE138" s="3"/>
      <c r="UBF138" s="3"/>
      <c r="UBG138" s="3"/>
      <c r="UBH138" s="3"/>
      <c r="UBI138" s="3"/>
      <c r="UBJ138" s="3"/>
      <c r="UBK138" s="3"/>
      <c r="UBL138" s="3"/>
      <c r="UBM138" s="3"/>
      <c r="UBN138" s="3"/>
      <c r="UBO138" s="3"/>
      <c r="UBP138" s="3"/>
      <c r="UBQ138" s="3"/>
      <c r="UBR138" s="3"/>
      <c r="UBS138" s="3"/>
      <c r="UBT138" s="3"/>
      <c r="UBU138" s="3"/>
      <c r="UBV138" s="3"/>
      <c r="UBW138" s="3"/>
      <c r="UBX138" s="3"/>
      <c r="UBY138" s="3"/>
      <c r="UBZ138" s="3"/>
      <c r="UCA138" s="3"/>
      <c r="UCB138" s="3"/>
      <c r="UCC138" s="3"/>
      <c r="UCD138" s="3"/>
      <c r="UCE138" s="3"/>
      <c r="UCF138" s="3"/>
      <c r="UCG138" s="3"/>
      <c r="UCH138" s="3"/>
      <c r="UCI138" s="3"/>
      <c r="UCJ138" s="3"/>
      <c r="UCK138" s="3"/>
      <c r="UCL138" s="3"/>
      <c r="UCM138" s="3"/>
      <c r="UCN138" s="3"/>
      <c r="UCO138" s="3"/>
      <c r="UCP138" s="3"/>
      <c r="UCQ138" s="3"/>
      <c r="UCR138" s="3"/>
      <c r="UCS138" s="3"/>
      <c r="UCT138" s="3"/>
      <c r="UCU138" s="3"/>
      <c r="UCV138" s="3"/>
      <c r="UCW138" s="3"/>
      <c r="UCX138" s="3"/>
      <c r="UCY138" s="3"/>
      <c r="UCZ138" s="3"/>
      <c r="UDA138" s="3"/>
      <c r="UDB138" s="3"/>
      <c r="UDC138" s="3"/>
      <c r="UDD138" s="3"/>
      <c r="UDE138" s="3"/>
      <c r="UDF138" s="3"/>
      <c r="UDG138" s="3"/>
      <c r="UDH138" s="3"/>
      <c r="UDI138" s="3"/>
      <c r="UDJ138" s="3"/>
      <c r="UDK138" s="3"/>
      <c r="UDL138" s="3"/>
      <c r="UDM138" s="3"/>
      <c r="UDN138" s="3"/>
      <c r="UDO138" s="3"/>
      <c r="UDP138" s="3"/>
      <c r="UDQ138" s="3"/>
      <c r="UDR138" s="3"/>
      <c r="UDS138" s="3"/>
      <c r="UDT138" s="3"/>
      <c r="UDU138" s="3"/>
      <c r="UDV138" s="3"/>
      <c r="UDW138" s="3"/>
      <c r="UDX138" s="3"/>
      <c r="UDY138" s="3"/>
      <c r="UDZ138" s="3"/>
      <c r="UEA138" s="3"/>
      <c r="UEB138" s="3"/>
      <c r="UEC138" s="3"/>
      <c r="UED138" s="3"/>
      <c r="UEE138" s="3"/>
      <c r="UEF138" s="3"/>
      <c r="UEG138" s="3"/>
      <c r="UEH138" s="3"/>
      <c r="UEI138" s="3"/>
      <c r="UEJ138" s="3"/>
      <c r="UEK138" s="3"/>
      <c r="UEL138" s="3"/>
      <c r="UEM138" s="3"/>
      <c r="UEN138" s="3"/>
      <c r="UEO138" s="3"/>
      <c r="UEP138" s="3"/>
      <c r="UEQ138" s="3"/>
      <c r="UER138" s="3"/>
      <c r="UES138" s="3"/>
      <c r="UET138" s="3"/>
      <c r="UEU138" s="3"/>
      <c r="UEV138" s="3"/>
      <c r="UEW138" s="3"/>
      <c r="UEX138" s="3"/>
      <c r="UEY138" s="3"/>
      <c r="UEZ138" s="3"/>
      <c r="UFA138" s="3"/>
      <c r="UFB138" s="3"/>
      <c r="UFC138" s="3"/>
      <c r="UFD138" s="3"/>
      <c r="UFE138" s="3"/>
      <c r="UFF138" s="3"/>
      <c r="UFG138" s="3"/>
      <c r="UFH138" s="3"/>
      <c r="UFI138" s="3"/>
      <c r="UFJ138" s="3"/>
      <c r="UFK138" s="3"/>
      <c r="UFL138" s="3"/>
      <c r="UFM138" s="3"/>
      <c r="UFN138" s="3"/>
      <c r="UFO138" s="3"/>
      <c r="UFP138" s="3"/>
      <c r="UFQ138" s="3"/>
      <c r="UFR138" s="3"/>
      <c r="UFS138" s="3"/>
      <c r="UFT138" s="3"/>
      <c r="UFU138" s="3"/>
      <c r="UFV138" s="3"/>
      <c r="UFW138" s="3"/>
      <c r="UFX138" s="3"/>
      <c r="UFY138" s="3"/>
      <c r="UFZ138" s="3"/>
      <c r="UGA138" s="3"/>
      <c r="UGB138" s="3"/>
      <c r="UGC138" s="3"/>
      <c r="UGD138" s="3"/>
      <c r="UGE138" s="3"/>
      <c r="UGF138" s="3"/>
      <c r="UGG138" s="3"/>
      <c r="UGH138" s="3"/>
      <c r="UGI138" s="3"/>
      <c r="UGJ138" s="3"/>
      <c r="UGK138" s="3"/>
      <c r="UGL138" s="3"/>
      <c r="UGM138" s="3"/>
      <c r="UGN138" s="3"/>
      <c r="UGO138" s="3"/>
      <c r="UGP138" s="3"/>
      <c r="UGQ138" s="3"/>
      <c r="UGR138" s="3"/>
      <c r="UGS138" s="3"/>
      <c r="UGT138" s="3"/>
      <c r="UGU138" s="3"/>
      <c r="UGV138" s="3"/>
      <c r="UGW138" s="3"/>
      <c r="UGX138" s="3"/>
      <c r="UGY138" s="3"/>
      <c r="UGZ138" s="3"/>
      <c r="UHA138" s="3"/>
      <c r="UHB138" s="3"/>
      <c r="UHC138" s="3"/>
      <c r="UHD138" s="3"/>
      <c r="UHE138" s="3"/>
      <c r="UHF138" s="3"/>
      <c r="UHG138" s="3"/>
      <c r="UHH138" s="3"/>
      <c r="UHI138" s="3"/>
      <c r="UHJ138" s="3"/>
      <c r="UHK138" s="3"/>
      <c r="UHL138" s="3"/>
      <c r="UHM138" s="3"/>
      <c r="UHN138" s="3"/>
      <c r="UHO138" s="3"/>
      <c r="UHP138" s="3"/>
      <c r="UHQ138" s="3"/>
      <c r="UHR138" s="3"/>
      <c r="UHS138" s="3"/>
      <c r="UHT138" s="3"/>
      <c r="UHU138" s="3"/>
      <c r="UHV138" s="3"/>
      <c r="UHW138" s="3"/>
      <c r="UHX138" s="3"/>
      <c r="UHY138" s="3"/>
      <c r="UHZ138" s="3"/>
      <c r="UIA138" s="3"/>
      <c r="UIB138" s="3"/>
      <c r="UIC138" s="3"/>
      <c r="UID138" s="3"/>
      <c r="UIE138" s="3"/>
      <c r="UIF138" s="3"/>
      <c r="UIG138" s="3"/>
      <c r="UIH138" s="3"/>
      <c r="UII138" s="3"/>
      <c r="UIJ138" s="3"/>
      <c r="UIK138" s="3"/>
      <c r="UIL138" s="3"/>
      <c r="UIM138" s="3"/>
      <c r="UIN138" s="3"/>
      <c r="UIO138" s="3"/>
      <c r="UIP138" s="3"/>
      <c r="UIQ138" s="3"/>
      <c r="UIR138" s="3"/>
      <c r="UIS138" s="3"/>
      <c r="UIT138" s="3"/>
      <c r="UIU138" s="3"/>
      <c r="UIV138" s="3"/>
      <c r="UIW138" s="3"/>
      <c r="UIX138" s="3"/>
      <c r="UIY138" s="3"/>
      <c r="UIZ138" s="3"/>
      <c r="UJA138" s="3"/>
      <c r="UJB138" s="3"/>
      <c r="UJC138" s="3"/>
      <c r="UJD138" s="3"/>
      <c r="UJE138" s="3"/>
      <c r="UJF138" s="3"/>
      <c r="UJG138" s="3"/>
      <c r="UJH138" s="3"/>
      <c r="UJI138" s="3"/>
      <c r="UJJ138" s="3"/>
      <c r="UJK138" s="3"/>
      <c r="UJL138" s="3"/>
      <c r="UJM138" s="3"/>
      <c r="UJN138" s="3"/>
      <c r="UJO138" s="3"/>
      <c r="UJP138" s="3"/>
      <c r="UJQ138" s="3"/>
      <c r="UJR138" s="3"/>
      <c r="UJS138" s="3"/>
      <c r="UJT138" s="3"/>
      <c r="UJU138" s="3"/>
      <c r="UJV138" s="3"/>
      <c r="UJW138" s="3"/>
      <c r="UJX138" s="3"/>
      <c r="UJY138" s="3"/>
      <c r="UJZ138" s="3"/>
      <c r="UKA138" s="3"/>
      <c r="UKB138" s="3"/>
      <c r="UKC138" s="3"/>
      <c r="UKD138" s="3"/>
      <c r="UKE138" s="3"/>
      <c r="UKF138" s="3"/>
      <c r="UKG138" s="3"/>
      <c r="UKH138" s="3"/>
      <c r="UKI138" s="3"/>
      <c r="UKJ138" s="3"/>
      <c r="UKK138" s="3"/>
      <c r="UKL138" s="3"/>
      <c r="UKM138" s="3"/>
      <c r="UKN138" s="3"/>
      <c r="UKO138" s="3"/>
      <c r="UKP138" s="3"/>
      <c r="UKQ138" s="3"/>
      <c r="UKR138" s="3"/>
      <c r="UKS138" s="3"/>
      <c r="UKT138" s="3"/>
      <c r="UKU138" s="3"/>
      <c r="UKV138" s="3"/>
      <c r="UKW138" s="3"/>
      <c r="UKX138" s="3"/>
      <c r="UKY138" s="3"/>
      <c r="UKZ138" s="3"/>
      <c r="ULA138" s="3"/>
      <c r="ULB138" s="3"/>
      <c r="ULC138" s="3"/>
      <c r="ULD138" s="3"/>
      <c r="ULE138" s="3"/>
      <c r="ULF138" s="3"/>
      <c r="ULG138" s="3"/>
      <c r="ULH138" s="3"/>
      <c r="ULI138" s="3"/>
      <c r="ULJ138" s="3"/>
      <c r="ULK138" s="3"/>
      <c r="ULL138" s="3"/>
      <c r="ULM138" s="3"/>
      <c r="ULN138" s="3"/>
      <c r="ULO138" s="3"/>
      <c r="ULP138" s="3"/>
      <c r="ULQ138" s="3"/>
      <c r="ULR138" s="3"/>
      <c r="ULS138" s="3"/>
      <c r="ULT138" s="3"/>
      <c r="ULU138" s="3"/>
      <c r="ULV138" s="3"/>
      <c r="ULW138" s="3"/>
      <c r="ULX138" s="3"/>
      <c r="ULY138" s="3"/>
      <c r="ULZ138" s="3"/>
      <c r="UMA138" s="3"/>
      <c r="UMB138" s="3"/>
      <c r="UMC138" s="3"/>
      <c r="UMD138" s="3"/>
      <c r="UME138" s="3"/>
      <c r="UMF138" s="3"/>
      <c r="UMG138" s="3"/>
      <c r="UMH138" s="3"/>
      <c r="UMI138" s="3"/>
      <c r="UMJ138" s="3"/>
      <c r="UMK138" s="3"/>
      <c r="UML138" s="3"/>
      <c r="UMM138" s="3"/>
      <c r="UMN138" s="3"/>
      <c r="UMO138" s="3"/>
      <c r="UMP138" s="3"/>
      <c r="UMQ138" s="3"/>
      <c r="UMR138" s="3"/>
      <c r="UMS138" s="3"/>
      <c r="UMT138" s="3"/>
      <c r="UMU138" s="3"/>
      <c r="UMV138" s="3"/>
      <c r="UMW138" s="3"/>
      <c r="UMX138" s="3"/>
      <c r="UMY138" s="3"/>
      <c r="UMZ138" s="3"/>
      <c r="UNA138" s="3"/>
      <c r="UNB138" s="3"/>
      <c r="UNC138" s="3"/>
      <c r="UND138" s="3"/>
      <c r="UNE138" s="3"/>
      <c r="UNF138" s="3"/>
      <c r="UNG138" s="3"/>
      <c r="UNH138" s="3"/>
      <c r="UNI138" s="3"/>
      <c r="UNJ138" s="3"/>
      <c r="UNK138" s="3"/>
      <c r="UNL138" s="3"/>
      <c r="UNM138" s="3"/>
      <c r="UNN138" s="3"/>
      <c r="UNO138" s="3"/>
      <c r="UNP138" s="3"/>
      <c r="UNQ138" s="3"/>
      <c r="UNR138" s="3"/>
      <c r="UNS138" s="3"/>
      <c r="UNT138" s="3"/>
      <c r="UNU138" s="3"/>
      <c r="UNV138" s="3"/>
      <c r="UNW138" s="3"/>
      <c r="UNX138" s="3"/>
      <c r="UNY138" s="3"/>
      <c r="UNZ138" s="3"/>
      <c r="UOA138" s="3"/>
      <c r="UOB138" s="3"/>
      <c r="UOC138" s="3"/>
      <c r="UOD138" s="3"/>
      <c r="UOE138" s="3"/>
      <c r="UOF138" s="3"/>
      <c r="UOG138" s="3"/>
      <c r="UOH138" s="3"/>
      <c r="UOI138" s="3"/>
      <c r="UOJ138" s="3"/>
      <c r="UOK138" s="3"/>
      <c r="UOL138" s="3"/>
      <c r="UOM138" s="3"/>
      <c r="UON138" s="3"/>
      <c r="UOO138" s="3"/>
      <c r="UOP138" s="3"/>
      <c r="UOQ138" s="3"/>
      <c r="UOR138" s="3"/>
      <c r="UOS138" s="3"/>
      <c r="UOT138" s="3"/>
      <c r="UOU138" s="3"/>
      <c r="UOV138" s="3"/>
      <c r="UOW138" s="3"/>
      <c r="UOX138" s="3"/>
      <c r="UOY138" s="3"/>
      <c r="UOZ138" s="3"/>
      <c r="UPA138" s="3"/>
      <c r="UPB138" s="3"/>
      <c r="UPC138" s="3"/>
      <c r="UPD138" s="3"/>
      <c r="UPE138" s="3"/>
      <c r="UPF138" s="3"/>
      <c r="UPG138" s="3"/>
      <c r="UPH138" s="3"/>
      <c r="UPI138" s="3"/>
      <c r="UPJ138" s="3"/>
      <c r="UPK138" s="3"/>
      <c r="UPL138" s="3"/>
      <c r="UPM138" s="3"/>
      <c r="UPN138" s="3"/>
      <c r="UPO138" s="3"/>
      <c r="UPP138" s="3"/>
      <c r="UPQ138" s="3"/>
      <c r="UPR138" s="3"/>
      <c r="UPS138" s="3"/>
      <c r="UPT138" s="3"/>
      <c r="UPU138" s="3"/>
      <c r="UPV138" s="3"/>
      <c r="UPW138" s="3"/>
      <c r="UPX138" s="3"/>
      <c r="UPY138" s="3"/>
      <c r="UPZ138" s="3"/>
      <c r="UQA138" s="3"/>
      <c r="UQB138" s="3"/>
      <c r="UQC138" s="3"/>
      <c r="UQD138" s="3"/>
      <c r="UQE138" s="3"/>
      <c r="UQF138" s="3"/>
      <c r="UQG138" s="3"/>
      <c r="UQH138" s="3"/>
      <c r="UQI138" s="3"/>
      <c r="UQJ138" s="3"/>
      <c r="UQK138" s="3"/>
      <c r="UQL138" s="3"/>
      <c r="UQM138" s="3"/>
      <c r="UQN138" s="3"/>
      <c r="UQO138" s="3"/>
      <c r="UQP138" s="3"/>
      <c r="UQQ138" s="3"/>
      <c r="UQR138" s="3"/>
      <c r="UQS138" s="3"/>
      <c r="UQT138" s="3"/>
      <c r="UQU138" s="3"/>
      <c r="UQV138" s="3"/>
      <c r="UQW138" s="3"/>
      <c r="UQX138" s="3"/>
      <c r="UQY138" s="3"/>
      <c r="UQZ138" s="3"/>
      <c r="URA138" s="3"/>
      <c r="URB138" s="3"/>
      <c r="URC138" s="3"/>
      <c r="URD138" s="3"/>
      <c r="URE138" s="3"/>
      <c r="URF138" s="3"/>
      <c r="URG138" s="3"/>
      <c r="URH138" s="3"/>
      <c r="URI138" s="3"/>
      <c r="URJ138" s="3"/>
      <c r="URK138" s="3"/>
      <c r="URL138" s="3"/>
      <c r="URM138" s="3"/>
      <c r="URN138" s="3"/>
      <c r="URO138" s="3"/>
      <c r="URP138" s="3"/>
      <c r="URQ138" s="3"/>
      <c r="URR138" s="3"/>
      <c r="URS138" s="3"/>
      <c r="URT138" s="3"/>
      <c r="URU138" s="3"/>
      <c r="URV138" s="3"/>
      <c r="URW138" s="3"/>
      <c r="URX138" s="3"/>
      <c r="URY138" s="3"/>
      <c r="URZ138" s="3"/>
      <c r="USA138" s="3"/>
      <c r="USB138" s="3"/>
      <c r="USC138" s="3"/>
      <c r="USD138" s="3"/>
      <c r="USE138" s="3"/>
      <c r="USF138" s="3"/>
      <c r="USG138" s="3"/>
      <c r="USH138" s="3"/>
      <c r="USI138" s="3"/>
      <c r="USJ138" s="3"/>
      <c r="USK138" s="3"/>
      <c r="USL138" s="3"/>
      <c r="USM138" s="3"/>
      <c r="USN138" s="3"/>
      <c r="USO138" s="3"/>
      <c r="USP138" s="3"/>
      <c r="USQ138" s="3"/>
      <c r="USR138" s="3"/>
      <c r="USS138" s="3"/>
      <c r="UST138" s="3"/>
      <c r="USU138" s="3"/>
      <c r="USV138" s="3"/>
      <c r="USW138" s="3"/>
      <c r="USX138" s="3"/>
      <c r="USY138" s="3"/>
      <c r="USZ138" s="3"/>
      <c r="UTA138" s="3"/>
      <c r="UTB138" s="3"/>
      <c r="UTC138" s="3"/>
      <c r="UTD138" s="3"/>
      <c r="UTE138" s="3"/>
      <c r="UTF138" s="3"/>
      <c r="UTG138" s="3"/>
      <c r="UTH138" s="3"/>
      <c r="UTI138" s="3"/>
      <c r="UTJ138" s="3"/>
      <c r="UTK138" s="3"/>
      <c r="UTL138" s="3"/>
      <c r="UTM138" s="3"/>
      <c r="UTN138" s="3"/>
      <c r="UTO138" s="3"/>
      <c r="UTP138" s="3"/>
      <c r="UTQ138" s="3"/>
      <c r="UTR138" s="3"/>
      <c r="UTS138" s="3"/>
      <c r="UTT138" s="3"/>
      <c r="UTU138" s="3"/>
      <c r="UTV138" s="3"/>
      <c r="UTW138" s="3"/>
      <c r="UTX138" s="3"/>
      <c r="UTY138" s="3"/>
      <c r="UTZ138" s="3"/>
      <c r="UUA138" s="3"/>
      <c r="UUB138" s="3"/>
      <c r="UUC138" s="3"/>
      <c r="UUD138" s="3"/>
      <c r="UUE138" s="3"/>
      <c r="UUF138" s="3"/>
      <c r="UUG138" s="3"/>
      <c r="UUH138" s="3"/>
      <c r="UUI138" s="3"/>
      <c r="UUJ138" s="3"/>
      <c r="UUK138" s="3"/>
      <c r="UUL138" s="3"/>
      <c r="UUM138" s="3"/>
      <c r="UUN138" s="3"/>
      <c r="UUO138" s="3"/>
      <c r="UUP138" s="3"/>
      <c r="UUQ138" s="3"/>
      <c r="UUR138" s="3"/>
      <c r="UUS138" s="3"/>
      <c r="UUT138" s="3"/>
      <c r="UUU138" s="3"/>
      <c r="UUV138" s="3"/>
      <c r="UUW138" s="3"/>
      <c r="UUX138" s="3"/>
      <c r="UUY138" s="3"/>
      <c r="UUZ138" s="3"/>
      <c r="UVA138" s="3"/>
      <c r="UVB138" s="3"/>
      <c r="UVC138" s="3"/>
      <c r="UVD138" s="3"/>
      <c r="UVE138" s="3"/>
      <c r="UVF138" s="3"/>
      <c r="UVG138" s="3"/>
      <c r="UVH138" s="3"/>
      <c r="UVI138" s="3"/>
      <c r="UVJ138" s="3"/>
      <c r="UVK138" s="3"/>
      <c r="UVL138" s="3"/>
      <c r="UVM138" s="3"/>
      <c r="UVN138" s="3"/>
      <c r="UVO138" s="3"/>
      <c r="UVP138" s="3"/>
      <c r="UVQ138" s="3"/>
      <c r="UVR138" s="3"/>
      <c r="UVS138" s="3"/>
      <c r="UVT138" s="3"/>
      <c r="UVU138" s="3"/>
      <c r="UVV138" s="3"/>
      <c r="UVW138" s="3"/>
      <c r="UVX138" s="3"/>
      <c r="UVY138" s="3"/>
      <c r="UVZ138" s="3"/>
      <c r="UWA138" s="3"/>
      <c r="UWB138" s="3"/>
      <c r="UWC138" s="3"/>
      <c r="UWD138" s="3"/>
      <c r="UWE138" s="3"/>
      <c r="UWF138" s="3"/>
      <c r="UWG138" s="3"/>
      <c r="UWH138" s="3"/>
      <c r="UWI138" s="3"/>
      <c r="UWJ138" s="3"/>
      <c r="UWK138" s="3"/>
      <c r="UWL138" s="3"/>
      <c r="UWM138" s="3"/>
      <c r="UWN138" s="3"/>
      <c r="UWO138" s="3"/>
      <c r="UWP138" s="3"/>
      <c r="UWQ138" s="3"/>
      <c r="UWR138" s="3"/>
      <c r="UWS138" s="3"/>
      <c r="UWT138" s="3"/>
      <c r="UWU138" s="3"/>
      <c r="UWV138" s="3"/>
      <c r="UWW138" s="3"/>
      <c r="UWX138" s="3"/>
      <c r="UWY138" s="3"/>
      <c r="UWZ138" s="3"/>
      <c r="UXA138" s="3"/>
      <c r="UXB138" s="3"/>
      <c r="UXC138" s="3"/>
      <c r="UXD138" s="3"/>
      <c r="UXE138" s="3"/>
      <c r="UXF138" s="3"/>
      <c r="UXG138" s="3"/>
      <c r="UXH138" s="3"/>
      <c r="UXI138" s="3"/>
      <c r="UXJ138" s="3"/>
      <c r="UXK138" s="3"/>
      <c r="UXL138" s="3"/>
      <c r="UXM138" s="3"/>
      <c r="UXN138" s="3"/>
      <c r="UXO138" s="3"/>
      <c r="UXP138" s="3"/>
      <c r="UXQ138" s="3"/>
      <c r="UXR138" s="3"/>
      <c r="UXS138" s="3"/>
      <c r="UXT138" s="3"/>
      <c r="UXU138" s="3"/>
      <c r="UXV138" s="3"/>
      <c r="UXW138" s="3"/>
      <c r="UXX138" s="3"/>
      <c r="UXY138" s="3"/>
      <c r="UXZ138" s="3"/>
      <c r="UYA138" s="3"/>
      <c r="UYB138" s="3"/>
      <c r="UYC138" s="3"/>
      <c r="UYD138" s="3"/>
      <c r="UYE138" s="3"/>
      <c r="UYF138" s="3"/>
      <c r="UYG138" s="3"/>
      <c r="UYH138" s="3"/>
      <c r="UYI138" s="3"/>
      <c r="UYJ138" s="3"/>
      <c r="UYK138" s="3"/>
      <c r="UYL138" s="3"/>
      <c r="UYM138" s="3"/>
      <c r="UYN138" s="3"/>
      <c r="UYO138" s="3"/>
      <c r="UYP138" s="3"/>
      <c r="UYQ138" s="3"/>
      <c r="UYR138" s="3"/>
      <c r="UYS138" s="3"/>
      <c r="UYT138" s="3"/>
      <c r="UYU138" s="3"/>
      <c r="UYV138" s="3"/>
      <c r="UYW138" s="3"/>
      <c r="UYX138" s="3"/>
      <c r="UYY138" s="3"/>
      <c r="UYZ138" s="3"/>
      <c r="UZA138" s="3"/>
      <c r="UZB138" s="3"/>
      <c r="UZC138" s="3"/>
      <c r="UZD138" s="3"/>
      <c r="UZE138" s="3"/>
      <c r="UZF138" s="3"/>
      <c r="UZG138" s="3"/>
      <c r="UZH138" s="3"/>
      <c r="UZI138" s="3"/>
      <c r="UZJ138" s="3"/>
      <c r="UZK138" s="3"/>
      <c r="UZL138" s="3"/>
      <c r="UZM138" s="3"/>
      <c r="UZN138" s="3"/>
      <c r="UZO138" s="3"/>
      <c r="UZP138" s="3"/>
      <c r="UZQ138" s="3"/>
      <c r="UZR138" s="3"/>
      <c r="UZS138" s="3"/>
      <c r="UZT138" s="3"/>
      <c r="UZU138" s="3"/>
      <c r="UZV138" s="3"/>
      <c r="UZW138" s="3"/>
      <c r="UZX138" s="3"/>
      <c r="UZY138" s="3"/>
      <c r="UZZ138" s="3"/>
      <c r="VAA138" s="3"/>
      <c r="VAB138" s="3"/>
      <c r="VAC138" s="3"/>
      <c r="VAD138" s="3"/>
      <c r="VAE138" s="3"/>
      <c r="VAF138" s="3"/>
      <c r="VAG138" s="3"/>
      <c r="VAH138" s="3"/>
      <c r="VAI138" s="3"/>
      <c r="VAJ138" s="3"/>
      <c r="VAK138" s="3"/>
      <c r="VAL138" s="3"/>
      <c r="VAM138" s="3"/>
      <c r="VAN138" s="3"/>
      <c r="VAO138" s="3"/>
      <c r="VAP138" s="3"/>
      <c r="VAQ138" s="3"/>
      <c r="VAR138" s="3"/>
      <c r="VAS138" s="3"/>
      <c r="VAT138" s="3"/>
      <c r="VAU138" s="3"/>
      <c r="VAV138" s="3"/>
      <c r="VAW138" s="3"/>
      <c r="VAX138" s="3"/>
      <c r="VAY138" s="3"/>
      <c r="VAZ138" s="3"/>
      <c r="VBA138" s="3"/>
      <c r="VBB138" s="3"/>
      <c r="VBC138" s="3"/>
      <c r="VBD138" s="3"/>
      <c r="VBE138" s="3"/>
      <c r="VBF138" s="3"/>
      <c r="VBG138" s="3"/>
      <c r="VBH138" s="3"/>
      <c r="VBI138" s="3"/>
      <c r="VBJ138" s="3"/>
      <c r="VBK138" s="3"/>
      <c r="VBL138" s="3"/>
      <c r="VBM138" s="3"/>
      <c r="VBN138" s="3"/>
      <c r="VBO138" s="3"/>
      <c r="VBP138" s="3"/>
      <c r="VBQ138" s="3"/>
      <c r="VBR138" s="3"/>
      <c r="VBS138" s="3"/>
      <c r="VBT138" s="3"/>
      <c r="VBU138" s="3"/>
      <c r="VBV138" s="3"/>
      <c r="VBW138" s="3"/>
      <c r="VBX138" s="3"/>
      <c r="VBY138" s="3"/>
      <c r="VBZ138" s="3"/>
      <c r="VCA138" s="3"/>
      <c r="VCB138" s="3"/>
      <c r="VCC138" s="3"/>
      <c r="VCD138" s="3"/>
      <c r="VCE138" s="3"/>
      <c r="VCF138" s="3"/>
      <c r="VCG138" s="3"/>
      <c r="VCH138" s="3"/>
      <c r="VCI138" s="3"/>
      <c r="VCJ138" s="3"/>
      <c r="VCK138" s="3"/>
      <c r="VCL138" s="3"/>
      <c r="VCM138" s="3"/>
      <c r="VCN138" s="3"/>
      <c r="VCO138" s="3"/>
      <c r="VCP138" s="3"/>
      <c r="VCQ138" s="3"/>
      <c r="VCR138" s="3"/>
      <c r="VCS138" s="3"/>
      <c r="VCT138" s="3"/>
      <c r="VCU138" s="3"/>
      <c r="VCV138" s="3"/>
      <c r="VCW138" s="3"/>
      <c r="VCX138" s="3"/>
      <c r="VCY138" s="3"/>
      <c r="VCZ138" s="3"/>
      <c r="VDA138" s="3"/>
      <c r="VDB138" s="3"/>
      <c r="VDC138" s="3"/>
      <c r="VDD138" s="3"/>
      <c r="VDE138" s="3"/>
      <c r="VDF138" s="3"/>
      <c r="VDG138" s="3"/>
      <c r="VDH138" s="3"/>
      <c r="VDI138" s="3"/>
      <c r="VDJ138" s="3"/>
      <c r="VDK138" s="3"/>
      <c r="VDL138" s="3"/>
      <c r="VDM138" s="3"/>
      <c r="VDN138" s="3"/>
      <c r="VDO138" s="3"/>
      <c r="VDP138" s="3"/>
      <c r="VDQ138" s="3"/>
      <c r="VDR138" s="3"/>
      <c r="VDS138" s="3"/>
      <c r="VDT138" s="3"/>
      <c r="VDU138" s="3"/>
      <c r="VDV138" s="3"/>
      <c r="VDW138" s="3"/>
      <c r="VDX138" s="3"/>
      <c r="VDY138" s="3"/>
      <c r="VDZ138" s="3"/>
      <c r="VEA138" s="3"/>
      <c r="VEB138" s="3"/>
      <c r="VEC138" s="3"/>
      <c r="VED138" s="3"/>
      <c r="VEE138" s="3"/>
      <c r="VEF138" s="3"/>
      <c r="VEG138" s="3"/>
      <c r="VEH138" s="3"/>
      <c r="VEI138" s="3"/>
      <c r="VEJ138" s="3"/>
      <c r="VEK138" s="3"/>
      <c r="VEL138" s="3"/>
      <c r="VEM138" s="3"/>
      <c r="VEN138" s="3"/>
      <c r="VEO138" s="3"/>
      <c r="VEP138" s="3"/>
      <c r="VEQ138" s="3"/>
      <c r="VER138" s="3"/>
      <c r="VES138" s="3"/>
      <c r="VET138" s="3"/>
      <c r="VEU138" s="3"/>
      <c r="VEV138" s="3"/>
      <c r="VEW138" s="3"/>
      <c r="VEX138" s="3"/>
      <c r="VEY138" s="3"/>
      <c r="VEZ138" s="3"/>
      <c r="VFA138" s="3"/>
      <c r="VFB138" s="3"/>
      <c r="VFC138" s="3"/>
      <c r="VFD138" s="3"/>
      <c r="VFE138" s="3"/>
      <c r="VFF138" s="3"/>
      <c r="VFG138" s="3"/>
      <c r="VFH138" s="3"/>
      <c r="VFI138" s="3"/>
      <c r="VFJ138" s="3"/>
      <c r="VFK138" s="3"/>
      <c r="VFL138" s="3"/>
      <c r="VFM138" s="3"/>
      <c r="VFN138" s="3"/>
      <c r="VFO138" s="3"/>
      <c r="VFP138" s="3"/>
      <c r="VFQ138" s="3"/>
      <c r="VFR138" s="3"/>
      <c r="VFS138" s="3"/>
      <c r="VFT138" s="3"/>
      <c r="VFU138" s="3"/>
      <c r="VFV138" s="3"/>
      <c r="VFW138" s="3"/>
      <c r="VFX138" s="3"/>
      <c r="VFY138" s="3"/>
      <c r="VFZ138" s="3"/>
      <c r="VGA138" s="3"/>
      <c r="VGB138" s="3"/>
      <c r="VGC138" s="3"/>
      <c r="VGD138" s="3"/>
      <c r="VGE138" s="3"/>
      <c r="VGF138" s="3"/>
      <c r="VGG138" s="3"/>
      <c r="VGH138" s="3"/>
      <c r="VGI138" s="3"/>
      <c r="VGJ138" s="3"/>
      <c r="VGK138" s="3"/>
      <c r="VGL138" s="3"/>
      <c r="VGM138" s="3"/>
      <c r="VGN138" s="3"/>
      <c r="VGO138" s="3"/>
      <c r="VGP138" s="3"/>
      <c r="VGQ138" s="3"/>
      <c r="VGR138" s="3"/>
      <c r="VGS138" s="3"/>
      <c r="VGT138" s="3"/>
      <c r="VGU138" s="3"/>
      <c r="VGV138" s="3"/>
      <c r="VGW138" s="3"/>
      <c r="VGX138" s="3"/>
      <c r="VGY138" s="3"/>
      <c r="VGZ138" s="3"/>
      <c r="VHA138" s="3"/>
      <c r="VHB138" s="3"/>
      <c r="VHC138" s="3"/>
      <c r="VHD138" s="3"/>
      <c r="VHE138" s="3"/>
      <c r="VHF138" s="3"/>
      <c r="VHG138" s="3"/>
      <c r="VHH138" s="3"/>
      <c r="VHI138" s="3"/>
      <c r="VHJ138" s="3"/>
      <c r="VHK138" s="3"/>
      <c r="VHL138" s="3"/>
      <c r="VHM138" s="3"/>
      <c r="VHN138" s="3"/>
      <c r="VHO138" s="3"/>
      <c r="VHP138" s="3"/>
      <c r="VHQ138" s="3"/>
      <c r="VHR138" s="3"/>
      <c r="VHS138" s="3"/>
      <c r="VHT138" s="3"/>
      <c r="VHU138" s="3"/>
      <c r="VHV138" s="3"/>
      <c r="VHW138" s="3"/>
      <c r="VHX138" s="3"/>
      <c r="VHY138" s="3"/>
      <c r="VHZ138" s="3"/>
      <c r="VIA138" s="3"/>
      <c r="VIB138" s="3"/>
      <c r="VIC138" s="3"/>
      <c r="VID138" s="3"/>
      <c r="VIE138" s="3"/>
      <c r="VIF138" s="3"/>
      <c r="VIG138" s="3"/>
      <c r="VIH138" s="3"/>
      <c r="VII138" s="3"/>
      <c r="VIJ138" s="3"/>
      <c r="VIK138" s="3"/>
      <c r="VIL138" s="3"/>
      <c r="VIM138" s="3"/>
      <c r="VIN138" s="3"/>
      <c r="VIO138" s="3"/>
      <c r="VIP138" s="3"/>
      <c r="VIQ138" s="3"/>
      <c r="VIR138" s="3"/>
      <c r="VIS138" s="3"/>
      <c r="VIT138" s="3"/>
      <c r="VIU138" s="3"/>
      <c r="VIV138" s="3"/>
      <c r="VIW138" s="3"/>
      <c r="VIX138" s="3"/>
      <c r="VIY138" s="3"/>
      <c r="VIZ138" s="3"/>
      <c r="VJA138" s="3"/>
      <c r="VJB138" s="3"/>
      <c r="VJC138" s="3"/>
      <c r="VJD138" s="3"/>
      <c r="VJE138" s="3"/>
      <c r="VJF138" s="3"/>
      <c r="VJG138" s="3"/>
      <c r="VJH138" s="3"/>
      <c r="VJI138" s="3"/>
      <c r="VJJ138" s="3"/>
      <c r="VJK138" s="3"/>
      <c r="VJL138" s="3"/>
      <c r="VJM138" s="3"/>
      <c r="VJN138" s="3"/>
      <c r="VJO138" s="3"/>
      <c r="VJP138" s="3"/>
      <c r="VJQ138" s="3"/>
      <c r="VJR138" s="3"/>
      <c r="VJS138" s="3"/>
      <c r="VJT138" s="3"/>
      <c r="VJU138" s="3"/>
      <c r="VJV138" s="3"/>
      <c r="VJW138" s="3"/>
      <c r="VJX138" s="3"/>
      <c r="VJY138" s="3"/>
      <c r="VJZ138" s="3"/>
      <c r="VKA138" s="3"/>
      <c r="VKB138" s="3"/>
      <c r="VKC138" s="3"/>
      <c r="VKD138" s="3"/>
      <c r="VKE138" s="3"/>
      <c r="VKF138" s="3"/>
      <c r="VKG138" s="3"/>
      <c r="VKH138" s="3"/>
      <c r="VKI138" s="3"/>
      <c r="VKJ138" s="3"/>
      <c r="VKK138" s="3"/>
      <c r="VKL138" s="3"/>
      <c r="VKM138" s="3"/>
      <c r="VKN138" s="3"/>
      <c r="VKO138" s="3"/>
      <c r="VKP138" s="3"/>
      <c r="VKQ138" s="3"/>
      <c r="VKR138" s="3"/>
      <c r="VKS138" s="3"/>
      <c r="VKT138" s="3"/>
      <c r="VKU138" s="3"/>
      <c r="VKV138" s="3"/>
      <c r="VKW138" s="3"/>
      <c r="VKX138" s="3"/>
      <c r="VKY138" s="3"/>
      <c r="VKZ138" s="3"/>
      <c r="VLA138" s="3"/>
      <c r="VLB138" s="3"/>
      <c r="VLC138" s="3"/>
      <c r="VLD138" s="3"/>
      <c r="VLE138" s="3"/>
      <c r="VLF138" s="3"/>
      <c r="VLG138" s="3"/>
      <c r="VLH138" s="3"/>
      <c r="VLI138" s="3"/>
      <c r="VLJ138" s="3"/>
      <c r="VLK138" s="3"/>
      <c r="VLL138" s="3"/>
      <c r="VLM138" s="3"/>
      <c r="VLN138" s="3"/>
      <c r="VLO138" s="3"/>
      <c r="VLP138" s="3"/>
      <c r="VLQ138" s="3"/>
      <c r="VLR138" s="3"/>
      <c r="VLS138" s="3"/>
      <c r="VLT138" s="3"/>
      <c r="VLU138" s="3"/>
      <c r="VLV138" s="3"/>
      <c r="VLW138" s="3"/>
      <c r="VLX138" s="3"/>
      <c r="VLY138" s="3"/>
      <c r="VLZ138" s="3"/>
      <c r="VMA138" s="3"/>
      <c r="VMB138" s="3"/>
      <c r="VMC138" s="3"/>
      <c r="VMD138" s="3"/>
      <c r="VME138" s="3"/>
      <c r="VMF138" s="3"/>
      <c r="VMG138" s="3"/>
      <c r="VMH138" s="3"/>
      <c r="VMI138" s="3"/>
      <c r="VMJ138" s="3"/>
      <c r="VMK138" s="3"/>
      <c r="VML138" s="3"/>
      <c r="VMM138" s="3"/>
      <c r="VMN138" s="3"/>
      <c r="VMO138" s="3"/>
      <c r="VMP138" s="3"/>
      <c r="VMQ138" s="3"/>
      <c r="VMR138" s="3"/>
      <c r="VMS138" s="3"/>
      <c r="VMT138" s="3"/>
      <c r="VMU138" s="3"/>
      <c r="VMV138" s="3"/>
      <c r="VMW138" s="3"/>
      <c r="VMX138" s="3"/>
      <c r="VMY138" s="3"/>
      <c r="VMZ138" s="3"/>
      <c r="VNA138" s="3"/>
      <c r="VNB138" s="3"/>
      <c r="VNC138" s="3"/>
      <c r="VND138" s="3"/>
      <c r="VNE138" s="3"/>
      <c r="VNF138" s="3"/>
      <c r="VNG138" s="3"/>
      <c r="VNH138" s="3"/>
      <c r="VNI138" s="3"/>
      <c r="VNJ138" s="3"/>
      <c r="VNK138" s="3"/>
      <c r="VNL138" s="3"/>
      <c r="VNM138" s="3"/>
      <c r="VNN138" s="3"/>
      <c r="VNO138" s="3"/>
      <c r="VNP138" s="3"/>
      <c r="VNQ138" s="3"/>
      <c r="VNR138" s="3"/>
      <c r="VNS138" s="3"/>
      <c r="VNT138" s="3"/>
      <c r="VNU138" s="3"/>
      <c r="VNV138" s="3"/>
      <c r="VNW138" s="3"/>
      <c r="VNX138" s="3"/>
      <c r="VNY138" s="3"/>
      <c r="VNZ138" s="3"/>
      <c r="VOA138" s="3"/>
      <c r="VOB138" s="3"/>
      <c r="VOC138" s="3"/>
      <c r="VOD138" s="3"/>
      <c r="VOE138" s="3"/>
      <c r="VOF138" s="3"/>
      <c r="VOG138" s="3"/>
      <c r="VOH138" s="3"/>
      <c r="VOI138" s="3"/>
      <c r="VOJ138" s="3"/>
      <c r="VOK138" s="3"/>
      <c r="VOL138" s="3"/>
      <c r="VOM138" s="3"/>
      <c r="VON138" s="3"/>
      <c r="VOO138" s="3"/>
      <c r="VOP138" s="3"/>
      <c r="VOQ138" s="3"/>
      <c r="VOR138" s="3"/>
      <c r="VOS138" s="3"/>
      <c r="VOT138" s="3"/>
      <c r="VOU138" s="3"/>
      <c r="VOV138" s="3"/>
      <c r="VOW138" s="3"/>
      <c r="VOX138" s="3"/>
      <c r="VOY138" s="3"/>
      <c r="VOZ138" s="3"/>
      <c r="VPA138" s="3"/>
      <c r="VPB138" s="3"/>
      <c r="VPC138" s="3"/>
      <c r="VPD138" s="3"/>
      <c r="VPE138" s="3"/>
      <c r="VPF138" s="3"/>
      <c r="VPG138" s="3"/>
      <c r="VPH138" s="3"/>
      <c r="VPI138" s="3"/>
      <c r="VPJ138" s="3"/>
      <c r="VPK138" s="3"/>
      <c r="VPL138" s="3"/>
      <c r="VPM138" s="3"/>
      <c r="VPN138" s="3"/>
      <c r="VPO138" s="3"/>
      <c r="VPP138" s="3"/>
      <c r="VPQ138" s="3"/>
      <c r="VPR138" s="3"/>
      <c r="VPS138" s="3"/>
      <c r="VPT138" s="3"/>
      <c r="VPU138" s="3"/>
      <c r="VPV138" s="3"/>
      <c r="VPW138" s="3"/>
      <c r="VPX138" s="3"/>
      <c r="VPY138" s="3"/>
      <c r="VPZ138" s="3"/>
      <c r="VQA138" s="3"/>
      <c r="VQB138" s="3"/>
      <c r="VQC138" s="3"/>
      <c r="VQD138" s="3"/>
      <c r="VQE138" s="3"/>
      <c r="VQF138" s="3"/>
      <c r="VQG138" s="3"/>
      <c r="VQH138" s="3"/>
      <c r="VQI138" s="3"/>
      <c r="VQJ138" s="3"/>
      <c r="VQK138" s="3"/>
      <c r="VQL138" s="3"/>
      <c r="VQM138" s="3"/>
      <c r="VQN138" s="3"/>
      <c r="VQO138" s="3"/>
      <c r="VQP138" s="3"/>
      <c r="VQQ138" s="3"/>
      <c r="VQR138" s="3"/>
      <c r="VQS138" s="3"/>
      <c r="VQT138" s="3"/>
      <c r="VQU138" s="3"/>
      <c r="VQV138" s="3"/>
      <c r="VQW138" s="3"/>
      <c r="VQX138" s="3"/>
      <c r="VQY138" s="3"/>
      <c r="VQZ138" s="3"/>
      <c r="VRA138" s="3"/>
      <c r="VRB138" s="3"/>
      <c r="VRC138" s="3"/>
      <c r="VRD138" s="3"/>
      <c r="VRE138" s="3"/>
      <c r="VRF138" s="3"/>
      <c r="VRG138" s="3"/>
      <c r="VRH138" s="3"/>
      <c r="VRI138" s="3"/>
      <c r="VRJ138" s="3"/>
      <c r="VRK138" s="3"/>
      <c r="VRL138" s="3"/>
      <c r="VRM138" s="3"/>
      <c r="VRN138" s="3"/>
      <c r="VRO138" s="3"/>
      <c r="VRP138" s="3"/>
      <c r="VRQ138" s="3"/>
      <c r="VRR138" s="3"/>
      <c r="VRS138" s="3"/>
      <c r="VRT138" s="3"/>
      <c r="VRU138" s="3"/>
      <c r="VRV138" s="3"/>
      <c r="VRW138" s="3"/>
      <c r="VRX138" s="3"/>
      <c r="VRY138" s="3"/>
      <c r="VRZ138" s="3"/>
      <c r="VSA138" s="3"/>
      <c r="VSB138" s="3"/>
      <c r="VSC138" s="3"/>
      <c r="VSD138" s="3"/>
      <c r="VSE138" s="3"/>
      <c r="VSF138" s="3"/>
      <c r="VSG138" s="3"/>
      <c r="VSH138" s="3"/>
      <c r="VSI138" s="3"/>
      <c r="VSJ138" s="3"/>
      <c r="VSK138" s="3"/>
      <c r="VSL138" s="3"/>
      <c r="VSM138" s="3"/>
      <c r="VSN138" s="3"/>
      <c r="VSO138" s="3"/>
      <c r="VSP138" s="3"/>
      <c r="VSQ138" s="3"/>
      <c r="VSR138" s="3"/>
      <c r="VSS138" s="3"/>
      <c r="VST138" s="3"/>
      <c r="VSU138" s="3"/>
      <c r="VSV138" s="3"/>
      <c r="VSW138" s="3"/>
      <c r="VSX138" s="3"/>
      <c r="VSY138" s="3"/>
      <c r="VSZ138" s="3"/>
      <c r="VTA138" s="3"/>
      <c r="VTB138" s="3"/>
      <c r="VTC138" s="3"/>
      <c r="VTD138" s="3"/>
      <c r="VTE138" s="3"/>
      <c r="VTF138" s="3"/>
      <c r="VTG138" s="3"/>
      <c r="VTH138" s="3"/>
      <c r="VTI138" s="3"/>
      <c r="VTJ138" s="3"/>
      <c r="VTK138" s="3"/>
      <c r="VTL138" s="3"/>
      <c r="VTM138" s="3"/>
      <c r="VTN138" s="3"/>
      <c r="VTO138" s="3"/>
      <c r="VTP138" s="3"/>
      <c r="VTQ138" s="3"/>
      <c r="VTR138" s="3"/>
      <c r="VTS138" s="3"/>
      <c r="VTT138" s="3"/>
      <c r="VTU138" s="3"/>
      <c r="VTV138" s="3"/>
      <c r="VTW138" s="3"/>
      <c r="VTX138" s="3"/>
      <c r="VTY138" s="3"/>
      <c r="VTZ138" s="3"/>
      <c r="VUA138" s="3"/>
      <c r="VUB138" s="3"/>
      <c r="VUC138" s="3"/>
      <c r="VUD138" s="3"/>
      <c r="VUE138" s="3"/>
      <c r="VUF138" s="3"/>
      <c r="VUG138" s="3"/>
      <c r="VUH138" s="3"/>
      <c r="VUI138" s="3"/>
      <c r="VUJ138" s="3"/>
      <c r="VUK138" s="3"/>
      <c r="VUL138" s="3"/>
      <c r="VUM138" s="3"/>
      <c r="VUN138" s="3"/>
      <c r="VUO138" s="3"/>
      <c r="VUP138" s="3"/>
      <c r="VUQ138" s="3"/>
      <c r="VUR138" s="3"/>
      <c r="VUS138" s="3"/>
      <c r="VUT138" s="3"/>
      <c r="VUU138" s="3"/>
      <c r="VUV138" s="3"/>
      <c r="VUW138" s="3"/>
      <c r="VUX138" s="3"/>
      <c r="VUY138" s="3"/>
      <c r="VUZ138" s="3"/>
      <c r="VVA138" s="3"/>
      <c r="VVB138" s="3"/>
      <c r="VVC138" s="3"/>
      <c r="VVD138" s="3"/>
      <c r="VVE138" s="3"/>
      <c r="VVF138" s="3"/>
      <c r="VVG138" s="3"/>
      <c r="VVH138" s="3"/>
      <c r="VVI138" s="3"/>
      <c r="VVJ138" s="3"/>
      <c r="VVK138" s="3"/>
      <c r="VVL138" s="3"/>
      <c r="VVM138" s="3"/>
      <c r="VVN138" s="3"/>
      <c r="VVO138" s="3"/>
      <c r="VVP138" s="3"/>
      <c r="VVQ138" s="3"/>
      <c r="VVR138" s="3"/>
      <c r="VVS138" s="3"/>
      <c r="VVT138" s="3"/>
      <c r="VVU138" s="3"/>
      <c r="VVV138" s="3"/>
      <c r="VVW138" s="3"/>
      <c r="VVX138" s="3"/>
      <c r="VVY138" s="3"/>
      <c r="VVZ138" s="3"/>
      <c r="VWA138" s="3"/>
      <c r="VWB138" s="3"/>
      <c r="VWC138" s="3"/>
      <c r="VWD138" s="3"/>
      <c r="VWE138" s="3"/>
      <c r="VWF138" s="3"/>
      <c r="VWG138" s="3"/>
      <c r="VWH138" s="3"/>
      <c r="VWI138" s="3"/>
      <c r="VWJ138" s="3"/>
      <c r="VWK138" s="3"/>
      <c r="VWL138" s="3"/>
      <c r="VWM138" s="3"/>
      <c r="VWN138" s="3"/>
      <c r="VWO138" s="3"/>
      <c r="VWP138" s="3"/>
      <c r="VWQ138" s="3"/>
      <c r="VWR138" s="3"/>
      <c r="VWS138" s="3"/>
      <c r="VWT138" s="3"/>
      <c r="VWU138" s="3"/>
      <c r="VWV138" s="3"/>
      <c r="VWW138" s="3"/>
      <c r="VWX138" s="3"/>
      <c r="VWY138" s="3"/>
      <c r="VWZ138" s="3"/>
      <c r="VXA138" s="3"/>
      <c r="VXB138" s="3"/>
      <c r="VXC138" s="3"/>
      <c r="VXD138" s="3"/>
      <c r="VXE138" s="3"/>
      <c r="VXF138" s="3"/>
      <c r="VXG138" s="3"/>
      <c r="VXH138" s="3"/>
      <c r="VXI138" s="3"/>
      <c r="VXJ138" s="3"/>
      <c r="VXK138" s="3"/>
      <c r="VXL138" s="3"/>
      <c r="VXM138" s="3"/>
      <c r="VXN138" s="3"/>
      <c r="VXO138" s="3"/>
      <c r="VXP138" s="3"/>
      <c r="VXQ138" s="3"/>
      <c r="VXR138" s="3"/>
      <c r="VXS138" s="3"/>
      <c r="VXT138" s="3"/>
      <c r="VXU138" s="3"/>
      <c r="VXV138" s="3"/>
      <c r="VXW138" s="3"/>
      <c r="VXX138" s="3"/>
      <c r="VXY138" s="3"/>
      <c r="VXZ138" s="3"/>
      <c r="VYA138" s="3"/>
      <c r="VYB138" s="3"/>
      <c r="VYC138" s="3"/>
      <c r="VYD138" s="3"/>
      <c r="VYE138" s="3"/>
      <c r="VYF138" s="3"/>
      <c r="VYG138" s="3"/>
      <c r="VYH138" s="3"/>
      <c r="VYI138" s="3"/>
      <c r="VYJ138" s="3"/>
      <c r="VYK138" s="3"/>
      <c r="VYL138" s="3"/>
      <c r="VYM138" s="3"/>
      <c r="VYN138" s="3"/>
      <c r="VYO138" s="3"/>
      <c r="VYP138" s="3"/>
      <c r="VYQ138" s="3"/>
      <c r="VYR138" s="3"/>
      <c r="VYS138" s="3"/>
      <c r="VYT138" s="3"/>
      <c r="VYU138" s="3"/>
      <c r="VYV138" s="3"/>
      <c r="VYW138" s="3"/>
      <c r="VYX138" s="3"/>
      <c r="VYY138" s="3"/>
      <c r="VYZ138" s="3"/>
      <c r="VZA138" s="3"/>
      <c r="VZB138" s="3"/>
      <c r="VZC138" s="3"/>
      <c r="VZD138" s="3"/>
      <c r="VZE138" s="3"/>
      <c r="VZF138" s="3"/>
      <c r="VZG138" s="3"/>
      <c r="VZH138" s="3"/>
      <c r="VZI138" s="3"/>
      <c r="VZJ138" s="3"/>
      <c r="VZK138" s="3"/>
      <c r="VZL138" s="3"/>
      <c r="VZM138" s="3"/>
      <c r="VZN138" s="3"/>
      <c r="VZO138" s="3"/>
      <c r="VZP138" s="3"/>
      <c r="VZQ138" s="3"/>
      <c r="VZR138" s="3"/>
      <c r="VZS138" s="3"/>
      <c r="VZT138" s="3"/>
      <c r="VZU138" s="3"/>
      <c r="VZV138" s="3"/>
      <c r="VZW138" s="3"/>
      <c r="VZX138" s="3"/>
      <c r="VZY138" s="3"/>
      <c r="VZZ138" s="3"/>
      <c r="WAA138" s="3"/>
      <c r="WAB138" s="3"/>
      <c r="WAC138" s="3"/>
      <c r="WAD138" s="3"/>
      <c r="WAE138" s="3"/>
      <c r="WAF138" s="3"/>
      <c r="WAG138" s="3"/>
      <c r="WAH138" s="3"/>
      <c r="WAI138" s="3"/>
      <c r="WAJ138" s="3"/>
      <c r="WAK138" s="3"/>
      <c r="WAL138" s="3"/>
      <c r="WAM138" s="3"/>
      <c r="WAN138" s="3"/>
      <c r="WAO138" s="3"/>
      <c r="WAP138" s="3"/>
      <c r="WAQ138" s="3"/>
      <c r="WAR138" s="3"/>
      <c r="WAS138" s="3"/>
      <c r="WAT138" s="3"/>
      <c r="WAU138" s="3"/>
      <c r="WAV138" s="3"/>
      <c r="WAW138" s="3"/>
      <c r="WAX138" s="3"/>
      <c r="WAY138" s="3"/>
      <c r="WAZ138" s="3"/>
      <c r="WBA138" s="3"/>
      <c r="WBB138" s="3"/>
      <c r="WBC138" s="3"/>
      <c r="WBD138" s="3"/>
      <c r="WBE138" s="3"/>
      <c r="WBF138" s="3"/>
      <c r="WBG138" s="3"/>
      <c r="WBH138" s="3"/>
      <c r="WBI138" s="3"/>
      <c r="WBJ138" s="3"/>
      <c r="WBK138" s="3"/>
      <c r="WBL138" s="3"/>
      <c r="WBM138" s="3"/>
      <c r="WBN138" s="3"/>
      <c r="WBO138" s="3"/>
      <c r="WBP138" s="3"/>
      <c r="WBQ138" s="3"/>
      <c r="WBR138" s="3"/>
      <c r="WBS138" s="3"/>
      <c r="WBT138" s="3"/>
      <c r="WBU138" s="3"/>
      <c r="WBV138" s="3"/>
      <c r="WBW138" s="3"/>
      <c r="WBX138" s="3"/>
      <c r="WBY138" s="3"/>
      <c r="WBZ138" s="3"/>
      <c r="WCA138" s="3"/>
      <c r="WCB138" s="3"/>
      <c r="WCC138" s="3"/>
      <c r="WCD138" s="3"/>
      <c r="WCE138" s="3"/>
      <c r="WCF138" s="3"/>
      <c r="WCG138" s="3"/>
      <c r="WCH138" s="3"/>
      <c r="WCI138" s="3"/>
      <c r="WCJ138" s="3"/>
      <c r="WCK138" s="3"/>
      <c r="WCL138" s="3"/>
      <c r="WCM138" s="3"/>
      <c r="WCN138" s="3"/>
      <c r="WCO138" s="3"/>
      <c r="WCP138" s="3"/>
      <c r="WCQ138" s="3"/>
      <c r="WCR138" s="3"/>
      <c r="WCS138" s="3"/>
      <c r="WCT138" s="3"/>
      <c r="WCU138" s="3"/>
      <c r="WCV138" s="3"/>
      <c r="WCW138" s="3"/>
      <c r="WCX138" s="3"/>
      <c r="WCY138" s="3"/>
      <c r="WCZ138" s="3"/>
      <c r="WDA138" s="3"/>
      <c r="WDB138" s="3"/>
      <c r="WDC138" s="3"/>
      <c r="WDD138" s="3"/>
      <c r="WDE138" s="3"/>
      <c r="WDF138" s="3"/>
      <c r="WDG138" s="3"/>
      <c r="WDH138" s="3"/>
      <c r="WDI138" s="3"/>
      <c r="WDJ138" s="3"/>
      <c r="WDK138" s="3"/>
      <c r="WDL138" s="3"/>
      <c r="WDM138" s="3"/>
      <c r="WDN138" s="3"/>
      <c r="WDO138" s="3"/>
      <c r="WDP138" s="3"/>
      <c r="WDQ138" s="3"/>
      <c r="WDR138" s="3"/>
      <c r="WDS138" s="3"/>
      <c r="WDT138" s="3"/>
      <c r="WDU138" s="3"/>
      <c r="WDV138" s="3"/>
      <c r="WDW138" s="3"/>
      <c r="WDX138" s="3"/>
      <c r="WDY138" s="3"/>
      <c r="WDZ138" s="3"/>
      <c r="WEA138" s="3"/>
      <c r="WEB138" s="3"/>
      <c r="WEC138" s="3"/>
      <c r="WED138" s="3"/>
      <c r="WEE138" s="3"/>
      <c r="WEF138" s="3"/>
      <c r="WEG138" s="3"/>
      <c r="WEH138" s="3"/>
      <c r="WEI138" s="3"/>
      <c r="WEJ138" s="3"/>
      <c r="WEK138" s="3"/>
      <c r="WEL138" s="3"/>
      <c r="WEM138" s="3"/>
      <c r="WEN138" s="3"/>
      <c r="WEO138" s="3"/>
      <c r="WEP138" s="3"/>
      <c r="WEQ138" s="3"/>
      <c r="WER138" s="3"/>
      <c r="WES138" s="3"/>
      <c r="WET138" s="3"/>
      <c r="WEU138" s="3"/>
      <c r="WEV138" s="3"/>
      <c r="WEW138" s="3"/>
      <c r="WEX138" s="3"/>
      <c r="WEY138" s="3"/>
      <c r="WEZ138" s="3"/>
      <c r="WFA138" s="3"/>
      <c r="WFB138" s="3"/>
      <c r="WFC138" s="3"/>
      <c r="WFD138" s="3"/>
      <c r="WFE138" s="3"/>
      <c r="WFF138" s="3"/>
      <c r="WFG138" s="3"/>
      <c r="WFH138" s="3"/>
      <c r="WFI138" s="3"/>
      <c r="WFJ138" s="3"/>
      <c r="WFK138" s="3"/>
      <c r="WFL138" s="3"/>
      <c r="WFM138" s="3"/>
      <c r="WFN138" s="3"/>
      <c r="WFO138" s="3"/>
      <c r="WFP138" s="3"/>
      <c r="WFQ138" s="3"/>
      <c r="WFR138" s="3"/>
      <c r="WFS138" s="3"/>
      <c r="WFT138" s="3"/>
      <c r="WFU138" s="3"/>
      <c r="WFV138" s="3"/>
      <c r="WFW138" s="3"/>
      <c r="WFX138" s="3"/>
      <c r="WFY138" s="3"/>
      <c r="WFZ138" s="3"/>
      <c r="WGA138" s="3"/>
      <c r="WGB138" s="3"/>
      <c r="WGC138" s="3"/>
      <c r="WGD138" s="3"/>
      <c r="WGE138" s="3"/>
      <c r="WGF138" s="3"/>
      <c r="WGG138" s="3"/>
      <c r="WGH138" s="3"/>
      <c r="WGI138" s="3"/>
      <c r="WGJ138" s="3"/>
      <c r="WGK138" s="3"/>
      <c r="WGL138" s="3"/>
      <c r="WGM138" s="3"/>
      <c r="WGN138" s="3"/>
      <c r="WGO138" s="3"/>
      <c r="WGP138" s="3"/>
      <c r="WGQ138" s="3"/>
      <c r="WGR138" s="3"/>
      <c r="WGS138" s="3"/>
      <c r="WGT138" s="3"/>
      <c r="WGU138" s="3"/>
      <c r="WGV138" s="3"/>
      <c r="WGW138" s="3"/>
      <c r="WGX138" s="3"/>
      <c r="WGY138" s="3"/>
      <c r="WGZ138" s="3"/>
      <c r="WHA138" s="3"/>
      <c r="WHB138" s="3"/>
      <c r="WHC138" s="3"/>
      <c r="WHD138" s="3"/>
      <c r="WHE138" s="3"/>
      <c r="WHF138" s="3"/>
      <c r="WHG138" s="3"/>
      <c r="WHH138" s="3"/>
      <c r="WHI138" s="3"/>
      <c r="WHJ138" s="3"/>
      <c r="WHK138" s="3"/>
      <c r="WHL138" s="3"/>
      <c r="WHM138" s="3"/>
      <c r="WHN138" s="3"/>
      <c r="WHO138" s="3"/>
      <c r="WHP138" s="3"/>
      <c r="WHQ138" s="3"/>
      <c r="WHR138" s="3"/>
      <c r="WHS138" s="3"/>
      <c r="WHT138" s="3"/>
      <c r="WHU138" s="3"/>
      <c r="WHV138" s="3"/>
      <c r="WHW138" s="3"/>
      <c r="WHX138" s="3"/>
      <c r="WHY138" s="3"/>
      <c r="WHZ138" s="3"/>
      <c r="WIA138" s="3"/>
      <c r="WIB138" s="3"/>
      <c r="WIC138" s="3"/>
      <c r="WID138" s="3"/>
      <c r="WIE138" s="3"/>
      <c r="WIF138" s="3"/>
      <c r="WIG138" s="3"/>
      <c r="WIH138" s="3"/>
      <c r="WII138" s="3"/>
      <c r="WIJ138" s="3"/>
      <c r="WIK138" s="3"/>
      <c r="WIL138" s="3"/>
      <c r="WIM138" s="3"/>
      <c r="WIN138" s="3"/>
      <c r="WIO138" s="3"/>
      <c r="WIP138" s="3"/>
      <c r="WIQ138" s="3"/>
      <c r="WIR138" s="3"/>
      <c r="WIS138" s="3"/>
      <c r="WIT138" s="3"/>
      <c r="WIU138" s="3"/>
      <c r="WIV138" s="3"/>
      <c r="WIW138" s="3"/>
      <c r="WIX138" s="3"/>
      <c r="WIY138" s="3"/>
      <c r="WIZ138" s="3"/>
      <c r="WJA138" s="3"/>
      <c r="WJB138" s="3"/>
      <c r="WJC138" s="3"/>
      <c r="WJD138" s="3"/>
      <c r="WJE138" s="3"/>
      <c r="WJF138" s="3"/>
      <c r="WJG138" s="3"/>
      <c r="WJH138" s="3"/>
      <c r="WJI138" s="3"/>
      <c r="WJJ138" s="3"/>
      <c r="WJK138" s="3"/>
      <c r="WJL138" s="3"/>
      <c r="WJM138" s="3"/>
      <c r="WJN138" s="3"/>
      <c r="WJO138" s="3"/>
      <c r="WJP138" s="3"/>
      <c r="WJQ138" s="3"/>
      <c r="WJR138" s="3"/>
      <c r="WJS138" s="3"/>
      <c r="WJT138" s="3"/>
      <c r="WJU138" s="3"/>
      <c r="WJV138" s="3"/>
      <c r="WJW138" s="3"/>
      <c r="WJX138" s="3"/>
      <c r="WJY138" s="3"/>
      <c r="WJZ138" s="3"/>
      <c r="WKA138" s="3"/>
      <c r="WKB138" s="3"/>
      <c r="WKC138" s="3"/>
      <c r="WKD138" s="3"/>
      <c r="WKE138" s="3"/>
      <c r="WKF138" s="3"/>
      <c r="WKG138" s="3"/>
      <c r="WKH138" s="3"/>
      <c r="WKI138" s="3"/>
      <c r="WKJ138" s="3"/>
      <c r="WKK138" s="3"/>
      <c r="WKL138" s="3"/>
      <c r="WKM138" s="3"/>
      <c r="WKN138" s="3"/>
      <c r="WKO138" s="3"/>
      <c r="WKP138" s="3"/>
      <c r="WKQ138" s="3"/>
      <c r="WKR138" s="3"/>
      <c r="WKS138" s="3"/>
      <c r="WKT138" s="3"/>
      <c r="WKU138" s="3"/>
      <c r="WKV138" s="3"/>
      <c r="WKW138" s="3"/>
      <c r="WKX138" s="3"/>
      <c r="WKY138" s="3"/>
      <c r="WKZ138" s="3"/>
      <c r="WLA138" s="3"/>
      <c r="WLB138" s="3"/>
      <c r="WLC138" s="3"/>
      <c r="WLD138" s="3"/>
      <c r="WLE138" s="3"/>
      <c r="WLF138" s="3"/>
      <c r="WLG138" s="3"/>
      <c r="WLH138" s="3"/>
      <c r="WLI138" s="3"/>
      <c r="WLJ138" s="3"/>
      <c r="WLK138" s="3"/>
      <c r="WLL138" s="3"/>
      <c r="WLM138" s="3"/>
      <c r="WLN138" s="3"/>
      <c r="WLO138" s="3"/>
      <c r="WLP138" s="3"/>
      <c r="WLQ138" s="3"/>
      <c r="WLR138" s="3"/>
      <c r="WLS138" s="3"/>
      <c r="WLT138" s="3"/>
      <c r="WLU138" s="3"/>
      <c r="WLV138" s="3"/>
      <c r="WLW138" s="3"/>
      <c r="WLX138" s="3"/>
      <c r="WLY138" s="3"/>
      <c r="WLZ138" s="3"/>
      <c r="WMA138" s="3"/>
      <c r="WMB138" s="3"/>
      <c r="WMC138" s="3"/>
      <c r="WMD138" s="3"/>
      <c r="WME138" s="3"/>
      <c r="WMF138" s="3"/>
      <c r="WMG138" s="3"/>
      <c r="WMH138" s="3"/>
      <c r="WMI138" s="3"/>
      <c r="WMJ138" s="3"/>
      <c r="WMK138" s="3"/>
      <c r="WML138" s="3"/>
      <c r="WMM138" s="3"/>
      <c r="WMN138" s="3"/>
      <c r="WMO138" s="3"/>
      <c r="WMP138" s="3"/>
      <c r="WMQ138" s="3"/>
      <c r="WMR138" s="3"/>
      <c r="WMS138" s="3"/>
      <c r="WMT138" s="3"/>
      <c r="WMU138" s="3"/>
      <c r="WMV138" s="3"/>
      <c r="WMW138" s="3"/>
      <c r="WMX138" s="3"/>
      <c r="WMY138" s="3"/>
      <c r="WMZ138" s="3"/>
      <c r="WNA138" s="3"/>
      <c r="WNB138" s="3"/>
      <c r="WNC138" s="3"/>
      <c r="WND138" s="3"/>
      <c r="WNE138" s="3"/>
      <c r="WNF138" s="3"/>
      <c r="WNG138" s="3"/>
      <c r="WNH138" s="3"/>
      <c r="WNI138" s="3"/>
      <c r="WNJ138" s="3"/>
      <c r="WNK138" s="3"/>
      <c r="WNL138" s="3"/>
      <c r="WNM138" s="3"/>
      <c r="WNN138" s="3"/>
      <c r="WNO138" s="3"/>
      <c r="WNP138" s="3"/>
      <c r="WNQ138" s="3"/>
      <c r="WNR138" s="3"/>
      <c r="WNS138" s="3"/>
      <c r="WNT138" s="3"/>
      <c r="WNU138" s="3"/>
      <c r="WNV138" s="3"/>
      <c r="WNW138" s="3"/>
      <c r="WNX138" s="3"/>
      <c r="WNY138" s="3"/>
      <c r="WNZ138" s="3"/>
      <c r="WOA138" s="3"/>
      <c r="WOB138" s="3"/>
      <c r="WOC138" s="3"/>
      <c r="WOD138" s="3"/>
      <c r="WOE138" s="3"/>
      <c r="WOF138" s="3"/>
      <c r="WOG138" s="3"/>
      <c r="WOH138" s="3"/>
      <c r="WOI138" s="3"/>
      <c r="WOJ138" s="3"/>
      <c r="WOK138" s="3"/>
      <c r="WOL138" s="3"/>
      <c r="WOM138" s="3"/>
      <c r="WON138" s="3"/>
      <c r="WOO138" s="3"/>
      <c r="WOP138" s="3"/>
      <c r="WOQ138" s="3"/>
      <c r="WOR138" s="3"/>
      <c r="WOS138" s="3"/>
      <c r="WOT138" s="3"/>
      <c r="WOU138" s="3"/>
      <c r="WOV138" s="3"/>
      <c r="WOW138" s="3"/>
      <c r="WOX138" s="3"/>
      <c r="WOY138" s="3"/>
      <c r="WOZ138" s="3"/>
      <c r="WPA138" s="3"/>
      <c r="WPB138" s="3"/>
      <c r="WPC138" s="3"/>
      <c r="WPD138" s="3"/>
      <c r="WPE138" s="3"/>
      <c r="WPF138" s="3"/>
      <c r="WPG138" s="3"/>
      <c r="WPH138" s="3"/>
      <c r="WPI138" s="3"/>
      <c r="WPJ138" s="3"/>
      <c r="WPK138" s="3"/>
      <c r="WPL138" s="3"/>
      <c r="WPM138" s="3"/>
      <c r="WPN138" s="3"/>
      <c r="WPO138" s="3"/>
      <c r="WPP138" s="3"/>
      <c r="WPQ138" s="3"/>
      <c r="WPR138" s="3"/>
      <c r="WPS138" s="3"/>
      <c r="WPT138" s="3"/>
      <c r="WPU138" s="3"/>
      <c r="WPV138" s="3"/>
      <c r="WPW138" s="3"/>
      <c r="WPX138" s="3"/>
      <c r="WPY138" s="3"/>
      <c r="WPZ138" s="3"/>
      <c r="WQA138" s="3"/>
      <c r="WQB138" s="3"/>
      <c r="WQC138" s="3"/>
      <c r="WQD138" s="3"/>
      <c r="WQE138" s="3"/>
      <c r="WQF138" s="3"/>
      <c r="WQG138" s="3"/>
      <c r="WQH138" s="3"/>
      <c r="WQI138" s="3"/>
      <c r="WQJ138" s="3"/>
      <c r="WQK138" s="3"/>
      <c r="WQL138" s="3"/>
      <c r="WQM138" s="3"/>
      <c r="WQN138" s="3"/>
      <c r="WQO138" s="3"/>
      <c r="WQP138" s="3"/>
      <c r="WQQ138" s="3"/>
      <c r="WQR138" s="3"/>
      <c r="WQS138" s="3"/>
      <c r="WQT138" s="3"/>
      <c r="WQU138" s="3"/>
      <c r="WQV138" s="3"/>
      <c r="WQW138" s="3"/>
      <c r="WQX138" s="3"/>
      <c r="WQY138" s="3"/>
      <c r="WQZ138" s="3"/>
      <c r="WRA138" s="3"/>
      <c r="WRB138" s="3"/>
      <c r="WRC138" s="3"/>
      <c r="WRD138" s="3"/>
      <c r="WRE138" s="3"/>
      <c r="WRF138" s="3"/>
      <c r="WRG138" s="3"/>
      <c r="WRH138" s="3"/>
      <c r="WRI138" s="3"/>
      <c r="WRJ138" s="3"/>
      <c r="WRK138" s="3"/>
      <c r="WRL138" s="3"/>
      <c r="WRM138" s="3"/>
      <c r="WRN138" s="3"/>
      <c r="WRO138" s="3"/>
      <c r="WRP138" s="3"/>
      <c r="WRQ138" s="3"/>
      <c r="WRR138" s="3"/>
      <c r="WRS138" s="3"/>
      <c r="WRT138" s="3"/>
      <c r="WRU138" s="3"/>
      <c r="WRV138" s="3"/>
      <c r="WRW138" s="3"/>
      <c r="WRX138" s="3"/>
      <c r="WRY138" s="3"/>
      <c r="WRZ138" s="3"/>
      <c r="WSA138" s="3"/>
      <c r="WSB138" s="3"/>
      <c r="WSC138" s="3"/>
      <c r="WSD138" s="3"/>
      <c r="WSE138" s="3"/>
      <c r="WSF138" s="3"/>
      <c r="WSG138" s="3"/>
      <c r="WSH138" s="3"/>
      <c r="WSI138" s="3"/>
      <c r="WSJ138" s="3"/>
      <c r="WSK138" s="3"/>
      <c r="WSL138" s="3"/>
      <c r="WSM138" s="3"/>
      <c r="WSN138" s="3"/>
      <c r="WSO138" s="3"/>
      <c r="WSP138" s="3"/>
      <c r="WSQ138" s="3"/>
      <c r="WSR138" s="3"/>
      <c r="WSS138" s="3"/>
      <c r="WST138" s="3"/>
      <c r="WSU138" s="3"/>
      <c r="WSV138" s="3"/>
      <c r="WSW138" s="3"/>
      <c r="WSX138" s="3"/>
      <c r="WSY138" s="3"/>
      <c r="WSZ138" s="3"/>
      <c r="WTA138" s="3"/>
      <c r="WTB138" s="3"/>
      <c r="WTC138" s="3"/>
      <c r="WTD138" s="3"/>
      <c r="WTE138" s="3"/>
      <c r="WTF138" s="3"/>
      <c r="WTG138" s="3"/>
      <c r="WTH138" s="3"/>
      <c r="WTI138" s="3"/>
      <c r="WTJ138" s="3"/>
      <c r="WTK138" s="3"/>
      <c r="WTL138" s="3"/>
      <c r="WTM138" s="3"/>
      <c r="WTN138" s="3"/>
      <c r="WTO138" s="3"/>
      <c r="WTP138" s="3"/>
      <c r="WTQ138" s="3"/>
      <c r="WTR138" s="3"/>
      <c r="WTS138" s="3"/>
      <c r="WTT138" s="3"/>
      <c r="WTU138" s="3"/>
      <c r="WTV138" s="3"/>
      <c r="WTW138" s="3"/>
      <c r="WTX138" s="3"/>
      <c r="WTY138" s="3"/>
      <c r="WTZ138" s="3"/>
      <c r="WUA138" s="3"/>
      <c r="WUB138" s="3"/>
      <c r="WUC138" s="3"/>
      <c r="WUD138" s="3"/>
      <c r="WUE138" s="3"/>
      <c r="WUF138" s="3"/>
      <c r="WUG138" s="3"/>
      <c r="WUH138" s="3"/>
      <c r="WUI138" s="3"/>
      <c r="WUJ138" s="3"/>
      <c r="WUK138" s="3"/>
      <c r="WUL138" s="3"/>
      <c r="WUM138" s="3"/>
      <c r="WUN138" s="3"/>
      <c r="WUO138" s="3"/>
      <c r="WUP138" s="3"/>
      <c r="WUQ138" s="3"/>
      <c r="WUR138" s="3"/>
      <c r="WUS138" s="3"/>
      <c r="WUT138" s="3"/>
      <c r="WUU138" s="3"/>
      <c r="WUV138" s="3"/>
      <c r="WUW138" s="3"/>
      <c r="WUX138" s="3"/>
      <c r="WUY138" s="3"/>
      <c r="WUZ138" s="3"/>
      <c r="WVA138" s="3"/>
      <c r="WVB138" s="3"/>
      <c r="WVC138" s="3"/>
      <c r="WVD138" s="3"/>
      <c r="WVE138" s="3"/>
      <c r="WVF138" s="3"/>
      <c r="WVG138" s="3"/>
      <c r="WVH138" s="3"/>
      <c r="WVI138" s="3"/>
      <c r="WVJ138" s="3"/>
      <c r="WVK138" s="3"/>
      <c r="WVL138" s="3"/>
      <c r="WVM138" s="3"/>
      <c r="WVN138" s="3"/>
      <c r="WVO138" s="3"/>
      <c r="WVP138" s="3"/>
      <c r="WVQ138" s="3"/>
      <c r="WVR138" s="3"/>
      <c r="WVS138" s="3"/>
      <c r="WVT138" s="3"/>
      <c r="WVU138" s="3"/>
      <c r="WVV138" s="3"/>
      <c r="WVW138" s="3"/>
      <c r="WVX138" s="3"/>
      <c r="WVY138" s="3"/>
      <c r="WVZ138" s="3"/>
      <c r="WWA138" s="3"/>
      <c r="WWB138" s="3"/>
      <c r="WWC138" s="3"/>
      <c r="WWD138" s="3"/>
      <c r="WWE138" s="3"/>
      <c r="WWF138" s="3"/>
      <c r="WWG138" s="3"/>
      <c r="WWH138" s="3"/>
      <c r="WWI138" s="3"/>
      <c r="WWJ138" s="3"/>
      <c r="WWK138" s="3"/>
      <c r="WWL138" s="3"/>
      <c r="WWM138" s="3"/>
      <c r="WWN138" s="3"/>
      <c r="WWO138" s="3"/>
      <c r="WWP138" s="3"/>
      <c r="WWQ138" s="3"/>
      <c r="WWR138" s="3"/>
      <c r="WWS138" s="3"/>
      <c r="WWT138" s="3"/>
      <c r="WWU138" s="3"/>
      <c r="WWV138" s="3"/>
      <c r="WWW138" s="3"/>
      <c r="WWX138" s="3"/>
      <c r="WWY138" s="3"/>
      <c r="WWZ138" s="3"/>
      <c r="WXA138" s="3"/>
      <c r="WXB138" s="3"/>
      <c r="WXC138" s="3"/>
      <c r="WXD138" s="3"/>
      <c r="WXE138" s="3"/>
      <c r="WXF138" s="3"/>
      <c r="WXG138" s="3"/>
      <c r="WXH138" s="3"/>
      <c r="WXI138" s="3"/>
      <c r="WXJ138" s="3"/>
      <c r="WXK138" s="3"/>
      <c r="WXL138" s="3"/>
      <c r="WXM138" s="3"/>
      <c r="WXN138" s="3"/>
      <c r="WXO138" s="3"/>
      <c r="WXP138" s="3"/>
      <c r="WXQ138" s="3"/>
      <c r="WXR138" s="3"/>
      <c r="WXS138" s="3"/>
      <c r="WXT138" s="3"/>
      <c r="WXU138" s="3"/>
      <c r="WXV138" s="3"/>
      <c r="WXW138" s="3"/>
      <c r="WXX138" s="3"/>
      <c r="WXY138" s="3"/>
      <c r="WXZ138" s="3"/>
      <c r="WYA138" s="3"/>
      <c r="WYB138" s="3"/>
      <c r="WYC138" s="3"/>
      <c r="WYD138" s="3"/>
      <c r="WYE138" s="3"/>
      <c r="WYF138" s="3"/>
      <c r="WYG138" s="3"/>
      <c r="WYH138" s="3"/>
      <c r="WYI138" s="3"/>
      <c r="WYJ138" s="3"/>
      <c r="WYK138" s="3"/>
      <c r="WYL138" s="3"/>
      <c r="WYM138" s="3"/>
      <c r="WYN138" s="3"/>
      <c r="WYO138" s="3"/>
      <c r="WYP138" s="3"/>
      <c r="WYQ138" s="3"/>
      <c r="WYR138" s="3"/>
      <c r="WYS138" s="3"/>
      <c r="WYT138" s="3"/>
      <c r="WYU138" s="3"/>
      <c r="WYV138" s="3"/>
      <c r="WYW138" s="3"/>
      <c r="WYX138" s="3"/>
      <c r="WYY138" s="3"/>
      <c r="WYZ138" s="3"/>
      <c r="WZA138" s="3"/>
      <c r="WZB138" s="3"/>
      <c r="WZC138" s="3"/>
      <c r="WZD138" s="3"/>
      <c r="WZE138" s="3"/>
      <c r="WZF138" s="3"/>
      <c r="WZG138" s="3"/>
      <c r="WZH138" s="3"/>
      <c r="WZI138" s="3"/>
      <c r="WZJ138" s="3"/>
      <c r="WZK138" s="3"/>
      <c r="WZL138" s="3"/>
      <c r="WZM138" s="3"/>
      <c r="WZN138" s="3"/>
      <c r="WZO138" s="3"/>
      <c r="WZP138" s="3"/>
      <c r="WZQ138" s="3"/>
      <c r="WZR138" s="3"/>
      <c r="WZS138" s="3"/>
      <c r="WZT138" s="3"/>
      <c r="WZU138" s="3"/>
      <c r="WZV138" s="3"/>
      <c r="WZW138" s="3"/>
      <c r="WZX138" s="3"/>
      <c r="WZY138" s="3"/>
      <c r="WZZ138" s="3"/>
      <c r="XAA138" s="3"/>
      <c r="XAB138" s="3"/>
      <c r="XAC138" s="3"/>
      <c r="XAD138" s="3"/>
      <c r="XAE138" s="3"/>
      <c r="XAF138" s="3"/>
      <c r="XAG138" s="3"/>
      <c r="XAH138" s="3"/>
      <c r="XAI138" s="3"/>
      <c r="XAJ138" s="3"/>
      <c r="XAK138" s="3"/>
      <c r="XAL138" s="3"/>
      <c r="XAM138" s="3"/>
      <c r="XAN138" s="3"/>
      <c r="XAO138" s="3"/>
      <c r="XAP138" s="3"/>
      <c r="XAQ138" s="3"/>
      <c r="XAR138" s="3"/>
      <c r="XAS138" s="3"/>
      <c r="XAT138" s="3"/>
      <c r="XAU138" s="3"/>
      <c r="XAV138" s="3"/>
      <c r="XAW138" s="3"/>
      <c r="XAX138" s="3"/>
      <c r="XAY138" s="3"/>
      <c r="XAZ138" s="3"/>
      <c r="XBA138" s="3"/>
      <c r="XBB138" s="3"/>
      <c r="XBC138" s="3"/>
      <c r="XBD138" s="3"/>
      <c r="XBE138" s="3"/>
      <c r="XBF138" s="3"/>
      <c r="XBG138" s="3"/>
      <c r="XBH138" s="3"/>
      <c r="XBI138" s="3"/>
      <c r="XBJ138" s="3"/>
      <c r="XBK138" s="3"/>
      <c r="XBL138" s="3"/>
      <c r="XBM138" s="3"/>
      <c r="XBN138" s="3"/>
      <c r="XBO138" s="3"/>
      <c r="XBP138" s="3"/>
      <c r="XBQ138" s="3"/>
      <c r="XBR138" s="3"/>
      <c r="XBS138" s="3"/>
      <c r="XBT138" s="3"/>
      <c r="XBU138" s="3"/>
      <c r="XBV138" s="3"/>
      <c r="XBW138" s="3"/>
      <c r="XBX138" s="3"/>
      <c r="XBY138" s="3"/>
      <c r="XBZ138" s="3"/>
      <c r="XCA138" s="3"/>
      <c r="XCB138" s="3"/>
      <c r="XCC138" s="3"/>
      <c r="XCD138" s="3"/>
      <c r="XCE138" s="3"/>
      <c r="XCF138" s="3"/>
      <c r="XCG138" s="3"/>
      <c r="XCH138" s="3"/>
      <c r="XCI138" s="3"/>
      <c r="XCJ138" s="3"/>
      <c r="XCK138" s="3"/>
      <c r="XCL138" s="3"/>
      <c r="XCM138" s="3"/>
      <c r="XCN138" s="3"/>
      <c r="XCO138" s="3"/>
      <c r="XCP138" s="3"/>
      <c r="XCQ138" s="3"/>
      <c r="XCR138" s="3"/>
      <c r="XCS138" s="3"/>
      <c r="XCT138" s="3"/>
      <c r="XCU138" s="3"/>
      <c r="XCV138" s="3"/>
      <c r="XCW138" s="3"/>
      <c r="XCX138" s="3"/>
      <c r="XCY138" s="3"/>
      <c r="XCZ138" s="3"/>
      <c r="XDA138" s="3"/>
      <c r="XDB138" s="3"/>
      <c r="XDC138" s="3"/>
      <c r="XDD138" s="3"/>
      <c r="XDE138" s="3"/>
      <c r="XDF138" s="3"/>
      <c r="XDG138" s="3"/>
      <c r="XDH138" s="3"/>
      <c r="XDI138" s="3"/>
      <c r="XDJ138" s="3"/>
      <c r="XDK138" s="3"/>
      <c r="XDL138" s="3"/>
      <c r="XDM138" s="3"/>
      <c r="XDN138" s="3"/>
      <c r="XDO138" s="3"/>
      <c r="XDP138" s="3"/>
      <c r="XDQ138" s="3"/>
      <c r="XDR138" s="3"/>
      <c r="XDS138" s="3"/>
      <c r="XDT138" s="3"/>
      <c r="XDU138" s="3"/>
      <c r="XDV138" s="3"/>
      <c r="XDW138" s="3"/>
      <c r="XDX138" s="3"/>
      <c r="XDY138" s="3"/>
      <c r="XDZ138" s="3"/>
      <c r="XEA138" s="3"/>
      <c r="XEB138" s="3"/>
      <c r="XEC138" s="3"/>
      <c r="XED138" s="3"/>
      <c r="XEE138" s="3"/>
      <c r="XEF138" s="3"/>
      <c r="XEG138" s="3"/>
      <c r="XEH138" s="3"/>
      <c r="XEI138" s="3"/>
      <c r="XEJ138" s="3"/>
      <c r="XEK138" s="3"/>
      <c r="XEL138" s="3"/>
      <c r="XEM138" s="3"/>
      <c r="XEN138" s="3"/>
      <c r="XEO138" s="3"/>
      <c r="XEP138" s="3"/>
      <c r="XEQ138" s="3"/>
      <c r="XER138" s="3"/>
      <c r="XES138" s="3"/>
      <c r="XET138" s="3"/>
      <c r="XEU138" s="3"/>
      <c r="XEV138" s="3"/>
      <c r="XEW138" s="3"/>
      <c r="XEX138" s="3"/>
      <c r="XEY138" s="3"/>
      <c r="XEZ138" s="3"/>
      <c r="XFA138" s="3"/>
      <c r="XFB138" s="3"/>
      <c r="XFC138" s="3"/>
      <c r="XFD138" s="3"/>
    </row>
    <row r="139" spans="1:16384" s="207" customFormat="1" ht="21.95" customHeight="1">
      <c r="A139" s="50" t="s">
        <v>212</v>
      </c>
      <c r="B139" s="7" t="s">
        <v>214</v>
      </c>
      <c r="C139" s="6">
        <v>140</v>
      </c>
      <c r="D139" s="89" t="s">
        <v>10</v>
      </c>
      <c r="E139" s="83"/>
      <c r="F139" s="83" t="s">
        <v>215</v>
      </c>
      <c r="G139" s="83" t="s">
        <v>19</v>
      </c>
    </row>
    <row r="140" spans="1:16384" s="207" customFormat="1" ht="21.95" customHeight="1">
      <c r="A140" s="73" t="s">
        <v>212</v>
      </c>
      <c r="B140" s="93" t="s">
        <v>2532</v>
      </c>
      <c r="C140" s="94">
        <v>40</v>
      </c>
      <c r="D140" s="95" t="s">
        <v>3</v>
      </c>
      <c r="E140" s="96">
        <v>2005</v>
      </c>
      <c r="F140" s="96" t="s">
        <v>215</v>
      </c>
      <c r="G140" s="96" t="s">
        <v>19</v>
      </c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  <c r="AMH140" s="3"/>
      <c r="AMI140" s="3"/>
      <c r="AMJ140" s="3"/>
      <c r="AMK140" s="3"/>
      <c r="AML140" s="3"/>
      <c r="AMM140" s="3"/>
      <c r="AMN140" s="3"/>
      <c r="AMO140" s="3"/>
      <c r="AMP140" s="3"/>
      <c r="AMQ140" s="3"/>
      <c r="AMR140" s="3"/>
      <c r="AMS140" s="3"/>
      <c r="AMT140" s="3"/>
      <c r="AMU140" s="3"/>
      <c r="AMV140" s="3"/>
      <c r="AMW140" s="3"/>
      <c r="AMX140" s="3"/>
      <c r="AMY140" s="3"/>
      <c r="AMZ140" s="3"/>
      <c r="ANA140" s="3"/>
      <c r="ANB140" s="3"/>
      <c r="ANC140" s="3"/>
      <c r="AND140" s="3"/>
      <c r="ANE140" s="3"/>
      <c r="ANF140" s="3"/>
      <c r="ANG140" s="3"/>
      <c r="ANH140" s="3"/>
      <c r="ANI140" s="3"/>
      <c r="ANJ140" s="3"/>
      <c r="ANK140" s="3"/>
      <c r="ANL140" s="3"/>
      <c r="ANM140" s="3"/>
      <c r="ANN140" s="3"/>
      <c r="ANO140" s="3"/>
      <c r="ANP140" s="3"/>
      <c r="ANQ140" s="3"/>
      <c r="ANR140" s="3"/>
      <c r="ANS140" s="3"/>
      <c r="ANT140" s="3"/>
      <c r="ANU140" s="3"/>
      <c r="ANV140" s="3"/>
      <c r="ANW140" s="3"/>
      <c r="ANX140" s="3"/>
      <c r="ANY140" s="3"/>
      <c r="ANZ140" s="3"/>
      <c r="AOA140" s="3"/>
      <c r="AOB140" s="3"/>
      <c r="AOC140" s="3"/>
      <c r="AOD140" s="3"/>
      <c r="AOE140" s="3"/>
      <c r="AOF140" s="3"/>
      <c r="AOG140" s="3"/>
      <c r="AOH140" s="3"/>
      <c r="AOI140" s="3"/>
      <c r="AOJ140" s="3"/>
      <c r="AOK140" s="3"/>
      <c r="AOL140" s="3"/>
      <c r="AOM140" s="3"/>
      <c r="AON140" s="3"/>
      <c r="AOO140" s="3"/>
      <c r="AOP140" s="3"/>
      <c r="AOQ140" s="3"/>
      <c r="AOR140" s="3"/>
      <c r="AOS140" s="3"/>
      <c r="AOT140" s="3"/>
      <c r="AOU140" s="3"/>
      <c r="AOV140" s="3"/>
      <c r="AOW140" s="3"/>
      <c r="AOX140" s="3"/>
      <c r="AOY140" s="3"/>
      <c r="AOZ140" s="3"/>
      <c r="APA140" s="3"/>
      <c r="APB140" s="3"/>
      <c r="APC140" s="3"/>
      <c r="APD140" s="3"/>
      <c r="APE140" s="3"/>
      <c r="APF140" s="3"/>
      <c r="APG140" s="3"/>
      <c r="APH140" s="3"/>
      <c r="API140" s="3"/>
      <c r="APJ140" s="3"/>
      <c r="APK140" s="3"/>
      <c r="APL140" s="3"/>
      <c r="APM140" s="3"/>
      <c r="APN140" s="3"/>
      <c r="APO140" s="3"/>
      <c r="APP140" s="3"/>
      <c r="APQ140" s="3"/>
      <c r="APR140" s="3"/>
      <c r="APS140" s="3"/>
      <c r="APT140" s="3"/>
      <c r="APU140" s="3"/>
      <c r="APV140" s="3"/>
      <c r="APW140" s="3"/>
      <c r="APX140" s="3"/>
      <c r="APY140" s="3"/>
      <c r="APZ140" s="3"/>
      <c r="AQA140" s="3"/>
      <c r="AQB140" s="3"/>
      <c r="AQC140" s="3"/>
      <c r="AQD140" s="3"/>
      <c r="AQE140" s="3"/>
      <c r="AQF140" s="3"/>
      <c r="AQG140" s="3"/>
      <c r="AQH140" s="3"/>
      <c r="AQI140" s="3"/>
      <c r="AQJ140" s="3"/>
      <c r="AQK140" s="3"/>
      <c r="AQL140" s="3"/>
      <c r="AQM140" s="3"/>
      <c r="AQN140" s="3"/>
      <c r="AQO140" s="3"/>
      <c r="AQP140" s="3"/>
      <c r="AQQ140" s="3"/>
      <c r="AQR140" s="3"/>
      <c r="AQS140" s="3"/>
      <c r="AQT140" s="3"/>
      <c r="AQU140" s="3"/>
      <c r="AQV140" s="3"/>
      <c r="AQW140" s="3"/>
      <c r="AQX140" s="3"/>
      <c r="AQY140" s="3"/>
      <c r="AQZ140" s="3"/>
      <c r="ARA140" s="3"/>
      <c r="ARB140" s="3"/>
      <c r="ARC140" s="3"/>
      <c r="ARD140" s="3"/>
      <c r="ARE140" s="3"/>
      <c r="ARF140" s="3"/>
      <c r="ARG140" s="3"/>
      <c r="ARH140" s="3"/>
      <c r="ARI140" s="3"/>
      <c r="ARJ140" s="3"/>
      <c r="ARK140" s="3"/>
      <c r="ARL140" s="3"/>
      <c r="ARM140" s="3"/>
      <c r="ARN140" s="3"/>
      <c r="ARO140" s="3"/>
      <c r="ARP140" s="3"/>
      <c r="ARQ140" s="3"/>
      <c r="ARR140" s="3"/>
      <c r="ARS140" s="3"/>
      <c r="ART140" s="3"/>
      <c r="ARU140" s="3"/>
      <c r="ARV140" s="3"/>
      <c r="ARW140" s="3"/>
      <c r="ARX140" s="3"/>
      <c r="ARY140" s="3"/>
      <c r="ARZ140" s="3"/>
      <c r="ASA140" s="3"/>
      <c r="ASB140" s="3"/>
      <c r="ASC140" s="3"/>
      <c r="ASD140" s="3"/>
      <c r="ASE140" s="3"/>
      <c r="ASF140" s="3"/>
      <c r="ASG140" s="3"/>
      <c r="ASH140" s="3"/>
      <c r="ASI140" s="3"/>
      <c r="ASJ140" s="3"/>
      <c r="ASK140" s="3"/>
      <c r="ASL140" s="3"/>
      <c r="ASM140" s="3"/>
      <c r="ASN140" s="3"/>
      <c r="ASO140" s="3"/>
      <c r="ASP140" s="3"/>
      <c r="ASQ140" s="3"/>
      <c r="ASR140" s="3"/>
      <c r="ASS140" s="3"/>
      <c r="AST140" s="3"/>
      <c r="ASU140" s="3"/>
      <c r="ASV140" s="3"/>
      <c r="ASW140" s="3"/>
      <c r="ASX140" s="3"/>
      <c r="ASY140" s="3"/>
      <c r="ASZ140" s="3"/>
      <c r="ATA140" s="3"/>
      <c r="ATB140" s="3"/>
      <c r="ATC140" s="3"/>
      <c r="ATD140" s="3"/>
      <c r="ATE140" s="3"/>
      <c r="ATF140" s="3"/>
      <c r="ATG140" s="3"/>
      <c r="ATH140" s="3"/>
      <c r="ATI140" s="3"/>
      <c r="ATJ140" s="3"/>
      <c r="ATK140" s="3"/>
      <c r="ATL140" s="3"/>
      <c r="ATM140" s="3"/>
      <c r="ATN140" s="3"/>
      <c r="ATO140" s="3"/>
      <c r="ATP140" s="3"/>
      <c r="ATQ140" s="3"/>
      <c r="ATR140" s="3"/>
      <c r="ATS140" s="3"/>
      <c r="ATT140" s="3"/>
      <c r="ATU140" s="3"/>
      <c r="ATV140" s="3"/>
      <c r="ATW140" s="3"/>
      <c r="ATX140" s="3"/>
      <c r="ATY140" s="3"/>
      <c r="ATZ140" s="3"/>
      <c r="AUA140" s="3"/>
      <c r="AUB140" s="3"/>
      <c r="AUC140" s="3"/>
      <c r="AUD140" s="3"/>
      <c r="AUE140" s="3"/>
      <c r="AUF140" s="3"/>
      <c r="AUG140" s="3"/>
      <c r="AUH140" s="3"/>
      <c r="AUI140" s="3"/>
      <c r="AUJ140" s="3"/>
      <c r="AUK140" s="3"/>
      <c r="AUL140" s="3"/>
      <c r="AUM140" s="3"/>
      <c r="AUN140" s="3"/>
      <c r="AUO140" s="3"/>
      <c r="AUP140" s="3"/>
      <c r="AUQ140" s="3"/>
      <c r="AUR140" s="3"/>
      <c r="AUS140" s="3"/>
      <c r="AUT140" s="3"/>
      <c r="AUU140" s="3"/>
      <c r="AUV140" s="3"/>
      <c r="AUW140" s="3"/>
      <c r="AUX140" s="3"/>
      <c r="AUY140" s="3"/>
      <c r="AUZ140" s="3"/>
      <c r="AVA140" s="3"/>
      <c r="AVB140" s="3"/>
      <c r="AVC140" s="3"/>
      <c r="AVD140" s="3"/>
      <c r="AVE140" s="3"/>
      <c r="AVF140" s="3"/>
      <c r="AVG140" s="3"/>
      <c r="AVH140" s="3"/>
      <c r="AVI140" s="3"/>
      <c r="AVJ140" s="3"/>
      <c r="AVK140" s="3"/>
      <c r="AVL140" s="3"/>
      <c r="AVM140" s="3"/>
      <c r="AVN140" s="3"/>
      <c r="AVO140" s="3"/>
      <c r="AVP140" s="3"/>
      <c r="AVQ140" s="3"/>
      <c r="AVR140" s="3"/>
      <c r="AVS140" s="3"/>
      <c r="AVT140" s="3"/>
      <c r="AVU140" s="3"/>
      <c r="AVV140" s="3"/>
      <c r="AVW140" s="3"/>
      <c r="AVX140" s="3"/>
      <c r="AVY140" s="3"/>
      <c r="AVZ140" s="3"/>
      <c r="AWA140" s="3"/>
      <c r="AWB140" s="3"/>
      <c r="AWC140" s="3"/>
      <c r="AWD140" s="3"/>
      <c r="AWE140" s="3"/>
      <c r="AWF140" s="3"/>
      <c r="AWG140" s="3"/>
      <c r="AWH140" s="3"/>
      <c r="AWI140" s="3"/>
      <c r="AWJ140" s="3"/>
      <c r="AWK140" s="3"/>
      <c r="AWL140" s="3"/>
      <c r="AWM140" s="3"/>
      <c r="AWN140" s="3"/>
      <c r="AWO140" s="3"/>
      <c r="AWP140" s="3"/>
      <c r="AWQ140" s="3"/>
      <c r="AWR140" s="3"/>
      <c r="AWS140" s="3"/>
      <c r="AWT140" s="3"/>
      <c r="AWU140" s="3"/>
      <c r="AWV140" s="3"/>
      <c r="AWW140" s="3"/>
      <c r="AWX140" s="3"/>
      <c r="AWY140" s="3"/>
      <c r="AWZ140" s="3"/>
      <c r="AXA140" s="3"/>
      <c r="AXB140" s="3"/>
      <c r="AXC140" s="3"/>
      <c r="AXD140" s="3"/>
      <c r="AXE140" s="3"/>
      <c r="AXF140" s="3"/>
      <c r="AXG140" s="3"/>
      <c r="AXH140" s="3"/>
      <c r="AXI140" s="3"/>
      <c r="AXJ140" s="3"/>
      <c r="AXK140" s="3"/>
      <c r="AXL140" s="3"/>
      <c r="AXM140" s="3"/>
      <c r="AXN140" s="3"/>
      <c r="AXO140" s="3"/>
      <c r="AXP140" s="3"/>
      <c r="AXQ140" s="3"/>
      <c r="AXR140" s="3"/>
      <c r="AXS140" s="3"/>
      <c r="AXT140" s="3"/>
      <c r="AXU140" s="3"/>
      <c r="AXV140" s="3"/>
      <c r="AXW140" s="3"/>
      <c r="AXX140" s="3"/>
      <c r="AXY140" s="3"/>
      <c r="AXZ140" s="3"/>
      <c r="AYA140" s="3"/>
      <c r="AYB140" s="3"/>
      <c r="AYC140" s="3"/>
      <c r="AYD140" s="3"/>
      <c r="AYE140" s="3"/>
      <c r="AYF140" s="3"/>
      <c r="AYG140" s="3"/>
      <c r="AYH140" s="3"/>
      <c r="AYI140" s="3"/>
      <c r="AYJ140" s="3"/>
      <c r="AYK140" s="3"/>
      <c r="AYL140" s="3"/>
      <c r="AYM140" s="3"/>
      <c r="AYN140" s="3"/>
      <c r="AYO140" s="3"/>
      <c r="AYP140" s="3"/>
      <c r="AYQ140" s="3"/>
      <c r="AYR140" s="3"/>
      <c r="AYS140" s="3"/>
      <c r="AYT140" s="3"/>
      <c r="AYU140" s="3"/>
      <c r="AYV140" s="3"/>
      <c r="AYW140" s="3"/>
      <c r="AYX140" s="3"/>
      <c r="AYY140" s="3"/>
      <c r="AYZ140" s="3"/>
      <c r="AZA140" s="3"/>
      <c r="AZB140" s="3"/>
      <c r="AZC140" s="3"/>
      <c r="AZD140" s="3"/>
      <c r="AZE140" s="3"/>
      <c r="AZF140" s="3"/>
      <c r="AZG140" s="3"/>
      <c r="AZH140" s="3"/>
      <c r="AZI140" s="3"/>
      <c r="AZJ140" s="3"/>
      <c r="AZK140" s="3"/>
      <c r="AZL140" s="3"/>
      <c r="AZM140" s="3"/>
      <c r="AZN140" s="3"/>
      <c r="AZO140" s="3"/>
      <c r="AZP140" s="3"/>
      <c r="AZQ140" s="3"/>
      <c r="AZR140" s="3"/>
      <c r="AZS140" s="3"/>
      <c r="AZT140" s="3"/>
      <c r="AZU140" s="3"/>
      <c r="AZV140" s="3"/>
      <c r="AZW140" s="3"/>
      <c r="AZX140" s="3"/>
      <c r="AZY140" s="3"/>
      <c r="AZZ140" s="3"/>
      <c r="BAA140" s="3"/>
      <c r="BAB140" s="3"/>
      <c r="BAC140" s="3"/>
      <c r="BAD140" s="3"/>
      <c r="BAE140" s="3"/>
      <c r="BAF140" s="3"/>
      <c r="BAG140" s="3"/>
      <c r="BAH140" s="3"/>
      <c r="BAI140" s="3"/>
      <c r="BAJ140" s="3"/>
      <c r="BAK140" s="3"/>
      <c r="BAL140" s="3"/>
      <c r="BAM140" s="3"/>
      <c r="BAN140" s="3"/>
      <c r="BAO140" s="3"/>
      <c r="BAP140" s="3"/>
      <c r="BAQ140" s="3"/>
      <c r="BAR140" s="3"/>
      <c r="BAS140" s="3"/>
      <c r="BAT140" s="3"/>
      <c r="BAU140" s="3"/>
      <c r="BAV140" s="3"/>
      <c r="BAW140" s="3"/>
      <c r="BAX140" s="3"/>
      <c r="BAY140" s="3"/>
      <c r="BAZ140" s="3"/>
      <c r="BBA140" s="3"/>
      <c r="BBB140" s="3"/>
      <c r="BBC140" s="3"/>
      <c r="BBD140" s="3"/>
      <c r="BBE140" s="3"/>
      <c r="BBF140" s="3"/>
      <c r="BBG140" s="3"/>
      <c r="BBH140" s="3"/>
      <c r="BBI140" s="3"/>
      <c r="BBJ140" s="3"/>
      <c r="BBK140" s="3"/>
      <c r="BBL140" s="3"/>
      <c r="BBM140" s="3"/>
      <c r="BBN140" s="3"/>
      <c r="BBO140" s="3"/>
      <c r="BBP140" s="3"/>
      <c r="BBQ140" s="3"/>
      <c r="BBR140" s="3"/>
      <c r="BBS140" s="3"/>
      <c r="BBT140" s="3"/>
      <c r="BBU140" s="3"/>
      <c r="BBV140" s="3"/>
      <c r="BBW140" s="3"/>
      <c r="BBX140" s="3"/>
      <c r="BBY140" s="3"/>
      <c r="BBZ140" s="3"/>
      <c r="BCA140" s="3"/>
      <c r="BCB140" s="3"/>
      <c r="BCC140" s="3"/>
      <c r="BCD140" s="3"/>
      <c r="BCE140" s="3"/>
      <c r="BCF140" s="3"/>
      <c r="BCG140" s="3"/>
      <c r="BCH140" s="3"/>
      <c r="BCI140" s="3"/>
      <c r="BCJ140" s="3"/>
      <c r="BCK140" s="3"/>
      <c r="BCL140" s="3"/>
      <c r="BCM140" s="3"/>
      <c r="BCN140" s="3"/>
      <c r="BCO140" s="3"/>
      <c r="BCP140" s="3"/>
      <c r="BCQ140" s="3"/>
      <c r="BCR140" s="3"/>
      <c r="BCS140" s="3"/>
      <c r="BCT140" s="3"/>
      <c r="BCU140" s="3"/>
      <c r="BCV140" s="3"/>
      <c r="BCW140" s="3"/>
      <c r="BCX140" s="3"/>
      <c r="BCY140" s="3"/>
      <c r="BCZ140" s="3"/>
      <c r="BDA140" s="3"/>
      <c r="BDB140" s="3"/>
      <c r="BDC140" s="3"/>
      <c r="BDD140" s="3"/>
      <c r="BDE140" s="3"/>
      <c r="BDF140" s="3"/>
      <c r="BDG140" s="3"/>
      <c r="BDH140" s="3"/>
      <c r="BDI140" s="3"/>
      <c r="BDJ140" s="3"/>
      <c r="BDK140" s="3"/>
      <c r="BDL140" s="3"/>
      <c r="BDM140" s="3"/>
      <c r="BDN140" s="3"/>
      <c r="BDO140" s="3"/>
      <c r="BDP140" s="3"/>
      <c r="BDQ140" s="3"/>
      <c r="BDR140" s="3"/>
      <c r="BDS140" s="3"/>
      <c r="BDT140" s="3"/>
      <c r="BDU140" s="3"/>
      <c r="BDV140" s="3"/>
      <c r="BDW140" s="3"/>
      <c r="BDX140" s="3"/>
      <c r="BDY140" s="3"/>
      <c r="BDZ140" s="3"/>
      <c r="BEA140" s="3"/>
      <c r="BEB140" s="3"/>
      <c r="BEC140" s="3"/>
      <c r="BED140" s="3"/>
      <c r="BEE140" s="3"/>
      <c r="BEF140" s="3"/>
      <c r="BEG140" s="3"/>
      <c r="BEH140" s="3"/>
      <c r="BEI140" s="3"/>
      <c r="BEJ140" s="3"/>
      <c r="BEK140" s="3"/>
      <c r="BEL140" s="3"/>
      <c r="BEM140" s="3"/>
      <c r="BEN140" s="3"/>
      <c r="BEO140" s="3"/>
      <c r="BEP140" s="3"/>
      <c r="BEQ140" s="3"/>
      <c r="BER140" s="3"/>
      <c r="BES140" s="3"/>
      <c r="BET140" s="3"/>
      <c r="BEU140" s="3"/>
      <c r="BEV140" s="3"/>
      <c r="BEW140" s="3"/>
      <c r="BEX140" s="3"/>
      <c r="BEY140" s="3"/>
      <c r="BEZ140" s="3"/>
      <c r="BFA140" s="3"/>
      <c r="BFB140" s="3"/>
      <c r="BFC140" s="3"/>
      <c r="BFD140" s="3"/>
      <c r="BFE140" s="3"/>
      <c r="BFF140" s="3"/>
      <c r="BFG140" s="3"/>
      <c r="BFH140" s="3"/>
      <c r="BFI140" s="3"/>
      <c r="BFJ140" s="3"/>
      <c r="BFK140" s="3"/>
      <c r="BFL140" s="3"/>
      <c r="BFM140" s="3"/>
      <c r="BFN140" s="3"/>
      <c r="BFO140" s="3"/>
      <c r="BFP140" s="3"/>
      <c r="BFQ140" s="3"/>
      <c r="BFR140" s="3"/>
      <c r="BFS140" s="3"/>
      <c r="BFT140" s="3"/>
      <c r="BFU140" s="3"/>
      <c r="BFV140" s="3"/>
      <c r="BFW140" s="3"/>
      <c r="BFX140" s="3"/>
      <c r="BFY140" s="3"/>
      <c r="BFZ140" s="3"/>
      <c r="BGA140" s="3"/>
      <c r="BGB140" s="3"/>
      <c r="BGC140" s="3"/>
      <c r="BGD140" s="3"/>
      <c r="BGE140" s="3"/>
      <c r="BGF140" s="3"/>
      <c r="BGG140" s="3"/>
      <c r="BGH140" s="3"/>
      <c r="BGI140" s="3"/>
      <c r="BGJ140" s="3"/>
      <c r="BGK140" s="3"/>
      <c r="BGL140" s="3"/>
      <c r="BGM140" s="3"/>
      <c r="BGN140" s="3"/>
      <c r="BGO140" s="3"/>
      <c r="BGP140" s="3"/>
      <c r="BGQ140" s="3"/>
      <c r="BGR140" s="3"/>
      <c r="BGS140" s="3"/>
      <c r="BGT140" s="3"/>
      <c r="BGU140" s="3"/>
      <c r="BGV140" s="3"/>
      <c r="BGW140" s="3"/>
      <c r="BGX140" s="3"/>
      <c r="BGY140" s="3"/>
      <c r="BGZ140" s="3"/>
      <c r="BHA140" s="3"/>
      <c r="BHB140" s="3"/>
      <c r="BHC140" s="3"/>
      <c r="BHD140" s="3"/>
      <c r="BHE140" s="3"/>
      <c r="BHF140" s="3"/>
      <c r="BHG140" s="3"/>
      <c r="BHH140" s="3"/>
      <c r="BHI140" s="3"/>
      <c r="BHJ140" s="3"/>
      <c r="BHK140" s="3"/>
      <c r="BHL140" s="3"/>
      <c r="BHM140" s="3"/>
      <c r="BHN140" s="3"/>
      <c r="BHO140" s="3"/>
      <c r="BHP140" s="3"/>
      <c r="BHQ140" s="3"/>
      <c r="BHR140" s="3"/>
      <c r="BHS140" s="3"/>
      <c r="BHT140" s="3"/>
      <c r="BHU140" s="3"/>
      <c r="BHV140" s="3"/>
      <c r="BHW140" s="3"/>
      <c r="BHX140" s="3"/>
      <c r="BHY140" s="3"/>
      <c r="BHZ140" s="3"/>
      <c r="BIA140" s="3"/>
      <c r="BIB140" s="3"/>
      <c r="BIC140" s="3"/>
      <c r="BID140" s="3"/>
      <c r="BIE140" s="3"/>
      <c r="BIF140" s="3"/>
      <c r="BIG140" s="3"/>
      <c r="BIH140" s="3"/>
      <c r="BII140" s="3"/>
      <c r="BIJ140" s="3"/>
      <c r="BIK140" s="3"/>
      <c r="BIL140" s="3"/>
      <c r="BIM140" s="3"/>
      <c r="BIN140" s="3"/>
      <c r="BIO140" s="3"/>
      <c r="BIP140" s="3"/>
      <c r="BIQ140" s="3"/>
      <c r="BIR140" s="3"/>
      <c r="BIS140" s="3"/>
      <c r="BIT140" s="3"/>
      <c r="BIU140" s="3"/>
      <c r="BIV140" s="3"/>
      <c r="BIW140" s="3"/>
      <c r="BIX140" s="3"/>
      <c r="BIY140" s="3"/>
      <c r="BIZ140" s="3"/>
      <c r="BJA140" s="3"/>
      <c r="BJB140" s="3"/>
      <c r="BJC140" s="3"/>
      <c r="BJD140" s="3"/>
      <c r="BJE140" s="3"/>
      <c r="BJF140" s="3"/>
      <c r="BJG140" s="3"/>
      <c r="BJH140" s="3"/>
      <c r="BJI140" s="3"/>
      <c r="BJJ140" s="3"/>
      <c r="BJK140" s="3"/>
      <c r="BJL140" s="3"/>
      <c r="BJM140" s="3"/>
      <c r="BJN140" s="3"/>
      <c r="BJO140" s="3"/>
      <c r="BJP140" s="3"/>
      <c r="BJQ140" s="3"/>
      <c r="BJR140" s="3"/>
      <c r="BJS140" s="3"/>
      <c r="BJT140" s="3"/>
      <c r="BJU140" s="3"/>
      <c r="BJV140" s="3"/>
      <c r="BJW140" s="3"/>
      <c r="BJX140" s="3"/>
      <c r="BJY140" s="3"/>
      <c r="BJZ140" s="3"/>
      <c r="BKA140" s="3"/>
      <c r="BKB140" s="3"/>
      <c r="BKC140" s="3"/>
      <c r="BKD140" s="3"/>
      <c r="BKE140" s="3"/>
      <c r="BKF140" s="3"/>
      <c r="BKG140" s="3"/>
      <c r="BKH140" s="3"/>
      <c r="BKI140" s="3"/>
      <c r="BKJ140" s="3"/>
      <c r="BKK140" s="3"/>
      <c r="BKL140" s="3"/>
      <c r="BKM140" s="3"/>
      <c r="BKN140" s="3"/>
      <c r="BKO140" s="3"/>
      <c r="BKP140" s="3"/>
      <c r="BKQ140" s="3"/>
      <c r="BKR140" s="3"/>
      <c r="BKS140" s="3"/>
      <c r="BKT140" s="3"/>
      <c r="BKU140" s="3"/>
      <c r="BKV140" s="3"/>
      <c r="BKW140" s="3"/>
      <c r="BKX140" s="3"/>
      <c r="BKY140" s="3"/>
      <c r="BKZ140" s="3"/>
      <c r="BLA140" s="3"/>
      <c r="BLB140" s="3"/>
      <c r="BLC140" s="3"/>
      <c r="BLD140" s="3"/>
      <c r="BLE140" s="3"/>
      <c r="BLF140" s="3"/>
      <c r="BLG140" s="3"/>
      <c r="BLH140" s="3"/>
      <c r="BLI140" s="3"/>
      <c r="BLJ140" s="3"/>
      <c r="BLK140" s="3"/>
      <c r="BLL140" s="3"/>
      <c r="BLM140" s="3"/>
      <c r="BLN140" s="3"/>
      <c r="BLO140" s="3"/>
      <c r="BLP140" s="3"/>
      <c r="BLQ140" s="3"/>
      <c r="BLR140" s="3"/>
      <c r="BLS140" s="3"/>
      <c r="BLT140" s="3"/>
      <c r="BLU140" s="3"/>
      <c r="BLV140" s="3"/>
      <c r="BLW140" s="3"/>
      <c r="BLX140" s="3"/>
      <c r="BLY140" s="3"/>
      <c r="BLZ140" s="3"/>
      <c r="BMA140" s="3"/>
      <c r="BMB140" s="3"/>
      <c r="BMC140" s="3"/>
      <c r="BMD140" s="3"/>
      <c r="BME140" s="3"/>
      <c r="BMF140" s="3"/>
      <c r="BMG140" s="3"/>
      <c r="BMH140" s="3"/>
      <c r="BMI140" s="3"/>
      <c r="BMJ140" s="3"/>
      <c r="BMK140" s="3"/>
      <c r="BML140" s="3"/>
      <c r="BMM140" s="3"/>
      <c r="BMN140" s="3"/>
      <c r="BMO140" s="3"/>
      <c r="BMP140" s="3"/>
      <c r="BMQ140" s="3"/>
      <c r="BMR140" s="3"/>
      <c r="BMS140" s="3"/>
      <c r="BMT140" s="3"/>
      <c r="BMU140" s="3"/>
      <c r="BMV140" s="3"/>
      <c r="BMW140" s="3"/>
      <c r="BMX140" s="3"/>
      <c r="BMY140" s="3"/>
      <c r="BMZ140" s="3"/>
      <c r="BNA140" s="3"/>
      <c r="BNB140" s="3"/>
      <c r="BNC140" s="3"/>
      <c r="BND140" s="3"/>
      <c r="BNE140" s="3"/>
      <c r="BNF140" s="3"/>
      <c r="BNG140" s="3"/>
      <c r="BNH140" s="3"/>
      <c r="BNI140" s="3"/>
      <c r="BNJ140" s="3"/>
      <c r="BNK140" s="3"/>
      <c r="BNL140" s="3"/>
      <c r="BNM140" s="3"/>
      <c r="BNN140" s="3"/>
      <c r="BNO140" s="3"/>
      <c r="BNP140" s="3"/>
      <c r="BNQ140" s="3"/>
      <c r="BNR140" s="3"/>
      <c r="BNS140" s="3"/>
      <c r="BNT140" s="3"/>
      <c r="BNU140" s="3"/>
      <c r="BNV140" s="3"/>
      <c r="BNW140" s="3"/>
      <c r="BNX140" s="3"/>
      <c r="BNY140" s="3"/>
      <c r="BNZ140" s="3"/>
      <c r="BOA140" s="3"/>
      <c r="BOB140" s="3"/>
      <c r="BOC140" s="3"/>
      <c r="BOD140" s="3"/>
      <c r="BOE140" s="3"/>
      <c r="BOF140" s="3"/>
      <c r="BOG140" s="3"/>
      <c r="BOH140" s="3"/>
      <c r="BOI140" s="3"/>
      <c r="BOJ140" s="3"/>
      <c r="BOK140" s="3"/>
      <c r="BOL140" s="3"/>
      <c r="BOM140" s="3"/>
      <c r="BON140" s="3"/>
      <c r="BOO140" s="3"/>
      <c r="BOP140" s="3"/>
      <c r="BOQ140" s="3"/>
      <c r="BOR140" s="3"/>
      <c r="BOS140" s="3"/>
      <c r="BOT140" s="3"/>
      <c r="BOU140" s="3"/>
      <c r="BOV140" s="3"/>
      <c r="BOW140" s="3"/>
      <c r="BOX140" s="3"/>
      <c r="BOY140" s="3"/>
      <c r="BOZ140" s="3"/>
      <c r="BPA140" s="3"/>
      <c r="BPB140" s="3"/>
      <c r="BPC140" s="3"/>
      <c r="BPD140" s="3"/>
      <c r="BPE140" s="3"/>
      <c r="BPF140" s="3"/>
      <c r="BPG140" s="3"/>
      <c r="BPH140" s="3"/>
      <c r="BPI140" s="3"/>
      <c r="BPJ140" s="3"/>
      <c r="BPK140" s="3"/>
      <c r="BPL140" s="3"/>
      <c r="BPM140" s="3"/>
      <c r="BPN140" s="3"/>
      <c r="BPO140" s="3"/>
      <c r="BPP140" s="3"/>
      <c r="BPQ140" s="3"/>
      <c r="BPR140" s="3"/>
      <c r="BPS140" s="3"/>
      <c r="BPT140" s="3"/>
      <c r="BPU140" s="3"/>
      <c r="BPV140" s="3"/>
      <c r="BPW140" s="3"/>
      <c r="BPX140" s="3"/>
      <c r="BPY140" s="3"/>
      <c r="BPZ140" s="3"/>
      <c r="BQA140" s="3"/>
      <c r="BQB140" s="3"/>
      <c r="BQC140" s="3"/>
      <c r="BQD140" s="3"/>
      <c r="BQE140" s="3"/>
      <c r="BQF140" s="3"/>
      <c r="BQG140" s="3"/>
      <c r="BQH140" s="3"/>
      <c r="BQI140" s="3"/>
      <c r="BQJ140" s="3"/>
      <c r="BQK140" s="3"/>
      <c r="BQL140" s="3"/>
      <c r="BQM140" s="3"/>
      <c r="BQN140" s="3"/>
      <c r="BQO140" s="3"/>
      <c r="BQP140" s="3"/>
      <c r="BQQ140" s="3"/>
      <c r="BQR140" s="3"/>
      <c r="BQS140" s="3"/>
      <c r="BQT140" s="3"/>
      <c r="BQU140" s="3"/>
      <c r="BQV140" s="3"/>
      <c r="BQW140" s="3"/>
      <c r="BQX140" s="3"/>
      <c r="BQY140" s="3"/>
      <c r="BQZ140" s="3"/>
      <c r="BRA140" s="3"/>
      <c r="BRB140" s="3"/>
      <c r="BRC140" s="3"/>
      <c r="BRD140" s="3"/>
      <c r="BRE140" s="3"/>
      <c r="BRF140" s="3"/>
      <c r="BRG140" s="3"/>
      <c r="BRH140" s="3"/>
      <c r="BRI140" s="3"/>
      <c r="BRJ140" s="3"/>
      <c r="BRK140" s="3"/>
      <c r="BRL140" s="3"/>
      <c r="BRM140" s="3"/>
      <c r="BRN140" s="3"/>
      <c r="BRO140" s="3"/>
      <c r="BRP140" s="3"/>
      <c r="BRQ140" s="3"/>
      <c r="BRR140" s="3"/>
      <c r="BRS140" s="3"/>
      <c r="BRT140" s="3"/>
      <c r="BRU140" s="3"/>
      <c r="BRV140" s="3"/>
      <c r="BRW140" s="3"/>
      <c r="BRX140" s="3"/>
      <c r="BRY140" s="3"/>
      <c r="BRZ140" s="3"/>
      <c r="BSA140" s="3"/>
      <c r="BSB140" s="3"/>
      <c r="BSC140" s="3"/>
      <c r="BSD140" s="3"/>
      <c r="BSE140" s="3"/>
      <c r="BSF140" s="3"/>
      <c r="BSG140" s="3"/>
      <c r="BSH140" s="3"/>
      <c r="BSI140" s="3"/>
      <c r="BSJ140" s="3"/>
      <c r="BSK140" s="3"/>
      <c r="BSL140" s="3"/>
      <c r="BSM140" s="3"/>
      <c r="BSN140" s="3"/>
      <c r="BSO140" s="3"/>
      <c r="BSP140" s="3"/>
      <c r="BSQ140" s="3"/>
      <c r="BSR140" s="3"/>
      <c r="BSS140" s="3"/>
      <c r="BST140" s="3"/>
      <c r="BSU140" s="3"/>
      <c r="BSV140" s="3"/>
      <c r="BSW140" s="3"/>
      <c r="BSX140" s="3"/>
      <c r="BSY140" s="3"/>
      <c r="BSZ140" s="3"/>
      <c r="BTA140" s="3"/>
      <c r="BTB140" s="3"/>
      <c r="BTC140" s="3"/>
      <c r="BTD140" s="3"/>
      <c r="BTE140" s="3"/>
      <c r="BTF140" s="3"/>
      <c r="BTG140" s="3"/>
      <c r="BTH140" s="3"/>
      <c r="BTI140" s="3"/>
      <c r="BTJ140" s="3"/>
      <c r="BTK140" s="3"/>
      <c r="BTL140" s="3"/>
      <c r="BTM140" s="3"/>
      <c r="BTN140" s="3"/>
      <c r="BTO140" s="3"/>
      <c r="BTP140" s="3"/>
      <c r="BTQ140" s="3"/>
      <c r="BTR140" s="3"/>
      <c r="BTS140" s="3"/>
      <c r="BTT140" s="3"/>
      <c r="BTU140" s="3"/>
      <c r="BTV140" s="3"/>
      <c r="BTW140" s="3"/>
      <c r="BTX140" s="3"/>
      <c r="BTY140" s="3"/>
      <c r="BTZ140" s="3"/>
      <c r="BUA140" s="3"/>
      <c r="BUB140" s="3"/>
      <c r="BUC140" s="3"/>
      <c r="BUD140" s="3"/>
      <c r="BUE140" s="3"/>
      <c r="BUF140" s="3"/>
      <c r="BUG140" s="3"/>
      <c r="BUH140" s="3"/>
      <c r="BUI140" s="3"/>
      <c r="BUJ140" s="3"/>
      <c r="BUK140" s="3"/>
      <c r="BUL140" s="3"/>
      <c r="BUM140" s="3"/>
      <c r="BUN140" s="3"/>
      <c r="BUO140" s="3"/>
      <c r="BUP140" s="3"/>
      <c r="BUQ140" s="3"/>
      <c r="BUR140" s="3"/>
      <c r="BUS140" s="3"/>
      <c r="BUT140" s="3"/>
      <c r="BUU140" s="3"/>
      <c r="BUV140" s="3"/>
      <c r="BUW140" s="3"/>
      <c r="BUX140" s="3"/>
      <c r="BUY140" s="3"/>
      <c r="BUZ140" s="3"/>
      <c r="BVA140" s="3"/>
      <c r="BVB140" s="3"/>
      <c r="BVC140" s="3"/>
      <c r="BVD140" s="3"/>
      <c r="BVE140" s="3"/>
      <c r="BVF140" s="3"/>
      <c r="BVG140" s="3"/>
      <c r="BVH140" s="3"/>
      <c r="BVI140" s="3"/>
      <c r="BVJ140" s="3"/>
      <c r="BVK140" s="3"/>
      <c r="BVL140" s="3"/>
      <c r="BVM140" s="3"/>
      <c r="BVN140" s="3"/>
      <c r="BVO140" s="3"/>
      <c r="BVP140" s="3"/>
      <c r="BVQ140" s="3"/>
      <c r="BVR140" s="3"/>
      <c r="BVS140" s="3"/>
      <c r="BVT140" s="3"/>
      <c r="BVU140" s="3"/>
      <c r="BVV140" s="3"/>
      <c r="BVW140" s="3"/>
      <c r="BVX140" s="3"/>
      <c r="BVY140" s="3"/>
      <c r="BVZ140" s="3"/>
      <c r="BWA140" s="3"/>
      <c r="BWB140" s="3"/>
      <c r="BWC140" s="3"/>
      <c r="BWD140" s="3"/>
      <c r="BWE140" s="3"/>
      <c r="BWF140" s="3"/>
      <c r="BWG140" s="3"/>
      <c r="BWH140" s="3"/>
      <c r="BWI140" s="3"/>
      <c r="BWJ140" s="3"/>
      <c r="BWK140" s="3"/>
      <c r="BWL140" s="3"/>
      <c r="BWM140" s="3"/>
      <c r="BWN140" s="3"/>
      <c r="BWO140" s="3"/>
      <c r="BWP140" s="3"/>
      <c r="BWQ140" s="3"/>
      <c r="BWR140" s="3"/>
      <c r="BWS140" s="3"/>
      <c r="BWT140" s="3"/>
      <c r="BWU140" s="3"/>
      <c r="BWV140" s="3"/>
      <c r="BWW140" s="3"/>
      <c r="BWX140" s="3"/>
      <c r="BWY140" s="3"/>
      <c r="BWZ140" s="3"/>
      <c r="BXA140" s="3"/>
      <c r="BXB140" s="3"/>
      <c r="BXC140" s="3"/>
      <c r="BXD140" s="3"/>
      <c r="BXE140" s="3"/>
      <c r="BXF140" s="3"/>
      <c r="BXG140" s="3"/>
      <c r="BXH140" s="3"/>
      <c r="BXI140" s="3"/>
      <c r="BXJ140" s="3"/>
      <c r="BXK140" s="3"/>
      <c r="BXL140" s="3"/>
      <c r="BXM140" s="3"/>
      <c r="BXN140" s="3"/>
      <c r="BXO140" s="3"/>
      <c r="BXP140" s="3"/>
      <c r="BXQ140" s="3"/>
      <c r="BXR140" s="3"/>
      <c r="BXS140" s="3"/>
      <c r="BXT140" s="3"/>
      <c r="BXU140" s="3"/>
      <c r="BXV140" s="3"/>
      <c r="BXW140" s="3"/>
      <c r="BXX140" s="3"/>
      <c r="BXY140" s="3"/>
      <c r="BXZ140" s="3"/>
      <c r="BYA140" s="3"/>
      <c r="BYB140" s="3"/>
      <c r="BYC140" s="3"/>
      <c r="BYD140" s="3"/>
      <c r="BYE140" s="3"/>
      <c r="BYF140" s="3"/>
      <c r="BYG140" s="3"/>
      <c r="BYH140" s="3"/>
      <c r="BYI140" s="3"/>
      <c r="BYJ140" s="3"/>
      <c r="BYK140" s="3"/>
      <c r="BYL140" s="3"/>
      <c r="BYM140" s="3"/>
      <c r="BYN140" s="3"/>
      <c r="BYO140" s="3"/>
      <c r="BYP140" s="3"/>
      <c r="BYQ140" s="3"/>
      <c r="BYR140" s="3"/>
      <c r="BYS140" s="3"/>
      <c r="BYT140" s="3"/>
      <c r="BYU140" s="3"/>
      <c r="BYV140" s="3"/>
      <c r="BYW140" s="3"/>
      <c r="BYX140" s="3"/>
      <c r="BYY140" s="3"/>
      <c r="BYZ140" s="3"/>
      <c r="BZA140" s="3"/>
      <c r="BZB140" s="3"/>
      <c r="BZC140" s="3"/>
      <c r="BZD140" s="3"/>
      <c r="BZE140" s="3"/>
      <c r="BZF140" s="3"/>
      <c r="BZG140" s="3"/>
      <c r="BZH140" s="3"/>
      <c r="BZI140" s="3"/>
      <c r="BZJ140" s="3"/>
      <c r="BZK140" s="3"/>
      <c r="BZL140" s="3"/>
      <c r="BZM140" s="3"/>
      <c r="BZN140" s="3"/>
      <c r="BZO140" s="3"/>
      <c r="BZP140" s="3"/>
      <c r="BZQ140" s="3"/>
      <c r="BZR140" s="3"/>
      <c r="BZS140" s="3"/>
      <c r="BZT140" s="3"/>
      <c r="BZU140" s="3"/>
      <c r="BZV140" s="3"/>
      <c r="BZW140" s="3"/>
      <c r="BZX140" s="3"/>
      <c r="BZY140" s="3"/>
      <c r="BZZ140" s="3"/>
      <c r="CAA140" s="3"/>
      <c r="CAB140" s="3"/>
      <c r="CAC140" s="3"/>
      <c r="CAD140" s="3"/>
      <c r="CAE140" s="3"/>
      <c r="CAF140" s="3"/>
      <c r="CAG140" s="3"/>
      <c r="CAH140" s="3"/>
      <c r="CAI140" s="3"/>
      <c r="CAJ140" s="3"/>
      <c r="CAK140" s="3"/>
      <c r="CAL140" s="3"/>
      <c r="CAM140" s="3"/>
      <c r="CAN140" s="3"/>
      <c r="CAO140" s="3"/>
      <c r="CAP140" s="3"/>
      <c r="CAQ140" s="3"/>
      <c r="CAR140" s="3"/>
      <c r="CAS140" s="3"/>
      <c r="CAT140" s="3"/>
      <c r="CAU140" s="3"/>
      <c r="CAV140" s="3"/>
      <c r="CAW140" s="3"/>
      <c r="CAX140" s="3"/>
      <c r="CAY140" s="3"/>
      <c r="CAZ140" s="3"/>
      <c r="CBA140" s="3"/>
      <c r="CBB140" s="3"/>
      <c r="CBC140" s="3"/>
      <c r="CBD140" s="3"/>
      <c r="CBE140" s="3"/>
      <c r="CBF140" s="3"/>
      <c r="CBG140" s="3"/>
      <c r="CBH140" s="3"/>
      <c r="CBI140" s="3"/>
      <c r="CBJ140" s="3"/>
      <c r="CBK140" s="3"/>
      <c r="CBL140" s="3"/>
      <c r="CBM140" s="3"/>
      <c r="CBN140" s="3"/>
      <c r="CBO140" s="3"/>
      <c r="CBP140" s="3"/>
      <c r="CBQ140" s="3"/>
      <c r="CBR140" s="3"/>
      <c r="CBS140" s="3"/>
      <c r="CBT140" s="3"/>
      <c r="CBU140" s="3"/>
      <c r="CBV140" s="3"/>
      <c r="CBW140" s="3"/>
      <c r="CBX140" s="3"/>
      <c r="CBY140" s="3"/>
      <c r="CBZ140" s="3"/>
      <c r="CCA140" s="3"/>
      <c r="CCB140" s="3"/>
      <c r="CCC140" s="3"/>
      <c r="CCD140" s="3"/>
      <c r="CCE140" s="3"/>
      <c r="CCF140" s="3"/>
      <c r="CCG140" s="3"/>
      <c r="CCH140" s="3"/>
      <c r="CCI140" s="3"/>
      <c r="CCJ140" s="3"/>
      <c r="CCK140" s="3"/>
      <c r="CCL140" s="3"/>
      <c r="CCM140" s="3"/>
      <c r="CCN140" s="3"/>
      <c r="CCO140" s="3"/>
      <c r="CCP140" s="3"/>
      <c r="CCQ140" s="3"/>
      <c r="CCR140" s="3"/>
      <c r="CCS140" s="3"/>
      <c r="CCT140" s="3"/>
      <c r="CCU140" s="3"/>
      <c r="CCV140" s="3"/>
      <c r="CCW140" s="3"/>
      <c r="CCX140" s="3"/>
      <c r="CCY140" s="3"/>
      <c r="CCZ140" s="3"/>
      <c r="CDA140" s="3"/>
      <c r="CDB140" s="3"/>
      <c r="CDC140" s="3"/>
      <c r="CDD140" s="3"/>
      <c r="CDE140" s="3"/>
      <c r="CDF140" s="3"/>
      <c r="CDG140" s="3"/>
      <c r="CDH140" s="3"/>
      <c r="CDI140" s="3"/>
      <c r="CDJ140" s="3"/>
      <c r="CDK140" s="3"/>
      <c r="CDL140" s="3"/>
      <c r="CDM140" s="3"/>
      <c r="CDN140" s="3"/>
      <c r="CDO140" s="3"/>
      <c r="CDP140" s="3"/>
      <c r="CDQ140" s="3"/>
      <c r="CDR140" s="3"/>
      <c r="CDS140" s="3"/>
      <c r="CDT140" s="3"/>
      <c r="CDU140" s="3"/>
      <c r="CDV140" s="3"/>
      <c r="CDW140" s="3"/>
      <c r="CDX140" s="3"/>
      <c r="CDY140" s="3"/>
      <c r="CDZ140" s="3"/>
      <c r="CEA140" s="3"/>
      <c r="CEB140" s="3"/>
      <c r="CEC140" s="3"/>
      <c r="CED140" s="3"/>
      <c r="CEE140" s="3"/>
      <c r="CEF140" s="3"/>
      <c r="CEG140" s="3"/>
      <c r="CEH140" s="3"/>
      <c r="CEI140" s="3"/>
      <c r="CEJ140" s="3"/>
      <c r="CEK140" s="3"/>
      <c r="CEL140" s="3"/>
      <c r="CEM140" s="3"/>
      <c r="CEN140" s="3"/>
      <c r="CEO140" s="3"/>
      <c r="CEP140" s="3"/>
      <c r="CEQ140" s="3"/>
      <c r="CER140" s="3"/>
      <c r="CES140" s="3"/>
      <c r="CET140" s="3"/>
      <c r="CEU140" s="3"/>
      <c r="CEV140" s="3"/>
      <c r="CEW140" s="3"/>
      <c r="CEX140" s="3"/>
      <c r="CEY140" s="3"/>
      <c r="CEZ140" s="3"/>
      <c r="CFA140" s="3"/>
      <c r="CFB140" s="3"/>
      <c r="CFC140" s="3"/>
      <c r="CFD140" s="3"/>
      <c r="CFE140" s="3"/>
      <c r="CFF140" s="3"/>
      <c r="CFG140" s="3"/>
      <c r="CFH140" s="3"/>
      <c r="CFI140" s="3"/>
      <c r="CFJ140" s="3"/>
      <c r="CFK140" s="3"/>
      <c r="CFL140" s="3"/>
      <c r="CFM140" s="3"/>
      <c r="CFN140" s="3"/>
      <c r="CFO140" s="3"/>
      <c r="CFP140" s="3"/>
      <c r="CFQ140" s="3"/>
      <c r="CFR140" s="3"/>
      <c r="CFS140" s="3"/>
      <c r="CFT140" s="3"/>
      <c r="CFU140" s="3"/>
      <c r="CFV140" s="3"/>
      <c r="CFW140" s="3"/>
      <c r="CFX140" s="3"/>
      <c r="CFY140" s="3"/>
      <c r="CFZ140" s="3"/>
      <c r="CGA140" s="3"/>
      <c r="CGB140" s="3"/>
      <c r="CGC140" s="3"/>
      <c r="CGD140" s="3"/>
      <c r="CGE140" s="3"/>
      <c r="CGF140" s="3"/>
      <c r="CGG140" s="3"/>
      <c r="CGH140" s="3"/>
      <c r="CGI140" s="3"/>
      <c r="CGJ140" s="3"/>
      <c r="CGK140" s="3"/>
      <c r="CGL140" s="3"/>
      <c r="CGM140" s="3"/>
      <c r="CGN140" s="3"/>
      <c r="CGO140" s="3"/>
      <c r="CGP140" s="3"/>
      <c r="CGQ140" s="3"/>
      <c r="CGR140" s="3"/>
      <c r="CGS140" s="3"/>
      <c r="CGT140" s="3"/>
      <c r="CGU140" s="3"/>
      <c r="CGV140" s="3"/>
      <c r="CGW140" s="3"/>
      <c r="CGX140" s="3"/>
      <c r="CGY140" s="3"/>
      <c r="CGZ140" s="3"/>
      <c r="CHA140" s="3"/>
      <c r="CHB140" s="3"/>
      <c r="CHC140" s="3"/>
      <c r="CHD140" s="3"/>
      <c r="CHE140" s="3"/>
      <c r="CHF140" s="3"/>
      <c r="CHG140" s="3"/>
      <c r="CHH140" s="3"/>
      <c r="CHI140" s="3"/>
      <c r="CHJ140" s="3"/>
      <c r="CHK140" s="3"/>
      <c r="CHL140" s="3"/>
      <c r="CHM140" s="3"/>
      <c r="CHN140" s="3"/>
      <c r="CHO140" s="3"/>
      <c r="CHP140" s="3"/>
      <c r="CHQ140" s="3"/>
      <c r="CHR140" s="3"/>
      <c r="CHS140" s="3"/>
      <c r="CHT140" s="3"/>
      <c r="CHU140" s="3"/>
      <c r="CHV140" s="3"/>
      <c r="CHW140" s="3"/>
      <c r="CHX140" s="3"/>
      <c r="CHY140" s="3"/>
      <c r="CHZ140" s="3"/>
      <c r="CIA140" s="3"/>
      <c r="CIB140" s="3"/>
      <c r="CIC140" s="3"/>
      <c r="CID140" s="3"/>
      <c r="CIE140" s="3"/>
      <c r="CIF140" s="3"/>
      <c r="CIG140" s="3"/>
      <c r="CIH140" s="3"/>
      <c r="CII140" s="3"/>
      <c r="CIJ140" s="3"/>
      <c r="CIK140" s="3"/>
      <c r="CIL140" s="3"/>
      <c r="CIM140" s="3"/>
      <c r="CIN140" s="3"/>
      <c r="CIO140" s="3"/>
      <c r="CIP140" s="3"/>
      <c r="CIQ140" s="3"/>
      <c r="CIR140" s="3"/>
      <c r="CIS140" s="3"/>
      <c r="CIT140" s="3"/>
      <c r="CIU140" s="3"/>
      <c r="CIV140" s="3"/>
      <c r="CIW140" s="3"/>
      <c r="CIX140" s="3"/>
      <c r="CIY140" s="3"/>
      <c r="CIZ140" s="3"/>
      <c r="CJA140" s="3"/>
      <c r="CJB140" s="3"/>
      <c r="CJC140" s="3"/>
      <c r="CJD140" s="3"/>
      <c r="CJE140" s="3"/>
      <c r="CJF140" s="3"/>
      <c r="CJG140" s="3"/>
      <c r="CJH140" s="3"/>
      <c r="CJI140" s="3"/>
      <c r="CJJ140" s="3"/>
      <c r="CJK140" s="3"/>
      <c r="CJL140" s="3"/>
      <c r="CJM140" s="3"/>
      <c r="CJN140" s="3"/>
      <c r="CJO140" s="3"/>
      <c r="CJP140" s="3"/>
      <c r="CJQ140" s="3"/>
      <c r="CJR140" s="3"/>
      <c r="CJS140" s="3"/>
      <c r="CJT140" s="3"/>
      <c r="CJU140" s="3"/>
      <c r="CJV140" s="3"/>
      <c r="CJW140" s="3"/>
      <c r="CJX140" s="3"/>
      <c r="CJY140" s="3"/>
      <c r="CJZ140" s="3"/>
      <c r="CKA140" s="3"/>
      <c r="CKB140" s="3"/>
      <c r="CKC140" s="3"/>
      <c r="CKD140" s="3"/>
      <c r="CKE140" s="3"/>
      <c r="CKF140" s="3"/>
      <c r="CKG140" s="3"/>
      <c r="CKH140" s="3"/>
      <c r="CKI140" s="3"/>
      <c r="CKJ140" s="3"/>
      <c r="CKK140" s="3"/>
      <c r="CKL140" s="3"/>
      <c r="CKM140" s="3"/>
      <c r="CKN140" s="3"/>
      <c r="CKO140" s="3"/>
      <c r="CKP140" s="3"/>
      <c r="CKQ140" s="3"/>
      <c r="CKR140" s="3"/>
      <c r="CKS140" s="3"/>
      <c r="CKT140" s="3"/>
      <c r="CKU140" s="3"/>
      <c r="CKV140" s="3"/>
      <c r="CKW140" s="3"/>
      <c r="CKX140" s="3"/>
      <c r="CKY140" s="3"/>
      <c r="CKZ140" s="3"/>
      <c r="CLA140" s="3"/>
      <c r="CLB140" s="3"/>
      <c r="CLC140" s="3"/>
      <c r="CLD140" s="3"/>
      <c r="CLE140" s="3"/>
      <c r="CLF140" s="3"/>
      <c r="CLG140" s="3"/>
      <c r="CLH140" s="3"/>
      <c r="CLI140" s="3"/>
      <c r="CLJ140" s="3"/>
      <c r="CLK140" s="3"/>
      <c r="CLL140" s="3"/>
      <c r="CLM140" s="3"/>
      <c r="CLN140" s="3"/>
      <c r="CLO140" s="3"/>
      <c r="CLP140" s="3"/>
      <c r="CLQ140" s="3"/>
      <c r="CLR140" s="3"/>
      <c r="CLS140" s="3"/>
      <c r="CLT140" s="3"/>
      <c r="CLU140" s="3"/>
      <c r="CLV140" s="3"/>
      <c r="CLW140" s="3"/>
      <c r="CLX140" s="3"/>
      <c r="CLY140" s="3"/>
      <c r="CLZ140" s="3"/>
      <c r="CMA140" s="3"/>
      <c r="CMB140" s="3"/>
      <c r="CMC140" s="3"/>
      <c r="CMD140" s="3"/>
      <c r="CME140" s="3"/>
      <c r="CMF140" s="3"/>
      <c r="CMG140" s="3"/>
      <c r="CMH140" s="3"/>
      <c r="CMI140" s="3"/>
      <c r="CMJ140" s="3"/>
      <c r="CMK140" s="3"/>
      <c r="CML140" s="3"/>
      <c r="CMM140" s="3"/>
      <c r="CMN140" s="3"/>
      <c r="CMO140" s="3"/>
      <c r="CMP140" s="3"/>
      <c r="CMQ140" s="3"/>
      <c r="CMR140" s="3"/>
      <c r="CMS140" s="3"/>
      <c r="CMT140" s="3"/>
      <c r="CMU140" s="3"/>
      <c r="CMV140" s="3"/>
      <c r="CMW140" s="3"/>
      <c r="CMX140" s="3"/>
      <c r="CMY140" s="3"/>
      <c r="CMZ140" s="3"/>
      <c r="CNA140" s="3"/>
      <c r="CNB140" s="3"/>
      <c r="CNC140" s="3"/>
      <c r="CND140" s="3"/>
      <c r="CNE140" s="3"/>
      <c r="CNF140" s="3"/>
      <c r="CNG140" s="3"/>
      <c r="CNH140" s="3"/>
      <c r="CNI140" s="3"/>
      <c r="CNJ140" s="3"/>
      <c r="CNK140" s="3"/>
      <c r="CNL140" s="3"/>
      <c r="CNM140" s="3"/>
      <c r="CNN140" s="3"/>
      <c r="CNO140" s="3"/>
      <c r="CNP140" s="3"/>
      <c r="CNQ140" s="3"/>
      <c r="CNR140" s="3"/>
      <c r="CNS140" s="3"/>
      <c r="CNT140" s="3"/>
      <c r="CNU140" s="3"/>
      <c r="CNV140" s="3"/>
      <c r="CNW140" s="3"/>
      <c r="CNX140" s="3"/>
      <c r="CNY140" s="3"/>
      <c r="CNZ140" s="3"/>
      <c r="COA140" s="3"/>
      <c r="COB140" s="3"/>
      <c r="COC140" s="3"/>
      <c r="COD140" s="3"/>
      <c r="COE140" s="3"/>
      <c r="COF140" s="3"/>
      <c r="COG140" s="3"/>
      <c r="COH140" s="3"/>
      <c r="COI140" s="3"/>
      <c r="COJ140" s="3"/>
      <c r="COK140" s="3"/>
      <c r="COL140" s="3"/>
      <c r="COM140" s="3"/>
      <c r="CON140" s="3"/>
      <c r="COO140" s="3"/>
      <c r="COP140" s="3"/>
      <c r="COQ140" s="3"/>
      <c r="COR140" s="3"/>
      <c r="COS140" s="3"/>
      <c r="COT140" s="3"/>
      <c r="COU140" s="3"/>
      <c r="COV140" s="3"/>
      <c r="COW140" s="3"/>
      <c r="COX140" s="3"/>
      <c r="COY140" s="3"/>
      <c r="COZ140" s="3"/>
      <c r="CPA140" s="3"/>
      <c r="CPB140" s="3"/>
      <c r="CPC140" s="3"/>
      <c r="CPD140" s="3"/>
      <c r="CPE140" s="3"/>
      <c r="CPF140" s="3"/>
      <c r="CPG140" s="3"/>
      <c r="CPH140" s="3"/>
      <c r="CPI140" s="3"/>
      <c r="CPJ140" s="3"/>
      <c r="CPK140" s="3"/>
      <c r="CPL140" s="3"/>
      <c r="CPM140" s="3"/>
      <c r="CPN140" s="3"/>
      <c r="CPO140" s="3"/>
      <c r="CPP140" s="3"/>
      <c r="CPQ140" s="3"/>
      <c r="CPR140" s="3"/>
      <c r="CPS140" s="3"/>
      <c r="CPT140" s="3"/>
      <c r="CPU140" s="3"/>
      <c r="CPV140" s="3"/>
      <c r="CPW140" s="3"/>
      <c r="CPX140" s="3"/>
      <c r="CPY140" s="3"/>
      <c r="CPZ140" s="3"/>
      <c r="CQA140" s="3"/>
      <c r="CQB140" s="3"/>
      <c r="CQC140" s="3"/>
      <c r="CQD140" s="3"/>
      <c r="CQE140" s="3"/>
      <c r="CQF140" s="3"/>
      <c r="CQG140" s="3"/>
      <c r="CQH140" s="3"/>
      <c r="CQI140" s="3"/>
      <c r="CQJ140" s="3"/>
      <c r="CQK140" s="3"/>
      <c r="CQL140" s="3"/>
      <c r="CQM140" s="3"/>
      <c r="CQN140" s="3"/>
      <c r="CQO140" s="3"/>
      <c r="CQP140" s="3"/>
      <c r="CQQ140" s="3"/>
      <c r="CQR140" s="3"/>
      <c r="CQS140" s="3"/>
      <c r="CQT140" s="3"/>
      <c r="CQU140" s="3"/>
      <c r="CQV140" s="3"/>
      <c r="CQW140" s="3"/>
      <c r="CQX140" s="3"/>
      <c r="CQY140" s="3"/>
      <c r="CQZ140" s="3"/>
      <c r="CRA140" s="3"/>
      <c r="CRB140" s="3"/>
      <c r="CRC140" s="3"/>
      <c r="CRD140" s="3"/>
      <c r="CRE140" s="3"/>
      <c r="CRF140" s="3"/>
      <c r="CRG140" s="3"/>
      <c r="CRH140" s="3"/>
      <c r="CRI140" s="3"/>
      <c r="CRJ140" s="3"/>
      <c r="CRK140" s="3"/>
      <c r="CRL140" s="3"/>
      <c r="CRM140" s="3"/>
      <c r="CRN140" s="3"/>
      <c r="CRO140" s="3"/>
      <c r="CRP140" s="3"/>
      <c r="CRQ140" s="3"/>
      <c r="CRR140" s="3"/>
      <c r="CRS140" s="3"/>
      <c r="CRT140" s="3"/>
      <c r="CRU140" s="3"/>
      <c r="CRV140" s="3"/>
      <c r="CRW140" s="3"/>
      <c r="CRX140" s="3"/>
      <c r="CRY140" s="3"/>
      <c r="CRZ140" s="3"/>
      <c r="CSA140" s="3"/>
      <c r="CSB140" s="3"/>
      <c r="CSC140" s="3"/>
      <c r="CSD140" s="3"/>
      <c r="CSE140" s="3"/>
      <c r="CSF140" s="3"/>
      <c r="CSG140" s="3"/>
      <c r="CSH140" s="3"/>
      <c r="CSI140" s="3"/>
      <c r="CSJ140" s="3"/>
      <c r="CSK140" s="3"/>
      <c r="CSL140" s="3"/>
      <c r="CSM140" s="3"/>
      <c r="CSN140" s="3"/>
      <c r="CSO140" s="3"/>
      <c r="CSP140" s="3"/>
      <c r="CSQ140" s="3"/>
      <c r="CSR140" s="3"/>
      <c r="CSS140" s="3"/>
      <c r="CST140" s="3"/>
      <c r="CSU140" s="3"/>
      <c r="CSV140" s="3"/>
      <c r="CSW140" s="3"/>
      <c r="CSX140" s="3"/>
      <c r="CSY140" s="3"/>
      <c r="CSZ140" s="3"/>
      <c r="CTA140" s="3"/>
      <c r="CTB140" s="3"/>
      <c r="CTC140" s="3"/>
      <c r="CTD140" s="3"/>
      <c r="CTE140" s="3"/>
      <c r="CTF140" s="3"/>
      <c r="CTG140" s="3"/>
      <c r="CTH140" s="3"/>
      <c r="CTI140" s="3"/>
      <c r="CTJ140" s="3"/>
      <c r="CTK140" s="3"/>
      <c r="CTL140" s="3"/>
      <c r="CTM140" s="3"/>
      <c r="CTN140" s="3"/>
      <c r="CTO140" s="3"/>
      <c r="CTP140" s="3"/>
      <c r="CTQ140" s="3"/>
      <c r="CTR140" s="3"/>
      <c r="CTS140" s="3"/>
      <c r="CTT140" s="3"/>
      <c r="CTU140" s="3"/>
      <c r="CTV140" s="3"/>
      <c r="CTW140" s="3"/>
      <c r="CTX140" s="3"/>
      <c r="CTY140" s="3"/>
      <c r="CTZ140" s="3"/>
      <c r="CUA140" s="3"/>
      <c r="CUB140" s="3"/>
      <c r="CUC140" s="3"/>
      <c r="CUD140" s="3"/>
      <c r="CUE140" s="3"/>
      <c r="CUF140" s="3"/>
      <c r="CUG140" s="3"/>
      <c r="CUH140" s="3"/>
      <c r="CUI140" s="3"/>
      <c r="CUJ140" s="3"/>
      <c r="CUK140" s="3"/>
      <c r="CUL140" s="3"/>
      <c r="CUM140" s="3"/>
      <c r="CUN140" s="3"/>
      <c r="CUO140" s="3"/>
      <c r="CUP140" s="3"/>
      <c r="CUQ140" s="3"/>
      <c r="CUR140" s="3"/>
      <c r="CUS140" s="3"/>
      <c r="CUT140" s="3"/>
      <c r="CUU140" s="3"/>
      <c r="CUV140" s="3"/>
      <c r="CUW140" s="3"/>
      <c r="CUX140" s="3"/>
      <c r="CUY140" s="3"/>
      <c r="CUZ140" s="3"/>
      <c r="CVA140" s="3"/>
      <c r="CVB140" s="3"/>
      <c r="CVC140" s="3"/>
      <c r="CVD140" s="3"/>
      <c r="CVE140" s="3"/>
      <c r="CVF140" s="3"/>
      <c r="CVG140" s="3"/>
      <c r="CVH140" s="3"/>
      <c r="CVI140" s="3"/>
      <c r="CVJ140" s="3"/>
      <c r="CVK140" s="3"/>
      <c r="CVL140" s="3"/>
      <c r="CVM140" s="3"/>
      <c r="CVN140" s="3"/>
      <c r="CVO140" s="3"/>
      <c r="CVP140" s="3"/>
      <c r="CVQ140" s="3"/>
      <c r="CVR140" s="3"/>
      <c r="CVS140" s="3"/>
      <c r="CVT140" s="3"/>
      <c r="CVU140" s="3"/>
      <c r="CVV140" s="3"/>
      <c r="CVW140" s="3"/>
      <c r="CVX140" s="3"/>
      <c r="CVY140" s="3"/>
      <c r="CVZ140" s="3"/>
      <c r="CWA140" s="3"/>
      <c r="CWB140" s="3"/>
      <c r="CWC140" s="3"/>
      <c r="CWD140" s="3"/>
      <c r="CWE140" s="3"/>
      <c r="CWF140" s="3"/>
      <c r="CWG140" s="3"/>
      <c r="CWH140" s="3"/>
      <c r="CWI140" s="3"/>
      <c r="CWJ140" s="3"/>
      <c r="CWK140" s="3"/>
      <c r="CWL140" s="3"/>
      <c r="CWM140" s="3"/>
      <c r="CWN140" s="3"/>
      <c r="CWO140" s="3"/>
      <c r="CWP140" s="3"/>
      <c r="CWQ140" s="3"/>
      <c r="CWR140" s="3"/>
      <c r="CWS140" s="3"/>
      <c r="CWT140" s="3"/>
      <c r="CWU140" s="3"/>
      <c r="CWV140" s="3"/>
      <c r="CWW140" s="3"/>
      <c r="CWX140" s="3"/>
      <c r="CWY140" s="3"/>
      <c r="CWZ140" s="3"/>
      <c r="CXA140" s="3"/>
      <c r="CXB140" s="3"/>
      <c r="CXC140" s="3"/>
      <c r="CXD140" s="3"/>
      <c r="CXE140" s="3"/>
      <c r="CXF140" s="3"/>
      <c r="CXG140" s="3"/>
      <c r="CXH140" s="3"/>
      <c r="CXI140" s="3"/>
      <c r="CXJ140" s="3"/>
      <c r="CXK140" s="3"/>
      <c r="CXL140" s="3"/>
      <c r="CXM140" s="3"/>
      <c r="CXN140" s="3"/>
      <c r="CXO140" s="3"/>
      <c r="CXP140" s="3"/>
      <c r="CXQ140" s="3"/>
      <c r="CXR140" s="3"/>
      <c r="CXS140" s="3"/>
      <c r="CXT140" s="3"/>
      <c r="CXU140" s="3"/>
      <c r="CXV140" s="3"/>
      <c r="CXW140" s="3"/>
      <c r="CXX140" s="3"/>
      <c r="CXY140" s="3"/>
      <c r="CXZ140" s="3"/>
      <c r="CYA140" s="3"/>
      <c r="CYB140" s="3"/>
      <c r="CYC140" s="3"/>
      <c r="CYD140" s="3"/>
      <c r="CYE140" s="3"/>
      <c r="CYF140" s="3"/>
      <c r="CYG140" s="3"/>
      <c r="CYH140" s="3"/>
      <c r="CYI140" s="3"/>
      <c r="CYJ140" s="3"/>
      <c r="CYK140" s="3"/>
      <c r="CYL140" s="3"/>
      <c r="CYM140" s="3"/>
      <c r="CYN140" s="3"/>
      <c r="CYO140" s="3"/>
      <c r="CYP140" s="3"/>
      <c r="CYQ140" s="3"/>
      <c r="CYR140" s="3"/>
      <c r="CYS140" s="3"/>
      <c r="CYT140" s="3"/>
      <c r="CYU140" s="3"/>
      <c r="CYV140" s="3"/>
      <c r="CYW140" s="3"/>
      <c r="CYX140" s="3"/>
      <c r="CYY140" s="3"/>
      <c r="CYZ140" s="3"/>
      <c r="CZA140" s="3"/>
      <c r="CZB140" s="3"/>
      <c r="CZC140" s="3"/>
      <c r="CZD140" s="3"/>
      <c r="CZE140" s="3"/>
      <c r="CZF140" s="3"/>
      <c r="CZG140" s="3"/>
      <c r="CZH140" s="3"/>
      <c r="CZI140" s="3"/>
      <c r="CZJ140" s="3"/>
      <c r="CZK140" s="3"/>
      <c r="CZL140" s="3"/>
      <c r="CZM140" s="3"/>
      <c r="CZN140" s="3"/>
      <c r="CZO140" s="3"/>
      <c r="CZP140" s="3"/>
      <c r="CZQ140" s="3"/>
      <c r="CZR140" s="3"/>
      <c r="CZS140" s="3"/>
      <c r="CZT140" s="3"/>
      <c r="CZU140" s="3"/>
      <c r="CZV140" s="3"/>
      <c r="CZW140" s="3"/>
      <c r="CZX140" s="3"/>
      <c r="CZY140" s="3"/>
      <c r="CZZ140" s="3"/>
      <c r="DAA140" s="3"/>
      <c r="DAB140" s="3"/>
      <c r="DAC140" s="3"/>
      <c r="DAD140" s="3"/>
      <c r="DAE140" s="3"/>
      <c r="DAF140" s="3"/>
      <c r="DAG140" s="3"/>
      <c r="DAH140" s="3"/>
      <c r="DAI140" s="3"/>
      <c r="DAJ140" s="3"/>
      <c r="DAK140" s="3"/>
      <c r="DAL140" s="3"/>
      <c r="DAM140" s="3"/>
      <c r="DAN140" s="3"/>
      <c r="DAO140" s="3"/>
      <c r="DAP140" s="3"/>
      <c r="DAQ140" s="3"/>
      <c r="DAR140" s="3"/>
      <c r="DAS140" s="3"/>
      <c r="DAT140" s="3"/>
      <c r="DAU140" s="3"/>
      <c r="DAV140" s="3"/>
      <c r="DAW140" s="3"/>
      <c r="DAX140" s="3"/>
      <c r="DAY140" s="3"/>
      <c r="DAZ140" s="3"/>
      <c r="DBA140" s="3"/>
      <c r="DBB140" s="3"/>
      <c r="DBC140" s="3"/>
      <c r="DBD140" s="3"/>
      <c r="DBE140" s="3"/>
      <c r="DBF140" s="3"/>
      <c r="DBG140" s="3"/>
      <c r="DBH140" s="3"/>
      <c r="DBI140" s="3"/>
      <c r="DBJ140" s="3"/>
      <c r="DBK140" s="3"/>
      <c r="DBL140" s="3"/>
      <c r="DBM140" s="3"/>
      <c r="DBN140" s="3"/>
      <c r="DBO140" s="3"/>
      <c r="DBP140" s="3"/>
      <c r="DBQ140" s="3"/>
      <c r="DBR140" s="3"/>
      <c r="DBS140" s="3"/>
      <c r="DBT140" s="3"/>
      <c r="DBU140" s="3"/>
      <c r="DBV140" s="3"/>
      <c r="DBW140" s="3"/>
      <c r="DBX140" s="3"/>
      <c r="DBY140" s="3"/>
      <c r="DBZ140" s="3"/>
      <c r="DCA140" s="3"/>
      <c r="DCB140" s="3"/>
      <c r="DCC140" s="3"/>
      <c r="DCD140" s="3"/>
      <c r="DCE140" s="3"/>
      <c r="DCF140" s="3"/>
      <c r="DCG140" s="3"/>
      <c r="DCH140" s="3"/>
      <c r="DCI140" s="3"/>
      <c r="DCJ140" s="3"/>
      <c r="DCK140" s="3"/>
      <c r="DCL140" s="3"/>
      <c r="DCM140" s="3"/>
      <c r="DCN140" s="3"/>
      <c r="DCO140" s="3"/>
      <c r="DCP140" s="3"/>
      <c r="DCQ140" s="3"/>
      <c r="DCR140" s="3"/>
      <c r="DCS140" s="3"/>
      <c r="DCT140" s="3"/>
      <c r="DCU140" s="3"/>
      <c r="DCV140" s="3"/>
      <c r="DCW140" s="3"/>
      <c r="DCX140" s="3"/>
      <c r="DCY140" s="3"/>
      <c r="DCZ140" s="3"/>
      <c r="DDA140" s="3"/>
      <c r="DDB140" s="3"/>
      <c r="DDC140" s="3"/>
      <c r="DDD140" s="3"/>
      <c r="DDE140" s="3"/>
      <c r="DDF140" s="3"/>
      <c r="DDG140" s="3"/>
      <c r="DDH140" s="3"/>
      <c r="DDI140" s="3"/>
      <c r="DDJ140" s="3"/>
      <c r="DDK140" s="3"/>
      <c r="DDL140" s="3"/>
      <c r="DDM140" s="3"/>
      <c r="DDN140" s="3"/>
      <c r="DDO140" s="3"/>
      <c r="DDP140" s="3"/>
      <c r="DDQ140" s="3"/>
      <c r="DDR140" s="3"/>
      <c r="DDS140" s="3"/>
      <c r="DDT140" s="3"/>
      <c r="DDU140" s="3"/>
      <c r="DDV140" s="3"/>
      <c r="DDW140" s="3"/>
      <c r="DDX140" s="3"/>
      <c r="DDY140" s="3"/>
      <c r="DDZ140" s="3"/>
      <c r="DEA140" s="3"/>
      <c r="DEB140" s="3"/>
      <c r="DEC140" s="3"/>
      <c r="DED140" s="3"/>
      <c r="DEE140" s="3"/>
      <c r="DEF140" s="3"/>
      <c r="DEG140" s="3"/>
      <c r="DEH140" s="3"/>
      <c r="DEI140" s="3"/>
      <c r="DEJ140" s="3"/>
      <c r="DEK140" s="3"/>
      <c r="DEL140" s="3"/>
      <c r="DEM140" s="3"/>
      <c r="DEN140" s="3"/>
      <c r="DEO140" s="3"/>
      <c r="DEP140" s="3"/>
      <c r="DEQ140" s="3"/>
      <c r="DER140" s="3"/>
      <c r="DES140" s="3"/>
      <c r="DET140" s="3"/>
      <c r="DEU140" s="3"/>
      <c r="DEV140" s="3"/>
      <c r="DEW140" s="3"/>
      <c r="DEX140" s="3"/>
      <c r="DEY140" s="3"/>
      <c r="DEZ140" s="3"/>
      <c r="DFA140" s="3"/>
      <c r="DFB140" s="3"/>
      <c r="DFC140" s="3"/>
      <c r="DFD140" s="3"/>
      <c r="DFE140" s="3"/>
      <c r="DFF140" s="3"/>
      <c r="DFG140" s="3"/>
      <c r="DFH140" s="3"/>
      <c r="DFI140" s="3"/>
      <c r="DFJ140" s="3"/>
      <c r="DFK140" s="3"/>
      <c r="DFL140" s="3"/>
      <c r="DFM140" s="3"/>
      <c r="DFN140" s="3"/>
      <c r="DFO140" s="3"/>
      <c r="DFP140" s="3"/>
      <c r="DFQ140" s="3"/>
      <c r="DFR140" s="3"/>
      <c r="DFS140" s="3"/>
      <c r="DFT140" s="3"/>
      <c r="DFU140" s="3"/>
      <c r="DFV140" s="3"/>
      <c r="DFW140" s="3"/>
      <c r="DFX140" s="3"/>
      <c r="DFY140" s="3"/>
      <c r="DFZ140" s="3"/>
      <c r="DGA140" s="3"/>
      <c r="DGB140" s="3"/>
      <c r="DGC140" s="3"/>
      <c r="DGD140" s="3"/>
      <c r="DGE140" s="3"/>
      <c r="DGF140" s="3"/>
      <c r="DGG140" s="3"/>
      <c r="DGH140" s="3"/>
      <c r="DGI140" s="3"/>
      <c r="DGJ140" s="3"/>
      <c r="DGK140" s="3"/>
      <c r="DGL140" s="3"/>
      <c r="DGM140" s="3"/>
      <c r="DGN140" s="3"/>
      <c r="DGO140" s="3"/>
      <c r="DGP140" s="3"/>
      <c r="DGQ140" s="3"/>
      <c r="DGR140" s="3"/>
      <c r="DGS140" s="3"/>
      <c r="DGT140" s="3"/>
      <c r="DGU140" s="3"/>
      <c r="DGV140" s="3"/>
      <c r="DGW140" s="3"/>
      <c r="DGX140" s="3"/>
      <c r="DGY140" s="3"/>
      <c r="DGZ140" s="3"/>
      <c r="DHA140" s="3"/>
      <c r="DHB140" s="3"/>
      <c r="DHC140" s="3"/>
      <c r="DHD140" s="3"/>
      <c r="DHE140" s="3"/>
      <c r="DHF140" s="3"/>
      <c r="DHG140" s="3"/>
      <c r="DHH140" s="3"/>
      <c r="DHI140" s="3"/>
      <c r="DHJ140" s="3"/>
      <c r="DHK140" s="3"/>
      <c r="DHL140" s="3"/>
      <c r="DHM140" s="3"/>
      <c r="DHN140" s="3"/>
      <c r="DHO140" s="3"/>
      <c r="DHP140" s="3"/>
      <c r="DHQ140" s="3"/>
      <c r="DHR140" s="3"/>
      <c r="DHS140" s="3"/>
      <c r="DHT140" s="3"/>
      <c r="DHU140" s="3"/>
      <c r="DHV140" s="3"/>
      <c r="DHW140" s="3"/>
      <c r="DHX140" s="3"/>
      <c r="DHY140" s="3"/>
      <c r="DHZ140" s="3"/>
      <c r="DIA140" s="3"/>
      <c r="DIB140" s="3"/>
      <c r="DIC140" s="3"/>
      <c r="DID140" s="3"/>
      <c r="DIE140" s="3"/>
      <c r="DIF140" s="3"/>
      <c r="DIG140" s="3"/>
      <c r="DIH140" s="3"/>
      <c r="DII140" s="3"/>
      <c r="DIJ140" s="3"/>
      <c r="DIK140" s="3"/>
      <c r="DIL140" s="3"/>
      <c r="DIM140" s="3"/>
      <c r="DIN140" s="3"/>
      <c r="DIO140" s="3"/>
      <c r="DIP140" s="3"/>
      <c r="DIQ140" s="3"/>
      <c r="DIR140" s="3"/>
      <c r="DIS140" s="3"/>
      <c r="DIT140" s="3"/>
      <c r="DIU140" s="3"/>
      <c r="DIV140" s="3"/>
      <c r="DIW140" s="3"/>
      <c r="DIX140" s="3"/>
      <c r="DIY140" s="3"/>
      <c r="DIZ140" s="3"/>
      <c r="DJA140" s="3"/>
      <c r="DJB140" s="3"/>
      <c r="DJC140" s="3"/>
      <c r="DJD140" s="3"/>
      <c r="DJE140" s="3"/>
      <c r="DJF140" s="3"/>
      <c r="DJG140" s="3"/>
      <c r="DJH140" s="3"/>
      <c r="DJI140" s="3"/>
      <c r="DJJ140" s="3"/>
      <c r="DJK140" s="3"/>
      <c r="DJL140" s="3"/>
      <c r="DJM140" s="3"/>
      <c r="DJN140" s="3"/>
      <c r="DJO140" s="3"/>
      <c r="DJP140" s="3"/>
      <c r="DJQ140" s="3"/>
      <c r="DJR140" s="3"/>
      <c r="DJS140" s="3"/>
      <c r="DJT140" s="3"/>
      <c r="DJU140" s="3"/>
      <c r="DJV140" s="3"/>
      <c r="DJW140" s="3"/>
      <c r="DJX140" s="3"/>
      <c r="DJY140" s="3"/>
      <c r="DJZ140" s="3"/>
      <c r="DKA140" s="3"/>
      <c r="DKB140" s="3"/>
      <c r="DKC140" s="3"/>
      <c r="DKD140" s="3"/>
      <c r="DKE140" s="3"/>
      <c r="DKF140" s="3"/>
      <c r="DKG140" s="3"/>
      <c r="DKH140" s="3"/>
      <c r="DKI140" s="3"/>
      <c r="DKJ140" s="3"/>
      <c r="DKK140" s="3"/>
      <c r="DKL140" s="3"/>
      <c r="DKM140" s="3"/>
      <c r="DKN140" s="3"/>
      <c r="DKO140" s="3"/>
      <c r="DKP140" s="3"/>
      <c r="DKQ140" s="3"/>
      <c r="DKR140" s="3"/>
      <c r="DKS140" s="3"/>
      <c r="DKT140" s="3"/>
      <c r="DKU140" s="3"/>
      <c r="DKV140" s="3"/>
      <c r="DKW140" s="3"/>
      <c r="DKX140" s="3"/>
      <c r="DKY140" s="3"/>
      <c r="DKZ140" s="3"/>
      <c r="DLA140" s="3"/>
      <c r="DLB140" s="3"/>
      <c r="DLC140" s="3"/>
      <c r="DLD140" s="3"/>
      <c r="DLE140" s="3"/>
      <c r="DLF140" s="3"/>
      <c r="DLG140" s="3"/>
      <c r="DLH140" s="3"/>
      <c r="DLI140" s="3"/>
      <c r="DLJ140" s="3"/>
      <c r="DLK140" s="3"/>
      <c r="DLL140" s="3"/>
      <c r="DLM140" s="3"/>
      <c r="DLN140" s="3"/>
      <c r="DLO140" s="3"/>
      <c r="DLP140" s="3"/>
      <c r="DLQ140" s="3"/>
      <c r="DLR140" s="3"/>
      <c r="DLS140" s="3"/>
      <c r="DLT140" s="3"/>
      <c r="DLU140" s="3"/>
      <c r="DLV140" s="3"/>
      <c r="DLW140" s="3"/>
      <c r="DLX140" s="3"/>
      <c r="DLY140" s="3"/>
      <c r="DLZ140" s="3"/>
      <c r="DMA140" s="3"/>
      <c r="DMB140" s="3"/>
      <c r="DMC140" s="3"/>
      <c r="DMD140" s="3"/>
      <c r="DME140" s="3"/>
      <c r="DMF140" s="3"/>
      <c r="DMG140" s="3"/>
      <c r="DMH140" s="3"/>
      <c r="DMI140" s="3"/>
      <c r="DMJ140" s="3"/>
      <c r="DMK140" s="3"/>
      <c r="DML140" s="3"/>
      <c r="DMM140" s="3"/>
      <c r="DMN140" s="3"/>
      <c r="DMO140" s="3"/>
      <c r="DMP140" s="3"/>
      <c r="DMQ140" s="3"/>
      <c r="DMR140" s="3"/>
      <c r="DMS140" s="3"/>
      <c r="DMT140" s="3"/>
      <c r="DMU140" s="3"/>
      <c r="DMV140" s="3"/>
      <c r="DMW140" s="3"/>
      <c r="DMX140" s="3"/>
      <c r="DMY140" s="3"/>
      <c r="DMZ140" s="3"/>
      <c r="DNA140" s="3"/>
      <c r="DNB140" s="3"/>
      <c r="DNC140" s="3"/>
      <c r="DND140" s="3"/>
      <c r="DNE140" s="3"/>
      <c r="DNF140" s="3"/>
      <c r="DNG140" s="3"/>
      <c r="DNH140" s="3"/>
      <c r="DNI140" s="3"/>
      <c r="DNJ140" s="3"/>
      <c r="DNK140" s="3"/>
      <c r="DNL140" s="3"/>
      <c r="DNM140" s="3"/>
      <c r="DNN140" s="3"/>
      <c r="DNO140" s="3"/>
      <c r="DNP140" s="3"/>
      <c r="DNQ140" s="3"/>
      <c r="DNR140" s="3"/>
      <c r="DNS140" s="3"/>
      <c r="DNT140" s="3"/>
      <c r="DNU140" s="3"/>
      <c r="DNV140" s="3"/>
      <c r="DNW140" s="3"/>
      <c r="DNX140" s="3"/>
      <c r="DNY140" s="3"/>
      <c r="DNZ140" s="3"/>
      <c r="DOA140" s="3"/>
      <c r="DOB140" s="3"/>
      <c r="DOC140" s="3"/>
      <c r="DOD140" s="3"/>
      <c r="DOE140" s="3"/>
      <c r="DOF140" s="3"/>
      <c r="DOG140" s="3"/>
      <c r="DOH140" s="3"/>
      <c r="DOI140" s="3"/>
      <c r="DOJ140" s="3"/>
      <c r="DOK140" s="3"/>
      <c r="DOL140" s="3"/>
      <c r="DOM140" s="3"/>
      <c r="DON140" s="3"/>
      <c r="DOO140" s="3"/>
      <c r="DOP140" s="3"/>
      <c r="DOQ140" s="3"/>
      <c r="DOR140" s="3"/>
      <c r="DOS140" s="3"/>
      <c r="DOT140" s="3"/>
      <c r="DOU140" s="3"/>
      <c r="DOV140" s="3"/>
      <c r="DOW140" s="3"/>
      <c r="DOX140" s="3"/>
      <c r="DOY140" s="3"/>
      <c r="DOZ140" s="3"/>
      <c r="DPA140" s="3"/>
      <c r="DPB140" s="3"/>
      <c r="DPC140" s="3"/>
      <c r="DPD140" s="3"/>
      <c r="DPE140" s="3"/>
      <c r="DPF140" s="3"/>
      <c r="DPG140" s="3"/>
      <c r="DPH140" s="3"/>
      <c r="DPI140" s="3"/>
      <c r="DPJ140" s="3"/>
      <c r="DPK140" s="3"/>
      <c r="DPL140" s="3"/>
      <c r="DPM140" s="3"/>
      <c r="DPN140" s="3"/>
      <c r="DPO140" s="3"/>
      <c r="DPP140" s="3"/>
      <c r="DPQ140" s="3"/>
      <c r="DPR140" s="3"/>
      <c r="DPS140" s="3"/>
      <c r="DPT140" s="3"/>
      <c r="DPU140" s="3"/>
      <c r="DPV140" s="3"/>
      <c r="DPW140" s="3"/>
      <c r="DPX140" s="3"/>
      <c r="DPY140" s="3"/>
      <c r="DPZ140" s="3"/>
      <c r="DQA140" s="3"/>
      <c r="DQB140" s="3"/>
      <c r="DQC140" s="3"/>
      <c r="DQD140" s="3"/>
      <c r="DQE140" s="3"/>
      <c r="DQF140" s="3"/>
      <c r="DQG140" s="3"/>
      <c r="DQH140" s="3"/>
      <c r="DQI140" s="3"/>
      <c r="DQJ140" s="3"/>
      <c r="DQK140" s="3"/>
      <c r="DQL140" s="3"/>
      <c r="DQM140" s="3"/>
      <c r="DQN140" s="3"/>
      <c r="DQO140" s="3"/>
      <c r="DQP140" s="3"/>
      <c r="DQQ140" s="3"/>
      <c r="DQR140" s="3"/>
      <c r="DQS140" s="3"/>
      <c r="DQT140" s="3"/>
      <c r="DQU140" s="3"/>
      <c r="DQV140" s="3"/>
      <c r="DQW140" s="3"/>
      <c r="DQX140" s="3"/>
      <c r="DQY140" s="3"/>
      <c r="DQZ140" s="3"/>
      <c r="DRA140" s="3"/>
      <c r="DRB140" s="3"/>
      <c r="DRC140" s="3"/>
      <c r="DRD140" s="3"/>
      <c r="DRE140" s="3"/>
      <c r="DRF140" s="3"/>
      <c r="DRG140" s="3"/>
      <c r="DRH140" s="3"/>
      <c r="DRI140" s="3"/>
      <c r="DRJ140" s="3"/>
      <c r="DRK140" s="3"/>
      <c r="DRL140" s="3"/>
      <c r="DRM140" s="3"/>
      <c r="DRN140" s="3"/>
      <c r="DRO140" s="3"/>
      <c r="DRP140" s="3"/>
      <c r="DRQ140" s="3"/>
      <c r="DRR140" s="3"/>
      <c r="DRS140" s="3"/>
      <c r="DRT140" s="3"/>
      <c r="DRU140" s="3"/>
      <c r="DRV140" s="3"/>
      <c r="DRW140" s="3"/>
      <c r="DRX140" s="3"/>
      <c r="DRY140" s="3"/>
      <c r="DRZ140" s="3"/>
      <c r="DSA140" s="3"/>
      <c r="DSB140" s="3"/>
      <c r="DSC140" s="3"/>
      <c r="DSD140" s="3"/>
      <c r="DSE140" s="3"/>
      <c r="DSF140" s="3"/>
      <c r="DSG140" s="3"/>
      <c r="DSH140" s="3"/>
      <c r="DSI140" s="3"/>
      <c r="DSJ140" s="3"/>
      <c r="DSK140" s="3"/>
      <c r="DSL140" s="3"/>
      <c r="DSM140" s="3"/>
      <c r="DSN140" s="3"/>
      <c r="DSO140" s="3"/>
      <c r="DSP140" s="3"/>
      <c r="DSQ140" s="3"/>
      <c r="DSR140" s="3"/>
      <c r="DSS140" s="3"/>
      <c r="DST140" s="3"/>
      <c r="DSU140" s="3"/>
      <c r="DSV140" s="3"/>
      <c r="DSW140" s="3"/>
      <c r="DSX140" s="3"/>
      <c r="DSY140" s="3"/>
      <c r="DSZ140" s="3"/>
      <c r="DTA140" s="3"/>
      <c r="DTB140" s="3"/>
      <c r="DTC140" s="3"/>
      <c r="DTD140" s="3"/>
      <c r="DTE140" s="3"/>
      <c r="DTF140" s="3"/>
      <c r="DTG140" s="3"/>
      <c r="DTH140" s="3"/>
      <c r="DTI140" s="3"/>
      <c r="DTJ140" s="3"/>
      <c r="DTK140" s="3"/>
      <c r="DTL140" s="3"/>
      <c r="DTM140" s="3"/>
      <c r="DTN140" s="3"/>
      <c r="DTO140" s="3"/>
      <c r="DTP140" s="3"/>
      <c r="DTQ140" s="3"/>
      <c r="DTR140" s="3"/>
      <c r="DTS140" s="3"/>
      <c r="DTT140" s="3"/>
      <c r="DTU140" s="3"/>
      <c r="DTV140" s="3"/>
      <c r="DTW140" s="3"/>
      <c r="DTX140" s="3"/>
      <c r="DTY140" s="3"/>
      <c r="DTZ140" s="3"/>
      <c r="DUA140" s="3"/>
      <c r="DUB140" s="3"/>
      <c r="DUC140" s="3"/>
      <c r="DUD140" s="3"/>
      <c r="DUE140" s="3"/>
      <c r="DUF140" s="3"/>
      <c r="DUG140" s="3"/>
      <c r="DUH140" s="3"/>
      <c r="DUI140" s="3"/>
      <c r="DUJ140" s="3"/>
      <c r="DUK140" s="3"/>
      <c r="DUL140" s="3"/>
      <c r="DUM140" s="3"/>
      <c r="DUN140" s="3"/>
      <c r="DUO140" s="3"/>
      <c r="DUP140" s="3"/>
      <c r="DUQ140" s="3"/>
      <c r="DUR140" s="3"/>
      <c r="DUS140" s="3"/>
      <c r="DUT140" s="3"/>
      <c r="DUU140" s="3"/>
      <c r="DUV140" s="3"/>
      <c r="DUW140" s="3"/>
      <c r="DUX140" s="3"/>
      <c r="DUY140" s="3"/>
      <c r="DUZ140" s="3"/>
      <c r="DVA140" s="3"/>
      <c r="DVB140" s="3"/>
      <c r="DVC140" s="3"/>
      <c r="DVD140" s="3"/>
      <c r="DVE140" s="3"/>
      <c r="DVF140" s="3"/>
      <c r="DVG140" s="3"/>
      <c r="DVH140" s="3"/>
      <c r="DVI140" s="3"/>
      <c r="DVJ140" s="3"/>
      <c r="DVK140" s="3"/>
      <c r="DVL140" s="3"/>
      <c r="DVM140" s="3"/>
      <c r="DVN140" s="3"/>
      <c r="DVO140" s="3"/>
      <c r="DVP140" s="3"/>
      <c r="DVQ140" s="3"/>
      <c r="DVR140" s="3"/>
      <c r="DVS140" s="3"/>
      <c r="DVT140" s="3"/>
      <c r="DVU140" s="3"/>
      <c r="DVV140" s="3"/>
      <c r="DVW140" s="3"/>
      <c r="DVX140" s="3"/>
      <c r="DVY140" s="3"/>
      <c r="DVZ140" s="3"/>
      <c r="DWA140" s="3"/>
      <c r="DWB140" s="3"/>
      <c r="DWC140" s="3"/>
      <c r="DWD140" s="3"/>
      <c r="DWE140" s="3"/>
      <c r="DWF140" s="3"/>
      <c r="DWG140" s="3"/>
      <c r="DWH140" s="3"/>
      <c r="DWI140" s="3"/>
      <c r="DWJ140" s="3"/>
      <c r="DWK140" s="3"/>
      <c r="DWL140" s="3"/>
      <c r="DWM140" s="3"/>
      <c r="DWN140" s="3"/>
      <c r="DWO140" s="3"/>
      <c r="DWP140" s="3"/>
      <c r="DWQ140" s="3"/>
      <c r="DWR140" s="3"/>
      <c r="DWS140" s="3"/>
      <c r="DWT140" s="3"/>
      <c r="DWU140" s="3"/>
      <c r="DWV140" s="3"/>
      <c r="DWW140" s="3"/>
      <c r="DWX140" s="3"/>
      <c r="DWY140" s="3"/>
      <c r="DWZ140" s="3"/>
      <c r="DXA140" s="3"/>
      <c r="DXB140" s="3"/>
      <c r="DXC140" s="3"/>
      <c r="DXD140" s="3"/>
      <c r="DXE140" s="3"/>
      <c r="DXF140" s="3"/>
      <c r="DXG140" s="3"/>
      <c r="DXH140" s="3"/>
      <c r="DXI140" s="3"/>
      <c r="DXJ140" s="3"/>
      <c r="DXK140" s="3"/>
      <c r="DXL140" s="3"/>
      <c r="DXM140" s="3"/>
      <c r="DXN140" s="3"/>
      <c r="DXO140" s="3"/>
      <c r="DXP140" s="3"/>
      <c r="DXQ140" s="3"/>
      <c r="DXR140" s="3"/>
      <c r="DXS140" s="3"/>
      <c r="DXT140" s="3"/>
      <c r="DXU140" s="3"/>
      <c r="DXV140" s="3"/>
      <c r="DXW140" s="3"/>
      <c r="DXX140" s="3"/>
      <c r="DXY140" s="3"/>
      <c r="DXZ140" s="3"/>
      <c r="DYA140" s="3"/>
      <c r="DYB140" s="3"/>
      <c r="DYC140" s="3"/>
      <c r="DYD140" s="3"/>
      <c r="DYE140" s="3"/>
      <c r="DYF140" s="3"/>
      <c r="DYG140" s="3"/>
      <c r="DYH140" s="3"/>
      <c r="DYI140" s="3"/>
      <c r="DYJ140" s="3"/>
      <c r="DYK140" s="3"/>
      <c r="DYL140" s="3"/>
      <c r="DYM140" s="3"/>
      <c r="DYN140" s="3"/>
      <c r="DYO140" s="3"/>
      <c r="DYP140" s="3"/>
      <c r="DYQ140" s="3"/>
      <c r="DYR140" s="3"/>
      <c r="DYS140" s="3"/>
      <c r="DYT140" s="3"/>
      <c r="DYU140" s="3"/>
      <c r="DYV140" s="3"/>
      <c r="DYW140" s="3"/>
      <c r="DYX140" s="3"/>
      <c r="DYY140" s="3"/>
      <c r="DYZ140" s="3"/>
      <c r="DZA140" s="3"/>
      <c r="DZB140" s="3"/>
      <c r="DZC140" s="3"/>
      <c r="DZD140" s="3"/>
      <c r="DZE140" s="3"/>
      <c r="DZF140" s="3"/>
      <c r="DZG140" s="3"/>
      <c r="DZH140" s="3"/>
      <c r="DZI140" s="3"/>
      <c r="DZJ140" s="3"/>
      <c r="DZK140" s="3"/>
      <c r="DZL140" s="3"/>
      <c r="DZM140" s="3"/>
      <c r="DZN140" s="3"/>
      <c r="DZO140" s="3"/>
      <c r="DZP140" s="3"/>
      <c r="DZQ140" s="3"/>
      <c r="DZR140" s="3"/>
      <c r="DZS140" s="3"/>
      <c r="DZT140" s="3"/>
      <c r="DZU140" s="3"/>
      <c r="DZV140" s="3"/>
      <c r="DZW140" s="3"/>
      <c r="DZX140" s="3"/>
      <c r="DZY140" s="3"/>
      <c r="DZZ140" s="3"/>
      <c r="EAA140" s="3"/>
      <c r="EAB140" s="3"/>
      <c r="EAC140" s="3"/>
      <c r="EAD140" s="3"/>
      <c r="EAE140" s="3"/>
      <c r="EAF140" s="3"/>
      <c r="EAG140" s="3"/>
      <c r="EAH140" s="3"/>
      <c r="EAI140" s="3"/>
      <c r="EAJ140" s="3"/>
      <c r="EAK140" s="3"/>
      <c r="EAL140" s="3"/>
      <c r="EAM140" s="3"/>
      <c r="EAN140" s="3"/>
      <c r="EAO140" s="3"/>
      <c r="EAP140" s="3"/>
      <c r="EAQ140" s="3"/>
      <c r="EAR140" s="3"/>
      <c r="EAS140" s="3"/>
      <c r="EAT140" s="3"/>
      <c r="EAU140" s="3"/>
      <c r="EAV140" s="3"/>
      <c r="EAW140" s="3"/>
      <c r="EAX140" s="3"/>
      <c r="EAY140" s="3"/>
      <c r="EAZ140" s="3"/>
      <c r="EBA140" s="3"/>
      <c r="EBB140" s="3"/>
      <c r="EBC140" s="3"/>
      <c r="EBD140" s="3"/>
      <c r="EBE140" s="3"/>
      <c r="EBF140" s="3"/>
      <c r="EBG140" s="3"/>
      <c r="EBH140" s="3"/>
      <c r="EBI140" s="3"/>
      <c r="EBJ140" s="3"/>
      <c r="EBK140" s="3"/>
      <c r="EBL140" s="3"/>
      <c r="EBM140" s="3"/>
      <c r="EBN140" s="3"/>
      <c r="EBO140" s="3"/>
      <c r="EBP140" s="3"/>
      <c r="EBQ140" s="3"/>
      <c r="EBR140" s="3"/>
      <c r="EBS140" s="3"/>
      <c r="EBT140" s="3"/>
      <c r="EBU140" s="3"/>
      <c r="EBV140" s="3"/>
      <c r="EBW140" s="3"/>
      <c r="EBX140" s="3"/>
      <c r="EBY140" s="3"/>
      <c r="EBZ140" s="3"/>
      <c r="ECA140" s="3"/>
      <c r="ECB140" s="3"/>
      <c r="ECC140" s="3"/>
      <c r="ECD140" s="3"/>
      <c r="ECE140" s="3"/>
      <c r="ECF140" s="3"/>
      <c r="ECG140" s="3"/>
      <c r="ECH140" s="3"/>
      <c r="ECI140" s="3"/>
      <c r="ECJ140" s="3"/>
      <c r="ECK140" s="3"/>
      <c r="ECL140" s="3"/>
      <c r="ECM140" s="3"/>
      <c r="ECN140" s="3"/>
      <c r="ECO140" s="3"/>
      <c r="ECP140" s="3"/>
      <c r="ECQ140" s="3"/>
      <c r="ECR140" s="3"/>
      <c r="ECS140" s="3"/>
      <c r="ECT140" s="3"/>
      <c r="ECU140" s="3"/>
      <c r="ECV140" s="3"/>
      <c r="ECW140" s="3"/>
      <c r="ECX140" s="3"/>
      <c r="ECY140" s="3"/>
      <c r="ECZ140" s="3"/>
      <c r="EDA140" s="3"/>
      <c r="EDB140" s="3"/>
      <c r="EDC140" s="3"/>
      <c r="EDD140" s="3"/>
      <c r="EDE140" s="3"/>
      <c r="EDF140" s="3"/>
      <c r="EDG140" s="3"/>
      <c r="EDH140" s="3"/>
      <c r="EDI140" s="3"/>
      <c r="EDJ140" s="3"/>
      <c r="EDK140" s="3"/>
      <c r="EDL140" s="3"/>
      <c r="EDM140" s="3"/>
      <c r="EDN140" s="3"/>
      <c r="EDO140" s="3"/>
      <c r="EDP140" s="3"/>
      <c r="EDQ140" s="3"/>
      <c r="EDR140" s="3"/>
      <c r="EDS140" s="3"/>
      <c r="EDT140" s="3"/>
      <c r="EDU140" s="3"/>
      <c r="EDV140" s="3"/>
      <c r="EDW140" s="3"/>
      <c r="EDX140" s="3"/>
      <c r="EDY140" s="3"/>
      <c r="EDZ140" s="3"/>
      <c r="EEA140" s="3"/>
      <c r="EEB140" s="3"/>
      <c r="EEC140" s="3"/>
      <c r="EED140" s="3"/>
      <c r="EEE140" s="3"/>
      <c r="EEF140" s="3"/>
      <c r="EEG140" s="3"/>
      <c r="EEH140" s="3"/>
      <c r="EEI140" s="3"/>
      <c r="EEJ140" s="3"/>
      <c r="EEK140" s="3"/>
      <c r="EEL140" s="3"/>
      <c r="EEM140" s="3"/>
      <c r="EEN140" s="3"/>
      <c r="EEO140" s="3"/>
      <c r="EEP140" s="3"/>
      <c r="EEQ140" s="3"/>
      <c r="EER140" s="3"/>
      <c r="EES140" s="3"/>
      <c r="EET140" s="3"/>
      <c r="EEU140" s="3"/>
      <c r="EEV140" s="3"/>
      <c r="EEW140" s="3"/>
      <c r="EEX140" s="3"/>
      <c r="EEY140" s="3"/>
      <c r="EEZ140" s="3"/>
      <c r="EFA140" s="3"/>
      <c r="EFB140" s="3"/>
      <c r="EFC140" s="3"/>
      <c r="EFD140" s="3"/>
      <c r="EFE140" s="3"/>
      <c r="EFF140" s="3"/>
      <c r="EFG140" s="3"/>
      <c r="EFH140" s="3"/>
      <c r="EFI140" s="3"/>
      <c r="EFJ140" s="3"/>
      <c r="EFK140" s="3"/>
      <c r="EFL140" s="3"/>
      <c r="EFM140" s="3"/>
      <c r="EFN140" s="3"/>
      <c r="EFO140" s="3"/>
      <c r="EFP140" s="3"/>
      <c r="EFQ140" s="3"/>
      <c r="EFR140" s="3"/>
      <c r="EFS140" s="3"/>
      <c r="EFT140" s="3"/>
      <c r="EFU140" s="3"/>
      <c r="EFV140" s="3"/>
      <c r="EFW140" s="3"/>
      <c r="EFX140" s="3"/>
      <c r="EFY140" s="3"/>
      <c r="EFZ140" s="3"/>
      <c r="EGA140" s="3"/>
      <c r="EGB140" s="3"/>
      <c r="EGC140" s="3"/>
      <c r="EGD140" s="3"/>
      <c r="EGE140" s="3"/>
      <c r="EGF140" s="3"/>
      <c r="EGG140" s="3"/>
      <c r="EGH140" s="3"/>
      <c r="EGI140" s="3"/>
      <c r="EGJ140" s="3"/>
      <c r="EGK140" s="3"/>
      <c r="EGL140" s="3"/>
      <c r="EGM140" s="3"/>
      <c r="EGN140" s="3"/>
      <c r="EGO140" s="3"/>
      <c r="EGP140" s="3"/>
      <c r="EGQ140" s="3"/>
      <c r="EGR140" s="3"/>
      <c r="EGS140" s="3"/>
      <c r="EGT140" s="3"/>
      <c r="EGU140" s="3"/>
      <c r="EGV140" s="3"/>
      <c r="EGW140" s="3"/>
      <c r="EGX140" s="3"/>
      <c r="EGY140" s="3"/>
      <c r="EGZ140" s="3"/>
      <c r="EHA140" s="3"/>
      <c r="EHB140" s="3"/>
      <c r="EHC140" s="3"/>
      <c r="EHD140" s="3"/>
      <c r="EHE140" s="3"/>
      <c r="EHF140" s="3"/>
      <c r="EHG140" s="3"/>
      <c r="EHH140" s="3"/>
      <c r="EHI140" s="3"/>
      <c r="EHJ140" s="3"/>
      <c r="EHK140" s="3"/>
      <c r="EHL140" s="3"/>
      <c r="EHM140" s="3"/>
      <c r="EHN140" s="3"/>
      <c r="EHO140" s="3"/>
      <c r="EHP140" s="3"/>
      <c r="EHQ140" s="3"/>
      <c r="EHR140" s="3"/>
      <c r="EHS140" s="3"/>
      <c r="EHT140" s="3"/>
      <c r="EHU140" s="3"/>
      <c r="EHV140" s="3"/>
      <c r="EHW140" s="3"/>
      <c r="EHX140" s="3"/>
      <c r="EHY140" s="3"/>
      <c r="EHZ140" s="3"/>
      <c r="EIA140" s="3"/>
      <c r="EIB140" s="3"/>
      <c r="EIC140" s="3"/>
      <c r="EID140" s="3"/>
      <c r="EIE140" s="3"/>
      <c r="EIF140" s="3"/>
      <c r="EIG140" s="3"/>
      <c r="EIH140" s="3"/>
      <c r="EII140" s="3"/>
      <c r="EIJ140" s="3"/>
      <c r="EIK140" s="3"/>
      <c r="EIL140" s="3"/>
      <c r="EIM140" s="3"/>
      <c r="EIN140" s="3"/>
      <c r="EIO140" s="3"/>
      <c r="EIP140" s="3"/>
      <c r="EIQ140" s="3"/>
      <c r="EIR140" s="3"/>
      <c r="EIS140" s="3"/>
      <c r="EIT140" s="3"/>
      <c r="EIU140" s="3"/>
      <c r="EIV140" s="3"/>
      <c r="EIW140" s="3"/>
      <c r="EIX140" s="3"/>
      <c r="EIY140" s="3"/>
      <c r="EIZ140" s="3"/>
      <c r="EJA140" s="3"/>
      <c r="EJB140" s="3"/>
      <c r="EJC140" s="3"/>
      <c r="EJD140" s="3"/>
      <c r="EJE140" s="3"/>
      <c r="EJF140" s="3"/>
      <c r="EJG140" s="3"/>
      <c r="EJH140" s="3"/>
      <c r="EJI140" s="3"/>
      <c r="EJJ140" s="3"/>
      <c r="EJK140" s="3"/>
      <c r="EJL140" s="3"/>
      <c r="EJM140" s="3"/>
      <c r="EJN140" s="3"/>
      <c r="EJO140" s="3"/>
      <c r="EJP140" s="3"/>
      <c r="EJQ140" s="3"/>
      <c r="EJR140" s="3"/>
      <c r="EJS140" s="3"/>
      <c r="EJT140" s="3"/>
      <c r="EJU140" s="3"/>
      <c r="EJV140" s="3"/>
      <c r="EJW140" s="3"/>
      <c r="EJX140" s="3"/>
      <c r="EJY140" s="3"/>
      <c r="EJZ140" s="3"/>
      <c r="EKA140" s="3"/>
      <c r="EKB140" s="3"/>
      <c r="EKC140" s="3"/>
      <c r="EKD140" s="3"/>
      <c r="EKE140" s="3"/>
      <c r="EKF140" s="3"/>
      <c r="EKG140" s="3"/>
      <c r="EKH140" s="3"/>
      <c r="EKI140" s="3"/>
      <c r="EKJ140" s="3"/>
      <c r="EKK140" s="3"/>
      <c r="EKL140" s="3"/>
      <c r="EKM140" s="3"/>
      <c r="EKN140" s="3"/>
      <c r="EKO140" s="3"/>
      <c r="EKP140" s="3"/>
      <c r="EKQ140" s="3"/>
      <c r="EKR140" s="3"/>
      <c r="EKS140" s="3"/>
      <c r="EKT140" s="3"/>
      <c r="EKU140" s="3"/>
      <c r="EKV140" s="3"/>
      <c r="EKW140" s="3"/>
      <c r="EKX140" s="3"/>
      <c r="EKY140" s="3"/>
      <c r="EKZ140" s="3"/>
      <c r="ELA140" s="3"/>
      <c r="ELB140" s="3"/>
      <c r="ELC140" s="3"/>
      <c r="ELD140" s="3"/>
      <c r="ELE140" s="3"/>
      <c r="ELF140" s="3"/>
      <c r="ELG140" s="3"/>
      <c r="ELH140" s="3"/>
      <c r="ELI140" s="3"/>
      <c r="ELJ140" s="3"/>
      <c r="ELK140" s="3"/>
      <c r="ELL140" s="3"/>
      <c r="ELM140" s="3"/>
      <c r="ELN140" s="3"/>
      <c r="ELO140" s="3"/>
      <c r="ELP140" s="3"/>
      <c r="ELQ140" s="3"/>
      <c r="ELR140" s="3"/>
      <c r="ELS140" s="3"/>
      <c r="ELT140" s="3"/>
      <c r="ELU140" s="3"/>
      <c r="ELV140" s="3"/>
      <c r="ELW140" s="3"/>
      <c r="ELX140" s="3"/>
      <c r="ELY140" s="3"/>
      <c r="ELZ140" s="3"/>
      <c r="EMA140" s="3"/>
      <c r="EMB140" s="3"/>
      <c r="EMC140" s="3"/>
      <c r="EMD140" s="3"/>
      <c r="EME140" s="3"/>
      <c r="EMF140" s="3"/>
      <c r="EMG140" s="3"/>
      <c r="EMH140" s="3"/>
      <c r="EMI140" s="3"/>
      <c r="EMJ140" s="3"/>
      <c r="EMK140" s="3"/>
      <c r="EML140" s="3"/>
      <c r="EMM140" s="3"/>
      <c r="EMN140" s="3"/>
      <c r="EMO140" s="3"/>
      <c r="EMP140" s="3"/>
      <c r="EMQ140" s="3"/>
      <c r="EMR140" s="3"/>
      <c r="EMS140" s="3"/>
      <c r="EMT140" s="3"/>
      <c r="EMU140" s="3"/>
      <c r="EMV140" s="3"/>
      <c r="EMW140" s="3"/>
      <c r="EMX140" s="3"/>
      <c r="EMY140" s="3"/>
      <c r="EMZ140" s="3"/>
      <c r="ENA140" s="3"/>
      <c r="ENB140" s="3"/>
      <c r="ENC140" s="3"/>
      <c r="END140" s="3"/>
      <c r="ENE140" s="3"/>
      <c r="ENF140" s="3"/>
      <c r="ENG140" s="3"/>
      <c r="ENH140" s="3"/>
      <c r="ENI140" s="3"/>
      <c r="ENJ140" s="3"/>
      <c r="ENK140" s="3"/>
      <c r="ENL140" s="3"/>
      <c r="ENM140" s="3"/>
      <c r="ENN140" s="3"/>
      <c r="ENO140" s="3"/>
      <c r="ENP140" s="3"/>
      <c r="ENQ140" s="3"/>
      <c r="ENR140" s="3"/>
      <c r="ENS140" s="3"/>
      <c r="ENT140" s="3"/>
      <c r="ENU140" s="3"/>
      <c r="ENV140" s="3"/>
      <c r="ENW140" s="3"/>
      <c r="ENX140" s="3"/>
      <c r="ENY140" s="3"/>
      <c r="ENZ140" s="3"/>
      <c r="EOA140" s="3"/>
      <c r="EOB140" s="3"/>
      <c r="EOC140" s="3"/>
      <c r="EOD140" s="3"/>
      <c r="EOE140" s="3"/>
      <c r="EOF140" s="3"/>
      <c r="EOG140" s="3"/>
      <c r="EOH140" s="3"/>
      <c r="EOI140" s="3"/>
      <c r="EOJ140" s="3"/>
      <c r="EOK140" s="3"/>
      <c r="EOL140" s="3"/>
      <c r="EOM140" s="3"/>
      <c r="EON140" s="3"/>
      <c r="EOO140" s="3"/>
      <c r="EOP140" s="3"/>
      <c r="EOQ140" s="3"/>
      <c r="EOR140" s="3"/>
      <c r="EOS140" s="3"/>
      <c r="EOT140" s="3"/>
      <c r="EOU140" s="3"/>
      <c r="EOV140" s="3"/>
      <c r="EOW140" s="3"/>
      <c r="EOX140" s="3"/>
      <c r="EOY140" s="3"/>
      <c r="EOZ140" s="3"/>
      <c r="EPA140" s="3"/>
      <c r="EPB140" s="3"/>
      <c r="EPC140" s="3"/>
      <c r="EPD140" s="3"/>
      <c r="EPE140" s="3"/>
      <c r="EPF140" s="3"/>
      <c r="EPG140" s="3"/>
      <c r="EPH140" s="3"/>
      <c r="EPI140" s="3"/>
      <c r="EPJ140" s="3"/>
      <c r="EPK140" s="3"/>
      <c r="EPL140" s="3"/>
      <c r="EPM140" s="3"/>
      <c r="EPN140" s="3"/>
      <c r="EPO140" s="3"/>
      <c r="EPP140" s="3"/>
      <c r="EPQ140" s="3"/>
      <c r="EPR140" s="3"/>
      <c r="EPS140" s="3"/>
      <c r="EPT140" s="3"/>
      <c r="EPU140" s="3"/>
      <c r="EPV140" s="3"/>
      <c r="EPW140" s="3"/>
      <c r="EPX140" s="3"/>
      <c r="EPY140" s="3"/>
      <c r="EPZ140" s="3"/>
      <c r="EQA140" s="3"/>
      <c r="EQB140" s="3"/>
      <c r="EQC140" s="3"/>
      <c r="EQD140" s="3"/>
      <c r="EQE140" s="3"/>
      <c r="EQF140" s="3"/>
      <c r="EQG140" s="3"/>
      <c r="EQH140" s="3"/>
      <c r="EQI140" s="3"/>
      <c r="EQJ140" s="3"/>
      <c r="EQK140" s="3"/>
      <c r="EQL140" s="3"/>
      <c r="EQM140" s="3"/>
      <c r="EQN140" s="3"/>
      <c r="EQO140" s="3"/>
      <c r="EQP140" s="3"/>
      <c r="EQQ140" s="3"/>
      <c r="EQR140" s="3"/>
      <c r="EQS140" s="3"/>
      <c r="EQT140" s="3"/>
      <c r="EQU140" s="3"/>
      <c r="EQV140" s="3"/>
      <c r="EQW140" s="3"/>
      <c r="EQX140" s="3"/>
      <c r="EQY140" s="3"/>
      <c r="EQZ140" s="3"/>
      <c r="ERA140" s="3"/>
      <c r="ERB140" s="3"/>
      <c r="ERC140" s="3"/>
      <c r="ERD140" s="3"/>
      <c r="ERE140" s="3"/>
      <c r="ERF140" s="3"/>
      <c r="ERG140" s="3"/>
      <c r="ERH140" s="3"/>
      <c r="ERI140" s="3"/>
      <c r="ERJ140" s="3"/>
      <c r="ERK140" s="3"/>
      <c r="ERL140" s="3"/>
      <c r="ERM140" s="3"/>
      <c r="ERN140" s="3"/>
      <c r="ERO140" s="3"/>
      <c r="ERP140" s="3"/>
      <c r="ERQ140" s="3"/>
      <c r="ERR140" s="3"/>
      <c r="ERS140" s="3"/>
      <c r="ERT140" s="3"/>
      <c r="ERU140" s="3"/>
      <c r="ERV140" s="3"/>
      <c r="ERW140" s="3"/>
      <c r="ERX140" s="3"/>
      <c r="ERY140" s="3"/>
      <c r="ERZ140" s="3"/>
      <c r="ESA140" s="3"/>
      <c r="ESB140" s="3"/>
      <c r="ESC140" s="3"/>
      <c r="ESD140" s="3"/>
      <c r="ESE140" s="3"/>
      <c r="ESF140" s="3"/>
      <c r="ESG140" s="3"/>
      <c r="ESH140" s="3"/>
      <c r="ESI140" s="3"/>
      <c r="ESJ140" s="3"/>
      <c r="ESK140" s="3"/>
      <c r="ESL140" s="3"/>
      <c r="ESM140" s="3"/>
      <c r="ESN140" s="3"/>
      <c r="ESO140" s="3"/>
      <c r="ESP140" s="3"/>
      <c r="ESQ140" s="3"/>
      <c r="ESR140" s="3"/>
      <c r="ESS140" s="3"/>
      <c r="EST140" s="3"/>
      <c r="ESU140" s="3"/>
      <c r="ESV140" s="3"/>
      <c r="ESW140" s="3"/>
      <c r="ESX140" s="3"/>
      <c r="ESY140" s="3"/>
      <c r="ESZ140" s="3"/>
      <c r="ETA140" s="3"/>
      <c r="ETB140" s="3"/>
      <c r="ETC140" s="3"/>
      <c r="ETD140" s="3"/>
      <c r="ETE140" s="3"/>
      <c r="ETF140" s="3"/>
      <c r="ETG140" s="3"/>
      <c r="ETH140" s="3"/>
      <c r="ETI140" s="3"/>
      <c r="ETJ140" s="3"/>
      <c r="ETK140" s="3"/>
      <c r="ETL140" s="3"/>
      <c r="ETM140" s="3"/>
      <c r="ETN140" s="3"/>
      <c r="ETO140" s="3"/>
      <c r="ETP140" s="3"/>
      <c r="ETQ140" s="3"/>
      <c r="ETR140" s="3"/>
      <c r="ETS140" s="3"/>
      <c r="ETT140" s="3"/>
      <c r="ETU140" s="3"/>
      <c r="ETV140" s="3"/>
      <c r="ETW140" s="3"/>
      <c r="ETX140" s="3"/>
      <c r="ETY140" s="3"/>
      <c r="ETZ140" s="3"/>
      <c r="EUA140" s="3"/>
      <c r="EUB140" s="3"/>
      <c r="EUC140" s="3"/>
      <c r="EUD140" s="3"/>
      <c r="EUE140" s="3"/>
      <c r="EUF140" s="3"/>
      <c r="EUG140" s="3"/>
      <c r="EUH140" s="3"/>
      <c r="EUI140" s="3"/>
      <c r="EUJ140" s="3"/>
      <c r="EUK140" s="3"/>
      <c r="EUL140" s="3"/>
      <c r="EUM140" s="3"/>
      <c r="EUN140" s="3"/>
      <c r="EUO140" s="3"/>
      <c r="EUP140" s="3"/>
      <c r="EUQ140" s="3"/>
      <c r="EUR140" s="3"/>
      <c r="EUS140" s="3"/>
      <c r="EUT140" s="3"/>
      <c r="EUU140" s="3"/>
      <c r="EUV140" s="3"/>
      <c r="EUW140" s="3"/>
      <c r="EUX140" s="3"/>
      <c r="EUY140" s="3"/>
      <c r="EUZ140" s="3"/>
      <c r="EVA140" s="3"/>
      <c r="EVB140" s="3"/>
      <c r="EVC140" s="3"/>
      <c r="EVD140" s="3"/>
      <c r="EVE140" s="3"/>
      <c r="EVF140" s="3"/>
      <c r="EVG140" s="3"/>
      <c r="EVH140" s="3"/>
      <c r="EVI140" s="3"/>
      <c r="EVJ140" s="3"/>
      <c r="EVK140" s="3"/>
      <c r="EVL140" s="3"/>
      <c r="EVM140" s="3"/>
      <c r="EVN140" s="3"/>
      <c r="EVO140" s="3"/>
      <c r="EVP140" s="3"/>
      <c r="EVQ140" s="3"/>
      <c r="EVR140" s="3"/>
      <c r="EVS140" s="3"/>
      <c r="EVT140" s="3"/>
      <c r="EVU140" s="3"/>
      <c r="EVV140" s="3"/>
      <c r="EVW140" s="3"/>
      <c r="EVX140" s="3"/>
      <c r="EVY140" s="3"/>
      <c r="EVZ140" s="3"/>
      <c r="EWA140" s="3"/>
      <c r="EWB140" s="3"/>
      <c r="EWC140" s="3"/>
      <c r="EWD140" s="3"/>
      <c r="EWE140" s="3"/>
      <c r="EWF140" s="3"/>
      <c r="EWG140" s="3"/>
      <c r="EWH140" s="3"/>
      <c r="EWI140" s="3"/>
      <c r="EWJ140" s="3"/>
      <c r="EWK140" s="3"/>
      <c r="EWL140" s="3"/>
      <c r="EWM140" s="3"/>
      <c r="EWN140" s="3"/>
      <c r="EWO140" s="3"/>
      <c r="EWP140" s="3"/>
      <c r="EWQ140" s="3"/>
      <c r="EWR140" s="3"/>
      <c r="EWS140" s="3"/>
      <c r="EWT140" s="3"/>
      <c r="EWU140" s="3"/>
      <c r="EWV140" s="3"/>
      <c r="EWW140" s="3"/>
      <c r="EWX140" s="3"/>
      <c r="EWY140" s="3"/>
      <c r="EWZ140" s="3"/>
      <c r="EXA140" s="3"/>
      <c r="EXB140" s="3"/>
      <c r="EXC140" s="3"/>
      <c r="EXD140" s="3"/>
      <c r="EXE140" s="3"/>
      <c r="EXF140" s="3"/>
      <c r="EXG140" s="3"/>
      <c r="EXH140" s="3"/>
      <c r="EXI140" s="3"/>
      <c r="EXJ140" s="3"/>
      <c r="EXK140" s="3"/>
      <c r="EXL140" s="3"/>
      <c r="EXM140" s="3"/>
      <c r="EXN140" s="3"/>
      <c r="EXO140" s="3"/>
      <c r="EXP140" s="3"/>
      <c r="EXQ140" s="3"/>
      <c r="EXR140" s="3"/>
      <c r="EXS140" s="3"/>
      <c r="EXT140" s="3"/>
      <c r="EXU140" s="3"/>
      <c r="EXV140" s="3"/>
      <c r="EXW140" s="3"/>
      <c r="EXX140" s="3"/>
      <c r="EXY140" s="3"/>
      <c r="EXZ140" s="3"/>
      <c r="EYA140" s="3"/>
      <c r="EYB140" s="3"/>
      <c r="EYC140" s="3"/>
      <c r="EYD140" s="3"/>
      <c r="EYE140" s="3"/>
      <c r="EYF140" s="3"/>
      <c r="EYG140" s="3"/>
      <c r="EYH140" s="3"/>
      <c r="EYI140" s="3"/>
      <c r="EYJ140" s="3"/>
      <c r="EYK140" s="3"/>
      <c r="EYL140" s="3"/>
      <c r="EYM140" s="3"/>
      <c r="EYN140" s="3"/>
      <c r="EYO140" s="3"/>
      <c r="EYP140" s="3"/>
      <c r="EYQ140" s="3"/>
      <c r="EYR140" s="3"/>
      <c r="EYS140" s="3"/>
      <c r="EYT140" s="3"/>
      <c r="EYU140" s="3"/>
      <c r="EYV140" s="3"/>
      <c r="EYW140" s="3"/>
      <c r="EYX140" s="3"/>
      <c r="EYY140" s="3"/>
      <c r="EYZ140" s="3"/>
      <c r="EZA140" s="3"/>
      <c r="EZB140" s="3"/>
      <c r="EZC140" s="3"/>
      <c r="EZD140" s="3"/>
      <c r="EZE140" s="3"/>
      <c r="EZF140" s="3"/>
      <c r="EZG140" s="3"/>
      <c r="EZH140" s="3"/>
      <c r="EZI140" s="3"/>
      <c r="EZJ140" s="3"/>
      <c r="EZK140" s="3"/>
      <c r="EZL140" s="3"/>
      <c r="EZM140" s="3"/>
      <c r="EZN140" s="3"/>
      <c r="EZO140" s="3"/>
      <c r="EZP140" s="3"/>
      <c r="EZQ140" s="3"/>
      <c r="EZR140" s="3"/>
      <c r="EZS140" s="3"/>
      <c r="EZT140" s="3"/>
      <c r="EZU140" s="3"/>
      <c r="EZV140" s="3"/>
      <c r="EZW140" s="3"/>
      <c r="EZX140" s="3"/>
      <c r="EZY140" s="3"/>
      <c r="EZZ140" s="3"/>
      <c r="FAA140" s="3"/>
      <c r="FAB140" s="3"/>
      <c r="FAC140" s="3"/>
      <c r="FAD140" s="3"/>
      <c r="FAE140" s="3"/>
      <c r="FAF140" s="3"/>
      <c r="FAG140" s="3"/>
      <c r="FAH140" s="3"/>
      <c r="FAI140" s="3"/>
      <c r="FAJ140" s="3"/>
      <c r="FAK140" s="3"/>
      <c r="FAL140" s="3"/>
      <c r="FAM140" s="3"/>
      <c r="FAN140" s="3"/>
      <c r="FAO140" s="3"/>
      <c r="FAP140" s="3"/>
      <c r="FAQ140" s="3"/>
      <c r="FAR140" s="3"/>
      <c r="FAS140" s="3"/>
      <c r="FAT140" s="3"/>
      <c r="FAU140" s="3"/>
      <c r="FAV140" s="3"/>
      <c r="FAW140" s="3"/>
      <c r="FAX140" s="3"/>
      <c r="FAY140" s="3"/>
      <c r="FAZ140" s="3"/>
      <c r="FBA140" s="3"/>
      <c r="FBB140" s="3"/>
      <c r="FBC140" s="3"/>
      <c r="FBD140" s="3"/>
      <c r="FBE140" s="3"/>
      <c r="FBF140" s="3"/>
      <c r="FBG140" s="3"/>
      <c r="FBH140" s="3"/>
      <c r="FBI140" s="3"/>
      <c r="FBJ140" s="3"/>
      <c r="FBK140" s="3"/>
      <c r="FBL140" s="3"/>
      <c r="FBM140" s="3"/>
      <c r="FBN140" s="3"/>
      <c r="FBO140" s="3"/>
      <c r="FBP140" s="3"/>
      <c r="FBQ140" s="3"/>
      <c r="FBR140" s="3"/>
      <c r="FBS140" s="3"/>
      <c r="FBT140" s="3"/>
      <c r="FBU140" s="3"/>
      <c r="FBV140" s="3"/>
      <c r="FBW140" s="3"/>
      <c r="FBX140" s="3"/>
      <c r="FBY140" s="3"/>
      <c r="FBZ140" s="3"/>
      <c r="FCA140" s="3"/>
      <c r="FCB140" s="3"/>
      <c r="FCC140" s="3"/>
      <c r="FCD140" s="3"/>
      <c r="FCE140" s="3"/>
      <c r="FCF140" s="3"/>
      <c r="FCG140" s="3"/>
      <c r="FCH140" s="3"/>
      <c r="FCI140" s="3"/>
      <c r="FCJ140" s="3"/>
      <c r="FCK140" s="3"/>
      <c r="FCL140" s="3"/>
      <c r="FCM140" s="3"/>
      <c r="FCN140" s="3"/>
      <c r="FCO140" s="3"/>
      <c r="FCP140" s="3"/>
      <c r="FCQ140" s="3"/>
      <c r="FCR140" s="3"/>
      <c r="FCS140" s="3"/>
      <c r="FCT140" s="3"/>
      <c r="FCU140" s="3"/>
      <c r="FCV140" s="3"/>
      <c r="FCW140" s="3"/>
      <c r="FCX140" s="3"/>
      <c r="FCY140" s="3"/>
      <c r="FCZ140" s="3"/>
      <c r="FDA140" s="3"/>
      <c r="FDB140" s="3"/>
      <c r="FDC140" s="3"/>
      <c r="FDD140" s="3"/>
      <c r="FDE140" s="3"/>
      <c r="FDF140" s="3"/>
      <c r="FDG140" s="3"/>
      <c r="FDH140" s="3"/>
      <c r="FDI140" s="3"/>
      <c r="FDJ140" s="3"/>
      <c r="FDK140" s="3"/>
      <c r="FDL140" s="3"/>
      <c r="FDM140" s="3"/>
      <c r="FDN140" s="3"/>
      <c r="FDO140" s="3"/>
      <c r="FDP140" s="3"/>
      <c r="FDQ140" s="3"/>
      <c r="FDR140" s="3"/>
      <c r="FDS140" s="3"/>
      <c r="FDT140" s="3"/>
      <c r="FDU140" s="3"/>
      <c r="FDV140" s="3"/>
      <c r="FDW140" s="3"/>
      <c r="FDX140" s="3"/>
      <c r="FDY140" s="3"/>
      <c r="FDZ140" s="3"/>
      <c r="FEA140" s="3"/>
      <c r="FEB140" s="3"/>
      <c r="FEC140" s="3"/>
      <c r="FED140" s="3"/>
      <c r="FEE140" s="3"/>
      <c r="FEF140" s="3"/>
      <c r="FEG140" s="3"/>
      <c r="FEH140" s="3"/>
      <c r="FEI140" s="3"/>
      <c r="FEJ140" s="3"/>
      <c r="FEK140" s="3"/>
      <c r="FEL140" s="3"/>
      <c r="FEM140" s="3"/>
      <c r="FEN140" s="3"/>
      <c r="FEO140" s="3"/>
      <c r="FEP140" s="3"/>
      <c r="FEQ140" s="3"/>
      <c r="FER140" s="3"/>
      <c r="FES140" s="3"/>
      <c r="FET140" s="3"/>
      <c r="FEU140" s="3"/>
      <c r="FEV140" s="3"/>
      <c r="FEW140" s="3"/>
      <c r="FEX140" s="3"/>
      <c r="FEY140" s="3"/>
      <c r="FEZ140" s="3"/>
      <c r="FFA140" s="3"/>
      <c r="FFB140" s="3"/>
      <c r="FFC140" s="3"/>
      <c r="FFD140" s="3"/>
      <c r="FFE140" s="3"/>
      <c r="FFF140" s="3"/>
      <c r="FFG140" s="3"/>
      <c r="FFH140" s="3"/>
      <c r="FFI140" s="3"/>
      <c r="FFJ140" s="3"/>
      <c r="FFK140" s="3"/>
      <c r="FFL140" s="3"/>
      <c r="FFM140" s="3"/>
      <c r="FFN140" s="3"/>
      <c r="FFO140" s="3"/>
      <c r="FFP140" s="3"/>
      <c r="FFQ140" s="3"/>
      <c r="FFR140" s="3"/>
      <c r="FFS140" s="3"/>
      <c r="FFT140" s="3"/>
      <c r="FFU140" s="3"/>
      <c r="FFV140" s="3"/>
      <c r="FFW140" s="3"/>
      <c r="FFX140" s="3"/>
      <c r="FFY140" s="3"/>
      <c r="FFZ140" s="3"/>
      <c r="FGA140" s="3"/>
      <c r="FGB140" s="3"/>
      <c r="FGC140" s="3"/>
      <c r="FGD140" s="3"/>
      <c r="FGE140" s="3"/>
      <c r="FGF140" s="3"/>
      <c r="FGG140" s="3"/>
      <c r="FGH140" s="3"/>
      <c r="FGI140" s="3"/>
      <c r="FGJ140" s="3"/>
      <c r="FGK140" s="3"/>
      <c r="FGL140" s="3"/>
      <c r="FGM140" s="3"/>
      <c r="FGN140" s="3"/>
      <c r="FGO140" s="3"/>
      <c r="FGP140" s="3"/>
      <c r="FGQ140" s="3"/>
      <c r="FGR140" s="3"/>
      <c r="FGS140" s="3"/>
      <c r="FGT140" s="3"/>
      <c r="FGU140" s="3"/>
      <c r="FGV140" s="3"/>
      <c r="FGW140" s="3"/>
      <c r="FGX140" s="3"/>
      <c r="FGY140" s="3"/>
      <c r="FGZ140" s="3"/>
      <c r="FHA140" s="3"/>
      <c r="FHB140" s="3"/>
      <c r="FHC140" s="3"/>
      <c r="FHD140" s="3"/>
      <c r="FHE140" s="3"/>
      <c r="FHF140" s="3"/>
      <c r="FHG140" s="3"/>
      <c r="FHH140" s="3"/>
      <c r="FHI140" s="3"/>
      <c r="FHJ140" s="3"/>
      <c r="FHK140" s="3"/>
      <c r="FHL140" s="3"/>
      <c r="FHM140" s="3"/>
      <c r="FHN140" s="3"/>
      <c r="FHO140" s="3"/>
      <c r="FHP140" s="3"/>
      <c r="FHQ140" s="3"/>
      <c r="FHR140" s="3"/>
      <c r="FHS140" s="3"/>
      <c r="FHT140" s="3"/>
      <c r="FHU140" s="3"/>
      <c r="FHV140" s="3"/>
      <c r="FHW140" s="3"/>
      <c r="FHX140" s="3"/>
      <c r="FHY140" s="3"/>
      <c r="FHZ140" s="3"/>
      <c r="FIA140" s="3"/>
      <c r="FIB140" s="3"/>
      <c r="FIC140" s="3"/>
      <c r="FID140" s="3"/>
      <c r="FIE140" s="3"/>
      <c r="FIF140" s="3"/>
      <c r="FIG140" s="3"/>
      <c r="FIH140" s="3"/>
      <c r="FII140" s="3"/>
      <c r="FIJ140" s="3"/>
      <c r="FIK140" s="3"/>
      <c r="FIL140" s="3"/>
      <c r="FIM140" s="3"/>
      <c r="FIN140" s="3"/>
      <c r="FIO140" s="3"/>
      <c r="FIP140" s="3"/>
      <c r="FIQ140" s="3"/>
      <c r="FIR140" s="3"/>
      <c r="FIS140" s="3"/>
      <c r="FIT140" s="3"/>
      <c r="FIU140" s="3"/>
      <c r="FIV140" s="3"/>
      <c r="FIW140" s="3"/>
      <c r="FIX140" s="3"/>
      <c r="FIY140" s="3"/>
      <c r="FIZ140" s="3"/>
      <c r="FJA140" s="3"/>
      <c r="FJB140" s="3"/>
      <c r="FJC140" s="3"/>
      <c r="FJD140" s="3"/>
      <c r="FJE140" s="3"/>
      <c r="FJF140" s="3"/>
      <c r="FJG140" s="3"/>
      <c r="FJH140" s="3"/>
      <c r="FJI140" s="3"/>
      <c r="FJJ140" s="3"/>
      <c r="FJK140" s="3"/>
      <c r="FJL140" s="3"/>
      <c r="FJM140" s="3"/>
      <c r="FJN140" s="3"/>
      <c r="FJO140" s="3"/>
      <c r="FJP140" s="3"/>
      <c r="FJQ140" s="3"/>
      <c r="FJR140" s="3"/>
      <c r="FJS140" s="3"/>
      <c r="FJT140" s="3"/>
      <c r="FJU140" s="3"/>
      <c r="FJV140" s="3"/>
      <c r="FJW140" s="3"/>
      <c r="FJX140" s="3"/>
      <c r="FJY140" s="3"/>
      <c r="FJZ140" s="3"/>
      <c r="FKA140" s="3"/>
      <c r="FKB140" s="3"/>
      <c r="FKC140" s="3"/>
      <c r="FKD140" s="3"/>
      <c r="FKE140" s="3"/>
      <c r="FKF140" s="3"/>
      <c r="FKG140" s="3"/>
      <c r="FKH140" s="3"/>
      <c r="FKI140" s="3"/>
      <c r="FKJ140" s="3"/>
      <c r="FKK140" s="3"/>
      <c r="FKL140" s="3"/>
      <c r="FKM140" s="3"/>
      <c r="FKN140" s="3"/>
      <c r="FKO140" s="3"/>
      <c r="FKP140" s="3"/>
      <c r="FKQ140" s="3"/>
      <c r="FKR140" s="3"/>
      <c r="FKS140" s="3"/>
      <c r="FKT140" s="3"/>
      <c r="FKU140" s="3"/>
      <c r="FKV140" s="3"/>
      <c r="FKW140" s="3"/>
      <c r="FKX140" s="3"/>
      <c r="FKY140" s="3"/>
      <c r="FKZ140" s="3"/>
      <c r="FLA140" s="3"/>
      <c r="FLB140" s="3"/>
      <c r="FLC140" s="3"/>
      <c r="FLD140" s="3"/>
      <c r="FLE140" s="3"/>
      <c r="FLF140" s="3"/>
      <c r="FLG140" s="3"/>
      <c r="FLH140" s="3"/>
      <c r="FLI140" s="3"/>
      <c r="FLJ140" s="3"/>
      <c r="FLK140" s="3"/>
      <c r="FLL140" s="3"/>
      <c r="FLM140" s="3"/>
      <c r="FLN140" s="3"/>
      <c r="FLO140" s="3"/>
      <c r="FLP140" s="3"/>
      <c r="FLQ140" s="3"/>
      <c r="FLR140" s="3"/>
      <c r="FLS140" s="3"/>
      <c r="FLT140" s="3"/>
      <c r="FLU140" s="3"/>
      <c r="FLV140" s="3"/>
      <c r="FLW140" s="3"/>
      <c r="FLX140" s="3"/>
      <c r="FLY140" s="3"/>
      <c r="FLZ140" s="3"/>
      <c r="FMA140" s="3"/>
      <c r="FMB140" s="3"/>
      <c r="FMC140" s="3"/>
      <c r="FMD140" s="3"/>
      <c r="FME140" s="3"/>
      <c r="FMF140" s="3"/>
      <c r="FMG140" s="3"/>
      <c r="FMH140" s="3"/>
      <c r="FMI140" s="3"/>
      <c r="FMJ140" s="3"/>
      <c r="FMK140" s="3"/>
      <c r="FML140" s="3"/>
      <c r="FMM140" s="3"/>
      <c r="FMN140" s="3"/>
      <c r="FMO140" s="3"/>
      <c r="FMP140" s="3"/>
      <c r="FMQ140" s="3"/>
      <c r="FMR140" s="3"/>
      <c r="FMS140" s="3"/>
      <c r="FMT140" s="3"/>
      <c r="FMU140" s="3"/>
      <c r="FMV140" s="3"/>
      <c r="FMW140" s="3"/>
      <c r="FMX140" s="3"/>
      <c r="FMY140" s="3"/>
      <c r="FMZ140" s="3"/>
      <c r="FNA140" s="3"/>
      <c r="FNB140" s="3"/>
      <c r="FNC140" s="3"/>
      <c r="FND140" s="3"/>
      <c r="FNE140" s="3"/>
      <c r="FNF140" s="3"/>
      <c r="FNG140" s="3"/>
      <c r="FNH140" s="3"/>
      <c r="FNI140" s="3"/>
      <c r="FNJ140" s="3"/>
      <c r="FNK140" s="3"/>
      <c r="FNL140" s="3"/>
      <c r="FNM140" s="3"/>
      <c r="FNN140" s="3"/>
      <c r="FNO140" s="3"/>
      <c r="FNP140" s="3"/>
      <c r="FNQ140" s="3"/>
      <c r="FNR140" s="3"/>
      <c r="FNS140" s="3"/>
      <c r="FNT140" s="3"/>
      <c r="FNU140" s="3"/>
      <c r="FNV140" s="3"/>
      <c r="FNW140" s="3"/>
      <c r="FNX140" s="3"/>
      <c r="FNY140" s="3"/>
      <c r="FNZ140" s="3"/>
      <c r="FOA140" s="3"/>
      <c r="FOB140" s="3"/>
      <c r="FOC140" s="3"/>
      <c r="FOD140" s="3"/>
      <c r="FOE140" s="3"/>
      <c r="FOF140" s="3"/>
      <c r="FOG140" s="3"/>
      <c r="FOH140" s="3"/>
      <c r="FOI140" s="3"/>
      <c r="FOJ140" s="3"/>
      <c r="FOK140" s="3"/>
      <c r="FOL140" s="3"/>
      <c r="FOM140" s="3"/>
      <c r="FON140" s="3"/>
      <c r="FOO140" s="3"/>
      <c r="FOP140" s="3"/>
      <c r="FOQ140" s="3"/>
      <c r="FOR140" s="3"/>
      <c r="FOS140" s="3"/>
      <c r="FOT140" s="3"/>
      <c r="FOU140" s="3"/>
      <c r="FOV140" s="3"/>
      <c r="FOW140" s="3"/>
      <c r="FOX140" s="3"/>
      <c r="FOY140" s="3"/>
      <c r="FOZ140" s="3"/>
      <c r="FPA140" s="3"/>
      <c r="FPB140" s="3"/>
      <c r="FPC140" s="3"/>
      <c r="FPD140" s="3"/>
      <c r="FPE140" s="3"/>
      <c r="FPF140" s="3"/>
      <c r="FPG140" s="3"/>
      <c r="FPH140" s="3"/>
      <c r="FPI140" s="3"/>
      <c r="FPJ140" s="3"/>
      <c r="FPK140" s="3"/>
      <c r="FPL140" s="3"/>
      <c r="FPM140" s="3"/>
      <c r="FPN140" s="3"/>
      <c r="FPO140" s="3"/>
      <c r="FPP140" s="3"/>
      <c r="FPQ140" s="3"/>
      <c r="FPR140" s="3"/>
      <c r="FPS140" s="3"/>
      <c r="FPT140" s="3"/>
      <c r="FPU140" s="3"/>
      <c r="FPV140" s="3"/>
      <c r="FPW140" s="3"/>
      <c r="FPX140" s="3"/>
      <c r="FPY140" s="3"/>
      <c r="FPZ140" s="3"/>
      <c r="FQA140" s="3"/>
      <c r="FQB140" s="3"/>
      <c r="FQC140" s="3"/>
      <c r="FQD140" s="3"/>
      <c r="FQE140" s="3"/>
      <c r="FQF140" s="3"/>
      <c r="FQG140" s="3"/>
      <c r="FQH140" s="3"/>
      <c r="FQI140" s="3"/>
      <c r="FQJ140" s="3"/>
      <c r="FQK140" s="3"/>
      <c r="FQL140" s="3"/>
      <c r="FQM140" s="3"/>
      <c r="FQN140" s="3"/>
      <c r="FQO140" s="3"/>
      <c r="FQP140" s="3"/>
      <c r="FQQ140" s="3"/>
      <c r="FQR140" s="3"/>
      <c r="FQS140" s="3"/>
      <c r="FQT140" s="3"/>
      <c r="FQU140" s="3"/>
      <c r="FQV140" s="3"/>
      <c r="FQW140" s="3"/>
      <c r="FQX140" s="3"/>
      <c r="FQY140" s="3"/>
      <c r="FQZ140" s="3"/>
      <c r="FRA140" s="3"/>
      <c r="FRB140" s="3"/>
      <c r="FRC140" s="3"/>
      <c r="FRD140" s="3"/>
      <c r="FRE140" s="3"/>
      <c r="FRF140" s="3"/>
      <c r="FRG140" s="3"/>
      <c r="FRH140" s="3"/>
      <c r="FRI140" s="3"/>
      <c r="FRJ140" s="3"/>
      <c r="FRK140" s="3"/>
      <c r="FRL140" s="3"/>
      <c r="FRM140" s="3"/>
      <c r="FRN140" s="3"/>
      <c r="FRO140" s="3"/>
      <c r="FRP140" s="3"/>
      <c r="FRQ140" s="3"/>
      <c r="FRR140" s="3"/>
      <c r="FRS140" s="3"/>
      <c r="FRT140" s="3"/>
      <c r="FRU140" s="3"/>
      <c r="FRV140" s="3"/>
      <c r="FRW140" s="3"/>
      <c r="FRX140" s="3"/>
      <c r="FRY140" s="3"/>
      <c r="FRZ140" s="3"/>
      <c r="FSA140" s="3"/>
      <c r="FSB140" s="3"/>
      <c r="FSC140" s="3"/>
      <c r="FSD140" s="3"/>
      <c r="FSE140" s="3"/>
      <c r="FSF140" s="3"/>
      <c r="FSG140" s="3"/>
      <c r="FSH140" s="3"/>
      <c r="FSI140" s="3"/>
      <c r="FSJ140" s="3"/>
      <c r="FSK140" s="3"/>
      <c r="FSL140" s="3"/>
      <c r="FSM140" s="3"/>
      <c r="FSN140" s="3"/>
      <c r="FSO140" s="3"/>
      <c r="FSP140" s="3"/>
      <c r="FSQ140" s="3"/>
      <c r="FSR140" s="3"/>
      <c r="FSS140" s="3"/>
      <c r="FST140" s="3"/>
      <c r="FSU140" s="3"/>
      <c r="FSV140" s="3"/>
      <c r="FSW140" s="3"/>
      <c r="FSX140" s="3"/>
      <c r="FSY140" s="3"/>
      <c r="FSZ140" s="3"/>
      <c r="FTA140" s="3"/>
      <c r="FTB140" s="3"/>
      <c r="FTC140" s="3"/>
      <c r="FTD140" s="3"/>
      <c r="FTE140" s="3"/>
      <c r="FTF140" s="3"/>
      <c r="FTG140" s="3"/>
      <c r="FTH140" s="3"/>
      <c r="FTI140" s="3"/>
      <c r="FTJ140" s="3"/>
      <c r="FTK140" s="3"/>
      <c r="FTL140" s="3"/>
      <c r="FTM140" s="3"/>
      <c r="FTN140" s="3"/>
      <c r="FTO140" s="3"/>
      <c r="FTP140" s="3"/>
      <c r="FTQ140" s="3"/>
      <c r="FTR140" s="3"/>
      <c r="FTS140" s="3"/>
      <c r="FTT140" s="3"/>
      <c r="FTU140" s="3"/>
      <c r="FTV140" s="3"/>
      <c r="FTW140" s="3"/>
      <c r="FTX140" s="3"/>
      <c r="FTY140" s="3"/>
      <c r="FTZ140" s="3"/>
      <c r="FUA140" s="3"/>
      <c r="FUB140" s="3"/>
      <c r="FUC140" s="3"/>
      <c r="FUD140" s="3"/>
      <c r="FUE140" s="3"/>
      <c r="FUF140" s="3"/>
      <c r="FUG140" s="3"/>
      <c r="FUH140" s="3"/>
      <c r="FUI140" s="3"/>
      <c r="FUJ140" s="3"/>
      <c r="FUK140" s="3"/>
      <c r="FUL140" s="3"/>
      <c r="FUM140" s="3"/>
      <c r="FUN140" s="3"/>
      <c r="FUO140" s="3"/>
      <c r="FUP140" s="3"/>
      <c r="FUQ140" s="3"/>
      <c r="FUR140" s="3"/>
      <c r="FUS140" s="3"/>
      <c r="FUT140" s="3"/>
      <c r="FUU140" s="3"/>
      <c r="FUV140" s="3"/>
      <c r="FUW140" s="3"/>
      <c r="FUX140" s="3"/>
      <c r="FUY140" s="3"/>
      <c r="FUZ140" s="3"/>
      <c r="FVA140" s="3"/>
      <c r="FVB140" s="3"/>
      <c r="FVC140" s="3"/>
      <c r="FVD140" s="3"/>
      <c r="FVE140" s="3"/>
      <c r="FVF140" s="3"/>
      <c r="FVG140" s="3"/>
      <c r="FVH140" s="3"/>
      <c r="FVI140" s="3"/>
      <c r="FVJ140" s="3"/>
      <c r="FVK140" s="3"/>
      <c r="FVL140" s="3"/>
      <c r="FVM140" s="3"/>
      <c r="FVN140" s="3"/>
      <c r="FVO140" s="3"/>
      <c r="FVP140" s="3"/>
      <c r="FVQ140" s="3"/>
      <c r="FVR140" s="3"/>
      <c r="FVS140" s="3"/>
      <c r="FVT140" s="3"/>
      <c r="FVU140" s="3"/>
      <c r="FVV140" s="3"/>
      <c r="FVW140" s="3"/>
      <c r="FVX140" s="3"/>
      <c r="FVY140" s="3"/>
      <c r="FVZ140" s="3"/>
      <c r="FWA140" s="3"/>
      <c r="FWB140" s="3"/>
      <c r="FWC140" s="3"/>
      <c r="FWD140" s="3"/>
      <c r="FWE140" s="3"/>
      <c r="FWF140" s="3"/>
      <c r="FWG140" s="3"/>
      <c r="FWH140" s="3"/>
      <c r="FWI140" s="3"/>
      <c r="FWJ140" s="3"/>
      <c r="FWK140" s="3"/>
      <c r="FWL140" s="3"/>
      <c r="FWM140" s="3"/>
      <c r="FWN140" s="3"/>
      <c r="FWO140" s="3"/>
      <c r="FWP140" s="3"/>
      <c r="FWQ140" s="3"/>
      <c r="FWR140" s="3"/>
      <c r="FWS140" s="3"/>
      <c r="FWT140" s="3"/>
      <c r="FWU140" s="3"/>
      <c r="FWV140" s="3"/>
      <c r="FWW140" s="3"/>
      <c r="FWX140" s="3"/>
      <c r="FWY140" s="3"/>
      <c r="FWZ140" s="3"/>
      <c r="FXA140" s="3"/>
      <c r="FXB140" s="3"/>
      <c r="FXC140" s="3"/>
      <c r="FXD140" s="3"/>
      <c r="FXE140" s="3"/>
      <c r="FXF140" s="3"/>
      <c r="FXG140" s="3"/>
      <c r="FXH140" s="3"/>
      <c r="FXI140" s="3"/>
      <c r="FXJ140" s="3"/>
      <c r="FXK140" s="3"/>
      <c r="FXL140" s="3"/>
      <c r="FXM140" s="3"/>
      <c r="FXN140" s="3"/>
      <c r="FXO140" s="3"/>
      <c r="FXP140" s="3"/>
      <c r="FXQ140" s="3"/>
      <c r="FXR140" s="3"/>
      <c r="FXS140" s="3"/>
      <c r="FXT140" s="3"/>
      <c r="FXU140" s="3"/>
      <c r="FXV140" s="3"/>
      <c r="FXW140" s="3"/>
      <c r="FXX140" s="3"/>
      <c r="FXY140" s="3"/>
      <c r="FXZ140" s="3"/>
      <c r="FYA140" s="3"/>
      <c r="FYB140" s="3"/>
      <c r="FYC140" s="3"/>
      <c r="FYD140" s="3"/>
      <c r="FYE140" s="3"/>
      <c r="FYF140" s="3"/>
      <c r="FYG140" s="3"/>
      <c r="FYH140" s="3"/>
      <c r="FYI140" s="3"/>
      <c r="FYJ140" s="3"/>
      <c r="FYK140" s="3"/>
      <c r="FYL140" s="3"/>
      <c r="FYM140" s="3"/>
      <c r="FYN140" s="3"/>
      <c r="FYO140" s="3"/>
      <c r="FYP140" s="3"/>
      <c r="FYQ140" s="3"/>
      <c r="FYR140" s="3"/>
      <c r="FYS140" s="3"/>
      <c r="FYT140" s="3"/>
      <c r="FYU140" s="3"/>
      <c r="FYV140" s="3"/>
      <c r="FYW140" s="3"/>
      <c r="FYX140" s="3"/>
      <c r="FYY140" s="3"/>
      <c r="FYZ140" s="3"/>
      <c r="FZA140" s="3"/>
      <c r="FZB140" s="3"/>
      <c r="FZC140" s="3"/>
      <c r="FZD140" s="3"/>
      <c r="FZE140" s="3"/>
      <c r="FZF140" s="3"/>
      <c r="FZG140" s="3"/>
      <c r="FZH140" s="3"/>
      <c r="FZI140" s="3"/>
      <c r="FZJ140" s="3"/>
      <c r="FZK140" s="3"/>
      <c r="FZL140" s="3"/>
      <c r="FZM140" s="3"/>
      <c r="FZN140" s="3"/>
      <c r="FZO140" s="3"/>
      <c r="FZP140" s="3"/>
      <c r="FZQ140" s="3"/>
      <c r="FZR140" s="3"/>
      <c r="FZS140" s="3"/>
      <c r="FZT140" s="3"/>
      <c r="FZU140" s="3"/>
      <c r="FZV140" s="3"/>
      <c r="FZW140" s="3"/>
      <c r="FZX140" s="3"/>
      <c r="FZY140" s="3"/>
      <c r="FZZ140" s="3"/>
      <c r="GAA140" s="3"/>
      <c r="GAB140" s="3"/>
      <c r="GAC140" s="3"/>
      <c r="GAD140" s="3"/>
      <c r="GAE140" s="3"/>
      <c r="GAF140" s="3"/>
      <c r="GAG140" s="3"/>
      <c r="GAH140" s="3"/>
      <c r="GAI140" s="3"/>
      <c r="GAJ140" s="3"/>
      <c r="GAK140" s="3"/>
      <c r="GAL140" s="3"/>
      <c r="GAM140" s="3"/>
      <c r="GAN140" s="3"/>
      <c r="GAO140" s="3"/>
      <c r="GAP140" s="3"/>
      <c r="GAQ140" s="3"/>
      <c r="GAR140" s="3"/>
      <c r="GAS140" s="3"/>
      <c r="GAT140" s="3"/>
      <c r="GAU140" s="3"/>
      <c r="GAV140" s="3"/>
      <c r="GAW140" s="3"/>
      <c r="GAX140" s="3"/>
      <c r="GAY140" s="3"/>
      <c r="GAZ140" s="3"/>
      <c r="GBA140" s="3"/>
      <c r="GBB140" s="3"/>
      <c r="GBC140" s="3"/>
      <c r="GBD140" s="3"/>
      <c r="GBE140" s="3"/>
      <c r="GBF140" s="3"/>
      <c r="GBG140" s="3"/>
      <c r="GBH140" s="3"/>
      <c r="GBI140" s="3"/>
      <c r="GBJ140" s="3"/>
      <c r="GBK140" s="3"/>
      <c r="GBL140" s="3"/>
      <c r="GBM140" s="3"/>
      <c r="GBN140" s="3"/>
      <c r="GBO140" s="3"/>
      <c r="GBP140" s="3"/>
      <c r="GBQ140" s="3"/>
      <c r="GBR140" s="3"/>
      <c r="GBS140" s="3"/>
      <c r="GBT140" s="3"/>
      <c r="GBU140" s="3"/>
      <c r="GBV140" s="3"/>
      <c r="GBW140" s="3"/>
      <c r="GBX140" s="3"/>
      <c r="GBY140" s="3"/>
      <c r="GBZ140" s="3"/>
      <c r="GCA140" s="3"/>
      <c r="GCB140" s="3"/>
      <c r="GCC140" s="3"/>
      <c r="GCD140" s="3"/>
      <c r="GCE140" s="3"/>
      <c r="GCF140" s="3"/>
      <c r="GCG140" s="3"/>
      <c r="GCH140" s="3"/>
      <c r="GCI140" s="3"/>
      <c r="GCJ140" s="3"/>
      <c r="GCK140" s="3"/>
      <c r="GCL140" s="3"/>
      <c r="GCM140" s="3"/>
      <c r="GCN140" s="3"/>
      <c r="GCO140" s="3"/>
      <c r="GCP140" s="3"/>
      <c r="GCQ140" s="3"/>
      <c r="GCR140" s="3"/>
      <c r="GCS140" s="3"/>
      <c r="GCT140" s="3"/>
      <c r="GCU140" s="3"/>
      <c r="GCV140" s="3"/>
      <c r="GCW140" s="3"/>
      <c r="GCX140" s="3"/>
      <c r="GCY140" s="3"/>
      <c r="GCZ140" s="3"/>
      <c r="GDA140" s="3"/>
      <c r="GDB140" s="3"/>
      <c r="GDC140" s="3"/>
      <c r="GDD140" s="3"/>
      <c r="GDE140" s="3"/>
      <c r="GDF140" s="3"/>
      <c r="GDG140" s="3"/>
      <c r="GDH140" s="3"/>
      <c r="GDI140" s="3"/>
      <c r="GDJ140" s="3"/>
      <c r="GDK140" s="3"/>
      <c r="GDL140" s="3"/>
      <c r="GDM140" s="3"/>
      <c r="GDN140" s="3"/>
      <c r="GDO140" s="3"/>
      <c r="GDP140" s="3"/>
      <c r="GDQ140" s="3"/>
      <c r="GDR140" s="3"/>
      <c r="GDS140" s="3"/>
      <c r="GDT140" s="3"/>
      <c r="GDU140" s="3"/>
      <c r="GDV140" s="3"/>
      <c r="GDW140" s="3"/>
      <c r="GDX140" s="3"/>
      <c r="GDY140" s="3"/>
      <c r="GDZ140" s="3"/>
      <c r="GEA140" s="3"/>
      <c r="GEB140" s="3"/>
      <c r="GEC140" s="3"/>
      <c r="GED140" s="3"/>
      <c r="GEE140" s="3"/>
      <c r="GEF140" s="3"/>
      <c r="GEG140" s="3"/>
      <c r="GEH140" s="3"/>
      <c r="GEI140" s="3"/>
      <c r="GEJ140" s="3"/>
      <c r="GEK140" s="3"/>
      <c r="GEL140" s="3"/>
      <c r="GEM140" s="3"/>
      <c r="GEN140" s="3"/>
      <c r="GEO140" s="3"/>
      <c r="GEP140" s="3"/>
      <c r="GEQ140" s="3"/>
      <c r="GER140" s="3"/>
      <c r="GES140" s="3"/>
      <c r="GET140" s="3"/>
      <c r="GEU140" s="3"/>
      <c r="GEV140" s="3"/>
      <c r="GEW140" s="3"/>
      <c r="GEX140" s="3"/>
      <c r="GEY140" s="3"/>
      <c r="GEZ140" s="3"/>
      <c r="GFA140" s="3"/>
      <c r="GFB140" s="3"/>
      <c r="GFC140" s="3"/>
      <c r="GFD140" s="3"/>
      <c r="GFE140" s="3"/>
      <c r="GFF140" s="3"/>
      <c r="GFG140" s="3"/>
      <c r="GFH140" s="3"/>
      <c r="GFI140" s="3"/>
      <c r="GFJ140" s="3"/>
      <c r="GFK140" s="3"/>
      <c r="GFL140" s="3"/>
      <c r="GFM140" s="3"/>
      <c r="GFN140" s="3"/>
      <c r="GFO140" s="3"/>
      <c r="GFP140" s="3"/>
      <c r="GFQ140" s="3"/>
      <c r="GFR140" s="3"/>
      <c r="GFS140" s="3"/>
      <c r="GFT140" s="3"/>
      <c r="GFU140" s="3"/>
      <c r="GFV140" s="3"/>
      <c r="GFW140" s="3"/>
      <c r="GFX140" s="3"/>
      <c r="GFY140" s="3"/>
      <c r="GFZ140" s="3"/>
      <c r="GGA140" s="3"/>
      <c r="GGB140" s="3"/>
      <c r="GGC140" s="3"/>
      <c r="GGD140" s="3"/>
      <c r="GGE140" s="3"/>
      <c r="GGF140" s="3"/>
      <c r="GGG140" s="3"/>
      <c r="GGH140" s="3"/>
      <c r="GGI140" s="3"/>
      <c r="GGJ140" s="3"/>
      <c r="GGK140" s="3"/>
      <c r="GGL140" s="3"/>
      <c r="GGM140" s="3"/>
      <c r="GGN140" s="3"/>
      <c r="GGO140" s="3"/>
      <c r="GGP140" s="3"/>
      <c r="GGQ140" s="3"/>
      <c r="GGR140" s="3"/>
      <c r="GGS140" s="3"/>
      <c r="GGT140" s="3"/>
      <c r="GGU140" s="3"/>
      <c r="GGV140" s="3"/>
      <c r="GGW140" s="3"/>
      <c r="GGX140" s="3"/>
      <c r="GGY140" s="3"/>
      <c r="GGZ140" s="3"/>
      <c r="GHA140" s="3"/>
      <c r="GHB140" s="3"/>
      <c r="GHC140" s="3"/>
      <c r="GHD140" s="3"/>
      <c r="GHE140" s="3"/>
      <c r="GHF140" s="3"/>
      <c r="GHG140" s="3"/>
      <c r="GHH140" s="3"/>
      <c r="GHI140" s="3"/>
      <c r="GHJ140" s="3"/>
      <c r="GHK140" s="3"/>
      <c r="GHL140" s="3"/>
      <c r="GHM140" s="3"/>
      <c r="GHN140" s="3"/>
      <c r="GHO140" s="3"/>
      <c r="GHP140" s="3"/>
      <c r="GHQ140" s="3"/>
      <c r="GHR140" s="3"/>
      <c r="GHS140" s="3"/>
      <c r="GHT140" s="3"/>
      <c r="GHU140" s="3"/>
      <c r="GHV140" s="3"/>
      <c r="GHW140" s="3"/>
      <c r="GHX140" s="3"/>
      <c r="GHY140" s="3"/>
      <c r="GHZ140" s="3"/>
      <c r="GIA140" s="3"/>
      <c r="GIB140" s="3"/>
      <c r="GIC140" s="3"/>
      <c r="GID140" s="3"/>
      <c r="GIE140" s="3"/>
      <c r="GIF140" s="3"/>
      <c r="GIG140" s="3"/>
      <c r="GIH140" s="3"/>
      <c r="GII140" s="3"/>
      <c r="GIJ140" s="3"/>
      <c r="GIK140" s="3"/>
      <c r="GIL140" s="3"/>
      <c r="GIM140" s="3"/>
      <c r="GIN140" s="3"/>
      <c r="GIO140" s="3"/>
      <c r="GIP140" s="3"/>
      <c r="GIQ140" s="3"/>
      <c r="GIR140" s="3"/>
      <c r="GIS140" s="3"/>
      <c r="GIT140" s="3"/>
      <c r="GIU140" s="3"/>
      <c r="GIV140" s="3"/>
      <c r="GIW140" s="3"/>
      <c r="GIX140" s="3"/>
      <c r="GIY140" s="3"/>
      <c r="GIZ140" s="3"/>
      <c r="GJA140" s="3"/>
      <c r="GJB140" s="3"/>
      <c r="GJC140" s="3"/>
      <c r="GJD140" s="3"/>
      <c r="GJE140" s="3"/>
      <c r="GJF140" s="3"/>
      <c r="GJG140" s="3"/>
      <c r="GJH140" s="3"/>
      <c r="GJI140" s="3"/>
      <c r="GJJ140" s="3"/>
      <c r="GJK140" s="3"/>
      <c r="GJL140" s="3"/>
      <c r="GJM140" s="3"/>
      <c r="GJN140" s="3"/>
      <c r="GJO140" s="3"/>
      <c r="GJP140" s="3"/>
      <c r="GJQ140" s="3"/>
      <c r="GJR140" s="3"/>
      <c r="GJS140" s="3"/>
      <c r="GJT140" s="3"/>
      <c r="GJU140" s="3"/>
      <c r="GJV140" s="3"/>
      <c r="GJW140" s="3"/>
      <c r="GJX140" s="3"/>
      <c r="GJY140" s="3"/>
      <c r="GJZ140" s="3"/>
      <c r="GKA140" s="3"/>
      <c r="GKB140" s="3"/>
      <c r="GKC140" s="3"/>
      <c r="GKD140" s="3"/>
      <c r="GKE140" s="3"/>
      <c r="GKF140" s="3"/>
      <c r="GKG140" s="3"/>
      <c r="GKH140" s="3"/>
      <c r="GKI140" s="3"/>
      <c r="GKJ140" s="3"/>
      <c r="GKK140" s="3"/>
      <c r="GKL140" s="3"/>
      <c r="GKM140" s="3"/>
      <c r="GKN140" s="3"/>
      <c r="GKO140" s="3"/>
      <c r="GKP140" s="3"/>
      <c r="GKQ140" s="3"/>
      <c r="GKR140" s="3"/>
      <c r="GKS140" s="3"/>
      <c r="GKT140" s="3"/>
      <c r="GKU140" s="3"/>
      <c r="GKV140" s="3"/>
      <c r="GKW140" s="3"/>
      <c r="GKX140" s="3"/>
      <c r="GKY140" s="3"/>
      <c r="GKZ140" s="3"/>
      <c r="GLA140" s="3"/>
      <c r="GLB140" s="3"/>
      <c r="GLC140" s="3"/>
      <c r="GLD140" s="3"/>
      <c r="GLE140" s="3"/>
      <c r="GLF140" s="3"/>
      <c r="GLG140" s="3"/>
      <c r="GLH140" s="3"/>
      <c r="GLI140" s="3"/>
      <c r="GLJ140" s="3"/>
      <c r="GLK140" s="3"/>
      <c r="GLL140" s="3"/>
      <c r="GLM140" s="3"/>
      <c r="GLN140" s="3"/>
      <c r="GLO140" s="3"/>
      <c r="GLP140" s="3"/>
      <c r="GLQ140" s="3"/>
      <c r="GLR140" s="3"/>
      <c r="GLS140" s="3"/>
      <c r="GLT140" s="3"/>
      <c r="GLU140" s="3"/>
      <c r="GLV140" s="3"/>
      <c r="GLW140" s="3"/>
      <c r="GLX140" s="3"/>
      <c r="GLY140" s="3"/>
      <c r="GLZ140" s="3"/>
      <c r="GMA140" s="3"/>
      <c r="GMB140" s="3"/>
      <c r="GMC140" s="3"/>
      <c r="GMD140" s="3"/>
      <c r="GME140" s="3"/>
      <c r="GMF140" s="3"/>
      <c r="GMG140" s="3"/>
      <c r="GMH140" s="3"/>
      <c r="GMI140" s="3"/>
      <c r="GMJ140" s="3"/>
      <c r="GMK140" s="3"/>
      <c r="GML140" s="3"/>
      <c r="GMM140" s="3"/>
      <c r="GMN140" s="3"/>
      <c r="GMO140" s="3"/>
      <c r="GMP140" s="3"/>
      <c r="GMQ140" s="3"/>
      <c r="GMR140" s="3"/>
      <c r="GMS140" s="3"/>
      <c r="GMT140" s="3"/>
      <c r="GMU140" s="3"/>
      <c r="GMV140" s="3"/>
      <c r="GMW140" s="3"/>
      <c r="GMX140" s="3"/>
      <c r="GMY140" s="3"/>
      <c r="GMZ140" s="3"/>
      <c r="GNA140" s="3"/>
      <c r="GNB140" s="3"/>
      <c r="GNC140" s="3"/>
      <c r="GND140" s="3"/>
      <c r="GNE140" s="3"/>
      <c r="GNF140" s="3"/>
      <c r="GNG140" s="3"/>
      <c r="GNH140" s="3"/>
      <c r="GNI140" s="3"/>
      <c r="GNJ140" s="3"/>
      <c r="GNK140" s="3"/>
      <c r="GNL140" s="3"/>
      <c r="GNM140" s="3"/>
      <c r="GNN140" s="3"/>
      <c r="GNO140" s="3"/>
      <c r="GNP140" s="3"/>
      <c r="GNQ140" s="3"/>
      <c r="GNR140" s="3"/>
      <c r="GNS140" s="3"/>
      <c r="GNT140" s="3"/>
      <c r="GNU140" s="3"/>
      <c r="GNV140" s="3"/>
      <c r="GNW140" s="3"/>
      <c r="GNX140" s="3"/>
      <c r="GNY140" s="3"/>
      <c r="GNZ140" s="3"/>
      <c r="GOA140" s="3"/>
      <c r="GOB140" s="3"/>
      <c r="GOC140" s="3"/>
      <c r="GOD140" s="3"/>
      <c r="GOE140" s="3"/>
      <c r="GOF140" s="3"/>
      <c r="GOG140" s="3"/>
      <c r="GOH140" s="3"/>
      <c r="GOI140" s="3"/>
      <c r="GOJ140" s="3"/>
      <c r="GOK140" s="3"/>
      <c r="GOL140" s="3"/>
      <c r="GOM140" s="3"/>
      <c r="GON140" s="3"/>
      <c r="GOO140" s="3"/>
      <c r="GOP140" s="3"/>
      <c r="GOQ140" s="3"/>
      <c r="GOR140" s="3"/>
      <c r="GOS140" s="3"/>
      <c r="GOT140" s="3"/>
      <c r="GOU140" s="3"/>
      <c r="GOV140" s="3"/>
      <c r="GOW140" s="3"/>
      <c r="GOX140" s="3"/>
      <c r="GOY140" s="3"/>
      <c r="GOZ140" s="3"/>
      <c r="GPA140" s="3"/>
      <c r="GPB140" s="3"/>
      <c r="GPC140" s="3"/>
      <c r="GPD140" s="3"/>
      <c r="GPE140" s="3"/>
      <c r="GPF140" s="3"/>
      <c r="GPG140" s="3"/>
      <c r="GPH140" s="3"/>
      <c r="GPI140" s="3"/>
      <c r="GPJ140" s="3"/>
      <c r="GPK140" s="3"/>
      <c r="GPL140" s="3"/>
      <c r="GPM140" s="3"/>
      <c r="GPN140" s="3"/>
      <c r="GPO140" s="3"/>
      <c r="GPP140" s="3"/>
      <c r="GPQ140" s="3"/>
      <c r="GPR140" s="3"/>
      <c r="GPS140" s="3"/>
      <c r="GPT140" s="3"/>
      <c r="GPU140" s="3"/>
      <c r="GPV140" s="3"/>
      <c r="GPW140" s="3"/>
      <c r="GPX140" s="3"/>
      <c r="GPY140" s="3"/>
      <c r="GPZ140" s="3"/>
      <c r="GQA140" s="3"/>
      <c r="GQB140" s="3"/>
      <c r="GQC140" s="3"/>
      <c r="GQD140" s="3"/>
      <c r="GQE140" s="3"/>
      <c r="GQF140" s="3"/>
      <c r="GQG140" s="3"/>
      <c r="GQH140" s="3"/>
      <c r="GQI140" s="3"/>
      <c r="GQJ140" s="3"/>
      <c r="GQK140" s="3"/>
      <c r="GQL140" s="3"/>
      <c r="GQM140" s="3"/>
      <c r="GQN140" s="3"/>
      <c r="GQO140" s="3"/>
      <c r="GQP140" s="3"/>
      <c r="GQQ140" s="3"/>
      <c r="GQR140" s="3"/>
      <c r="GQS140" s="3"/>
      <c r="GQT140" s="3"/>
      <c r="GQU140" s="3"/>
      <c r="GQV140" s="3"/>
      <c r="GQW140" s="3"/>
      <c r="GQX140" s="3"/>
      <c r="GQY140" s="3"/>
      <c r="GQZ140" s="3"/>
      <c r="GRA140" s="3"/>
      <c r="GRB140" s="3"/>
      <c r="GRC140" s="3"/>
      <c r="GRD140" s="3"/>
      <c r="GRE140" s="3"/>
      <c r="GRF140" s="3"/>
      <c r="GRG140" s="3"/>
      <c r="GRH140" s="3"/>
      <c r="GRI140" s="3"/>
      <c r="GRJ140" s="3"/>
      <c r="GRK140" s="3"/>
      <c r="GRL140" s="3"/>
      <c r="GRM140" s="3"/>
      <c r="GRN140" s="3"/>
      <c r="GRO140" s="3"/>
      <c r="GRP140" s="3"/>
      <c r="GRQ140" s="3"/>
      <c r="GRR140" s="3"/>
      <c r="GRS140" s="3"/>
      <c r="GRT140" s="3"/>
      <c r="GRU140" s="3"/>
      <c r="GRV140" s="3"/>
      <c r="GRW140" s="3"/>
      <c r="GRX140" s="3"/>
      <c r="GRY140" s="3"/>
      <c r="GRZ140" s="3"/>
      <c r="GSA140" s="3"/>
      <c r="GSB140" s="3"/>
      <c r="GSC140" s="3"/>
      <c r="GSD140" s="3"/>
      <c r="GSE140" s="3"/>
      <c r="GSF140" s="3"/>
      <c r="GSG140" s="3"/>
      <c r="GSH140" s="3"/>
      <c r="GSI140" s="3"/>
      <c r="GSJ140" s="3"/>
      <c r="GSK140" s="3"/>
      <c r="GSL140" s="3"/>
      <c r="GSM140" s="3"/>
      <c r="GSN140" s="3"/>
      <c r="GSO140" s="3"/>
      <c r="GSP140" s="3"/>
      <c r="GSQ140" s="3"/>
      <c r="GSR140" s="3"/>
      <c r="GSS140" s="3"/>
      <c r="GST140" s="3"/>
      <c r="GSU140" s="3"/>
      <c r="GSV140" s="3"/>
      <c r="GSW140" s="3"/>
      <c r="GSX140" s="3"/>
      <c r="GSY140" s="3"/>
      <c r="GSZ140" s="3"/>
      <c r="GTA140" s="3"/>
      <c r="GTB140" s="3"/>
      <c r="GTC140" s="3"/>
      <c r="GTD140" s="3"/>
      <c r="GTE140" s="3"/>
      <c r="GTF140" s="3"/>
      <c r="GTG140" s="3"/>
      <c r="GTH140" s="3"/>
      <c r="GTI140" s="3"/>
      <c r="GTJ140" s="3"/>
      <c r="GTK140" s="3"/>
      <c r="GTL140" s="3"/>
      <c r="GTM140" s="3"/>
      <c r="GTN140" s="3"/>
      <c r="GTO140" s="3"/>
      <c r="GTP140" s="3"/>
      <c r="GTQ140" s="3"/>
      <c r="GTR140" s="3"/>
      <c r="GTS140" s="3"/>
      <c r="GTT140" s="3"/>
      <c r="GTU140" s="3"/>
      <c r="GTV140" s="3"/>
      <c r="GTW140" s="3"/>
      <c r="GTX140" s="3"/>
      <c r="GTY140" s="3"/>
      <c r="GTZ140" s="3"/>
      <c r="GUA140" s="3"/>
      <c r="GUB140" s="3"/>
      <c r="GUC140" s="3"/>
      <c r="GUD140" s="3"/>
      <c r="GUE140" s="3"/>
      <c r="GUF140" s="3"/>
      <c r="GUG140" s="3"/>
      <c r="GUH140" s="3"/>
      <c r="GUI140" s="3"/>
      <c r="GUJ140" s="3"/>
      <c r="GUK140" s="3"/>
      <c r="GUL140" s="3"/>
      <c r="GUM140" s="3"/>
      <c r="GUN140" s="3"/>
      <c r="GUO140" s="3"/>
      <c r="GUP140" s="3"/>
      <c r="GUQ140" s="3"/>
      <c r="GUR140" s="3"/>
      <c r="GUS140" s="3"/>
      <c r="GUT140" s="3"/>
      <c r="GUU140" s="3"/>
      <c r="GUV140" s="3"/>
      <c r="GUW140" s="3"/>
      <c r="GUX140" s="3"/>
      <c r="GUY140" s="3"/>
      <c r="GUZ140" s="3"/>
      <c r="GVA140" s="3"/>
      <c r="GVB140" s="3"/>
      <c r="GVC140" s="3"/>
      <c r="GVD140" s="3"/>
      <c r="GVE140" s="3"/>
      <c r="GVF140" s="3"/>
      <c r="GVG140" s="3"/>
      <c r="GVH140" s="3"/>
      <c r="GVI140" s="3"/>
      <c r="GVJ140" s="3"/>
      <c r="GVK140" s="3"/>
      <c r="GVL140" s="3"/>
      <c r="GVM140" s="3"/>
      <c r="GVN140" s="3"/>
      <c r="GVO140" s="3"/>
      <c r="GVP140" s="3"/>
      <c r="GVQ140" s="3"/>
      <c r="GVR140" s="3"/>
      <c r="GVS140" s="3"/>
      <c r="GVT140" s="3"/>
      <c r="GVU140" s="3"/>
      <c r="GVV140" s="3"/>
      <c r="GVW140" s="3"/>
      <c r="GVX140" s="3"/>
      <c r="GVY140" s="3"/>
      <c r="GVZ140" s="3"/>
      <c r="GWA140" s="3"/>
      <c r="GWB140" s="3"/>
      <c r="GWC140" s="3"/>
      <c r="GWD140" s="3"/>
      <c r="GWE140" s="3"/>
      <c r="GWF140" s="3"/>
      <c r="GWG140" s="3"/>
      <c r="GWH140" s="3"/>
      <c r="GWI140" s="3"/>
      <c r="GWJ140" s="3"/>
      <c r="GWK140" s="3"/>
      <c r="GWL140" s="3"/>
      <c r="GWM140" s="3"/>
      <c r="GWN140" s="3"/>
      <c r="GWO140" s="3"/>
      <c r="GWP140" s="3"/>
      <c r="GWQ140" s="3"/>
      <c r="GWR140" s="3"/>
      <c r="GWS140" s="3"/>
      <c r="GWT140" s="3"/>
      <c r="GWU140" s="3"/>
      <c r="GWV140" s="3"/>
      <c r="GWW140" s="3"/>
      <c r="GWX140" s="3"/>
      <c r="GWY140" s="3"/>
      <c r="GWZ140" s="3"/>
      <c r="GXA140" s="3"/>
      <c r="GXB140" s="3"/>
      <c r="GXC140" s="3"/>
      <c r="GXD140" s="3"/>
      <c r="GXE140" s="3"/>
      <c r="GXF140" s="3"/>
      <c r="GXG140" s="3"/>
      <c r="GXH140" s="3"/>
      <c r="GXI140" s="3"/>
      <c r="GXJ140" s="3"/>
      <c r="GXK140" s="3"/>
      <c r="GXL140" s="3"/>
      <c r="GXM140" s="3"/>
      <c r="GXN140" s="3"/>
      <c r="GXO140" s="3"/>
      <c r="GXP140" s="3"/>
      <c r="GXQ140" s="3"/>
      <c r="GXR140" s="3"/>
      <c r="GXS140" s="3"/>
      <c r="GXT140" s="3"/>
      <c r="GXU140" s="3"/>
      <c r="GXV140" s="3"/>
      <c r="GXW140" s="3"/>
      <c r="GXX140" s="3"/>
      <c r="GXY140" s="3"/>
      <c r="GXZ140" s="3"/>
      <c r="GYA140" s="3"/>
      <c r="GYB140" s="3"/>
      <c r="GYC140" s="3"/>
      <c r="GYD140" s="3"/>
      <c r="GYE140" s="3"/>
      <c r="GYF140" s="3"/>
      <c r="GYG140" s="3"/>
      <c r="GYH140" s="3"/>
      <c r="GYI140" s="3"/>
      <c r="GYJ140" s="3"/>
      <c r="GYK140" s="3"/>
      <c r="GYL140" s="3"/>
      <c r="GYM140" s="3"/>
      <c r="GYN140" s="3"/>
      <c r="GYO140" s="3"/>
      <c r="GYP140" s="3"/>
      <c r="GYQ140" s="3"/>
      <c r="GYR140" s="3"/>
      <c r="GYS140" s="3"/>
      <c r="GYT140" s="3"/>
      <c r="GYU140" s="3"/>
      <c r="GYV140" s="3"/>
      <c r="GYW140" s="3"/>
      <c r="GYX140" s="3"/>
      <c r="GYY140" s="3"/>
      <c r="GYZ140" s="3"/>
      <c r="GZA140" s="3"/>
      <c r="GZB140" s="3"/>
      <c r="GZC140" s="3"/>
      <c r="GZD140" s="3"/>
      <c r="GZE140" s="3"/>
      <c r="GZF140" s="3"/>
      <c r="GZG140" s="3"/>
      <c r="GZH140" s="3"/>
      <c r="GZI140" s="3"/>
      <c r="GZJ140" s="3"/>
      <c r="GZK140" s="3"/>
      <c r="GZL140" s="3"/>
      <c r="GZM140" s="3"/>
      <c r="GZN140" s="3"/>
      <c r="GZO140" s="3"/>
      <c r="GZP140" s="3"/>
      <c r="GZQ140" s="3"/>
      <c r="GZR140" s="3"/>
      <c r="GZS140" s="3"/>
      <c r="GZT140" s="3"/>
      <c r="GZU140" s="3"/>
      <c r="GZV140" s="3"/>
      <c r="GZW140" s="3"/>
      <c r="GZX140" s="3"/>
      <c r="GZY140" s="3"/>
      <c r="GZZ140" s="3"/>
      <c r="HAA140" s="3"/>
      <c r="HAB140" s="3"/>
      <c r="HAC140" s="3"/>
      <c r="HAD140" s="3"/>
      <c r="HAE140" s="3"/>
      <c r="HAF140" s="3"/>
      <c r="HAG140" s="3"/>
      <c r="HAH140" s="3"/>
      <c r="HAI140" s="3"/>
      <c r="HAJ140" s="3"/>
      <c r="HAK140" s="3"/>
      <c r="HAL140" s="3"/>
      <c r="HAM140" s="3"/>
      <c r="HAN140" s="3"/>
      <c r="HAO140" s="3"/>
      <c r="HAP140" s="3"/>
      <c r="HAQ140" s="3"/>
      <c r="HAR140" s="3"/>
      <c r="HAS140" s="3"/>
      <c r="HAT140" s="3"/>
      <c r="HAU140" s="3"/>
      <c r="HAV140" s="3"/>
      <c r="HAW140" s="3"/>
      <c r="HAX140" s="3"/>
      <c r="HAY140" s="3"/>
      <c r="HAZ140" s="3"/>
      <c r="HBA140" s="3"/>
      <c r="HBB140" s="3"/>
      <c r="HBC140" s="3"/>
      <c r="HBD140" s="3"/>
      <c r="HBE140" s="3"/>
      <c r="HBF140" s="3"/>
      <c r="HBG140" s="3"/>
      <c r="HBH140" s="3"/>
      <c r="HBI140" s="3"/>
      <c r="HBJ140" s="3"/>
      <c r="HBK140" s="3"/>
      <c r="HBL140" s="3"/>
      <c r="HBM140" s="3"/>
      <c r="HBN140" s="3"/>
      <c r="HBO140" s="3"/>
      <c r="HBP140" s="3"/>
      <c r="HBQ140" s="3"/>
      <c r="HBR140" s="3"/>
      <c r="HBS140" s="3"/>
      <c r="HBT140" s="3"/>
      <c r="HBU140" s="3"/>
      <c r="HBV140" s="3"/>
      <c r="HBW140" s="3"/>
      <c r="HBX140" s="3"/>
      <c r="HBY140" s="3"/>
      <c r="HBZ140" s="3"/>
      <c r="HCA140" s="3"/>
      <c r="HCB140" s="3"/>
      <c r="HCC140" s="3"/>
      <c r="HCD140" s="3"/>
      <c r="HCE140" s="3"/>
      <c r="HCF140" s="3"/>
      <c r="HCG140" s="3"/>
      <c r="HCH140" s="3"/>
      <c r="HCI140" s="3"/>
      <c r="HCJ140" s="3"/>
      <c r="HCK140" s="3"/>
      <c r="HCL140" s="3"/>
      <c r="HCM140" s="3"/>
      <c r="HCN140" s="3"/>
      <c r="HCO140" s="3"/>
      <c r="HCP140" s="3"/>
      <c r="HCQ140" s="3"/>
      <c r="HCR140" s="3"/>
      <c r="HCS140" s="3"/>
      <c r="HCT140" s="3"/>
      <c r="HCU140" s="3"/>
      <c r="HCV140" s="3"/>
      <c r="HCW140" s="3"/>
      <c r="HCX140" s="3"/>
      <c r="HCY140" s="3"/>
      <c r="HCZ140" s="3"/>
      <c r="HDA140" s="3"/>
      <c r="HDB140" s="3"/>
      <c r="HDC140" s="3"/>
      <c r="HDD140" s="3"/>
      <c r="HDE140" s="3"/>
      <c r="HDF140" s="3"/>
      <c r="HDG140" s="3"/>
      <c r="HDH140" s="3"/>
      <c r="HDI140" s="3"/>
      <c r="HDJ140" s="3"/>
      <c r="HDK140" s="3"/>
      <c r="HDL140" s="3"/>
      <c r="HDM140" s="3"/>
      <c r="HDN140" s="3"/>
      <c r="HDO140" s="3"/>
      <c r="HDP140" s="3"/>
      <c r="HDQ140" s="3"/>
      <c r="HDR140" s="3"/>
      <c r="HDS140" s="3"/>
      <c r="HDT140" s="3"/>
      <c r="HDU140" s="3"/>
      <c r="HDV140" s="3"/>
      <c r="HDW140" s="3"/>
      <c r="HDX140" s="3"/>
      <c r="HDY140" s="3"/>
      <c r="HDZ140" s="3"/>
      <c r="HEA140" s="3"/>
      <c r="HEB140" s="3"/>
      <c r="HEC140" s="3"/>
      <c r="HED140" s="3"/>
      <c r="HEE140" s="3"/>
      <c r="HEF140" s="3"/>
      <c r="HEG140" s="3"/>
      <c r="HEH140" s="3"/>
      <c r="HEI140" s="3"/>
      <c r="HEJ140" s="3"/>
      <c r="HEK140" s="3"/>
      <c r="HEL140" s="3"/>
      <c r="HEM140" s="3"/>
      <c r="HEN140" s="3"/>
      <c r="HEO140" s="3"/>
      <c r="HEP140" s="3"/>
      <c r="HEQ140" s="3"/>
      <c r="HER140" s="3"/>
      <c r="HES140" s="3"/>
      <c r="HET140" s="3"/>
      <c r="HEU140" s="3"/>
      <c r="HEV140" s="3"/>
      <c r="HEW140" s="3"/>
      <c r="HEX140" s="3"/>
      <c r="HEY140" s="3"/>
      <c r="HEZ140" s="3"/>
      <c r="HFA140" s="3"/>
      <c r="HFB140" s="3"/>
      <c r="HFC140" s="3"/>
      <c r="HFD140" s="3"/>
      <c r="HFE140" s="3"/>
      <c r="HFF140" s="3"/>
      <c r="HFG140" s="3"/>
      <c r="HFH140" s="3"/>
      <c r="HFI140" s="3"/>
      <c r="HFJ140" s="3"/>
      <c r="HFK140" s="3"/>
      <c r="HFL140" s="3"/>
      <c r="HFM140" s="3"/>
      <c r="HFN140" s="3"/>
      <c r="HFO140" s="3"/>
      <c r="HFP140" s="3"/>
      <c r="HFQ140" s="3"/>
      <c r="HFR140" s="3"/>
      <c r="HFS140" s="3"/>
      <c r="HFT140" s="3"/>
      <c r="HFU140" s="3"/>
      <c r="HFV140" s="3"/>
      <c r="HFW140" s="3"/>
      <c r="HFX140" s="3"/>
      <c r="HFY140" s="3"/>
      <c r="HFZ140" s="3"/>
      <c r="HGA140" s="3"/>
      <c r="HGB140" s="3"/>
      <c r="HGC140" s="3"/>
      <c r="HGD140" s="3"/>
      <c r="HGE140" s="3"/>
      <c r="HGF140" s="3"/>
      <c r="HGG140" s="3"/>
      <c r="HGH140" s="3"/>
      <c r="HGI140" s="3"/>
      <c r="HGJ140" s="3"/>
      <c r="HGK140" s="3"/>
      <c r="HGL140" s="3"/>
      <c r="HGM140" s="3"/>
      <c r="HGN140" s="3"/>
      <c r="HGO140" s="3"/>
      <c r="HGP140" s="3"/>
      <c r="HGQ140" s="3"/>
      <c r="HGR140" s="3"/>
      <c r="HGS140" s="3"/>
      <c r="HGT140" s="3"/>
      <c r="HGU140" s="3"/>
      <c r="HGV140" s="3"/>
      <c r="HGW140" s="3"/>
      <c r="HGX140" s="3"/>
      <c r="HGY140" s="3"/>
      <c r="HGZ140" s="3"/>
      <c r="HHA140" s="3"/>
      <c r="HHB140" s="3"/>
      <c r="HHC140" s="3"/>
      <c r="HHD140" s="3"/>
      <c r="HHE140" s="3"/>
      <c r="HHF140" s="3"/>
      <c r="HHG140" s="3"/>
      <c r="HHH140" s="3"/>
      <c r="HHI140" s="3"/>
      <c r="HHJ140" s="3"/>
      <c r="HHK140" s="3"/>
      <c r="HHL140" s="3"/>
      <c r="HHM140" s="3"/>
      <c r="HHN140" s="3"/>
      <c r="HHO140" s="3"/>
      <c r="HHP140" s="3"/>
      <c r="HHQ140" s="3"/>
      <c r="HHR140" s="3"/>
      <c r="HHS140" s="3"/>
      <c r="HHT140" s="3"/>
      <c r="HHU140" s="3"/>
      <c r="HHV140" s="3"/>
      <c r="HHW140" s="3"/>
      <c r="HHX140" s="3"/>
      <c r="HHY140" s="3"/>
      <c r="HHZ140" s="3"/>
      <c r="HIA140" s="3"/>
      <c r="HIB140" s="3"/>
      <c r="HIC140" s="3"/>
      <c r="HID140" s="3"/>
      <c r="HIE140" s="3"/>
      <c r="HIF140" s="3"/>
      <c r="HIG140" s="3"/>
      <c r="HIH140" s="3"/>
      <c r="HII140" s="3"/>
      <c r="HIJ140" s="3"/>
      <c r="HIK140" s="3"/>
      <c r="HIL140" s="3"/>
      <c r="HIM140" s="3"/>
      <c r="HIN140" s="3"/>
      <c r="HIO140" s="3"/>
      <c r="HIP140" s="3"/>
      <c r="HIQ140" s="3"/>
      <c r="HIR140" s="3"/>
      <c r="HIS140" s="3"/>
      <c r="HIT140" s="3"/>
      <c r="HIU140" s="3"/>
      <c r="HIV140" s="3"/>
      <c r="HIW140" s="3"/>
      <c r="HIX140" s="3"/>
      <c r="HIY140" s="3"/>
      <c r="HIZ140" s="3"/>
      <c r="HJA140" s="3"/>
      <c r="HJB140" s="3"/>
      <c r="HJC140" s="3"/>
      <c r="HJD140" s="3"/>
      <c r="HJE140" s="3"/>
      <c r="HJF140" s="3"/>
      <c r="HJG140" s="3"/>
      <c r="HJH140" s="3"/>
      <c r="HJI140" s="3"/>
      <c r="HJJ140" s="3"/>
      <c r="HJK140" s="3"/>
      <c r="HJL140" s="3"/>
      <c r="HJM140" s="3"/>
      <c r="HJN140" s="3"/>
      <c r="HJO140" s="3"/>
      <c r="HJP140" s="3"/>
      <c r="HJQ140" s="3"/>
      <c r="HJR140" s="3"/>
      <c r="HJS140" s="3"/>
      <c r="HJT140" s="3"/>
      <c r="HJU140" s="3"/>
      <c r="HJV140" s="3"/>
      <c r="HJW140" s="3"/>
      <c r="HJX140" s="3"/>
      <c r="HJY140" s="3"/>
      <c r="HJZ140" s="3"/>
      <c r="HKA140" s="3"/>
      <c r="HKB140" s="3"/>
      <c r="HKC140" s="3"/>
      <c r="HKD140" s="3"/>
      <c r="HKE140" s="3"/>
      <c r="HKF140" s="3"/>
      <c r="HKG140" s="3"/>
      <c r="HKH140" s="3"/>
      <c r="HKI140" s="3"/>
      <c r="HKJ140" s="3"/>
      <c r="HKK140" s="3"/>
      <c r="HKL140" s="3"/>
      <c r="HKM140" s="3"/>
      <c r="HKN140" s="3"/>
      <c r="HKO140" s="3"/>
      <c r="HKP140" s="3"/>
      <c r="HKQ140" s="3"/>
      <c r="HKR140" s="3"/>
      <c r="HKS140" s="3"/>
      <c r="HKT140" s="3"/>
      <c r="HKU140" s="3"/>
      <c r="HKV140" s="3"/>
      <c r="HKW140" s="3"/>
      <c r="HKX140" s="3"/>
      <c r="HKY140" s="3"/>
      <c r="HKZ140" s="3"/>
      <c r="HLA140" s="3"/>
      <c r="HLB140" s="3"/>
      <c r="HLC140" s="3"/>
      <c r="HLD140" s="3"/>
      <c r="HLE140" s="3"/>
      <c r="HLF140" s="3"/>
      <c r="HLG140" s="3"/>
      <c r="HLH140" s="3"/>
      <c r="HLI140" s="3"/>
      <c r="HLJ140" s="3"/>
      <c r="HLK140" s="3"/>
      <c r="HLL140" s="3"/>
      <c r="HLM140" s="3"/>
      <c r="HLN140" s="3"/>
      <c r="HLO140" s="3"/>
      <c r="HLP140" s="3"/>
      <c r="HLQ140" s="3"/>
      <c r="HLR140" s="3"/>
      <c r="HLS140" s="3"/>
      <c r="HLT140" s="3"/>
      <c r="HLU140" s="3"/>
      <c r="HLV140" s="3"/>
      <c r="HLW140" s="3"/>
      <c r="HLX140" s="3"/>
      <c r="HLY140" s="3"/>
      <c r="HLZ140" s="3"/>
      <c r="HMA140" s="3"/>
      <c r="HMB140" s="3"/>
      <c r="HMC140" s="3"/>
      <c r="HMD140" s="3"/>
      <c r="HME140" s="3"/>
      <c r="HMF140" s="3"/>
      <c r="HMG140" s="3"/>
      <c r="HMH140" s="3"/>
      <c r="HMI140" s="3"/>
      <c r="HMJ140" s="3"/>
      <c r="HMK140" s="3"/>
      <c r="HML140" s="3"/>
      <c r="HMM140" s="3"/>
      <c r="HMN140" s="3"/>
      <c r="HMO140" s="3"/>
      <c r="HMP140" s="3"/>
      <c r="HMQ140" s="3"/>
      <c r="HMR140" s="3"/>
      <c r="HMS140" s="3"/>
      <c r="HMT140" s="3"/>
      <c r="HMU140" s="3"/>
      <c r="HMV140" s="3"/>
      <c r="HMW140" s="3"/>
      <c r="HMX140" s="3"/>
      <c r="HMY140" s="3"/>
      <c r="HMZ140" s="3"/>
      <c r="HNA140" s="3"/>
      <c r="HNB140" s="3"/>
      <c r="HNC140" s="3"/>
      <c r="HND140" s="3"/>
      <c r="HNE140" s="3"/>
      <c r="HNF140" s="3"/>
      <c r="HNG140" s="3"/>
      <c r="HNH140" s="3"/>
      <c r="HNI140" s="3"/>
      <c r="HNJ140" s="3"/>
      <c r="HNK140" s="3"/>
      <c r="HNL140" s="3"/>
      <c r="HNM140" s="3"/>
      <c r="HNN140" s="3"/>
      <c r="HNO140" s="3"/>
      <c r="HNP140" s="3"/>
      <c r="HNQ140" s="3"/>
      <c r="HNR140" s="3"/>
      <c r="HNS140" s="3"/>
      <c r="HNT140" s="3"/>
      <c r="HNU140" s="3"/>
      <c r="HNV140" s="3"/>
      <c r="HNW140" s="3"/>
      <c r="HNX140" s="3"/>
      <c r="HNY140" s="3"/>
      <c r="HNZ140" s="3"/>
      <c r="HOA140" s="3"/>
      <c r="HOB140" s="3"/>
      <c r="HOC140" s="3"/>
      <c r="HOD140" s="3"/>
      <c r="HOE140" s="3"/>
      <c r="HOF140" s="3"/>
      <c r="HOG140" s="3"/>
      <c r="HOH140" s="3"/>
      <c r="HOI140" s="3"/>
      <c r="HOJ140" s="3"/>
      <c r="HOK140" s="3"/>
      <c r="HOL140" s="3"/>
      <c r="HOM140" s="3"/>
      <c r="HON140" s="3"/>
      <c r="HOO140" s="3"/>
      <c r="HOP140" s="3"/>
      <c r="HOQ140" s="3"/>
      <c r="HOR140" s="3"/>
      <c r="HOS140" s="3"/>
      <c r="HOT140" s="3"/>
      <c r="HOU140" s="3"/>
      <c r="HOV140" s="3"/>
      <c r="HOW140" s="3"/>
      <c r="HOX140" s="3"/>
      <c r="HOY140" s="3"/>
      <c r="HOZ140" s="3"/>
      <c r="HPA140" s="3"/>
      <c r="HPB140" s="3"/>
      <c r="HPC140" s="3"/>
      <c r="HPD140" s="3"/>
      <c r="HPE140" s="3"/>
      <c r="HPF140" s="3"/>
      <c r="HPG140" s="3"/>
      <c r="HPH140" s="3"/>
      <c r="HPI140" s="3"/>
      <c r="HPJ140" s="3"/>
      <c r="HPK140" s="3"/>
      <c r="HPL140" s="3"/>
      <c r="HPM140" s="3"/>
      <c r="HPN140" s="3"/>
      <c r="HPO140" s="3"/>
      <c r="HPP140" s="3"/>
      <c r="HPQ140" s="3"/>
      <c r="HPR140" s="3"/>
      <c r="HPS140" s="3"/>
      <c r="HPT140" s="3"/>
      <c r="HPU140" s="3"/>
      <c r="HPV140" s="3"/>
      <c r="HPW140" s="3"/>
      <c r="HPX140" s="3"/>
      <c r="HPY140" s="3"/>
      <c r="HPZ140" s="3"/>
      <c r="HQA140" s="3"/>
      <c r="HQB140" s="3"/>
      <c r="HQC140" s="3"/>
      <c r="HQD140" s="3"/>
      <c r="HQE140" s="3"/>
      <c r="HQF140" s="3"/>
      <c r="HQG140" s="3"/>
      <c r="HQH140" s="3"/>
      <c r="HQI140" s="3"/>
      <c r="HQJ140" s="3"/>
      <c r="HQK140" s="3"/>
      <c r="HQL140" s="3"/>
      <c r="HQM140" s="3"/>
      <c r="HQN140" s="3"/>
      <c r="HQO140" s="3"/>
      <c r="HQP140" s="3"/>
      <c r="HQQ140" s="3"/>
      <c r="HQR140" s="3"/>
      <c r="HQS140" s="3"/>
      <c r="HQT140" s="3"/>
      <c r="HQU140" s="3"/>
      <c r="HQV140" s="3"/>
      <c r="HQW140" s="3"/>
      <c r="HQX140" s="3"/>
      <c r="HQY140" s="3"/>
      <c r="HQZ140" s="3"/>
      <c r="HRA140" s="3"/>
      <c r="HRB140" s="3"/>
      <c r="HRC140" s="3"/>
      <c r="HRD140" s="3"/>
      <c r="HRE140" s="3"/>
      <c r="HRF140" s="3"/>
      <c r="HRG140" s="3"/>
      <c r="HRH140" s="3"/>
      <c r="HRI140" s="3"/>
      <c r="HRJ140" s="3"/>
      <c r="HRK140" s="3"/>
      <c r="HRL140" s="3"/>
      <c r="HRM140" s="3"/>
      <c r="HRN140" s="3"/>
      <c r="HRO140" s="3"/>
      <c r="HRP140" s="3"/>
      <c r="HRQ140" s="3"/>
      <c r="HRR140" s="3"/>
      <c r="HRS140" s="3"/>
      <c r="HRT140" s="3"/>
      <c r="HRU140" s="3"/>
      <c r="HRV140" s="3"/>
      <c r="HRW140" s="3"/>
      <c r="HRX140" s="3"/>
      <c r="HRY140" s="3"/>
      <c r="HRZ140" s="3"/>
      <c r="HSA140" s="3"/>
      <c r="HSB140" s="3"/>
      <c r="HSC140" s="3"/>
      <c r="HSD140" s="3"/>
      <c r="HSE140" s="3"/>
      <c r="HSF140" s="3"/>
      <c r="HSG140" s="3"/>
      <c r="HSH140" s="3"/>
      <c r="HSI140" s="3"/>
      <c r="HSJ140" s="3"/>
      <c r="HSK140" s="3"/>
      <c r="HSL140" s="3"/>
      <c r="HSM140" s="3"/>
      <c r="HSN140" s="3"/>
      <c r="HSO140" s="3"/>
      <c r="HSP140" s="3"/>
      <c r="HSQ140" s="3"/>
      <c r="HSR140" s="3"/>
      <c r="HSS140" s="3"/>
      <c r="HST140" s="3"/>
      <c r="HSU140" s="3"/>
      <c r="HSV140" s="3"/>
      <c r="HSW140" s="3"/>
      <c r="HSX140" s="3"/>
      <c r="HSY140" s="3"/>
      <c r="HSZ140" s="3"/>
      <c r="HTA140" s="3"/>
      <c r="HTB140" s="3"/>
      <c r="HTC140" s="3"/>
      <c r="HTD140" s="3"/>
      <c r="HTE140" s="3"/>
      <c r="HTF140" s="3"/>
      <c r="HTG140" s="3"/>
      <c r="HTH140" s="3"/>
      <c r="HTI140" s="3"/>
      <c r="HTJ140" s="3"/>
      <c r="HTK140" s="3"/>
      <c r="HTL140" s="3"/>
      <c r="HTM140" s="3"/>
      <c r="HTN140" s="3"/>
      <c r="HTO140" s="3"/>
      <c r="HTP140" s="3"/>
      <c r="HTQ140" s="3"/>
      <c r="HTR140" s="3"/>
      <c r="HTS140" s="3"/>
      <c r="HTT140" s="3"/>
      <c r="HTU140" s="3"/>
      <c r="HTV140" s="3"/>
      <c r="HTW140" s="3"/>
      <c r="HTX140" s="3"/>
      <c r="HTY140" s="3"/>
      <c r="HTZ140" s="3"/>
      <c r="HUA140" s="3"/>
      <c r="HUB140" s="3"/>
      <c r="HUC140" s="3"/>
      <c r="HUD140" s="3"/>
      <c r="HUE140" s="3"/>
      <c r="HUF140" s="3"/>
      <c r="HUG140" s="3"/>
      <c r="HUH140" s="3"/>
      <c r="HUI140" s="3"/>
      <c r="HUJ140" s="3"/>
      <c r="HUK140" s="3"/>
      <c r="HUL140" s="3"/>
      <c r="HUM140" s="3"/>
      <c r="HUN140" s="3"/>
      <c r="HUO140" s="3"/>
      <c r="HUP140" s="3"/>
      <c r="HUQ140" s="3"/>
      <c r="HUR140" s="3"/>
      <c r="HUS140" s="3"/>
      <c r="HUT140" s="3"/>
      <c r="HUU140" s="3"/>
      <c r="HUV140" s="3"/>
      <c r="HUW140" s="3"/>
      <c r="HUX140" s="3"/>
      <c r="HUY140" s="3"/>
      <c r="HUZ140" s="3"/>
      <c r="HVA140" s="3"/>
      <c r="HVB140" s="3"/>
      <c r="HVC140" s="3"/>
      <c r="HVD140" s="3"/>
      <c r="HVE140" s="3"/>
      <c r="HVF140" s="3"/>
      <c r="HVG140" s="3"/>
      <c r="HVH140" s="3"/>
      <c r="HVI140" s="3"/>
      <c r="HVJ140" s="3"/>
      <c r="HVK140" s="3"/>
      <c r="HVL140" s="3"/>
      <c r="HVM140" s="3"/>
      <c r="HVN140" s="3"/>
      <c r="HVO140" s="3"/>
      <c r="HVP140" s="3"/>
      <c r="HVQ140" s="3"/>
      <c r="HVR140" s="3"/>
      <c r="HVS140" s="3"/>
      <c r="HVT140" s="3"/>
      <c r="HVU140" s="3"/>
      <c r="HVV140" s="3"/>
      <c r="HVW140" s="3"/>
      <c r="HVX140" s="3"/>
      <c r="HVY140" s="3"/>
      <c r="HVZ140" s="3"/>
      <c r="HWA140" s="3"/>
      <c r="HWB140" s="3"/>
      <c r="HWC140" s="3"/>
      <c r="HWD140" s="3"/>
      <c r="HWE140" s="3"/>
      <c r="HWF140" s="3"/>
      <c r="HWG140" s="3"/>
      <c r="HWH140" s="3"/>
      <c r="HWI140" s="3"/>
      <c r="HWJ140" s="3"/>
      <c r="HWK140" s="3"/>
      <c r="HWL140" s="3"/>
      <c r="HWM140" s="3"/>
      <c r="HWN140" s="3"/>
      <c r="HWO140" s="3"/>
      <c r="HWP140" s="3"/>
      <c r="HWQ140" s="3"/>
      <c r="HWR140" s="3"/>
      <c r="HWS140" s="3"/>
      <c r="HWT140" s="3"/>
      <c r="HWU140" s="3"/>
      <c r="HWV140" s="3"/>
      <c r="HWW140" s="3"/>
      <c r="HWX140" s="3"/>
      <c r="HWY140" s="3"/>
      <c r="HWZ140" s="3"/>
      <c r="HXA140" s="3"/>
      <c r="HXB140" s="3"/>
      <c r="HXC140" s="3"/>
      <c r="HXD140" s="3"/>
      <c r="HXE140" s="3"/>
      <c r="HXF140" s="3"/>
      <c r="HXG140" s="3"/>
      <c r="HXH140" s="3"/>
      <c r="HXI140" s="3"/>
      <c r="HXJ140" s="3"/>
      <c r="HXK140" s="3"/>
      <c r="HXL140" s="3"/>
      <c r="HXM140" s="3"/>
      <c r="HXN140" s="3"/>
      <c r="HXO140" s="3"/>
      <c r="HXP140" s="3"/>
      <c r="HXQ140" s="3"/>
      <c r="HXR140" s="3"/>
      <c r="HXS140" s="3"/>
      <c r="HXT140" s="3"/>
      <c r="HXU140" s="3"/>
      <c r="HXV140" s="3"/>
      <c r="HXW140" s="3"/>
      <c r="HXX140" s="3"/>
      <c r="HXY140" s="3"/>
      <c r="HXZ140" s="3"/>
      <c r="HYA140" s="3"/>
      <c r="HYB140" s="3"/>
      <c r="HYC140" s="3"/>
      <c r="HYD140" s="3"/>
      <c r="HYE140" s="3"/>
      <c r="HYF140" s="3"/>
      <c r="HYG140" s="3"/>
      <c r="HYH140" s="3"/>
      <c r="HYI140" s="3"/>
      <c r="HYJ140" s="3"/>
      <c r="HYK140" s="3"/>
      <c r="HYL140" s="3"/>
      <c r="HYM140" s="3"/>
      <c r="HYN140" s="3"/>
      <c r="HYO140" s="3"/>
      <c r="HYP140" s="3"/>
      <c r="HYQ140" s="3"/>
      <c r="HYR140" s="3"/>
      <c r="HYS140" s="3"/>
      <c r="HYT140" s="3"/>
      <c r="HYU140" s="3"/>
      <c r="HYV140" s="3"/>
      <c r="HYW140" s="3"/>
      <c r="HYX140" s="3"/>
      <c r="HYY140" s="3"/>
      <c r="HYZ140" s="3"/>
      <c r="HZA140" s="3"/>
      <c r="HZB140" s="3"/>
      <c r="HZC140" s="3"/>
      <c r="HZD140" s="3"/>
      <c r="HZE140" s="3"/>
      <c r="HZF140" s="3"/>
      <c r="HZG140" s="3"/>
      <c r="HZH140" s="3"/>
      <c r="HZI140" s="3"/>
      <c r="HZJ140" s="3"/>
      <c r="HZK140" s="3"/>
      <c r="HZL140" s="3"/>
      <c r="HZM140" s="3"/>
      <c r="HZN140" s="3"/>
      <c r="HZO140" s="3"/>
      <c r="HZP140" s="3"/>
      <c r="HZQ140" s="3"/>
      <c r="HZR140" s="3"/>
      <c r="HZS140" s="3"/>
      <c r="HZT140" s="3"/>
      <c r="HZU140" s="3"/>
      <c r="HZV140" s="3"/>
      <c r="HZW140" s="3"/>
      <c r="HZX140" s="3"/>
      <c r="HZY140" s="3"/>
      <c r="HZZ140" s="3"/>
      <c r="IAA140" s="3"/>
      <c r="IAB140" s="3"/>
      <c r="IAC140" s="3"/>
      <c r="IAD140" s="3"/>
      <c r="IAE140" s="3"/>
      <c r="IAF140" s="3"/>
      <c r="IAG140" s="3"/>
      <c r="IAH140" s="3"/>
      <c r="IAI140" s="3"/>
      <c r="IAJ140" s="3"/>
      <c r="IAK140" s="3"/>
      <c r="IAL140" s="3"/>
      <c r="IAM140" s="3"/>
      <c r="IAN140" s="3"/>
      <c r="IAO140" s="3"/>
      <c r="IAP140" s="3"/>
      <c r="IAQ140" s="3"/>
      <c r="IAR140" s="3"/>
      <c r="IAS140" s="3"/>
      <c r="IAT140" s="3"/>
      <c r="IAU140" s="3"/>
      <c r="IAV140" s="3"/>
      <c r="IAW140" s="3"/>
      <c r="IAX140" s="3"/>
      <c r="IAY140" s="3"/>
      <c r="IAZ140" s="3"/>
      <c r="IBA140" s="3"/>
      <c r="IBB140" s="3"/>
      <c r="IBC140" s="3"/>
      <c r="IBD140" s="3"/>
      <c r="IBE140" s="3"/>
      <c r="IBF140" s="3"/>
      <c r="IBG140" s="3"/>
      <c r="IBH140" s="3"/>
      <c r="IBI140" s="3"/>
      <c r="IBJ140" s="3"/>
      <c r="IBK140" s="3"/>
      <c r="IBL140" s="3"/>
      <c r="IBM140" s="3"/>
      <c r="IBN140" s="3"/>
      <c r="IBO140" s="3"/>
      <c r="IBP140" s="3"/>
      <c r="IBQ140" s="3"/>
      <c r="IBR140" s="3"/>
      <c r="IBS140" s="3"/>
      <c r="IBT140" s="3"/>
      <c r="IBU140" s="3"/>
      <c r="IBV140" s="3"/>
      <c r="IBW140" s="3"/>
      <c r="IBX140" s="3"/>
      <c r="IBY140" s="3"/>
      <c r="IBZ140" s="3"/>
      <c r="ICA140" s="3"/>
      <c r="ICB140" s="3"/>
      <c r="ICC140" s="3"/>
      <c r="ICD140" s="3"/>
      <c r="ICE140" s="3"/>
      <c r="ICF140" s="3"/>
      <c r="ICG140" s="3"/>
      <c r="ICH140" s="3"/>
      <c r="ICI140" s="3"/>
      <c r="ICJ140" s="3"/>
      <c r="ICK140" s="3"/>
      <c r="ICL140" s="3"/>
      <c r="ICM140" s="3"/>
      <c r="ICN140" s="3"/>
      <c r="ICO140" s="3"/>
      <c r="ICP140" s="3"/>
      <c r="ICQ140" s="3"/>
      <c r="ICR140" s="3"/>
      <c r="ICS140" s="3"/>
      <c r="ICT140" s="3"/>
      <c r="ICU140" s="3"/>
      <c r="ICV140" s="3"/>
      <c r="ICW140" s="3"/>
      <c r="ICX140" s="3"/>
      <c r="ICY140" s="3"/>
      <c r="ICZ140" s="3"/>
      <c r="IDA140" s="3"/>
      <c r="IDB140" s="3"/>
      <c r="IDC140" s="3"/>
      <c r="IDD140" s="3"/>
      <c r="IDE140" s="3"/>
      <c r="IDF140" s="3"/>
      <c r="IDG140" s="3"/>
      <c r="IDH140" s="3"/>
      <c r="IDI140" s="3"/>
      <c r="IDJ140" s="3"/>
      <c r="IDK140" s="3"/>
      <c r="IDL140" s="3"/>
      <c r="IDM140" s="3"/>
      <c r="IDN140" s="3"/>
      <c r="IDO140" s="3"/>
      <c r="IDP140" s="3"/>
      <c r="IDQ140" s="3"/>
      <c r="IDR140" s="3"/>
      <c r="IDS140" s="3"/>
      <c r="IDT140" s="3"/>
      <c r="IDU140" s="3"/>
      <c r="IDV140" s="3"/>
      <c r="IDW140" s="3"/>
      <c r="IDX140" s="3"/>
      <c r="IDY140" s="3"/>
      <c r="IDZ140" s="3"/>
      <c r="IEA140" s="3"/>
      <c r="IEB140" s="3"/>
      <c r="IEC140" s="3"/>
      <c r="IED140" s="3"/>
      <c r="IEE140" s="3"/>
      <c r="IEF140" s="3"/>
      <c r="IEG140" s="3"/>
      <c r="IEH140" s="3"/>
      <c r="IEI140" s="3"/>
      <c r="IEJ140" s="3"/>
      <c r="IEK140" s="3"/>
      <c r="IEL140" s="3"/>
      <c r="IEM140" s="3"/>
      <c r="IEN140" s="3"/>
      <c r="IEO140" s="3"/>
      <c r="IEP140" s="3"/>
      <c r="IEQ140" s="3"/>
      <c r="IER140" s="3"/>
      <c r="IES140" s="3"/>
      <c r="IET140" s="3"/>
      <c r="IEU140" s="3"/>
      <c r="IEV140" s="3"/>
      <c r="IEW140" s="3"/>
      <c r="IEX140" s="3"/>
      <c r="IEY140" s="3"/>
      <c r="IEZ140" s="3"/>
      <c r="IFA140" s="3"/>
      <c r="IFB140" s="3"/>
      <c r="IFC140" s="3"/>
      <c r="IFD140" s="3"/>
      <c r="IFE140" s="3"/>
      <c r="IFF140" s="3"/>
      <c r="IFG140" s="3"/>
      <c r="IFH140" s="3"/>
      <c r="IFI140" s="3"/>
      <c r="IFJ140" s="3"/>
      <c r="IFK140" s="3"/>
      <c r="IFL140" s="3"/>
      <c r="IFM140" s="3"/>
      <c r="IFN140" s="3"/>
      <c r="IFO140" s="3"/>
      <c r="IFP140" s="3"/>
      <c r="IFQ140" s="3"/>
      <c r="IFR140" s="3"/>
      <c r="IFS140" s="3"/>
      <c r="IFT140" s="3"/>
      <c r="IFU140" s="3"/>
      <c r="IFV140" s="3"/>
      <c r="IFW140" s="3"/>
      <c r="IFX140" s="3"/>
      <c r="IFY140" s="3"/>
      <c r="IFZ140" s="3"/>
      <c r="IGA140" s="3"/>
      <c r="IGB140" s="3"/>
      <c r="IGC140" s="3"/>
      <c r="IGD140" s="3"/>
      <c r="IGE140" s="3"/>
      <c r="IGF140" s="3"/>
      <c r="IGG140" s="3"/>
      <c r="IGH140" s="3"/>
      <c r="IGI140" s="3"/>
      <c r="IGJ140" s="3"/>
      <c r="IGK140" s="3"/>
      <c r="IGL140" s="3"/>
      <c r="IGM140" s="3"/>
      <c r="IGN140" s="3"/>
      <c r="IGO140" s="3"/>
      <c r="IGP140" s="3"/>
      <c r="IGQ140" s="3"/>
      <c r="IGR140" s="3"/>
      <c r="IGS140" s="3"/>
      <c r="IGT140" s="3"/>
      <c r="IGU140" s="3"/>
      <c r="IGV140" s="3"/>
      <c r="IGW140" s="3"/>
      <c r="IGX140" s="3"/>
      <c r="IGY140" s="3"/>
      <c r="IGZ140" s="3"/>
      <c r="IHA140" s="3"/>
      <c r="IHB140" s="3"/>
      <c r="IHC140" s="3"/>
      <c r="IHD140" s="3"/>
      <c r="IHE140" s="3"/>
      <c r="IHF140" s="3"/>
      <c r="IHG140" s="3"/>
      <c r="IHH140" s="3"/>
      <c r="IHI140" s="3"/>
      <c r="IHJ140" s="3"/>
      <c r="IHK140" s="3"/>
      <c r="IHL140" s="3"/>
      <c r="IHM140" s="3"/>
      <c r="IHN140" s="3"/>
      <c r="IHO140" s="3"/>
      <c r="IHP140" s="3"/>
      <c r="IHQ140" s="3"/>
      <c r="IHR140" s="3"/>
      <c r="IHS140" s="3"/>
      <c r="IHT140" s="3"/>
      <c r="IHU140" s="3"/>
      <c r="IHV140" s="3"/>
      <c r="IHW140" s="3"/>
      <c r="IHX140" s="3"/>
      <c r="IHY140" s="3"/>
      <c r="IHZ140" s="3"/>
      <c r="IIA140" s="3"/>
      <c r="IIB140" s="3"/>
      <c r="IIC140" s="3"/>
      <c r="IID140" s="3"/>
      <c r="IIE140" s="3"/>
      <c r="IIF140" s="3"/>
      <c r="IIG140" s="3"/>
      <c r="IIH140" s="3"/>
      <c r="III140" s="3"/>
      <c r="IIJ140" s="3"/>
      <c r="IIK140" s="3"/>
      <c r="IIL140" s="3"/>
      <c r="IIM140" s="3"/>
      <c r="IIN140" s="3"/>
      <c r="IIO140" s="3"/>
      <c r="IIP140" s="3"/>
      <c r="IIQ140" s="3"/>
      <c r="IIR140" s="3"/>
      <c r="IIS140" s="3"/>
      <c r="IIT140" s="3"/>
      <c r="IIU140" s="3"/>
      <c r="IIV140" s="3"/>
      <c r="IIW140" s="3"/>
      <c r="IIX140" s="3"/>
      <c r="IIY140" s="3"/>
      <c r="IIZ140" s="3"/>
      <c r="IJA140" s="3"/>
      <c r="IJB140" s="3"/>
      <c r="IJC140" s="3"/>
      <c r="IJD140" s="3"/>
      <c r="IJE140" s="3"/>
      <c r="IJF140" s="3"/>
      <c r="IJG140" s="3"/>
      <c r="IJH140" s="3"/>
      <c r="IJI140" s="3"/>
      <c r="IJJ140" s="3"/>
      <c r="IJK140" s="3"/>
      <c r="IJL140" s="3"/>
      <c r="IJM140" s="3"/>
      <c r="IJN140" s="3"/>
      <c r="IJO140" s="3"/>
      <c r="IJP140" s="3"/>
      <c r="IJQ140" s="3"/>
      <c r="IJR140" s="3"/>
      <c r="IJS140" s="3"/>
      <c r="IJT140" s="3"/>
      <c r="IJU140" s="3"/>
      <c r="IJV140" s="3"/>
      <c r="IJW140" s="3"/>
      <c r="IJX140" s="3"/>
      <c r="IJY140" s="3"/>
      <c r="IJZ140" s="3"/>
      <c r="IKA140" s="3"/>
      <c r="IKB140" s="3"/>
      <c r="IKC140" s="3"/>
      <c r="IKD140" s="3"/>
      <c r="IKE140" s="3"/>
      <c r="IKF140" s="3"/>
      <c r="IKG140" s="3"/>
      <c r="IKH140" s="3"/>
      <c r="IKI140" s="3"/>
      <c r="IKJ140" s="3"/>
      <c r="IKK140" s="3"/>
      <c r="IKL140" s="3"/>
      <c r="IKM140" s="3"/>
      <c r="IKN140" s="3"/>
      <c r="IKO140" s="3"/>
      <c r="IKP140" s="3"/>
      <c r="IKQ140" s="3"/>
      <c r="IKR140" s="3"/>
      <c r="IKS140" s="3"/>
      <c r="IKT140" s="3"/>
      <c r="IKU140" s="3"/>
      <c r="IKV140" s="3"/>
      <c r="IKW140" s="3"/>
      <c r="IKX140" s="3"/>
      <c r="IKY140" s="3"/>
      <c r="IKZ140" s="3"/>
      <c r="ILA140" s="3"/>
      <c r="ILB140" s="3"/>
      <c r="ILC140" s="3"/>
      <c r="ILD140" s="3"/>
      <c r="ILE140" s="3"/>
      <c r="ILF140" s="3"/>
      <c r="ILG140" s="3"/>
      <c r="ILH140" s="3"/>
      <c r="ILI140" s="3"/>
      <c r="ILJ140" s="3"/>
      <c r="ILK140" s="3"/>
      <c r="ILL140" s="3"/>
      <c r="ILM140" s="3"/>
      <c r="ILN140" s="3"/>
      <c r="ILO140" s="3"/>
      <c r="ILP140" s="3"/>
      <c r="ILQ140" s="3"/>
      <c r="ILR140" s="3"/>
      <c r="ILS140" s="3"/>
      <c r="ILT140" s="3"/>
      <c r="ILU140" s="3"/>
      <c r="ILV140" s="3"/>
      <c r="ILW140" s="3"/>
      <c r="ILX140" s="3"/>
      <c r="ILY140" s="3"/>
      <c r="ILZ140" s="3"/>
      <c r="IMA140" s="3"/>
      <c r="IMB140" s="3"/>
      <c r="IMC140" s="3"/>
      <c r="IMD140" s="3"/>
      <c r="IME140" s="3"/>
      <c r="IMF140" s="3"/>
      <c r="IMG140" s="3"/>
      <c r="IMH140" s="3"/>
      <c r="IMI140" s="3"/>
      <c r="IMJ140" s="3"/>
      <c r="IMK140" s="3"/>
      <c r="IML140" s="3"/>
      <c r="IMM140" s="3"/>
      <c r="IMN140" s="3"/>
      <c r="IMO140" s="3"/>
      <c r="IMP140" s="3"/>
      <c r="IMQ140" s="3"/>
      <c r="IMR140" s="3"/>
      <c r="IMS140" s="3"/>
      <c r="IMT140" s="3"/>
      <c r="IMU140" s="3"/>
      <c r="IMV140" s="3"/>
      <c r="IMW140" s="3"/>
      <c r="IMX140" s="3"/>
      <c r="IMY140" s="3"/>
      <c r="IMZ140" s="3"/>
      <c r="INA140" s="3"/>
      <c r="INB140" s="3"/>
      <c r="INC140" s="3"/>
      <c r="IND140" s="3"/>
      <c r="INE140" s="3"/>
      <c r="INF140" s="3"/>
      <c r="ING140" s="3"/>
      <c r="INH140" s="3"/>
      <c r="INI140" s="3"/>
      <c r="INJ140" s="3"/>
      <c r="INK140" s="3"/>
      <c r="INL140" s="3"/>
      <c r="INM140" s="3"/>
      <c r="INN140" s="3"/>
      <c r="INO140" s="3"/>
      <c r="INP140" s="3"/>
      <c r="INQ140" s="3"/>
      <c r="INR140" s="3"/>
      <c r="INS140" s="3"/>
      <c r="INT140" s="3"/>
      <c r="INU140" s="3"/>
      <c r="INV140" s="3"/>
      <c r="INW140" s="3"/>
      <c r="INX140" s="3"/>
      <c r="INY140" s="3"/>
      <c r="INZ140" s="3"/>
      <c r="IOA140" s="3"/>
      <c r="IOB140" s="3"/>
      <c r="IOC140" s="3"/>
      <c r="IOD140" s="3"/>
      <c r="IOE140" s="3"/>
      <c r="IOF140" s="3"/>
      <c r="IOG140" s="3"/>
      <c r="IOH140" s="3"/>
      <c r="IOI140" s="3"/>
      <c r="IOJ140" s="3"/>
      <c r="IOK140" s="3"/>
      <c r="IOL140" s="3"/>
      <c r="IOM140" s="3"/>
      <c r="ION140" s="3"/>
      <c r="IOO140" s="3"/>
      <c r="IOP140" s="3"/>
      <c r="IOQ140" s="3"/>
      <c r="IOR140" s="3"/>
      <c r="IOS140" s="3"/>
      <c r="IOT140" s="3"/>
      <c r="IOU140" s="3"/>
      <c r="IOV140" s="3"/>
      <c r="IOW140" s="3"/>
      <c r="IOX140" s="3"/>
      <c r="IOY140" s="3"/>
      <c r="IOZ140" s="3"/>
      <c r="IPA140" s="3"/>
      <c r="IPB140" s="3"/>
      <c r="IPC140" s="3"/>
      <c r="IPD140" s="3"/>
      <c r="IPE140" s="3"/>
      <c r="IPF140" s="3"/>
      <c r="IPG140" s="3"/>
      <c r="IPH140" s="3"/>
      <c r="IPI140" s="3"/>
      <c r="IPJ140" s="3"/>
      <c r="IPK140" s="3"/>
      <c r="IPL140" s="3"/>
      <c r="IPM140" s="3"/>
      <c r="IPN140" s="3"/>
      <c r="IPO140" s="3"/>
      <c r="IPP140" s="3"/>
      <c r="IPQ140" s="3"/>
      <c r="IPR140" s="3"/>
      <c r="IPS140" s="3"/>
      <c r="IPT140" s="3"/>
      <c r="IPU140" s="3"/>
      <c r="IPV140" s="3"/>
      <c r="IPW140" s="3"/>
      <c r="IPX140" s="3"/>
      <c r="IPY140" s="3"/>
      <c r="IPZ140" s="3"/>
      <c r="IQA140" s="3"/>
      <c r="IQB140" s="3"/>
      <c r="IQC140" s="3"/>
      <c r="IQD140" s="3"/>
      <c r="IQE140" s="3"/>
      <c r="IQF140" s="3"/>
      <c r="IQG140" s="3"/>
      <c r="IQH140" s="3"/>
      <c r="IQI140" s="3"/>
      <c r="IQJ140" s="3"/>
      <c r="IQK140" s="3"/>
      <c r="IQL140" s="3"/>
      <c r="IQM140" s="3"/>
      <c r="IQN140" s="3"/>
      <c r="IQO140" s="3"/>
      <c r="IQP140" s="3"/>
      <c r="IQQ140" s="3"/>
      <c r="IQR140" s="3"/>
      <c r="IQS140" s="3"/>
      <c r="IQT140" s="3"/>
      <c r="IQU140" s="3"/>
      <c r="IQV140" s="3"/>
      <c r="IQW140" s="3"/>
      <c r="IQX140" s="3"/>
      <c r="IQY140" s="3"/>
      <c r="IQZ140" s="3"/>
      <c r="IRA140" s="3"/>
      <c r="IRB140" s="3"/>
      <c r="IRC140" s="3"/>
      <c r="IRD140" s="3"/>
      <c r="IRE140" s="3"/>
      <c r="IRF140" s="3"/>
      <c r="IRG140" s="3"/>
      <c r="IRH140" s="3"/>
      <c r="IRI140" s="3"/>
      <c r="IRJ140" s="3"/>
      <c r="IRK140" s="3"/>
      <c r="IRL140" s="3"/>
      <c r="IRM140" s="3"/>
      <c r="IRN140" s="3"/>
      <c r="IRO140" s="3"/>
      <c r="IRP140" s="3"/>
      <c r="IRQ140" s="3"/>
      <c r="IRR140" s="3"/>
      <c r="IRS140" s="3"/>
      <c r="IRT140" s="3"/>
      <c r="IRU140" s="3"/>
      <c r="IRV140" s="3"/>
      <c r="IRW140" s="3"/>
      <c r="IRX140" s="3"/>
      <c r="IRY140" s="3"/>
      <c r="IRZ140" s="3"/>
      <c r="ISA140" s="3"/>
      <c r="ISB140" s="3"/>
      <c r="ISC140" s="3"/>
      <c r="ISD140" s="3"/>
      <c r="ISE140" s="3"/>
      <c r="ISF140" s="3"/>
      <c r="ISG140" s="3"/>
      <c r="ISH140" s="3"/>
      <c r="ISI140" s="3"/>
      <c r="ISJ140" s="3"/>
      <c r="ISK140" s="3"/>
      <c r="ISL140" s="3"/>
      <c r="ISM140" s="3"/>
      <c r="ISN140" s="3"/>
      <c r="ISO140" s="3"/>
      <c r="ISP140" s="3"/>
      <c r="ISQ140" s="3"/>
      <c r="ISR140" s="3"/>
      <c r="ISS140" s="3"/>
      <c r="IST140" s="3"/>
      <c r="ISU140" s="3"/>
      <c r="ISV140" s="3"/>
      <c r="ISW140" s="3"/>
      <c r="ISX140" s="3"/>
      <c r="ISY140" s="3"/>
      <c r="ISZ140" s="3"/>
      <c r="ITA140" s="3"/>
      <c r="ITB140" s="3"/>
      <c r="ITC140" s="3"/>
      <c r="ITD140" s="3"/>
      <c r="ITE140" s="3"/>
      <c r="ITF140" s="3"/>
      <c r="ITG140" s="3"/>
      <c r="ITH140" s="3"/>
      <c r="ITI140" s="3"/>
      <c r="ITJ140" s="3"/>
      <c r="ITK140" s="3"/>
      <c r="ITL140" s="3"/>
      <c r="ITM140" s="3"/>
      <c r="ITN140" s="3"/>
      <c r="ITO140" s="3"/>
      <c r="ITP140" s="3"/>
      <c r="ITQ140" s="3"/>
      <c r="ITR140" s="3"/>
      <c r="ITS140" s="3"/>
      <c r="ITT140" s="3"/>
      <c r="ITU140" s="3"/>
      <c r="ITV140" s="3"/>
      <c r="ITW140" s="3"/>
      <c r="ITX140" s="3"/>
      <c r="ITY140" s="3"/>
      <c r="ITZ140" s="3"/>
      <c r="IUA140" s="3"/>
      <c r="IUB140" s="3"/>
      <c r="IUC140" s="3"/>
      <c r="IUD140" s="3"/>
      <c r="IUE140" s="3"/>
      <c r="IUF140" s="3"/>
      <c r="IUG140" s="3"/>
      <c r="IUH140" s="3"/>
      <c r="IUI140" s="3"/>
      <c r="IUJ140" s="3"/>
      <c r="IUK140" s="3"/>
      <c r="IUL140" s="3"/>
      <c r="IUM140" s="3"/>
      <c r="IUN140" s="3"/>
      <c r="IUO140" s="3"/>
      <c r="IUP140" s="3"/>
      <c r="IUQ140" s="3"/>
      <c r="IUR140" s="3"/>
      <c r="IUS140" s="3"/>
      <c r="IUT140" s="3"/>
      <c r="IUU140" s="3"/>
      <c r="IUV140" s="3"/>
      <c r="IUW140" s="3"/>
      <c r="IUX140" s="3"/>
      <c r="IUY140" s="3"/>
      <c r="IUZ140" s="3"/>
      <c r="IVA140" s="3"/>
      <c r="IVB140" s="3"/>
      <c r="IVC140" s="3"/>
      <c r="IVD140" s="3"/>
      <c r="IVE140" s="3"/>
      <c r="IVF140" s="3"/>
      <c r="IVG140" s="3"/>
      <c r="IVH140" s="3"/>
      <c r="IVI140" s="3"/>
      <c r="IVJ140" s="3"/>
      <c r="IVK140" s="3"/>
      <c r="IVL140" s="3"/>
      <c r="IVM140" s="3"/>
      <c r="IVN140" s="3"/>
      <c r="IVO140" s="3"/>
      <c r="IVP140" s="3"/>
      <c r="IVQ140" s="3"/>
      <c r="IVR140" s="3"/>
      <c r="IVS140" s="3"/>
      <c r="IVT140" s="3"/>
      <c r="IVU140" s="3"/>
      <c r="IVV140" s="3"/>
      <c r="IVW140" s="3"/>
      <c r="IVX140" s="3"/>
      <c r="IVY140" s="3"/>
      <c r="IVZ140" s="3"/>
      <c r="IWA140" s="3"/>
      <c r="IWB140" s="3"/>
      <c r="IWC140" s="3"/>
      <c r="IWD140" s="3"/>
      <c r="IWE140" s="3"/>
      <c r="IWF140" s="3"/>
      <c r="IWG140" s="3"/>
      <c r="IWH140" s="3"/>
      <c r="IWI140" s="3"/>
      <c r="IWJ140" s="3"/>
      <c r="IWK140" s="3"/>
      <c r="IWL140" s="3"/>
      <c r="IWM140" s="3"/>
      <c r="IWN140" s="3"/>
      <c r="IWO140" s="3"/>
      <c r="IWP140" s="3"/>
      <c r="IWQ140" s="3"/>
      <c r="IWR140" s="3"/>
      <c r="IWS140" s="3"/>
      <c r="IWT140" s="3"/>
      <c r="IWU140" s="3"/>
      <c r="IWV140" s="3"/>
      <c r="IWW140" s="3"/>
      <c r="IWX140" s="3"/>
      <c r="IWY140" s="3"/>
      <c r="IWZ140" s="3"/>
      <c r="IXA140" s="3"/>
      <c r="IXB140" s="3"/>
      <c r="IXC140" s="3"/>
      <c r="IXD140" s="3"/>
      <c r="IXE140" s="3"/>
      <c r="IXF140" s="3"/>
      <c r="IXG140" s="3"/>
      <c r="IXH140" s="3"/>
      <c r="IXI140" s="3"/>
      <c r="IXJ140" s="3"/>
      <c r="IXK140" s="3"/>
      <c r="IXL140" s="3"/>
      <c r="IXM140" s="3"/>
      <c r="IXN140" s="3"/>
      <c r="IXO140" s="3"/>
      <c r="IXP140" s="3"/>
      <c r="IXQ140" s="3"/>
      <c r="IXR140" s="3"/>
      <c r="IXS140" s="3"/>
      <c r="IXT140" s="3"/>
      <c r="IXU140" s="3"/>
      <c r="IXV140" s="3"/>
      <c r="IXW140" s="3"/>
      <c r="IXX140" s="3"/>
      <c r="IXY140" s="3"/>
      <c r="IXZ140" s="3"/>
      <c r="IYA140" s="3"/>
      <c r="IYB140" s="3"/>
      <c r="IYC140" s="3"/>
      <c r="IYD140" s="3"/>
      <c r="IYE140" s="3"/>
      <c r="IYF140" s="3"/>
      <c r="IYG140" s="3"/>
      <c r="IYH140" s="3"/>
      <c r="IYI140" s="3"/>
      <c r="IYJ140" s="3"/>
      <c r="IYK140" s="3"/>
      <c r="IYL140" s="3"/>
      <c r="IYM140" s="3"/>
      <c r="IYN140" s="3"/>
      <c r="IYO140" s="3"/>
      <c r="IYP140" s="3"/>
      <c r="IYQ140" s="3"/>
      <c r="IYR140" s="3"/>
      <c r="IYS140" s="3"/>
      <c r="IYT140" s="3"/>
      <c r="IYU140" s="3"/>
      <c r="IYV140" s="3"/>
      <c r="IYW140" s="3"/>
      <c r="IYX140" s="3"/>
      <c r="IYY140" s="3"/>
      <c r="IYZ140" s="3"/>
      <c r="IZA140" s="3"/>
      <c r="IZB140" s="3"/>
      <c r="IZC140" s="3"/>
      <c r="IZD140" s="3"/>
      <c r="IZE140" s="3"/>
      <c r="IZF140" s="3"/>
      <c r="IZG140" s="3"/>
      <c r="IZH140" s="3"/>
      <c r="IZI140" s="3"/>
      <c r="IZJ140" s="3"/>
      <c r="IZK140" s="3"/>
      <c r="IZL140" s="3"/>
      <c r="IZM140" s="3"/>
      <c r="IZN140" s="3"/>
      <c r="IZO140" s="3"/>
      <c r="IZP140" s="3"/>
      <c r="IZQ140" s="3"/>
      <c r="IZR140" s="3"/>
      <c r="IZS140" s="3"/>
      <c r="IZT140" s="3"/>
      <c r="IZU140" s="3"/>
      <c r="IZV140" s="3"/>
      <c r="IZW140" s="3"/>
      <c r="IZX140" s="3"/>
      <c r="IZY140" s="3"/>
      <c r="IZZ140" s="3"/>
      <c r="JAA140" s="3"/>
      <c r="JAB140" s="3"/>
      <c r="JAC140" s="3"/>
      <c r="JAD140" s="3"/>
      <c r="JAE140" s="3"/>
      <c r="JAF140" s="3"/>
      <c r="JAG140" s="3"/>
      <c r="JAH140" s="3"/>
      <c r="JAI140" s="3"/>
      <c r="JAJ140" s="3"/>
      <c r="JAK140" s="3"/>
      <c r="JAL140" s="3"/>
      <c r="JAM140" s="3"/>
      <c r="JAN140" s="3"/>
      <c r="JAO140" s="3"/>
      <c r="JAP140" s="3"/>
      <c r="JAQ140" s="3"/>
      <c r="JAR140" s="3"/>
      <c r="JAS140" s="3"/>
      <c r="JAT140" s="3"/>
      <c r="JAU140" s="3"/>
      <c r="JAV140" s="3"/>
      <c r="JAW140" s="3"/>
      <c r="JAX140" s="3"/>
      <c r="JAY140" s="3"/>
      <c r="JAZ140" s="3"/>
      <c r="JBA140" s="3"/>
      <c r="JBB140" s="3"/>
      <c r="JBC140" s="3"/>
      <c r="JBD140" s="3"/>
      <c r="JBE140" s="3"/>
      <c r="JBF140" s="3"/>
      <c r="JBG140" s="3"/>
      <c r="JBH140" s="3"/>
      <c r="JBI140" s="3"/>
      <c r="JBJ140" s="3"/>
      <c r="JBK140" s="3"/>
      <c r="JBL140" s="3"/>
      <c r="JBM140" s="3"/>
      <c r="JBN140" s="3"/>
      <c r="JBO140" s="3"/>
      <c r="JBP140" s="3"/>
      <c r="JBQ140" s="3"/>
      <c r="JBR140" s="3"/>
      <c r="JBS140" s="3"/>
      <c r="JBT140" s="3"/>
      <c r="JBU140" s="3"/>
      <c r="JBV140" s="3"/>
      <c r="JBW140" s="3"/>
      <c r="JBX140" s="3"/>
      <c r="JBY140" s="3"/>
      <c r="JBZ140" s="3"/>
      <c r="JCA140" s="3"/>
      <c r="JCB140" s="3"/>
      <c r="JCC140" s="3"/>
      <c r="JCD140" s="3"/>
      <c r="JCE140" s="3"/>
      <c r="JCF140" s="3"/>
      <c r="JCG140" s="3"/>
      <c r="JCH140" s="3"/>
      <c r="JCI140" s="3"/>
      <c r="JCJ140" s="3"/>
      <c r="JCK140" s="3"/>
      <c r="JCL140" s="3"/>
      <c r="JCM140" s="3"/>
      <c r="JCN140" s="3"/>
      <c r="JCO140" s="3"/>
      <c r="JCP140" s="3"/>
      <c r="JCQ140" s="3"/>
      <c r="JCR140" s="3"/>
      <c r="JCS140" s="3"/>
      <c r="JCT140" s="3"/>
      <c r="JCU140" s="3"/>
      <c r="JCV140" s="3"/>
      <c r="JCW140" s="3"/>
      <c r="JCX140" s="3"/>
      <c r="JCY140" s="3"/>
      <c r="JCZ140" s="3"/>
      <c r="JDA140" s="3"/>
      <c r="JDB140" s="3"/>
      <c r="JDC140" s="3"/>
      <c r="JDD140" s="3"/>
      <c r="JDE140" s="3"/>
      <c r="JDF140" s="3"/>
      <c r="JDG140" s="3"/>
      <c r="JDH140" s="3"/>
      <c r="JDI140" s="3"/>
      <c r="JDJ140" s="3"/>
      <c r="JDK140" s="3"/>
      <c r="JDL140" s="3"/>
      <c r="JDM140" s="3"/>
      <c r="JDN140" s="3"/>
      <c r="JDO140" s="3"/>
      <c r="JDP140" s="3"/>
      <c r="JDQ140" s="3"/>
      <c r="JDR140" s="3"/>
      <c r="JDS140" s="3"/>
      <c r="JDT140" s="3"/>
      <c r="JDU140" s="3"/>
      <c r="JDV140" s="3"/>
      <c r="JDW140" s="3"/>
      <c r="JDX140" s="3"/>
      <c r="JDY140" s="3"/>
      <c r="JDZ140" s="3"/>
      <c r="JEA140" s="3"/>
      <c r="JEB140" s="3"/>
      <c r="JEC140" s="3"/>
      <c r="JED140" s="3"/>
      <c r="JEE140" s="3"/>
      <c r="JEF140" s="3"/>
      <c r="JEG140" s="3"/>
      <c r="JEH140" s="3"/>
      <c r="JEI140" s="3"/>
      <c r="JEJ140" s="3"/>
      <c r="JEK140" s="3"/>
      <c r="JEL140" s="3"/>
      <c r="JEM140" s="3"/>
      <c r="JEN140" s="3"/>
      <c r="JEO140" s="3"/>
      <c r="JEP140" s="3"/>
      <c r="JEQ140" s="3"/>
      <c r="JER140" s="3"/>
      <c r="JES140" s="3"/>
      <c r="JET140" s="3"/>
      <c r="JEU140" s="3"/>
      <c r="JEV140" s="3"/>
      <c r="JEW140" s="3"/>
      <c r="JEX140" s="3"/>
      <c r="JEY140" s="3"/>
      <c r="JEZ140" s="3"/>
      <c r="JFA140" s="3"/>
      <c r="JFB140" s="3"/>
      <c r="JFC140" s="3"/>
      <c r="JFD140" s="3"/>
      <c r="JFE140" s="3"/>
      <c r="JFF140" s="3"/>
      <c r="JFG140" s="3"/>
      <c r="JFH140" s="3"/>
      <c r="JFI140" s="3"/>
      <c r="JFJ140" s="3"/>
      <c r="JFK140" s="3"/>
      <c r="JFL140" s="3"/>
      <c r="JFM140" s="3"/>
      <c r="JFN140" s="3"/>
      <c r="JFO140" s="3"/>
      <c r="JFP140" s="3"/>
      <c r="JFQ140" s="3"/>
      <c r="JFR140" s="3"/>
      <c r="JFS140" s="3"/>
      <c r="JFT140" s="3"/>
      <c r="JFU140" s="3"/>
      <c r="JFV140" s="3"/>
      <c r="JFW140" s="3"/>
      <c r="JFX140" s="3"/>
      <c r="JFY140" s="3"/>
      <c r="JFZ140" s="3"/>
      <c r="JGA140" s="3"/>
      <c r="JGB140" s="3"/>
      <c r="JGC140" s="3"/>
      <c r="JGD140" s="3"/>
      <c r="JGE140" s="3"/>
      <c r="JGF140" s="3"/>
      <c r="JGG140" s="3"/>
      <c r="JGH140" s="3"/>
      <c r="JGI140" s="3"/>
      <c r="JGJ140" s="3"/>
      <c r="JGK140" s="3"/>
      <c r="JGL140" s="3"/>
      <c r="JGM140" s="3"/>
      <c r="JGN140" s="3"/>
      <c r="JGO140" s="3"/>
      <c r="JGP140" s="3"/>
      <c r="JGQ140" s="3"/>
      <c r="JGR140" s="3"/>
      <c r="JGS140" s="3"/>
      <c r="JGT140" s="3"/>
      <c r="JGU140" s="3"/>
      <c r="JGV140" s="3"/>
      <c r="JGW140" s="3"/>
      <c r="JGX140" s="3"/>
      <c r="JGY140" s="3"/>
      <c r="JGZ140" s="3"/>
      <c r="JHA140" s="3"/>
      <c r="JHB140" s="3"/>
      <c r="JHC140" s="3"/>
      <c r="JHD140" s="3"/>
      <c r="JHE140" s="3"/>
      <c r="JHF140" s="3"/>
      <c r="JHG140" s="3"/>
      <c r="JHH140" s="3"/>
      <c r="JHI140" s="3"/>
      <c r="JHJ140" s="3"/>
      <c r="JHK140" s="3"/>
      <c r="JHL140" s="3"/>
      <c r="JHM140" s="3"/>
      <c r="JHN140" s="3"/>
      <c r="JHO140" s="3"/>
      <c r="JHP140" s="3"/>
      <c r="JHQ140" s="3"/>
      <c r="JHR140" s="3"/>
      <c r="JHS140" s="3"/>
      <c r="JHT140" s="3"/>
      <c r="JHU140" s="3"/>
      <c r="JHV140" s="3"/>
      <c r="JHW140" s="3"/>
      <c r="JHX140" s="3"/>
      <c r="JHY140" s="3"/>
      <c r="JHZ140" s="3"/>
      <c r="JIA140" s="3"/>
      <c r="JIB140" s="3"/>
      <c r="JIC140" s="3"/>
      <c r="JID140" s="3"/>
      <c r="JIE140" s="3"/>
      <c r="JIF140" s="3"/>
      <c r="JIG140" s="3"/>
      <c r="JIH140" s="3"/>
      <c r="JII140" s="3"/>
      <c r="JIJ140" s="3"/>
      <c r="JIK140" s="3"/>
      <c r="JIL140" s="3"/>
      <c r="JIM140" s="3"/>
      <c r="JIN140" s="3"/>
      <c r="JIO140" s="3"/>
      <c r="JIP140" s="3"/>
      <c r="JIQ140" s="3"/>
      <c r="JIR140" s="3"/>
      <c r="JIS140" s="3"/>
      <c r="JIT140" s="3"/>
      <c r="JIU140" s="3"/>
      <c r="JIV140" s="3"/>
      <c r="JIW140" s="3"/>
      <c r="JIX140" s="3"/>
      <c r="JIY140" s="3"/>
      <c r="JIZ140" s="3"/>
      <c r="JJA140" s="3"/>
      <c r="JJB140" s="3"/>
      <c r="JJC140" s="3"/>
      <c r="JJD140" s="3"/>
      <c r="JJE140" s="3"/>
      <c r="JJF140" s="3"/>
      <c r="JJG140" s="3"/>
      <c r="JJH140" s="3"/>
      <c r="JJI140" s="3"/>
      <c r="JJJ140" s="3"/>
      <c r="JJK140" s="3"/>
      <c r="JJL140" s="3"/>
      <c r="JJM140" s="3"/>
      <c r="JJN140" s="3"/>
      <c r="JJO140" s="3"/>
      <c r="JJP140" s="3"/>
      <c r="JJQ140" s="3"/>
      <c r="JJR140" s="3"/>
      <c r="JJS140" s="3"/>
      <c r="JJT140" s="3"/>
      <c r="JJU140" s="3"/>
      <c r="JJV140" s="3"/>
      <c r="JJW140" s="3"/>
      <c r="JJX140" s="3"/>
      <c r="JJY140" s="3"/>
      <c r="JJZ140" s="3"/>
      <c r="JKA140" s="3"/>
      <c r="JKB140" s="3"/>
      <c r="JKC140" s="3"/>
      <c r="JKD140" s="3"/>
      <c r="JKE140" s="3"/>
      <c r="JKF140" s="3"/>
      <c r="JKG140" s="3"/>
      <c r="JKH140" s="3"/>
      <c r="JKI140" s="3"/>
      <c r="JKJ140" s="3"/>
      <c r="JKK140" s="3"/>
      <c r="JKL140" s="3"/>
      <c r="JKM140" s="3"/>
      <c r="JKN140" s="3"/>
      <c r="JKO140" s="3"/>
      <c r="JKP140" s="3"/>
      <c r="JKQ140" s="3"/>
      <c r="JKR140" s="3"/>
      <c r="JKS140" s="3"/>
      <c r="JKT140" s="3"/>
      <c r="JKU140" s="3"/>
      <c r="JKV140" s="3"/>
      <c r="JKW140" s="3"/>
      <c r="JKX140" s="3"/>
      <c r="JKY140" s="3"/>
      <c r="JKZ140" s="3"/>
      <c r="JLA140" s="3"/>
      <c r="JLB140" s="3"/>
      <c r="JLC140" s="3"/>
      <c r="JLD140" s="3"/>
      <c r="JLE140" s="3"/>
      <c r="JLF140" s="3"/>
      <c r="JLG140" s="3"/>
      <c r="JLH140" s="3"/>
      <c r="JLI140" s="3"/>
      <c r="JLJ140" s="3"/>
      <c r="JLK140" s="3"/>
      <c r="JLL140" s="3"/>
      <c r="JLM140" s="3"/>
      <c r="JLN140" s="3"/>
      <c r="JLO140" s="3"/>
      <c r="JLP140" s="3"/>
      <c r="JLQ140" s="3"/>
      <c r="JLR140" s="3"/>
      <c r="JLS140" s="3"/>
      <c r="JLT140" s="3"/>
      <c r="JLU140" s="3"/>
      <c r="JLV140" s="3"/>
      <c r="JLW140" s="3"/>
      <c r="JLX140" s="3"/>
      <c r="JLY140" s="3"/>
      <c r="JLZ140" s="3"/>
      <c r="JMA140" s="3"/>
      <c r="JMB140" s="3"/>
      <c r="JMC140" s="3"/>
      <c r="JMD140" s="3"/>
      <c r="JME140" s="3"/>
      <c r="JMF140" s="3"/>
      <c r="JMG140" s="3"/>
      <c r="JMH140" s="3"/>
      <c r="JMI140" s="3"/>
      <c r="JMJ140" s="3"/>
      <c r="JMK140" s="3"/>
      <c r="JML140" s="3"/>
      <c r="JMM140" s="3"/>
      <c r="JMN140" s="3"/>
      <c r="JMO140" s="3"/>
      <c r="JMP140" s="3"/>
      <c r="JMQ140" s="3"/>
      <c r="JMR140" s="3"/>
      <c r="JMS140" s="3"/>
      <c r="JMT140" s="3"/>
      <c r="JMU140" s="3"/>
      <c r="JMV140" s="3"/>
      <c r="JMW140" s="3"/>
      <c r="JMX140" s="3"/>
      <c r="JMY140" s="3"/>
      <c r="JMZ140" s="3"/>
      <c r="JNA140" s="3"/>
      <c r="JNB140" s="3"/>
      <c r="JNC140" s="3"/>
      <c r="JND140" s="3"/>
      <c r="JNE140" s="3"/>
      <c r="JNF140" s="3"/>
      <c r="JNG140" s="3"/>
      <c r="JNH140" s="3"/>
      <c r="JNI140" s="3"/>
      <c r="JNJ140" s="3"/>
      <c r="JNK140" s="3"/>
      <c r="JNL140" s="3"/>
      <c r="JNM140" s="3"/>
      <c r="JNN140" s="3"/>
      <c r="JNO140" s="3"/>
      <c r="JNP140" s="3"/>
      <c r="JNQ140" s="3"/>
      <c r="JNR140" s="3"/>
      <c r="JNS140" s="3"/>
      <c r="JNT140" s="3"/>
      <c r="JNU140" s="3"/>
      <c r="JNV140" s="3"/>
      <c r="JNW140" s="3"/>
      <c r="JNX140" s="3"/>
      <c r="JNY140" s="3"/>
      <c r="JNZ140" s="3"/>
      <c r="JOA140" s="3"/>
      <c r="JOB140" s="3"/>
      <c r="JOC140" s="3"/>
      <c r="JOD140" s="3"/>
      <c r="JOE140" s="3"/>
      <c r="JOF140" s="3"/>
      <c r="JOG140" s="3"/>
      <c r="JOH140" s="3"/>
      <c r="JOI140" s="3"/>
      <c r="JOJ140" s="3"/>
      <c r="JOK140" s="3"/>
      <c r="JOL140" s="3"/>
      <c r="JOM140" s="3"/>
      <c r="JON140" s="3"/>
      <c r="JOO140" s="3"/>
      <c r="JOP140" s="3"/>
      <c r="JOQ140" s="3"/>
      <c r="JOR140" s="3"/>
      <c r="JOS140" s="3"/>
      <c r="JOT140" s="3"/>
      <c r="JOU140" s="3"/>
      <c r="JOV140" s="3"/>
      <c r="JOW140" s="3"/>
      <c r="JOX140" s="3"/>
      <c r="JOY140" s="3"/>
      <c r="JOZ140" s="3"/>
      <c r="JPA140" s="3"/>
      <c r="JPB140" s="3"/>
      <c r="JPC140" s="3"/>
      <c r="JPD140" s="3"/>
      <c r="JPE140" s="3"/>
      <c r="JPF140" s="3"/>
      <c r="JPG140" s="3"/>
      <c r="JPH140" s="3"/>
      <c r="JPI140" s="3"/>
      <c r="JPJ140" s="3"/>
      <c r="JPK140" s="3"/>
      <c r="JPL140" s="3"/>
      <c r="JPM140" s="3"/>
      <c r="JPN140" s="3"/>
      <c r="JPO140" s="3"/>
      <c r="JPP140" s="3"/>
      <c r="JPQ140" s="3"/>
      <c r="JPR140" s="3"/>
      <c r="JPS140" s="3"/>
      <c r="JPT140" s="3"/>
      <c r="JPU140" s="3"/>
      <c r="JPV140" s="3"/>
      <c r="JPW140" s="3"/>
      <c r="JPX140" s="3"/>
      <c r="JPY140" s="3"/>
      <c r="JPZ140" s="3"/>
      <c r="JQA140" s="3"/>
      <c r="JQB140" s="3"/>
      <c r="JQC140" s="3"/>
      <c r="JQD140" s="3"/>
      <c r="JQE140" s="3"/>
      <c r="JQF140" s="3"/>
      <c r="JQG140" s="3"/>
      <c r="JQH140" s="3"/>
      <c r="JQI140" s="3"/>
      <c r="JQJ140" s="3"/>
      <c r="JQK140" s="3"/>
      <c r="JQL140" s="3"/>
      <c r="JQM140" s="3"/>
      <c r="JQN140" s="3"/>
      <c r="JQO140" s="3"/>
      <c r="JQP140" s="3"/>
      <c r="JQQ140" s="3"/>
      <c r="JQR140" s="3"/>
      <c r="JQS140" s="3"/>
      <c r="JQT140" s="3"/>
      <c r="JQU140" s="3"/>
      <c r="JQV140" s="3"/>
      <c r="JQW140" s="3"/>
      <c r="JQX140" s="3"/>
      <c r="JQY140" s="3"/>
      <c r="JQZ140" s="3"/>
      <c r="JRA140" s="3"/>
      <c r="JRB140" s="3"/>
      <c r="JRC140" s="3"/>
      <c r="JRD140" s="3"/>
      <c r="JRE140" s="3"/>
      <c r="JRF140" s="3"/>
      <c r="JRG140" s="3"/>
      <c r="JRH140" s="3"/>
      <c r="JRI140" s="3"/>
      <c r="JRJ140" s="3"/>
      <c r="JRK140" s="3"/>
      <c r="JRL140" s="3"/>
      <c r="JRM140" s="3"/>
      <c r="JRN140" s="3"/>
      <c r="JRO140" s="3"/>
      <c r="JRP140" s="3"/>
      <c r="JRQ140" s="3"/>
      <c r="JRR140" s="3"/>
      <c r="JRS140" s="3"/>
      <c r="JRT140" s="3"/>
      <c r="JRU140" s="3"/>
      <c r="JRV140" s="3"/>
      <c r="JRW140" s="3"/>
      <c r="JRX140" s="3"/>
      <c r="JRY140" s="3"/>
      <c r="JRZ140" s="3"/>
      <c r="JSA140" s="3"/>
      <c r="JSB140" s="3"/>
      <c r="JSC140" s="3"/>
      <c r="JSD140" s="3"/>
      <c r="JSE140" s="3"/>
      <c r="JSF140" s="3"/>
      <c r="JSG140" s="3"/>
      <c r="JSH140" s="3"/>
      <c r="JSI140" s="3"/>
      <c r="JSJ140" s="3"/>
      <c r="JSK140" s="3"/>
      <c r="JSL140" s="3"/>
      <c r="JSM140" s="3"/>
      <c r="JSN140" s="3"/>
      <c r="JSO140" s="3"/>
      <c r="JSP140" s="3"/>
      <c r="JSQ140" s="3"/>
      <c r="JSR140" s="3"/>
      <c r="JSS140" s="3"/>
      <c r="JST140" s="3"/>
      <c r="JSU140" s="3"/>
      <c r="JSV140" s="3"/>
      <c r="JSW140" s="3"/>
      <c r="JSX140" s="3"/>
      <c r="JSY140" s="3"/>
      <c r="JSZ140" s="3"/>
      <c r="JTA140" s="3"/>
      <c r="JTB140" s="3"/>
      <c r="JTC140" s="3"/>
      <c r="JTD140" s="3"/>
      <c r="JTE140" s="3"/>
      <c r="JTF140" s="3"/>
      <c r="JTG140" s="3"/>
      <c r="JTH140" s="3"/>
      <c r="JTI140" s="3"/>
      <c r="JTJ140" s="3"/>
      <c r="JTK140" s="3"/>
      <c r="JTL140" s="3"/>
      <c r="JTM140" s="3"/>
      <c r="JTN140" s="3"/>
      <c r="JTO140" s="3"/>
      <c r="JTP140" s="3"/>
      <c r="JTQ140" s="3"/>
      <c r="JTR140" s="3"/>
      <c r="JTS140" s="3"/>
      <c r="JTT140" s="3"/>
      <c r="JTU140" s="3"/>
      <c r="JTV140" s="3"/>
      <c r="JTW140" s="3"/>
      <c r="JTX140" s="3"/>
      <c r="JTY140" s="3"/>
      <c r="JTZ140" s="3"/>
      <c r="JUA140" s="3"/>
      <c r="JUB140" s="3"/>
      <c r="JUC140" s="3"/>
      <c r="JUD140" s="3"/>
      <c r="JUE140" s="3"/>
      <c r="JUF140" s="3"/>
      <c r="JUG140" s="3"/>
      <c r="JUH140" s="3"/>
      <c r="JUI140" s="3"/>
      <c r="JUJ140" s="3"/>
      <c r="JUK140" s="3"/>
      <c r="JUL140" s="3"/>
      <c r="JUM140" s="3"/>
      <c r="JUN140" s="3"/>
      <c r="JUO140" s="3"/>
      <c r="JUP140" s="3"/>
      <c r="JUQ140" s="3"/>
      <c r="JUR140" s="3"/>
      <c r="JUS140" s="3"/>
      <c r="JUT140" s="3"/>
      <c r="JUU140" s="3"/>
      <c r="JUV140" s="3"/>
      <c r="JUW140" s="3"/>
      <c r="JUX140" s="3"/>
      <c r="JUY140" s="3"/>
      <c r="JUZ140" s="3"/>
      <c r="JVA140" s="3"/>
      <c r="JVB140" s="3"/>
      <c r="JVC140" s="3"/>
      <c r="JVD140" s="3"/>
      <c r="JVE140" s="3"/>
      <c r="JVF140" s="3"/>
      <c r="JVG140" s="3"/>
      <c r="JVH140" s="3"/>
      <c r="JVI140" s="3"/>
      <c r="JVJ140" s="3"/>
      <c r="JVK140" s="3"/>
      <c r="JVL140" s="3"/>
      <c r="JVM140" s="3"/>
      <c r="JVN140" s="3"/>
      <c r="JVO140" s="3"/>
      <c r="JVP140" s="3"/>
      <c r="JVQ140" s="3"/>
      <c r="JVR140" s="3"/>
      <c r="JVS140" s="3"/>
      <c r="JVT140" s="3"/>
      <c r="JVU140" s="3"/>
      <c r="JVV140" s="3"/>
      <c r="JVW140" s="3"/>
      <c r="JVX140" s="3"/>
      <c r="JVY140" s="3"/>
      <c r="JVZ140" s="3"/>
      <c r="JWA140" s="3"/>
      <c r="JWB140" s="3"/>
      <c r="JWC140" s="3"/>
      <c r="JWD140" s="3"/>
      <c r="JWE140" s="3"/>
      <c r="JWF140" s="3"/>
      <c r="JWG140" s="3"/>
      <c r="JWH140" s="3"/>
      <c r="JWI140" s="3"/>
      <c r="JWJ140" s="3"/>
      <c r="JWK140" s="3"/>
      <c r="JWL140" s="3"/>
      <c r="JWM140" s="3"/>
      <c r="JWN140" s="3"/>
      <c r="JWO140" s="3"/>
      <c r="JWP140" s="3"/>
      <c r="JWQ140" s="3"/>
      <c r="JWR140" s="3"/>
      <c r="JWS140" s="3"/>
      <c r="JWT140" s="3"/>
      <c r="JWU140" s="3"/>
      <c r="JWV140" s="3"/>
      <c r="JWW140" s="3"/>
      <c r="JWX140" s="3"/>
      <c r="JWY140" s="3"/>
      <c r="JWZ140" s="3"/>
      <c r="JXA140" s="3"/>
      <c r="JXB140" s="3"/>
      <c r="JXC140" s="3"/>
      <c r="JXD140" s="3"/>
      <c r="JXE140" s="3"/>
      <c r="JXF140" s="3"/>
      <c r="JXG140" s="3"/>
      <c r="JXH140" s="3"/>
      <c r="JXI140" s="3"/>
      <c r="JXJ140" s="3"/>
      <c r="JXK140" s="3"/>
      <c r="JXL140" s="3"/>
      <c r="JXM140" s="3"/>
      <c r="JXN140" s="3"/>
      <c r="JXO140" s="3"/>
      <c r="JXP140" s="3"/>
      <c r="JXQ140" s="3"/>
      <c r="JXR140" s="3"/>
      <c r="JXS140" s="3"/>
      <c r="JXT140" s="3"/>
      <c r="JXU140" s="3"/>
      <c r="JXV140" s="3"/>
      <c r="JXW140" s="3"/>
      <c r="JXX140" s="3"/>
      <c r="JXY140" s="3"/>
      <c r="JXZ140" s="3"/>
      <c r="JYA140" s="3"/>
      <c r="JYB140" s="3"/>
      <c r="JYC140" s="3"/>
      <c r="JYD140" s="3"/>
      <c r="JYE140" s="3"/>
      <c r="JYF140" s="3"/>
      <c r="JYG140" s="3"/>
      <c r="JYH140" s="3"/>
      <c r="JYI140" s="3"/>
      <c r="JYJ140" s="3"/>
      <c r="JYK140" s="3"/>
      <c r="JYL140" s="3"/>
      <c r="JYM140" s="3"/>
      <c r="JYN140" s="3"/>
      <c r="JYO140" s="3"/>
      <c r="JYP140" s="3"/>
      <c r="JYQ140" s="3"/>
      <c r="JYR140" s="3"/>
      <c r="JYS140" s="3"/>
      <c r="JYT140" s="3"/>
      <c r="JYU140" s="3"/>
      <c r="JYV140" s="3"/>
      <c r="JYW140" s="3"/>
      <c r="JYX140" s="3"/>
      <c r="JYY140" s="3"/>
      <c r="JYZ140" s="3"/>
      <c r="JZA140" s="3"/>
      <c r="JZB140" s="3"/>
      <c r="JZC140" s="3"/>
      <c r="JZD140" s="3"/>
      <c r="JZE140" s="3"/>
      <c r="JZF140" s="3"/>
      <c r="JZG140" s="3"/>
      <c r="JZH140" s="3"/>
      <c r="JZI140" s="3"/>
      <c r="JZJ140" s="3"/>
      <c r="JZK140" s="3"/>
      <c r="JZL140" s="3"/>
      <c r="JZM140" s="3"/>
      <c r="JZN140" s="3"/>
      <c r="JZO140" s="3"/>
      <c r="JZP140" s="3"/>
      <c r="JZQ140" s="3"/>
      <c r="JZR140" s="3"/>
      <c r="JZS140" s="3"/>
      <c r="JZT140" s="3"/>
      <c r="JZU140" s="3"/>
      <c r="JZV140" s="3"/>
      <c r="JZW140" s="3"/>
      <c r="JZX140" s="3"/>
      <c r="JZY140" s="3"/>
      <c r="JZZ140" s="3"/>
      <c r="KAA140" s="3"/>
      <c r="KAB140" s="3"/>
      <c r="KAC140" s="3"/>
      <c r="KAD140" s="3"/>
      <c r="KAE140" s="3"/>
      <c r="KAF140" s="3"/>
      <c r="KAG140" s="3"/>
      <c r="KAH140" s="3"/>
      <c r="KAI140" s="3"/>
      <c r="KAJ140" s="3"/>
      <c r="KAK140" s="3"/>
      <c r="KAL140" s="3"/>
      <c r="KAM140" s="3"/>
      <c r="KAN140" s="3"/>
      <c r="KAO140" s="3"/>
      <c r="KAP140" s="3"/>
      <c r="KAQ140" s="3"/>
      <c r="KAR140" s="3"/>
      <c r="KAS140" s="3"/>
      <c r="KAT140" s="3"/>
      <c r="KAU140" s="3"/>
      <c r="KAV140" s="3"/>
      <c r="KAW140" s="3"/>
      <c r="KAX140" s="3"/>
      <c r="KAY140" s="3"/>
      <c r="KAZ140" s="3"/>
      <c r="KBA140" s="3"/>
      <c r="KBB140" s="3"/>
      <c r="KBC140" s="3"/>
      <c r="KBD140" s="3"/>
      <c r="KBE140" s="3"/>
      <c r="KBF140" s="3"/>
      <c r="KBG140" s="3"/>
      <c r="KBH140" s="3"/>
      <c r="KBI140" s="3"/>
      <c r="KBJ140" s="3"/>
      <c r="KBK140" s="3"/>
      <c r="KBL140" s="3"/>
      <c r="KBM140" s="3"/>
      <c r="KBN140" s="3"/>
      <c r="KBO140" s="3"/>
      <c r="KBP140" s="3"/>
      <c r="KBQ140" s="3"/>
      <c r="KBR140" s="3"/>
      <c r="KBS140" s="3"/>
      <c r="KBT140" s="3"/>
      <c r="KBU140" s="3"/>
      <c r="KBV140" s="3"/>
      <c r="KBW140" s="3"/>
      <c r="KBX140" s="3"/>
      <c r="KBY140" s="3"/>
      <c r="KBZ140" s="3"/>
      <c r="KCA140" s="3"/>
      <c r="KCB140" s="3"/>
      <c r="KCC140" s="3"/>
      <c r="KCD140" s="3"/>
      <c r="KCE140" s="3"/>
      <c r="KCF140" s="3"/>
      <c r="KCG140" s="3"/>
      <c r="KCH140" s="3"/>
      <c r="KCI140" s="3"/>
      <c r="KCJ140" s="3"/>
      <c r="KCK140" s="3"/>
      <c r="KCL140" s="3"/>
      <c r="KCM140" s="3"/>
      <c r="KCN140" s="3"/>
      <c r="KCO140" s="3"/>
      <c r="KCP140" s="3"/>
      <c r="KCQ140" s="3"/>
      <c r="KCR140" s="3"/>
      <c r="KCS140" s="3"/>
      <c r="KCT140" s="3"/>
      <c r="KCU140" s="3"/>
      <c r="KCV140" s="3"/>
      <c r="KCW140" s="3"/>
      <c r="KCX140" s="3"/>
      <c r="KCY140" s="3"/>
      <c r="KCZ140" s="3"/>
      <c r="KDA140" s="3"/>
      <c r="KDB140" s="3"/>
      <c r="KDC140" s="3"/>
      <c r="KDD140" s="3"/>
      <c r="KDE140" s="3"/>
      <c r="KDF140" s="3"/>
      <c r="KDG140" s="3"/>
      <c r="KDH140" s="3"/>
      <c r="KDI140" s="3"/>
      <c r="KDJ140" s="3"/>
      <c r="KDK140" s="3"/>
      <c r="KDL140" s="3"/>
      <c r="KDM140" s="3"/>
      <c r="KDN140" s="3"/>
      <c r="KDO140" s="3"/>
      <c r="KDP140" s="3"/>
      <c r="KDQ140" s="3"/>
      <c r="KDR140" s="3"/>
      <c r="KDS140" s="3"/>
      <c r="KDT140" s="3"/>
      <c r="KDU140" s="3"/>
      <c r="KDV140" s="3"/>
      <c r="KDW140" s="3"/>
      <c r="KDX140" s="3"/>
      <c r="KDY140" s="3"/>
      <c r="KDZ140" s="3"/>
      <c r="KEA140" s="3"/>
      <c r="KEB140" s="3"/>
      <c r="KEC140" s="3"/>
      <c r="KED140" s="3"/>
      <c r="KEE140" s="3"/>
      <c r="KEF140" s="3"/>
      <c r="KEG140" s="3"/>
      <c r="KEH140" s="3"/>
      <c r="KEI140" s="3"/>
      <c r="KEJ140" s="3"/>
      <c r="KEK140" s="3"/>
      <c r="KEL140" s="3"/>
      <c r="KEM140" s="3"/>
      <c r="KEN140" s="3"/>
      <c r="KEO140" s="3"/>
      <c r="KEP140" s="3"/>
      <c r="KEQ140" s="3"/>
      <c r="KER140" s="3"/>
      <c r="KES140" s="3"/>
      <c r="KET140" s="3"/>
      <c r="KEU140" s="3"/>
      <c r="KEV140" s="3"/>
      <c r="KEW140" s="3"/>
      <c r="KEX140" s="3"/>
      <c r="KEY140" s="3"/>
      <c r="KEZ140" s="3"/>
      <c r="KFA140" s="3"/>
      <c r="KFB140" s="3"/>
      <c r="KFC140" s="3"/>
      <c r="KFD140" s="3"/>
      <c r="KFE140" s="3"/>
      <c r="KFF140" s="3"/>
      <c r="KFG140" s="3"/>
      <c r="KFH140" s="3"/>
      <c r="KFI140" s="3"/>
      <c r="KFJ140" s="3"/>
      <c r="KFK140" s="3"/>
      <c r="KFL140" s="3"/>
      <c r="KFM140" s="3"/>
      <c r="KFN140" s="3"/>
      <c r="KFO140" s="3"/>
      <c r="KFP140" s="3"/>
      <c r="KFQ140" s="3"/>
      <c r="KFR140" s="3"/>
      <c r="KFS140" s="3"/>
      <c r="KFT140" s="3"/>
      <c r="KFU140" s="3"/>
      <c r="KFV140" s="3"/>
      <c r="KFW140" s="3"/>
      <c r="KFX140" s="3"/>
      <c r="KFY140" s="3"/>
      <c r="KFZ140" s="3"/>
      <c r="KGA140" s="3"/>
      <c r="KGB140" s="3"/>
      <c r="KGC140" s="3"/>
      <c r="KGD140" s="3"/>
      <c r="KGE140" s="3"/>
      <c r="KGF140" s="3"/>
      <c r="KGG140" s="3"/>
      <c r="KGH140" s="3"/>
      <c r="KGI140" s="3"/>
      <c r="KGJ140" s="3"/>
      <c r="KGK140" s="3"/>
      <c r="KGL140" s="3"/>
      <c r="KGM140" s="3"/>
      <c r="KGN140" s="3"/>
      <c r="KGO140" s="3"/>
      <c r="KGP140" s="3"/>
      <c r="KGQ140" s="3"/>
      <c r="KGR140" s="3"/>
      <c r="KGS140" s="3"/>
      <c r="KGT140" s="3"/>
      <c r="KGU140" s="3"/>
      <c r="KGV140" s="3"/>
      <c r="KGW140" s="3"/>
      <c r="KGX140" s="3"/>
      <c r="KGY140" s="3"/>
      <c r="KGZ140" s="3"/>
      <c r="KHA140" s="3"/>
      <c r="KHB140" s="3"/>
      <c r="KHC140" s="3"/>
      <c r="KHD140" s="3"/>
      <c r="KHE140" s="3"/>
      <c r="KHF140" s="3"/>
      <c r="KHG140" s="3"/>
      <c r="KHH140" s="3"/>
      <c r="KHI140" s="3"/>
      <c r="KHJ140" s="3"/>
      <c r="KHK140" s="3"/>
      <c r="KHL140" s="3"/>
      <c r="KHM140" s="3"/>
      <c r="KHN140" s="3"/>
      <c r="KHO140" s="3"/>
      <c r="KHP140" s="3"/>
      <c r="KHQ140" s="3"/>
      <c r="KHR140" s="3"/>
      <c r="KHS140" s="3"/>
      <c r="KHT140" s="3"/>
      <c r="KHU140" s="3"/>
      <c r="KHV140" s="3"/>
      <c r="KHW140" s="3"/>
      <c r="KHX140" s="3"/>
      <c r="KHY140" s="3"/>
      <c r="KHZ140" s="3"/>
      <c r="KIA140" s="3"/>
      <c r="KIB140" s="3"/>
      <c r="KIC140" s="3"/>
      <c r="KID140" s="3"/>
      <c r="KIE140" s="3"/>
      <c r="KIF140" s="3"/>
      <c r="KIG140" s="3"/>
      <c r="KIH140" s="3"/>
      <c r="KII140" s="3"/>
      <c r="KIJ140" s="3"/>
      <c r="KIK140" s="3"/>
      <c r="KIL140" s="3"/>
      <c r="KIM140" s="3"/>
      <c r="KIN140" s="3"/>
      <c r="KIO140" s="3"/>
      <c r="KIP140" s="3"/>
      <c r="KIQ140" s="3"/>
      <c r="KIR140" s="3"/>
      <c r="KIS140" s="3"/>
      <c r="KIT140" s="3"/>
      <c r="KIU140" s="3"/>
      <c r="KIV140" s="3"/>
      <c r="KIW140" s="3"/>
      <c r="KIX140" s="3"/>
      <c r="KIY140" s="3"/>
      <c r="KIZ140" s="3"/>
      <c r="KJA140" s="3"/>
      <c r="KJB140" s="3"/>
      <c r="KJC140" s="3"/>
      <c r="KJD140" s="3"/>
      <c r="KJE140" s="3"/>
      <c r="KJF140" s="3"/>
      <c r="KJG140" s="3"/>
      <c r="KJH140" s="3"/>
      <c r="KJI140" s="3"/>
      <c r="KJJ140" s="3"/>
      <c r="KJK140" s="3"/>
      <c r="KJL140" s="3"/>
      <c r="KJM140" s="3"/>
      <c r="KJN140" s="3"/>
      <c r="KJO140" s="3"/>
      <c r="KJP140" s="3"/>
      <c r="KJQ140" s="3"/>
      <c r="KJR140" s="3"/>
      <c r="KJS140" s="3"/>
      <c r="KJT140" s="3"/>
      <c r="KJU140" s="3"/>
      <c r="KJV140" s="3"/>
      <c r="KJW140" s="3"/>
      <c r="KJX140" s="3"/>
      <c r="KJY140" s="3"/>
      <c r="KJZ140" s="3"/>
      <c r="KKA140" s="3"/>
      <c r="KKB140" s="3"/>
      <c r="KKC140" s="3"/>
      <c r="KKD140" s="3"/>
      <c r="KKE140" s="3"/>
      <c r="KKF140" s="3"/>
      <c r="KKG140" s="3"/>
      <c r="KKH140" s="3"/>
      <c r="KKI140" s="3"/>
      <c r="KKJ140" s="3"/>
      <c r="KKK140" s="3"/>
      <c r="KKL140" s="3"/>
      <c r="KKM140" s="3"/>
      <c r="KKN140" s="3"/>
      <c r="KKO140" s="3"/>
      <c r="KKP140" s="3"/>
      <c r="KKQ140" s="3"/>
      <c r="KKR140" s="3"/>
      <c r="KKS140" s="3"/>
      <c r="KKT140" s="3"/>
      <c r="KKU140" s="3"/>
      <c r="KKV140" s="3"/>
      <c r="KKW140" s="3"/>
      <c r="KKX140" s="3"/>
      <c r="KKY140" s="3"/>
      <c r="KKZ140" s="3"/>
      <c r="KLA140" s="3"/>
      <c r="KLB140" s="3"/>
      <c r="KLC140" s="3"/>
      <c r="KLD140" s="3"/>
      <c r="KLE140" s="3"/>
      <c r="KLF140" s="3"/>
      <c r="KLG140" s="3"/>
      <c r="KLH140" s="3"/>
      <c r="KLI140" s="3"/>
      <c r="KLJ140" s="3"/>
      <c r="KLK140" s="3"/>
      <c r="KLL140" s="3"/>
      <c r="KLM140" s="3"/>
      <c r="KLN140" s="3"/>
      <c r="KLO140" s="3"/>
      <c r="KLP140" s="3"/>
      <c r="KLQ140" s="3"/>
      <c r="KLR140" s="3"/>
      <c r="KLS140" s="3"/>
      <c r="KLT140" s="3"/>
      <c r="KLU140" s="3"/>
      <c r="KLV140" s="3"/>
      <c r="KLW140" s="3"/>
      <c r="KLX140" s="3"/>
      <c r="KLY140" s="3"/>
      <c r="KLZ140" s="3"/>
      <c r="KMA140" s="3"/>
      <c r="KMB140" s="3"/>
      <c r="KMC140" s="3"/>
      <c r="KMD140" s="3"/>
      <c r="KME140" s="3"/>
      <c r="KMF140" s="3"/>
      <c r="KMG140" s="3"/>
      <c r="KMH140" s="3"/>
      <c r="KMI140" s="3"/>
      <c r="KMJ140" s="3"/>
      <c r="KMK140" s="3"/>
      <c r="KML140" s="3"/>
      <c r="KMM140" s="3"/>
      <c r="KMN140" s="3"/>
      <c r="KMO140" s="3"/>
      <c r="KMP140" s="3"/>
      <c r="KMQ140" s="3"/>
      <c r="KMR140" s="3"/>
      <c r="KMS140" s="3"/>
      <c r="KMT140" s="3"/>
      <c r="KMU140" s="3"/>
      <c r="KMV140" s="3"/>
      <c r="KMW140" s="3"/>
      <c r="KMX140" s="3"/>
      <c r="KMY140" s="3"/>
      <c r="KMZ140" s="3"/>
      <c r="KNA140" s="3"/>
      <c r="KNB140" s="3"/>
      <c r="KNC140" s="3"/>
      <c r="KND140" s="3"/>
      <c r="KNE140" s="3"/>
      <c r="KNF140" s="3"/>
      <c r="KNG140" s="3"/>
      <c r="KNH140" s="3"/>
      <c r="KNI140" s="3"/>
      <c r="KNJ140" s="3"/>
      <c r="KNK140" s="3"/>
      <c r="KNL140" s="3"/>
      <c r="KNM140" s="3"/>
      <c r="KNN140" s="3"/>
      <c r="KNO140" s="3"/>
      <c r="KNP140" s="3"/>
      <c r="KNQ140" s="3"/>
      <c r="KNR140" s="3"/>
      <c r="KNS140" s="3"/>
      <c r="KNT140" s="3"/>
      <c r="KNU140" s="3"/>
      <c r="KNV140" s="3"/>
      <c r="KNW140" s="3"/>
      <c r="KNX140" s="3"/>
      <c r="KNY140" s="3"/>
      <c r="KNZ140" s="3"/>
      <c r="KOA140" s="3"/>
      <c r="KOB140" s="3"/>
      <c r="KOC140" s="3"/>
      <c r="KOD140" s="3"/>
      <c r="KOE140" s="3"/>
      <c r="KOF140" s="3"/>
      <c r="KOG140" s="3"/>
      <c r="KOH140" s="3"/>
      <c r="KOI140" s="3"/>
      <c r="KOJ140" s="3"/>
      <c r="KOK140" s="3"/>
      <c r="KOL140" s="3"/>
      <c r="KOM140" s="3"/>
      <c r="KON140" s="3"/>
      <c r="KOO140" s="3"/>
      <c r="KOP140" s="3"/>
      <c r="KOQ140" s="3"/>
      <c r="KOR140" s="3"/>
      <c r="KOS140" s="3"/>
      <c r="KOT140" s="3"/>
      <c r="KOU140" s="3"/>
      <c r="KOV140" s="3"/>
      <c r="KOW140" s="3"/>
      <c r="KOX140" s="3"/>
      <c r="KOY140" s="3"/>
      <c r="KOZ140" s="3"/>
      <c r="KPA140" s="3"/>
      <c r="KPB140" s="3"/>
      <c r="KPC140" s="3"/>
      <c r="KPD140" s="3"/>
      <c r="KPE140" s="3"/>
      <c r="KPF140" s="3"/>
      <c r="KPG140" s="3"/>
      <c r="KPH140" s="3"/>
      <c r="KPI140" s="3"/>
      <c r="KPJ140" s="3"/>
      <c r="KPK140" s="3"/>
      <c r="KPL140" s="3"/>
      <c r="KPM140" s="3"/>
      <c r="KPN140" s="3"/>
      <c r="KPO140" s="3"/>
      <c r="KPP140" s="3"/>
      <c r="KPQ140" s="3"/>
      <c r="KPR140" s="3"/>
      <c r="KPS140" s="3"/>
      <c r="KPT140" s="3"/>
      <c r="KPU140" s="3"/>
      <c r="KPV140" s="3"/>
      <c r="KPW140" s="3"/>
      <c r="KPX140" s="3"/>
      <c r="KPY140" s="3"/>
      <c r="KPZ140" s="3"/>
      <c r="KQA140" s="3"/>
      <c r="KQB140" s="3"/>
      <c r="KQC140" s="3"/>
      <c r="KQD140" s="3"/>
      <c r="KQE140" s="3"/>
      <c r="KQF140" s="3"/>
      <c r="KQG140" s="3"/>
      <c r="KQH140" s="3"/>
      <c r="KQI140" s="3"/>
      <c r="KQJ140" s="3"/>
      <c r="KQK140" s="3"/>
      <c r="KQL140" s="3"/>
      <c r="KQM140" s="3"/>
      <c r="KQN140" s="3"/>
      <c r="KQO140" s="3"/>
      <c r="KQP140" s="3"/>
      <c r="KQQ140" s="3"/>
      <c r="KQR140" s="3"/>
      <c r="KQS140" s="3"/>
      <c r="KQT140" s="3"/>
      <c r="KQU140" s="3"/>
      <c r="KQV140" s="3"/>
      <c r="KQW140" s="3"/>
      <c r="KQX140" s="3"/>
      <c r="KQY140" s="3"/>
      <c r="KQZ140" s="3"/>
      <c r="KRA140" s="3"/>
      <c r="KRB140" s="3"/>
      <c r="KRC140" s="3"/>
      <c r="KRD140" s="3"/>
      <c r="KRE140" s="3"/>
      <c r="KRF140" s="3"/>
      <c r="KRG140" s="3"/>
      <c r="KRH140" s="3"/>
      <c r="KRI140" s="3"/>
      <c r="KRJ140" s="3"/>
      <c r="KRK140" s="3"/>
      <c r="KRL140" s="3"/>
      <c r="KRM140" s="3"/>
      <c r="KRN140" s="3"/>
      <c r="KRO140" s="3"/>
      <c r="KRP140" s="3"/>
      <c r="KRQ140" s="3"/>
      <c r="KRR140" s="3"/>
      <c r="KRS140" s="3"/>
      <c r="KRT140" s="3"/>
      <c r="KRU140" s="3"/>
      <c r="KRV140" s="3"/>
      <c r="KRW140" s="3"/>
      <c r="KRX140" s="3"/>
      <c r="KRY140" s="3"/>
      <c r="KRZ140" s="3"/>
      <c r="KSA140" s="3"/>
      <c r="KSB140" s="3"/>
      <c r="KSC140" s="3"/>
      <c r="KSD140" s="3"/>
      <c r="KSE140" s="3"/>
      <c r="KSF140" s="3"/>
      <c r="KSG140" s="3"/>
      <c r="KSH140" s="3"/>
      <c r="KSI140" s="3"/>
      <c r="KSJ140" s="3"/>
      <c r="KSK140" s="3"/>
      <c r="KSL140" s="3"/>
      <c r="KSM140" s="3"/>
      <c r="KSN140" s="3"/>
      <c r="KSO140" s="3"/>
      <c r="KSP140" s="3"/>
      <c r="KSQ140" s="3"/>
      <c r="KSR140" s="3"/>
      <c r="KSS140" s="3"/>
      <c r="KST140" s="3"/>
      <c r="KSU140" s="3"/>
      <c r="KSV140" s="3"/>
      <c r="KSW140" s="3"/>
      <c r="KSX140" s="3"/>
      <c r="KSY140" s="3"/>
      <c r="KSZ140" s="3"/>
      <c r="KTA140" s="3"/>
      <c r="KTB140" s="3"/>
      <c r="KTC140" s="3"/>
      <c r="KTD140" s="3"/>
      <c r="KTE140" s="3"/>
      <c r="KTF140" s="3"/>
      <c r="KTG140" s="3"/>
      <c r="KTH140" s="3"/>
      <c r="KTI140" s="3"/>
      <c r="KTJ140" s="3"/>
      <c r="KTK140" s="3"/>
      <c r="KTL140" s="3"/>
      <c r="KTM140" s="3"/>
      <c r="KTN140" s="3"/>
      <c r="KTO140" s="3"/>
      <c r="KTP140" s="3"/>
      <c r="KTQ140" s="3"/>
      <c r="KTR140" s="3"/>
      <c r="KTS140" s="3"/>
      <c r="KTT140" s="3"/>
      <c r="KTU140" s="3"/>
      <c r="KTV140" s="3"/>
      <c r="KTW140" s="3"/>
      <c r="KTX140" s="3"/>
      <c r="KTY140" s="3"/>
      <c r="KTZ140" s="3"/>
      <c r="KUA140" s="3"/>
      <c r="KUB140" s="3"/>
      <c r="KUC140" s="3"/>
      <c r="KUD140" s="3"/>
      <c r="KUE140" s="3"/>
      <c r="KUF140" s="3"/>
      <c r="KUG140" s="3"/>
      <c r="KUH140" s="3"/>
      <c r="KUI140" s="3"/>
      <c r="KUJ140" s="3"/>
      <c r="KUK140" s="3"/>
      <c r="KUL140" s="3"/>
      <c r="KUM140" s="3"/>
      <c r="KUN140" s="3"/>
      <c r="KUO140" s="3"/>
      <c r="KUP140" s="3"/>
      <c r="KUQ140" s="3"/>
      <c r="KUR140" s="3"/>
      <c r="KUS140" s="3"/>
      <c r="KUT140" s="3"/>
      <c r="KUU140" s="3"/>
      <c r="KUV140" s="3"/>
      <c r="KUW140" s="3"/>
      <c r="KUX140" s="3"/>
      <c r="KUY140" s="3"/>
      <c r="KUZ140" s="3"/>
      <c r="KVA140" s="3"/>
      <c r="KVB140" s="3"/>
      <c r="KVC140" s="3"/>
      <c r="KVD140" s="3"/>
      <c r="KVE140" s="3"/>
      <c r="KVF140" s="3"/>
      <c r="KVG140" s="3"/>
      <c r="KVH140" s="3"/>
      <c r="KVI140" s="3"/>
      <c r="KVJ140" s="3"/>
      <c r="KVK140" s="3"/>
      <c r="KVL140" s="3"/>
      <c r="KVM140" s="3"/>
      <c r="KVN140" s="3"/>
      <c r="KVO140" s="3"/>
      <c r="KVP140" s="3"/>
      <c r="KVQ140" s="3"/>
      <c r="KVR140" s="3"/>
      <c r="KVS140" s="3"/>
      <c r="KVT140" s="3"/>
      <c r="KVU140" s="3"/>
      <c r="KVV140" s="3"/>
      <c r="KVW140" s="3"/>
      <c r="KVX140" s="3"/>
      <c r="KVY140" s="3"/>
      <c r="KVZ140" s="3"/>
      <c r="KWA140" s="3"/>
      <c r="KWB140" s="3"/>
      <c r="KWC140" s="3"/>
      <c r="KWD140" s="3"/>
      <c r="KWE140" s="3"/>
      <c r="KWF140" s="3"/>
      <c r="KWG140" s="3"/>
      <c r="KWH140" s="3"/>
      <c r="KWI140" s="3"/>
      <c r="KWJ140" s="3"/>
      <c r="KWK140" s="3"/>
      <c r="KWL140" s="3"/>
      <c r="KWM140" s="3"/>
      <c r="KWN140" s="3"/>
      <c r="KWO140" s="3"/>
      <c r="KWP140" s="3"/>
      <c r="KWQ140" s="3"/>
      <c r="KWR140" s="3"/>
      <c r="KWS140" s="3"/>
      <c r="KWT140" s="3"/>
      <c r="KWU140" s="3"/>
      <c r="KWV140" s="3"/>
      <c r="KWW140" s="3"/>
      <c r="KWX140" s="3"/>
      <c r="KWY140" s="3"/>
      <c r="KWZ140" s="3"/>
      <c r="KXA140" s="3"/>
      <c r="KXB140" s="3"/>
      <c r="KXC140" s="3"/>
      <c r="KXD140" s="3"/>
      <c r="KXE140" s="3"/>
      <c r="KXF140" s="3"/>
      <c r="KXG140" s="3"/>
      <c r="KXH140" s="3"/>
      <c r="KXI140" s="3"/>
      <c r="KXJ140" s="3"/>
      <c r="KXK140" s="3"/>
      <c r="KXL140" s="3"/>
      <c r="KXM140" s="3"/>
      <c r="KXN140" s="3"/>
      <c r="KXO140" s="3"/>
      <c r="KXP140" s="3"/>
      <c r="KXQ140" s="3"/>
      <c r="KXR140" s="3"/>
      <c r="KXS140" s="3"/>
      <c r="KXT140" s="3"/>
      <c r="KXU140" s="3"/>
      <c r="KXV140" s="3"/>
      <c r="KXW140" s="3"/>
      <c r="KXX140" s="3"/>
      <c r="KXY140" s="3"/>
      <c r="KXZ140" s="3"/>
      <c r="KYA140" s="3"/>
      <c r="KYB140" s="3"/>
      <c r="KYC140" s="3"/>
      <c r="KYD140" s="3"/>
      <c r="KYE140" s="3"/>
      <c r="KYF140" s="3"/>
      <c r="KYG140" s="3"/>
      <c r="KYH140" s="3"/>
      <c r="KYI140" s="3"/>
      <c r="KYJ140" s="3"/>
      <c r="KYK140" s="3"/>
      <c r="KYL140" s="3"/>
      <c r="KYM140" s="3"/>
      <c r="KYN140" s="3"/>
      <c r="KYO140" s="3"/>
      <c r="KYP140" s="3"/>
      <c r="KYQ140" s="3"/>
      <c r="KYR140" s="3"/>
      <c r="KYS140" s="3"/>
      <c r="KYT140" s="3"/>
      <c r="KYU140" s="3"/>
      <c r="KYV140" s="3"/>
      <c r="KYW140" s="3"/>
      <c r="KYX140" s="3"/>
      <c r="KYY140" s="3"/>
      <c r="KYZ140" s="3"/>
      <c r="KZA140" s="3"/>
      <c r="KZB140" s="3"/>
      <c r="KZC140" s="3"/>
      <c r="KZD140" s="3"/>
      <c r="KZE140" s="3"/>
      <c r="KZF140" s="3"/>
      <c r="KZG140" s="3"/>
      <c r="KZH140" s="3"/>
      <c r="KZI140" s="3"/>
      <c r="KZJ140" s="3"/>
      <c r="KZK140" s="3"/>
      <c r="KZL140" s="3"/>
      <c r="KZM140" s="3"/>
      <c r="KZN140" s="3"/>
      <c r="KZO140" s="3"/>
      <c r="KZP140" s="3"/>
      <c r="KZQ140" s="3"/>
      <c r="KZR140" s="3"/>
      <c r="KZS140" s="3"/>
      <c r="KZT140" s="3"/>
      <c r="KZU140" s="3"/>
      <c r="KZV140" s="3"/>
      <c r="KZW140" s="3"/>
      <c r="KZX140" s="3"/>
      <c r="KZY140" s="3"/>
      <c r="KZZ140" s="3"/>
      <c r="LAA140" s="3"/>
      <c r="LAB140" s="3"/>
      <c r="LAC140" s="3"/>
      <c r="LAD140" s="3"/>
      <c r="LAE140" s="3"/>
      <c r="LAF140" s="3"/>
      <c r="LAG140" s="3"/>
      <c r="LAH140" s="3"/>
      <c r="LAI140" s="3"/>
      <c r="LAJ140" s="3"/>
      <c r="LAK140" s="3"/>
      <c r="LAL140" s="3"/>
      <c r="LAM140" s="3"/>
      <c r="LAN140" s="3"/>
      <c r="LAO140" s="3"/>
      <c r="LAP140" s="3"/>
      <c r="LAQ140" s="3"/>
      <c r="LAR140" s="3"/>
      <c r="LAS140" s="3"/>
      <c r="LAT140" s="3"/>
      <c r="LAU140" s="3"/>
      <c r="LAV140" s="3"/>
      <c r="LAW140" s="3"/>
      <c r="LAX140" s="3"/>
      <c r="LAY140" s="3"/>
      <c r="LAZ140" s="3"/>
      <c r="LBA140" s="3"/>
      <c r="LBB140" s="3"/>
      <c r="LBC140" s="3"/>
      <c r="LBD140" s="3"/>
      <c r="LBE140" s="3"/>
      <c r="LBF140" s="3"/>
      <c r="LBG140" s="3"/>
      <c r="LBH140" s="3"/>
      <c r="LBI140" s="3"/>
      <c r="LBJ140" s="3"/>
      <c r="LBK140" s="3"/>
      <c r="LBL140" s="3"/>
      <c r="LBM140" s="3"/>
      <c r="LBN140" s="3"/>
      <c r="LBO140" s="3"/>
      <c r="LBP140" s="3"/>
      <c r="LBQ140" s="3"/>
      <c r="LBR140" s="3"/>
      <c r="LBS140" s="3"/>
      <c r="LBT140" s="3"/>
      <c r="LBU140" s="3"/>
      <c r="LBV140" s="3"/>
      <c r="LBW140" s="3"/>
      <c r="LBX140" s="3"/>
      <c r="LBY140" s="3"/>
      <c r="LBZ140" s="3"/>
      <c r="LCA140" s="3"/>
      <c r="LCB140" s="3"/>
      <c r="LCC140" s="3"/>
      <c r="LCD140" s="3"/>
      <c r="LCE140" s="3"/>
      <c r="LCF140" s="3"/>
      <c r="LCG140" s="3"/>
      <c r="LCH140" s="3"/>
      <c r="LCI140" s="3"/>
      <c r="LCJ140" s="3"/>
      <c r="LCK140" s="3"/>
      <c r="LCL140" s="3"/>
      <c r="LCM140" s="3"/>
      <c r="LCN140" s="3"/>
      <c r="LCO140" s="3"/>
      <c r="LCP140" s="3"/>
      <c r="LCQ140" s="3"/>
      <c r="LCR140" s="3"/>
      <c r="LCS140" s="3"/>
      <c r="LCT140" s="3"/>
      <c r="LCU140" s="3"/>
      <c r="LCV140" s="3"/>
      <c r="LCW140" s="3"/>
      <c r="LCX140" s="3"/>
      <c r="LCY140" s="3"/>
      <c r="LCZ140" s="3"/>
      <c r="LDA140" s="3"/>
      <c r="LDB140" s="3"/>
      <c r="LDC140" s="3"/>
      <c r="LDD140" s="3"/>
      <c r="LDE140" s="3"/>
      <c r="LDF140" s="3"/>
      <c r="LDG140" s="3"/>
      <c r="LDH140" s="3"/>
      <c r="LDI140" s="3"/>
      <c r="LDJ140" s="3"/>
      <c r="LDK140" s="3"/>
      <c r="LDL140" s="3"/>
      <c r="LDM140" s="3"/>
      <c r="LDN140" s="3"/>
      <c r="LDO140" s="3"/>
      <c r="LDP140" s="3"/>
      <c r="LDQ140" s="3"/>
      <c r="LDR140" s="3"/>
      <c r="LDS140" s="3"/>
      <c r="LDT140" s="3"/>
      <c r="LDU140" s="3"/>
      <c r="LDV140" s="3"/>
      <c r="LDW140" s="3"/>
      <c r="LDX140" s="3"/>
      <c r="LDY140" s="3"/>
      <c r="LDZ140" s="3"/>
      <c r="LEA140" s="3"/>
      <c r="LEB140" s="3"/>
      <c r="LEC140" s="3"/>
      <c r="LED140" s="3"/>
      <c r="LEE140" s="3"/>
      <c r="LEF140" s="3"/>
      <c r="LEG140" s="3"/>
      <c r="LEH140" s="3"/>
      <c r="LEI140" s="3"/>
      <c r="LEJ140" s="3"/>
      <c r="LEK140" s="3"/>
      <c r="LEL140" s="3"/>
      <c r="LEM140" s="3"/>
      <c r="LEN140" s="3"/>
      <c r="LEO140" s="3"/>
      <c r="LEP140" s="3"/>
      <c r="LEQ140" s="3"/>
      <c r="LER140" s="3"/>
      <c r="LES140" s="3"/>
      <c r="LET140" s="3"/>
      <c r="LEU140" s="3"/>
      <c r="LEV140" s="3"/>
      <c r="LEW140" s="3"/>
      <c r="LEX140" s="3"/>
      <c r="LEY140" s="3"/>
      <c r="LEZ140" s="3"/>
      <c r="LFA140" s="3"/>
      <c r="LFB140" s="3"/>
      <c r="LFC140" s="3"/>
      <c r="LFD140" s="3"/>
      <c r="LFE140" s="3"/>
      <c r="LFF140" s="3"/>
      <c r="LFG140" s="3"/>
      <c r="LFH140" s="3"/>
      <c r="LFI140" s="3"/>
      <c r="LFJ140" s="3"/>
      <c r="LFK140" s="3"/>
      <c r="LFL140" s="3"/>
      <c r="LFM140" s="3"/>
      <c r="LFN140" s="3"/>
      <c r="LFO140" s="3"/>
      <c r="LFP140" s="3"/>
      <c r="LFQ140" s="3"/>
      <c r="LFR140" s="3"/>
      <c r="LFS140" s="3"/>
      <c r="LFT140" s="3"/>
      <c r="LFU140" s="3"/>
      <c r="LFV140" s="3"/>
      <c r="LFW140" s="3"/>
      <c r="LFX140" s="3"/>
      <c r="LFY140" s="3"/>
      <c r="LFZ140" s="3"/>
      <c r="LGA140" s="3"/>
      <c r="LGB140" s="3"/>
      <c r="LGC140" s="3"/>
      <c r="LGD140" s="3"/>
      <c r="LGE140" s="3"/>
      <c r="LGF140" s="3"/>
      <c r="LGG140" s="3"/>
      <c r="LGH140" s="3"/>
      <c r="LGI140" s="3"/>
      <c r="LGJ140" s="3"/>
      <c r="LGK140" s="3"/>
      <c r="LGL140" s="3"/>
      <c r="LGM140" s="3"/>
      <c r="LGN140" s="3"/>
      <c r="LGO140" s="3"/>
      <c r="LGP140" s="3"/>
      <c r="LGQ140" s="3"/>
      <c r="LGR140" s="3"/>
      <c r="LGS140" s="3"/>
      <c r="LGT140" s="3"/>
      <c r="LGU140" s="3"/>
      <c r="LGV140" s="3"/>
      <c r="LGW140" s="3"/>
      <c r="LGX140" s="3"/>
      <c r="LGY140" s="3"/>
      <c r="LGZ140" s="3"/>
      <c r="LHA140" s="3"/>
      <c r="LHB140" s="3"/>
      <c r="LHC140" s="3"/>
      <c r="LHD140" s="3"/>
      <c r="LHE140" s="3"/>
      <c r="LHF140" s="3"/>
      <c r="LHG140" s="3"/>
      <c r="LHH140" s="3"/>
      <c r="LHI140" s="3"/>
      <c r="LHJ140" s="3"/>
      <c r="LHK140" s="3"/>
      <c r="LHL140" s="3"/>
      <c r="LHM140" s="3"/>
      <c r="LHN140" s="3"/>
      <c r="LHO140" s="3"/>
      <c r="LHP140" s="3"/>
      <c r="LHQ140" s="3"/>
      <c r="LHR140" s="3"/>
      <c r="LHS140" s="3"/>
      <c r="LHT140" s="3"/>
      <c r="LHU140" s="3"/>
      <c r="LHV140" s="3"/>
      <c r="LHW140" s="3"/>
      <c r="LHX140" s="3"/>
      <c r="LHY140" s="3"/>
      <c r="LHZ140" s="3"/>
      <c r="LIA140" s="3"/>
      <c r="LIB140" s="3"/>
      <c r="LIC140" s="3"/>
      <c r="LID140" s="3"/>
      <c r="LIE140" s="3"/>
      <c r="LIF140" s="3"/>
      <c r="LIG140" s="3"/>
      <c r="LIH140" s="3"/>
      <c r="LII140" s="3"/>
      <c r="LIJ140" s="3"/>
      <c r="LIK140" s="3"/>
      <c r="LIL140" s="3"/>
      <c r="LIM140" s="3"/>
      <c r="LIN140" s="3"/>
      <c r="LIO140" s="3"/>
      <c r="LIP140" s="3"/>
      <c r="LIQ140" s="3"/>
      <c r="LIR140" s="3"/>
      <c r="LIS140" s="3"/>
      <c r="LIT140" s="3"/>
      <c r="LIU140" s="3"/>
      <c r="LIV140" s="3"/>
      <c r="LIW140" s="3"/>
      <c r="LIX140" s="3"/>
      <c r="LIY140" s="3"/>
      <c r="LIZ140" s="3"/>
      <c r="LJA140" s="3"/>
      <c r="LJB140" s="3"/>
      <c r="LJC140" s="3"/>
      <c r="LJD140" s="3"/>
      <c r="LJE140" s="3"/>
      <c r="LJF140" s="3"/>
      <c r="LJG140" s="3"/>
      <c r="LJH140" s="3"/>
      <c r="LJI140" s="3"/>
      <c r="LJJ140" s="3"/>
      <c r="LJK140" s="3"/>
      <c r="LJL140" s="3"/>
      <c r="LJM140" s="3"/>
      <c r="LJN140" s="3"/>
      <c r="LJO140" s="3"/>
      <c r="LJP140" s="3"/>
      <c r="LJQ140" s="3"/>
      <c r="LJR140" s="3"/>
      <c r="LJS140" s="3"/>
      <c r="LJT140" s="3"/>
      <c r="LJU140" s="3"/>
      <c r="LJV140" s="3"/>
      <c r="LJW140" s="3"/>
      <c r="LJX140" s="3"/>
      <c r="LJY140" s="3"/>
      <c r="LJZ140" s="3"/>
      <c r="LKA140" s="3"/>
      <c r="LKB140" s="3"/>
      <c r="LKC140" s="3"/>
      <c r="LKD140" s="3"/>
      <c r="LKE140" s="3"/>
      <c r="LKF140" s="3"/>
      <c r="LKG140" s="3"/>
      <c r="LKH140" s="3"/>
      <c r="LKI140" s="3"/>
      <c r="LKJ140" s="3"/>
      <c r="LKK140" s="3"/>
      <c r="LKL140" s="3"/>
      <c r="LKM140" s="3"/>
      <c r="LKN140" s="3"/>
      <c r="LKO140" s="3"/>
      <c r="LKP140" s="3"/>
      <c r="LKQ140" s="3"/>
      <c r="LKR140" s="3"/>
      <c r="LKS140" s="3"/>
      <c r="LKT140" s="3"/>
      <c r="LKU140" s="3"/>
      <c r="LKV140" s="3"/>
      <c r="LKW140" s="3"/>
      <c r="LKX140" s="3"/>
      <c r="LKY140" s="3"/>
      <c r="LKZ140" s="3"/>
      <c r="LLA140" s="3"/>
      <c r="LLB140" s="3"/>
      <c r="LLC140" s="3"/>
      <c r="LLD140" s="3"/>
      <c r="LLE140" s="3"/>
      <c r="LLF140" s="3"/>
      <c r="LLG140" s="3"/>
      <c r="LLH140" s="3"/>
      <c r="LLI140" s="3"/>
      <c r="LLJ140" s="3"/>
      <c r="LLK140" s="3"/>
      <c r="LLL140" s="3"/>
      <c r="LLM140" s="3"/>
      <c r="LLN140" s="3"/>
      <c r="LLO140" s="3"/>
      <c r="LLP140" s="3"/>
      <c r="LLQ140" s="3"/>
      <c r="LLR140" s="3"/>
      <c r="LLS140" s="3"/>
      <c r="LLT140" s="3"/>
      <c r="LLU140" s="3"/>
      <c r="LLV140" s="3"/>
      <c r="LLW140" s="3"/>
      <c r="LLX140" s="3"/>
      <c r="LLY140" s="3"/>
      <c r="LLZ140" s="3"/>
      <c r="LMA140" s="3"/>
      <c r="LMB140" s="3"/>
      <c r="LMC140" s="3"/>
      <c r="LMD140" s="3"/>
      <c r="LME140" s="3"/>
      <c r="LMF140" s="3"/>
      <c r="LMG140" s="3"/>
      <c r="LMH140" s="3"/>
      <c r="LMI140" s="3"/>
      <c r="LMJ140" s="3"/>
      <c r="LMK140" s="3"/>
      <c r="LML140" s="3"/>
      <c r="LMM140" s="3"/>
      <c r="LMN140" s="3"/>
      <c r="LMO140" s="3"/>
      <c r="LMP140" s="3"/>
      <c r="LMQ140" s="3"/>
      <c r="LMR140" s="3"/>
      <c r="LMS140" s="3"/>
      <c r="LMT140" s="3"/>
      <c r="LMU140" s="3"/>
      <c r="LMV140" s="3"/>
      <c r="LMW140" s="3"/>
      <c r="LMX140" s="3"/>
      <c r="LMY140" s="3"/>
      <c r="LMZ140" s="3"/>
      <c r="LNA140" s="3"/>
      <c r="LNB140" s="3"/>
      <c r="LNC140" s="3"/>
      <c r="LND140" s="3"/>
      <c r="LNE140" s="3"/>
      <c r="LNF140" s="3"/>
      <c r="LNG140" s="3"/>
      <c r="LNH140" s="3"/>
      <c r="LNI140" s="3"/>
      <c r="LNJ140" s="3"/>
      <c r="LNK140" s="3"/>
      <c r="LNL140" s="3"/>
      <c r="LNM140" s="3"/>
      <c r="LNN140" s="3"/>
      <c r="LNO140" s="3"/>
      <c r="LNP140" s="3"/>
      <c r="LNQ140" s="3"/>
      <c r="LNR140" s="3"/>
      <c r="LNS140" s="3"/>
      <c r="LNT140" s="3"/>
      <c r="LNU140" s="3"/>
      <c r="LNV140" s="3"/>
      <c r="LNW140" s="3"/>
      <c r="LNX140" s="3"/>
      <c r="LNY140" s="3"/>
      <c r="LNZ140" s="3"/>
      <c r="LOA140" s="3"/>
      <c r="LOB140" s="3"/>
      <c r="LOC140" s="3"/>
      <c r="LOD140" s="3"/>
      <c r="LOE140" s="3"/>
      <c r="LOF140" s="3"/>
      <c r="LOG140" s="3"/>
      <c r="LOH140" s="3"/>
      <c r="LOI140" s="3"/>
      <c r="LOJ140" s="3"/>
      <c r="LOK140" s="3"/>
      <c r="LOL140" s="3"/>
      <c r="LOM140" s="3"/>
      <c r="LON140" s="3"/>
      <c r="LOO140" s="3"/>
      <c r="LOP140" s="3"/>
      <c r="LOQ140" s="3"/>
      <c r="LOR140" s="3"/>
      <c r="LOS140" s="3"/>
      <c r="LOT140" s="3"/>
      <c r="LOU140" s="3"/>
      <c r="LOV140" s="3"/>
      <c r="LOW140" s="3"/>
      <c r="LOX140" s="3"/>
      <c r="LOY140" s="3"/>
      <c r="LOZ140" s="3"/>
      <c r="LPA140" s="3"/>
      <c r="LPB140" s="3"/>
      <c r="LPC140" s="3"/>
      <c r="LPD140" s="3"/>
      <c r="LPE140" s="3"/>
      <c r="LPF140" s="3"/>
      <c r="LPG140" s="3"/>
      <c r="LPH140" s="3"/>
      <c r="LPI140" s="3"/>
      <c r="LPJ140" s="3"/>
      <c r="LPK140" s="3"/>
      <c r="LPL140" s="3"/>
      <c r="LPM140" s="3"/>
      <c r="LPN140" s="3"/>
      <c r="LPO140" s="3"/>
      <c r="LPP140" s="3"/>
      <c r="LPQ140" s="3"/>
      <c r="LPR140" s="3"/>
      <c r="LPS140" s="3"/>
      <c r="LPT140" s="3"/>
      <c r="LPU140" s="3"/>
      <c r="LPV140" s="3"/>
      <c r="LPW140" s="3"/>
      <c r="LPX140" s="3"/>
      <c r="LPY140" s="3"/>
      <c r="LPZ140" s="3"/>
      <c r="LQA140" s="3"/>
      <c r="LQB140" s="3"/>
      <c r="LQC140" s="3"/>
      <c r="LQD140" s="3"/>
      <c r="LQE140" s="3"/>
      <c r="LQF140" s="3"/>
      <c r="LQG140" s="3"/>
      <c r="LQH140" s="3"/>
      <c r="LQI140" s="3"/>
      <c r="LQJ140" s="3"/>
      <c r="LQK140" s="3"/>
      <c r="LQL140" s="3"/>
      <c r="LQM140" s="3"/>
      <c r="LQN140" s="3"/>
      <c r="LQO140" s="3"/>
      <c r="LQP140" s="3"/>
      <c r="LQQ140" s="3"/>
      <c r="LQR140" s="3"/>
      <c r="LQS140" s="3"/>
      <c r="LQT140" s="3"/>
      <c r="LQU140" s="3"/>
      <c r="LQV140" s="3"/>
      <c r="LQW140" s="3"/>
      <c r="LQX140" s="3"/>
      <c r="LQY140" s="3"/>
      <c r="LQZ140" s="3"/>
      <c r="LRA140" s="3"/>
      <c r="LRB140" s="3"/>
      <c r="LRC140" s="3"/>
      <c r="LRD140" s="3"/>
      <c r="LRE140" s="3"/>
      <c r="LRF140" s="3"/>
      <c r="LRG140" s="3"/>
      <c r="LRH140" s="3"/>
      <c r="LRI140" s="3"/>
      <c r="LRJ140" s="3"/>
      <c r="LRK140" s="3"/>
      <c r="LRL140" s="3"/>
      <c r="LRM140" s="3"/>
      <c r="LRN140" s="3"/>
      <c r="LRO140" s="3"/>
      <c r="LRP140" s="3"/>
      <c r="LRQ140" s="3"/>
      <c r="LRR140" s="3"/>
      <c r="LRS140" s="3"/>
      <c r="LRT140" s="3"/>
      <c r="LRU140" s="3"/>
      <c r="LRV140" s="3"/>
      <c r="LRW140" s="3"/>
      <c r="LRX140" s="3"/>
      <c r="LRY140" s="3"/>
      <c r="LRZ140" s="3"/>
      <c r="LSA140" s="3"/>
      <c r="LSB140" s="3"/>
      <c r="LSC140" s="3"/>
      <c r="LSD140" s="3"/>
      <c r="LSE140" s="3"/>
      <c r="LSF140" s="3"/>
      <c r="LSG140" s="3"/>
      <c r="LSH140" s="3"/>
      <c r="LSI140" s="3"/>
      <c r="LSJ140" s="3"/>
      <c r="LSK140" s="3"/>
      <c r="LSL140" s="3"/>
      <c r="LSM140" s="3"/>
      <c r="LSN140" s="3"/>
      <c r="LSO140" s="3"/>
      <c r="LSP140" s="3"/>
      <c r="LSQ140" s="3"/>
      <c r="LSR140" s="3"/>
      <c r="LSS140" s="3"/>
      <c r="LST140" s="3"/>
      <c r="LSU140" s="3"/>
      <c r="LSV140" s="3"/>
      <c r="LSW140" s="3"/>
      <c r="LSX140" s="3"/>
      <c r="LSY140" s="3"/>
      <c r="LSZ140" s="3"/>
      <c r="LTA140" s="3"/>
      <c r="LTB140" s="3"/>
      <c r="LTC140" s="3"/>
      <c r="LTD140" s="3"/>
      <c r="LTE140" s="3"/>
      <c r="LTF140" s="3"/>
      <c r="LTG140" s="3"/>
      <c r="LTH140" s="3"/>
      <c r="LTI140" s="3"/>
      <c r="LTJ140" s="3"/>
      <c r="LTK140" s="3"/>
      <c r="LTL140" s="3"/>
      <c r="LTM140" s="3"/>
      <c r="LTN140" s="3"/>
      <c r="LTO140" s="3"/>
      <c r="LTP140" s="3"/>
      <c r="LTQ140" s="3"/>
      <c r="LTR140" s="3"/>
      <c r="LTS140" s="3"/>
      <c r="LTT140" s="3"/>
      <c r="LTU140" s="3"/>
      <c r="LTV140" s="3"/>
      <c r="LTW140" s="3"/>
      <c r="LTX140" s="3"/>
      <c r="LTY140" s="3"/>
      <c r="LTZ140" s="3"/>
      <c r="LUA140" s="3"/>
      <c r="LUB140" s="3"/>
      <c r="LUC140" s="3"/>
      <c r="LUD140" s="3"/>
      <c r="LUE140" s="3"/>
      <c r="LUF140" s="3"/>
      <c r="LUG140" s="3"/>
      <c r="LUH140" s="3"/>
      <c r="LUI140" s="3"/>
      <c r="LUJ140" s="3"/>
      <c r="LUK140" s="3"/>
      <c r="LUL140" s="3"/>
      <c r="LUM140" s="3"/>
      <c r="LUN140" s="3"/>
      <c r="LUO140" s="3"/>
      <c r="LUP140" s="3"/>
      <c r="LUQ140" s="3"/>
      <c r="LUR140" s="3"/>
      <c r="LUS140" s="3"/>
      <c r="LUT140" s="3"/>
      <c r="LUU140" s="3"/>
      <c r="LUV140" s="3"/>
      <c r="LUW140" s="3"/>
      <c r="LUX140" s="3"/>
      <c r="LUY140" s="3"/>
      <c r="LUZ140" s="3"/>
      <c r="LVA140" s="3"/>
      <c r="LVB140" s="3"/>
      <c r="LVC140" s="3"/>
      <c r="LVD140" s="3"/>
      <c r="LVE140" s="3"/>
      <c r="LVF140" s="3"/>
      <c r="LVG140" s="3"/>
      <c r="LVH140" s="3"/>
      <c r="LVI140" s="3"/>
      <c r="LVJ140" s="3"/>
      <c r="LVK140" s="3"/>
      <c r="LVL140" s="3"/>
      <c r="LVM140" s="3"/>
      <c r="LVN140" s="3"/>
      <c r="LVO140" s="3"/>
      <c r="LVP140" s="3"/>
      <c r="LVQ140" s="3"/>
      <c r="LVR140" s="3"/>
      <c r="LVS140" s="3"/>
      <c r="LVT140" s="3"/>
      <c r="LVU140" s="3"/>
      <c r="LVV140" s="3"/>
      <c r="LVW140" s="3"/>
      <c r="LVX140" s="3"/>
      <c r="LVY140" s="3"/>
      <c r="LVZ140" s="3"/>
      <c r="LWA140" s="3"/>
      <c r="LWB140" s="3"/>
      <c r="LWC140" s="3"/>
      <c r="LWD140" s="3"/>
      <c r="LWE140" s="3"/>
      <c r="LWF140" s="3"/>
      <c r="LWG140" s="3"/>
      <c r="LWH140" s="3"/>
      <c r="LWI140" s="3"/>
      <c r="LWJ140" s="3"/>
      <c r="LWK140" s="3"/>
      <c r="LWL140" s="3"/>
      <c r="LWM140" s="3"/>
      <c r="LWN140" s="3"/>
      <c r="LWO140" s="3"/>
      <c r="LWP140" s="3"/>
      <c r="LWQ140" s="3"/>
      <c r="LWR140" s="3"/>
      <c r="LWS140" s="3"/>
      <c r="LWT140" s="3"/>
      <c r="LWU140" s="3"/>
      <c r="LWV140" s="3"/>
      <c r="LWW140" s="3"/>
      <c r="LWX140" s="3"/>
      <c r="LWY140" s="3"/>
      <c r="LWZ140" s="3"/>
      <c r="LXA140" s="3"/>
      <c r="LXB140" s="3"/>
      <c r="LXC140" s="3"/>
      <c r="LXD140" s="3"/>
      <c r="LXE140" s="3"/>
      <c r="LXF140" s="3"/>
      <c r="LXG140" s="3"/>
      <c r="LXH140" s="3"/>
      <c r="LXI140" s="3"/>
      <c r="LXJ140" s="3"/>
      <c r="LXK140" s="3"/>
      <c r="LXL140" s="3"/>
      <c r="LXM140" s="3"/>
      <c r="LXN140" s="3"/>
      <c r="LXO140" s="3"/>
      <c r="LXP140" s="3"/>
      <c r="LXQ140" s="3"/>
      <c r="LXR140" s="3"/>
      <c r="LXS140" s="3"/>
      <c r="LXT140" s="3"/>
      <c r="LXU140" s="3"/>
      <c r="LXV140" s="3"/>
      <c r="LXW140" s="3"/>
      <c r="LXX140" s="3"/>
      <c r="LXY140" s="3"/>
      <c r="LXZ140" s="3"/>
      <c r="LYA140" s="3"/>
      <c r="LYB140" s="3"/>
      <c r="LYC140" s="3"/>
      <c r="LYD140" s="3"/>
      <c r="LYE140" s="3"/>
      <c r="LYF140" s="3"/>
      <c r="LYG140" s="3"/>
      <c r="LYH140" s="3"/>
      <c r="LYI140" s="3"/>
      <c r="LYJ140" s="3"/>
      <c r="LYK140" s="3"/>
      <c r="LYL140" s="3"/>
      <c r="LYM140" s="3"/>
      <c r="LYN140" s="3"/>
      <c r="LYO140" s="3"/>
      <c r="LYP140" s="3"/>
      <c r="LYQ140" s="3"/>
      <c r="LYR140" s="3"/>
      <c r="LYS140" s="3"/>
      <c r="LYT140" s="3"/>
      <c r="LYU140" s="3"/>
      <c r="LYV140" s="3"/>
      <c r="LYW140" s="3"/>
      <c r="LYX140" s="3"/>
      <c r="LYY140" s="3"/>
      <c r="LYZ140" s="3"/>
      <c r="LZA140" s="3"/>
      <c r="LZB140" s="3"/>
      <c r="LZC140" s="3"/>
      <c r="LZD140" s="3"/>
      <c r="LZE140" s="3"/>
      <c r="LZF140" s="3"/>
      <c r="LZG140" s="3"/>
      <c r="LZH140" s="3"/>
      <c r="LZI140" s="3"/>
      <c r="LZJ140" s="3"/>
      <c r="LZK140" s="3"/>
      <c r="LZL140" s="3"/>
      <c r="LZM140" s="3"/>
      <c r="LZN140" s="3"/>
      <c r="LZO140" s="3"/>
      <c r="LZP140" s="3"/>
      <c r="LZQ140" s="3"/>
      <c r="LZR140" s="3"/>
      <c r="LZS140" s="3"/>
      <c r="LZT140" s="3"/>
      <c r="LZU140" s="3"/>
      <c r="LZV140" s="3"/>
      <c r="LZW140" s="3"/>
      <c r="LZX140" s="3"/>
      <c r="LZY140" s="3"/>
      <c r="LZZ140" s="3"/>
      <c r="MAA140" s="3"/>
      <c r="MAB140" s="3"/>
      <c r="MAC140" s="3"/>
      <c r="MAD140" s="3"/>
      <c r="MAE140" s="3"/>
      <c r="MAF140" s="3"/>
      <c r="MAG140" s="3"/>
      <c r="MAH140" s="3"/>
      <c r="MAI140" s="3"/>
      <c r="MAJ140" s="3"/>
      <c r="MAK140" s="3"/>
      <c r="MAL140" s="3"/>
      <c r="MAM140" s="3"/>
      <c r="MAN140" s="3"/>
      <c r="MAO140" s="3"/>
      <c r="MAP140" s="3"/>
      <c r="MAQ140" s="3"/>
      <c r="MAR140" s="3"/>
      <c r="MAS140" s="3"/>
      <c r="MAT140" s="3"/>
      <c r="MAU140" s="3"/>
      <c r="MAV140" s="3"/>
      <c r="MAW140" s="3"/>
      <c r="MAX140" s="3"/>
      <c r="MAY140" s="3"/>
      <c r="MAZ140" s="3"/>
      <c r="MBA140" s="3"/>
      <c r="MBB140" s="3"/>
      <c r="MBC140" s="3"/>
      <c r="MBD140" s="3"/>
      <c r="MBE140" s="3"/>
      <c r="MBF140" s="3"/>
      <c r="MBG140" s="3"/>
      <c r="MBH140" s="3"/>
      <c r="MBI140" s="3"/>
      <c r="MBJ140" s="3"/>
      <c r="MBK140" s="3"/>
      <c r="MBL140" s="3"/>
      <c r="MBM140" s="3"/>
      <c r="MBN140" s="3"/>
      <c r="MBO140" s="3"/>
      <c r="MBP140" s="3"/>
      <c r="MBQ140" s="3"/>
      <c r="MBR140" s="3"/>
      <c r="MBS140" s="3"/>
      <c r="MBT140" s="3"/>
      <c r="MBU140" s="3"/>
      <c r="MBV140" s="3"/>
      <c r="MBW140" s="3"/>
      <c r="MBX140" s="3"/>
      <c r="MBY140" s="3"/>
      <c r="MBZ140" s="3"/>
      <c r="MCA140" s="3"/>
      <c r="MCB140" s="3"/>
      <c r="MCC140" s="3"/>
      <c r="MCD140" s="3"/>
      <c r="MCE140" s="3"/>
      <c r="MCF140" s="3"/>
      <c r="MCG140" s="3"/>
      <c r="MCH140" s="3"/>
      <c r="MCI140" s="3"/>
      <c r="MCJ140" s="3"/>
      <c r="MCK140" s="3"/>
      <c r="MCL140" s="3"/>
      <c r="MCM140" s="3"/>
      <c r="MCN140" s="3"/>
      <c r="MCO140" s="3"/>
      <c r="MCP140" s="3"/>
      <c r="MCQ140" s="3"/>
      <c r="MCR140" s="3"/>
      <c r="MCS140" s="3"/>
      <c r="MCT140" s="3"/>
      <c r="MCU140" s="3"/>
      <c r="MCV140" s="3"/>
      <c r="MCW140" s="3"/>
      <c r="MCX140" s="3"/>
      <c r="MCY140" s="3"/>
      <c r="MCZ140" s="3"/>
      <c r="MDA140" s="3"/>
      <c r="MDB140" s="3"/>
      <c r="MDC140" s="3"/>
      <c r="MDD140" s="3"/>
      <c r="MDE140" s="3"/>
      <c r="MDF140" s="3"/>
      <c r="MDG140" s="3"/>
      <c r="MDH140" s="3"/>
      <c r="MDI140" s="3"/>
      <c r="MDJ140" s="3"/>
      <c r="MDK140" s="3"/>
      <c r="MDL140" s="3"/>
      <c r="MDM140" s="3"/>
      <c r="MDN140" s="3"/>
      <c r="MDO140" s="3"/>
      <c r="MDP140" s="3"/>
      <c r="MDQ140" s="3"/>
      <c r="MDR140" s="3"/>
      <c r="MDS140" s="3"/>
      <c r="MDT140" s="3"/>
      <c r="MDU140" s="3"/>
      <c r="MDV140" s="3"/>
      <c r="MDW140" s="3"/>
      <c r="MDX140" s="3"/>
      <c r="MDY140" s="3"/>
      <c r="MDZ140" s="3"/>
      <c r="MEA140" s="3"/>
      <c r="MEB140" s="3"/>
      <c r="MEC140" s="3"/>
      <c r="MED140" s="3"/>
      <c r="MEE140" s="3"/>
      <c r="MEF140" s="3"/>
      <c r="MEG140" s="3"/>
      <c r="MEH140" s="3"/>
      <c r="MEI140" s="3"/>
      <c r="MEJ140" s="3"/>
      <c r="MEK140" s="3"/>
      <c r="MEL140" s="3"/>
      <c r="MEM140" s="3"/>
      <c r="MEN140" s="3"/>
      <c r="MEO140" s="3"/>
      <c r="MEP140" s="3"/>
      <c r="MEQ140" s="3"/>
      <c r="MER140" s="3"/>
      <c r="MES140" s="3"/>
      <c r="MET140" s="3"/>
      <c r="MEU140" s="3"/>
      <c r="MEV140" s="3"/>
      <c r="MEW140" s="3"/>
      <c r="MEX140" s="3"/>
      <c r="MEY140" s="3"/>
      <c r="MEZ140" s="3"/>
      <c r="MFA140" s="3"/>
      <c r="MFB140" s="3"/>
      <c r="MFC140" s="3"/>
      <c r="MFD140" s="3"/>
      <c r="MFE140" s="3"/>
      <c r="MFF140" s="3"/>
      <c r="MFG140" s="3"/>
      <c r="MFH140" s="3"/>
      <c r="MFI140" s="3"/>
      <c r="MFJ140" s="3"/>
      <c r="MFK140" s="3"/>
      <c r="MFL140" s="3"/>
      <c r="MFM140" s="3"/>
      <c r="MFN140" s="3"/>
      <c r="MFO140" s="3"/>
      <c r="MFP140" s="3"/>
      <c r="MFQ140" s="3"/>
      <c r="MFR140" s="3"/>
      <c r="MFS140" s="3"/>
      <c r="MFT140" s="3"/>
      <c r="MFU140" s="3"/>
      <c r="MFV140" s="3"/>
      <c r="MFW140" s="3"/>
      <c r="MFX140" s="3"/>
      <c r="MFY140" s="3"/>
      <c r="MFZ140" s="3"/>
      <c r="MGA140" s="3"/>
      <c r="MGB140" s="3"/>
      <c r="MGC140" s="3"/>
      <c r="MGD140" s="3"/>
      <c r="MGE140" s="3"/>
      <c r="MGF140" s="3"/>
      <c r="MGG140" s="3"/>
      <c r="MGH140" s="3"/>
      <c r="MGI140" s="3"/>
      <c r="MGJ140" s="3"/>
      <c r="MGK140" s="3"/>
      <c r="MGL140" s="3"/>
      <c r="MGM140" s="3"/>
      <c r="MGN140" s="3"/>
      <c r="MGO140" s="3"/>
      <c r="MGP140" s="3"/>
      <c r="MGQ140" s="3"/>
      <c r="MGR140" s="3"/>
      <c r="MGS140" s="3"/>
      <c r="MGT140" s="3"/>
      <c r="MGU140" s="3"/>
      <c r="MGV140" s="3"/>
      <c r="MGW140" s="3"/>
      <c r="MGX140" s="3"/>
      <c r="MGY140" s="3"/>
      <c r="MGZ140" s="3"/>
      <c r="MHA140" s="3"/>
      <c r="MHB140" s="3"/>
      <c r="MHC140" s="3"/>
      <c r="MHD140" s="3"/>
      <c r="MHE140" s="3"/>
      <c r="MHF140" s="3"/>
      <c r="MHG140" s="3"/>
      <c r="MHH140" s="3"/>
      <c r="MHI140" s="3"/>
      <c r="MHJ140" s="3"/>
      <c r="MHK140" s="3"/>
      <c r="MHL140" s="3"/>
      <c r="MHM140" s="3"/>
      <c r="MHN140" s="3"/>
      <c r="MHO140" s="3"/>
      <c r="MHP140" s="3"/>
      <c r="MHQ140" s="3"/>
      <c r="MHR140" s="3"/>
      <c r="MHS140" s="3"/>
      <c r="MHT140" s="3"/>
      <c r="MHU140" s="3"/>
      <c r="MHV140" s="3"/>
      <c r="MHW140" s="3"/>
      <c r="MHX140" s="3"/>
      <c r="MHY140" s="3"/>
      <c r="MHZ140" s="3"/>
      <c r="MIA140" s="3"/>
      <c r="MIB140" s="3"/>
      <c r="MIC140" s="3"/>
      <c r="MID140" s="3"/>
      <c r="MIE140" s="3"/>
      <c r="MIF140" s="3"/>
      <c r="MIG140" s="3"/>
      <c r="MIH140" s="3"/>
      <c r="MII140" s="3"/>
      <c r="MIJ140" s="3"/>
      <c r="MIK140" s="3"/>
      <c r="MIL140" s="3"/>
      <c r="MIM140" s="3"/>
      <c r="MIN140" s="3"/>
      <c r="MIO140" s="3"/>
      <c r="MIP140" s="3"/>
      <c r="MIQ140" s="3"/>
      <c r="MIR140" s="3"/>
      <c r="MIS140" s="3"/>
      <c r="MIT140" s="3"/>
      <c r="MIU140" s="3"/>
      <c r="MIV140" s="3"/>
      <c r="MIW140" s="3"/>
      <c r="MIX140" s="3"/>
      <c r="MIY140" s="3"/>
      <c r="MIZ140" s="3"/>
      <c r="MJA140" s="3"/>
      <c r="MJB140" s="3"/>
      <c r="MJC140" s="3"/>
      <c r="MJD140" s="3"/>
      <c r="MJE140" s="3"/>
      <c r="MJF140" s="3"/>
      <c r="MJG140" s="3"/>
      <c r="MJH140" s="3"/>
      <c r="MJI140" s="3"/>
      <c r="MJJ140" s="3"/>
      <c r="MJK140" s="3"/>
      <c r="MJL140" s="3"/>
      <c r="MJM140" s="3"/>
      <c r="MJN140" s="3"/>
      <c r="MJO140" s="3"/>
      <c r="MJP140" s="3"/>
      <c r="MJQ140" s="3"/>
      <c r="MJR140" s="3"/>
      <c r="MJS140" s="3"/>
      <c r="MJT140" s="3"/>
      <c r="MJU140" s="3"/>
      <c r="MJV140" s="3"/>
      <c r="MJW140" s="3"/>
      <c r="MJX140" s="3"/>
      <c r="MJY140" s="3"/>
      <c r="MJZ140" s="3"/>
      <c r="MKA140" s="3"/>
      <c r="MKB140" s="3"/>
      <c r="MKC140" s="3"/>
      <c r="MKD140" s="3"/>
      <c r="MKE140" s="3"/>
      <c r="MKF140" s="3"/>
      <c r="MKG140" s="3"/>
      <c r="MKH140" s="3"/>
      <c r="MKI140" s="3"/>
      <c r="MKJ140" s="3"/>
      <c r="MKK140" s="3"/>
      <c r="MKL140" s="3"/>
      <c r="MKM140" s="3"/>
      <c r="MKN140" s="3"/>
      <c r="MKO140" s="3"/>
      <c r="MKP140" s="3"/>
      <c r="MKQ140" s="3"/>
      <c r="MKR140" s="3"/>
      <c r="MKS140" s="3"/>
      <c r="MKT140" s="3"/>
      <c r="MKU140" s="3"/>
      <c r="MKV140" s="3"/>
      <c r="MKW140" s="3"/>
      <c r="MKX140" s="3"/>
      <c r="MKY140" s="3"/>
      <c r="MKZ140" s="3"/>
      <c r="MLA140" s="3"/>
      <c r="MLB140" s="3"/>
      <c r="MLC140" s="3"/>
      <c r="MLD140" s="3"/>
      <c r="MLE140" s="3"/>
      <c r="MLF140" s="3"/>
      <c r="MLG140" s="3"/>
      <c r="MLH140" s="3"/>
      <c r="MLI140" s="3"/>
      <c r="MLJ140" s="3"/>
      <c r="MLK140" s="3"/>
      <c r="MLL140" s="3"/>
      <c r="MLM140" s="3"/>
      <c r="MLN140" s="3"/>
      <c r="MLO140" s="3"/>
      <c r="MLP140" s="3"/>
      <c r="MLQ140" s="3"/>
      <c r="MLR140" s="3"/>
      <c r="MLS140" s="3"/>
      <c r="MLT140" s="3"/>
      <c r="MLU140" s="3"/>
      <c r="MLV140" s="3"/>
      <c r="MLW140" s="3"/>
      <c r="MLX140" s="3"/>
      <c r="MLY140" s="3"/>
      <c r="MLZ140" s="3"/>
      <c r="MMA140" s="3"/>
      <c r="MMB140" s="3"/>
      <c r="MMC140" s="3"/>
      <c r="MMD140" s="3"/>
      <c r="MME140" s="3"/>
      <c r="MMF140" s="3"/>
      <c r="MMG140" s="3"/>
      <c r="MMH140" s="3"/>
      <c r="MMI140" s="3"/>
      <c r="MMJ140" s="3"/>
      <c r="MMK140" s="3"/>
      <c r="MML140" s="3"/>
      <c r="MMM140" s="3"/>
      <c r="MMN140" s="3"/>
      <c r="MMO140" s="3"/>
      <c r="MMP140" s="3"/>
      <c r="MMQ140" s="3"/>
      <c r="MMR140" s="3"/>
      <c r="MMS140" s="3"/>
      <c r="MMT140" s="3"/>
      <c r="MMU140" s="3"/>
      <c r="MMV140" s="3"/>
      <c r="MMW140" s="3"/>
      <c r="MMX140" s="3"/>
      <c r="MMY140" s="3"/>
      <c r="MMZ140" s="3"/>
      <c r="MNA140" s="3"/>
      <c r="MNB140" s="3"/>
      <c r="MNC140" s="3"/>
      <c r="MND140" s="3"/>
      <c r="MNE140" s="3"/>
      <c r="MNF140" s="3"/>
      <c r="MNG140" s="3"/>
      <c r="MNH140" s="3"/>
      <c r="MNI140" s="3"/>
      <c r="MNJ140" s="3"/>
      <c r="MNK140" s="3"/>
      <c r="MNL140" s="3"/>
      <c r="MNM140" s="3"/>
      <c r="MNN140" s="3"/>
      <c r="MNO140" s="3"/>
      <c r="MNP140" s="3"/>
      <c r="MNQ140" s="3"/>
      <c r="MNR140" s="3"/>
      <c r="MNS140" s="3"/>
      <c r="MNT140" s="3"/>
      <c r="MNU140" s="3"/>
      <c r="MNV140" s="3"/>
      <c r="MNW140" s="3"/>
      <c r="MNX140" s="3"/>
      <c r="MNY140" s="3"/>
      <c r="MNZ140" s="3"/>
      <c r="MOA140" s="3"/>
      <c r="MOB140" s="3"/>
      <c r="MOC140" s="3"/>
      <c r="MOD140" s="3"/>
      <c r="MOE140" s="3"/>
      <c r="MOF140" s="3"/>
      <c r="MOG140" s="3"/>
      <c r="MOH140" s="3"/>
      <c r="MOI140" s="3"/>
      <c r="MOJ140" s="3"/>
      <c r="MOK140" s="3"/>
      <c r="MOL140" s="3"/>
      <c r="MOM140" s="3"/>
      <c r="MON140" s="3"/>
      <c r="MOO140" s="3"/>
      <c r="MOP140" s="3"/>
      <c r="MOQ140" s="3"/>
      <c r="MOR140" s="3"/>
      <c r="MOS140" s="3"/>
      <c r="MOT140" s="3"/>
      <c r="MOU140" s="3"/>
      <c r="MOV140" s="3"/>
      <c r="MOW140" s="3"/>
      <c r="MOX140" s="3"/>
      <c r="MOY140" s="3"/>
      <c r="MOZ140" s="3"/>
      <c r="MPA140" s="3"/>
      <c r="MPB140" s="3"/>
      <c r="MPC140" s="3"/>
      <c r="MPD140" s="3"/>
      <c r="MPE140" s="3"/>
      <c r="MPF140" s="3"/>
      <c r="MPG140" s="3"/>
      <c r="MPH140" s="3"/>
      <c r="MPI140" s="3"/>
      <c r="MPJ140" s="3"/>
      <c r="MPK140" s="3"/>
      <c r="MPL140" s="3"/>
      <c r="MPM140" s="3"/>
      <c r="MPN140" s="3"/>
      <c r="MPO140" s="3"/>
      <c r="MPP140" s="3"/>
      <c r="MPQ140" s="3"/>
      <c r="MPR140" s="3"/>
      <c r="MPS140" s="3"/>
      <c r="MPT140" s="3"/>
      <c r="MPU140" s="3"/>
      <c r="MPV140" s="3"/>
      <c r="MPW140" s="3"/>
      <c r="MPX140" s="3"/>
      <c r="MPY140" s="3"/>
      <c r="MPZ140" s="3"/>
      <c r="MQA140" s="3"/>
      <c r="MQB140" s="3"/>
      <c r="MQC140" s="3"/>
      <c r="MQD140" s="3"/>
      <c r="MQE140" s="3"/>
      <c r="MQF140" s="3"/>
      <c r="MQG140" s="3"/>
      <c r="MQH140" s="3"/>
      <c r="MQI140" s="3"/>
      <c r="MQJ140" s="3"/>
      <c r="MQK140" s="3"/>
      <c r="MQL140" s="3"/>
      <c r="MQM140" s="3"/>
      <c r="MQN140" s="3"/>
      <c r="MQO140" s="3"/>
      <c r="MQP140" s="3"/>
      <c r="MQQ140" s="3"/>
      <c r="MQR140" s="3"/>
      <c r="MQS140" s="3"/>
      <c r="MQT140" s="3"/>
      <c r="MQU140" s="3"/>
      <c r="MQV140" s="3"/>
      <c r="MQW140" s="3"/>
      <c r="MQX140" s="3"/>
      <c r="MQY140" s="3"/>
      <c r="MQZ140" s="3"/>
      <c r="MRA140" s="3"/>
      <c r="MRB140" s="3"/>
      <c r="MRC140" s="3"/>
      <c r="MRD140" s="3"/>
      <c r="MRE140" s="3"/>
      <c r="MRF140" s="3"/>
      <c r="MRG140" s="3"/>
      <c r="MRH140" s="3"/>
      <c r="MRI140" s="3"/>
      <c r="MRJ140" s="3"/>
      <c r="MRK140" s="3"/>
      <c r="MRL140" s="3"/>
      <c r="MRM140" s="3"/>
      <c r="MRN140" s="3"/>
      <c r="MRO140" s="3"/>
      <c r="MRP140" s="3"/>
      <c r="MRQ140" s="3"/>
      <c r="MRR140" s="3"/>
      <c r="MRS140" s="3"/>
      <c r="MRT140" s="3"/>
      <c r="MRU140" s="3"/>
      <c r="MRV140" s="3"/>
      <c r="MRW140" s="3"/>
      <c r="MRX140" s="3"/>
      <c r="MRY140" s="3"/>
      <c r="MRZ140" s="3"/>
      <c r="MSA140" s="3"/>
      <c r="MSB140" s="3"/>
      <c r="MSC140" s="3"/>
      <c r="MSD140" s="3"/>
      <c r="MSE140" s="3"/>
      <c r="MSF140" s="3"/>
      <c r="MSG140" s="3"/>
      <c r="MSH140" s="3"/>
      <c r="MSI140" s="3"/>
      <c r="MSJ140" s="3"/>
      <c r="MSK140" s="3"/>
      <c r="MSL140" s="3"/>
      <c r="MSM140" s="3"/>
      <c r="MSN140" s="3"/>
      <c r="MSO140" s="3"/>
      <c r="MSP140" s="3"/>
      <c r="MSQ140" s="3"/>
      <c r="MSR140" s="3"/>
      <c r="MSS140" s="3"/>
      <c r="MST140" s="3"/>
      <c r="MSU140" s="3"/>
      <c r="MSV140" s="3"/>
      <c r="MSW140" s="3"/>
      <c r="MSX140" s="3"/>
      <c r="MSY140" s="3"/>
      <c r="MSZ140" s="3"/>
      <c r="MTA140" s="3"/>
      <c r="MTB140" s="3"/>
      <c r="MTC140" s="3"/>
      <c r="MTD140" s="3"/>
      <c r="MTE140" s="3"/>
      <c r="MTF140" s="3"/>
      <c r="MTG140" s="3"/>
      <c r="MTH140" s="3"/>
      <c r="MTI140" s="3"/>
      <c r="MTJ140" s="3"/>
      <c r="MTK140" s="3"/>
      <c r="MTL140" s="3"/>
      <c r="MTM140" s="3"/>
      <c r="MTN140" s="3"/>
      <c r="MTO140" s="3"/>
      <c r="MTP140" s="3"/>
      <c r="MTQ140" s="3"/>
      <c r="MTR140" s="3"/>
      <c r="MTS140" s="3"/>
      <c r="MTT140" s="3"/>
      <c r="MTU140" s="3"/>
      <c r="MTV140" s="3"/>
      <c r="MTW140" s="3"/>
      <c r="MTX140" s="3"/>
      <c r="MTY140" s="3"/>
      <c r="MTZ140" s="3"/>
      <c r="MUA140" s="3"/>
      <c r="MUB140" s="3"/>
      <c r="MUC140" s="3"/>
      <c r="MUD140" s="3"/>
      <c r="MUE140" s="3"/>
      <c r="MUF140" s="3"/>
      <c r="MUG140" s="3"/>
      <c r="MUH140" s="3"/>
      <c r="MUI140" s="3"/>
      <c r="MUJ140" s="3"/>
      <c r="MUK140" s="3"/>
      <c r="MUL140" s="3"/>
      <c r="MUM140" s="3"/>
      <c r="MUN140" s="3"/>
      <c r="MUO140" s="3"/>
      <c r="MUP140" s="3"/>
      <c r="MUQ140" s="3"/>
      <c r="MUR140" s="3"/>
      <c r="MUS140" s="3"/>
      <c r="MUT140" s="3"/>
      <c r="MUU140" s="3"/>
      <c r="MUV140" s="3"/>
      <c r="MUW140" s="3"/>
      <c r="MUX140" s="3"/>
      <c r="MUY140" s="3"/>
      <c r="MUZ140" s="3"/>
      <c r="MVA140" s="3"/>
      <c r="MVB140" s="3"/>
      <c r="MVC140" s="3"/>
      <c r="MVD140" s="3"/>
      <c r="MVE140" s="3"/>
      <c r="MVF140" s="3"/>
      <c r="MVG140" s="3"/>
      <c r="MVH140" s="3"/>
      <c r="MVI140" s="3"/>
      <c r="MVJ140" s="3"/>
      <c r="MVK140" s="3"/>
      <c r="MVL140" s="3"/>
      <c r="MVM140" s="3"/>
      <c r="MVN140" s="3"/>
      <c r="MVO140" s="3"/>
      <c r="MVP140" s="3"/>
      <c r="MVQ140" s="3"/>
      <c r="MVR140" s="3"/>
      <c r="MVS140" s="3"/>
      <c r="MVT140" s="3"/>
      <c r="MVU140" s="3"/>
      <c r="MVV140" s="3"/>
      <c r="MVW140" s="3"/>
      <c r="MVX140" s="3"/>
      <c r="MVY140" s="3"/>
      <c r="MVZ140" s="3"/>
      <c r="MWA140" s="3"/>
      <c r="MWB140" s="3"/>
      <c r="MWC140" s="3"/>
      <c r="MWD140" s="3"/>
      <c r="MWE140" s="3"/>
      <c r="MWF140" s="3"/>
      <c r="MWG140" s="3"/>
      <c r="MWH140" s="3"/>
      <c r="MWI140" s="3"/>
      <c r="MWJ140" s="3"/>
      <c r="MWK140" s="3"/>
      <c r="MWL140" s="3"/>
      <c r="MWM140" s="3"/>
      <c r="MWN140" s="3"/>
      <c r="MWO140" s="3"/>
      <c r="MWP140" s="3"/>
      <c r="MWQ140" s="3"/>
      <c r="MWR140" s="3"/>
      <c r="MWS140" s="3"/>
      <c r="MWT140" s="3"/>
      <c r="MWU140" s="3"/>
      <c r="MWV140" s="3"/>
      <c r="MWW140" s="3"/>
      <c r="MWX140" s="3"/>
      <c r="MWY140" s="3"/>
      <c r="MWZ140" s="3"/>
      <c r="MXA140" s="3"/>
      <c r="MXB140" s="3"/>
      <c r="MXC140" s="3"/>
      <c r="MXD140" s="3"/>
      <c r="MXE140" s="3"/>
      <c r="MXF140" s="3"/>
      <c r="MXG140" s="3"/>
      <c r="MXH140" s="3"/>
      <c r="MXI140" s="3"/>
      <c r="MXJ140" s="3"/>
      <c r="MXK140" s="3"/>
      <c r="MXL140" s="3"/>
      <c r="MXM140" s="3"/>
      <c r="MXN140" s="3"/>
      <c r="MXO140" s="3"/>
      <c r="MXP140" s="3"/>
      <c r="MXQ140" s="3"/>
      <c r="MXR140" s="3"/>
      <c r="MXS140" s="3"/>
      <c r="MXT140" s="3"/>
      <c r="MXU140" s="3"/>
      <c r="MXV140" s="3"/>
      <c r="MXW140" s="3"/>
      <c r="MXX140" s="3"/>
      <c r="MXY140" s="3"/>
      <c r="MXZ140" s="3"/>
      <c r="MYA140" s="3"/>
      <c r="MYB140" s="3"/>
      <c r="MYC140" s="3"/>
      <c r="MYD140" s="3"/>
      <c r="MYE140" s="3"/>
      <c r="MYF140" s="3"/>
      <c r="MYG140" s="3"/>
      <c r="MYH140" s="3"/>
      <c r="MYI140" s="3"/>
      <c r="MYJ140" s="3"/>
      <c r="MYK140" s="3"/>
      <c r="MYL140" s="3"/>
      <c r="MYM140" s="3"/>
      <c r="MYN140" s="3"/>
      <c r="MYO140" s="3"/>
      <c r="MYP140" s="3"/>
      <c r="MYQ140" s="3"/>
      <c r="MYR140" s="3"/>
      <c r="MYS140" s="3"/>
      <c r="MYT140" s="3"/>
      <c r="MYU140" s="3"/>
      <c r="MYV140" s="3"/>
      <c r="MYW140" s="3"/>
      <c r="MYX140" s="3"/>
      <c r="MYY140" s="3"/>
      <c r="MYZ140" s="3"/>
      <c r="MZA140" s="3"/>
      <c r="MZB140" s="3"/>
      <c r="MZC140" s="3"/>
      <c r="MZD140" s="3"/>
      <c r="MZE140" s="3"/>
      <c r="MZF140" s="3"/>
      <c r="MZG140" s="3"/>
      <c r="MZH140" s="3"/>
      <c r="MZI140" s="3"/>
      <c r="MZJ140" s="3"/>
      <c r="MZK140" s="3"/>
      <c r="MZL140" s="3"/>
      <c r="MZM140" s="3"/>
      <c r="MZN140" s="3"/>
      <c r="MZO140" s="3"/>
      <c r="MZP140" s="3"/>
      <c r="MZQ140" s="3"/>
      <c r="MZR140" s="3"/>
      <c r="MZS140" s="3"/>
      <c r="MZT140" s="3"/>
      <c r="MZU140" s="3"/>
      <c r="MZV140" s="3"/>
      <c r="MZW140" s="3"/>
      <c r="MZX140" s="3"/>
      <c r="MZY140" s="3"/>
      <c r="MZZ140" s="3"/>
      <c r="NAA140" s="3"/>
      <c r="NAB140" s="3"/>
      <c r="NAC140" s="3"/>
      <c r="NAD140" s="3"/>
      <c r="NAE140" s="3"/>
      <c r="NAF140" s="3"/>
      <c r="NAG140" s="3"/>
      <c r="NAH140" s="3"/>
      <c r="NAI140" s="3"/>
      <c r="NAJ140" s="3"/>
      <c r="NAK140" s="3"/>
      <c r="NAL140" s="3"/>
      <c r="NAM140" s="3"/>
      <c r="NAN140" s="3"/>
      <c r="NAO140" s="3"/>
      <c r="NAP140" s="3"/>
      <c r="NAQ140" s="3"/>
      <c r="NAR140" s="3"/>
      <c r="NAS140" s="3"/>
      <c r="NAT140" s="3"/>
      <c r="NAU140" s="3"/>
      <c r="NAV140" s="3"/>
      <c r="NAW140" s="3"/>
      <c r="NAX140" s="3"/>
      <c r="NAY140" s="3"/>
      <c r="NAZ140" s="3"/>
      <c r="NBA140" s="3"/>
      <c r="NBB140" s="3"/>
      <c r="NBC140" s="3"/>
      <c r="NBD140" s="3"/>
      <c r="NBE140" s="3"/>
      <c r="NBF140" s="3"/>
      <c r="NBG140" s="3"/>
      <c r="NBH140" s="3"/>
      <c r="NBI140" s="3"/>
      <c r="NBJ140" s="3"/>
      <c r="NBK140" s="3"/>
      <c r="NBL140" s="3"/>
      <c r="NBM140" s="3"/>
      <c r="NBN140" s="3"/>
      <c r="NBO140" s="3"/>
      <c r="NBP140" s="3"/>
      <c r="NBQ140" s="3"/>
      <c r="NBR140" s="3"/>
      <c r="NBS140" s="3"/>
      <c r="NBT140" s="3"/>
      <c r="NBU140" s="3"/>
      <c r="NBV140" s="3"/>
      <c r="NBW140" s="3"/>
      <c r="NBX140" s="3"/>
      <c r="NBY140" s="3"/>
      <c r="NBZ140" s="3"/>
      <c r="NCA140" s="3"/>
      <c r="NCB140" s="3"/>
      <c r="NCC140" s="3"/>
      <c r="NCD140" s="3"/>
      <c r="NCE140" s="3"/>
      <c r="NCF140" s="3"/>
      <c r="NCG140" s="3"/>
      <c r="NCH140" s="3"/>
      <c r="NCI140" s="3"/>
      <c r="NCJ140" s="3"/>
      <c r="NCK140" s="3"/>
      <c r="NCL140" s="3"/>
      <c r="NCM140" s="3"/>
      <c r="NCN140" s="3"/>
      <c r="NCO140" s="3"/>
      <c r="NCP140" s="3"/>
      <c r="NCQ140" s="3"/>
      <c r="NCR140" s="3"/>
      <c r="NCS140" s="3"/>
      <c r="NCT140" s="3"/>
      <c r="NCU140" s="3"/>
      <c r="NCV140" s="3"/>
      <c r="NCW140" s="3"/>
      <c r="NCX140" s="3"/>
      <c r="NCY140" s="3"/>
      <c r="NCZ140" s="3"/>
      <c r="NDA140" s="3"/>
      <c r="NDB140" s="3"/>
      <c r="NDC140" s="3"/>
      <c r="NDD140" s="3"/>
      <c r="NDE140" s="3"/>
      <c r="NDF140" s="3"/>
      <c r="NDG140" s="3"/>
      <c r="NDH140" s="3"/>
      <c r="NDI140" s="3"/>
      <c r="NDJ140" s="3"/>
      <c r="NDK140" s="3"/>
      <c r="NDL140" s="3"/>
      <c r="NDM140" s="3"/>
      <c r="NDN140" s="3"/>
      <c r="NDO140" s="3"/>
      <c r="NDP140" s="3"/>
      <c r="NDQ140" s="3"/>
      <c r="NDR140" s="3"/>
      <c r="NDS140" s="3"/>
      <c r="NDT140" s="3"/>
      <c r="NDU140" s="3"/>
      <c r="NDV140" s="3"/>
      <c r="NDW140" s="3"/>
      <c r="NDX140" s="3"/>
      <c r="NDY140" s="3"/>
      <c r="NDZ140" s="3"/>
      <c r="NEA140" s="3"/>
      <c r="NEB140" s="3"/>
      <c r="NEC140" s="3"/>
      <c r="NED140" s="3"/>
      <c r="NEE140" s="3"/>
      <c r="NEF140" s="3"/>
      <c r="NEG140" s="3"/>
      <c r="NEH140" s="3"/>
      <c r="NEI140" s="3"/>
      <c r="NEJ140" s="3"/>
      <c r="NEK140" s="3"/>
      <c r="NEL140" s="3"/>
      <c r="NEM140" s="3"/>
      <c r="NEN140" s="3"/>
      <c r="NEO140" s="3"/>
      <c r="NEP140" s="3"/>
      <c r="NEQ140" s="3"/>
      <c r="NER140" s="3"/>
      <c r="NES140" s="3"/>
      <c r="NET140" s="3"/>
      <c r="NEU140" s="3"/>
      <c r="NEV140" s="3"/>
      <c r="NEW140" s="3"/>
      <c r="NEX140" s="3"/>
      <c r="NEY140" s="3"/>
      <c r="NEZ140" s="3"/>
      <c r="NFA140" s="3"/>
      <c r="NFB140" s="3"/>
      <c r="NFC140" s="3"/>
      <c r="NFD140" s="3"/>
      <c r="NFE140" s="3"/>
      <c r="NFF140" s="3"/>
      <c r="NFG140" s="3"/>
      <c r="NFH140" s="3"/>
      <c r="NFI140" s="3"/>
      <c r="NFJ140" s="3"/>
      <c r="NFK140" s="3"/>
      <c r="NFL140" s="3"/>
      <c r="NFM140" s="3"/>
      <c r="NFN140" s="3"/>
      <c r="NFO140" s="3"/>
      <c r="NFP140" s="3"/>
      <c r="NFQ140" s="3"/>
      <c r="NFR140" s="3"/>
      <c r="NFS140" s="3"/>
      <c r="NFT140" s="3"/>
      <c r="NFU140" s="3"/>
      <c r="NFV140" s="3"/>
      <c r="NFW140" s="3"/>
      <c r="NFX140" s="3"/>
      <c r="NFY140" s="3"/>
      <c r="NFZ140" s="3"/>
      <c r="NGA140" s="3"/>
      <c r="NGB140" s="3"/>
      <c r="NGC140" s="3"/>
      <c r="NGD140" s="3"/>
      <c r="NGE140" s="3"/>
      <c r="NGF140" s="3"/>
      <c r="NGG140" s="3"/>
      <c r="NGH140" s="3"/>
      <c r="NGI140" s="3"/>
      <c r="NGJ140" s="3"/>
      <c r="NGK140" s="3"/>
      <c r="NGL140" s="3"/>
      <c r="NGM140" s="3"/>
      <c r="NGN140" s="3"/>
      <c r="NGO140" s="3"/>
      <c r="NGP140" s="3"/>
      <c r="NGQ140" s="3"/>
      <c r="NGR140" s="3"/>
      <c r="NGS140" s="3"/>
      <c r="NGT140" s="3"/>
      <c r="NGU140" s="3"/>
      <c r="NGV140" s="3"/>
      <c r="NGW140" s="3"/>
      <c r="NGX140" s="3"/>
      <c r="NGY140" s="3"/>
      <c r="NGZ140" s="3"/>
      <c r="NHA140" s="3"/>
      <c r="NHB140" s="3"/>
      <c r="NHC140" s="3"/>
      <c r="NHD140" s="3"/>
      <c r="NHE140" s="3"/>
      <c r="NHF140" s="3"/>
      <c r="NHG140" s="3"/>
      <c r="NHH140" s="3"/>
      <c r="NHI140" s="3"/>
      <c r="NHJ140" s="3"/>
      <c r="NHK140" s="3"/>
      <c r="NHL140" s="3"/>
      <c r="NHM140" s="3"/>
      <c r="NHN140" s="3"/>
      <c r="NHO140" s="3"/>
      <c r="NHP140" s="3"/>
      <c r="NHQ140" s="3"/>
      <c r="NHR140" s="3"/>
      <c r="NHS140" s="3"/>
      <c r="NHT140" s="3"/>
      <c r="NHU140" s="3"/>
      <c r="NHV140" s="3"/>
      <c r="NHW140" s="3"/>
      <c r="NHX140" s="3"/>
      <c r="NHY140" s="3"/>
      <c r="NHZ140" s="3"/>
      <c r="NIA140" s="3"/>
      <c r="NIB140" s="3"/>
      <c r="NIC140" s="3"/>
      <c r="NID140" s="3"/>
      <c r="NIE140" s="3"/>
      <c r="NIF140" s="3"/>
      <c r="NIG140" s="3"/>
      <c r="NIH140" s="3"/>
      <c r="NII140" s="3"/>
      <c r="NIJ140" s="3"/>
      <c r="NIK140" s="3"/>
      <c r="NIL140" s="3"/>
      <c r="NIM140" s="3"/>
      <c r="NIN140" s="3"/>
      <c r="NIO140" s="3"/>
      <c r="NIP140" s="3"/>
      <c r="NIQ140" s="3"/>
      <c r="NIR140" s="3"/>
      <c r="NIS140" s="3"/>
      <c r="NIT140" s="3"/>
      <c r="NIU140" s="3"/>
      <c r="NIV140" s="3"/>
      <c r="NIW140" s="3"/>
      <c r="NIX140" s="3"/>
      <c r="NIY140" s="3"/>
      <c r="NIZ140" s="3"/>
      <c r="NJA140" s="3"/>
      <c r="NJB140" s="3"/>
      <c r="NJC140" s="3"/>
      <c r="NJD140" s="3"/>
      <c r="NJE140" s="3"/>
      <c r="NJF140" s="3"/>
      <c r="NJG140" s="3"/>
      <c r="NJH140" s="3"/>
      <c r="NJI140" s="3"/>
      <c r="NJJ140" s="3"/>
      <c r="NJK140" s="3"/>
      <c r="NJL140" s="3"/>
      <c r="NJM140" s="3"/>
      <c r="NJN140" s="3"/>
      <c r="NJO140" s="3"/>
      <c r="NJP140" s="3"/>
      <c r="NJQ140" s="3"/>
      <c r="NJR140" s="3"/>
      <c r="NJS140" s="3"/>
      <c r="NJT140" s="3"/>
      <c r="NJU140" s="3"/>
      <c r="NJV140" s="3"/>
      <c r="NJW140" s="3"/>
      <c r="NJX140" s="3"/>
      <c r="NJY140" s="3"/>
      <c r="NJZ140" s="3"/>
      <c r="NKA140" s="3"/>
      <c r="NKB140" s="3"/>
      <c r="NKC140" s="3"/>
      <c r="NKD140" s="3"/>
      <c r="NKE140" s="3"/>
      <c r="NKF140" s="3"/>
      <c r="NKG140" s="3"/>
      <c r="NKH140" s="3"/>
      <c r="NKI140" s="3"/>
      <c r="NKJ140" s="3"/>
      <c r="NKK140" s="3"/>
      <c r="NKL140" s="3"/>
      <c r="NKM140" s="3"/>
      <c r="NKN140" s="3"/>
      <c r="NKO140" s="3"/>
      <c r="NKP140" s="3"/>
      <c r="NKQ140" s="3"/>
      <c r="NKR140" s="3"/>
      <c r="NKS140" s="3"/>
      <c r="NKT140" s="3"/>
      <c r="NKU140" s="3"/>
      <c r="NKV140" s="3"/>
      <c r="NKW140" s="3"/>
      <c r="NKX140" s="3"/>
      <c r="NKY140" s="3"/>
      <c r="NKZ140" s="3"/>
      <c r="NLA140" s="3"/>
      <c r="NLB140" s="3"/>
      <c r="NLC140" s="3"/>
      <c r="NLD140" s="3"/>
      <c r="NLE140" s="3"/>
      <c r="NLF140" s="3"/>
      <c r="NLG140" s="3"/>
      <c r="NLH140" s="3"/>
      <c r="NLI140" s="3"/>
      <c r="NLJ140" s="3"/>
      <c r="NLK140" s="3"/>
      <c r="NLL140" s="3"/>
      <c r="NLM140" s="3"/>
      <c r="NLN140" s="3"/>
      <c r="NLO140" s="3"/>
      <c r="NLP140" s="3"/>
      <c r="NLQ140" s="3"/>
      <c r="NLR140" s="3"/>
      <c r="NLS140" s="3"/>
      <c r="NLT140" s="3"/>
      <c r="NLU140" s="3"/>
      <c r="NLV140" s="3"/>
      <c r="NLW140" s="3"/>
      <c r="NLX140" s="3"/>
      <c r="NLY140" s="3"/>
      <c r="NLZ140" s="3"/>
      <c r="NMA140" s="3"/>
      <c r="NMB140" s="3"/>
      <c r="NMC140" s="3"/>
      <c r="NMD140" s="3"/>
      <c r="NME140" s="3"/>
      <c r="NMF140" s="3"/>
      <c r="NMG140" s="3"/>
      <c r="NMH140" s="3"/>
      <c r="NMI140" s="3"/>
      <c r="NMJ140" s="3"/>
      <c r="NMK140" s="3"/>
      <c r="NML140" s="3"/>
      <c r="NMM140" s="3"/>
      <c r="NMN140" s="3"/>
      <c r="NMO140" s="3"/>
      <c r="NMP140" s="3"/>
      <c r="NMQ140" s="3"/>
      <c r="NMR140" s="3"/>
      <c r="NMS140" s="3"/>
      <c r="NMT140" s="3"/>
      <c r="NMU140" s="3"/>
      <c r="NMV140" s="3"/>
      <c r="NMW140" s="3"/>
      <c r="NMX140" s="3"/>
      <c r="NMY140" s="3"/>
      <c r="NMZ140" s="3"/>
      <c r="NNA140" s="3"/>
      <c r="NNB140" s="3"/>
      <c r="NNC140" s="3"/>
      <c r="NND140" s="3"/>
      <c r="NNE140" s="3"/>
      <c r="NNF140" s="3"/>
      <c r="NNG140" s="3"/>
      <c r="NNH140" s="3"/>
      <c r="NNI140" s="3"/>
      <c r="NNJ140" s="3"/>
      <c r="NNK140" s="3"/>
      <c r="NNL140" s="3"/>
      <c r="NNM140" s="3"/>
      <c r="NNN140" s="3"/>
      <c r="NNO140" s="3"/>
      <c r="NNP140" s="3"/>
      <c r="NNQ140" s="3"/>
      <c r="NNR140" s="3"/>
      <c r="NNS140" s="3"/>
      <c r="NNT140" s="3"/>
      <c r="NNU140" s="3"/>
      <c r="NNV140" s="3"/>
      <c r="NNW140" s="3"/>
      <c r="NNX140" s="3"/>
      <c r="NNY140" s="3"/>
      <c r="NNZ140" s="3"/>
      <c r="NOA140" s="3"/>
      <c r="NOB140" s="3"/>
      <c r="NOC140" s="3"/>
      <c r="NOD140" s="3"/>
      <c r="NOE140" s="3"/>
      <c r="NOF140" s="3"/>
      <c r="NOG140" s="3"/>
      <c r="NOH140" s="3"/>
      <c r="NOI140" s="3"/>
      <c r="NOJ140" s="3"/>
      <c r="NOK140" s="3"/>
      <c r="NOL140" s="3"/>
      <c r="NOM140" s="3"/>
      <c r="NON140" s="3"/>
      <c r="NOO140" s="3"/>
      <c r="NOP140" s="3"/>
      <c r="NOQ140" s="3"/>
      <c r="NOR140" s="3"/>
      <c r="NOS140" s="3"/>
      <c r="NOT140" s="3"/>
      <c r="NOU140" s="3"/>
      <c r="NOV140" s="3"/>
      <c r="NOW140" s="3"/>
      <c r="NOX140" s="3"/>
      <c r="NOY140" s="3"/>
      <c r="NOZ140" s="3"/>
      <c r="NPA140" s="3"/>
      <c r="NPB140" s="3"/>
      <c r="NPC140" s="3"/>
      <c r="NPD140" s="3"/>
      <c r="NPE140" s="3"/>
      <c r="NPF140" s="3"/>
      <c r="NPG140" s="3"/>
      <c r="NPH140" s="3"/>
      <c r="NPI140" s="3"/>
      <c r="NPJ140" s="3"/>
      <c r="NPK140" s="3"/>
      <c r="NPL140" s="3"/>
      <c r="NPM140" s="3"/>
      <c r="NPN140" s="3"/>
      <c r="NPO140" s="3"/>
      <c r="NPP140" s="3"/>
      <c r="NPQ140" s="3"/>
      <c r="NPR140" s="3"/>
      <c r="NPS140" s="3"/>
      <c r="NPT140" s="3"/>
      <c r="NPU140" s="3"/>
      <c r="NPV140" s="3"/>
      <c r="NPW140" s="3"/>
      <c r="NPX140" s="3"/>
      <c r="NPY140" s="3"/>
      <c r="NPZ140" s="3"/>
      <c r="NQA140" s="3"/>
      <c r="NQB140" s="3"/>
      <c r="NQC140" s="3"/>
      <c r="NQD140" s="3"/>
      <c r="NQE140" s="3"/>
      <c r="NQF140" s="3"/>
      <c r="NQG140" s="3"/>
      <c r="NQH140" s="3"/>
      <c r="NQI140" s="3"/>
      <c r="NQJ140" s="3"/>
      <c r="NQK140" s="3"/>
      <c r="NQL140" s="3"/>
      <c r="NQM140" s="3"/>
      <c r="NQN140" s="3"/>
      <c r="NQO140" s="3"/>
      <c r="NQP140" s="3"/>
      <c r="NQQ140" s="3"/>
      <c r="NQR140" s="3"/>
      <c r="NQS140" s="3"/>
      <c r="NQT140" s="3"/>
      <c r="NQU140" s="3"/>
      <c r="NQV140" s="3"/>
      <c r="NQW140" s="3"/>
      <c r="NQX140" s="3"/>
      <c r="NQY140" s="3"/>
      <c r="NQZ140" s="3"/>
      <c r="NRA140" s="3"/>
      <c r="NRB140" s="3"/>
      <c r="NRC140" s="3"/>
      <c r="NRD140" s="3"/>
      <c r="NRE140" s="3"/>
      <c r="NRF140" s="3"/>
      <c r="NRG140" s="3"/>
      <c r="NRH140" s="3"/>
      <c r="NRI140" s="3"/>
      <c r="NRJ140" s="3"/>
      <c r="NRK140" s="3"/>
      <c r="NRL140" s="3"/>
      <c r="NRM140" s="3"/>
      <c r="NRN140" s="3"/>
      <c r="NRO140" s="3"/>
      <c r="NRP140" s="3"/>
      <c r="NRQ140" s="3"/>
      <c r="NRR140" s="3"/>
      <c r="NRS140" s="3"/>
      <c r="NRT140" s="3"/>
      <c r="NRU140" s="3"/>
      <c r="NRV140" s="3"/>
      <c r="NRW140" s="3"/>
      <c r="NRX140" s="3"/>
      <c r="NRY140" s="3"/>
      <c r="NRZ140" s="3"/>
      <c r="NSA140" s="3"/>
      <c r="NSB140" s="3"/>
      <c r="NSC140" s="3"/>
      <c r="NSD140" s="3"/>
      <c r="NSE140" s="3"/>
      <c r="NSF140" s="3"/>
      <c r="NSG140" s="3"/>
      <c r="NSH140" s="3"/>
      <c r="NSI140" s="3"/>
      <c r="NSJ140" s="3"/>
      <c r="NSK140" s="3"/>
      <c r="NSL140" s="3"/>
      <c r="NSM140" s="3"/>
      <c r="NSN140" s="3"/>
      <c r="NSO140" s="3"/>
      <c r="NSP140" s="3"/>
      <c r="NSQ140" s="3"/>
      <c r="NSR140" s="3"/>
      <c r="NSS140" s="3"/>
      <c r="NST140" s="3"/>
      <c r="NSU140" s="3"/>
      <c r="NSV140" s="3"/>
      <c r="NSW140" s="3"/>
      <c r="NSX140" s="3"/>
      <c r="NSY140" s="3"/>
      <c r="NSZ140" s="3"/>
      <c r="NTA140" s="3"/>
      <c r="NTB140" s="3"/>
      <c r="NTC140" s="3"/>
      <c r="NTD140" s="3"/>
      <c r="NTE140" s="3"/>
      <c r="NTF140" s="3"/>
      <c r="NTG140" s="3"/>
      <c r="NTH140" s="3"/>
      <c r="NTI140" s="3"/>
      <c r="NTJ140" s="3"/>
      <c r="NTK140" s="3"/>
      <c r="NTL140" s="3"/>
      <c r="NTM140" s="3"/>
      <c r="NTN140" s="3"/>
      <c r="NTO140" s="3"/>
      <c r="NTP140" s="3"/>
      <c r="NTQ140" s="3"/>
      <c r="NTR140" s="3"/>
      <c r="NTS140" s="3"/>
      <c r="NTT140" s="3"/>
      <c r="NTU140" s="3"/>
      <c r="NTV140" s="3"/>
      <c r="NTW140" s="3"/>
      <c r="NTX140" s="3"/>
      <c r="NTY140" s="3"/>
      <c r="NTZ140" s="3"/>
      <c r="NUA140" s="3"/>
      <c r="NUB140" s="3"/>
      <c r="NUC140" s="3"/>
      <c r="NUD140" s="3"/>
      <c r="NUE140" s="3"/>
      <c r="NUF140" s="3"/>
      <c r="NUG140" s="3"/>
      <c r="NUH140" s="3"/>
      <c r="NUI140" s="3"/>
      <c r="NUJ140" s="3"/>
      <c r="NUK140" s="3"/>
      <c r="NUL140" s="3"/>
      <c r="NUM140" s="3"/>
      <c r="NUN140" s="3"/>
      <c r="NUO140" s="3"/>
      <c r="NUP140" s="3"/>
      <c r="NUQ140" s="3"/>
      <c r="NUR140" s="3"/>
      <c r="NUS140" s="3"/>
      <c r="NUT140" s="3"/>
      <c r="NUU140" s="3"/>
      <c r="NUV140" s="3"/>
      <c r="NUW140" s="3"/>
      <c r="NUX140" s="3"/>
      <c r="NUY140" s="3"/>
      <c r="NUZ140" s="3"/>
      <c r="NVA140" s="3"/>
      <c r="NVB140" s="3"/>
      <c r="NVC140" s="3"/>
      <c r="NVD140" s="3"/>
      <c r="NVE140" s="3"/>
      <c r="NVF140" s="3"/>
      <c r="NVG140" s="3"/>
      <c r="NVH140" s="3"/>
      <c r="NVI140" s="3"/>
      <c r="NVJ140" s="3"/>
      <c r="NVK140" s="3"/>
      <c r="NVL140" s="3"/>
      <c r="NVM140" s="3"/>
      <c r="NVN140" s="3"/>
      <c r="NVO140" s="3"/>
      <c r="NVP140" s="3"/>
      <c r="NVQ140" s="3"/>
      <c r="NVR140" s="3"/>
      <c r="NVS140" s="3"/>
      <c r="NVT140" s="3"/>
      <c r="NVU140" s="3"/>
      <c r="NVV140" s="3"/>
      <c r="NVW140" s="3"/>
      <c r="NVX140" s="3"/>
      <c r="NVY140" s="3"/>
      <c r="NVZ140" s="3"/>
      <c r="NWA140" s="3"/>
      <c r="NWB140" s="3"/>
      <c r="NWC140" s="3"/>
      <c r="NWD140" s="3"/>
      <c r="NWE140" s="3"/>
      <c r="NWF140" s="3"/>
      <c r="NWG140" s="3"/>
      <c r="NWH140" s="3"/>
      <c r="NWI140" s="3"/>
      <c r="NWJ140" s="3"/>
      <c r="NWK140" s="3"/>
      <c r="NWL140" s="3"/>
      <c r="NWM140" s="3"/>
      <c r="NWN140" s="3"/>
      <c r="NWO140" s="3"/>
      <c r="NWP140" s="3"/>
      <c r="NWQ140" s="3"/>
      <c r="NWR140" s="3"/>
      <c r="NWS140" s="3"/>
      <c r="NWT140" s="3"/>
      <c r="NWU140" s="3"/>
      <c r="NWV140" s="3"/>
      <c r="NWW140" s="3"/>
      <c r="NWX140" s="3"/>
      <c r="NWY140" s="3"/>
      <c r="NWZ140" s="3"/>
      <c r="NXA140" s="3"/>
      <c r="NXB140" s="3"/>
      <c r="NXC140" s="3"/>
      <c r="NXD140" s="3"/>
      <c r="NXE140" s="3"/>
      <c r="NXF140" s="3"/>
      <c r="NXG140" s="3"/>
      <c r="NXH140" s="3"/>
      <c r="NXI140" s="3"/>
      <c r="NXJ140" s="3"/>
      <c r="NXK140" s="3"/>
      <c r="NXL140" s="3"/>
      <c r="NXM140" s="3"/>
      <c r="NXN140" s="3"/>
      <c r="NXO140" s="3"/>
      <c r="NXP140" s="3"/>
      <c r="NXQ140" s="3"/>
      <c r="NXR140" s="3"/>
      <c r="NXS140" s="3"/>
      <c r="NXT140" s="3"/>
      <c r="NXU140" s="3"/>
      <c r="NXV140" s="3"/>
      <c r="NXW140" s="3"/>
      <c r="NXX140" s="3"/>
      <c r="NXY140" s="3"/>
      <c r="NXZ140" s="3"/>
      <c r="NYA140" s="3"/>
      <c r="NYB140" s="3"/>
      <c r="NYC140" s="3"/>
      <c r="NYD140" s="3"/>
      <c r="NYE140" s="3"/>
      <c r="NYF140" s="3"/>
      <c r="NYG140" s="3"/>
      <c r="NYH140" s="3"/>
      <c r="NYI140" s="3"/>
      <c r="NYJ140" s="3"/>
      <c r="NYK140" s="3"/>
      <c r="NYL140" s="3"/>
      <c r="NYM140" s="3"/>
      <c r="NYN140" s="3"/>
      <c r="NYO140" s="3"/>
      <c r="NYP140" s="3"/>
      <c r="NYQ140" s="3"/>
      <c r="NYR140" s="3"/>
      <c r="NYS140" s="3"/>
      <c r="NYT140" s="3"/>
      <c r="NYU140" s="3"/>
      <c r="NYV140" s="3"/>
      <c r="NYW140" s="3"/>
      <c r="NYX140" s="3"/>
      <c r="NYY140" s="3"/>
      <c r="NYZ140" s="3"/>
      <c r="NZA140" s="3"/>
      <c r="NZB140" s="3"/>
      <c r="NZC140" s="3"/>
      <c r="NZD140" s="3"/>
      <c r="NZE140" s="3"/>
      <c r="NZF140" s="3"/>
      <c r="NZG140" s="3"/>
      <c r="NZH140" s="3"/>
      <c r="NZI140" s="3"/>
      <c r="NZJ140" s="3"/>
      <c r="NZK140" s="3"/>
      <c r="NZL140" s="3"/>
      <c r="NZM140" s="3"/>
      <c r="NZN140" s="3"/>
      <c r="NZO140" s="3"/>
      <c r="NZP140" s="3"/>
      <c r="NZQ140" s="3"/>
      <c r="NZR140" s="3"/>
      <c r="NZS140" s="3"/>
      <c r="NZT140" s="3"/>
      <c r="NZU140" s="3"/>
      <c r="NZV140" s="3"/>
      <c r="NZW140" s="3"/>
      <c r="NZX140" s="3"/>
      <c r="NZY140" s="3"/>
      <c r="NZZ140" s="3"/>
      <c r="OAA140" s="3"/>
      <c r="OAB140" s="3"/>
      <c r="OAC140" s="3"/>
      <c r="OAD140" s="3"/>
      <c r="OAE140" s="3"/>
      <c r="OAF140" s="3"/>
      <c r="OAG140" s="3"/>
      <c r="OAH140" s="3"/>
      <c r="OAI140" s="3"/>
      <c r="OAJ140" s="3"/>
      <c r="OAK140" s="3"/>
      <c r="OAL140" s="3"/>
      <c r="OAM140" s="3"/>
      <c r="OAN140" s="3"/>
      <c r="OAO140" s="3"/>
      <c r="OAP140" s="3"/>
      <c r="OAQ140" s="3"/>
      <c r="OAR140" s="3"/>
      <c r="OAS140" s="3"/>
      <c r="OAT140" s="3"/>
      <c r="OAU140" s="3"/>
      <c r="OAV140" s="3"/>
      <c r="OAW140" s="3"/>
      <c r="OAX140" s="3"/>
      <c r="OAY140" s="3"/>
      <c r="OAZ140" s="3"/>
      <c r="OBA140" s="3"/>
      <c r="OBB140" s="3"/>
      <c r="OBC140" s="3"/>
      <c r="OBD140" s="3"/>
      <c r="OBE140" s="3"/>
      <c r="OBF140" s="3"/>
      <c r="OBG140" s="3"/>
      <c r="OBH140" s="3"/>
      <c r="OBI140" s="3"/>
      <c r="OBJ140" s="3"/>
      <c r="OBK140" s="3"/>
      <c r="OBL140" s="3"/>
      <c r="OBM140" s="3"/>
      <c r="OBN140" s="3"/>
      <c r="OBO140" s="3"/>
      <c r="OBP140" s="3"/>
      <c r="OBQ140" s="3"/>
      <c r="OBR140" s="3"/>
      <c r="OBS140" s="3"/>
      <c r="OBT140" s="3"/>
      <c r="OBU140" s="3"/>
      <c r="OBV140" s="3"/>
      <c r="OBW140" s="3"/>
      <c r="OBX140" s="3"/>
      <c r="OBY140" s="3"/>
      <c r="OBZ140" s="3"/>
      <c r="OCA140" s="3"/>
      <c r="OCB140" s="3"/>
      <c r="OCC140" s="3"/>
      <c r="OCD140" s="3"/>
      <c r="OCE140" s="3"/>
      <c r="OCF140" s="3"/>
      <c r="OCG140" s="3"/>
      <c r="OCH140" s="3"/>
      <c r="OCI140" s="3"/>
      <c r="OCJ140" s="3"/>
      <c r="OCK140" s="3"/>
      <c r="OCL140" s="3"/>
      <c r="OCM140" s="3"/>
      <c r="OCN140" s="3"/>
      <c r="OCO140" s="3"/>
      <c r="OCP140" s="3"/>
      <c r="OCQ140" s="3"/>
      <c r="OCR140" s="3"/>
      <c r="OCS140" s="3"/>
      <c r="OCT140" s="3"/>
      <c r="OCU140" s="3"/>
      <c r="OCV140" s="3"/>
      <c r="OCW140" s="3"/>
      <c r="OCX140" s="3"/>
      <c r="OCY140" s="3"/>
      <c r="OCZ140" s="3"/>
      <c r="ODA140" s="3"/>
      <c r="ODB140" s="3"/>
      <c r="ODC140" s="3"/>
      <c r="ODD140" s="3"/>
      <c r="ODE140" s="3"/>
      <c r="ODF140" s="3"/>
      <c r="ODG140" s="3"/>
      <c r="ODH140" s="3"/>
      <c r="ODI140" s="3"/>
      <c r="ODJ140" s="3"/>
      <c r="ODK140" s="3"/>
      <c r="ODL140" s="3"/>
      <c r="ODM140" s="3"/>
      <c r="ODN140" s="3"/>
      <c r="ODO140" s="3"/>
      <c r="ODP140" s="3"/>
      <c r="ODQ140" s="3"/>
      <c r="ODR140" s="3"/>
      <c r="ODS140" s="3"/>
      <c r="ODT140" s="3"/>
      <c r="ODU140" s="3"/>
      <c r="ODV140" s="3"/>
      <c r="ODW140" s="3"/>
      <c r="ODX140" s="3"/>
      <c r="ODY140" s="3"/>
      <c r="ODZ140" s="3"/>
      <c r="OEA140" s="3"/>
      <c r="OEB140" s="3"/>
      <c r="OEC140" s="3"/>
      <c r="OED140" s="3"/>
      <c r="OEE140" s="3"/>
      <c r="OEF140" s="3"/>
      <c r="OEG140" s="3"/>
      <c r="OEH140" s="3"/>
      <c r="OEI140" s="3"/>
      <c r="OEJ140" s="3"/>
      <c r="OEK140" s="3"/>
      <c r="OEL140" s="3"/>
      <c r="OEM140" s="3"/>
      <c r="OEN140" s="3"/>
      <c r="OEO140" s="3"/>
      <c r="OEP140" s="3"/>
      <c r="OEQ140" s="3"/>
      <c r="OER140" s="3"/>
      <c r="OES140" s="3"/>
      <c r="OET140" s="3"/>
      <c r="OEU140" s="3"/>
      <c r="OEV140" s="3"/>
      <c r="OEW140" s="3"/>
      <c r="OEX140" s="3"/>
      <c r="OEY140" s="3"/>
      <c r="OEZ140" s="3"/>
      <c r="OFA140" s="3"/>
      <c r="OFB140" s="3"/>
      <c r="OFC140" s="3"/>
      <c r="OFD140" s="3"/>
      <c r="OFE140" s="3"/>
      <c r="OFF140" s="3"/>
      <c r="OFG140" s="3"/>
      <c r="OFH140" s="3"/>
      <c r="OFI140" s="3"/>
      <c r="OFJ140" s="3"/>
      <c r="OFK140" s="3"/>
      <c r="OFL140" s="3"/>
      <c r="OFM140" s="3"/>
      <c r="OFN140" s="3"/>
      <c r="OFO140" s="3"/>
      <c r="OFP140" s="3"/>
      <c r="OFQ140" s="3"/>
      <c r="OFR140" s="3"/>
      <c r="OFS140" s="3"/>
      <c r="OFT140" s="3"/>
      <c r="OFU140" s="3"/>
      <c r="OFV140" s="3"/>
      <c r="OFW140" s="3"/>
      <c r="OFX140" s="3"/>
      <c r="OFY140" s="3"/>
      <c r="OFZ140" s="3"/>
      <c r="OGA140" s="3"/>
      <c r="OGB140" s="3"/>
      <c r="OGC140" s="3"/>
      <c r="OGD140" s="3"/>
      <c r="OGE140" s="3"/>
      <c r="OGF140" s="3"/>
      <c r="OGG140" s="3"/>
      <c r="OGH140" s="3"/>
      <c r="OGI140" s="3"/>
      <c r="OGJ140" s="3"/>
      <c r="OGK140" s="3"/>
      <c r="OGL140" s="3"/>
      <c r="OGM140" s="3"/>
      <c r="OGN140" s="3"/>
      <c r="OGO140" s="3"/>
      <c r="OGP140" s="3"/>
      <c r="OGQ140" s="3"/>
      <c r="OGR140" s="3"/>
      <c r="OGS140" s="3"/>
      <c r="OGT140" s="3"/>
      <c r="OGU140" s="3"/>
      <c r="OGV140" s="3"/>
      <c r="OGW140" s="3"/>
      <c r="OGX140" s="3"/>
      <c r="OGY140" s="3"/>
      <c r="OGZ140" s="3"/>
      <c r="OHA140" s="3"/>
      <c r="OHB140" s="3"/>
      <c r="OHC140" s="3"/>
      <c r="OHD140" s="3"/>
      <c r="OHE140" s="3"/>
      <c r="OHF140" s="3"/>
      <c r="OHG140" s="3"/>
      <c r="OHH140" s="3"/>
      <c r="OHI140" s="3"/>
      <c r="OHJ140" s="3"/>
      <c r="OHK140" s="3"/>
      <c r="OHL140" s="3"/>
      <c r="OHM140" s="3"/>
      <c r="OHN140" s="3"/>
      <c r="OHO140" s="3"/>
      <c r="OHP140" s="3"/>
      <c r="OHQ140" s="3"/>
      <c r="OHR140" s="3"/>
      <c r="OHS140" s="3"/>
      <c r="OHT140" s="3"/>
      <c r="OHU140" s="3"/>
      <c r="OHV140" s="3"/>
      <c r="OHW140" s="3"/>
      <c r="OHX140" s="3"/>
      <c r="OHY140" s="3"/>
      <c r="OHZ140" s="3"/>
      <c r="OIA140" s="3"/>
      <c r="OIB140" s="3"/>
      <c r="OIC140" s="3"/>
      <c r="OID140" s="3"/>
      <c r="OIE140" s="3"/>
      <c r="OIF140" s="3"/>
      <c r="OIG140" s="3"/>
      <c r="OIH140" s="3"/>
      <c r="OII140" s="3"/>
      <c r="OIJ140" s="3"/>
      <c r="OIK140" s="3"/>
      <c r="OIL140" s="3"/>
      <c r="OIM140" s="3"/>
      <c r="OIN140" s="3"/>
      <c r="OIO140" s="3"/>
      <c r="OIP140" s="3"/>
      <c r="OIQ140" s="3"/>
      <c r="OIR140" s="3"/>
      <c r="OIS140" s="3"/>
      <c r="OIT140" s="3"/>
      <c r="OIU140" s="3"/>
      <c r="OIV140" s="3"/>
      <c r="OIW140" s="3"/>
      <c r="OIX140" s="3"/>
      <c r="OIY140" s="3"/>
      <c r="OIZ140" s="3"/>
      <c r="OJA140" s="3"/>
      <c r="OJB140" s="3"/>
      <c r="OJC140" s="3"/>
      <c r="OJD140" s="3"/>
      <c r="OJE140" s="3"/>
      <c r="OJF140" s="3"/>
      <c r="OJG140" s="3"/>
      <c r="OJH140" s="3"/>
      <c r="OJI140" s="3"/>
      <c r="OJJ140" s="3"/>
      <c r="OJK140" s="3"/>
      <c r="OJL140" s="3"/>
      <c r="OJM140" s="3"/>
      <c r="OJN140" s="3"/>
      <c r="OJO140" s="3"/>
      <c r="OJP140" s="3"/>
      <c r="OJQ140" s="3"/>
      <c r="OJR140" s="3"/>
      <c r="OJS140" s="3"/>
      <c r="OJT140" s="3"/>
      <c r="OJU140" s="3"/>
      <c r="OJV140" s="3"/>
      <c r="OJW140" s="3"/>
      <c r="OJX140" s="3"/>
      <c r="OJY140" s="3"/>
      <c r="OJZ140" s="3"/>
      <c r="OKA140" s="3"/>
      <c r="OKB140" s="3"/>
      <c r="OKC140" s="3"/>
      <c r="OKD140" s="3"/>
      <c r="OKE140" s="3"/>
      <c r="OKF140" s="3"/>
      <c r="OKG140" s="3"/>
      <c r="OKH140" s="3"/>
      <c r="OKI140" s="3"/>
      <c r="OKJ140" s="3"/>
      <c r="OKK140" s="3"/>
      <c r="OKL140" s="3"/>
      <c r="OKM140" s="3"/>
      <c r="OKN140" s="3"/>
      <c r="OKO140" s="3"/>
      <c r="OKP140" s="3"/>
      <c r="OKQ140" s="3"/>
      <c r="OKR140" s="3"/>
      <c r="OKS140" s="3"/>
      <c r="OKT140" s="3"/>
      <c r="OKU140" s="3"/>
      <c r="OKV140" s="3"/>
      <c r="OKW140" s="3"/>
      <c r="OKX140" s="3"/>
      <c r="OKY140" s="3"/>
      <c r="OKZ140" s="3"/>
      <c r="OLA140" s="3"/>
      <c r="OLB140" s="3"/>
      <c r="OLC140" s="3"/>
      <c r="OLD140" s="3"/>
      <c r="OLE140" s="3"/>
      <c r="OLF140" s="3"/>
      <c r="OLG140" s="3"/>
      <c r="OLH140" s="3"/>
      <c r="OLI140" s="3"/>
      <c r="OLJ140" s="3"/>
      <c r="OLK140" s="3"/>
      <c r="OLL140" s="3"/>
      <c r="OLM140" s="3"/>
      <c r="OLN140" s="3"/>
      <c r="OLO140" s="3"/>
      <c r="OLP140" s="3"/>
      <c r="OLQ140" s="3"/>
      <c r="OLR140" s="3"/>
      <c r="OLS140" s="3"/>
      <c r="OLT140" s="3"/>
      <c r="OLU140" s="3"/>
      <c r="OLV140" s="3"/>
      <c r="OLW140" s="3"/>
      <c r="OLX140" s="3"/>
      <c r="OLY140" s="3"/>
      <c r="OLZ140" s="3"/>
      <c r="OMA140" s="3"/>
      <c r="OMB140" s="3"/>
      <c r="OMC140" s="3"/>
      <c r="OMD140" s="3"/>
      <c r="OME140" s="3"/>
      <c r="OMF140" s="3"/>
      <c r="OMG140" s="3"/>
      <c r="OMH140" s="3"/>
      <c r="OMI140" s="3"/>
      <c r="OMJ140" s="3"/>
      <c r="OMK140" s="3"/>
      <c r="OML140" s="3"/>
      <c r="OMM140" s="3"/>
      <c r="OMN140" s="3"/>
      <c r="OMO140" s="3"/>
      <c r="OMP140" s="3"/>
      <c r="OMQ140" s="3"/>
      <c r="OMR140" s="3"/>
      <c r="OMS140" s="3"/>
      <c r="OMT140" s="3"/>
      <c r="OMU140" s="3"/>
      <c r="OMV140" s="3"/>
      <c r="OMW140" s="3"/>
      <c r="OMX140" s="3"/>
      <c r="OMY140" s="3"/>
      <c r="OMZ140" s="3"/>
      <c r="ONA140" s="3"/>
      <c r="ONB140" s="3"/>
      <c r="ONC140" s="3"/>
      <c r="OND140" s="3"/>
      <c r="ONE140" s="3"/>
      <c r="ONF140" s="3"/>
      <c r="ONG140" s="3"/>
      <c r="ONH140" s="3"/>
      <c r="ONI140" s="3"/>
      <c r="ONJ140" s="3"/>
      <c r="ONK140" s="3"/>
      <c r="ONL140" s="3"/>
      <c r="ONM140" s="3"/>
      <c r="ONN140" s="3"/>
      <c r="ONO140" s="3"/>
      <c r="ONP140" s="3"/>
      <c r="ONQ140" s="3"/>
      <c r="ONR140" s="3"/>
      <c r="ONS140" s="3"/>
      <c r="ONT140" s="3"/>
      <c r="ONU140" s="3"/>
      <c r="ONV140" s="3"/>
      <c r="ONW140" s="3"/>
      <c r="ONX140" s="3"/>
      <c r="ONY140" s="3"/>
      <c r="ONZ140" s="3"/>
      <c r="OOA140" s="3"/>
      <c r="OOB140" s="3"/>
      <c r="OOC140" s="3"/>
      <c r="OOD140" s="3"/>
      <c r="OOE140" s="3"/>
      <c r="OOF140" s="3"/>
      <c r="OOG140" s="3"/>
      <c r="OOH140" s="3"/>
      <c r="OOI140" s="3"/>
      <c r="OOJ140" s="3"/>
      <c r="OOK140" s="3"/>
      <c r="OOL140" s="3"/>
      <c r="OOM140" s="3"/>
      <c r="OON140" s="3"/>
      <c r="OOO140" s="3"/>
      <c r="OOP140" s="3"/>
      <c r="OOQ140" s="3"/>
      <c r="OOR140" s="3"/>
      <c r="OOS140" s="3"/>
      <c r="OOT140" s="3"/>
      <c r="OOU140" s="3"/>
      <c r="OOV140" s="3"/>
      <c r="OOW140" s="3"/>
      <c r="OOX140" s="3"/>
      <c r="OOY140" s="3"/>
      <c r="OOZ140" s="3"/>
      <c r="OPA140" s="3"/>
      <c r="OPB140" s="3"/>
      <c r="OPC140" s="3"/>
      <c r="OPD140" s="3"/>
      <c r="OPE140" s="3"/>
      <c r="OPF140" s="3"/>
      <c r="OPG140" s="3"/>
      <c r="OPH140" s="3"/>
      <c r="OPI140" s="3"/>
      <c r="OPJ140" s="3"/>
      <c r="OPK140" s="3"/>
      <c r="OPL140" s="3"/>
      <c r="OPM140" s="3"/>
      <c r="OPN140" s="3"/>
      <c r="OPO140" s="3"/>
      <c r="OPP140" s="3"/>
      <c r="OPQ140" s="3"/>
      <c r="OPR140" s="3"/>
      <c r="OPS140" s="3"/>
      <c r="OPT140" s="3"/>
      <c r="OPU140" s="3"/>
      <c r="OPV140" s="3"/>
      <c r="OPW140" s="3"/>
      <c r="OPX140" s="3"/>
      <c r="OPY140" s="3"/>
      <c r="OPZ140" s="3"/>
      <c r="OQA140" s="3"/>
      <c r="OQB140" s="3"/>
      <c r="OQC140" s="3"/>
      <c r="OQD140" s="3"/>
      <c r="OQE140" s="3"/>
      <c r="OQF140" s="3"/>
      <c r="OQG140" s="3"/>
      <c r="OQH140" s="3"/>
      <c r="OQI140" s="3"/>
      <c r="OQJ140" s="3"/>
      <c r="OQK140" s="3"/>
      <c r="OQL140" s="3"/>
      <c r="OQM140" s="3"/>
      <c r="OQN140" s="3"/>
      <c r="OQO140" s="3"/>
      <c r="OQP140" s="3"/>
      <c r="OQQ140" s="3"/>
      <c r="OQR140" s="3"/>
      <c r="OQS140" s="3"/>
      <c r="OQT140" s="3"/>
      <c r="OQU140" s="3"/>
      <c r="OQV140" s="3"/>
      <c r="OQW140" s="3"/>
      <c r="OQX140" s="3"/>
      <c r="OQY140" s="3"/>
      <c r="OQZ140" s="3"/>
      <c r="ORA140" s="3"/>
      <c r="ORB140" s="3"/>
      <c r="ORC140" s="3"/>
      <c r="ORD140" s="3"/>
      <c r="ORE140" s="3"/>
      <c r="ORF140" s="3"/>
      <c r="ORG140" s="3"/>
      <c r="ORH140" s="3"/>
      <c r="ORI140" s="3"/>
      <c r="ORJ140" s="3"/>
      <c r="ORK140" s="3"/>
      <c r="ORL140" s="3"/>
      <c r="ORM140" s="3"/>
      <c r="ORN140" s="3"/>
      <c r="ORO140" s="3"/>
      <c r="ORP140" s="3"/>
      <c r="ORQ140" s="3"/>
      <c r="ORR140" s="3"/>
      <c r="ORS140" s="3"/>
      <c r="ORT140" s="3"/>
      <c r="ORU140" s="3"/>
      <c r="ORV140" s="3"/>
      <c r="ORW140" s="3"/>
      <c r="ORX140" s="3"/>
      <c r="ORY140" s="3"/>
      <c r="ORZ140" s="3"/>
      <c r="OSA140" s="3"/>
      <c r="OSB140" s="3"/>
      <c r="OSC140" s="3"/>
      <c r="OSD140" s="3"/>
      <c r="OSE140" s="3"/>
      <c r="OSF140" s="3"/>
      <c r="OSG140" s="3"/>
      <c r="OSH140" s="3"/>
      <c r="OSI140" s="3"/>
      <c r="OSJ140" s="3"/>
      <c r="OSK140" s="3"/>
      <c r="OSL140" s="3"/>
      <c r="OSM140" s="3"/>
      <c r="OSN140" s="3"/>
      <c r="OSO140" s="3"/>
      <c r="OSP140" s="3"/>
      <c r="OSQ140" s="3"/>
      <c r="OSR140" s="3"/>
      <c r="OSS140" s="3"/>
      <c r="OST140" s="3"/>
      <c r="OSU140" s="3"/>
      <c r="OSV140" s="3"/>
      <c r="OSW140" s="3"/>
      <c r="OSX140" s="3"/>
      <c r="OSY140" s="3"/>
      <c r="OSZ140" s="3"/>
      <c r="OTA140" s="3"/>
      <c r="OTB140" s="3"/>
      <c r="OTC140" s="3"/>
      <c r="OTD140" s="3"/>
      <c r="OTE140" s="3"/>
      <c r="OTF140" s="3"/>
      <c r="OTG140" s="3"/>
      <c r="OTH140" s="3"/>
      <c r="OTI140" s="3"/>
      <c r="OTJ140" s="3"/>
      <c r="OTK140" s="3"/>
      <c r="OTL140" s="3"/>
      <c r="OTM140" s="3"/>
      <c r="OTN140" s="3"/>
      <c r="OTO140" s="3"/>
      <c r="OTP140" s="3"/>
      <c r="OTQ140" s="3"/>
      <c r="OTR140" s="3"/>
      <c r="OTS140" s="3"/>
      <c r="OTT140" s="3"/>
      <c r="OTU140" s="3"/>
      <c r="OTV140" s="3"/>
      <c r="OTW140" s="3"/>
      <c r="OTX140" s="3"/>
      <c r="OTY140" s="3"/>
      <c r="OTZ140" s="3"/>
      <c r="OUA140" s="3"/>
      <c r="OUB140" s="3"/>
      <c r="OUC140" s="3"/>
      <c r="OUD140" s="3"/>
      <c r="OUE140" s="3"/>
      <c r="OUF140" s="3"/>
      <c r="OUG140" s="3"/>
      <c r="OUH140" s="3"/>
      <c r="OUI140" s="3"/>
      <c r="OUJ140" s="3"/>
      <c r="OUK140" s="3"/>
      <c r="OUL140" s="3"/>
      <c r="OUM140" s="3"/>
      <c r="OUN140" s="3"/>
      <c r="OUO140" s="3"/>
      <c r="OUP140" s="3"/>
      <c r="OUQ140" s="3"/>
      <c r="OUR140" s="3"/>
      <c r="OUS140" s="3"/>
      <c r="OUT140" s="3"/>
      <c r="OUU140" s="3"/>
      <c r="OUV140" s="3"/>
      <c r="OUW140" s="3"/>
      <c r="OUX140" s="3"/>
      <c r="OUY140" s="3"/>
      <c r="OUZ140" s="3"/>
      <c r="OVA140" s="3"/>
      <c r="OVB140" s="3"/>
      <c r="OVC140" s="3"/>
      <c r="OVD140" s="3"/>
      <c r="OVE140" s="3"/>
      <c r="OVF140" s="3"/>
      <c r="OVG140" s="3"/>
      <c r="OVH140" s="3"/>
      <c r="OVI140" s="3"/>
      <c r="OVJ140" s="3"/>
      <c r="OVK140" s="3"/>
      <c r="OVL140" s="3"/>
      <c r="OVM140" s="3"/>
      <c r="OVN140" s="3"/>
      <c r="OVO140" s="3"/>
      <c r="OVP140" s="3"/>
      <c r="OVQ140" s="3"/>
      <c r="OVR140" s="3"/>
      <c r="OVS140" s="3"/>
      <c r="OVT140" s="3"/>
      <c r="OVU140" s="3"/>
      <c r="OVV140" s="3"/>
      <c r="OVW140" s="3"/>
      <c r="OVX140" s="3"/>
      <c r="OVY140" s="3"/>
      <c r="OVZ140" s="3"/>
      <c r="OWA140" s="3"/>
      <c r="OWB140" s="3"/>
      <c r="OWC140" s="3"/>
      <c r="OWD140" s="3"/>
      <c r="OWE140" s="3"/>
      <c r="OWF140" s="3"/>
      <c r="OWG140" s="3"/>
      <c r="OWH140" s="3"/>
      <c r="OWI140" s="3"/>
      <c r="OWJ140" s="3"/>
      <c r="OWK140" s="3"/>
      <c r="OWL140" s="3"/>
      <c r="OWM140" s="3"/>
      <c r="OWN140" s="3"/>
      <c r="OWO140" s="3"/>
      <c r="OWP140" s="3"/>
      <c r="OWQ140" s="3"/>
      <c r="OWR140" s="3"/>
      <c r="OWS140" s="3"/>
      <c r="OWT140" s="3"/>
      <c r="OWU140" s="3"/>
      <c r="OWV140" s="3"/>
      <c r="OWW140" s="3"/>
      <c r="OWX140" s="3"/>
      <c r="OWY140" s="3"/>
      <c r="OWZ140" s="3"/>
      <c r="OXA140" s="3"/>
      <c r="OXB140" s="3"/>
      <c r="OXC140" s="3"/>
      <c r="OXD140" s="3"/>
      <c r="OXE140" s="3"/>
      <c r="OXF140" s="3"/>
      <c r="OXG140" s="3"/>
      <c r="OXH140" s="3"/>
      <c r="OXI140" s="3"/>
      <c r="OXJ140" s="3"/>
      <c r="OXK140" s="3"/>
      <c r="OXL140" s="3"/>
      <c r="OXM140" s="3"/>
      <c r="OXN140" s="3"/>
      <c r="OXO140" s="3"/>
      <c r="OXP140" s="3"/>
      <c r="OXQ140" s="3"/>
      <c r="OXR140" s="3"/>
      <c r="OXS140" s="3"/>
      <c r="OXT140" s="3"/>
      <c r="OXU140" s="3"/>
      <c r="OXV140" s="3"/>
      <c r="OXW140" s="3"/>
      <c r="OXX140" s="3"/>
      <c r="OXY140" s="3"/>
      <c r="OXZ140" s="3"/>
      <c r="OYA140" s="3"/>
      <c r="OYB140" s="3"/>
      <c r="OYC140" s="3"/>
      <c r="OYD140" s="3"/>
      <c r="OYE140" s="3"/>
      <c r="OYF140" s="3"/>
      <c r="OYG140" s="3"/>
      <c r="OYH140" s="3"/>
      <c r="OYI140" s="3"/>
      <c r="OYJ140" s="3"/>
      <c r="OYK140" s="3"/>
      <c r="OYL140" s="3"/>
      <c r="OYM140" s="3"/>
      <c r="OYN140" s="3"/>
      <c r="OYO140" s="3"/>
      <c r="OYP140" s="3"/>
      <c r="OYQ140" s="3"/>
      <c r="OYR140" s="3"/>
      <c r="OYS140" s="3"/>
      <c r="OYT140" s="3"/>
      <c r="OYU140" s="3"/>
      <c r="OYV140" s="3"/>
      <c r="OYW140" s="3"/>
      <c r="OYX140" s="3"/>
      <c r="OYY140" s="3"/>
      <c r="OYZ140" s="3"/>
      <c r="OZA140" s="3"/>
      <c r="OZB140" s="3"/>
      <c r="OZC140" s="3"/>
      <c r="OZD140" s="3"/>
      <c r="OZE140" s="3"/>
      <c r="OZF140" s="3"/>
      <c r="OZG140" s="3"/>
      <c r="OZH140" s="3"/>
      <c r="OZI140" s="3"/>
      <c r="OZJ140" s="3"/>
      <c r="OZK140" s="3"/>
      <c r="OZL140" s="3"/>
      <c r="OZM140" s="3"/>
      <c r="OZN140" s="3"/>
      <c r="OZO140" s="3"/>
      <c r="OZP140" s="3"/>
      <c r="OZQ140" s="3"/>
      <c r="OZR140" s="3"/>
      <c r="OZS140" s="3"/>
      <c r="OZT140" s="3"/>
      <c r="OZU140" s="3"/>
      <c r="OZV140" s="3"/>
      <c r="OZW140" s="3"/>
      <c r="OZX140" s="3"/>
      <c r="OZY140" s="3"/>
      <c r="OZZ140" s="3"/>
      <c r="PAA140" s="3"/>
      <c r="PAB140" s="3"/>
      <c r="PAC140" s="3"/>
      <c r="PAD140" s="3"/>
      <c r="PAE140" s="3"/>
      <c r="PAF140" s="3"/>
      <c r="PAG140" s="3"/>
      <c r="PAH140" s="3"/>
      <c r="PAI140" s="3"/>
      <c r="PAJ140" s="3"/>
      <c r="PAK140" s="3"/>
      <c r="PAL140" s="3"/>
      <c r="PAM140" s="3"/>
      <c r="PAN140" s="3"/>
      <c r="PAO140" s="3"/>
      <c r="PAP140" s="3"/>
      <c r="PAQ140" s="3"/>
      <c r="PAR140" s="3"/>
      <c r="PAS140" s="3"/>
      <c r="PAT140" s="3"/>
      <c r="PAU140" s="3"/>
      <c r="PAV140" s="3"/>
      <c r="PAW140" s="3"/>
      <c r="PAX140" s="3"/>
      <c r="PAY140" s="3"/>
      <c r="PAZ140" s="3"/>
      <c r="PBA140" s="3"/>
      <c r="PBB140" s="3"/>
      <c r="PBC140" s="3"/>
      <c r="PBD140" s="3"/>
      <c r="PBE140" s="3"/>
      <c r="PBF140" s="3"/>
      <c r="PBG140" s="3"/>
      <c r="PBH140" s="3"/>
      <c r="PBI140" s="3"/>
      <c r="PBJ140" s="3"/>
      <c r="PBK140" s="3"/>
      <c r="PBL140" s="3"/>
      <c r="PBM140" s="3"/>
      <c r="PBN140" s="3"/>
      <c r="PBO140" s="3"/>
      <c r="PBP140" s="3"/>
      <c r="PBQ140" s="3"/>
      <c r="PBR140" s="3"/>
      <c r="PBS140" s="3"/>
      <c r="PBT140" s="3"/>
      <c r="PBU140" s="3"/>
      <c r="PBV140" s="3"/>
      <c r="PBW140" s="3"/>
      <c r="PBX140" s="3"/>
      <c r="PBY140" s="3"/>
      <c r="PBZ140" s="3"/>
      <c r="PCA140" s="3"/>
      <c r="PCB140" s="3"/>
      <c r="PCC140" s="3"/>
      <c r="PCD140" s="3"/>
      <c r="PCE140" s="3"/>
      <c r="PCF140" s="3"/>
      <c r="PCG140" s="3"/>
      <c r="PCH140" s="3"/>
      <c r="PCI140" s="3"/>
      <c r="PCJ140" s="3"/>
      <c r="PCK140" s="3"/>
      <c r="PCL140" s="3"/>
      <c r="PCM140" s="3"/>
      <c r="PCN140" s="3"/>
      <c r="PCO140" s="3"/>
      <c r="PCP140" s="3"/>
      <c r="PCQ140" s="3"/>
      <c r="PCR140" s="3"/>
      <c r="PCS140" s="3"/>
      <c r="PCT140" s="3"/>
      <c r="PCU140" s="3"/>
      <c r="PCV140" s="3"/>
      <c r="PCW140" s="3"/>
      <c r="PCX140" s="3"/>
      <c r="PCY140" s="3"/>
      <c r="PCZ140" s="3"/>
      <c r="PDA140" s="3"/>
      <c r="PDB140" s="3"/>
      <c r="PDC140" s="3"/>
      <c r="PDD140" s="3"/>
      <c r="PDE140" s="3"/>
      <c r="PDF140" s="3"/>
      <c r="PDG140" s="3"/>
      <c r="PDH140" s="3"/>
      <c r="PDI140" s="3"/>
      <c r="PDJ140" s="3"/>
      <c r="PDK140" s="3"/>
      <c r="PDL140" s="3"/>
      <c r="PDM140" s="3"/>
      <c r="PDN140" s="3"/>
      <c r="PDO140" s="3"/>
      <c r="PDP140" s="3"/>
      <c r="PDQ140" s="3"/>
      <c r="PDR140" s="3"/>
      <c r="PDS140" s="3"/>
      <c r="PDT140" s="3"/>
      <c r="PDU140" s="3"/>
      <c r="PDV140" s="3"/>
      <c r="PDW140" s="3"/>
      <c r="PDX140" s="3"/>
      <c r="PDY140" s="3"/>
      <c r="PDZ140" s="3"/>
      <c r="PEA140" s="3"/>
      <c r="PEB140" s="3"/>
      <c r="PEC140" s="3"/>
      <c r="PED140" s="3"/>
      <c r="PEE140" s="3"/>
      <c r="PEF140" s="3"/>
      <c r="PEG140" s="3"/>
      <c r="PEH140" s="3"/>
      <c r="PEI140" s="3"/>
      <c r="PEJ140" s="3"/>
      <c r="PEK140" s="3"/>
      <c r="PEL140" s="3"/>
      <c r="PEM140" s="3"/>
      <c r="PEN140" s="3"/>
      <c r="PEO140" s="3"/>
      <c r="PEP140" s="3"/>
      <c r="PEQ140" s="3"/>
      <c r="PER140" s="3"/>
      <c r="PES140" s="3"/>
      <c r="PET140" s="3"/>
      <c r="PEU140" s="3"/>
      <c r="PEV140" s="3"/>
      <c r="PEW140" s="3"/>
      <c r="PEX140" s="3"/>
      <c r="PEY140" s="3"/>
      <c r="PEZ140" s="3"/>
      <c r="PFA140" s="3"/>
      <c r="PFB140" s="3"/>
      <c r="PFC140" s="3"/>
      <c r="PFD140" s="3"/>
      <c r="PFE140" s="3"/>
      <c r="PFF140" s="3"/>
      <c r="PFG140" s="3"/>
      <c r="PFH140" s="3"/>
      <c r="PFI140" s="3"/>
      <c r="PFJ140" s="3"/>
      <c r="PFK140" s="3"/>
      <c r="PFL140" s="3"/>
      <c r="PFM140" s="3"/>
      <c r="PFN140" s="3"/>
      <c r="PFO140" s="3"/>
      <c r="PFP140" s="3"/>
      <c r="PFQ140" s="3"/>
      <c r="PFR140" s="3"/>
      <c r="PFS140" s="3"/>
      <c r="PFT140" s="3"/>
      <c r="PFU140" s="3"/>
      <c r="PFV140" s="3"/>
      <c r="PFW140" s="3"/>
      <c r="PFX140" s="3"/>
      <c r="PFY140" s="3"/>
      <c r="PFZ140" s="3"/>
      <c r="PGA140" s="3"/>
      <c r="PGB140" s="3"/>
      <c r="PGC140" s="3"/>
      <c r="PGD140" s="3"/>
      <c r="PGE140" s="3"/>
      <c r="PGF140" s="3"/>
      <c r="PGG140" s="3"/>
      <c r="PGH140" s="3"/>
      <c r="PGI140" s="3"/>
      <c r="PGJ140" s="3"/>
      <c r="PGK140" s="3"/>
      <c r="PGL140" s="3"/>
      <c r="PGM140" s="3"/>
      <c r="PGN140" s="3"/>
      <c r="PGO140" s="3"/>
      <c r="PGP140" s="3"/>
      <c r="PGQ140" s="3"/>
      <c r="PGR140" s="3"/>
      <c r="PGS140" s="3"/>
      <c r="PGT140" s="3"/>
      <c r="PGU140" s="3"/>
      <c r="PGV140" s="3"/>
      <c r="PGW140" s="3"/>
      <c r="PGX140" s="3"/>
      <c r="PGY140" s="3"/>
      <c r="PGZ140" s="3"/>
      <c r="PHA140" s="3"/>
      <c r="PHB140" s="3"/>
      <c r="PHC140" s="3"/>
      <c r="PHD140" s="3"/>
      <c r="PHE140" s="3"/>
      <c r="PHF140" s="3"/>
      <c r="PHG140" s="3"/>
      <c r="PHH140" s="3"/>
      <c r="PHI140" s="3"/>
      <c r="PHJ140" s="3"/>
      <c r="PHK140" s="3"/>
      <c r="PHL140" s="3"/>
      <c r="PHM140" s="3"/>
      <c r="PHN140" s="3"/>
      <c r="PHO140" s="3"/>
      <c r="PHP140" s="3"/>
      <c r="PHQ140" s="3"/>
      <c r="PHR140" s="3"/>
      <c r="PHS140" s="3"/>
      <c r="PHT140" s="3"/>
      <c r="PHU140" s="3"/>
      <c r="PHV140" s="3"/>
      <c r="PHW140" s="3"/>
      <c r="PHX140" s="3"/>
      <c r="PHY140" s="3"/>
      <c r="PHZ140" s="3"/>
      <c r="PIA140" s="3"/>
      <c r="PIB140" s="3"/>
      <c r="PIC140" s="3"/>
      <c r="PID140" s="3"/>
      <c r="PIE140" s="3"/>
      <c r="PIF140" s="3"/>
      <c r="PIG140" s="3"/>
      <c r="PIH140" s="3"/>
      <c r="PII140" s="3"/>
      <c r="PIJ140" s="3"/>
      <c r="PIK140" s="3"/>
      <c r="PIL140" s="3"/>
      <c r="PIM140" s="3"/>
      <c r="PIN140" s="3"/>
      <c r="PIO140" s="3"/>
      <c r="PIP140" s="3"/>
      <c r="PIQ140" s="3"/>
      <c r="PIR140" s="3"/>
      <c r="PIS140" s="3"/>
      <c r="PIT140" s="3"/>
      <c r="PIU140" s="3"/>
      <c r="PIV140" s="3"/>
      <c r="PIW140" s="3"/>
      <c r="PIX140" s="3"/>
      <c r="PIY140" s="3"/>
      <c r="PIZ140" s="3"/>
      <c r="PJA140" s="3"/>
      <c r="PJB140" s="3"/>
      <c r="PJC140" s="3"/>
      <c r="PJD140" s="3"/>
      <c r="PJE140" s="3"/>
      <c r="PJF140" s="3"/>
      <c r="PJG140" s="3"/>
      <c r="PJH140" s="3"/>
      <c r="PJI140" s="3"/>
      <c r="PJJ140" s="3"/>
      <c r="PJK140" s="3"/>
      <c r="PJL140" s="3"/>
      <c r="PJM140" s="3"/>
      <c r="PJN140" s="3"/>
      <c r="PJO140" s="3"/>
      <c r="PJP140" s="3"/>
      <c r="PJQ140" s="3"/>
      <c r="PJR140" s="3"/>
      <c r="PJS140" s="3"/>
      <c r="PJT140" s="3"/>
      <c r="PJU140" s="3"/>
      <c r="PJV140" s="3"/>
      <c r="PJW140" s="3"/>
      <c r="PJX140" s="3"/>
      <c r="PJY140" s="3"/>
      <c r="PJZ140" s="3"/>
      <c r="PKA140" s="3"/>
      <c r="PKB140" s="3"/>
      <c r="PKC140" s="3"/>
      <c r="PKD140" s="3"/>
      <c r="PKE140" s="3"/>
      <c r="PKF140" s="3"/>
      <c r="PKG140" s="3"/>
      <c r="PKH140" s="3"/>
      <c r="PKI140" s="3"/>
      <c r="PKJ140" s="3"/>
      <c r="PKK140" s="3"/>
      <c r="PKL140" s="3"/>
      <c r="PKM140" s="3"/>
      <c r="PKN140" s="3"/>
      <c r="PKO140" s="3"/>
      <c r="PKP140" s="3"/>
      <c r="PKQ140" s="3"/>
      <c r="PKR140" s="3"/>
      <c r="PKS140" s="3"/>
      <c r="PKT140" s="3"/>
      <c r="PKU140" s="3"/>
      <c r="PKV140" s="3"/>
      <c r="PKW140" s="3"/>
      <c r="PKX140" s="3"/>
      <c r="PKY140" s="3"/>
      <c r="PKZ140" s="3"/>
      <c r="PLA140" s="3"/>
      <c r="PLB140" s="3"/>
      <c r="PLC140" s="3"/>
      <c r="PLD140" s="3"/>
      <c r="PLE140" s="3"/>
      <c r="PLF140" s="3"/>
      <c r="PLG140" s="3"/>
      <c r="PLH140" s="3"/>
      <c r="PLI140" s="3"/>
      <c r="PLJ140" s="3"/>
      <c r="PLK140" s="3"/>
      <c r="PLL140" s="3"/>
      <c r="PLM140" s="3"/>
      <c r="PLN140" s="3"/>
      <c r="PLO140" s="3"/>
      <c r="PLP140" s="3"/>
      <c r="PLQ140" s="3"/>
      <c r="PLR140" s="3"/>
      <c r="PLS140" s="3"/>
      <c r="PLT140" s="3"/>
      <c r="PLU140" s="3"/>
      <c r="PLV140" s="3"/>
      <c r="PLW140" s="3"/>
      <c r="PLX140" s="3"/>
      <c r="PLY140" s="3"/>
      <c r="PLZ140" s="3"/>
      <c r="PMA140" s="3"/>
      <c r="PMB140" s="3"/>
      <c r="PMC140" s="3"/>
      <c r="PMD140" s="3"/>
      <c r="PME140" s="3"/>
      <c r="PMF140" s="3"/>
      <c r="PMG140" s="3"/>
      <c r="PMH140" s="3"/>
      <c r="PMI140" s="3"/>
      <c r="PMJ140" s="3"/>
      <c r="PMK140" s="3"/>
      <c r="PML140" s="3"/>
      <c r="PMM140" s="3"/>
      <c r="PMN140" s="3"/>
      <c r="PMO140" s="3"/>
      <c r="PMP140" s="3"/>
      <c r="PMQ140" s="3"/>
      <c r="PMR140" s="3"/>
      <c r="PMS140" s="3"/>
      <c r="PMT140" s="3"/>
      <c r="PMU140" s="3"/>
      <c r="PMV140" s="3"/>
      <c r="PMW140" s="3"/>
      <c r="PMX140" s="3"/>
      <c r="PMY140" s="3"/>
      <c r="PMZ140" s="3"/>
      <c r="PNA140" s="3"/>
      <c r="PNB140" s="3"/>
      <c r="PNC140" s="3"/>
      <c r="PND140" s="3"/>
      <c r="PNE140" s="3"/>
      <c r="PNF140" s="3"/>
      <c r="PNG140" s="3"/>
      <c r="PNH140" s="3"/>
      <c r="PNI140" s="3"/>
      <c r="PNJ140" s="3"/>
      <c r="PNK140" s="3"/>
      <c r="PNL140" s="3"/>
      <c r="PNM140" s="3"/>
      <c r="PNN140" s="3"/>
      <c r="PNO140" s="3"/>
      <c r="PNP140" s="3"/>
      <c r="PNQ140" s="3"/>
      <c r="PNR140" s="3"/>
      <c r="PNS140" s="3"/>
      <c r="PNT140" s="3"/>
      <c r="PNU140" s="3"/>
      <c r="PNV140" s="3"/>
      <c r="PNW140" s="3"/>
      <c r="PNX140" s="3"/>
      <c r="PNY140" s="3"/>
      <c r="PNZ140" s="3"/>
      <c r="POA140" s="3"/>
      <c r="POB140" s="3"/>
      <c r="POC140" s="3"/>
      <c r="POD140" s="3"/>
      <c r="POE140" s="3"/>
      <c r="POF140" s="3"/>
      <c r="POG140" s="3"/>
      <c r="POH140" s="3"/>
      <c r="POI140" s="3"/>
      <c r="POJ140" s="3"/>
      <c r="POK140" s="3"/>
      <c r="POL140" s="3"/>
      <c r="POM140" s="3"/>
      <c r="PON140" s="3"/>
      <c r="POO140" s="3"/>
      <c r="POP140" s="3"/>
      <c r="POQ140" s="3"/>
      <c r="POR140" s="3"/>
      <c r="POS140" s="3"/>
      <c r="POT140" s="3"/>
      <c r="POU140" s="3"/>
      <c r="POV140" s="3"/>
      <c r="POW140" s="3"/>
      <c r="POX140" s="3"/>
      <c r="POY140" s="3"/>
      <c r="POZ140" s="3"/>
      <c r="PPA140" s="3"/>
      <c r="PPB140" s="3"/>
      <c r="PPC140" s="3"/>
      <c r="PPD140" s="3"/>
      <c r="PPE140" s="3"/>
      <c r="PPF140" s="3"/>
      <c r="PPG140" s="3"/>
      <c r="PPH140" s="3"/>
      <c r="PPI140" s="3"/>
      <c r="PPJ140" s="3"/>
      <c r="PPK140" s="3"/>
      <c r="PPL140" s="3"/>
      <c r="PPM140" s="3"/>
      <c r="PPN140" s="3"/>
      <c r="PPO140" s="3"/>
      <c r="PPP140" s="3"/>
      <c r="PPQ140" s="3"/>
      <c r="PPR140" s="3"/>
      <c r="PPS140" s="3"/>
      <c r="PPT140" s="3"/>
      <c r="PPU140" s="3"/>
      <c r="PPV140" s="3"/>
      <c r="PPW140" s="3"/>
      <c r="PPX140" s="3"/>
      <c r="PPY140" s="3"/>
      <c r="PPZ140" s="3"/>
      <c r="PQA140" s="3"/>
      <c r="PQB140" s="3"/>
      <c r="PQC140" s="3"/>
      <c r="PQD140" s="3"/>
      <c r="PQE140" s="3"/>
      <c r="PQF140" s="3"/>
      <c r="PQG140" s="3"/>
      <c r="PQH140" s="3"/>
      <c r="PQI140" s="3"/>
      <c r="PQJ140" s="3"/>
      <c r="PQK140" s="3"/>
      <c r="PQL140" s="3"/>
      <c r="PQM140" s="3"/>
      <c r="PQN140" s="3"/>
      <c r="PQO140" s="3"/>
      <c r="PQP140" s="3"/>
      <c r="PQQ140" s="3"/>
      <c r="PQR140" s="3"/>
      <c r="PQS140" s="3"/>
      <c r="PQT140" s="3"/>
      <c r="PQU140" s="3"/>
      <c r="PQV140" s="3"/>
      <c r="PQW140" s="3"/>
      <c r="PQX140" s="3"/>
      <c r="PQY140" s="3"/>
      <c r="PQZ140" s="3"/>
      <c r="PRA140" s="3"/>
      <c r="PRB140" s="3"/>
      <c r="PRC140" s="3"/>
      <c r="PRD140" s="3"/>
      <c r="PRE140" s="3"/>
      <c r="PRF140" s="3"/>
      <c r="PRG140" s="3"/>
      <c r="PRH140" s="3"/>
      <c r="PRI140" s="3"/>
      <c r="PRJ140" s="3"/>
      <c r="PRK140" s="3"/>
      <c r="PRL140" s="3"/>
      <c r="PRM140" s="3"/>
      <c r="PRN140" s="3"/>
      <c r="PRO140" s="3"/>
      <c r="PRP140" s="3"/>
      <c r="PRQ140" s="3"/>
      <c r="PRR140" s="3"/>
      <c r="PRS140" s="3"/>
      <c r="PRT140" s="3"/>
      <c r="PRU140" s="3"/>
      <c r="PRV140" s="3"/>
      <c r="PRW140" s="3"/>
      <c r="PRX140" s="3"/>
      <c r="PRY140" s="3"/>
      <c r="PRZ140" s="3"/>
      <c r="PSA140" s="3"/>
      <c r="PSB140" s="3"/>
      <c r="PSC140" s="3"/>
      <c r="PSD140" s="3"/>
      <c r="PSE140" s="3"/>
      <c r="PSF140" s="3"/>
      <c r="PSG140" s="3"/>
      <c r="PSH140" s="3"/>
      <c r="PSI140" s="3"/>
      <c r="PSJ140" s="3"/>
      <c r="PSK140" s="3"/>
      <c r="PSL140" s="3"/>
      <c r="PSM140" s="3"/>
      <c r="PSN140" s="3"/>
      <c r="PSO140" s="3"/>
      <c r="PSP140" s="3"/>
      <c r="PSQ140" s="3"/>
      <c r="PSR140" s="3"/>
      <c r="PSS140" s="3"/>
      <c r="PST140" s="3"/>
      <c r="PSU140" s="3"/>
      <c r="PSV140" s="3"/>
      <c r="PSW140" s="3"/>
      <c r="PSX140" s="3"/>
      <c r="PSY140" s="3"/>
      <c r="PSZ140" s="3"/>
      <c r="PTA140" s="3"/>
      <c r="PTB140" s="3"/>
      <c r="PTC140" s="3"/>
      <c r="PTD140" s="3"/>
      <c r="PTE140" s="3"/>
      <c r="PTF140" s="3"/>
      <c r="PTG140" s="3"/>
      <c r="PTH140" s="3"/>
      <c r="PTI140" s="3"/>
      <c r="PTJ140" s="3"/>
      <c r="PTK140" s="3"/>
      <c r="PTL140" s="3"/>
      <c r="PTM140" s="3"/>
      <c r="PTN140" s="3"/>
      <c r="PTO140" s="3"/>
      <c r="PTP140" s="3"/>
      <c r="PTQ140" s="3"/>
      <c r="PTR140" s="3"/>
      <c r="PTS140" s="3"/>
      <c r="PTT140" s="3"/>
      <c r="PTU140" s="3"/>
      <c r="PTV140" s="3"/>
      <c r="PTW140" s="3"/>
      <c r="PTX140" s="3"/>
      <c r="PTY140" s="3"/>
      <c r="PTZ140" s="3"/>
      <c r="PUA140" s="3"/>
      <c r="PUB140" s="3"/>
      <c r="PUC140" s="3"/>
      <c r="PUD140" s="3"/>
      <c r="PUE140" s="3"/>
      <c r="PUF140" s="3"/>
      <c r="PUG140" s="3"/>
      <c r="PUH140" s="3"/>
      <c r="PUI140" s="3"/>
      <c r="PUJ140" s="3"/>
      <c r="PUK140" s="3"/>
      <c r="PUL140" s="3"/>
      <c r="PUM140" s="3"/>
      <c r="PUN140" s="3"/>
      <c r="PUO140" s="3"/>
      <c r="PUP140" s="3"/>
      <c r="PUQ140" s="3"/>
      <c r="PUR140" s="3"/>
      <c r="PUS140" s="3"/>
      <c r="PUT140" s="3"/>
      <c r="PUU140" s="3"/>
      <c r="PUV140" s="3"/>
      <c r="PUW140" s="3"/>
      <c r="PUX140" s="3"/>
      <c r="PUY140" s="3"/>
      <c r="PUZ140" s="3"/>
      <c r="PVA140" s="3"/>
      <c r="PVB140" s="3"/>
      <c r="PVC140" s="3"/>
      <c r="PVD140" s="3"/>
      <c r="PVE140" s="3"/>
      <c r="PVF140" s="3"/>
      <c r="PVG140" s="3"/>
      <c r="PVH140" s="3"/>
      <c r="PVI140" s="3"/>
      <c r="PVJ140" s="3"/>
      <c r="PVK140" s="3"/>
      <c r="PVL140" s="3"/>
      <c r="PVM140" s="3"/>
      <c r="PVN140" s="3"/>
      <c r="PVO140" s="3"/>
      <c r="PVP140" s="3"/>
      <c r="PVQ140" s="3"/>
      <c r="PVR140" s="3"/>
      <c r="PVS140" s="3"/>
      <c r="PVT140" s="3"/>
      <c r="PVU140" s="3"/>
      <c r="PVV140" s="3"/>
      <c r="PVW140" s="3"/>
      <c r="PVX140" s="3"/>
      <c r="PVY140" s="3"/>
      <c r="PVZ140" s="3"/>
      <c r="PWA140" s="3"/>
      <c r="PWB140" s="3"/>
      <c r="PWC140" s="3"/>
      <c r="PWD140" s="3"/>
      <c r="PWE140" s="3"/>
      <c r="PWF140" s="3"/>
      <c r="PWG140" s="3"/>
      <c r="PWH140" s="3"/>
      <c r="PWI140" s="3"/>
      <c r="PWJ140" s="3"/>
      <c r="PWK140" s="3"/>
      <c r="PWL140" s="3"/>
      <c r="PWM140" s="3"/>
      <c r="PWN140" s="3"/>
      <c r="PWO140" s="3"/>
      <c r="PWP140" s="3"/>
      <c r="PWQ140" s="3"/>
      <c r="PWR140" s="3"/>
      <c r="PWS140" s="3"/>
      <c r="PWT140" s="3"/>
      <c r="PWU140" s="3"/>
      <c r="PWV140" s="3"/>
      <c r="PWW140" s="3"/>
      <c r="PWX140" s="3"/>
      <c r="PWY140" s="3"/>
      <c r="PWZ140" s="3"/>
      <c r="PXA140" s="3"/>
      <c r="PXB140" s="3"/>
      <c r="PXC140" s="3"/>
      <c r="PXD140" s="3"/>
      <c r="PXE140" s="3"/>
      <c r="PXF140" s="3"/>
      <c r="PXG140" s="3"/>
      <c r="PXH140" s="3"/>
      <c r="PXI140" s="3"/>
      <c r="PXJ140" s="3"/>
      <c r="PXK140" s="3"/>
      <c r="PXL140" s="3"/>
      <c r="PXM140" s="3"/>
      <c r="PXN140" s="3"/>
      <c r="PXO140" s="3"/>
      <c r="PXP140" s="3"/>
      <c r="PXQ140" s="3"/>
      <c r="PXR140" s="3"/>
      <c r="PXS140" s="3"/>
      <c r="PXT140" s="3"/>
      <c r="PXU140" s="3"/>
      <c r="PXV140" s="3"/>
      <c r="PXW140" s="3"/>
      <c r="PXX140" s="3"/>
      <c r="PXY140" s="3"/>
      <c r="PXZ140" s="3"/>
      <c r="PYA140" s="3"/>
      <c r="PYB140" s="3"/>
      <c r="PYC140" s="3"/>
      <c r="PYD140" s="3"/>
      <c r="PYE140" s="3"/>
      <c r="PYF140" s="3"/>
      <c r="PYG140" s="3"/>
      <c r="PYH140" s="3"/>
      <c r="PYI140" s="3"/>
      <c r="PYJ140" s="3"/>
      <c r="PYK140" s="3"/>
      <c r="PYL140" s="3"/>
      <c r="PYM140" s="3"/>
      <c r="PYN140" s="3"/>
      <c r="PYO140" s="3"/>
      <c r="PYP140" s="3"/>
      <c r="PYQ140" s="3"/>
      <c r="PYR140" s="3"/>
      <c r="PYS140" s="3"/>
      <c r="PYT140" s="3"/>
      <c r="PYU140" s="3"/>
      <c r="PYV140" s="3"/>
      <c r="PYW140" s="3"/>
      <c r="PYX140" s="3"/>
      <c r="PYY140" s="3"/>
      <c r="PYZ140" s="3"/>
      <c r="PZA140" s="3"/>
      <c r="PZB140" s="3"/>
      <c r="PZC140" s="3"/>
      <c r="PZD140" s="3"/>
      <c r="PZE140" s="3"/>
      <c r="PZF140" s="3"/>
      <c r="PZG140" s="3"/>
      <c r="PZH140" s="3"/>
      <c r="PZI140" s="3"/>
      <c r="PZJ140" s="3"/>
      <c r="PZK140" s="3"/>
      <c r="PZL140" s="3"/>
      <c r="PZM140" s="3"/>
      <c r="PZN140" s="3"/>
      <c r="PZO140" s="3"/>
      <c r="PZP140" s="3"/>
      <c r="PZQ140" s="3"/>
      <c r="PZR140" s="3"/>
      <c r="PZS140" s="3"/>
      <c r="PZT140" s="3"/>
      <c r="PZU140" s="3"/>
      <c r="PZV140" s="3"/>
      <c r="PZW140" s="3"/>
      <c r="PZX140" s="3"/>
      <c r="PZY140" s="3"/>
      <c r="PZZ140" s="3"/>
      <c r="QAA140" s="3"/>
      <c r="QAB140" s="3"/>
      <c r="QAC140" s="3"/>
      <c r="QAD140" s="3"/>
      <c r="QAE140" s="3"/>
      <c r="QAF140" s="3"/>
      <c r="QAG140" s="3"/>
      <c r="QAH140" s="3"/>
      <c r="QAI140" s="3"/>
      <c r="QAJ140" s="3"/>
      <c r="QAK140" s="3"/>
      <c r="QAL140" s="3"/>
      <c r="QAM140" s="3"/>
      <c r="QAN140" s="3"/>
      <c r="QAO140" s="3"/>
      <c r="QAP140" s="3"/>
      <c r="QAQ140" s="3"/>
      <c r="QAR140" s="3"/>
      <c r="QAS140" s="3"/>
      <c r="QAT140" s="3"/>
      <c r="QAU140" s="3"/>
      <c r="QAV140" s="3"/>
      <c r="QAW140" s="3"/>
      <c r="QAX140" s="3"/>
      <c r="QAY140" s="3"/>
      <c r="QAZ140" s="3"/>
      <c r="QBA140" s="3"/>
      <c r="QBB140" s="3"/>
      <c r="QBC140" s="3"/>
      <c r="QBD140" s="3"/>
      <c r="QBE140" s="3"/>
      <c r="QBF140" s="3"/>
      <c r="QBG140" s="3"/>
      <c r="QBH140" s="3"/>
      <c r="QBI140" s="3"/>
      <c r="QBJ140" s="3"/>
      <c r="QBK140" s="3"/>
      <c r="QBL140" s="3"/>
      <c r="QBM140" s="3"/>
      <c r="QBN140" s="3"/>
      <c r="QBO140" s="3"/>
      <c r="QBP140" s="3"/>
      <c r="QBQ140" s="3"/>
      <c r="QBR140" s="3"/>
      <c r="QBS140" s="3"/>
      <c r="QBT140" s="3"/>
      <c r="QBU140" s="3"/>
      <c r="QBV140" s="3"/>
      <c r="QBW140" s="3"/>
      <c r="QBX140" s="3"/>
      <c r="QBY140" s="3"/>
      <c r="QBZ140" s="3"/>
      <c r="QCA140" s="3"/>
      <c r="QCB140" s="3"/>
      <c r="QCC140" s="3"/>
      <c r="QCD140" s="3"/>
      <c r="QCE140" s="3"/>
      <c r="QCF140" s="3"/>
      <c r="QCG140" s="3"/>
      <c r="QCH140" s="3"/>
      <c r="QCI140" s="3"/>
      <c r="QCJ140" s="3"/>
      <c r="QCK140" s="3"/>
      <c r="QCL140" s="3"/>
      <c r="QCM140" s="3"/>
      <c r="QCN140" s="3"/>
      <c r="QCO140" s="3"/>
      <c r="QCP140" s="3"/>
      <c r="QCQ140" s="3"/>
      <c r="QCR140" s="3"/>
      <c r="QCS140" s="3"/>
      <c r="QCT140" s="3"/>
      <c r="QCU140" s="3"/>
      <c r="QCV140" s="3"/>
      <c r="QCW140" s="3"/>
      <c r="QCX140" s="3"/>
      <c r="QCY140" s="3"/>
      <c r="QCZ140" s="3"/>
      <c r="QDA140" s="3"/>
      <c r="QDB140" s="3"/>
      <c r="QDC140" s="3"/>
      <c r="QDD140" s="3"/>
      <c r="QDE140" s="3"/>
      <c r="QDF140" s="3"/>
      <c r="QDG140" s="3"/>
      <c r="QDH140" s="3"/>
      <c r="QDI140" s="3"/>
      <c r="QDJ140" s="3"/>
      <c r="QDK140" s="3"/>
      <c r="QDL140" s="3"/>
      <c r="QDM140" s="3"/>
      <c r="QDN140" s="3"/>
      <c r="QDO140" s="3"/>
      <c r="QDP140" s="3"/>
      <c r="QDQ140" s="3"/>
      <c r="QDR140" s="3"/>
      <c r="QDS140" s="3"/>
      <c r="QDT140" s="3"/>
      <c r="QDU140" s="3"/>
      <c r="QDV140" s="3"/>
      <c r="QDW140" s="3"/>
      <c r="QDX140" s="3"/>
      <c r="QDY140" s="3"/>
      <c r="QDZ140" s="3"/>
      <c r="QEA140" s="3"/>
      <c r="QEB140" s="3"/>
      <c r="QEC140" s="3"/>
      <c r="QED140" s="3"/>
      <c r="QEE140" s="3"/>
      <c r="QEF140" s="3"/>
      <c r="QEG140" s="3"/>
      <c r="QEH140" s="3"/>
      <c r="QEI140" s="3"/>
      <c r="QEJ140" s="3"/>
      <c r="QEK140" s="3"/>
      <c r="QEL140" s="3"/>
      <c r="QEM140" s="3"/>
      <c r="QEN140" s="3"/>
      <c r="QEO140" s="3"/>
      <c r="QEP140" s="3"/>
      <c r="QEQ140" s="3"/>
      <c r="QER140" s="3"/>
      <c r="QES140" s="3"/>
      <c r="QET140" s="3"/>
      <c r="QEU140" s="3"/>
      <c r="QEV140" s="3"/>
      <c r="QEW140" s="3"/>
      <c r="QEX140" s="3"/>
      <c r="QEY140" s="3"/>
      <c r="QEZ140" s="3"/>
      <c r="QFA140" s="3"/>
      <c r="QFB140" s="3"/>
      <c r="QFC140" s="3"/>
      <c r="QFD140" s="3"/>
      <c r="QFE140" s="3"/>
      <c r="QFF140" s="3"/>
      <c r="QFG140" s="3"/>
      <c r="QFH140" s="3"/>
      <c r="QFI140" s="3"/>
      <c r="QFJ140" s="3"/>
      <c r="QFK140" s="3"/>
      <c r="QFL140" s="3"/>
      <c r="QFM140" s="3"/>
      <c r="QFN140" s="3"/>
      <c r="QFO140" s="3"/>
      <c r="QFP140" s="3"/>
      <c r="QFQ140" s="3"/>
      <c r="QFR140" s="3"/>
      <c r="QFS140" s="3"/>
      <c r="QFT140" s="3"/>
      <c r="QFU140" s="3"/>
      <c r="QFV140" s="3"/>
      <c r="QFW140" s="3"/>
      <c r="QFX140" s="3"/>
      <c r="QFY140" s="3"/>
      <c r="QFZ140" s="3"/>
      <c r="QGA140" s="3"/>
      <c r="QGB140" s="3"/>
      <c r="QGC140" s="3"/>
      <c r="QGD140" s="3"/>
      <c r="QGE140" s="3"/>
      <c r="QGF140" s="3"/>
      <c r="QGG140" s="3"/>
      <c r="QGH140" s="3"/>
      <c r="QGI140" s="3"/>
      <c r="QGJ140" s="3"/>
      <c r="QGK140" s="3"/>
      <c r="QGL140" s="3"/>
      <c r="QGM140" s="3"/>
      <c r="QGN140" s="3"/>
      <c r="QGO140" s="3"/>
      <c r="QGP140" s="3"/>
      <c r="QGQ140" s="3"/>
      <c r="QGR140" s="3"/>
      <c r="QGS140" s="3"/>
      <c r="QGT140" s="3"/>
      <c r="QGU140" s="3"/>
      <c r="QGV140" s="3"/>
      <c r="QGW140" s="3"/>
      <c r="QGX140" s="3"/>
      <c r="QGY140" s="3"/>
      <c r="QGZ140" s="3"/>
      <c r="QHA140" s="3"/>
      <c r="QHB140" s="3"/>
      <c r="QHC140" s="3"/>
      <c r="QHD140" s="3"/>
      <c r="QHE140" s="3"/>
      <c r="QHF140" s="3"/>
      <c r="QHG140" s="3"/>
      <c r="QHH140" s="3"/>
      <c r="QHI140" s="3"/>
      <c r="QHJ140" s="3"/>
      <c r="QHK140" s="3"/>
      <c r="QHL140" s="3"/>
      <c r="QHM140" s="3"/>
      <c r="QHN140" s="3"/>
      <c r="QHO140" s="3"/>
      <c r="QHP140" s="3"/>
      <c r="QHQ140" s="3"/>
      <c r="QHR140" s="3"/>
      <c r="QHS140" s="3"/>
      <c r="QHT140" s="3"/>
      <c r="QHU140" s="3"/>
      <c r="QHV140" s="3"/>
      <c r="QHW140" s="3"/>
      <c r="QHX140" s="3"/>
      <c r="QHY140" s="3"/>
      <c r="QHZ140" s="3"/>
      <c r="QIA140" s="3"/>
      <c r="QIB140" s="3"/>
      <c r="QIC140" s="3"/>
      <c r="QID140" s="3"/>
      <c r="QIE140" s="3"/>
      <c r="QIF140" s="3"/>
      <c r="QIG140" s="3"/>
      <c r="QIH140" s="3"/>
      <c r="QII140" s="3"/>
      <c r="QIJ140" s="3"/>
      <c r="QIK140" s="3"/>
      <c r="QIL140" s="3"/>
      <c r="QIM140" s="3"/>
      <c r="QIN140" s="3"/>
      <c r="QIO140" s="3"/>
      <c r="QIP140" s="3"/>
      <c r="QIQ140" s="3"/>
      <c r="QIR140" s="3"/>
      <c r="QIS140" s="3"/>
      <c r="QIT140" s="3"/>
      <c r="QIU140" s="3"/>
      <c r="QIV140" s="3"/>
      <c r="QIW140" s="3"/>
      <c r="QIX140" s="3"/>
      <c r="QIY140" s="3"/>
      <c r="QIZ140" s="3"/>
      <c r="QJA140" s="3"/>
      <c r="QJB140" s="3"/>
      <c r="QJC140" s="3"/>
      <c r="QJD140" s="3"/>
      <c r="QJE140" s="3"/>
      <c r="QJF140" s="3"/>
      <c r="QJG140" s="3"/>
      <c r="QJH140" s="3"/>
      <c r="QJI140" s="3"/>
      <c r="QJJ140" s="3"/>
      <c r="QJK140" s="3"/>
      <c r="QJL140" s="3"/>
      <c r="QJM140" s="3"/>
      <c r="QJN140" s="3"/>
      <c r="QJO140" s="3"/>
      <c r="QJP140" s="3"/>
      <c r="QJQ140" s="3"/>
      <c r="QJR140" s="3"/>
      <c r="QJS140" s="3"/>
      <c r="QJT140" s="3"/>
      <c r="QJU140" s="3"/>
      <c r="QJV140" s="3"/>
      <c r="QJW140" s="3"/>
      <c r="QJX140" s="3"/>
      <c r="QJY140" s="3"/>
      <c r="QJZ140" s="3"/>
      <c r="QKA140" s="3"/>
      <c r="QKB140" s="3"/>
      <c r="QKC140" s="3"/>
      <c r="QKD140" s="3"/>
      <c r="QKE140" s="3"/>
      <c r="QKF140" s="3"/>
      <c r="QKG140" s="3"/>
      <c r="QKH140" s="3"/>
      <c r="QKI140" s="3"/>
      <c r="QKJ140" s="3"/>
      <c r="QKK140" s="3"/>
      <c r="QKL140" s="3"/>
      <c r="QKM140" s="3"/>
      <c r="QKN140" s="3"/>
      <c r="QKO140" s="3"/>
      <c r="QKP140" s="3"/>
      <c r="QKQ140" s="3"/>
      <c r="QKR140" s="3"/>
      <c r="QKS140" s="3"/>
      <c r="QKT140" s="3"/>
      <c r="QKU140" s="3"/>
      <c r="QKV140" s="3"/>
      <c r="QKW140" s="3"/>
      <c r="QKX140" s="3"/>
      <c r="QKY140" s="3"/>
      <c r="QKZ140" s="3"/>
      <c r="QLA140" s="3"/>
      <c r="QLB140" s="3"/>
      <c r="QLC140" s="3"/>
      <c r="QLD140" s="3"/>
      <c r="QLE140" s="3"/>
      <c r="QLF140" s="3"/>
      <c r="QLG140" s="3"/>
      <c r="QLH140" s="3"/>
      <c r="QLI140" s="3"/>
      <c r="QLJ140" s="3"/>
      <c r="QLK140" s="3"/>
      <c r="QLL140" s="3"/>
      <c r="QLM140" s="3"/>
      <c r="QLN140" s="3"/>
      <c r="QLO140" s="3"/>
      <c r="QLP140" s="3"/>
      <c r="QLQ140" s="3"/>
      <c r="QLR140" s="3"/>
      <c r="QLS140" s="3"/>
      <c r="QLT140" s="3"/>
      <c r="QLU140" s="3"/>
      <c r="QLV140" s="3"/>
      <c r="QLW140" s="3"/>
      <c r="QLX140" s="3"/>
      <c r="QLY140" s="3"/>
      <c r="QLZ140" s="3"/>
      <c r="QMA140" s="3"/>
      <c r="QMB140" s="3"/>
      <c r="QMC140" s="3"/>
      <c r="QMD140" s="3"/>
      <c r="QME140" s="3"/>
      <c r="QMF140" s="3"/>
      <c r="QMG140" s="3"/>
      <c r="QMH140" s="3"/>
      <c r="QMI140" s="3"/>
      <c r="QMJ140" s="3"/>
      <c r="QMK140" s="3"/>
      <c r="QML140" s="3"/>
      <c r="QMM140" s="3"/>
      <c r="QMN140" s="3"/>
      <c r="QMO140" s="3"/>
      <c r="QMP140" s="3"/>
      <c r="QMQ140" s="3"/>
      <c r="QMR140" s="3"/>
      <c r="QMS140" s="3"/>
      <c r="QMT140" s="3"/>
      <c r="QMU140" s="3"/>
      <c r="QMV140" s="3"/>
      <c r="QMW140" s="3"/>
      <c r="QMX140" s="3"/>
      <c r="QMY140" s="3"/>
      <c r="QMZ140" s="3"/>
      <c r="QNA140" s="3"/>
      <c r="QNB140" s="3"/>
      <c r="QNC140" s="3"/>
      <c r="QND140" s="3"/>
      <c r="QNE140" s="3"/>
      <c r="QNF140" s="3"/>
      <c r="QNG140" s="3"/>
      <c r="QNH140" s="3"/>
      <c r="QNI140" s="3"/>
      <c r="QNJ140" s="3"/>
      <c r="QNK140" s="3"/>
      <c r="QNL140" s="3"/>
      <c r="QNM140" s="3"/>
      <c r="QNN140" s="3"/>
      <c r="QNO140" s="3"/>
      <c r="QNP140" s="3"/>
      <c r="QNQ140" s="3"/>
      <c r="QNR140" s="3"/>
      <c r="QNS140" s="3"/>
      <c r="QNT140" s="3"/>
      <c r="QNU140" s="3"/>
      <c r="QNV140" s="3"/>
      <c r="QNW140" s="3"/>
      <c r="QNX140" s="3"/>
      <c r="QNY140" s="3"/>
      <c r="QNZ140" s="3"/>
      <c r="QOA140" s="3"/>
      <c r="QOB140" s="3"/>
      <c r="QOC140" s="3"/>
      <c r="QOD140" s="3"/>
      <c r="QOE140" s="3"/>
      <c r="QOF140" s="3"/>
      <c r="QOG140" s="3"/>
      <c r="QOH140" s="3"/>
      <c r="QOI140" s="3"/>
      <c r="QOJ140" s="3"/>
      <c r="QOK140" s="3"/>
      <c r="QOL140" s="3"/>
      <c r="QOM140" s="3"/>
      <c r="QON140" s="3"/>
      <c r="QOO140" s="3"/>
      <c r="QOP140" s="3"/>
      <c r="QOQ140" s="3"/>
      <c r="QOR140" s="3"/>
      <c r="QOS140" s="3"/>
      <c r="QOT140" s="3"/>
      <c r="QOU140" s="3"/>
      <c r="QOV140" s="3"/>
      <c r="QOW140" s="3"/>
      <c r="QOX140" s="3"/>
      <c r="QOY140" s="3"/>
      <c r="QOZ140" s="3"/>
      <c r="QPA140" s="3"/>
      <c r="QPB140" s="3"/>
      <c r="QPC140" s="3"/>
      <c r="QPD140" s="3"/>
      <c r="QPE140" s="3"/>
      <c r="QPF140" s="3"/>
      <c r="QPG140" s="3"/>
      <c r="QPH140" s="3"/>
      <c r="QPI140" s="3"/>
      <c r="QPJ140" s="3"/>
      <c r="QPK140" s="3"/>
      <c r="QPL140" s="3"/>
      <c r="QPM140" s="3"/>
      <c r="QPN140" s="3"/>
      <c r="QPO140" s="3"/>
      <c r="QPP140" s="3"/>
      <c r="QPQ140" s="3"/>
      <c r="QPR140" s="3"/>
      <c r="QPS140" s="3"/>
      <c r="QPT140" s="3"/>
      <c r="QPU140" s="3"/>
      <c r="QPV140" s="3"/>
      <c r="QPW140" s="3"/>
      <c r="QPX140" s="3"/>
      <c r="QPY140" s="3"/>
      <c r="QPZ140" s="3"/>
      <c r="QQA140" s="3"/>
      <c r="QQB140" s="3"/>
      <c r="QQC140" s="3"/>
      <c r="QQD140" s="3"/>
      <c r="QQE140" s="3"/>
      <c r="QQF140" s="3"/>
      <c r="QQG140" s="3"/>
      <c r="QQH140" s="3"/>
      <c r="QQI140" s="3"/>
      <c r="QQJ140" s="3"/>
      <c r="QQK140" s="3"/>
      <c r="QQL140" s="3"/>
      <c r="QQM140" s="3"/>
      <c r="QQN140" s="3"/>
      <c r="QQO140" s="3"/>
      <c r="QQP140" s="3"/>
      <c r="QQQ140" s="3"/>
      <c r="QQR140" s="3"/>
      <c r="QQS140" s="3"/>
      <c r="QQT140" s="3"/>
      <c r="QQU140" s="3"/>
      <c r="QQV140" s="3"/>
      <c r="QQW140" s="3"/>
      <c r="QQX140" s="3"/>
      <c r="QQY140" s="3"/>
      <c r="QQZ140" s="3"/>
      <c r="QRA140" s="3"/>
      <c r="QRB140" s="3"/>
      <c r="QRC140" s="3"/>
      <c r="QRD140" s="3"/>
      <c r="QRE140" s="3"/>
      <c r="QRF140" s="3"/>
      <c r="QRG140" s="3"/>
      <c r="QRH140" s="3"/>
      <c r="QRI140" s="3"/>
      <c r="QRJ140" s="3"/>
      <c r="QRK140" s="3"/>
      <c r="QRL140" s="3"/>
      <c r="QRM140" s="3"/>
      <c r="QRN140" s="3"/>
      <c r="QRO140" s="3"/>
      <c r="QRP140" s="3"/>
      <c r="QRQ140" s="3"/>
      <c r="QRR140" s="3"/>
      <c r="QRS140" s="3"/>
      <c r="QRT140" s="3"/>
      <c r="QRU140" s="3"/>
      <c r="QRV140" s="3"/>
      <c r="QRW140" s="3"/>
      <c r="QRX140" s="3"/>
      <c r="QRY140" s="3"/>
      <c r="QRZ140" s="3"/>
      <c r="QSA140" s="3"/>
      <c r="QSB140" s="3"/>
      <c r="QSC140" s="3"/>
      <c r="QSD140" s="3"/>
      <c r="QSE140" s="3"/>
      <c r="QSF140" s="3"/>
      <c r="QSG140" s="3"/>
      <c r="QSH140" s="3"/>
      <c r="QSI140" s="3"/>
      <c r="QSJ140" s="3"/>
      <c r="QSK140" s="3"/>
      <c r="QSL140" s="3"/>
      <c r="QSM140" s="3"/>
      <c r="QSN140" s="3"/>
      <c r="QSO140" s="3"/>
      <c r="QSP140" s="3"/>
      <c r="QSQ140" s="3"/>
      <c r="QSR140" s="3"/>
      <c r="QSS140" s="3"/>
      <c r="QST140" s="3"/>
      <c r="QSU140" s="3"/>
      <c r="QSV140" s="3"/>
      <c r="QSW140" s="3"/>
      <c r="QSX140" s="3"/>
      <c r="QSY140" s="3"/>
      <c r="QSZ140" s="3"/>
      <c r="QTA140" s="3"/>
      <c r="QTB140" s="3"/>
      <c r="QTC140" s="3"/>
      <c r="QTD140" s="3"/>
      <c r="QTE140" s="3"/>
      <c r="QTF140" s="3"/>
      <c r="QTG140" s="3"/>
      <c r="QTH140" s="3"/>
      <c r="QTI140" s="3"/>
      <c r="QTJ140" s="3"/>
      <c r="QTK140" s="3"/>
      <c r="QTL140" s="3"/>
      <c r="QTM140" s="3"/>
      <c r="QTN140" s="3"/>
      <c r="QTO140" s="3"/>
      <c r="QTP140" s="3"/>
      <c r="QTQ140" s="3"/>
      <c r="QTR140" s="3"/>
      <c r="QTS140" s="3"/>
      <c r="QTT140" s="3"/>
      <c r="QTU140" s="3"/>
      <c r="QTV140" s="3"/>
      <c r="QTW140" s="3"/>
      <c r="QTX140" s="3"/>
      <c r="QTY140" s="3"/>
      <c r="QTZ140" s="3"/>
      <c r="QUA140" s="3"/>
      <c r="QUB140" s="3"/>
      <c r="QUC140" s="3"/>
      <c r="QUD140" s="3"/>
      <c r="QUE140" s="3"/>
      <c r="QUF140" s="3"/>
      <c r="QUG140" s="3"/>
      <c r="QUH140" s="3"/>
      <c r="QUI140" s="3"/>
      <c r="QUJ140" s="3"/>
      <c r="QUK140" s="3"/>
      <c r="QUL140" s="3"/>
      <c r="QUM140" s="3"/>
      <c r="QUN140" s="3"/>
      <c r="QUO140" s="3"/>
      <c r="QUP140" s="3"/>
      <c r="QUQ140" s="3"/>
      <c r="QUR140" s="3"/>
      <c r="QUS140" s="3"/>
      <c r="QUT140" s="3"/>
      <c r="QUU140" s="3"/>
      <c r="QUV140" s="3"/>
      <c r="QUW140" s="3"/>
      <c r="QUX140" s="3"/>
      <c r="QUY140" s="3"/>
      <c r="QUZ140" s="3"/>
      <c r="QVA140" s="3"/>
      <c r="QVB140" s="3"/>
      <c r="QVC140" s="3"/>
      <c r="QVD140" s="3"/>
      <c r="QVE140" s="3"/>
      <c r="QVF140" s="3"/>
      <c r="QVG140" s="3"/>
      <c r="QVH140" s="3"/>
      <c r="QVI140" s="3"/>
      <c r="QVJ140" s="3"/>
      <c r="QVK140" s="3"/>
      <c r="QVL140" s="3"/>
      <c r="QVM140" s="3"/>
      <c r="QVN140" s="3"/>
      <c r="QVO140" s="3"/>
      <c r="QVP140" s="3"/>
      <c r="QVQ140" s="3"/>
      <c r="QVR140" s="3"/>
      <c r="QVS140" s="3"/>
      <c r="QVT140" s="3"/>
      <c r="QVU140" s="3"/>
      <c r="QVV140" s="3"/>
      <c r="QVW140" s="3"/>
      <c r="QVX140" s="3"/>
      <c r="QVY140" s="3"/>
      <c r="QVZ140" s="3"/>
      <c r="QWA140" s="3"/>
      <c r="QWB140" s="3"/>
      <c r="QWC140" s="3"/>
      <c r="QWD140" s="3"/>
      <c r="QWE140" s="3"/>
      <c r="QWF140" s="3"/>
      <c r="QWG140" s="3"/>
      <c r="QWH140" s="3"/>
      <c r="QWI140" s="3"/>
      <c r="QWJ140" s="3"/>
      <c r="QWK140" s="3"/>
      <c r="QWL140" s="3"/>
      <c r="QWM140" s="3"/>
      <c r="QWN140" s="3"/>
      <c r="QWO140" s="3"/>
      <c r="QWP140" s="3"/>
      <c r="QWQ140" s="3"/>
      <c r="QWR140" s="3"/>
      <c r="QWS140" s="3"/>
      <c r="QWT140" s="3"/>
      <c r="QWU140" s="3"/>
      <c r="QWV140" s="3"/>
      <c r="QWW140" s="3"/>
      <c r="QWX140" s="3"/>
      <c r="QWY140" s="3"/>
      <c r="QWZ140" s="3"/>
      <c r="QXA140" s="3"/>
      <c r="QXB140" s="3"/>
      <c r="QXC140" s="3"/>
      <c r="QXD140" s="3"/>
      <c r="QXE140" s="3"/>
      <c r="QXF140" s="3"/>
      <c r="QXG140" s="3"/>
      <c r="QXH140" s="3"/>
      <c r="QXI140" s="3"/>
      <c r="QXJ140" s="3"/>
      <c r="QXK140" s="3"/>
      <c r="QXL140" s="3"/>
      <c r="QXM140" s="3"/>
      <c r="QXN140" s="3"/>
      <c r="QXO140" s="3"/>
      <c r="QXP140" s="3"/>
      <c r="QXQ140" s="3"/>
      <c r="QXR140" s="3"/>
      <c r="QXS140" s="3"/>
      <c r="QXT140" s="3"/>
      <c r="QXU140" s="3"/>
      <c r="QXV140" s="3"/>
      <c r="QXW140" s="3"/>
      <c r="QXX140" s="3"/>
      <c r="QXY140" s="3"/>
      <c r="QXZ140" s="3"/>
      <c r="QYA140" s="3"/>
      <c r="QYB140" s="3"/>
      <c r="QYC140" s="3"/>
      <c r="QYD140" s="3"/>
      <c r="QYE140" s="3"/>
      <c r="QYF140" s="3"/>
      <c r="QYG140" s="3"/>
      <c r="QYH140" s="3"/>
      <c r="QYI140" s="3"/>
      <c r="QYJ140" s="3"/>
      <c r="QYK140" s="3"/>
      <c r="QYL140" s="3"/>
      <c r="QYM140" s="3"/>
      <c r="QYN140" s="3"/>
      <c r="QYO140" s="3"/>
      <c r="QYP140" s="3"/>
      <c r="QYQ140" s="3"/>
      <c r="QYR140" s="3"/>
      <c r="QYS140" s="3"/>
      <c r="QYT140" s="3"/>
      <c r="QYU140" s="3"/>
      <c r="QYV140" s="3"/>
      <c r="QYW140" s="3"/>
      <c r="QYX140" s="3"/>
      <c r="QYY140" s="3"/>
      <c r="QYZ140" s="3"/>
      <c r="QZA140" s="3"/>
      <c r="QZB140" s="3"/>
      <c r="QZC140" s="3"/>
      <c r="QZD140" s="3"/>
      <c r="QZE140" s="3"/>
      <c r="QZF140" s="3"/>
      <c r="QZG140" s="3"/>
      <c r="QZH140" s="3"/>
      <c r="QZI140" s="3"/>
      <c r="QZJ140" s="3"/>
      <c r="QZK140" s="3"/>
      <c r="QZL140" s="3"/>
      <c r="QZM140" s="3"/>
      <c r="QZN140" s="3"/>
      <c r="QZO140" s="3"/>
      <c r="QZP140" s="3"/>
      <c r="QZQ140" s="3"/>
      <c r="QZR140" s="3"/>
      <c r="QZS140" s="3"/>
      <c r="QZT140" s="3"/>
      <c r="QZU140" s="3"/>
      <c r="QZV140" s="3"/>
      <c r="QZW140" s="3"/>
      <c r="QZX140" s="3"/>
      <c r="QZY140" s="3"/>
      <c r="QZZ140" s="3"/>
      <c r="RAA140" s="3"/>
      <c r="RAB140" s="3"/>
      <c r="RAC140" s="3"/>
      <c r="RAD140" s="3"/>
      <c r="RAE140" s="3"/>
      <c r="RAF140" s="3"/>
      <c r="RAG140" s="3"/>
      <c r="RAH140" s="3"/>
      <c r="RAI140" s="3"/>
      <c r="RAJ140" s="3"/>
      <c r="RAK140" s="3"/>
      <c r="RAL140" s="3"/>
      <c r="RAM140" s="3"/>
      <c r="RAN140" s="3"/>
      <c r="RAO140" s="3"/>
      <c r="RAP140" s="3"/>
      <c r="RAQ140" s="3"/>
      <c r="RAR140" s="3"/>
      <c r="RAS140" s="3"/>
      <c r="RAT140" s="3"/>
      <c r="RAU140" s="3"/>
      <c r="RAV140" s="3"/>
      <c r="RAW140" s="3"/>
      <c r="RAX140" s="3"/>
      <c r="RAY140" s="3"/>
      <c r="RAZ140" s="3"/>
      <c r="RBA140" s="3"/>
      <c r="RBB140" s="3"/>
      <c r="RBC140" s="3"/>
      <c r="RBD140" s="3"/>
      <c r="RBE140" s="3"/>
      <c r="RBF140" s="3"/>
      <c r="RBG140" s="3"/>
      <c r="RBH140" s="3"/>
      <c r="RBI140" s="3"/>
      <c r="RBJ140" s="3"/>
      <c r="RBK140" s="3"/>
      <c r="RBL140" s="3"/>
      <c r="RBM140" s="3"/>
      <c r="RBN140" s="3"/>
      <c r="RBO140" s="3"/>
      <c r="RBP140" s="3"/>
      <c r="RBQ140" s="3"/>
      <c r="RBR140" s="3"/>
      <c r="RBS140" s="3"/>
      <c r="RBT140" s="3"/>
      <c r="RBU140" s="3"/>
      <c r="RBV140" s="3"/>
      <c r="RBW140" s="3"/>
      <c r="RBX140" s="3"/>
      <c r="RBY140" s="3"/>
      <c r="RBZ140" s="3"/>
      <c r="RCA140" s="3"/>
      <c r="RCB140" s="3"/>
      <c r="RCC140" s="3"/>
      <c r="RCD140" s="3"/>
      <c r="RCE140" s="3"/>
      <c r="RCF140" s="3"/>
      <c r="RCG140" s="3"/>
      <c r="RCH140" s="3"/>
      <c r="RCI140" s="3"/>
      <c r="RCJ140" s="3"/>
      <c r="RCK140" s="3"/>
      <c r="RCL140" s="3"/>
      <c r="RCM140" s="3"/>
      <c r="RCN140" s="3"/>
      <c r="RCO140" s="3"/>
      <c r="RCP140" s="3"/>
      <c r="RCQ140" s="3"/>
      <c r="RCR140" s="3"/>
      <c r="RCS140" s="3"/>
      <c r="RCT140" s="3"/>
      <c r="RCU140" s="3"/>
      <c r="RCV140" s="3"/>
      <c r="RCW140" s="3"/>
      <c r="RCX140" s="3"/>
      <c r="RCY140" s="3"/>
      <c r="RCZ140" s="3"/>
      <c r="RDA140" s="3"/>
      <c r="RDB140" s="3"/>
      <c r="RDC140" s="3"/>
      <c r="RDD140" s="3"/>
      <c r="RDE140" s="3"/>
      <c r="RDF140" s="3"/>
      <c r="RDG140" s="3"/>
      <c r="RDH140" s="3"/>
      <c r="RDI140" s="3"/>
      <c r="RDJ140" s="3"/>
      <c r="RDK140" s="3"/>
      <c r="RDL140" s="3"/>
      <c r="RDM140" s="3"/>
      <c r="RDN140" s="3"/>
      <c r="RDO140" s="3"/>
      <c r="RDP140" s="3"/>
      <c r="RDQ140" s="3"/>
      <c r="RDR140" s="3"/>
      <c r="RDS140" s="3"/>
      <c r="RDT140" s="3"/>
      <c r="RDU140" s="3"/>
      <c r="RDV140" s="3"/>
      <c r="RDW140" s="3"/>
      <c r="RDX140" s="3"/>
      <c r="RDY140" s="3"/>
      <c r="RDZ140" s="3"/>
      <c r="REA140" s="3"/>
      <c r="REB140" s="3"/>
      <c r="REC140" s="3"/>
      <c r="RED140" s="3"/>
      <c r="REE140" s="3"/>
      <c r="REF140" s="3"/>
      <c r="REG140" s="3"/>
      <c r="REH140" s="3"/>
      <c r="REI140" s="3"/>
      <c r="REJ140" s="3"/>
      <c r="REK140" s="3"/>
      <c r="REL140" s="3"/>
      <c r="REM140" s="3"/>
      <c r="REN140" s="3"/>
      <c r="REO140" s="3"/>
      <c r="REP140" s="3"/>
      <c r="REQ140" s="3"/>
      <c r="RER140" s="3"/>
      <c r="RES140" s="3"/>
      <c r="RET140" s="3"/>
      <c r="REU140" s="3"/>
      <c r="REV140" s="3"/>
      <c r="REW140" s="3"/>
      <c r="REX140" s="3"/>
      <c r="REY140" s="3"/>
      <c r="REZ140" s="3"/>
      <c r="RFA140" s="3"/>
      <c r="RFB140" s="3"/>
      <c r="RFC140" s="3"/>
      <c r="RFD140" s="3"/>
      <c r="RFE140" s="3"/>
      <c r="RFF140" s="3"/>
      <c r="RFG140" s="3"/>
      <c r="RFH140" s="3"/>
      <c r="RFI140" s="3"/>
      <c r="RFJ140" s="3"/>
      <c r="RFK140" s="3"/>
      <c r="RFL140" s="3"/>
      <c r="RFM140" s="3"/>
      <c r="RFN140" s="3"/>
      <c r="RFO140" s="3"/>
      <c r="RFP140" s="3"/>
      <c r="RFQ140" s="3"/>
      <c r="RFR140" s="3"/>
      <c r="RFS140" s="3"/>
      <c r="RFT140" s="3"/>
      <c r="RFU140" s="3"/>
      <c r="RFV140" s="3"/>
      <c r="RFW140" s="3"/>
      <c r="RFX140" s="3"/>
      <c r="RFY140" s="3"/>
      <c r="RFZ140" s="3"/>
      <c r="RGA140" s="3"/>
      <c r="RGB140" s="3"/>
      <c r="RGC140" s="3"/>
      <c r="RGD140" s="3"/>
      <c r="RGE140" s="3"/>
      <c r="RGF140" s="3"/>
      <c r="RGG140" s="3"/>
      <c r="RGH140" s="3"/>
      <c r="RGI140" s="3"/>
      <c r="RGJ140" s="3"/>
      <c r="RGK140" s="3"/>
      <c r="RGL140" s="3"/>
      <c r="RGM140" s="3"/>
      <c r="RGN140" s="3"/>
      <c r="RGO140" s="3"/>
      <c r="RGP140" s="3"/>
      <c r="RGQ140" s="3"/>
      <c r="RGR140" s="3"/>
      <c r="RGS140" s="3"/>
      <c r="RGT140" s="3"/>
      <c r="RGU140" s="3"/>
      <c r="RGV140" s="3"/>
      <c r="RGW140" s="3"/>
      <c r="RGX140" s="3"/>
      <c r="RGY140" s="3"/>
      <c r="RGZ140" s="3"/>
      <c r="RHA140" s="3"/>
      <c r="RHB140" s="3"/>
      <c r="RHC140" s="3"/>
      <c r="RHD140" s="3"/>
      <c r="RHE140" s="3"/>
      <c r="RHF140" s="3"/>
      <c r="RHG140" s="3"/>
      <c r="RHH140" s="3"/>
      <c r="RHI140" s="3"/>
      <c r="RHJ140" s="3"/>
      <c r="RHK140" s="3"/>
      <c r="RHL140" s="3"/>
      <c r="RHM140" s="3"/>
      <c r="RHN140" s="3"/>
      <c r="RHO140" s="3"/>
      <c r="RHP140" s="3"/>
      <c r="RHQ140" s="3"/>
      <c r="RHR140" s="3"/>
      <c r="RHS140" s="3"/>
      <c r="RHT140" s="3"/>
      <c r="RHU140" s="3"/>
      <c r="RHV140" s="3"/>
      <c r="RHW140" s="3"/>
      <c r="RHX140" s="3"/>
      <c r="RHY140" s="3"/>
      <c r="RHZ140" s="3"/>
      <c r="RIA140" s="3"/>
      <c r="RIB140" s="3"/>
      <c r="RIC140" s="3"/>
      <c r="RID140" s="3"/>
      <c r="RIE140" s="3"/>
      <c r="RIF140" s="3"/>
      <c r="RIG140" s="3"/>
      <c r="RIH140" s="3"/>
      <c r="RII140" s="3"/>
      <c r="RIJ140" s="3"/>
      <c r="RIK140" s="3"/>
      <c r="RIL140" s="3"/>
      <c r="RIM140" s="3"/>
      <c r="RIN140" s="3"/>
      <c r="RIO140" s="3"/>
      <c r="RIP140" s="3"/>
      <c r="RIQ140" s="3"/>
      <c r="RIR140" s="3"/>
      <c r="RIS140" s="3"/>
      <c r="RIT140" s="3"/>
      <c r="RIU140" s="3"/>
      <c r="RIV140" s="3"/>
      <c r="RIW140" s="3"/>
      <c r="RIX140" s="3"/>
      <c r="RIY140" s="3"/>
      <c r="RIZ140" s="3"/>
      <c r="RJA140" s="3"/>
      <c r="RJB140" s="3"/>
      <c r="RJC140" s="3"/>
      <c r="RJD140" s="3"/>
      <c r="RJE140" s="3"/>
      <c r="RJF140" s="3"/>
      <c r="RJG140" s="3"/>
      <c r="RJH140" s="3"/>
      <c r="RJI140" s="3"/>
      <c r="RJJ140" s="3"/>
      <c r="RJK140" s="3"/>
      <c r="RJL140" s="3"/>
      <c r="RJM140" s="3"/>
      <c r="RJN140" s="3"/>
      <c r="RJO140" s="3"/>
      <c r="RJP140" s="3"/>
      <c r="RJQ140" s="3"/>
      <c r="RJR140" s="3"/>
      <c r="RJS140" s="3"/>
      <c r="RJT140" s="3"/>
      <c r="RJU140" s="3"/>
      <c r="RJV140" s="3"/>
      <c r="RJW140" s="3"/>
      <c r="RJX140" s="3"/>
      <c r="RJY140" s="3"/>
      <c r="RJZ140" s="3"/>
      <c r="RKA140" s="3"/>
      <c r="RKB140" s="3"/>
      <c r="RKC140" s="3"/>
      <c r="RKD140" s="3"/>
      <c r="RKE140" s="3"/>
      <c r="RKF140" s="3"/>
      <c r="RKG140" s="3"/>
      <c r="RKH140" s="3"/>
      <c r="RKI140" s="3"/>
      <c r="RKJ140" s="3"/>
      <c r="RKK140" s="3"/>
      <c r="RKL140" s="3"/>
      <c r="RKM140" s="3"/>
      <c r="RKN140" s="3"/>
      <c r="RKO140" s="3"/>
      <c r="RKP140" s="3"/>
      <c r="RKQ140" s="3"/>
      <c r="RKR140" s="3"/>
      <c r="RKS140" s="3"/>
      <c r="RKT140" s="3"/>
      <c r="RKU140" s="3"/>
      <c r="RKV140" s="3"/>
      <c r="RKW140" s="3"/>
      <c r="RKX140" s="3"/>
      <c r="RKY140" s="3"/>
      <c r="RKZ140" s="3"/>
      <c r="RLA140" s="3"/>
      <c r="RLB140" s="3"/>
      <c r="RLC140" s="3"/>
      <c r="RLD140" s="3"/>
      <c r="RLE140" s="3"/>
      <c r="RLF140" s="3"/>
      <c r="RLG140" s="3"/>
      <c r="RLH140" s="3"/>
      <c r="RLI140" s="3"/>
      <c r="RLJ140" s="3"/>
      <c r="RLK140" s="3"/>
      <c r="RLL140" s="3"/>
      <c r="RLM140" s="3"/>
      <c r="RLN140" s="3"/>
      <c r="RLO140" s="3"/>
      <c r="RLP140" s="3"/>
      <c r="RLQ140" s="3"/>
      <c r="RLR140" s="3"/>
      <c r="RLS140" s="3"/>
      <c r="RLT140" s="3"/>
      <c r="RLU140" s="3"/>
      <c r="RLV140" s="3"/>
      <c r="RLW140" s="3"/>
      <c r="RLX140" s="3"/>
      <c r="RLY140" s="3"/>
      <c r="RLZ140" s="3"/>
      <c r="RMA140" s="3"/>
      <c r="RMB140" s="3"/>
      <c r="RMC140" s="3"/>
      <c r="RMD140" s="3"/>
      <c r="RME140" s="3"/>
      <c r="RMF140" s="3"/>
      <c r="RMG140" s="3"/>
      <c r="RMH140" s="3"/>
      <c r="RMI140" s="3"/>
      <c r="RMJ140" s="3"/>
      <c r="RMK140" s="3"/>
      <c r="RML140" s="3"/>
      <c r="RMM140" s="3"/>
      <c r="RMN140" s="3"/>
      <c r="RMO140" s="3"/>
      <c r="RMP140" s="3"/>
      <c r="RMQ140" s="3"/>
      <c r="RMR140" s="3"/>
      <c r="RMS140" s="3"/>
      <c r="RMT140" s="3"/>
      <c r="RMU140" s="3"/>
      <c r="RMV140" s="3"/>
      <c r="RMW140" s="3"/>
      <c r="RMX140" s="3"/>
      <c r="RMY140" s="3"/>
      <c r="RMZ140" s="3"/>
      <c r="RNA140" s="3"/>
      <c r="RNB140" s="3"/>
      <c r="RNC140" s="3"/>
      <c r="RND140" s="3"/>
      <c r="RNE140" s="3"/>
      <c r="RNF140" s="3"/>
      <c r="RNG140" s="3"/>
      <c r="RNH140" s="3"/>
      <c r="RNI140" s="3"/>
      <c r="RNJ140" s="3"/>
      <c r="RNK140" s="3"/>
      <c r="RNL140" s="3"/>
      <c r="RNM140" s="3"/>
      <c r="RNN140" s="3"/>
      <c r="RNO140" s="3"/>
      <c r="RNP140" s="3"/>
      <c r="RNQ140" s="3"/>
      <c r="RNR140" s="3"/>
      <c r="RNS140" s="3"/>
      <c r="RNT140" s="3"/>
      <c r="RNU140" s="3"/>
      <c r="RNV140" s="3"/>
      <c r="RNW140" s="3"/>
      <c r="RNX140" s="3"/>
      <c r="RNY140" s="3"/>
      <c r="RNZ140" s="3"/>
      <c r="ROA140" s="3"/>
      <c r="ROB140" s="3"/>
      <c r="ROC140" s="3"/>
      <c r="ROD140" s="3"/>
      <c r="ROE140" s="3"/>
      <c r="ROF140" s="3"/>
      <c r="ROG140" s="3"/>
      <c r="ROH140" s="3"/>
      <c r="ROI140" s="3"/>
      <c r="ROJ140" s="3"/>
      <c r="ROK140" s="3"/>
      <c r="ROL140" s="3"/>
      <c r="ROM140" s="3"/>
      <c r="RON140" s="3"/>
      <c r="ROO140" s="3"/>
      <c r="ROP140" s="3"/>
      <c r="ROQ140" s="3"/>
      <c r="ROR140" s="3"/>
      <c r="ROS140" s="3"/>
      <c r="ROT140" s="3"/>
      <c r="ROU140" s="3"/>
      <c r="ROV140" s="3"/>
      <c r="ROW140" s="3"/>
      <c r="ROX140" s="3"/>
      <c r="ROY140" s="3"/>
      <c r="ROZ140" s="3"/>
      <c r="RPA140" s="3"/>
      <c r="RPB140" s="3"/>
      <c r="RPC140" s="3"/>
      <c r="RPD140" s="3"/>
      <c r="RPE140" s="3"/>
      <c r="RPF140" s="3"/>
      <c r="RPG140" s="3"/>
      <c r="RPH140" s="3"/>
      <c r="RPI140" s="3"/>
      <c r="RPJ140" s="3"/>
      <c r="RPK140" s="3"/>
      <c r="RPL140" s="3"/>
      <c r="RPM140" s="3"/>
      <c r="RPN140" s="3"/>
      <c r="RPO140" s="3"/>
      <c r="RPP140" s="3"/>
      <c r="RPQ140" s="3"/>
      <c r="RPR140" s="3"/>
      <c r="RPS140" s="3"/>
      <c r="RPT140" s="3"/>
      <c r="RPU140" s="3"/>
      <c r="RPV140" s="3"/>
      <c r="RPW140" s="3"/>
      <c r="RPX140" s="3"/>
      <c r="RPY140" s="3"/>
      <c r="RPZ140" s="3"/>
      <c r="RQA140" s="3"/>
      <c r="RQB140" s="3"/>
      <c r="RQC140" s="3"/>
      <c r="RQD140" s="3"/>
      <c r="RQE140" s="3"/>
      <c r="RQF140" s="3"/>
      <c r="RQG140" s="3"/>
      <c r="RQH140" s="3"/>
      <c r="RQI140" s="3"/>
      <c r="RQJ140" s="3"/>
      <c r="RQK140" s="3"/>
      <c r="RQL140" s="3"/>
      <c r="RQM140" s="3"/>
      <c r="RQN140" s="3"/>
      <c r="RQO140" s="3"/>
      <c r="RQP140" s="3"/>
      <c r="RQQ140" s="3"/>
      <c r="RQR140" s="3"/>
      <c r="RQS140" s="3"/>
      <c r="RQT140" s="3"/>
      <c r="RQU140" s="3"/>
      <c r="RQV140" s="3"/>
      <c r="RQW140" s="3"/>
      <c r="RQX140" s="3"/>
      <c r="RQY140" s="3"/>
      <c r="RQZ140" s="3"/>
      <c r="RRA140" s="3"/>
      <c r="RRB140" s="3"/>
      <c r="RRC140" s="3"/>
      <c r="RRD140" s="3"/>
      <c r="RRE140" s="3"/>
      <c r="RRF140" s="3"/>
      <c r="RRG140" s="3"/>
      <c r="RRH140" s="3"/>
      <c r="RRI140" s="3"/>
      <c r="RRJ140" s="3"/>
      <c r="RRK140" s="3"/>
      <c r="RRL140" s="3"/>
      <c r="RRM140" s="3"/>
      <c r="RRN140" s="3"/>
      <c r="RRO140" s="3"/>
      <c r="RRP140" s="3"/>
      <c r="RRQ140" s="3"/>
      <c r="RRR140" s="3"/>
      <c r="RRS140" s="3"/>
      <c r="RRT140" s="3"/>
      <c r="RRU140" s="3"/>
      <c r="RRV140" s="3"/>
      <c r="RRW140" s="3"/>
      <c r="RRX140" s="3"/>
      <c r="RRY140" s="3"/>
      <c r="RRZ140" s="3"/>
      <c r="RSA140" s="3"/>
      <c r="RSB140" s="3"/>
      <c r="RSC140" s="3"/>
      <c r="RSD140" s="3"/>
      <c r="RSE140" s="3"/>
      <c r="RSF140" s="3"/>
      <c r="RSG140" s="3"/>
      <c r="RSH140" s="3"/>
      <c r="RSI140" s="3"/>
      <c r="RSJ140" s="3"/>
      <c r="RSK140" s="3"/>
      <c r="RSL140" s="3"/>
      <c r="RSM140" s="3"/>
      <c r="RSN140" s="3"/>
      <c r="RSO140" s="3"/>
      <c r="RSP140" s="3"/>
      <c r="RSQ140" s="3"/>
      <c r="RSR140" s="3"/>
      <c r="RSS140" s="3"/>
      <c r="RST140" s="3"/>
      <c r="RSU140" s="3"/>
      <c r="RSV140" s="3"/>
      <c r="RSW140" s="3"/>
      <c r="RSX140" s="3"/>
      <c r="RSY140" s="3"/>
      <c r="RSZ140" s="3"/>
      <c r="RTA140" s="3"/>
      <c r="RTB140" s="3"/>
      <c r="RTC140" s="3"/>
      <c r="RTD140" s="3"/>
      <c r="RTE140" s="3"/>
      <c r="RTF140" s="3"/>
      <c r="RTG140" s="3"/>
      <c r="RTH140" s="3"/>
      <c r="RTI140" s="3"/>
      <c r="RTJ140" s="3"/>
      <c r="RTK140" s="3"/>
      <c r="RTL140" s="3"/>
      <c r="RTM140" s="3"/>
      <c r="RTN140" s="3"/>
      <c r="RTO140" s="3"/>
      <c r="RTP140" s="3"/>
      <c r="RTQ140" s="3"/>
      <c r="RTR140" s="3"/>
      <c r="RTS140" s="3"/>
      <c r="RTT140" s="3"/>
      <c r="RTU140" s="3"/>
      <c r="RTV140" s="3"/>
      <c r="RTW140" s="3"/>
      <c r="RTX140" s="3"/>
      <c r="RTY140" s="3"/>
      <c r="RTZ140" s="3"/>
      <c r="RUA140" s="3"/>
      <c r="RUB140" s="3"/>
      <c r="RUC140" s="3"/>
      <c r="RUD140" s="3"/>
      <c r="RUE140" s="3"/>
      <c r="RUF140" s="3"/>
      <c r="RUG140" s="3"/>
      <c r="RUH140" s="3"/>
      <c r="RUI140" s="3"/>
      <c r="RUJ140" s="3"/>
      <c r="RUK140" s="3"/>
      <c r="RUL140" s="3"/>
      <c r="RUM140" s="3"/>
      <c r="RUN140" s="3"/>
      <c r="RUO140" s="3"/>
      <c r="RUP140" s="3"/>
      <c r="RUQ140" s="3"/>
      <c r="RUR140" s="3"/>
      <c r="RUS140" s="3"/>
      <c r="RUT140" s="3"/>
      <c r="RUU140" s="3"/>
      <c r="RUV140" s="3"/>
      <c r="RUW140" s="3"/>
      <c r="RUX140" s="3"/>
      <c r="RUY140" s="3"/>
      <c r="RUZ140" s="3"/>
      <c r="RVA140" s="3"/>
      <c r="RVB140" s="3"/>
      <c r="RVC140" s="3"/>
      <c r="RVD140" s="3"/>
      <c r="RVE140" s="3"/>
      <c r="RVF140" s="3"/>
      <c r="RVG140" s="3"/>
      <c r="RVH140" s="3"/>
      <c r="RVI140" s="3"/>
      <c r="RVJ140" s="3"/>
      <c r="RVK140" s="3"/>
      <c r="RVL140" s="3"/>
      <c r="RVM140" s="3"/>
      <c r="RVN140" s="3"/>
      <c r="RVO140" s="3"/>
      <c r="RVP140" s="3"/>
      <c r="RVQ140" s="3"/>
      <c r="RVR140" s="3"/>
      <c r="RVS140" s="3"/>
      <c r="RVT140" s="3"/>
      <c r="RVU140" s="3"/>
      <c r="RVV140" s="3"/>
      <c r="RVW140" s="3"/>
      <c r="RVX140" s="3"/>
      <c r="RVY140" s="3"/>
      <c r="RVZ140" s="3"/>
      <c r="RWA140" s="3"/>
      <c r="RWB140" s="3"/>
      <c r="RWC140" s="3"/>
      <c r="RWD140" s="3"/>
      <c r="RWE140" s="3"/>
      <c r="RWF140" s="3"/>
      <c r="RWG140" s="3"/>
      <c r="RWH140" s="3"/>
      <c r="RWI140" s="3"/>
      <c r="RWJ140" s="3"/>
      <c r="RWK140" s="3"/>
      <c r="RWL140" s="3"/>
      <c r="RWM140" s="3"/>
      <c r="RWN140" s="3"/>
      <c r="RWO140" s="3"/>
      <c r="RWP140" s="3"/>
      <c r="RWQ140" s="3"/>
      <c r="RWR140" s="3"/>
      <c r="RWS140" s="3"/>
      <c r="RWT140" s="3"/>
      <c r="RWU140" s="3"/>
      <c r="RWV140" s="3"/>
      <c r="RWW140" s="3"/>
      <c r="RWX140" s="3"/>
      <c r="RWY140" s="3"/>
      <c r="RWZ140" s="3"/>
      <c r="RXA140" s="3"/>
      <c r="RXB140" s="3"/>
      <c r="RXC140" s="3"/>
      <c r="RXD140" s="3"/>
      <c r="RXE140" s="3"/>
      <c r="RXF140" s="3"/>
      <c r="RXG140" s="3"/>
      <c r="RXH140" s="3"/>
      <c r="RXI140" s="3"/>
      <c r="RXJ140" s="3"/>
      <c r="RXK140" s="3"/>
      <c r="RXL140" s="3"/>
      <c r="RXM140" s="3"/>
      <c r="RXN140" s="3"/>
      <c r="RXO140" s="3"/>
      <c r="RXP140" s="3"/>
      <c r="RXQ140" s="3"/>
      <c r="RXR140" s="3"/>
      <c r="RXS140" s="3"/>
      <c r="RXT140" s="3"/>
      <c r="RXU140" s="3"/>
      <c r="RXV140" s="3"/>
      <c r="RXW140" s="3"/>
      <c r="RXX140" s="3"/>
      <c r="RXY140" s="3"/>
      <c r="RXZ140" s="3"/>
      <c r="RYA140" s="3"/>
      <c r="RYB140" s="3"/>
      <c r="RYC140" s="3"/>
      <c r="RYD140" s="3"/>
      <c r="RYE140" s="3"/>
      <c r="RYF140" s="3"/>
      <c r="RYG140" s="3"/>
      <c r="RYH140" s="3"/>
      <c r="RYI140" s="3"/>
      <c r="RYJ140" s="3"/>
      <c r="RYK140" s="3"/>
      <c r="RYL140" s="3"/>
      <c r="RYM140" s="3"/>
      <c r="RYN140" s="3"/>
      <c r="RYO140" s="3"/>
      <c r="RYP140" s="3"/>
      <c r="RYQ140" s="3"/>
      <c r="RYR140" s="3"/>
      <c r="RYS140" s="3"/>
      <c r="RYT140" s="3"/>
      <c r="RYU140" s="3"/>
      <c r="RYV140" s="3"/>
      <c r="RYW140" s="3"/>
      <c r="RYX140" s="3"/>
      <c r="RYY140" s="3"/>
      <c r="RYZ140" s="3"/>
      <c r="RZA140" s="3"/>
      <c r="RZB140" s="3"/>
      <c r="RZC140" s="3"/>
      <c r="RZD140" s="3"/>
      <c r="RZE140" s="3"/>
      <c r="RZF140" s="3"/>
      <c r="RZG140" s="3"/>
      <c r="RZH140" s="3"/>
      <c r="RZI140" s="3"/>
      <c r="RZJ140" s="3"/>
      <c r="RZK140" s="3"/>
      <c r="RZL140" s="3"/>
      <c r="RZM140" s="3"/>
      <c r="RZN140" s="3"/>
      <c r="RZO140" s="3"/>
      <c r="RZP140" s="3"/>
      <c r="RZQ140" s="3"/>
      <c r="RZR140" s="3"/>
      <c r="RZS140" s="3"/>
      <c r="RZT140" s="3"/>
      <c r="RZU140" s="3"/>
      <c r="RZV140" s="3"/>
      <c r="RZW140" s="3"/>
      <c r="RZX140" s="3"/>
      <c r="RZY140" s="3"/>
      <c r="RZZ140" s="3"/>
      <c r="SAA140" s="3"/>
      <c r="SAB140" s="3"/>
      <c r="SAC140" s="3"/>
      <c r="SAD140" s="3"/>
      <c r="SAE140" s="3"/>
      <c r="SAF140" s="3"/>
      <c r="SAG140" s="3"/>
      <c r="SAH140" s="3"/>
      <c r="SAI140" s="3"/>
      <c r="SAJ140" s="3"/>
      <c r="SAK140" s="3"/>
      <c r="SAL140" s="3"/>
      <c r="SAM140" s="3"/>
      <c r="SAN140" s="3"/>
      <c r="SAO140" s="3"/>
      <c r="SAP140" s="3"/>
      <c r="SAQ140" s="3"/>
      <c r="SAR140" s="3"/>
      <c r="SAS140" s="3"/>
      <c r="SAT140" s="3"/>
      <c r="SAU140" s="3"/>
      <c r="SAV140" s="3"/>
      <c r="SAW140" s="3"/>
      <c r="SAX140" s="3"/>
      <c r="SAY140" s="3"/>
      <c r="SAZ140" s="3"/>
      <c r="SBA140" s="3"/>
      <c r="SBB140" s="3"/>
      <c r="SBC140" s="3"/>
      <c r="SBD140" s="3"/>
      <c r="SBE140" s="3"/>
      <c r="SBF140" s="3"/>
      <c r="SBG140" s="3"/>
      <c r="SBH140" s="3"/>
      <c r="SBI140" s="3"/>
      <c r="SBJ140" s="3"/>
      <c r="SBK140" s="3"/>
      <c r="SBL140" s="3"/>
      <c r="SBM140" s="3"/>
      <c r="SBN140" s="3"/>
      <c r="SBO140" s="3"/>
      <c r="SBP140" s="3"/>
      <c r="SBQ140" s="3"/>
      <c r="SBR140" s="3"/>
      <c r="SBS140" s="3"/>
      <c r="SBT140" s="3"/>
      <c r="SBU140" s="3"/>
      <c r="SBV140" s="3"/>
      <c r="SBW140" s="3"/>
      <c r="SBX140" s="3"/>
      <c r="SBY140" s="3"/>
      <c r="SBZ140" s="3"/>
      <c r="SCA140" s="3"/>
      <c r="SCB140" s="3"/>
      <c r="SCC140" s="3"/>
      <c r="SCD140" s="3"/>
      <c r="SCE140" s="3"/>
      <c r="SCF140" s="3"/>
      <c r="SCG140" s="3"/>
      <c r="SCH140" s="3"/>
      <c r="SCI140" s="3"/>
      <c r="SCJ140" s="3"/>
      <c r="SCK140" s="3"/>
      <c r="SCL140" s="3"/>
      <c r="SCM140" s="3"/>
      <c r="SCN140" s="3"/>
      <c r="SCO140" s="3"/>
      <c r="SCP140" s="3"/>
      <c r="SCQ140" s="3"/>
      <c r="SCR140" s="3"/>
      <c r="SCS140" s="3"/>
      <c r="SCT140" s="3"/>
      <c r="SCU140" s="3"/>
      <c r="SCV140" s="3"/>
      <c r="SCW140" s="3"/>
      <c r="SCX140" s="3"/>
      <c r="SCY140" s="3"/>
      <c r="SCZ140" s="3"/>
      <c r="SDA140" s="3"/>
      <c r="SDB140" s="3"/>
      <c r="SDC140" s="3"/>
      <c r="SDD140" s="3"/>
      <c r="SDE140" s="3"/>
      <c r="SDF140" s="3"/>
      <c r="SDG140" s="3"/>
      <c r="SDH140" s="3"/>
      <c r="SDI140" s="3"/>
      <c r="SDJ140" s="3"/>
      <c r="SDK140" s="3"/>
      <c r="SDL140" s="3"/>
      <c r="SDM140" s="3"/>
      <c r="SDN140" s="3"/>
      <c r="SDO140" s="3"/>
      <c r="SDP140" s="3"/>
      <c r="SDQ140" s="3"/>
      <c r="SDR140" s="3"/>
      <c r="SDS140" s="3"/>
      <c r="SDT140" s="3"/>
      <c r="SDU140" s="3"/>
      <c r="SDV140" s="3"/>
      <c r="SDW140" s="3"/>
      <c r="SDX140" s="3"/>
      <c r="SDY140" s="3"/>
      <c r="SDZ140" s="3"/>
      <c r="SEA140" s="3"/>
      <c r="SEB140" s="3"/>
      <c r="SEC140" s="3"/>
      <c r="SED140" s="3"/>
      <c r="SEE140" s="3"/>
      <c r="SEF140" s="3"/>
      <c r="SEG140" s="3"/>
      <c r="SEH140" s="3"/>
      <c r="SEI140" s="3"/>
      <c r="SEJ140" s="3"/>
      <c r="SEK140" s="3"/>
      <c r="SEL140" s="3"/>
      <c r="SEM140" s="3"/>
      <c r="SEN140" s="3"/>
      <c r="SEO140" s="3"/>
      <c r="SEP140" s="3"/>
      <c r="SEQ140" s="3"/>
      <c r="SER140" s="3"/>
      <c r="SES140" s="3"/>
      <c r="SET140" s="3"/>
      <c r="SEU140" s="3"/>
      <c r="SEV140" s="3"/>
      <c r="SEW140" s="3"/>
      <c r="SEX140" s="3"/>
      <c r="SEY140" s="3"/>
      <c r="SEZ140" s="3"/>
      <c r="SFA140" s="3"/>
      <c r="SFB140" s="3"/>
      <c r="SFC140" s="3"/>
      <c r="SFD140" s="3"/>
      <c r="SFE140" s="3"/>
      <c r="SFF140" s="3"/>
      <c r="SFG140" s="3"/>
      <c r="SFH140" s="3"/>
      <c r="SFI140" s="3"/>
      <c r="SFJ140" s="3"/>
      <c r="SFK140" s="3"/>
      <c r="SFL140" s="3"/>
      <c r="SFM140" s="3"/>
      <c r="SFN140" s="3"/>
      <c r="SFO140" s="3"/>
      <c r="SFP140" s="3"/>
      <c r="SFQ140" s="3"/>
      <c r="SFR140" s="3"/>
      <c r="SFS140" s="3"/>
      <c r="SFT140" s="3"/>
      <c r="SFU140" s="3"/>
      <c r="SFV140" s="3"/>
      <c r="SFW140" s="3"/>
      <c r="SFX140" s="3"/>
      <c r="SFY140" s="3"/>
      <c r="SFZ140" s="3"/>
      <c r="SGA140" s="3"/>
      <c r="SGB140" s="3"/>
      <c r="SGC140" s="3"/>
      <c r="SGD140" s="3"/>
      <c r="SGE140" s="3"/>
      <c r="SGF140" s="3"/>
      <c r="SGG140" s="3"/>
      <c r="SGH140" s="3"/>
      <c r="SGI140" s="3"/>
      <c r="SGJ140" s="3"/>
      <c r="SGK140" s="3"/>
      <c r="SGL140" s="3"/>
      <c r="SGM140" s="3"/>
      <c r="SGN140" s="3"/>
      <c r="SGO140" s="3"/>
      <c r="SGP140" s="3"/>
      <c r="SGQ140" s="3"/>
      <c r="SGR140" s="3"/>
      <c r="SGS140" s="3"/>
      <c r="SGT140" s="3"/>
      <c r="SGU140" s="3"/>
      <c r="SGV140" s="3"/>
      <c r="SGW140" s="3"/>
      <c r="SGX140" s="3"/>
      <c r="SGY140" s="3"/>
      <c r="SGZ140" s="3"/>
      <c r="SHA140" s="3"/>
      <c r="SHB140" s="3"/>
      <c r="SHC140" s="3"/>
      <c r="SHD140" s="3"/>
      <c r="SHE140" s="3"/>
      <c r="SHF140" s="3"/>
      <c r="SHG140" s="3"/>
      <c r="SHH140" s="3"/>
      <c r="SHI140" s="3"/>
      <c r="SHJ140" s="3"/>
      <c r="SHK140" s="3"/>
      <c r="SHL140" s="3"/>
      <c r="SHM140" s="3"/>
      <c r="SHN140" s="3"/>
      <c r="SHO140" s="3"/>
      <c r="SHP140" s="3"/>
      <c r="SHQ140" s="3"/>
      <c r="SHR140" s="3"/>
      <c r="SHS140" s="3"/>
      <c r="SHT140" s="3"/>
      <c r="SHU140" s="3"/>
      <c r="SHV140" s="3"/>
      <c r="SHW140" s="3"/>
      <c r="SHX140" s="3"/>
      <c r="SHY140" s="3"/>
      <c r="SHZ140" s="3"/>
      <c r="SIA140" s="3"/>
      <c r="SIB140" s="3"/>
      <c r="SIC140" s="3"/>
      <c r="SID140" s="3"/>
      <c r="SIE140" s="3"/>
      <c r="SIF140" s="3"/>
      <c r="SIG140" s="3"/>
      <c r="SIH140" s="3"/>
      <c r="SII140" s="3"/>
      <c r="SIJ140" s="3"/>
      <c r="SIK140" s="3"/>
      <c r="SIL140" s="3"/>
      <c r="SIM140" s="3"/>
      <c r="SIN140" s="3"/>
      <c r="SIO140" s="3"/>
      <c r="SIP140" s="3"/>
      <c r="SIQ140" s="3"/>
      <c r="SIR140" s="3"/>
      <c r="SIS140" s="3"/>
      <c r="SIT140" s="3"/>
      <c r="SIU140" s="3"/>
      <c r="SIV140" s="3"/>
      <c r="SIW140" s="3"/>
      <c r="SIX140" s="3"/>
      <c r="SIY140" s="3"/>
      <c r="SIZ140" s="3"/>
      <c r="SJA140" s="3"/>
      <c r="SJB140" s="3"/>
      <c r="SJC140" s="3"/>
      <c r="SJD140" s="3"/>
      <c r="SJE140" s="3"/>
      <c r="SJF140" s="3"/>
      <c r="SJG140" s="3"/>
      <c r="SJH140" s="3"/>
      <c r="SJI140" s="3"/>
      <c r="SJJ140" s="3"/>
      <c r="SJK140" s="3"/>
      <c r="SJL140" s="3"/>
      <c r="SJM140" s="3"/>
      <c r="SJN140" s="3"/>
      <c r="SJO140" s="3"/>
      <c r="SJP140" s="3"/>
      <c r="SJQ140" s="3"/>
      <c r="SJR140" s="3"/>
      <c r="SJS140" s="3"/>
      <c r="SJT140" s="3"/>
      <c r="SJU140" s="3"/>
      <c r="SJV140" s="3"/>
      <c r="SJW140" s="3"/>
      <c r="SJX140" s="3"/>
      <c r="SJY140" s="3"/>
      <c r="SJZ140" s="3"/>
      <c r="SKA140" s="3"/>
      <c r="SKB140" s="3"/>
      <c r="SKC140" s="3"/>
      <c r="SKD140" s="3"/>
      <c r="SKE140" s="3"/>
      <c r="SKF140" s="3"/>
      <c r="SKG140" s="3"/>
      <c r="SKH140" s="3"/>
      <c r="SKI140" s="3"/>
      <c r="SKJ140" s="3"/>
      <c r="SKK140" s="3"/>
      <c r="SKL140" s="3"/>
      <c r="SKM140" s="3"/>
      <c r="SKN140" s="3"/>
      <c r="SKO140" s="3"/>
      <c r="SKP140" s="3"/>
      <c r="SKQ140" s="3"/>
      <c r="SKR140" s="3"/>
      <c r="SKS140" s="3"/>
      <c r="SKT140" s="3"/>
      <c r="SKU140" s="3"/>
      <c r="SKV140" s="3"/>
      <c r="SKW140" s="3"/>
      <c r="SKX140" s="3"/>
      <c r="SKY140" s="3"/>
      <c r="SKZ140" s="3"/>
      <c r="SLA140" s="3"/>
      <c r="SLB140" s="3"/>
      <c r="SLC140" s="3"/>
      <c r="SLD140" s="3"/>
      <c r="SLE140" s="3"/>
      <c r="SLF140" s="3"/>
      <c r="SLG140" s="3"/>
      <c r="SLH140" s="3"/>
      <c r="SLI140" s="3"/>
      <c r="SLJ140" s="3"/>
      <c r="SLK140" s="3"/>
      <c r="SLL140" s="3"/>
      <c r="SLM140" s="3"/>
      <c r="SLN140" s="3"/>
      <c r="SLO140" s="3"/>
      <c r="SLP140" s="3"/>
      <c r="SLQ140" s="3"/>
      <c r="SLR140" s="3"/>
      <c r="SLS140" s="3"/>
      <c r="SLT140" s="3"/>
      <c r="SLU140" s="3"/>
      <c r="SLV140" s="3"/>
      <c r="SLW140" s="3"/>
      <c r="SLX140" s="3"/>
      <c r="SLY140" s="3"/>
      <c r="SLZ140" s="3"/>
      <c r="SMA140" s="3"/>
      <c r="SMB140" s="3"/>
      <c r="SMC140" s="3"/>
      <c r="SMD140" s="3"/>
      <c r="SME140" s="3"/>
      <c r="SMF140" s="3"/>
      <c r="SMG140" s="3"/>
      <c r="SMH140" s="3"/>
      <c r="SMI140" s="3"/>
      <c r="SMJ140" s="3"/>
      <c r="SMK140" s="3"/>
      <c r="SML140" s="3"/>
      <c r="SMM140" s="3"/>
      <c r="SMN140" s="3"/>
      <c r="SMO140" s="3"/>
      <c r="SMP140" s="3"/>
      <c r="SMQ140" s="3"/>
      <c r="SMR140" s="3"/>
      <c r="SMS140" s="3"/>
      <c r="SMT140" s="3"/>
      <c r="SMU140" s="3"/>
      <c r="SMV140" s="3"/>
      <c r="SMW140" s="3"/>
      <c r="SMX140" s="3"/>
      <c r="SMY140" s="3"/>
      <c r="SMZ140" s="3"/>
      <c r="SNA140" s="3"/>
      <c r="SNB140" s="3"/>
      <c r="SNC140" s="3"/>
      <c r="SND140" s="3"/>
      <c r="SNE140" s="3"/>
      <c r="SNF140" s="3"/>
      <c r="SNG140" s="3"/>
      <c r="SNH140" s="3"/>
      <c r="SNI140" s="3"/>
      <c r="SNJ140" s="3"/>
      <c r="SNK140" s="3"/>
      <c r="SNL140" s="3"/>
      <c r="SNM140" s="3"/>
      <c r="SNN140" s="3"/>
      <c r="SNO140" s="3"/>
      <c r="SNP140" s="3"/>
      <c r="SNQ140" s="3"/>
      <c r="SNR140" s="3"/>
      <c r="SNS140" s="3"/>
      <c r="SNT140" s="3"/>
      <c r="SNU140" s="3"/>
      <c r="SNV140" s="3"/>
      <c r="SNW140" s="3"/>
      <c r="SNX140" s="3"/>
      <c r="SNY140" s="3"/>
      <c r="SNZ140" s="3"/>
      <c r="SOA140" s="3"/>
      <c r="SOB140" s="3"/>
      <c r="SOC140" s="3"/>
      <c r="SOD140" s="3"/>
      <c r="SOE140" s="3"/>
      <c r="SOF140" s="3"/>
      <c r="SOG140" s="3"/>
      <c r="SOH140" s="3"/>
      <c r="SOI140" s="3"/>
      <c r="SOJ140" s="3"/>
      <c r="SOK140" s="3"/>
      <c r="SOL140" s="3"/>
      <c r="SOM140" s="3"/>
      <c r="SON140" s="3"/>
      <c r="SOO140" s="3"/>
      <c r="SOP140" s="3"/>
      <c r="SOQ140" s="3"/>
      <c r="SOR140" s="3"/>
      <c r="SOS140" s="3"/>
      <c r="SOT140" s="3"/>
      <c r="SOU140" s="3"/>
      <c r="SOV140" s="3"/>
      <c r="SOW140" s="3"/>
      <c r="SOX140" s="3"/>
      <c r="SOY140" s="3"/>
      <c r="SOZ140" s="3"/>
      <c r="SPA140" s="3"/>
      <c r="SPB140" s="3"/>
      <c r="SPC140" s="3"/>
      <c r="SPD140" s="3"/>
      <c r="SPE140" s="3"/>
      <c r="SPF140" s="3"/>
      <c r="SPG140" s="3"/>
      <c r="SPH140" s="3"/>
      <c r="SPI140" s="3"/>
      <c r="SPJ140" s="3"/>
      <c r="SPK140" s="3"/>
      <c r="SPL140" s="3"/>
      <c r="SPM140" s="3"/>
      <c r="SPN140" s="3"/>
      <c r="SPO140" s="3"/>
      <c r="SPP140" s="3"/>
      <c r="SPQ140" s="3"/>
      <c r="SPR140" s="3"/>
      <c r="SPS140" s="3"/>
      <c r="SPT140" s="3"/>
      <c r="SPU140" s="3"/>
      <c r="SPV140" s="3"/>
      <c r="SPW140" s="3"/>
      <c r="SPX140" s="3"/>
      <c r="SPY140" s="3"/>
      <c r="SPZ140" s="3"/>
      <c r="SQA140" s="3"/>
      <c r="SQB140" s="3"/>
      <c r="SQC140" s="3"/>
      <c r="SQD140" s="3"/>
      <c r="SQE140" s="3"/>
      <c r="SQF140" s="3"/>
      <c r="SQG140" s="3"/>
      <c r="SQH140" s="3"/>
      <c r="SQI140" s="3"/>
      <c r="SQJ140" s="3"/>
      <c r="SQK140" s="3"/>
      <c r="SQL140" s="3"/>
      <c r="SQM140" s="3"/>
      <c r="SQN140" s="3"/>
      <c r="SQO140" s="3"/>
      <c r="SQP140" s="3"/>
      <c r="SQQ140" s="3"/>
      <c r="SQR140" s="3"/>
      <c r="SQS140" s="3"/>
      <c r="SQT140" s="3"/>
      <c r="SQU140" s="3"/>
      <c r="SQV140" s="3"/>
      <c r="SQW140" s="3"/>
      <c r="SQX140" s="3"/>
      <c r="SQY140" s="3"/>
      <c r="SQZ140" s="3"/>
      <c r="SRA140" s="3"/>
      <c r="SRB140" s="3"/>
      <c r="SRC140" s="3"/>
      <c r="SRD140" s="3"/>
      <c r="SRE140" s="3"/>
      <c r="SRF140" s="3"/>
      <c r="SRG140" s="3"/>
      <c r="SRH140" s="3"/>
      <c r="SRI140" s="3"/>
      <c r="SRJ140" s="3"/>
      <c r="SRK140" s="3"/>
      <c r="SRL140" s="3"/>
      <c r="SRM140" s="3"/>
      <c r="SRN140" s="3"/>
      <c r="SRO140" s="3"/>
      <c r="SRP140" s="3"/>
      <c r="SRQ140" s="3"/>
      <c r="SRR140" s="3"/>
      <c r="SRS140" s="3"/>
      <c r="SRT140" s="3"/>
      <c r="SRU140" s="3"/>
      <c r="SRV140" s="3"/>
      <c r="SRW140" s="3"/>
      <c r="SRX140" s="3"/>
      <c r="SRY140" s="3"/>
      <c r="SRZ140" s="3"/>
      <c r="SSA140" s="3"/>
      <c r="SSB140" s="3"/>
      <c r="SSC140" s="3"/>
      <c r="SSD140" s="3"/>
      <c r="SSE140" s="3"/>
      <c r="SSF140" s="3"/>
      <c r="SSG140" s="3"/>
      <c r="SSH140" s="3"/>
      <c r="SSI140" s="3"/>
      <c r="SSJ140" s="3"/>
      <c r="SSK140" s="3"/>
      <c r="SSL140" s="3"/>
      <c r="SSM140" s="3"/>
      <c r="SSN140" s="3"/>
      <c r="SSO140" s="3"/>
      <c r="SSP140" s="3"/>
      <c r="SSQ140" s="3"/>
      <c r="SSR140" s="3"/>
      <c r="SSS140" s="3"/>
      <c r="SST140" s="3"/>
      <c r="SSU140" s="3"/>
      <c r="SSV140" s="3"/>
      <c r="SSW140" s="3"/>
      <c r="SSX140" s="3"/>
      <c r="SSY140" s="3"/>
      <c r="SSZ140" s="3"/>
      <c r="STA140" s="3"/>
      <c r="STB140" s="3"/>
      <c r="STC140" s="3"/>
      <c r="STD140" s="3"/>
      <c r="STE140" s="3"/>
      <c r="STF140" s="3"/>
      <c r="STG140" s="3"/>
      <c r="STH140" s="3"/>
      <c r="STI140" s="3"/>
      <c r="STJ140" s="3"/>
      <c r="STK140" s="3"/>
      <c r="STL140" s="3"/>
      <c r="STM140" s="3"/>
      <c r="STN140" s="3"/>
      <c r="STO140" s="3"/>
      <c r="STP140" s="3"/>
      <c r="STQ140" s="3"/>
      <c r="STR140" s="3"/>
      <c r="STS140" s="3"/>
      <c r="STT140" s="3"/>
      <c r="STU140" s="3"/>
      <c r="STV140" s="3"/>
      <c r="STW140" s="3"/>
      <c r="STX140" s="3"/>
      <c r="STY140" s="3"/>
      <c r="STZ140" s="3"/>
      <c r="SUA140" s="3"/>
      <c r="SUB140" s="3"/>
      <c r="SUC140" s="3"/>
      <c r="SUD140" s="3"/>
      <c r="SUE140" s="3"/>
      <c r="SUF140" s="3"/>
      <c r="SUG140" s="3"/>
      <c r="SUH140" s="3"/>
      <c r="SUI140" s="3"/>
      <c r="SUJ140" s="3"/>
      <c r="SUK140" s="3"/>
      <c r="SUL140" s="3"/>
      <c r="SUM140" s="3"/>
      <c r="SUN140" s="3"/>
      <c r="SUO140" s="3"/>
      <c r="SUP140" s="3"/>
      <c r="SUQ140" s="3"/>
      <c r="SUR140" s="3"/>
      <c r="SUS140" s="3"/>
      <c r="SUT140" s="3"/>
      <c r="SUU140" s="3"/>
      <c r="SUV140" s="3"/>
      <c r="SUW140" s="3"/>
      <c r="SUX140" s="3"/>
      <c r="SUY140" s="3"/>
      <c r="SUZ140" s="3"/>
      <c r="SVA140" s="3"/>
      <c r="SVB140" s="3"/>
      <c r="SVC140" s="3"/>
      <c r="SVD140" s="3"/>
      <c r="SVE140" s="3"/>
      <c r="SVF140" s="3"/>
      <c r="SVG140" s="3"/>
      <c r="SVH140" s="3"/>
      <c r="SVI140" s="3"/>
      <c r="SVJ140" s="3"/>
      <c r="SVK140" s="3"/>
      <c r="SVL140" s="3"/>
      <c r="SVM140" s="3"/>
      <c r="SVN140" s="3"/>
      <c r="SVO140" s="3"/>
      <c r="SVP140" s="3"/>
      <c r="SVQ140" s="3"/>
      <c r="SVR140" s="3"/>
      <c r="SVS140" s="3"/>
      <c r="SVT140" s="3"/>
      <c r="SVU140" s="3"/>
      <c r="SVV140" s="3"/>
      <c r="SVW140" s="3"/>
      <c r="SVX140" s="3"/>
      <c r="SVY140" s="3"/>
      <c r="SVZ140" s="3"/>
      <c r="SWA140" s="3"/>
      <c r="SWB140" s="3"/>
      <c r="SWC140" s="3"/>
      <c r="SWD140" s="3"/>
      <c r="SWE140" s="3"/>
      <c r="SWF140" s="3"/>
      <c r="SWG140" s="3"/>
      <c r="SWH140" s="3"/>
      <c r="SWI140" s="3"/>
      <c r="SWJ140" s="3"/>
      <c r="SWK140" s="3"/>
      <c r="SWL140" s="3"/>
      <c r="SWM140" s="3"/>
      <c r="SWN140" s="3"/>
      <c r="SWO140" s="3"/>
      <c r="SWP140" s="3"/>
      <c r="SWQ140" s="3"/>
      <c r="SWR140" s="3"/>
      <c r="SWS140" s="3"/>
      <c r="SWT140" s="3"/>
      <c r="SWU140" s="3"/>
      <c r="SWV140" s="3"/>
      <c r="SWW140" s="3"/>
      <c r="SWX140" s="3"/>
      <c r="SWY140" s="3"/>
      <c r="SWZ140" s="3"/>
      <c r="SXA140" s="3"/>
      <c r="SXB140" s="3"/>
      <c r="SXC140" s="3"/>
      <c r="SXD140" s="3"/>
      <c r="SXE140" s="3"/>
      <c r="SXF140" s="3"/>
      <c r="SXG140" s="3"/>
      <c r="SXH140" s="3"/>
      <c r="SXI140" s="3"/>
      <c r="SXJ140" s="3"/>
      <c r="SXK140" s="3"/>
      <c r="SXL140" s="3"/>
      <c r="SXM140" s="3"/>
      <c r="SXN140" s="3"/>
      <c r="SXO140" s="3"/>
      <c r="SXP140" s="3"/>
      <c r="SXQ140" s="3"/>
      <c r="SXR140" s="3"/>
      <c r="SXS140" s="3"/>
      <c r="SXT140" s="3"/>
      <c r="SXU140" s="3"/>
      <c r="SXV140" s="3"/>
      <c r="SXW140" s="3"/>
      <c r="SXX140" s="3"/>
      <c r="SXY140" s="3"/>
      <c r="SXZ140" s="3"/>
      <c r="SYA140" s="3"/>
      <c r="SYB140" s="3"/>
      <c r="SYC140" s="3"/>
      <c r="SYD140" s="3"/>
      <c r="SYE140" s="3"/>
      <c r="SYF140" s="3"/>
      <c r="SYG140" s="3"/>
      <c r="SYH140" s="3"/>
      <c r="SYI140" s="3"/>
      <c r="SYJ140" s="3"/>
      <c r="SYK140" s="3"/>
      <c r="SYL140" s="3"/>
      <c r="SYM140" s="3"/>
      <c r="SYN140" s="3"/>
      <c r="SYO140" s="3"/>
      <c r="SYP140" s="3"/>
      <c r="SYQ140" s="3"/>
      <c r="SYR140" s="3"/>
      <c r="SYS140" s="3"/>
      <c r="SYT140" s="3"/>
      <c r="SYU140" s="3"/>
      <c r="SYV140" s="3"/>
      <c r="SYW140" s="3"/>
      <c r="SYX140" s="3"/>
      <c r="SYY140" s="3"/>
      <c r="SYZ140" s="3"/>
      <c r="SZA140" s="3"/>
      <c r="SZB140" s="3"/>
      <c r="SZC140" s="3"/>
      <c r="SZD140" s="3"/>
      <c r="SZE140" s="3"/>
      <c r="SZF140" s="3"/>
      <c r="SZG140" s="3"/>
      <c r="SZH140" s="3"/>
      <c r="SZI140" s="3"/>
      <c r="SZJ140" s="3"/>
      <c r="SZK140" s="3"/>
      <c r="SZL140" s="3"/>
      <c r="SZM140" s="3"/>
      <c r="SZN140" s="3"/>
      <c r="SZO140" s="3"/>
      <c r="SZP140" s="3"/>
      <c r="SZQ140" s="3"/>
      <c r="SZR140" s="3"/>
      <c r="SZS140" s="3"/>
      <c r="SZT140" s="3"/>
      <c r="SZU140" s="3"/>
      <c r="SZV140" s="3"/>
      <c r="SZW140" s="3"/>
      <c r="SZX140" s="3"/>
      <c r="SZY140" s="3"/>
      <c r="SZZ140" s="3"/>
      <c r="TAA140" s="3"/>
      <c r="TAB140" s="3"/>
      <c r="TAC140" s="3"/>
      <c r="TAD140" s="3"/>
      <c r="TAE140" s="3"/>
      <c r="TAF140" s="3"/>
      <c r="TAG140" s="3"/>
      <c r="TAH140" s="3"/>
      <c r="TAI140" s="3"/>
      <c r="TAJ140" s="3"/>
      <c r="TAK140" s="3"/>
      <c r="TAL140" s="3"/>
      <c r="TAM140" s="3"/>
      <c r="TAN140" s="3"/>
      <c r="TAO140" s="3"/>
      <c r="TAP140" s="3"/>
      <c r="TAQ140" s="3"/>
      <c r="TAR140" s="3"/>
      <c r="TAS140" s="3"/>
      <c r="TAT140" s="3"/>
      <c r="TAU140" s="3"/>
      <c r="TAV140" s="3"/>
      <c r="TAW140" s="3"/>
      <c r="TAX140" s="3"/>
      <c r="TAY140" s="3"/>
      <c r="TAZ140" s="3"/>
      <c r="TBA140" s="3"/>
      <c r="TBB140" s="3"/>
      <c r="TBC140" s="3"/>
      <c r="TBD140" s="3"/>
      <c r="TBE140" s="3"/>
      <c r="TBF140" s="3"/>
      <c r="TBG140" s="3"/>
      <c r="TBH140" s="3"/>
      <c r="TBI140" s="3"/>
      <c r="TBJ140" s="3"/>
      <c r="TBK140" s="3"/>
      <c r="TBL140" s="3"/>
      <c r="TBM140" s="3"/>
      <c r="TBN140" s="3"/>
      <c r="TBO140" s="3"/>
      <c r="TBP140" s="3"/>
      <c r="TBQ140" s="3"/>
      <c r="TBR140" s="3"/>
      <c r="TBS140" s="3"/>
      <c r="TBT140" s="3"/>
      <c r="TBU140" s="3"/>
      <c r="TBV140" s="3"/>
      <c r="TBW140" s="3"/>
      <c r="TBX140" s="3"/>
      <c r="TBY140" s="3"/>
      <c r="TBZ140" s="3"/>
      <c r="TCA140" s="3"/>
      <c r="TCB140" s="3"/>
      <c r="TCC140" s="3"/>
      <c r="TCD140" s="3"/>
      <c r="TCE140" s="3"/>
      <c r="TCF140" s="3"/>
      <c r="TCG140" s="3"/>
      <c r="TCH140" s="3"/>
      <c r="TCI140" s="3"/>
      <c r="TCJ140" s="3"/>
      <c r="TCK140" s="3"/>
      <c r="TCL140" s="3"/>
      <c r="TCM140" s="3"/>
      <c r="TCN140" s="3"/>
      <c r="TCO140" s="3"/>
      <c r="TCP140" s="3"/>
      <c r="TCQ140" s="3"/>
      <c r="TCR140" s="3"/>
      <c r="TCS140" s="3"/>
      <c r="TCT140" s="3"/>
      <c r="TCU140" s="3"/>
      <c r="TCV140" s="3"/>
      <c r="TCW140" s="3"/>
      <c r="TCX140" s="3"/>
      <c r="TCY140" s="3"/>
      <c r="TCZ140" s="3"/>
      <c r="TDA140" s="3"/>
      <c r="TDB140" s="3"/>
      <c r="TDC140" s="3"/>
      <c r="TDD140" s="3"/>
      <c r="TDE140" s="3"/>
      <c r="TDF140" s="3"/>
      <c r="TDG140" s="3"/>
      <c r="TDH140" s="3"/>
      <c r="TDI140" s="3"/>
      <c r="TDJ140" s="3"/>
      <c r="TDK140" s="3"/>
      <c r="TDL140" s="3"/>
      <c r="TDM140" s="3"/>
      <c r="TDN140" s="3"/>
      <c r="TDO140" s="3"/>
      <c r="TDP140" s="3"/>
      <c r="TDQ140" s="3"/>
      <c r="TDR140" s="3"/>
      <c r="TDS140" s="3"/>
      <c r="TDT140" s="3"/>
      <c r="TDU140" s="3"/>
      <c r="TDV140" s="3"/>
      <c r="TDW140" s="3"/>
      <c r="TDX140" s="3"/>
      <c r="TDY140" s="3"/>
      <c r="TDZ140" s="3"/>
      <c r="TEA140" s="3"/>
      <c r="TEB140" s="3"/>
      <c r="TEC140" s="3"/>
      <c r="TED140" s="3"/>
      <c r="TEE140" s="3"/>
      <c r="TEF140" s="3"/>
      <c r="TEG140" s="3"/>
      <c r="TEH140" s="3"/>
      <c r="TEI140" s="3"/>
      <c r="TEJ140" s="3"/>
      <c r="TEK140" s="3"/>
      <c r="TEL140" s="3"/>
      <c r="TEM140" s="3"/>
      <c r="TEN140" s="3"/>
      <c r="TEO140" s="3"/>
      <c r="TEP140" s="3"/>
      <c r="TEQ140" s="3"/>
      <c r="TER140" s="3"/>
      <c r="TES140" s="3"/>
      <c r="TET140" s="3"/>
      <c r="TEU140" s="3"/>
      <c r="TEV140" s="3"/>
      <c r="TEW140" s="3"/>
      <c r="TEX140" s="3"/>
      <c r="TEY140" s="3"/>
      <c r="TEZ140" s="3"/>
      <c r="TFA140" s="3"/>
      <c r="TFB140" s="3"/>
      <c r="TFC140" s="3"/>
      <c r="TFD140" s="3"/>
      <c r="TFE140" s="3"/>
      <c r="TFF140" s="3"/>
      <c r="TFG140" s="3"/>
      <c r="TFH140" s="3"/>
      <c r="TFI140" s="3"/>
      <c r="TFJ140" s="3"/>
      <c r="TFK140" s="3"/>
      <c r="TFL140" s="3"/>
      <c r="TFM140" s="3"/>
      <c r="TFN140" s="3"/>
      <c r="TFO140" s="3"/>
      <c r="TFP140" s="3"/>
      <c r="TFQ140" s="3"/>
      <c r="TFR140" s="3"/>
      <c r="TFS140" s="3"/>
      <c r="TFT140" s="3"/>
      <c r="TFU140" s="3"/>
      <c r="TFV140" s="3"/>
      <c r="TFW140" s="3"/>
      <c r="TFX140" s="3"/>
      <c r="TFY140" s="3"/>
      <c r="TFZ140" s="3"/>
      <c r="TGA140" s="3"/>
      <c r="TGB140" s="3"/>
      <c r="TGC140" s="3"/>
      <c r="TGD140" s="3"/>
      <c r="TGE140" s="3"/>
      <c r="TGF140" s="3"/>
      <c r="TGG140" s="3"/>
      <c r="TGH140" s="3"/>
      <c r="TGI140" s="3"/>
      <c r="TGJ140" s="3"/>
      <c r="TGK140" s="3"/>
      <c r="TGL140" s="3"/>
      <c r="TGM140" s="3"/>
      <c r="TGN140" s="3"/>
      <c r="TGO140" s="3"/>
      <c r="TGP140" s="3"/>
      <c r="TGQ140" s="3"/>
      <c r="TGR140" s="3"/>
      <c r="TGS140" s="3"/>
      <c r="TGT140" s="3"/>
      <c r="TGU140" s="3"/>
      <c r="TGV140" s="3"/>
      <c r="TGW140" s="3"/>
      <c r="TGX140" s="3"/>
      <c r="TGY140" s="3"/>
      <c r="TGZ140" s="3"/>
      <c r="THA140" s="3"/>
      <c r="THB140" s="3"/>
      <c r="THC140" s="3"/>
      <c r="THD140" s="3"/>
      <c r="THE140" s="3"/>
      <c r="THF140" s="3"/>
      <c r="THG140" s="3"/>
      <c r="THH140" s="3"/>
      <c r="THI140" s="3"/>
      <c r="THJ140" s="3"/>
      <c r="THK140" s="3"/>
      <c r="THL140" s="3"/>
      <c r="THM140" s="3"/>
      <c r="THN140" s="3"/>
      <c r="THO140" s="3"/>
      <c r="THP140" s="3"/>
      <c r="THQ140" s="3"/>
      <c r="THR140" s="3"/>
      <c r="THS140" s="3"/>
      <c r="THT140" s="3"/>
      <c r="THU140" s="3"/>
      <c r="THV140" s="3"/>
      <c r="THW140" s="3"/>
      <c r="THX140" s="3"/>
      <c r="THY140" s="3"/>
      <c r="THZ140" s="3"/>
      <c r="TIA140" s="3"/>
      <c r="TIB140" s="3"/>
      <c r="TIC140" s="3"/>
      <c r="TID140" s="3"/>
      <c r="TIE140" s="3"/>
      <c r="TIF140" s="3"/>
      <c r="TIG140" s="3"/>
      <c r="TIH140" s="3"/>
      <c r="TII140" s="3"/>
      <c r="TIJ140" s="3"/>
      <c r="TIK140" s="3"/>
      <c r="TIL140" s="3"/>
      <c r="TIM140" s="3"/>
      <c r="TIN140" s="3"/>
      <c r="TIO140" s="3"/>
      <c r="TIP140" s="3"/>
      <c r="TIQ140" s="3"/>
      <c r="TIR140" s="3"/>
      <c r="TIS140" s="3"/>
      <c r="TIT140" s="3"/>
      <c r="TIU140" s="3"/>
      <c r="TIV140" s="3"/>
      <c r="TIW140" s="3"/>
      <c r="TIX140" s="3"/>
      <c r="TIY140" s="3"/>
      <c r="TIZ140" s="3"/>
      <c r="TJA140" s="3"/>
      <c r="TJB140" s="3"/>
      <c r="TJC140" s="3"/>
      <c r="TJD140" s="3"/>
      <c r="TJE140" s="3"/>
      <c r="TJF140" s="3"/>
      <c r="TJG140" s="3"/>
      <c r="TJH140" s="3"/>
      <c r="TJI140" s="3"/>
      <c r="TJJ140" s="3"/>
      <c r="TJK140" s="3"/>
      <c r="TJL140" s="3"/>
      <c r="TJM140" s="3"/>
      <c r="TJN140" s="3"/>
      <c r="TJO140" s="3"/>
      <c r="TJP140" s="3"/>
      <c r="TJQ140" s="3"/>
      <c r="TJR140" s="3"/>
      <c r="TJS140" s="3"/>
      <c r="TJT140" s="3"/>
      <c r="TJU140" s="3"/>
      <c r="TJV140" s="3"/>
      <c r="TJW140" s="3"/>
      <c r="TJX140" s="3"/>
      <c r="TJY140" s="3"/>
      <c r="TJZ140" s="3"/>
      <c r="TKA140" s="3"/>
      <c r="TKB140" s="3"/>
      <c r="TKC140" s="3"/>
      <c r="TKD140" s="3"/>
      <c r="TKE140" s="3"/>
      <c r="TKF140" s="3"/>
      <c r="TKG140" s="3"/>
      <c r="TKH140" s="3"/>
      <c r="TKI140" s="3"/>
      <c r="TKJ140" s="3"/>
      <c r="TKK140" s="3"/>
      <c r="TKL140" s="3"/>
      <c r="TKM140" s="3"/>
      <c r="TKN140" s="3"/>
      <c r="TKO140" s="3"/>
      <c r="TKP140" s="3"/>
      <c r="TKQ140" s="3"/>
      <c r="TKR140" s="3"/>
      <c r="TKS140" s="3"/>
      <c r="TKT140" s="3"/>
      <c r="TKU140" s="3"/>
      <c r="TKV140" s="3"/>
      <c r="TKW140" s="3"/>
      <c r="TKX140" s="3"/>
      <c r="TKY140" s="3"/>
      <c r="TKZ140" s="3"/>
      <c r="TLA140" s="3"/>
      <c r="TLB140" s="3"/>
      <c r="TLC140" s="3"/>
      <c r="TLD140" s="3"/>
      <c r="TLE140" s="3"/>
      <c r="TLF140" s="3"/>
      <c r="TLG140" s="3"/>
      <c r="TLH140" s="3"/>
      <c r="TLI140" s="3"/>
      <c r="TLJ140" s="3"/>
      <c r="TLK140" s="3"/>
      <c r="TLL140" s="3"/>
      <c r="TLM140" s="3"/>
      <c r="TLN140" s="3"/>
      <c r="TLO140" s="3"/>
      <c r="TLP140" s="3"/>
      <c r="TLQ140" s="3"/>
      <c r="TLR140" s="3"/>
      <c r="TLS140" s="3"/>
      <c r="TLT140" s="3"/>
      <c r="TLU140" s="3"/>
      <c r="TLV140" s="3"/>
      <c r="TLW140" s="3"/>
      <c r="TLX140" s="3"/>
      <c r="TLY140" s="3"/>
      <c r="TLZ140" s="3"/>
      <c r="TMA140" s="3"/>
      <c r="TMB140" s="3"/>
      <c r="TMC140" s="3"/>
      <c r="TMD140" s="3"/>
      <c r="TME140" s="3"/>
      <c r="TMF140" s="3"/>
      <c r="TMG140" s="3"/>
      <c r="TMH140" s="3"/>
      <c r="TMI140" s="3"/>
      <c r="TMJ140" s="3"/>
      <c r="TMK140" s="3"/>
      <c r="TML140" s="3"/>
      <c r="TMM140" s="3"/>
      <c r="TMN140" s="3"/>
      <c r="TMO140" s="3"/>
      <c r="TMP140" s="3"/>
      <c r="TMQ140" s="3"/>
      <c r="TMR140" s="3"/>
      <c r="TMS140" s="3"/>
      <c r="TMT140" s="3"/>
      <c r="TMU140" s="3"/>
      <c r="TMV140" s="3"/>
      <c r="TMW140" s="3"/>
      <c r="TMX140" s="3"/>
      <c r="TMY140" s="3"/>
      <c r="TMZ140" s="3"/>
      <c r="TNA140" s="3"/>
      <c r="TNB140" s="3"/>
      <c r="TNC140" s="3"/>
      <c r="TND140" s="3"/>
      <c r="TNE140" s="3"/>
      <c r="TNF140" s="3"/>
      <c r="TNG140" s="3"/>
      <c r="TNH140" s="3"/>
      <c r="TNI140" s="3"/>
      <c r="TNJ140" s="3"/>
      <c r="TNK140" s="3"/>
      <c r="TNL140" s="3"/>
      <c r="TNM140" s="3"/>
      <c r="TNN140" s="3"/>
      <c r="TNO140" s="3"/>
      <c r="TNP140" s="3"/>
      <c r="TNQ140" s="3"/>
      <c r="TNR140" s="3"/>
      <c r="TNS140" s="3"/>
      <c r="TNT140" s="3"/>
      <c r="TNU140" s="3"/>
      <c r="TNV140" s="3"/>
      <c r="TNW140" s="3"/>
      <c r="TNX140" s="3"/>
      <c r="TNY140" s="3"/>
      <c r="TNZ140" s="3"/>
      <c r="TOA140" s="3"/>
      <c r="TOB140" s="3"/>
      <c r="TOC140" s="3"/>
      <c r="TOD140" s="3"/>
      <c r="TOE140" s="3"/>
      <c r="TOF140" s="3"/>
      <c r="TOG140" s="3"/>
      <c r="TOH140" s="3"/>
      <c r="TOI140" s="3"/>
      <c r="TOJ140" s="3"/>
      <c r="TOK140" s="3"/>
      <c r="TOL140" s="3"/>
      <c r="TOM140" s="3"/>
      <c r="TON140" s="3"/>
      <c r="TOO140" s="3"/>
      <c r="TOP140" s="3"/>
      <c r="TOQ140" s="3"/>
      <c r="TOR140" s="3"/>
      <c r="TOS140" s="3"/>
      <c r="TOT140" s="3"/>
      <c r="TOU140" s="3"/>
      <c r="TOV140" s="3"/>
      <c r="TOW140" s="3"/>
      <c r="TOX140" s="3"/>
      <c r="TOY140" s="3"/>
      <c r="TOZ140" s="3"/>
      <c r="TPA140" s="3"/>
      <c r="TPB140" s="3"/>
      <c r="TPC140" s="3"/>
      <c r="TPD140" s="3"/>
      <c r="TPE140" s="3"/>
      <c r="TPF140" s="3"/>
      <c r="TPG140" s="3"/>
      <c r="TPH140" s="3"/>
      <c r="TPI140" s="3"/>
      <c r="TPJ140" s="3"/>
      <c r="TPK140" s="3"/>
      <c r="TPL140" s="3"/>
      <c r="TPM140" s="3"/>
      <c r="TPN140" s="3"/>
      <c r="TPO140" s="3"/>
      <c r="TPP140" s="3"/>
      <c r="TPQ140" s="3"/>
      <c r="TPR140" s="3"/>
      <c r="TPS140" s="3"/>
      <c r="TPT140" s="3"/>
      <c r="TPU140" s="3"/>
      <c r="TPV140" s="3"/>
      <c r="TPW140" s="3"/>
      <c r="TPX140" s="3"/>
      <c r="TPY140" s="3"/>
      <c r="TPZ140" s="3"/>
      <c r="TQA140" s="3"/>
      <c r="TQB140" s="3"/>
      <c r="TQC140" s="3"/>
      <c r="TQD140" s="3"/>
      <c r="TQE140" s="3"/>
      <c r="TQF140" s="3"/>
      <c r="TQG140" s="3"/>
      <c r="TQH140" s="3"/>
      <c r="TQI140" s="3"/>
      <c r="TQJ140" s="3"/>
      <c r="TQK140" s="3"/>
      <c r="TQL140" s="3"/>
      <c r="TQM140" s="3"/>
      <c r="TQN140" s="3"/>
      <c r="TQO140" s="3"/>
      <c r="TQP140" s="3"/>
      <c r="TQQ140" s="3"/>
      <c r="TQR140" s="3"/>
      <c r="TQS140" s="3"/>
      <c r="TQT140" s="3"/>
      <c r="TQU140" s="3"/>
      <c r="TQV140" s="3"/>
      <c r="TQW140" s="3"/>
      <c r="TQX140" s="3"/>
      <c r="TQY140" s="3"/>
      <c r="TQZ140" s="3"/>
      <c r="TRA140" s="3"/>
      <c r="TRB140" s="3"/>
      <c r="TRC140" s="3"/>
      <c r="TRD140" s="3"/>
      <c r="TRE140" s="3"/>
      <c r="TRF140" s="3"/>
      <c r="TRG140" s="3"/>
      <c r="TRH140" s="3"/>
      <c r="TRI140" s="3"/>
      <c r="TRJ140" s="3"/>
      <c r="TRK140" s="3"/>
      <c r="TRL140" s="3"/>
      <c r="TRM140" s="3"/>
      <c r="TRN140" s="3"/>
      <c r="TRO140" s="3"/>
      <c r="TRP140" s="3"/>
      <c r="TRQ140" s="3"/>
      <c r="TRR140" s="3"/>
      <c r="TRS140" s="3"/>
      <c r="TRT140" s="3"/>
      <c r="TRU140" s="3"/>
      <c r="TRV140" s="3"/>
      <c r="TRW140" s="3"/>
      <c r="TRX140" s="3"/>
      <c r="TRY140" s="3"/>
      <c r="TRZ140" s="3"/>
      <c r="TSA140" s="3"/>
      <c r="TSB140" s="3"/>
      <c r="TSC140" s="3"/>
      <c r="TSD140" s="3"/>
      <c r="TSE140" s="3"/>
      <c r="TSF140" s="3"/>
      <c r="TSG140" s="3"/>
      <c r="TSH140" s="3"/>
      <c r="TSI140" s="3"/>
      <c r="TSJ140" s="3"/>
      <c r="TSK140" s="3"/>
      <c r="TSL140" s="3"/>
      <c r="TSM140" s="3"/>
      <c r="TSN140" s="3"/>
      <c r="TSO140" s="3"/>
      <c r="TSP140" s="3"/>
      <c r="TSQ140" s="3"/>
      <c r="TSR140" s="3"/>
      <c r="TSS140" s="3"/>
      <c r="TST140" s="3"/>
      <c r="TSU140" s="3"/>
      <c r="TSV140" s="3"/>
      <c r="TSW140" s="3"/>
      <c r="TSX140" s="3"/>
      <c r="TSY140" s="3"/>
      <c r="TSZ140" s="3"/>
      <c r="TTA140" s="3"/>
      <c r="TTB140" s="3"/>
      <c r="TTC140" s="3"/>
      <c r="TTD140" s="3"/>
      <c r="TTE140" s="3"/>
      <c r="TTF140" s="3"/>
      <c r="TTG140" s="3"/>
      <c r="TTH140" s="3"/>
      <c r="TTI140" s="3"/>
      <c r="TTJ140" s="3"/>
      <c r="TTK140" s="3"/>
      <c r="TTL140" s="3"/>
      <c r="TTM140" s="3"/>
      <c r="TTN140" s="3"/>
      <c r="TTO140" s="3"/>
      <c r="TTP140" s="3"/>
      <c r="TTQ140" s="3"/>
      <c r="TTR140" s="3"/>
      <c r="TTS140" s="3"/>
      <c r="TTT140" s="3"/>
      <c r="TTU140" s="3"/>
      <c r="TTV140" s="3"/>
      <c r="TTW140" s="3"/>
      <c r="TTX140" s="3"/>
      <c r="TTY140" s="3"/>
      <c r="TTZ140" s="3"/>
      <c r="TUA140" s="3"/>
      <c r="TUB140" s="3"/>
      <c r="TUC140" s="3"/>
      <c r="TUD140" s="3"/>
      <c r="TUE140" s="3"/>
      <c r="TUF140" s="3"/>
      <c r="TUG140" s="3"/>
      <c r="TUH140" s="3"/>
      <c r="TUI140" s="3"/>
      <c r="TUJ140" s="3"/>
      <c r="TUK140" s="3"/>
      <c r="TUL140" s="3"/>
      <c r="TUM140" s="3"/>
      <c r="TUN140" s="3"/>
      <c r="TUO140" s="3"/>
      <c r="TUP140" s="3"/>
      <c r="TUQ140" s="3"/>
      <c r="TUR140" s="3"/>
      <c r="TUS140" s="3"/>
      <c r="TUT140" s="3"/>
      <c r="TUU140" s="3"/>
      <c r="TUV140" s="3"/>
      <c r="TUW140" s="3"/>
      <c r="TUX140" s="3"/>
      <c r="TUY140" s="3"/>
      <c r="TUZ140" s="3"/>
      <c r="TVA140" s="3"/>
      <c r="TVB140" s="3"/>
      <c r="TVC140" s="3"/>
      <c r="TVD140" s="3"/>
      <c r="TVE140" s="3"/>
      <c r="TVF140" s="3"/>
      <c r="TVG140" s="3"/>
      <c r="TVH140" s="3"/>
      <c r="TVI140" s="3"/>
      <c r="TVJ140" s="3"/>
      <c r="TVK140" s="3"/>
      <c r="TVL140" s="3"/>
      <c r="TVM140" s="3"/>
      <c r="TVN140" s="3"/>
      <c r="TVO140" s="3"/>
      <c r="TVP140" s="3"/>
      <c r="TVQ140" s="3"/>
      <c r="TVR140" s="3"/>
      <c r="TVS140" s="3"/>
      <c r="TVT140" s="3"/>
      <c r="TVU140" s="3"/>
      <c r="TVV140" s="3"/>
      <c r="TVW140" s="3"/>
      <c r="TVX140" s="3"/>
      <c r="TVY140" s="3"/>
      <c r="TVZ140" s="3"/>
      <c r="TWA140" s="3"/>
      <c r="TWB140" s="3"/>
      <c r="TWC140" s="3"/>
      <c r="TWD140" s="3"/>
      <c r="TWE140" s="3"/>
      <c r="TWF140" s="3"/>
      <c r="TWG140" s="3"/>
      <c r="TWH140" s="3"/>
      <c r="TWI140" s="3"/>
      <c r="TWJ140" s="3"/>
      <c r="TWK140" s="3"/>
      <c r="TWL140" s="3"/>
      <c r="TWM140" s="3"/>
      <c r="TWN140" s="3"/>
      <c r="TWO140" s="3"/>
      <c r="TWP140" s="3"/>
      <c r="TWQ140" s="3"/>
      <c r="TWR140" s="3"/>
      <c r="TWS140" s="3"/>
      <c r="TWT140" s="3"/>
      <c r="TWU140" s="3"/>
      <c r="TWV140" s="3"/>
      <c r="TWW140" s="3"/>
      <c r="TWX140" s="3"/>
      <c r="TWY140" s="3"/>
      <c r="TWZ140" s="3"/>
      <c r="TXA140" s="3"/>
      <c r="TXB140" s="3"/>
      <c r="TXC140" s="3"/>
      <c r="TXD140" s="3"/>
      <c r="TXE140" s="3"/>
      <c r="TXF140" s="3"/>
      <c r="TXG140" s="3"/>
      <c r="TXH140" s="3"/>
      <c r="TXI140" s="3"/>
      <c r="TXJ140" s="3"/>
      <c r="TXK140" s="3"/>
      <c r="TXL140" s="3"/>
      <c r="TXM140" s="3"/>
      <c r="TXN140" s="3"/>
      <c r="TXO140" s="3"/>
      <c r="TXP140" s="3"/>
      <c r="TXQ140" s="3"/>
      <c r="TXR140" s="3"/>
      <c r="TXS140" s="3"/>
      <c r="TXT140" s="3"/>
      <c r="TXU140" s="3"/>
      <c r="TXV140" s="3"/>
      <c r="TXW140" s="3"/>
      <c r="TXX140" s="3"/>
      <c r="TXY140" s="3"/>
      <c r="TXZ140" s="3"/>
      <c r="TYA140" s="3"/>
      <c r="TYB140" s="3"/>
      <c r="TYC140" s="3"/>
      <c r="TYD140" s="3"/>
      <c r="TYE140" s="3"/>
      <c r="TYF140" s="3"/>
      <c r="TYG140" s="3"/>
      <c r="TYH140" s="3"/>
      <c r="TYI140" s="3"/>
      <c r="TYJ140" s="3"/>
      <c r="TYK140" s="3"/>
      <c r="TYL140" s="3"/>
      <c r="TYM140" s="3"/>
      <c r="TYN140" s="3"/>
      <c r="TYO140" s="3"/>
      <c r="TYP140" s="3"/>
      <c r="TYQ140" s="3"/>
      <c r="TYR140" s="3"/>
      <c r="TYS140" s="3"/>
      <c r="TYT140" s="3"/>
      <c r="TYU140" s="3"/>
      <c r="TYV140" s="3"/>
      <c r="TYW140" s="3"/>
      <c r="TYX140" s="3"/>
      <c r="TYY140" s="3"/>
      <c r="TYZ140" s="3"/>
      <c r="TZA140" s="3"/>
      <c r="TZB140" s="3"/>
      <c r="TZC140" s="3"/>
      <c r="TZD140" s="3"/>
      <c r="TZE140" s="3"/>
      <c r="TZF140" s="3"/>
      <c r="TZG140" s="3"/>
      <c r="TZH140" s="3"/>
      <c r="TZI140" s="3"/>
      <c r="TZJ140" s="3"/>
      <c r="TZK140" s="3"/>
      <c r="TZL140" s="3"/>
      <c r="TZM140" s="3"/>
      <c r="TZN140" s="3"/>
      <c r="TZO140" s="3"/>
      <c r="TZP140" s="3"/>
      <c r="TZQ140" s="3"/>
      <c r="TZR140" s="3"/>
      <c r="TZS140" s="3"/>
      <c r="TZT140" s="3"/>
      <c r="TZU140" s="3"/>
      <c r="TZV140" s="3"/>
      <c r="TZW140" s="3"/>
      <c r="TZX140" s="3"/>
      <c r="TZY140" s="3"/>
      <c r="TZZ140" s="3"/>
      <c r="UAA140" s="3"/>
      <c r="UAB140" s="3"/>
      <c r="UAC140" s="3"/>
      <c r="UAD140" s="3"/>
      <c r="UAE140" s="3"/>
      <c r="UAF140" s="3"/>
      <c r="UAG140" s="3"/>
      <c r="UAH140" s="3"/>
      <c r="UAI140" s="3"/>
      <c r="UAJ140" s="3"/>
      <c r="UAK140" s="3"/>
      <c r="UAL140" s="3"/>
      <c r="UAM140" s="3"/>
      <c r="UAN140" s="3"/>
      <c r="UAO140" s="3"/>
      <c r="UAP140" s="3"/>
      <c r="UAQ140" s="3"/>
      <c r="UAR140" s="3"/>
      <c r="UAS140" s="3"/>
      <c r="UAT140" s="3"/>
      <c r="UAU140" s="3"/>
      <c r="UAV140" s="3"/>
      <c r="UAW140" s="3"/>
      <c r="UAX140" s="3"/>
      <c r="UAY140" s="3"/>
      <c r="UAZ140" s="3"/>
      <c r="UBA140" s="3"/>
      <c r="UBB140" s="3"/>
      <c r="UBC140" s="3"/>
      <c r="UBD140" s="3"/>
      <c r="UBE140" s="3"/>
      <c r="UBF140" s="3"/>
      <c r="UBG140" s="3"/>
      <c r="UBH140" s="3"/>
      <c r="UBI140" s="3"/>
      <c r="UBJ140" s="3"/>
      <c r="UBK140" s="3"/>
      <c r="UBL140" s="3"/>
      <c r="UBM140" s="3"/>
      <c r="UBN140" s="3"/>
      <c r="UBO140" s="3"/>
      <c r="UBP140" s="3"/>
      <c r="UBQ140" s="3"/>
      <c r="UBR140" s="3"/>
      <c r="UBS140" s="3"/>
      <c r="UBT140" s="3"/>
      <c r="UBU140" s="3"/>
      <c r="UBV140" s="3"/>
      <c r="UBW140" s="3"/>
      <c r="UBX140" s="3"/>
      <c r="UBY140" s="3"/>
      <c r="UBZ140" s="3"/>
      <c r="UCA140" s="3"/>
      <c r="UCB140" s="3"/>
      <c r="UCC140" s="3"/>
      <c r="UCD140" s="3"/>
      <c r="UCE140" s="3"/>
      <c r="UCF140" s="3"/>
      <c r="UCG140" s="3"/>
      <c r="UCH140" s="3"/>
      <c r="UCI140" s="3"/>
      <c r="UCJ140" s="3"/>
      <c r="UCK140" s="3"/>
      <c r="UCL140" s="3"/>
      <c r="UCM140" s="3"/>
      <c r="UCN140" s="3"/>
      <c r="UCO140" s="3"/>
      <c r="UCP140" s="3"/>
      <c r="UCQ140" s="3"/>
      <c r="UCR140" s="3"/>
      <c r="UCS140" s="3"/>
      <c r="UCT140" s="3"/>
      <c r="UCU140" s="3"/>
      <c r="UCV140" s="3"/>
      <c r="UCW140" s="3"/>
      <c r="UCX140" s="3"/>
      <c r="UCY140" s="3"/>
      <c r="UCZ140" s="3"/>
      <c r="UDA140" s="3"/>
      <c r="UDB140" s="3"/>
      <c r="UDC140" s="3"/>
      <c r="UDD140" s="3"/>
      <c r="UDE140" s="3"/>
      <c r="UDF140" s="3"/>
      <c r="UDG140" s="3"/>
      <c r="UDH140" s="3"/>
      <c r="UDI140" s="3"/>
      <c r="UDJ140" s="3"/>
      <c r="UDK140" s="3"/>
      <c r="UDL140" s="3"/>
      <c r="UDM140" s="3"/>
      <c r="UDN140" s="3"/>
      <c r="UDO140" s="3"/>
      <c r="UDP140" s="3"/>
      <c r="UDQ140" s="3"/>
      <c r="UDR140" s="3"/>
      <c r="UDS140" s="3"/>
      <c r="UDT140" s="3"/>
      <c r="UDU140" s="3"/>
      <c r="UDV140" s="3"/>
      <c r="UDW140" s="3"/>
      <c r="UDX140" s="3"/>
      <c r="UDY140" s="3"/>
      <c r="UDZ140" s="3"/>
      <c r="UEA140" s="3"/>
      <c r="UEB140" s="3"/>
      <c r="UEC140" s="3"/>
      <c r="UED140" s="3"/>
      <c r="UEE140" s="3"/>
      <c r="UEF140" s="3"/>
      <c r="UEG140" s="3"/>
      <c r="UEH140" s="3"/>
      <c r="UEI140" s="3"/>
      <c r="UEJ140" s="3"/>
      <c r="UEK140" s="3"/>
      <c r="UEL140" s="3"/>
      <c r="UEM140" s="3"/>
      <c r="UEN140" s="3"/>
      <c r="UEO140" s="3"/>
      <c r="UEP140" s="3"/>
      <c r="UEQ140" s="3"/>
      <c r="UER140" s="3"/>
      <c r="UES140" s="3"/>
      <c r="UET140" s="3"/>
      <c r="UEU140" s="3"/>
      <c r="UEV140" s="3"/>
      <c r="UEW140" s="3"/>
      <c r="UEX140" s="3"/>
      <c r="UEY140" s="3"/>
      <c r="UEZ140" s="3"/>
      <c r="UFA140" s="3"/>
      <c r="UFB140" s="3"/>
      <c r="UFC140" s="3"/>
      <c r="UFD140" s="3"/>
      <c r="UFE140" s="3"/>
      <c r="UFF140" s="3"/>
      <c r="UFG140" s="3"/>
      <c r="UFH140" s="3"/>
      <c r="UFI140" s="3"/>
      <c r="UFJ140" s="3"/>
      <c r="UFK140" s="3"/>
      <c r="UFL140" s="3"/>
      <c r="UFM140" s="3"/>
      <c r="UFN140" s="3"/>
      <c r="UFO140" s="3"/>
      <c r="UFP140" s="3"/>
      <c r="UFQ140" s="3"/>
      <c r="UFR140" s="3"/>
      <c r="UFS140" s="3"/>
      <c r="UFT140" s="3"/>
      <c r="UFU140" s="3"/>
      <c r="UFV140" s="3"/>
      <c r="UFW140" s="3"/>
      <c r="UFX140" s="3"/>
      <c r="UFY140" s="3"/>
      <c r="UFZ140" s="3"/>
      <c r="UGA140" s="3"/>
      <c r="UGB140" s="3"/>
      <c r="UGC140" s="3"/>
      <c r="UGD140" s="3"/>
      <c r="UGE140" s="3"/>
      <c r="UGF140" s="3"/>
      <c r="UGG140" s="3"/>
      <c r="UGH140" s="3"/>
      <c r="UGI140" s="3"/>
      <c r="UGJ140" s="3"/>
      <c r="UGK140" s="3"/>
      <c r="UGL140" s="3"/>
      <c r="UGM140" s="3"/>
      <c r="UGN140" s="3"/>
      <c r="UGO140" s="3"/>
      <c r="UGP140" s="3"/>
      <c r="UGQ140" s="3"/>
      <c r="UGR140" s="3"/>
      <c r="UGS140" s="3"/>
      <c r="UGT140" s="3"/>
      <c r="UGU140" s="3"/>
      <c r="UGV140" s="3"/>
      <c r="UGW140" s="3"/>
      <c r="UGX140" s="3"/>
      <c r="UGY140" s="3"/>
      <c r="UGZ140" s="3"/>
      <c r="UHA140" s="3"/>
      <c r="UHB140" s="3"/>
      <c r="UHC140" s="3"/>
      <c r="UHD140" s="3"/>
      <c r="UHE140" s="3"/>
      <c r="UHF140" s="3"/>
      <c r="UHG140" s="3"/>
      <c r="UHH140" s="3"/>
      <c r="UHI140" s="3"/>
      <c r="UHJ140" s="3"/>
      <c r="UHK140" s="3"/>
      <c r="UHL140" s="3"/>
      <c r="UHM140" s="3"/>
      <c r="UHN140" s="3"/>
      <c r="UHO140" s="3"/>
      <c r="UHP140" s="3"/>
      <c r="UHQ140" s="3"/>
      <c r="UHR140" s="3"/>
      <c r="UHS140" s="3"/>
      <c r="UHT140" s="3"/>
      <c r="UHU140" s="3"/>
      <c r="UHV140" s="3"/>
      <c r="UHW140" s="3"/>
      <c r="UHX140" s="3"/>
      <c r="UHY140" s="3"/>
      <c r="UHZ140" s="3"/>
      <c r="UIA140" s="3"/>
      <c r="UIB140" s="3"/>
      <c r="UIC140" s="3"/>
      <c r="UID140" s="3"/>
      <c r="UIE140" s="3"/>
      <c r="UIF140" s="3"/>
      <c r="UIG140" s="3"/>
      <c r="UIH140" s="3"/>
      <c r="UII140" s="3"/>
      <c r="UIJ140" s="3"/>
      <c r="UIK140" s="3"/>
      <c r="UIL140" s="3"/>
      <c r="UIM140" s="3"/>
      <c r="UIN140" s="3"/>
      <c r="UIO140" s="3"/>
      <c r="UIP140" s="3"/>
      <c r="UIQ140" s="3"/>
      <c r="UIR140" s="3"/>
      <c r="UIS140" s="3"/>
      <c r="UIT140" s="3"/>
      <c r="UIU140" s="3"/>
      <c r="UIV140" s="3"/>
      <c r="UIW140" s="3"/>
      <c r="UIX140" s="3"/>
      <c r="UIY140" s="3"/>
      <c r="UIZ140" s="3"/>
      <c r="UJA140" s="3"/>
      <c r="UJB140" s="3"/>
      <c r="UJC140" s="3"/>
      <c r="UJD140" s="3"/>
      <c r="UJE140" s="3"/>
      <c r="UJF140" s="3"/>
      <c r="UJG140" s="3"/>
      <c r="UJH140" s="3"/>
      <c r="UJI140" s="3"/>
      <c r="UJJ140" s="3"/>
      <c r="UJK140" s="3"/>
      <c r="UJL140" s="3"/>
      <c r="UJM140" s="3"/>
      <c r="UJN140" s="3"/>
      <c r="UJO140" s="3"/>
      <c r="UJP140" s="3"/>
      <c r="UJQ140" s="3"/>
      <c r="UJR140" s="3"/>
      <c r="UJS140" s="3"/>
      <c r="UJT140" s="3"/>
      <c r="UJU140" s="3"/>
      <c r="UJV140" s="3"/>
      <c r="UJW140" s="3"/>
      <c r="UJX140" s="3"/>
      <c r="UJY140" s="3"/>
      <c r="UJZ140" s="3"/>
      <c r="UKA140" s="3"/>
      <c r="UKB140" s="3"/>
      <c r="UKC140" s="3"/>
      <c r="UKD140" s="3"/>
      <c r="UKE140" s="3"/>
      <c r="UKF140" s="3"/>
      <c r="UKG140" s="3"/>
      <c r="UKH140" s="3"/>
      <c r="UKI140" s="3"/>
      <c r="UKJ140" s="3"/>
      <c r="UKK140" s="3"/>
      <c r="UKL140" s="3"/>
      <c r="UKM140" s="3"/>
      <c r="UKN140" s="3"/>
      <c r="UKO140" s="3"/>
      <c r="UKP140" s="3"/>
      <c r="UKQ140" s="3"/>
      <c r="UKR140" s="3"/>
      <c r="UKS140" s="3"/>
      <c r="UKT140" s="3"/>
      <c r="UKU140" s="3"/>
      <c r="UKV140" s="3"/>
      <c r="UKW140" s="3"/>
      <c r="UKX140" s="3"/>
      <c r="UKY140" s="3"/>
      <c r="UKZ140" s="3"/>
      <c r="ULA140" s="3"/>
      <c r="ULB140" s="3"/>
      <c r="ULC140" s="3"/>
      <c r="ULD140" s="3"/>
      <c r="ULE140" s="3"/>
      <c r="ULF140" s="3"/>
      <c r="ULG140" s="3"/>
      <c r="ULH140" s="3"/>
      <c r="ULI140" s="3"/>
      <c r="ULJ140" s="3"/>
      <c r="ULK140" s="3"/>
      <c r="ULL140" s="3"/>
      <c r="ULM140" s="3"/>
      <c r="ULN140" s="3"/>
      <c r="ULO140" s="3"/>
      <c r="ULP140" s="3"/>
      <c r="ULQ140" s="3"/>
      <c r="ULR140" s="3"/>
      <c r="ULS140" s="3"/>
      <c r="ULT140" s="3"/>
      <c r="ULU140" s="3"/>
      <c r="ULV140" s="3"/>
      <c r="ULW140" s="3"/>
      <c r="ULX140" s="3"/>
      <c r="ULY140" s="3"/>
      <c r="ULZ140" s="3"/>
      <c r="UMA140" s="3"/>
      <c r="UMB140" s="3"/>
      <c r="UMC140" s="3"/>
      <c r="UMD140" s="3"/>
      <c r="UME140" s="3"/>
      <c r="UMF140" s="3"/>
      <c r="UMG140" s="3"/>
      <c r="UMH140" s="3"/>
      <c r="UMI140" s="3"/>
      <c r="UMJ140" s="3"/>
      <c r="UMK140" s="3"/>
      <c r="UML140" s="3"/>
      <c r="UMM140" s="3"/>
      <c r="UMN140" s="3"/>
      <c r="UMO140" s="3"/>
      <c r="UMP140" s="3"/>
      <c r="UMQ140" s="3"/>
      <c r="UMR140" s="3"/>
      <c r="UMS140" s="3"/>
      <c r="UMT140" s="3"/>
      <c r="UMU140" s="3"/>
      <c r="UMV140" s="3"/>
      <c r="UMW140" s="3"/>
      <c r="UMX140" s="3"/>
      <c r="UMY140" s="3"/>
      <c r="UMZ140" s="3"/>
      <c r="UNA140" s="3"/>
      <c r="UNB140" s="3"/>
      <c r="UNC140" s="3"/>
      <c r="UND140" s="3"/>
      <c r="UNE140" s="3"/>
      <c r="UNF140" s="3"/>
      <c r="UNG140" s="3"/>
      <c r="UNH140" s="3"/>
      <c r="UNI140" s="3"/>
      <c r="UNJ140" s="3"/>
      <c r="UNK140" s="3"/>
      <c r="UNL140" s="3"/>
      <c r="UNM140" s="3"/>
      <c r="UNN140" s="3"/>
      <c r="UNO140" s="3"/>
      <c r="UNP140" s="3"/>
      <c r="UNQ140" s="3"/>
      <c r="UNR140" s="3"/>
      <c r="UNS140" s="3"/>
      <c r="UNT140" s="3"/>
      <c r="UNU140" s="3"/>
      <c r="UNV140" s="3"/>
      <c r="UNW140" s="3"/>
      <c r="UNX140" s="3"/>
      <c r="UNY140" s="3"/>
      <c r="UNZ140" s="3"/>
      <c r="UOA140" s="3"/>
      <c r="UOB140" s="3"/>
      <c r="UOC140" s="3"/>
      <c r="UOD140" s="3"/>
      <c r="UOE140" s="3"/>
      <c r="UOF140" s="3"/>
      <c r="UOG140" s="3"/>
      <c r="UOH140" s="3"/>
      <c r="UOI140" s="3"/>
      <c r="UOJ140" s="3"/>
      <c r="UOK140" s="3"/>
      <c r="UOL140" s="3"/>
      <c r="UOM140" s="3"/>
      <c r="UON140" s="3"/>
      <c r="UOO140" s="3"/>
      <c r="UOP140" s="3"/>
      <c r="UOQ140" s="3"/>
      <c r="UOR140" s="3"/>
      <c r="UOS140" s="3"/>
      <c r="UOT140" s="3"/>
      <c r="UOU140" s="3"/>
      <c r="UOV140" s="3"/>
      <c r="UOW140" s="3"/>
      <c r="UOX140" s="3"/>
      <c r="UOY140" s="3"/>
      <c r="UOZ140" s="3"/>
      <c r="UPA140" s="3"/>
      <c r="UPB140" s="3"/>
      <c r="UPC140" s="3"/>
      <c r="UPD140" s="3"/>
      <c r="UPE140" s="3"/>
      <c r="UPF140" s="3"/>
      <c r="UPG140" s="3"/>
      <c r="UPH140" s="3"/>
      <c r="UPI140" s="3"/>
      <c r="UPJ140" s="3"/>
      <c r="UPK140" s="3"/>
      <c r="UPL140" s="3"/>
      <c r="UPM140" s="3"/>
      <c r="UPN140" s="3"/>
      <c r="UPO140" s="3"/>
      <c r="UPP140" s="3"/>
      <c r="UPQ140" s="3"/>
      <c r="UPR140" s="3"/>
      <c r="UPS140" s="3"/>
      <c r="UPT140" s="3"/>
      <c r="UPU140" s="3"/>
      <c r="UPV140" s="3"/>
      <c r="UPW140" s="3"/>
      <c r="UPX140" s="3"/>
      <c r="UPY140" s="3"/>
      <c r="UPZ140" s="3"/>
      <c r="UQA140" s="3"/>
      <c r="UQB140" s="3"/>
      <c r="UQC140" s="3"/>
      <c r="UQD140" s="3"/>
      <c r="UQE140" s="3"/>
      <c r="UQF140" s="3"/>
      <c r="UQG140" s="3"/>
      <c r="UQH140" s="3"/>
      <c r="UQI140" s="3"/>
      <c r="UQJ140" s="3"/>
      <c r="UQK140" s="3"/>
      <c r="UQL140" s="3"/>
      <c r="UQM140" s="3"/>
      <c r="UQN140" s="3"/>
      <c r="UQO140" s="3"/>
      <c r="UQP140" s="3"/>
      <c r="UQQ140" s="3"/>
      <c r="UQR140" s="3"/>
      <c r="UQS140" s="3"/>
      <c r="UQT140" s="3"/>
      <c r="UQU140" s="3"/>
      <c r="UQV140" s="3"/>
      <c r="UQW140" s="3"/>
      <c r="UQX140" s="3"/>
      <c r="UQY140" s="3"/>
      <c r="UQZ140" s="3"/>
      <c r="URA140" s="3"/>
      <c r="URB140" s="3"/>
      <c r="URC140" s="3"/>
      <c r="URD140" s="3"/>
      <c r="URE140" s="3"/>
      <c r="URF140" s="3"/>
      <c r="URG140" s="3"/>
      <c r="URH140" s="3"/>
      <c r="URI140" s="3"/>
      <c r="URJ140" s="3"/>
      <c r="URK140" s="3"/>
      <c r="URL140" s="3"/>
      <c r="URM140" s="3"/>
      <c r="URN140" s="3"/>
      <c r="URO140" s="3"/>
      <c r="URP140" s="3"/>
      <c r="URQ140" s="3"/>
      <c r="URR140" s="3"/>
      <c r="URS140" s="3"/>
      <c r="URT140" s="3"/>
      <c r="URU140" s="3"/>
      <c r="URV140" s="3"/>
      <c r="URW140" s="3"/>
      <c r="URX140" s="3"/>
      <c r="URY140" s="3"/>
      <c r="URZ140" s="3"/>
      <c r="USA140" s="3"/>
      <c r="USB140" s="3"/>
      <c r="USC140" s="3"/>
      <c r="USD140" s="3"/>
      <c r="USE140" s="3"/>
      <c r="USF140" s="3"/>
      <c r="USG140" s="3"/>
      <c r="USH140" s="3"/>
      <c r="USI140" s="3"/>
      <c r="USJ140" s="3"/>
      <c r="USK140" s="3"/>
      <c r="USL140" s="3"/>
      <c r="USM140" s="3"/>
      <c r="USN140" s="3"/>
      <c r="USO140" s="3"/>
      <c r="USP140" s="3"/>
      <c r="USQ140" s="3"/>
      <c r="USR140" s="3"/>
      <c r="USS140" s="3"/>
      <c r="UST140" s="3"/>
      <c r="USU140" s="3"/>
      <c r="USV140" s="3"/>
      <c r="USW140" s="3"/>
      <c r="USX140" s="3"/>
      <c r="USY140" s="3"/>
      <c r="USZ140" s="3"/>
      <c r="UTA140" s="3"/>
      <c r="UTB140" s="3"/>
      <c r="UTC140" s="3"/>
      <c r="UTD140" s="3"/>
      <c r="UTE140" s="3"/>
      <c r="UTF140" s="3"/>
      <c r="UTG140" s="3"/>
      <c r="UTH140" s="3"/>
      <c r="UTI140" s="3"/>
      <c r="UTJ140" s="3"/>
      <c r="UTK140" s="3"/>
      <c r="UTL140" s="3"/>
      <c r="UTM140" s="3"/>
      <c r="UTN140" s="3"/>
      <c r="UTO140" s="3"/>
      <c r="UTP140" s="3"/>
      <c r="UTQ140" s="3"/>
      <c r="UTR140" s="3"/>
      <c r="UTS140" s="3"/>
      <c r="UTT140" s="3"/>
      <c r="UTU140" s="3"/>
      <c r="UTV140" s="3"/>
      <c r="UTW140" s="3"/>
      <c r="UTX140" s="3"/>
      <c r="UTY140" s="3"/>
      <c r="UTZ140" s="3"/>
      <c r="UUA140" s="3"/>
      <c r="UUB140" s="3"/>
      <c r="UUC140" s="3"/>
      <c r="UUD140" s="3"/>
      <c r="UUE140" s="3"/>
      <c r="UUF140" s="3"/>
      <c r="UUG140" s="3"/>
      <c r="UUH140" s="3"/>
      <c r="UUI140" s="3"/>
      <c r="UUJ140" s="3"/>
      <c r="UUK140" s="3"/>
      <c r="UUL140" s="3"/>
      <c r="UUM140" s="3"/>
      <c r="UUN140" s="3"/>
      <c r="UUO140" s="3"/>
      <c r="UUP140" s="3"/>
      <c r="UUQ140" s="3"/>
      <c r="UUR140" s="3"/>
      <c r="UUS140" s="3"/>
      <c r="UUT140" s="3"/>
      <c r="UUU140" s="3"/>
      <c r="UUV140" s="3"/>
      <c r="UUW140" s="3"/>
      <c r="UUX140" s="3"/>
      <c r="UUY140" s="3"/>
      <c r="UUZ140" s="3"/>
      <c r="UVA140" s="3"/>
      <c r="UVB140" s="3"/>
      <c r="UVC140" s="3"/>
      <c r="UVD140" s="3"/>
      <c r="UVE140" s="3"/>
      <c r="UVF140" s="3"/>
      <c r="UVG140" s="3"/>
      <c r="UVH140" s="3"/>
      <c r="UVI140" s="3"/>
      <c r="UVJ140" s="3"/>
      <c r="UVK140" s="3"/>
      <c r="UVL140" s="3"/>
      <c r="UVM140" s="3"/>
      <c r="UVN140" s="3"/>
      <c r="UVO140" s="3"/>
      <c r="UVP140" s="3"/>
      <c r="UVQ140" s="3"/>
      <c r="UVR140" s="3"/>
      <c r="UVS140" s="3"/>
      <c r="UVT140" s="3"/>
      <c r="UVU140" s="3"/>
      <c r="UVV140" s="3"/>
      <c r="UVW140" s="3"/>
      <c r="UVX140" s="3"/>
      <c r="UVY140" s="3"/>
      <c r="UVZ140" s="3"/>
      <c r="UWA140" s="3"/>
      <c r="UWB140" s="3"/>
      <c r="UWC140" s="3"/>
      <c r="UWD140" s="3"/>
      <c r="UWE140" s="3"/>
      <c r="UWF140" s="3"/>
      <c r="UWG140" s="3"/>
      <c r="UWH140" s="3"/>
      <c r="UWI140" s="3"/>
      <c r="UWJ140" s="3"/>
      <c r="UWK140" s="3"/>
      <c r="UWL140" s="3"/>
      <c r="UWM140" s="3"/>
      <c r="UWN140" s="3"/>
      <c r="UWO140" s="3"/>
      <c r="UWP140" s="3"/>
      <c r="UWQ140" s="3"/>
      <c r="UWR140" s="3"/>
      <c r="UWS140" s="3"/>
      <c r="UWT140" s="3"/>
      <c r="UWU140" s="3"/>
      <c r="UWV140" s="3"/>
      <c r="UWW140" s="3"/>
      <c r="UWX140" s="3"/>
      <c r="UWY140" s="3"/>
      <c r="UWZ140" s="3"/>
      <c r="UXA140" s="3"/>
      <c r="UXB140" s="3"/>
      <c r="UXC140" s="3"/>
      <c r="UXD140" s="3"/>
      <c r="UXE140" s="3"/>
      <c r="UXF140" s="3"/>
      <c r="UXG140" s="3"/>
      <c r="UXH140" s="3"/>
      <c r="UXI140" s="3"/>
      <c r="UXJ140" s="3"/>
      <c r="UXK140" s="3"/>
      <c r="UXL140" s="3"/>
      <c r="UXM140" s="3"/>
      <c r="UXN140" s="3"/>
      <c r="UXO140" s="3"/>
      <c r="UXP140" s="3"/>
      <c r="UXQ140" s="3"/>
      <c r="UXR140" s="3"/>
      <c r="UXS140" s="3"/>
      <c r="UXT140" s="3"/>
      <c r="UXU140" s="3"/>
      <c r="UXV140" s="3"/>
      <c r="UXW140" s="3"/>
      <c r="UXX140" s="3"/>
      <c r="UXY140" s="3"/>
      <c r="UXZ140" s="3"/>
      <c r="UYA140" s="3"/>
      <c r="UYB140" s="3"/>
      <c r="UYC140" s="3"/>
      <c r="UYD140" s="3"/>
      <c r="UYE140" s="3"/>
      <c r="UYF140" s="3"/>
      <c r="UYG140" s="3"/>
      <c r="UYH140" s="3"/>
      <c r="UYI140" s="3"/>
      <c r="UYJ140" s="3"/>
      <c r="UYK140" s="3"/>
      <c r="UYL140" s="3"/>
      <c r="UYM140" s="3"/>
      <c r="UYN140" s="3"/>
      <c r="UYO140" s="3"/>
      <c r="UYP140" s="3"/>
      <c r="UYQ140" s="3"/>
      <c r="UYR140" s="3"/>
      <c r="UYS140" s="3"/>
      <c r="UYT140" s="3"/>
      <c r="UYU140" s="3"/>
      <c r="UYV140" s="3"/>
      <c r="UYW140" s="3"/>
      <c r="UYX140" s="3"/>
      <c r="UYY140" s="3"/>
      <c r="UYZ140" s="3"/>
      <c r="UZA140" s="3"/>
      <c r="UZB140" s="3"/>
      <c r="UZC140" s="3"/>
      <c r="UZD140" s="3"/>
      <c r="UZE140" s="3"/>
      <c r="UZF140" s="3"/>
      <c r="UZG140" s="3"/>
      <c r="UZH140" s="3"/>
      <c r="UZI140" s="3"/>
      <c r="UZJ140" s="3"/>
      <c r="UZK140" s="3"/>
      <c r="UZL140" s="3"/>
      <c r="UZM140" s="3"/>
      <c r="UZN140" s="3"/>
      <c r="UZO140" s="3"/>
      <c r="UZP140" s="3"/>
      <c r="UZQ140" s="3"/>
      <c r="UZR140" s="3"/>
      <c r="UZS140" s="3"/>
      <c r="UZT140" s="3"/>
      <c r="UZU140" s="3"/>
      <c r="UZV140" s="3"/>
      <c r="UZW140" s="3"/>
      <c r="UZX140" s="3"/>
      <c r="UZY140" s="3"/>
      <c r="UZZ140" s="3"/>
      <c r="VAA140" s="3"/>
      <c r="VAB140" s="3"/>
      <c r="VAC140" s="3"/>
      <c r="VAD140" s="3"/>
      <c r="VAE140" s="3"/>
      <c r="VAF140" s="3"/>
      <c r="VAG140" s="3"/>
      <c r="VAH140" s="3"/>
      <c r="VAI140" s="3"/>
      <c r="VAJ140" s="3"/>
      <c r="VAK140" s="3"/>
      <c r="VAL140" s="3"/>
      <c r="VAM140" s="3"/>
      <c r="VAN140" s="3"/>
      <c r="VAO140" s="3"/>
      <c r="VAP140" s="3"/>
      <c r="VAQ140" s="3"/>
      <c r="VAR140" s="3"/>
      <c r="VAS140" s="3"/>
      <c r="VAT140" s="3"/>
      <c r="VAU140" s="3"/>
      <c r="VAV140" s="3"/>
      <c r="VAW140" s="3"/>
      <c r="VAX140" s="3"/>
      <c r="VAY140" s="3"/>
      <c r="VAZ140" s="3"/>
      <c r="VBA140" s="3"/>
      <c r="VBB140" s="3"/>
      <c r="VBC140" s="3"/>
      <c r="VBD140" s="3"/>
      <c r="VBE140" s="3"/>
      <c r="VBF140" s="3"/>
      <c r="VBG140" s="3"/>
      <c r="VBH140" s="3"/>
      <c r="VBI140" s="3"/>
      <c r="VBJ140" s="3"/>
      <c r="VBK140" s="3"/>
      <c r="VBL140" s="3"/>
      <c r="VBM140" s="3"/>
      <c r="VBN140" s="3"/>
      <c r="VBO140" s="3"/>
      <c r="VBP140" s="3"/>
      <c r="VBQ140" s="3"/>
      <c r="VBR140" s="3"/>
      <c r="VBS140" s="3"/>
      <c r="VBT140" s="3"/>
      <c r="VBU140" s="3"/>
      <c r="VBV140" s="3"/>
      <c r="VBW140" s="3"/>
      <c r="VBX140" s="3"/>
      <c r="VBY140" s="3"/>
      <c r="VBZ140" s="3"/>
      <c r="VCA140" s="3"/>
      <c r="VCB140" s="3"/>
      <c r="VCC140" s="3"/>
      <c r="VCD140" s="3"/>
      <c r="VCE140" s="3"/>
      <c r="VCF140" s="3"/>
      <c r="VCG140" s="3"/>
      <c r="VCH140" s="3"/>
      <c r="VCI140" s="3"/>
      <c r="VCJ140" s="3"/>
      <c r="VCK140" s="3"/>
      <c r="VCL140" s="3"/>
      <c r="VCM140" s="3"/>
      <c r="VCN140" s="3"/>
      <c r="VCO140" s="3"/>
      <c r="VCP140" s="3"/>
      <c r="VCQ140" s="3"/>
      <c r="VCR140" s="3"/>
      <c r="VCS140" s="3"/>
      <c r="VCT140" s="3"/>
      <c r="VCU140" s="3"/>
      <c r="VCV140" s="3"/>
      <c r="VCW140" s="3"/>
      <c r="VCX140" s="3"/>
      <c r="VCY140" s="3"/>
      <c r="VCZ140" s="3"/>
      <c r="VDA140" s="3"/>
      <c r="VDB140" s="3"/>
      <c r="VDC140" s="3"/>
      <c r="VDD140" s="3"/>
      <c r="VDE140" s="3"/>
      <c r="VDF140" s="3"/>
      <c r="VDG140" s="3"/>
      <c r="VDH140" s="3"/>
      <c r="VDI140" s="3"/>
      <c r="VDJ140" s="3"/>
      <c r="VDK140" s="3"/>
      <c r="VDL140" s="3"/>
      <c r="VDM140" s="3"/>
      <c r="VDN140" s="3"/>
      <c r="VDO140" s="3"/>
      <c r="VDP140" s="3"/>
      <c r="VDQ140" s="3"/>
      <c r="VDR140" s="3"/>
      <c r="VDS140" s="3"/>
      <c r="VDT140" s="3"/>
      <c r="VDU140" s="3"/>
      <c r="VDV140" s="3"/>
      <c r="VDW140" s="3"/>
      <c r="VDX140" s="3"/>
      <c r="VDY140" s="3"/>
      <c r="VDZ140" s="3"/>
      <c r="VEA140" s="3"/>
      <c r="VEB140" s="3"/>
      <c r="VEC140" s="3"/>
      <c r="VED140" s="3"/>
      <c r="VEE140" s="3"/>
      <c r="VEF140" s="3"/>
      <c r="VEG140" s="3"/>
      <c r="VEH140" s="3"/>
      <c r="VEI140" s="3"/>
      <c r="VEJ140" s="3"/>
      <c r="VEK140" s="3"/>
      <c r="VEL140" s="3"/>
      <c r="VEM140" s="3"/>
      <c r="VEN140" s="3"/>
      <c r="VEO140" s="3"/>
      <c r="VEP140" s="3"/>
      <c r="VEQ140" s="3"/>
      <c r="VER140" s="3"/>
      <c r="VES140" s="3"/>
      <c r="VET140" s="3"/>
      <c r="VEU140" s="3"/>
      <c r="VEV140" s="3"/>
      <c r="VEW140" s="3"/>
      <c r="VEX140" s="3"/>
      <c r="VEY140" s="3"/>
      <c r="VEZ140" s="3"/>
      <c r="VFA140" s="3"/>
      <c r="VFB140" s="3"/>
      <c r="VFC140" s="3"/>
      <c r="VFD140" s="3"/>
      <c r="VFE140" s="3"/>
      <c r="VFF140" s="3"/>
      <c r="VFG140" s="3"/>
      <c r="VFH140" s="3"/>
      <c r="VFI140" s="3"/>
      <c r="VFJ140" s="3"/>
      <c r="VFK140" s="3"/>
      <c r="VFL140" s="3"/>
      <c r="VFM140" s="3"/>
      <c r="VFN140" s="3"/>
      <c r="VFO140" s="3"/>
      <c r="VFP140" s="3"/>
      <c r="VFQ140" s="3"/>
      <c r="VFR140" s="3"/>
      <c r="VFS140" s="3"/>
      <c r="VFT140" s="3"/>
      <c r="VFU140" s="3"/>
      <c r="VFV140" s="3"/>
      <c r="VFW140" s="3"/>
      <c r="VFX140" s="3"/>
      <c r="VFY140" s="3"/>
      <c r="VFZ140" s="3"/>
      <c r="VGA140" s="3"/>
      <c r="VGB140" s="3"/>
      <c r="VGC140" s="3"/>
      <c r="VGD140" s="3"/>
      <c r="VGE140" s="3"/>
      <c r="VGF140" s="3"/>
      <c r="VGG140" s="3"/>
      <c r="VGH140" s="3"/>
      <c r="VGI140" s="3"/>
      <c r="VGJ140" s="3"/>
      <c r="VGK140" s="3"/>
      <c r="VGL140" s="3"/>
      <c r="VGM140" s="3"/>
      <c r="VGN140" s="3"/>
      <c r="VGO140" s="3"/>
      <c r="VGP140" s="3"/>
      <c r="VGQ140" s="3"/>
      <c r="VGR140" s="3"/>
      <c r="VGS140" s="3"/>
      <c r="VGT140" s="3"/>
      <c r="VGU140" s="3"/>
      <c r="VGV140" s="3"/>
      <c r="VGW140" s="3"/>
      <c r="VGX140" s="3"/>
      <c r="VGY140" s="3"/>
      <c r="VGZ140" s="3"/>
      <c r="VHA140" s="3"/>
      <c r="VHB140" s="3"/>
      <c r="VHC140" s="3"/>
      <c r="VHD140" s="3"/>
      <c r="VHE140" s="3"/>
      <c r="VHF140" s="3"/>
      <c r="VHG140" s="3"/>
      <c r="VHH140" s="3"/>
      <c r="VHI140" s="3"/>
      <c r="VHJ140" s="3"/>
      <c r="VHK140" s="3"/>
      <c r="VHL140" s="3"/>
      <c r="VHM140" s="3"/>
      <c r="VHN140" s="3"/>
      <c r="VHO140" s="3"/>
      <c r="VHP140" s="3"/>
      <c r="VHQ140" s="3"/>
      <c r="VHR140" s="3"/>
      <c r="VHS140" s="3"/>
      <c r="VHT140" s="3"/>
      <c r="VHU140" s="3"/>
      <c r="VHV140" s="3"/>
      <c r="VHW140" s="3"/>
      <c r="VHX140" s="3"/>
      <c r="VHY140" s="3"/>
      <c r="VHZ140" s="3"/>
      <c r="VIA140" s="3"/>
      <c r="VIB140" s="3"/>
      <c r="VIC140" s="3"/>
      <c r="VID140" s="3"/>
      <c r="VIE140" s="3"/>
      <c r="VIF140" s="3"/>
      <c r="VIG140" s="3"/>
      <c r="VIH140" s="3"/>
      <c r="VII140" s="3"/>
      <c r="VIJ140" s="3"/>
      <c r="VIK140" s="3"/>
      <c r="VIL140" s="3"/>
      <c r="VIM140" s="3"/>
      <c r="VIN140" s="3"/>
      <c r="VIO140" s="3"/>
      <c r="VIP140" s="3"/>
      <c r="VIQ140" s="3"/>
      <c r="VIR140" s="3"/>
      <c r="VIS140" s="3"/>
      <c r="VIT140" s="3"/>
      <c r="VIU140" s="3"/>
      <c r="VIV140" s="3"/>
      <c r="VIW140" s="3"/>
      <c r="VIX140" s="3"/>
      <c r="VIY140" s="3"/>
      <c r="VIZ140" s="3"/>
      <c r="VJA140" s="3"/>
      <c r="VJB140" s="3"/>
      <c r="VJC140" s="3"/>
      <c r="VJD140" s="3"/>
      <c r="VJE140" s="3"/>
      <c r="VJF140" s="3"/>
      <c r="VJG140" s="3"/>
      <c r="VJH140" s="3"/>
      <c r="VJI140" s="3"/>
      <c r="VJJ140" s="3"/>
      <c r="VJK140" s="3"/>
      <c r="VJL140" s="3"/>
      <c r="VJM140" s="3"/>
      <c r="VJN140" s="3"/>
      <c r="VJO140" s="3"/>
      <c r="VJP140" s="3"/>
      <c r="VJQ140" s="3"/>
      <c r="VJR140" s="3"/>
      <c r="VJS140" s="3"/>
      <c r="VJT140" s="3"/>
      <c r="VJU140" s="3"/>
      <c r="VJV140" s="3"/>
      <c r="VJW140" s="3"/>
      <c r="VJX140" s="3"/>
      <c r="VJY140" s="3"/>
      <c r="VJZ140" s="3"/>
      <c r="VKA140" s="3"/>
      <c r="VKB140" s="3"/>
      <c r="VKC140" s="3"/>
      <c r="VKD140" s="3"/>
      <c r="VKE140" s="3"/>
      <c r="VKF140" s="3"/>
      <c r="VKG140" s="3"/>
      <c r="VKH140" s="3"/>
      <c r="VKI140" s="3"/>
      <c r="VKJ140" s="3"/>
      <c r="VKK140" s="3"/>
      <c r="VKL140" s="3"/>
      <c r="VKM140" s="3"/>
      <c r="VKN140" s="3"/>
      <c r="VKO140" s="3"/>
      <c r="VKP140" s="3"/>
      <c r="VKQ140" s="3"/>
      <c r="VKR140" s="3"/>
      <c r="VKS140" s="3"/>
      <c r="VKT140" s="3"/>
      <c r="VKU140" s="3"/>
      <c r="VKV140" s="3"/>
      <c r="VKW140" s="3"/>
      <c r="VKX140" s="3"/>
      <c r="VKY140" s="3"/>
      <c r="VKZ140" s="3"/>
      <c r="VLA140" s="3"/>
      <c r="VLB140" s="3"/>
      <c r="VLC140" s="3"/>
      <c r="VLD140" s="3"/>
      <c r="VLE140" s="3"/>
      <c r="VLF140" s="3"/>
      <c r="VLG140" s="3"/>
      <c r="VLH140" s="3"/>
      <c r="VLI140" s="3"/>
      <c r="VLJ140" s="3"/>
      <c r="VLK140" s="3"/>
      <c r="VLL140" s="3"/>
      <c r="VLM140" s="3"/>
      <c r="VLN140" s="3"/>
      <c r="VLO140" s="3"/>
      <c r="VLP140" s="3"/>
      <c r="VLQ140" s="3"/>
      <c r="VLR140" s="3"/>
      <c r="VLS140" s="3"/>
      <c r="VLT140" s="3"/>
      <c r="VLU140" s="3"/>
      <c r="VLV140" s="3"/>
      <c r="VLW140" s="3"/>
      <c r="VLX140" s="3"/>
      <c r="VLY140" s="3"/>
      <c r="VLZ140" s="3"/>
      <c r="VMA140" s="3"/>
      <c r="VMB140" s="3"/>
      <c r="VMC140" s="3"/>
      <c r="VMD140" s="3"/>
      <c r="VME140" s="3"/>
      <c r="VMF140" s="3"/>
      <c r="VMG140" s="3"/>
      <c r="VMH140" s="3"/>
      <c r="VMI140" s="3"/>
      <c r="VMJ140" s="3"/>
      <c r="VMK140" s="3"/>
      <c r="VML140" s="3"/>
      <c r="VMM140" s="3"/>
      <c r="VMN140" s="3"/>
      <c r="VMO140" s="3"/>
      <c r="VMP140" s="3"/>
      <c r="VMQ140" s="3"/>
      <c r="VMR140" s="3"/>
      <c r="VMS140" s="3"/>
      <c r="VMT140" s="3"/>
      <c r="VMU140" s="3"/>
      <c r="VMV140" s="3"/>
      <c r="VMW140" s="3"/>
      <c r="VMX140" s="3"/>
      <c r="VMY140" s="3"/>
      <c r="VMZ140" s="3"/>
      <c r="VNA140" s="3"/>
      <c r="VNB140" s="3"/>
      <c r="VNC140" s="3"/>
      <c r="VND140" s="3"/>
      <c r="VNE140" s="3"/>
      <c r="VNF140" s="3"/>
      <c r="VNG140" s="3"/>
      <c r="VNH140" s="3"/>
      <c r="VNI140" s="3"/>
      <c r="VNJ140" s="3"/>
      <c r="VNK140" s="3"/>
      <c r="VNL140" s="3"/>
      <c r="VNM140" s="3"/>
      <c r="VNN140" s="3"/>
      <c r="VNO140" s="3"/>
      <c r="VNP140" s="3"/>
      <c r="VNQ140" s="3"/>
      <c r="VNR140" s="3"/>
      <c r="VNS140" s="3"/>
      <c r="VNT140" s="3"/>
      <c r="VNU140" s="3"/>
      <c r="VNV140" s="3"/>
      <c r="VNW140" s="3"/>
      <c r="VNX140" s="3"/>
      <c r="VNY140" s="3"/>
      <c r="VNZ140" s="3"/>
      <c r="VOA140" s="3"/>
      <c r="VOB140" s="3"/>
      <c r="VOC140" s="3"/>
      <c r="VOD140" s="3"/>
      <c r="VOE140" s="3"/>
      <c r="VOF140" s="3"/>
      <c r="VOG140" s="3"/>
      <c r="VOH140" s="3"/>
      <c r="VOI140" s="3"/>
      <c r="VOJ140" s="3"/>
      <c r="VOK140" s="3"/>
      <c r="VOL140" s="3"/>
      <c r="VOM140" s="3"/>
      <c r="VON140" s="3"/>
      <c r="VOO140" s="3"/>
      <c r="VOP140" s="3"/>
      <c r="VOQ140" s="3"/>
      <c r="VOR140" s="3"/>
      <c r="VOS140" s="3"/>
      <c r="VOT140" s="3"/>
      <c r="VOU140" s="3"/>
      <c r="VOV140" s="3"/>
      <c r="VOW140" s="3"/>
      <c r="VOX140" s="3"/>
      <c r="VOY140" s="3"/>
      <c r="VOZ140" s="3"/>
      <c r="VPA140" s="3"/>
      <c r="VPB140" s="3"/>
      <c r="VPC140" s="3"/>
      <c r="VPD140" s="3"/>
      <c r="VPE140" s="3"/>
      <c r="VPF140" s="3"/>
      <c r="VPG140" s="3"/>
      <c r="VPH140" s="3"/>
      <c r="VPI140" s="3"/>
      <c r="VPJ140" s="3"/>
      <c r="VPK140" s="3"/>
      <c r="VPL140" s="3"/>
      <c r="VPM140" s="3"/>
      <c r="VPN140" s="3"/>
      <c r="VPO140" s="3"/>
      <c r="VPP140" s="3"/>
      <c r="VPQ140" s="3"/>
      <c r="VPR140" s="3"/>
      <c r="VPS140" s="3"/>
      <c r="VPT140" s="3"/>
      <c r="VPU140" s="3"/>
      <c r="VPV140" s="3"/>
      <c r="VPW140" s="3"/>
      <c r="VPX140" s="3"/>
      <c r="VPY140" s="3"/>
      <c r="VPZ140" s="3"/>
      <c r="VQA140" s="3"/>
      <c r="VQB140" s="3"/>
      <c r="VQC140" s="3"/>
      <c r="VQD140" s="3"/>
      <c r="VQE140" s="3"/>
      <c r="VQF140" s="3"/>
      <c r="VQG140" s="3"/>
      <c r="VQH140" s="3"/>
      <c r="VQI140" s="3"/>
      <c r="VQJ140" s="3"/>
      <c r="VQK140" s="3"/>
      <c r="VQL140" s="3"/>
      <c r="VQM140" s="3"/>
      <c r="VQN140" s="3"/>
      <c r="VQO140" s="3"/>
      <c r="VQP140" s="3"/>
      <c r="VQQ140" s="3"/>
      <c r="VQR140" s="3"/>
      <c r="VQS140" s="3"/>
      <c r="VQT140" s="3"/>
      <c r="VQU140" s="3"/>
      <c r="VQV140" s="3"/>
      <c r="VQW140" s="3"/>
      <c r="VQX140" s="3"/>
      <c r="VQY140" s="3"/>
      <c r="VQZ140" s="3"/>
      <c r="VRA140" s="3"/>
      <c r="VRB140" s="3"/>
      <c r="VRC140" s="3"/>
      <c r="VRD140" s="3"/>
      <c r="VRE140" s="3"/>
      <c r="VRF140" s="3"/>
      <c r="VRG140" s="3"/>
      <c r="VRH140" s="3"/>
      <c r="VRI140" s="3"/>
      <c r="VRJ140" s="3"/>
      <c r="VRK140" s="3"/>
      <c r="VRL140" s="3"/>
      <c r="VRM140" s="3"/>
      <c r="VRN140" s="3"/>
      <c r="VRO140" s="3"/>
      <c r="VRP140" s="3"/>
      <c r="VRQ140" s="3"/>
      <c r="VRR140" s="3"/>
      <c r="VRS140" s="3"/>
      <c r="VRT140" s="3"/>
      <c r="VRU140" s="3"/>
      <c r="VRV140" s="3"/>
      <c r="VRW140" s="3"/>
      <c r="VRX140" s="3"/>
      <c r="VRY140" s="3"/>
      <c r="VRZ140" s="3"/>
      <c r="VSA140" s="3"/>
      <c r="VSB140" s="3"/>
      <c r="VSC140" s="3"/>
      <c r="VSD140" s="3"/>
      <c r="VSE140" s="3"/>
      <c r="VSF140" s="3"/>
      <c r="VSG140" s="3"/>
      <c r="VSH140" s="3"/>
      <c r="VSI140" s="3"/>
      <c r="VSJ140" s="3"/>
      <c r="VSK140" s="3"/>
      <c r="VSL140" s="3"/>
      <c r="VSM140" s="3"/>
      <c r="VSN140" s="3"/>
      <c r="VSO140" s="3"/>
      <c r="VSP140" s="3"/>
      <c r="VSQ140" s="3"/>
      <c r="VSR140" s="3"/>
      <c r="VSS140" s="3"/>
      <c r="VST140" s="3"/>
      <c r="VSU140" s="3"/>
      <c r="VSV140" s="3"/>
      <c r="VSW140" s="3"/>
      <c r="VSX140" s="3"/>
      <c r="VSY140" s="3"/>
      <c r="VSZ140" s="3"/>
      <c r="VTA140" s="3"/>
      <c r="VTB140" s="3"/>
      <c r="VTC140" s="3"/>
      <c r="VTD140" s="3"/>
      <c r="VTE140" s="3"/>
      <c r="VTF140" s="3"/>
      <c r="VTG140" s="3"/>
      <c r="VTH140" s="3"/>
      <c r="VTI140" s="3"/>
      <c r="VTJ140" s="3"/>
      <c r="VTK140" s="3"/>
      <c r="VTL140" s="3"/>
      <c r="VTM140" s="3"/>
      <c r="VTN140" s="3"/>
      <c r="VTO140" s="3"/>
      <c r="VTP140" s="3"/>
      <c r="VTQ140" s="3"/>
      <c r="VTR140" s="3"/>
      <c r="VTS140" s="3"/>
      <c r="VTT140" s="3"/>
      <c r="VTU140" s="3"/>
      <c r="VTV140" s="3"/>
      <c r="VTW140" s="3"/>
      <c r="VTX140" s="3"/>
      <c r="VTY140" s="3"/>
      <c r="VTZ140" s="3"/>
      <c r="VUA140" s="3"/>
      <c r="VUB140" s="3"/>
      <c r="VUC140" s="3"/>
      <c r="VUD140" s="3"/>
      <c r="VUE140" s="3"/>
      <c r="VUF140" s="3"/>
      <c r="VUG140" s="3"/>
      <c r="VUH140" s="3"/>
      <c r="VUI140" s="3"/>
      <c r="VUJ140" s="3"/>
      <c r="VUK140" s="3"/>
      <c r="VUL140" s="3"/>
      <c r="VUM140" s="3"/>
      <c r="VUN140" s="3"/>
      <c r="VUO140" s="3"/>
      <c r="VUP140" s="3"/>
      <c r="VUQ140" s="3"/>
      <c r="VUR140" s="3"/>
      <c r="VUS140" s="3"/>
      <c r="VUT140" s="3"/>
      <c r="VUU140" s="3"/>
      <c r="VUV140" s="3"/>
      <c r="VUW140" s="3"/>
      <c r="VUX140" s="3"/>
      <c r="VUY140" s="3"/>
      <c r="VUZ140" s="3"/>
      <c r="VVA140" s="3"/>
      <c r="VVB140" s="3"/>
      <c r="VVC140" s="3"/>
      <c r="VVD140" s="3"/>
      <c r="VVE140" s="3"/>
      <c r="VVF140" s="3"/>
      <c r="VVG140" s="3"/>
      <c r="VVH140" s="3"/>
      <c r="VVI140" s="3"/>
      <c r="VVJ140" s="3"/>
      <c r="VVK140" s="3"/>
      <c r="VVL140" s="3"/>
      <c r="VVM140" s="3"/>
      <c r="VVN140" s="3"/>
      <c r="VVO140" s="3"/>
      <c r="VVP140" s="3"/>
      <c r="VVQ140" s="3"/>
      <c r="VVR140" s="3"/>
      <c r="VVS140" s="3"/>
      <c r="VVT140" s="3"/>
      <c r="VVU140" s="3"/>
      <c r="VVV140" s="3"/>
      <c r="VVW140" s="3"/>
      <c r="VVX140" s="3"/>
      <c r="VVY140" s="3"/>
      <c r="VVZ140" s="3"/>
      <c r="VWA140" s="3"/>
      <c r="VWB140" s="3"/>
      <c r="VWC140" s="3"/>
      <c r="VWD140" s="3"/>
      <c r="VWE140" s="3"/>
      <c r="VWF140" s="3"/>
      <c r="VWG140" s="3"/>
      <c r="VWH140" s="3"/>
      <c r="VWI140" s="3"/>
      <c r="VWJ140" s="3"/>
      <c r="VWK140" s="3"/>
      <c r="VWL140" s="3"/>
      <c r="VWM140" s="3"/>
      <c r="VWN140" s="3"/>
      <c r="VWO140" s="3"/>
      <c r="VWP140" s="3"/>
      <c r="VWQ140" s="3"/>
      <c r="VWR140" s="3"/>
      <c r="VWS140" s="3"/>
      <c r="VWT140" s="3"/>
      <c r="VWU140" s="3"/>
      <c r="VWV140" s="3"/>
      <c r="VWW140" s="3"/>
      <c r="VWX140" s="3"/>
      <c r="VWY140" s="3"/>
      <c r="VWZ140" s="3"/>
      <c r="VXA140" s="3"/>
      <c r="VXB140" s="3"/>
      <c r="VXC140" s="3"/>
      <c r="VXD140" s="3"/>
      <c r="VXE140" s="3"/>
      <c r="VXF140" s="3"/>
      <c r="VXG140" s="3"/>
      <c r="VXH140" s="3"/>
      <c r="VXI140" s="3"/>
      <c r="VXJ140" s="3"/>
      <c r="VXK140" s="3"/>
      <c r="VXL140" s="3"/>
      <c r="VXM140" s="3"/>
      <c r="VXN140" s="3"/>
      <c r="VXO140" s="3"/>
      <c r="VXP140" s="3"/>
      <c r="VXQ140" s="3"/>
      <c r="VXR140" s="3"/>
      <c r="VXS140" s="3"/>
      <c r="VXT140" s="3"/>
      <c r="VXU140" s="3"/>
      <c r="VXV140" s="3"/>
      <c r="VXW140" s="3"/>
      <c r="VXX140" s="3"/>
      <c r="VXY140" s="3"/>
      <c r="VXZ140" s="3"/>
      <c r="VYA140" s="3"/>
      <c r="VYB140" s="3"/>
      <c r="VYC140" s="3"/>
      <c r="VYD140" s="3"/>
      <c r="VYE140" s="3"/>
      <c r="VYF140" s="3"/>
      <c r="VYG140" s="3"/>
      <c r="VYH140" s="3"/>
      <c r="VYI140" s="3"/>
      <c r="VYJ140" s="3"/>
      <c r="VYK140" s="3"/>
      <c r="VYL140" s="3"/>
      <c r="VYM140" s="3"/>
      <c r="VYN140" s="3"/>
      <c r="VYO140" s="3"/>
      <c r="VYP140" s="3"/>
      <c r="VYQ140" s="3"/>
      <c r="VYR140" s="3"/>
      <c r="VYS140" s="3"/>
      <c r="VYT140" s="3"/>
      <c r="VYU140" s="3"/>
      <c r="VYV140" s="3"/>
      <c r="VYW140" s="3"/>
      <c r="VYX140" s="3"/>
      <c r="VYY140" s="3"/>
      <c r="VYZ140" s="3"/>
      <c r="VZA140" s="3"/>
      <c r="VZB140" s="3"/>
      <c r="VZC140" s="3"/>
      <c r="VZD140" s="3"/>
      <c r="VZE140" s="3"/>
      <c r="VZF140" s="3"/>
      <c r="VZG140" s="3"/>
      <c r="VZH140" s="3"/>
      <c r="VZI140" s="3"/>
      <c r="VZJ140" s="3"/>
      <c r="VZK140" s="3"/>
      <c r="VZL140" s="3"/>
      <c r="VZM140" s="3"/>
      <c r="VZN140" s="3"/>
      <c r="VZO140" s="3"/>
      <c r="VZP140" s="3"/>
      <c r="VZQ140" s="3"/>
      <c r="VZR140" s="3"/>
      <c r="VZS140" s="3"/>
      <c r="VZT140" s="3"/>
      <c r="VZU140" s="3"/>
      <c r="VZV140" s="3"/>
      <c r="VZW140" s="3"/>
      <c r="VZX140" s="3"/>
      <c r="VZY140" s="3"/>
      <c r="VZZ140" s="3"/>
      <c r="WAA140" s="3"/>
      <c r="WAB140" s="3"/>
      <c r="WAC140" s="3"/>
      <c r="WAD140" s="3"/>
      <c r="WAE140" s="3"/>
      <c r="WAF140" s="3"/>
      <c r="WAG140" s="3"/>
      <c r="WAH140" s="3"/>
      <c r="WAI140" s="3"/>
      <c r="WAJ140" s="3"/>
      <c r="WAK140" s="3"/>
      <c r="WAL140" s="3"/>
      <c r="WAM140" s="3"/>
      <c r="WAN140" s="3"/>
      <c r="WAO140" s="3"/>
      <c r="WAP140" s="3"/>
      <c r="WAQ140" s="3"/>
      <c r="WAR140" s="3"/>
      <c r="WAS140" s="3"/>
      <c r="WAT140" s="3"/>
      <c r="WAU140" s="3"/>
      <c r="WAV140" s="3"/>
      <c r="WAW140" s="3"/>
      <c r="WAX140" s="3"/>
      <c r="WAY140" s="3"/>
      <c r="WAZ140" s="3"/>
      <c r="WBA140" s="3"/>
      <c r="WBB140" s="3"/>
      <c r="WBC140" s="3"/>
      <c r="WBD140" s="3"/>
      <c r="WBE140" s="3"/>
      <c r="WBF140" s="3"/>
      <c r="WBG140" s="3"/>
      <c r="WBH140" s="3"/>
      <c r="WBI140" s="3"/>
      <c r="WBJ140" s="3"/>
      <c r="WBK140" s="3"/>
      <c r="WBL140" s="3"/>
      <c r="WBM140" s="3"/>
      <c r="WBN140" s="3"/>
      <c r="WBO140" s="3"/>
      <c r="WBP140" s="3"/>
      <c r="WBQ140" s="3"/>
      <c r="WBR140" s="3"/>
      <c r="WBS140" s="3"/>
      <c r="WBT140" s="3"/>
      <c r="WBU140" s="3"/>
      <c r="WBV140" s="3"/>
      <c r="WBW140" s="3"/>
      <c r="WBX140" s="3"/>
      <c r="WBY140" s="3"/>
      <c r="WBZ140" s="3"/>
      <c r="WCA140" s="3"/>
      <c r="WCB140" s="3"/>
      <c r="WCC140" s="3"/>
      <c r="WCD140" s="3"/>
      <c r="WCE140" s="3"/>
      <c r="WCF140" s="3"/>
      <c r="WCG140" s="3"/>
      <c r="WCH140" s="3"/>
      <c r="WCI140" s="3"/>
      <c r="WCJ140" s="3"/>
      <c r="WCK140" s="3"/>
      <c r="WCL140" s="3"/>
      <c r="WCM140" s="3"/>
      <c r="WCN140" s="3"/>
      <c r="WCO140" s="3"/>
      <c r="WCP140" s="3"/>
      <c r="WCQ140" s="3"/>
      <c r="WCR140" s="3"/>
      <c r="WCS140" s="3"/>
      <c r="WCT140" s="3"/>
      <c r="WCU140" s="3"/>
      <c r="WCV140" s="3"/>
      <c r="WCW140" s="3"/>
      <c r="WCX140" s="3"/>
      <c r="WCY140" s="3"/>
      <c r="WCZ140" s="3"/>
      <c r="WDA140" s="3"/>
      <c r="WDB140" s="3"/>
      <c r="WDC140" s="3"/>
      <c r="WDD140" s="3"/>
      <c r="WDE140" s="3"/>
      <c r="WDF140" s="3"/>
      <c r="WDG140" s="3"/>
      <c r="WDH140" s="3"/>
      <c r="WDI140" s="3"/>
      <c r="WDJ140" s="3"/>
      <c r="WDK140" s="3"/>
      <c r="WDL140" s="3"/>
      <c r="WDM140" s="3"/>
      <c r="WDN140" s="3"/>
      <c r="WDO140" s="3"/>
      <c r="WDP140" s="3"/>
      <c r="WDQ140" s="3"/>
      <c r="WDR140" s="3"/>
      <c r="WDS140" s="3"/>
      <c r="WDT140" s="3"/>
      <c r="WDU140" s="3"/>
      <c r="WDV140" s="3"/>
      <c r="WDW140" s="3"/>
      <c r="WDX140" s="3"/>
      <c r="WDY140" s="3"/>
      <c r="WDZ140" s="3"/>
      <c r="WEA140" s="3"/>
      <c r="WEB140" s="3"/>
      <c r="WEC140" s="3"/>
      <c r="WED140" s="3"/>
      <c r="WEE140" s="3"/>
      <c r="WEF140" s="3"/>
      <c r="WEG140" s="3"/>
      <c r="WEH140" s="3"/>
      <c r="WEI140" s="3"/>
      <c r="WEJ140" s="3"/>
      <c r="WEK140" s="3"/>
      <c r="WEL140" s="3"/>
      <c r="WEM140" s="3"/>
      <c r="WEN140" s="3"/>
      <c r="WEO140" s="3"/>
      <c r="WEP140" s="3"/>
      <c r="WEQ140" s="3"/>
      <c r="WER140" s="3"/>
      <c r="WES140" s="3"/>
      <c r="WET140" s="3"/>
      <c r="WEU140" s="3"/>
      <c r="WEV140" s="3"/>
      <c r="WEW140" s="3"/>
      <c r="WEX140" s="3"/>
      <c r="WEY140" s="3"/>
      <c r="WEZ140" s="3"/>
      <c r="WFA140" s="3"/>
      <c r="WFB140" s="3"/>
      <c r="WFC140" s="3"/>
      <c r="WFD140" s="3"/>
      <c r="WFE140" s="3"/>
      <c r="WFF140" s="3"/>
      <c r="WFG140" s="3"/>
      <c r="WFH140" s="3"/>
      <c r="WFI140" s="3"/>
      <c r="WFJ140" s="3"/>
      <c r="WFK140" s="3"/>
      <c r="WFL140" s="3"/>
      <c r="WFM140" s="3"/>
      <c r="WFN140" s="3"/>
      <c r="WFO140" s="3"/>
      <c r="WFP140" s="3"/>
      <c r="WFQ140" s="3"/>
      <c r="WFR140" s="3"/>
      <c r="WFS140" s="3"/>
      <c r="WFT140" s="3"/>
      <c r="WFU140" s="3"/>
      <c r="WFV140" s="3"/>
      <c r="WFW140" s="3"/>
      <c r="WFX140" s="3"/>
      <c r="WFY140" s="3"/>
      <c r="WFZ140" s="3"/>
      <c r="WGA140" s="3"/>
      <c r="WGB140" s="3"/>
      <c r="WGC140" s="3"/>
      <c r="WGD140" s="3"/>
      <c r="WGE140" s="3"/>
      <c r="WGF140" s="3"/>
      <c r="WGG140" s="3"/>
      <c r="WGH140" s="3"/>
      <c r="WGI140" s="3"/>
      <c r="WGJ140" s="3"/>
      <c r="WGK140" s="3"/>
      <c r="WGL140" s="3"/>
      <c r="WGM140" s="3"/>
      <c r="WGN140" s="3"/>
      <c r="WGO140" s="3"/>
      <c r="WGP140" s="3"/>
      <c r="WGQ140" s="3"/>
      <c r="WGR140" s="3"/>
      <c r="WGS140" s="3"/>
      <c r="WGT140" s="3"/>
      <c r="WGU140" s="3"/>
      <c r="WGV140" s="3"/>
      <c r="WGW140" s="3"/>
      <c r="WGX140" s="3"/>
      <c r="WGY140" s="3"/>
      <c r="WGZ140" s="3"/>
      <c r="WHA140" s="3"/>
      <c r="WHB140" s="3"/>
      <c r="WHC140" s="3"/>
      <c r="WHD140" s="3"/>
      <c r="WHE140" s="3"/>
      <c r="WHF140" s="3"/>
      <c r="WHG140" s="3"/>
      <c r="WHH140" s="3"/>
      <c r="WHI140" s="3"/>
      <c r="WHJ140" s="3"/>
      <c r="WHK140" s="3"/>
      <c r="WHL140" s="3"/>
      <c r="WHM140" s="3"/>
      <c r="WHN140" s="3"/>
      <c r="WHO140" s="3"/>
      <c r="WHP140" s="3"/>
      <c r="WHQ140" s="3"/>
      <c r="WHR140" s="3"/>
      <c r="WHS140" s="3"/>
      <c r="WHT140" s="3"/>
      <c r="WHU140" s="3"/>
      <c r="WHV140" s="3"/>
      <c r="WHW140" s="3"/>
      <c r="WHX140" s="3"/>
      <c r="WHY140" s="3"/>
      <c r="WHZ140" s="3"/>
      <c r="WIA140" s="3"/>
      <c r="WIB140" s="3"/>
      <c r="WIC140" s="3"/>
      <c r="WID140" s="3"/>
      <c r="WIE140" s="3"/>
      <c r="WIF140" s="3"/>
      <c r="WIG140" s="3"/>
      <c r="WIH140" s="3"/>
      <c r="WII140" s="3"/>
      <c r="WIJ140" s="3"/>
      <c r="WIK140" s="3"/>
      <c r="WIL140" s="3"/>
      <c r="WIM140" s="3"/>
      <c r="WIN140" s="3"/>
      <c r="WIO140" s="3"/>
      <c r="WIP140" s="3"/>
      <c r="WIQ140" s="3"/>
      <c r="WIR140" s="3"/>
      <c r="WIS140" s="3"/>
      <c r="WIT140" s="3"/>
      <c r="WIU140" s="3"/>
      <c r="WIV140" s="3"/>
      <c r="WIW140" s="3"/>
      <c r="WIX140" s="3"/>
      <c r="WIY140" s="3"/>
      <c r="WIZ140" s="3"/>
      <c r="WJA140" s="3"/>
      <c r="WJB140" s="3"/>
      <c r="WJC140" s="3"/>
      <c r="WJD140" s="3"/>
      <c r="WJE140" s="3"/>
      <c r="WJF140" s="3"/>
      <c r="WJG140" s="3"/>
      <c r="WJH140" s="3"/>
      <c r="WJI140" s="3"/>
      <c r="WJJ140" s="3"/>
      <c r="WJK140" s="3"/>
      <c r="WJL140" s="3"/>
      <c r="WJM140" s="3"/>
      <c r="WJN140" s="3"/>
      <c r="WJO140" s="3"/>
      <c r="WJP140" s="3"/>
      <c r="WJQ140" s="3"/>
      <c r="WJR140" s="3"/>
      <c r="WJS140" s="3"/>
      <c r="WJT140" s="3"/>
      <c r="WJU140" s="3"/>
      <c r="WJV140" s="3"/>
      <c r="WJW140" s="3"/>
      <c r="WJX140" s="3"/>
      <c r="WJY140" s="3"/>
      <c r="WJZ140" s="3"/>
      <c r="WKA140" s="3"/>
      <c r="WKB140" s="3"/>
      <c r="WKC140" s="3"/>
      <c r="WKD140" s="3"/>
      <c r="WKE140" s="3"/>
      <c r="WKF140" s="3"/>
      <c r="WKG140" s="3"/>
      <c r="WKH140" s="3"/>
      <c r="WKI140" s="3"/>
      <c r="WKJ140" s="3"/>
      <c r="WKK140" s="3"/>
      <c r="WKL140" s="3"/>
      <c r="WKM140" s="3"/>
      <c r="WKN140" s="3"/>
      <c r="WKO140" s="3"/>
      <c r="WKP140" s="3"/>
      <c r="WKQ140" s="3"/>
      <c r="WKR140" s="3"/>
      <c r="WKS140" s="3"/>
      <c r="WKT140" s="3"/>
      <c r="WKU140" s="3"/>
      <c r="WKV140" s="3"/>
      <c r="WKW140" s="3"/>
      <c r="WKX140" s="3"/>
      <c r="WKY140" s="3"/>
      <c r="WKZ140" s="3"/>
      <c r="WLA140" s="3"/>
      <c r="WLB140" s="3"/>
      <c r="WLC140" s="3"/>
      <c r="WLD140" s="3"/>
      <c r="WLE140" s="3"/>
      <c r="WLF140" s="3"/>
      <c r="WLG140" s="3"/>
      <c r="WLH140" s="3"/>
      <c r="WLI140" s="3"/>
      <c r="WLJ140" s="3"/>
      <c r="WLK140" s="3"/>
      <c r="WLL140" s="3"/>
      <c r="WLM140" s="3"/>
      <c r="WLN140" s="3"/>
      <c r="WLO140" s="3"/>
      <c r="WLP140" s="3"/>
      <c r="WLQ140" s="3"/>
      <c r="WLR140" s="3"/>
      <c r="WLS140" s="3"/>
      <c r="WLT140" s="3"/>
      <c r="WLU140" s="3"/>
      <c r="WLV140" s="3"/>
      <c r="WLW140" s="3"/>
      <c r="WLX140" s="3"/>
      <c r="WLY140" s="3"/>
      <c r="WLZ140" s="3"/>
      <c r="WMA140" s="3"/>
      <c r="WMB140" s="3"/>
      <c r="WMC140" s="3"/>
      <c r="WMD140" s="3"/>
      <c r="WME140" s="3"/>
      <c r="WMF140" s="3"/>
      <c r="WMG140" s="3"/>
      <c r="WMH140" s="3"/>
      <c r="WMI140" s="3"/>
      <c r="WMJ140" s="3"/>
      <c r="WMK140" s="3"/>
      <c r="WML140" s="3"/>
      <c r="WMM140" s="3"/>
      <c r="WMN140" s="3"/>
      <c r="WMO140" s="3"/>
      <c r="WMP140" s="3"/>
      <c r="WMQ140" s="3"/>
      <c r="WMR140" s="3"/>
      <c r="WMS140" s="3"/>
      <c r="WMT140" s="3"/>
      <c r="WMU140" s="3"/>
      <c r="WMV140" s="3"/>
      <c r="WMW140" s="3"/>
      <c r="WMX140" s="3"/>
      <c r="WMY140" s="3"/>
      <c r="WMZ140" s="3"/>
      <c r="WNA140" s="3"/>
      <c r="WNB140" s="3"/>
      <c r="WNC140" s="3"/>
      <c r="WND140" s="3"/>
      <c r="WNE140" s="3"/>
      <c r="WNF140" s="3"/>
      <c r="WNG140" s="3"/>
      <c r="WNH140" s="3"/>
      <c r="WNI140" s="3"/>
      <c r="WNJ140" s="3"/>
      <c r="WNK140" s="3"/>
      <c r="WNL140" s="3"/>
      <c r="WNM140" s="3"/>
      <c r="WNN140" s="3"/>
      <c r="WNO140" s="3"/>
      <c r="WNP140" s="3"/>
      <c r="WNQ140" s="3"/>
      <c r="WNR140" s="3"/>
      <c r="WNS140" s="3"/>
      <c r="WNT140" s="3"/>
      <c r="WNU140" s="3"/>
      <c r="WNV140" s="3"/>
      <c r="WNW140" s="3"/>
      <c r="WNX140" s="3"/>
      <c r="WNY140" s="3"/>
      <c r="WNZ140" s="3"/>
      <c r="WOA140" s="3"/>
      <c r="WOB140" s="3"/>
      <c r="WOC140" s="3"/>
      <c r="WOD140" s="3"/>
      <c r="WOE140" s="3"/>
      <c r="WOF140" s="3"/>
      <c r="WOG140" s="3"/>
      <c r="WOH140" s="3"/>
      <c r="WOI140" s="3"/>
      <c r="WOJ140" s="3"/>
      <c r="WOK140" s="3"/>
      <c r="WOL140" s="3"/>
      <c r="WOM140" s="3"/>
      <c r="WON140" s="3"/>
      <c r="WOO140" s="3"/>
      <c r="WOP140" s="3"/>
      <c r="WOQ140" s="3"/>
      <c r="WOR140" s="3"/>
      <c r="WOS140" s="3"/>
      <c r="WOT140" s="3"/>
      <c r="WOU140" s="3"/>
      <c r="WOV140" s="3"/>
      <c r="WOW140" s="3"/>
      <c r="WOX140" s="3"/>
      <c r="WOY140" s="3"/>
      <c r="WOZ140" s="3"/>
      <c r="WPA140" s="3"/>
      <c r="WPB140" s="3"/>
      <c r="WPC140" s="3"/>
      <c r="WPD140" s="3"/>
      <c r="WPE140" s="3"/>
      <c r="WPF140" s="3"/>
      <c r="WPG140" s="3"/>
      <c r="WPH140" s="3"/>
      <c r="WPI140" s="3"/>
      <c r="WPJ140" s="3"/>
      <c r="WPK140" s="3"/>
      <c r="WPL140" s="3"/>
      <c r="WPM140" s="3"/>
      <c r="WPN140" s="3"/>
      <c r="WPO140" s="3"/>
      <c r="WPP140" s="3"/>
      <c r="WPQ140" s="3"/>
      <c r="WPR140" s="3"/>
      <c r="WPS140" s="3"/>
      <c r="WPT140" s="3"/>
      <c r="WPU140" s="3"/>
      <c r="WPV140" s="3"/>
      <c r="WPW140" s="3"/>
      <c r="WPX140" s="3"/>
      <c r="WPY140" s="3"/>
      <c r="WPZ140" s="3"/>
      <c r="WQA140" s="3"/>
      <c r="WQB140" s="3"/>
      <c r="WQC140" s="3"/>
      <c r="WQD140" s="3"/>
      <c r="WQE140" s="3"/>
      <c r="WQF140" s="3"/>
      <c r="WQG140" s="3"/>
      <c r="WQH140" s="3"/>
      <c r="WQI140" s="3"/>
      <c r="WQJ140" s="3"/>
      <c r="WQK140" s="3"/>
      <c r="WQL140" s="3"/>
      <c r="WQM140" s="3"/>
      <c r="WQN140" s="3"/>
      <c r="WQO140" s="3"/>
      <c r="WQP140" s="3"/>
      <c r="WQQ140" s="3"/>
      <c r="WQR140" s="3"/>
      <c r="WQS140" s="3"/>
      <c r="WQT140" s="3"/>
      <c r="WQU140" s="3"/>
      <c r="WQV140" s="3"/>
      <c r="WQW140" s="3"/>
      <c r="WQX140" s="3"/>
      <c r="WQY140" s="3"/>
      <c r="WQZ140" s="3"/>
      <c r="WRA140" s="3"/>
      <c r="WRB140" s="3"/>
      <c r="WRC140" s="3"/>
      <c r="WRD140" s="3"/>
      <c r="WRE140" s="3"/>
      <c r="WRF140" s="3"/>
      <c r="WRG140" s="3"/>
      <c r="WRH140" s="3"/>
      <c r="WRI140" s="3"/>
      <c r="WRJ140" s="3"/>
      <c r="WRK140" s="3"/>
      <c r="WRL140" s="3"/>
      <c r="WRM140" s="3"/>
      <c r="WRN140" s="3"/>
      <c r="WRO140" s="3"/>
      <c r="WRP140" s="3"/>
      <c r="WRQ140" s="3"/>
      <c r="WRR140" s="3"/>
      <c r="WRS140" s="3"/>
      <c r="WRT140" s="3"/>
      <c r="WRU140" s="3"/>
      <c r="WRV140" s="3"/>
      <c r="WRW140" s="3"/>
      <c r="WRX140" s="3"/>
      <c r="WRY140" s="3"/>
      <c r="WRZ140" s="3"/>
      <c r="WSA140" s="3"/>
      <c r="WSB140" s="3"/>
      <c r="WSC140" s="3"/>
      <c r="WSD140" s="3"/>
      <c r="WSE140" s="3"/>
      <c r="WSF140" s="3"/>
      <c r="WSG140" s="3"/>
      <c r="WSH140" s="3"/>
      <c r="WSI140" s="3"/>
      <c r="WSJ140" s="3"/>
      <c r="WSK140" s="3"/>
      <c r="WSL140" s="3"/>
      <c r="WSM140" s="3"/>
      <c r="WSN140" s="3"/>
      <c r="WSO140" s="3"/>
      <c r="WSP140" s="3"/>
      <c r="WSQ140" s="3"/>
      <c r="WSR140" s="3"/>
      <c r="WSS140" s="3"/>
      <c r="WST140" s="3"/>
      <c r="WSU140" s="3"/>
      <c r="WSV140" s="3"/>
      <c r="WSW140" s="3"/>
      <c r="WSX140" s="3"/>
      <c r="WSY140" s="3"/>
      <c r="WSZ140" s="3"/>
      <c r="WTA140" s="3"/>
      <c r="WTB140" s="3"/>
      <c r="WTC140" s="3"/>
      <c r="WTD140" s="3"/>
      <c r="WTE140" s="3"/>
      <c r="WTF140" s="3"/>
      <c r="WTG140" s="3"/>
      <c r="WTH140" s="3"/>
      <c r="WTI140" s="3"/>
      <c r="WTJ140" s="3"/>
      <c r="WTK140" s="3"/>
      <c r="WTL140" s="3"/>
      <c r="WTM140" s="3"/>
      <c r="WTN140" s="3"/>
      <c r="WTO140" s="3"/>
      <c r="WTP140" s="3"/>
      <c r="WTQ140" s="3"/>
      <c r="WTR140" s="3"/>
      <c r="WTS140" s="3"/>
      <c r="WTT140" s="3"/>
      <c r="WTU140" s="3"/>
      <c r="WTV140" s="3"/>
      <c r="WTW140" s="3"/>
      <c r="WTX140" s="3"/>
      <c r="WTY140" s="3"/>
      <c r="WTZ140" s="3"/>
      <c r="WUA140" s="3"/>
      <c r="WUB140" s="3"/>
      <c r="WUC140" s="3"/>
      <c r="WUD140" s="3"/>
      <c r="WUE140" s="3"/>
      <c r="WUF140" s="3"/>
      <c r="WUG140" s="3"/>
      <c r="WUH140" s="3"/>
      <c r="WUI140" s="3"/>
      <c r="WUJ140" s="3"/>
      <c r="WUK140" s="3"/>
      <c r="WUL140" s="3"/>
      <c r="WUM140" s="3"/>
      <c r="WUN140" s="3"/>
      <c r="WUO140" s="3"/>
      <c r="WUP140" s="3"/>
      <c r="WUQ140" s="3"/>
      <c r="WUR140" s="3"/>
      <c r="WUS140" s="3"/>
      <c r="WUT140" s="3"/>
      <c r="WUU140" s="3"/>
      <c r="WUV140" s="3"/>
      <c r="WUW140" s="3"/>
      <c r="WUX140" s="3"/>
      <c r="WUY140" s="3"/>
      <c r="WUZ140" s="3"/>
      <c r="WVA140" s="3"/>
      <c r="WVB140" s="3"/>
      <c r="WVC140" s="3"/>
      <c r="WVD140" s="3"/>
      <c r="WVE140" s="3"/>
      <c r="WVF140" s="3"/>
      <c r="WVG140" s="3"/>
      <c r="WVH140" s="3"/>
      <c r="WVI140" s="3"/>
      <c r="WVJ140" s="3"/>
      <c r="WVK140" s="3"/>
      <c r="WVL140" s="3"/>
      <c r="WVM140" s="3"/>
      <c r="WVN140" s="3"/>
      <c r="WVO140" s="3"/>
      <c r="WVP140" s="3"/>
      <c r="WVQ140" s="3"/>
      <c r="WVR140" s="3"/>
      <c r="WVS140" s="3"/>
      <c r="WVT140" s="3"/>
      <c r="WVU140" s="3"/>
      <c r="WVV140" s="3"/>
      <c r="WVW140" s="3"/>
      <c r="WVX140" s="3"/>
      <c r="WVY140" s="3"/>
      <c r="WVZ140" s="3"/>
      <c r="WWA140" s="3"/>
      <c r="WWB140" s="3"/>
      <c r="WWC140" s="3"/>
      <c r="WWD140" s="3"/>
      <c r="WWE140" s="3"/>
      <c r="WWF140" s="3"/>
      <c r="WWG140" s="3"/>
      <c r="WWH140" s="3"/>
      <c r="WWI140" s="3"/>
      <c r="WWJ140" s="3"/>
      <c r="WWK140" s="3"/>
      <c r="WWL140" s="3"/>
      <c r="WWM140" s="3"/>
      <c r="WWN140" s="3"/>
      <c r="WWO140" s="3"/>
      <c r="WWP140" s="3"/>
      <c r="WWQ140" s="3"/>
      <c r="WWR140" s="3"/>
      <c r="WWS140" s="3"/>
      <c r="WWT140" s="3"/>
      <c r="WWU140" s="3"/>
      <c r="WWV140" s="3"/>
      <c r="WWW140" s="3"/>
      <c r="WWX140" s="3"/>
      <c r="WWY140" s="3"/>
      <c r="WWZ140" s="3"/>
      <c r="WXA140" s="3"/>
      <c r="WXB140" s="3"/>
      <c r="WXC140" s="3"/>
      <c r="WXD140" s="3"/>
      <c r="WXE140" s="3"/>
      <c r="WXF140" s="3"/>
      <c r="WXG140" s="3"/>
      <c r="WXH140" s="3"/>
      <c r="WXI140" s="3"/>
      <c r="WXJ140" s="3"/>
      <c r="WXK140" s="3"/>
      <c r="WXL140" s="3"/>
      <c r="WXM140" s="3"/>
      <c r="WXN140" s="3"/>
      <c r="WXO140" s="3"/>
      <c r="WXP140" s="3"/>
      <c r="WXQ140" s="3"/>
      <c r="WXR140" s="3"/>
      <c r="WXS140" s="3"/>
      <c r="WXT140" s="3"/>
      <c r="WXU140" s="3"/>
      <c r="WXV140" s="3"/>
      <c r="WXW140" s="3"/>
      <c r="WXX140" s="3"/>
      <c r="WXY140" s="3"/>
      <c r="WXZ140" s="3"/>
      <c r="WYA140" s="3"/>
      <c r="WYB140" s="3"/>
      <c r="WYC140" s="3"/>
      <c r="WYD140" s="3"/>
      <c r="WYE140" s="3"/>
      <c r="WYF140" s="3"/>
      <c r="WYG140" s="3"/>
      <c r="WYH140" s="3"/>
      <c r="WYI140" s="3"/>
      <c r="WYJ140" s="3"/>
      <c r="WYK140" s="3"/>
      <c r="WYL140" s="3"/>
      <c r="WYM140" s="3"/>
      <c r="WYN140" s="3"/>
      <c r="WYO140" s="3"/>
      <c r="WYP140" s="3"/>
      <c r="WYQ140" s="3"/>
      <c r="WYR140" s="3"/>
      <c r="WYS140" s="3"/>
      <c r="WYT140" s="3"/>
      <c r="WYU140" s="3"/>
      <c r="WYV140" s="3"/>
      <c r="WYW140" s="3"/>
      <c r="WYX140" s="3"/>
      <c r="WYY140" s="3"/>
      <c r="WYZ140" s="3"/>
      <c r="WZA140" s="3"/>
      <c r="WZB140" s="3"/>
      <c r="WZC140" s="3"/>
      <c r="WZD140" s="3"/>
      <c r="WZE140" s="3"/>
      <c r="WZF140" s="3"/>
      <c r="WZG140" s="3"/>
      <c r="WZH140" s="3"/>
      <c r="WZI140" s="3"/>
      <c r="WZJ140" s="3"/>
      <c r="WZK140" s="3"/>
      <c r="WZL140" s="3"/>
      <c r="WZM140" s="3"/>
      <c r="WZN140" s="3"/>
      <c r="WZO140" s="3"/>
      <c r="WZP140" s="3"/>
      <c r="WZQ140" s="3"/>
      <c r="WZR140" s="3"/>
      <c r="WZS140" s="3"/>
      <c r="WZT140" s="3"/>
      <c r="WZU140" s="3"/>
      <c r="WZV140" s="3"/>
      <c r="WZW140" s="3"/>
      <c r="WZX140" s="3"/>
      <c r="WZY140" s="3"/>
      <c r="WZZ140" s="3"/>
      <c r="XAA140" s="3"/>
      <c r="XAB140" s="3"/>
      <c r="XAC140" s="3"/>
      <c r="XAD140" s="3"/>
      <c r="XAE140" s="3"/>
      <c r="XAF140" s="3"/>
      <c r="XAG140" s="3"/>
      <c r="XAH140" s="3"/>
      <c r="XAI140" s="3"/>
      <c r="XAJ140" s="3"/>
      <c r="XAK140" s="3"/>
      <c r="XAL140" s="3"/>
      <c r="XAM140" s="3"/>
      <c r="XAN140" s="3"/>
      <c r="XAO140" s="3"/>
      <c r="XAP140" s="3"/>
      <c r="XAQ140" s="3"/>
      <c r="XAR140" s="3"/>
      <c r="XAS140" s="3"/>
      <c r="XAT140" s="3"/>
      <c r="XAU140" s="3"/>
      <c r="XAV140" s="3"/>
      <c r="XAW140" s="3"/>
      <c r="XAX140" s="3"/>
      <c r="XAY140" s="3"/>
      <c r="XAZ140" s="3"/>
      <c r="XBA140" s="3"/>
      <c r="XBB140" s="3"/>
      <c r="XBC140" s="3"/>
      <c r="XBD140" s="3"/>
      <c r="XBE140" s="3"/>
      <c r="XBF140" s="3"/>
      <c r="XBG140" s="3"/>
      <c r="XBH140" s="3"/>
      <c r="XBI140" s="3"/>
      <c r="XBJ140" s="3"/>
      <c r="XBK140" s="3"/>
      <c r="XBL140" s="3"/>
      <c r="XBM140" s="3"/>
      <c r="XBN140" s="3"/>
      <c r="XBO140" s="3"/>
      <c r="XBP140" s="3"/>
      <c r="XBQ140" s="3"/>
      <c r="XBR140" s="3"/>
      <c r="XBS140" s="3"/>
      <c r="XBT140" s="3"/>
      <c r="XBU140" s="3"/>
      <c r="XBV140" s="3"/>
      <c r="XBW140" s="3"/>
      <c r="XBX140" s="3"/>
      <c r="XBY140" s="3"/>
      <c r="XBZ140" s="3"/>
      <c r="XCA140" s="3"/>
      <c r="XCB140" s="3"/>
      <c r="XCC140" s="3"/>
      <c r="XCD140" s="3"/>
      <c r="XCE140" s="3"/>
      <c r="XCF140" s="3"/>
      <c r="XCG140" s="3"/>
      <c r="XCH140" s="3"/>
      <c r="XCI140" s="3"/>
      <c r="XCJ140" s="3"/>
      <c r="XCK140" s="3"/>
      <c r="XCL140" s="3"/>
      <c r="XCM140" s="3"/>
      <c r="XCN140" s="3"/>
      <c r="XCO140" s="3"/>
      <c r="XCP140" s="3"/>
      <c r="XCQ140" s="3"/>
      <c r="XCR140" s="3"/>
      <c r="XCS140" s="3"/>
      <c r="XCT140" s="3"/>
      <c r="XCU140" s="3"/>
      <c r="XCV140" s="3"/>
      <c r="XCW140" s="3"/>
      <c r="XCX140" s="3"/>
      <c r="XCY140" s="3"/>
      <c r="XCZ140" s="3"/>
      <c r="XDA140" s="3"/>
      <c r="XDB140" s="3"/>
      <c r="XDC140" s="3"/>
      <c r="XDD140" s="3"/>
      <c r="XDE140" s="3"/>
      <c r="XDF140" s="3"/>
      <c r="XDG140" s="3"/>
      <c r="XDH140" s="3"/>
      <c r="XDI140" s="3"/>
      <c r="XDJ140" s="3"/>
      <c r="XDK140" s="3"/>
      <c r="XDL140" s="3"/>
      <c r="XDM140" s="3"/>
      <c r="XDN140" s="3"/>
      <c r="XDO140" s="3"/>
      <c r="XDP140" s="3"/>
      <c r="XDQ140" s="3"/>
      <c r="XDR140" s="3"/>
      <c r="XDS140" s="3"/>
      <c r="XDT140" s="3"/>
      <c r="XDU140" s="3"/>
      <c r="XDV140" s="3"/>
      <c r="XDW140" s="3"/>
      <c r="XDX140" s="3"/>
      <c r="XDY140" s="3"/>
      <c r="XDZ140" s="3"/>
      <c r="XEA140" s="3"/>
      <c r="XEB140" s="3"/>
      <c r="XEC140" s="3"/>
      <c r="XED140" s="3"/>
      <c r="XEE140" s="3"/>
      <c r="XEF140" s="3"/>
      <c r="XEG140" s="3"/>
      <c r="XEH140" s="3"/>
      <c r="XEI140" s="3"/>
      <c r="XEJ140" s="3"/>
      <c r="XEK140" s="3"/>
      <c r="XEL140" s="3"/>
      <c r="XEM140" s="3"/>
      <c r="XEN140" s="3"/>
      <c r="XEO140" s="3"/>
      <c r="XEP140" s="3"/>
      <c r="XEQ140" s="3"/>
      <c r="XER140" s="3"/>
      <c r="XES140" s="3"/>
      <c r="XET140" s="3"/>
      <c r="XEU140" s="3"/>
      <c r="XEV140" s="3"/>
      <c r="XEW140" s="3"/>
      <c r="XEX140" s="3"/>
      <c r="XEY140" s="3"/>
      <c r="XEZ140" s="3"/>
      <c r="XFA140" s="3"/>
      <c r="XFB140" s="3"/>
      <c r="XFC140" s="3"/>
      <c r="XFD140" s="3"/>
    </row>
    <row r="141" spans="1:16384" s="207" customFormat="1" ht="21.95" customHeight="1">
      <c r="A141" s="73" t="s">
        <v>212</v>
      </c>
      <c r="B141" s="93" t="s">
        <v>3100</v>
      </c>
      <c r="C141" s="94">
        <v>30</v>
      </c>
      <c r="D141" s="95" t="s">
        <v>3</v>
      </c>
      <c r="E141" s="96">
        <v>1994</v>
      </c>
      <c r="F141" s="96" t="s">
        <v>215</v>
      </c>
      <c r="G141" s="96" t="s">
        <v>19</v>
      </c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  <c r="OZ141" s="3"/>
      <c r="PA141" s="3"/>
      <c r="PB141" s="3"/>
      <c r="PC141" s="3"/>
      <c r="PD141" s="3"/>
      <c r="PE141" s="3"/>
      <c r="PF141" s="3"/>
      <c r="PG141" s="3"/>
      <c r="PH141" s="3"/>
      <c r="PI141" s="3"/>
      <c r="PJ141" s="3"/>
      <c r="PK141" s="3"/>
      <c r="PL141" s="3"/>
      <c r="PM141" s="3"/>
      <c r="PN141" s="3"/>
      <c r="PO141" s="3"/>
      <c r="PP141" s="3"/>
      <c r="PQ141" s="3"/>
      <c r="PR141" s="3"/>
      <c r="PS141" s="3"/>
      <c r="PT141" s="3"/>
      <c r="PU141" s="3"/>
      <c r="PV141" s="3"/>
      <c r="PW141" s="3"/>
      <c r="PX141" s="3"/>
      <c r="PY141" s="3"/>
      <c r="PZ141" s="3"/>
      <c r="QA141" s="3"/>
      <c r="QB141" s="3"/>
      <c r="QC141" s="3"/>
      <c r="QD141" s="3"/>
      <c r="QE141" s="3"/>
      <c r="QF141" s="3"/>
      <c r="QG141" s="3"/>
      <c r="QH141" s="3"/>
      <c r="QI141" s="3"/>
      <c r="QJ141" s="3"/>
      <c r="QK141" s="3"/>
      <c r="QL141" s="3"/>
      <c r="QM141" s="3"/>
      <c r="QN141" s="3"/>
      <c r="QO141" s="3"/>
      <c r="QP141" s="3"/>
      <c r="QQ141" s="3"/>
      <c r="QR141" s="3"/>
      <c r="QS141" s="3"/>
      <c r="QT141" s="3"/>
      <c r="QU141" s="3"/>
      <c r="QV141" s="3"/>
      <c r="QW141" s="3"/>
      <c r="QX141" s="3"/>
      <c r="QY141" s="3"/>
      <c r="QZ141" s="3"/>
      <c r="RA141" s="3"/>
      <c r="RB141" s="3"/>
      <c r="RC141" s="3"/>
      <c r="RD141" s="3"/>
      <c r="RE141" s="3"/>
      <c r="RF141" s="3"/>
      <c r="RG141" s="3"/>
      <c r="RH141" s="3"/>
      <c r="RI141" s="3"/>
      <c r="RJ141" s="3"/>
      <c r="RK141" s="3"/>
      <c r="RL141" s="3"/>
      <c r="RM141" s="3"/>
      <c r="RN141" s="3"/>
      <c r="RO141" s="3"/>
      <c r="RP141" s="3"/>
      <c r="RQ141" s="3"/>
      <c r="RR141" s="3"/>
      <c r="RS141" s="3"/>
      <c r="RT141" s="3"/>
      <c r="RU141" s="3"/>
      <c r="RV141" s="3"/>
      <c r="RW141" s="3"/>
      <c r="RX141" s="3"/>
      <c r="RY141" s="3"/>
      <c r="RZ141" s="3"/>
      <c r="SA141" s="3"/>
      <c r="SB141" s="3"/>
      <c r="SC141" s="3"/>
      <c r="SD141" s="3"/>
      <c r="SE141" s="3"/>
      <c r="SF141" s="3"/>
      <c r="SG141" s="3"/>
      <c r="SH141" s="3"/>
      <c r="SI141" s="3"/>
      <c r="SJ141" s="3"/>
      <c r="SK141" s="3"/>
      <c r="SL141" s="3"/>
      <c r="SM141" s="3"/>
      <c r="SN141" s="3"/>
      <c r="SO141" s="3"/>
      <c r="SP141" s="3"/>
      <c r="SQ141" s="3"/>
      <c r="SR141" s="3"/>
      <c r="SS141" s="3"/>
      <c r="ST141" s="3"/>
      <c r="SU141" s="3"/>
      <c r="SV141" s="3"/>
      <c r="SW141" s="3"/>
      <c r="SX141" s="3"/>
      <c r="SY141" s="3"/>
      <c r="SZ141" s="3"/>
      <c r="TA141" s="3"/>
      <c r="TB141" s="3"/>
      <c r="TC141" s="3"/>
      <c r="TD141" s="3"/>
      <c r="TE141" s="3"/>
      <c r="TF141" s="3"/>
      <c r="TG141" s="3"/>
      <c r="TH141" s="3"/>
      <c r="TI141" s="3"/>
      <c r="TJ141" s="3"/>
      <c r="TK141" s="3"/>
      <c r="TL141" s="3"/>
      <c r="TM141" s="3"/>
      <c r="TN141" s="3"/>
      <c r="TO141" s="3"/>
      <c r="TP141" s="3"/>
      <c r="TQ141" s="3"/>
      <c r="TR141" s="3"/>
      <c r="TS141" s="3"/>
      <c r="TT141" s="3"/>
      <c r="TU141" s="3"/>
      <c r="TV141" s="3"/>
      <c r="TW141" s="3"/>
      <c r="TX141" s="3"/>
      <c r="TY141" s="3"/>
      <c r="TZ141" s="3"/>
      <c r="UA141" s="3"/>
      <c r="UB141" s="3"/>
      <c r="UC141" s="3"/>
      <c r="UD141" s="3"/>
      <c r="UE141" s="3"/>
      <c r="UF141" s="3"/>
      <c r="UG141" s="3"/>
      <c r="UH141" s="3"/>
      <c r="UI141" s="3"/>
      <c r="UJ141" s="3"/>
      <c r="UK141" s="3"/>
      <c r="UL141" s="3"/>
      <c r="UM141" s="3"/>
      <c r="UN141" s="3"/>
      <c r="UO141" s="3"/>
      <c r="UP141" s="3"/>
      <c r="UQ141" s="3"/>
      <c r="UR141" s="3"/>
      <c r="US141" s="3"/>
      <c r="UT141" s="3"/>
      <c r="UU141" s="3"/>
      <c r="UV141" s="3"/>
      <c r="UW141" s="3"/>
      <c r="UX141" s="3"/>
      <c r="UY141" s="3"/>
      <c r="UZ141" s="3"/>
      <c r="VA141" s="3"/>
      <c r="VB141" s="3"/>
      <c r="VC141" s="3"/>
      <c r="VD141" s="3"/>
      <c r="VE141" s="3"/>
      <c r="VF141" s="3"/>
      <c r="VG141" s="3"/>
      <c r="VH141" s="3"/>
      <c r="VI141" s="3"/>
      <c r="VJ141" s="3"/>
      <c r="VK141" s="3"/>
      <c r="VL141" s="3"/>
      <c r="VM141" s="3"/>
      <c r="VN141" s="3"/>
      <c r="VO141" s="3"/>
      <c r="VP141" s="3"/>
      <c r="VQ141" s="3"/>
      <c r="VR141" s="3"/>
      <c r="VS141" s="3"/>
      <c r="VT141" s="3"/>
      <c r="VU141" s="3"/>
      <c r="VV141" s="3"/>
      <c r="VW141" s="3"/>
      <c r="VX141" s="3"/>
      <c r="VY141" s="3"/>
      <c r="VZ141" s="3"/>
      <c r="WA141" s="3"/>
      <c r="WB141" s="3"/>
      <c r="WC141" s="3"/>
      <c r="WD141" s="3"/>
      <c r="WE141" s="3"/>
      <c r="WF141" s="3"/>
      <c r="WG141" s="3"/>
      <c r="WH141" s="3"/>
      <c r="WI141" s="3"/>
      <c r="WJ141" s="3"/>
      <c r="WK141" s="3"/>
      <c r="WL141" s="3"/>
      <c r="WM141" s="3"/>
      <c r="WN141" s="3"/>
      <c r="WO141" s="3"/>
      <c r="WP141" s="3"/>
      <c r="WQ141" s="3"/>
      <c r="WR141" s="3"/>
      <c r="WS141" s="3"/>
      <c r="WT141" s="3"/>
      <c r="WU141" s="3"/>
      <c r="WV141" s="3"/>
      <c r="WW141" s="3"/>
      <c r="WX141" s="3"/>
      <c r="WY141" s="3"/>
      <c r="WZ141" s="3"/>
      <c r="XA141" s="3"/>
      <c r="XB141" s="3"/>
      <c r="XC141" s="3"/>
      <c r="XD141" s="3"/>
      <c r="XE141" s="3"/>
      <c r="XF141" s="3"/>
      <c r="XG141" s="3"/>
      <c r="XH141" s="3"/>
      <c r="XI141" s="3"/>
      <c r="XJ141" s="3"/>
      <c r="XK141" s="3"/>
      <c r="XL141" s="3"/>
      <c r="XM141" s="3"/>
      <c r="XN141" s="3"/>
      <c r="XO141" s="3"/>
      <c r="XP141" s="3"/>
      <c r="XQ141" s="3"/>
      <c r="XR141" s="3"/>
      <c r="XS141" s="3"/>
      <c r="XT141" s="3"/>
      <c r="XU141" s="3"/>
      <c r="XV141" s="3"/>
      <c r="XW141" s="3"/>
      <c r="XX141" s="3"/>
      <c r="XY141" s="3"/>
      <c r="XZ141" s="3"/>
      <c r="YA141" s="3"/>
      <c r="YB141" s="3"/>
      <c r="YC141" s="3"/>
      <c r="YD141" s="3"/>
      <c r="YE141" s="3"/>
      <c r="YF141" s="3"/>
      <c r="YG141" s="3"/>
      <c r="YH141" s="3"/>
      <c r="YI141" s="3"/>
      <c r="YJ141" s="3"/>
      <c r="YK141" s="3"/>
      <c r="YL141" s="3"/>
      <c r="YM141" s="3"/>
      <c r="YN141" s="3"/>
      <c r="YO141" s="3"/>
      <c r="YP141" s="3"/>
      <c r="YQ141" s="3"/>
      <c r="YR141" s="3"/>
      <c r="YS141" s="3"/>
      <c r="YT141" s="3"/>
      <c r="YU141" s="3"/>
      <c r="YV141" s="3"/>
      <c r="YW141" s="3"/>
      <c r="YX141" s="3"/>
      <c r="YY141" s="3"/>
      <c r="YZ141" s="3"/>
      <c r="ZA141" s="3"/>
      <c r="ZB141" s="3"/>
      <c r="ZC141" s="3"/>
      <c r="ZD141" s="3"/>
      <c r="ZE141" s="3"/>
      <c r="ZF141" s="3"/>
      <c r="ZG141" s="3"/>
      <c r="ZH141" s="3"/>
      <c r="ZI141" s="3"/>
      <c r="ZJ141" s="3"/>
      <c r="ZK141" s="3"/>
      <c r="ZL141" s="3"/>
      <c r="ZM141" s="3"/>
      <c r="ZN141" s="3"/>
      <c r="ZO141" s="3"/>
      <c r="ZP141" s="3"/>
      <c r="ZQ141" s="3"/>
      <c r="ZR141" s="3"/>
      <c r="ZS141" s="3"/>
      <c r="ZT141" s="3"/>
      <c r="ZU141" s="3"/>
      <c r="ZV141" s="3"/>
      <c r="ZW141" s="3"/>
      <c r="ZX141" s="3"/>
      <c r="ZY141" s="3"/>
      <c r="ZZ141" s="3"/>
      <c r="AAA141" s="3"/>
      <c r="AAB141" s="3"/>
      <c r="AAC141" s="3"/>
      <c r="AAD141" s="3"/>
      <c r="AAE141" s="3"/>
      <c r="AAF141" s="3"/>
      <c r="AAG141" s="3"/>
      <c r="AAH141" s="3"/>
      <c r="AAI141" s="3"/>
      <c r="AAJ141" s="3"/>
      <c r="AAK141" s="3"/>
      <c r="AAL141" s="3"/>
      <c r="AAM141" s="3"/>
      <c r="AAN141" s="3"/>
      <c r="AAO141" s="3"/>
      <c r="AAP141" s="3"/>
      <c r="AAQ141" s="3"/>
      <c r="AAR141" s="3"/>
      <c r="AAS141" s="3"/>
      <c r="AAT141" s="3"/>
      <c r="AAU141" s="3"/>
      <c r="AAV141" s="3"/>
      <c r="AAW141" s="3"/>
      <c r="AAX141" s="3"/>
      <c r="AAY141" s="3"/>
      <c r="AAZ141" s="3"/>
      <c r="ABA141" s="3"/>
      <c r="ABB141" s="3"/>
      <c r="ABC141" s="3"/>
      <c r="ABD141" s="3"/>
      <c r="ABE141" s="3"/>
      <c r="ABF141" s="3"/>
      <c r="ABG141" s="3"/>
      <c r="ABH141" s="3"/>
      <c r="ABI141" s="3"/>
      <c r="ABJ141" s="3"/>
      <c r="ABK141" s="3"/>
      <c r="ABL141" s="3"/>
      <c r="ABM141" s="3"/>
      <c r="ABN141" s="3"/>
      <c r="ABO141" s="3"/>
      <c r="ABP141" s="3"/>
      <c r="ABQ141" s="3"/>
      <c r="ABR141" s="3"/>
      <c r="ABS141" s="3"/>
      <c r="ABT141" s="3"/>
      <c r="ABU141" s="3"/>
      <c r="ABV141" s="3"/>
      <c r="ABW141" s="3"/>
      <c r="ABX141" s="3"/>
      <c r="ABY141" s="3"/>
      <c r="ABZ141" s="3"/>
      <c r="ACA141" s="3"/>
      <c r="ACB141" s="3"/>
      <c r="ACC141" s="3"/>
      <c r="ACD141" s="3"/>
      <c r="ACE141" s="3"/>
      <c r="ACF141" s="3"/>
      <c r="ACG141" s="3"/>
      <c r="ACH141" s="3"/>
      <c r="ACI141" s="3"/>
      <c r="ACJ141" s="3"/>
      <c r="ACK141" s="3"/>
      <c r="ACL141" s="3"/>
      <c r="ACM141" s="3"/>
      <c r="ACN141" s="3"/>
      <c r="ACO141" s="3"/>
      <c r="ACP141" s="3"/>
      <c r="ACQ141" s="3"/>
      <c r="ACR141" s="3"/>
      <c r="ACS141" s="3"/>
      <c r="ACT141" s="3"/>
      <c r="ACU141" s="3"/>
      <c r="ACV141" s="3"/>
      <c r="ACW141" s="3"/>
      <c r="ACX141" s="3"/>
      <c r="ACY141" s="3"/>
      <c r="ACZ141" s="3"/>
      <c r="ADA141" s="3"/>
      <c r="ADB141" s="3"/>
      <c r="ADC141" s="3"/>
      <c r="ADD141" s="3"/>
      <c r="ADE141" s="3"/>
      <c r="ADF141" s="3"/>
      <c r="ADG141" s="3"/>
      <c r="ADH141" s="3"/>
      <c r="ADI141" s="3"/>
      <c r="ADJ141" s="3"/>
      <c r="ADK141" s="3"/>
      <c r="ADL141" s="3"/>
      <c r="ADM141" s="3"/>
      <c r="ADN141" s="3"/>
      <c r="ADO141" s="3"/>
      <c r="ADP141" s="3"/>
      <c r="ADQ141" s="3"/>
      <c r="ADR141" s="3"/>
      <c r="ADS141" s="3"/>
      <c r="ADT141" s="3"/>
      <c r="ADU141" s="3"/>
      <c r="ADV141" s="3"/>
      <c r="ADW141" s="3"/>
      <c r="ADX141" s="3"/>
      <c r="ADY141" s="3"/>
      <c r="ADZ141" s="3"/>
      <c r="AEA141" s="3"/>
      <c r="AEB141" s="3"/>
      <c r="AEC141" s="3"/>
      <c r="AED141" s="3"/>
      <c r="AEE141" s="3"/>
      <c r="AEF141" s="3"/>
      <c r="AEG141" s="3"/>
      <c r="AEH141" s="3"/>
      <c r="AEI141" s="3"/>
      <c r="AEJ141" s="3"/>
      <c r="AEK141" s="3"/>
      <c r="AEL141" s="3"/>
      <c r="AEM141" s="3"/>
      <c r="AEN141" s="3"/>
      <c r="AEO141" s="3"/>
      <c r="AEP141" s="3"/>
      <c r="AEQ141" s="3"/>
      <c r="AER141" s="3"/>
      <c r="AES141" s="3"/>
      <c r="AET141" s="3"/>
      <c r="AEU141" s="3"/>
      <c r="AEV141" s="3"/>
      <c r="AEW141" s="3"/>
      <c r="AEX141" s="3"/>
      <c r="AEY141" s="3"/>
      <c r="AEZ141" s="3"/>
      <c r="AFA141" s="3"/>
      <c r="AFB141" s="3"/>
      <c r="AFC141" s="3"/>
      <c r="AFD141" s="3"/>
      <c r="AFE141" s="3"/>
      <c r="AFF141" s="3"/>
      <c r="AFG141" s="3"/>
      <c r="AFH141" s="3"/>
      <c r="AFI141" s="3"/>
      <c r="AFJ141" s="3"/>
      <c r="AFK141" s="3"/>
      <c r="AFL141" s="3"/>
      <c r="AFM141" s="3"/>
      <c r="AFN141" s="3"/>
      <c r="AFO141" s="3"/>
      <c r="AFP141" s="3"/>
      <c r="AFQ141" s="3"/>
      <c r="AFR141" s="3"/>
      <c r="AFS141" s="3"/>
      <c r="AFT141" s="3"/>
      <c r="AFU141" s="3"/>
      <c r="AFV141" s="3"/>
      <c r="AFW141" s="3"/>
      <c r="AFX141" s="3"/>
      <c r="AFY141" s="3"/>
      <c r="AFZ141" s="3"/>
      <c r="AGA141" s="3"/>
      <c r="AGB141" s="3"/>
      <c r="AGC141" s="3"/>
      <c r="AGD141" s="3"/>
      <c r="AGE141" s="3"/>
      <c r="AGF141" s="3"/>
      <c r="AGG141" s="3"/>
      <c r="AGH141" s="3"/>
      <c r="AGI141" s="3"/>
      <c r="AGJ141" s="3"/>
      <c r="AGK141" s="3"/>
      <c r="AGL141" s="3"/>
      <c r="AGM141" s="3"/>
      <c r="AGN141" s="3"/>
      <c r="AGO141" s="3"/>
      <c r="AGP141" s="3"/>
      <c r="AGQ141" s="3"/>
      <c r="AGR141" s="3"/>
      <c r="AGS141" s="3"/>
      <c r="AGT141" s="3"/>
      <c r="AGU141" s="3"/>
      <c r="AGV141" s="3"/>
      <c r="AGW141" s="3"/>
      <c r="AGX141" s="3"/>
      <c r="AGY141" s="3"/>
      <c r="AGZ141" s="3"/>
      <c r="AHA141" s="3"/>
      <c r="AHB141" s="3"/>
      <c r="AHC141" s="3"/>
      <c r="AHD141" s="3"/>
      <c r="AHE141" s="3"/>
      <c r="AHF141" s="3"/>
      <c r="AHG141" s="3"/>
      <c r="AHH141" s="3"/>
      <c r="AHI141" s="3"/>
      <c r="AHJ141" s="3"/>
      <c r="AHK141" s="3"/>
      <c r="AHL141" s="3"/>
      <c r="AHM141" s="3"/>
      <c r="AHN141" s="3"/>
      <c r="AHO141" s="3"/>
      <c r="AHP141" s="3"/>
      <c r="AHQ141" s="3"/>
      <c r="AHR141" s="3"/>
      <c r="AHS141" s="3"/>
      <c r="AHT141" s="3"/>
      <c r="AHU141" s="3"/>
      <c r="AHV141" s="3"/>
      <c r="AHW141" s="3"/>
      <c r="AHX141" s="3"/>
      <c r="AHY141" s="3"/>
      <c r="AHZ141" s="3"/>
      <c r="AIA141" s="3"/>
      <c r="AIB141" s="3"/>
      <c r="AIC141" s="3"/>
      <c r="AID141" s="3"/>
      <c r="AIE141" s="3"/>
      <c r="AIF141" s="3"/>
      <c r="AIG141" s="3"/>
      <c r="AIH141" s="3"/>
      <c r="AII141" s="3"/>
      <c r="AIJ141" s="3"/>
      <c r="AIK141" s="3"/>
      <c r="AIL141" s="3"/>
      <c r="AIM141" s="3"/>
      <c r="AIN141" s="3"/>
      <c r="AIO141" s="3"/>
      <c r="AIP141" s="3"/>
      <c r="AIQ141" s="3"/>
      <c r="AIR141" s="3"/>
      <c r="AIS141" s="3"/>
      <c r="AIT141" s="3"/>
      <c r="AIU141" s="3"/>
      <c r="AIV141" s="3"/>
      <c r="AIW141" s="3"/>
      <c r="AIX141" s="3"/>
      <c r="AIY141" s="3"/>
      <c r="AIZ141" s="3"/>
      <c r="AJA141" s="3"/>
      <c r="AJB141" s="3"/>
      <c r="AJC141" s="3"/>
      <c r="AJD141" s="3"/>
      <c r="AJE141" s="3"/>
      <c r="AJF141" s="3"/>
      <c r="AJG141" s="3"/>
      <c r="AJH141" s="3"/>
      <c r="AJI141" s="3"/>
      <c r="AJJ141" s="3"/>
      <c r="AJK141" s="3"/>
      <c r="AJL141" s="3"/>
      <c r="AJM141" s="3"/>
      <c r="AJN141" s="3"/>
      <c r="AJO141" s="3"/>
      <c r="AJP141" s="3"/>
      <c r="AJQ141" s="3"/>
      <c r="AJR141" s="3"/>
      <c r="AJS141" s="3"/>
      <c r="AJT141" s="3"/>
      <c r="AJU141" s="3"/>
      <c r="AJV141" s="3"/>
      <c r="AJW141" s="3"/>
      <c r="AJX141" s="3"/>
      <c r="AJY141" s="3"/>
      <c r="AJZ141" s="3"/>
      <c r="AKA141" s="3"/>
      <c r="AKB141" s="3"/>
      <c r="AKC141" s="3"/>
      <c r="AKD141" s="3"/>
      <c r="AKE141" s="3"/>
      <c r="AKF141" s="3"/>
      <c r="AKG141" s="3"/>
      <c r="AKH141" s="3"/>
      <c r="AKI141" s="3"/>
      <c r="AKJ141" s="3"/>
      <c r="AKK141" s="3"/>
      <c r="AKL141" s="3"/>
      <c r="AKM141" s="3"/>
      <c r="AKN141" s="3"/>
      <c r="AKO141" s="3"/>
      <c r="AKP141" s="3"/>
      <c r="AKQ141" s="3"/>
      <c r="AKR141" s="3"/>
      <c r="AKS141" s="3"/>
      <c r="AKT141" s="3"/>
      <c r="AKU141" s="3"/>
      <c r="AKV141" s="3"/>
      <c r="AKW141" s="3"/>
      <c r="AKX141" s="3"/>
      <c r="AKY141" s="3"/>
      <c r="AKZ141" s="3"/>
      <c r="ALA141" s="3"/>
      <c r="ALB141" s="3"/>
      <c r="ALC141" s="3"/>
      <c r="ALD141" s="3"/>
      <c r="ALE141" s="3"/>
      <c r="ALF141" s="3"/>
      <c r="ALG141" s="3"/>
      <c r="ALH141" s="3"/>
      <c r="ALI141" s="3"/>
      <c r="ALJ141" s="3"/>
      <c r="ALK141" s="3"/>
      <c r="ALL141" s="3"/>
      <c r="ALM141" s="3"/>
      <c r="ALN141" s="3"/>
      <c r="ALO141" s="3"/>
      <c r="ALP141" s="3"/>
      <c r="ALQ141" s="3"/>
      <c r="ALR141" s="3"/>
      <c r="ALS141" s="3"/>
      <c r="ALT141" s="3"/>
      <c r="ALU141" s="3"/>
      <c r="ALV141" s="3"/>
      <c r="ALW141" s="3"/>
      <c r="ALX141" s="3"/>
      <c r="ALY141" s="3"/>
      <c r="ALZ141" s="3"/>
      <c r="AMA141" s="3"/>
      <c r="AMB141" s="3"/>
      <c r="AMC141" s="3"/>
      <c r="AMD141" s="3"/>
      <c r="AME141" s="3"/>
      <c r="AMF141" s="3"/>
      <c r="AMG141" s="3"/>
      <c r="AMH141" s="3"/>
      <c r="AMI141" s="3"/>
      <c r="AMJ141" s="3"/>
      <c r="AMK141" s="3"/>
      <c r="AML141" s="3"/>
      <c r="AMM141" s="3"/>
      <c r="AMN141" s="3"/>
      <c r="AMO141" s="3"/>
      <c r="AMP141" s="3"/>
      <c r="AMQ141" s="3"/>
      <c r="AMR141" s="3"/>
      <c r="AMS141" s="3"/>
      <c r="AMT141" s="3"/>
      <c r="AMU141" s="3"/>
      <c r="AMV141" s="3"/>
      <c r="AMW141" s="3"/>
      <c r="AMX141" s="3"/>
      <c r="AMY141" s="3"/>
      <c r="AMZ141" s="3"/>
      <c r="ANA141" s="3"/>
      <c r="ANB141" s="3"/>
      <c r="ANC141" s="3"/>
      <c r="AND141" s="3"/>
      <c r="ANE141" s="3"/>
      <c r="ANF141" s="3"/>
      <c r="ANG141" s="3"/>
      <c r="ANH141" s="3"/>
      <c r="ANI141" s="3"/>
      <c r="ANJ141" s="3"/>
      <c r="ANK141" s="3"/>
      <c r="ANL141" s="3"/>
      <c r="ANM141" s="3"/>
      <c r="ANN141" s="3"/>
      <c r="ANO141" s="3"/>
      <c r="ANP141" s="3"/>
      <c r="ANQ141" s="3"/>
      <c r="ANR141" s="3"/>
      <c r="ANS141" s="3"/>
      <c r="ANT141" s="3"/>
      <c r="ANU141" s="3"/>
      <c r="ANV141" s="3"/>
      <c r="ANW141" s="3"/>
      <c r="ANX141" s="3"/>
      <c r="ANY141" s="3"/>
      <c r="ANZ141" s="3"/>
      <c r="AOA141" s="3"/>
      <c r="AOB141" s="3"/>
      <c r="AOC141" s="3"/>
      <c r="AOD141" s="3"/>
      <c r="AOE141" s="3"/>
      <c r="AOF141" s="3"/>
      <c r="AOG141" s="3"/>
      <c r="AOH141" s="3"/>
      <c r="AOI141" s="3"/>
      <c r="AOJ141" s="3"/>
      <c r="AOK141" s="3"/>
      <c r="AOL141" s="3"/>
      <c r="AOM141" s="3"/>
      <c r="AON141" s="3"/>
      <c r="AOO141" s="3"/>
      <c r="AOP141" s="3"/>
      <c r="AOQ141" s="3"/>
      <c r="AOR141" s="3"/>
      <c r="AOS141" s="3"/>
      <c r="AOT141" s="3"/>
      <c r="AOU141" s="3"/>
      <c r="AOV141" s="3"/>
      <c r="AOW141" s="3"/>
      <c r="AOX141" s="3"/>
      <c r="AOY141" s="3"/>
      <c r="AOZ141" s="3"/>
      <c r="APA141" s="3"/>
      <c r="APB141" s="3"/>
      <c r="APC141" s="3"/>
      <c r="APD141" s="3"/>
      <c r="APE141" s="3"/>
      <c r="APF141" s="3"/>
      <c r="APG141" s="3"/>
      <c r="APH141" s="3"/>
      <c r="API141" s="3"/>
      <c r="APJ141" s="3"/>
      <c r="APK141" s="3"/>
      <c r="APL141" s="3"/>
      <c r="APM141" s="3"/>
      <c r="APN141" s="3"/>
      <c r="APO141" s="3"/>
      <c r="APP141" s="3"/>
      <c r="APQ141" s="3"/>
      <c r="APR141" s="3"/>
      <c r="APS141" s="3"/>
      <c r="APT141" s="3"/>
      <c r="APU141" s="3"/>
      <c r="APV141" s="3"/>
      <c r="APW141" s="3"/>
      <c r="APX141" s="3"/>
      <c r="APY141" s="3"/>
      <c r="APZ141" s="3"/>
      <c r="AQA141" s="3"/>
      <c r="AQB141" s="3"/>
      <c r="AQC141" s="3"/>
      <c r="AQD141" s="3"/>
      <c r="AQE141" s="3"/>
      <c r="AQF141" s="3"/>
      <c r="AQG141" s="3"/>
      <c r="AQH141" s="3"/>
      <c r="AQI141" s="3"/>
      <c r="AQJ141" s="3"/>
      <c r="AQK141" s="3"/>
      <c r="AQL141" s="3"/>
      <c r="AQM141" s="3"/>
      <c r="AQN141" s="3"/>
      <c r="AQO141" s="3"/>
      <c r="AQP141" s="3"/>
      <c r="AQQ141" s="3"/>
      <c r="AQR141" s="3"/>
      <c r="AQS141" s="3"/>
      <c r="AQT141" s="3"/>
      <c r="AQU141" s="3"/>
      <c r="AQV141" s="3"/>
      <c r="AQW141" s="3"/>
      <c r="AQX141" s="3"/>
      <c r="AQY141" s="3"/>
      <c r="AQZ141" s="3"/>
      <c r="ARA141" s="3"/>
      <c r="ARB141" s="3"/>
      <c r="ARC141" s="3"/>
      <c r="ARD141" s="3"/>
      <c r="ARE141" s="3"/>
      <c r="ARF141" s="3"/>
      <c r="ARG141" s="3"/>
      <c r="ARH141" s="3"/>
      <c r="ARI141" s="3"/>
      <c r="ARJ141" s="3"/>
      <c r="ARK141" s="3"/>
      <c r="ARL141" s="3"/>
      <c r="ARM141" s="3"/>
      <c r="ARN141" s="3"/>
      <c r="ARO141" s="3"/>
      <c r="ARP141" s="3"/>
      <c r="ARQ141" s="3"/>
      <c r="ARR141" s="3"/>
      <c r="ARS141" s="3"/>
      <c r="ART141" s="3"/>
      <c r="ARU141" s="3"/>
      <c r="ARV141" s="3"/>
      <c r="ARW141" s="3"/>
      <c r="ARX141" s="3"/>
      <c r="ARY141" s="3"/>
      <c r="ARZ141" s="3"/>
      <c r="ASA141" s="3"/>
      <c r="ASB141" s="3"/>
      <c r="ASC141" s="3"/>
      <c r="ASD141" s="3"/>
      <c r="ASE141" s="3"/>
      <c r="ASF141" s="3"/>
      <c r="ASG141" s="3"/>
      <c r="ASH141" s="3"/>
      <c r="ASI141" s="3"/>
      <c r="ASJ141" s="3"/>
      <c r="ASK141" s="3"/>
      <c r="ASL141" s="3"/>
      <c r="ASM141" s="3"/>
      <c r="ASN141" s="3"/>
      <c r="ASO141" s="3"/>
      <c r="ASP141" s="3"/>
      <c r="ASQ141" s="3"/>
      <c r="ASR141" s="3"/>
      <c r="ASS141" s="3"/>
      <c r="AST141" s="3"/>
      <c r="ASU141" s="3"/>
      <c r="ASV141" s="3"/>
      <c r="ASW141" s="3"/>
      <c r="ASX141" s="3"/>
      <c r="ASY141" s="3"/>
      <c r="ASZ141" s="3"/>
      <c r="ATA141" s="3"/>
      <c r="ATB141" s="3"/>
      <c r="ATC141" s="3"/>
      <c r="ATD141" s="3"/>
      <c r="ATE141" s="3"/>
      <c r="ATF141" s="3"/>
      <c r="ATG141" s="3"/>
      <c r="ATH141" s="3"/>
      <c r="ATI141" s="3"/>
      <c r="ATJ141" s="3"/>
      <c r="ATK141" s="3"/>
      <c r="ATL141" s="3"/>
      <c r="ATM141" s="3"/>
      <c r="ATN141" s="3"/>
      <c r="ATO141" s="3"/>
      <c r="ATP141" s="3"/>
      <c r="ATQ141" s="3"/>
      <c r="ATR141" s="3"/>
      <c r="ATS141" s="3"/>
      <c r="ATT141" s="3"/>
      <c r="ATU141" s="3"/>
      <c r="ATV141" s="3"/>
      <c r="ATW141" s="3"/>
      <c r="ATX141" s="3"/>
      <c r="ATY141" s="3"/>
      <c r="ATZ141" s="3"/>
      <c r="AUA141" s="3"/>
      <c r="AUB141" s="3"/>
      <c r="AUC141" s="3"/>
      <c r="AUD141" s="3"/>
      <c r="AUE141" s="3"/>
      <c r="AUF141" s="3"/>
      <c r="AUG141" s="3"/>
      <c r="AUH141" s="3"/>
      <c r="AUI141" s="3"/>
      <c r="AUJ141" s="3"/>
      <c r="AUK141" s="3"/>
      <c r="AUL141" s="3"/>
      <c r="AUM141" s="3"/>
      <c r="AUN141" s="3"/>
      <c r="AUO141" s="3"/>
      <c r="AUP141" s="3"/>
      <c r="AUQ141" s="3"/>
      <c r="AUR141" s="3"/>
      <c r="AUS141" s="3"/>
      <c r="AUT141" s="3"/>
      <c r="AUU141" s="3"/>
      <c r="AUV141" s="3"/>
      <c r="AUW141" s="3"/>
      <c r="AUX141" s="3"/>
      <c r="AUY141" s="3"/>
      <c r="AUZ141" s="3"/>
      <c r="AVA141" s="3"/>
      <c r="AVB141" s="3"/>
      <c r="AVC141" s="3"/>
      <c r="AVD141" s="3"/>
      <c r="AVE141" s="3"/>
      <c r="AVF141" s="3"/>
      <c r="AVG141" s="3"/>
      <c r="AVH141" s="3"/>
      <c r="AVI141" s="3"/>
      <c r="AVJ141" s="3"/>
      <c r="AVK141" s="3"/>
      <c r="AVL141" s="3"/>
      <c r="AVM141" s="3"/>
      <c r="AVN141" s="3"/>
      <c r="AVO141" s="3"/>
      <c r="AVP141" s="3"/>
      <c r="AVQ141" s="3"/>
      <c r="AVR141" s="3"/>
      <c r="AVS141" s="3"/>
      <c r="AVT141" s="3"/>
      <c r="AVU141" s="3"/>
      <c r="AVV141" s="3"/>
      <c r="AVW141" s="3"/>
      <c r="AVX141" s="3"/>
      <c r="AVY141" s="3"/>
      <c r="AVZ141" s="3"/>
      <c r="AWA141" s="3"/>
      <c r="AWB141" s="3"/>
      <c r="AWC141" s="3"/>
      <c r="AWD141" s="3"/>
      <c r="AWE141" s="3"/>
      <c r="AWF141" s="3"/>
      <c r="AWG141" s="3"/>
      <c r="AWH141" s="3"/>
      <c r="AWI141" s="3"/>
      <c r="AWJ141" s="3"/>
      <c r="AWK141" s="3"/>
      <c r="AWL141" s="3"/>
      <c r="AWM141" s="3"/>
      <c r="AWN141" s="3"/>
      <c r="AWO141" s="3"/>
      <c r="AWP141" s="3"/>
      <c r="AWQ141" s="3"/>
      <c r="AWR141" s="3"/>
      <c r="AWS141" s="3"/>
      <c r="AWT141" s="3"/>
      <c r="AWU141" s="3"/>
      <c r="AWV141" s="3"/>
      <c r="AWW141" s="3"/>
      <c r="AWX141" s="3"/>
      <c r="AWY141" s="3"/>
      <c r="AWZ141" s="3"/>
      <c r="AXA141" s="3"/>
      <c r="AXB141" s="3"/>
      <c r="AXC141" s="3"/>
      <c r="AXD141" s="3"/>
      <c r="AXE141" s="3"/>
      <c r="AXF141" s="3"/>
      <c r="AXG141" s="3"/>
      <c r="AXH141" s="3"/>
      <c r="AXI141" s="3"/>
      <c r="AXJ141" s="3"/>
      <c r="AXK141" s="3"/>
      <c r="AXL141" s="3"/>
      <c r="AXM141" s="3"/>
      <c r="AXN141" s="3"/>
      <c r="AXO141" s="3"/>
      <c r="AXP141" s="3"/>
      <c r="AXQ141" s="3"/>
      <c r="AXR141" s="3"/>
      <c r="AXS141" s="3"/>
      <c r="AXT141" s="3"/>
      <c r="AXU141" s="3"/>
      <c r="AXV141" s="3"/>
      <c r="AXW141" s="3"/>
      <c r="AXX141" s="3"/>
      <c r="AXY141" s="3"/>
      <c r="AXZ141" s="3"/>
      <c r="AYA141" s="3"/>
      <c r="AYB141" s="3"/>
      <c r="AYC141" s="3"/>
      <c r="AYD141" s="3"/>
      <c r="AYE141" s="3"/>
      <c r="AYF141" s="3"/>
      <c r="AYG141" s="3"/>
      <c r="AYH141" s="3"/>
      <c r="AYI141" s="3"/>
      <c r="AYJ141" s="3"/>
      <c r="AYK141" s="3"/>
      <c r="AYL141" s="3"/>
      <c r="AYM141" s="3"/>
      <c r="AYN141" s="3"/>
      <c r="AYO141" s="3"/>
      <c r="AYP141" s="3"/>
      <c r="AYQ141" s="3"/>
      <c r="AYR141" s="3"/>
      <c r="AYS141" s="3"/>
      <c r="AYT141" s="3"/>
      <c r="AYU141" s="3"/>
      <c r="AYV141" s="3"/>
      <c r="AYW141" s="3"/>
      <c r="AYX141" s="3"/>
      <c r="AYY141" s="3"/>
      <c r="AYZ141" s="3"/>
      <c r="AZA141" s="3"/>
      <c r="AZB141" s="3"/>
      <c r="AZC141" s="3"/>
      <c r="AZD141" s="3"/>
      <c r="AZE141" s="3"/>
      <c r="AZF141" s="3"/>
      <c r="AZG141" s="3"/>
      <c r="AZH141" s="3"/>
      <c r="AZI141" s="3"/>
      <c r="AZJ141" s="3"/>
      <c r="AZK141" s="3"/>
      <c r="AZL141" s="3"/>
      <c r="AZM141" s="3"/>
      <c r="AZN141" s="3"/>
      <c r="AZO141" s="3"/>
      <c r="AZP141" s="3"/>
      <c r="AZQ141" s="3"/>
      <c r="AZR141" s="3"/>
      <c r="AZS141" s="3"/>
      <c r="AZT141" s="3"/>
      <c r="AZU141" s="3"/>
      <c r="AZV141" s="3"/>
      <c r="AZW141" s="3"/>
      <c r="AZX141" s="3"/>
      <c r="AZY141" s="3"/>
      <c r="AZZ141" s="3"/>
      <c r="BAA141" s="3"/>
      <c r="BAB141" s="3"/>
      <c r="BAC141" s="3"/>
      <c r="BAD141" s="3"/>
      <c r="BAE141" s="3"/>
      <c r="BAF141" s="3"/>
      <c r="BAG141" s="3"/>
      <c r="BAH141" s="3"/>
      <c r="BAI141" s="3"/>
      <c r="BAJ141" s="3"/>
      <c r="BAK141" s="3"/>
      <c r="BAL141" s="3"/>
      <c r="BAM141" s="3"/>
      <c r="BAN141" s="3"/>
      <c r="BAO141" s="3"/>
      <c r="BAP141" s="3"/>
      <c r="BAQ141" s="3"/>
      <c r="BAR141" s="3"/>
      <c r="BAS141" s="3"/>
      <c r="BAT141" s="3"/>
      <c r="BAU141" s="3"/>
      <c r="BAV141" s="3"/>
      <c r="BAW141" s="3"/>
      <c r="BAX141" s="3"/>
      <c r="BAY141" s="3"/>
      <c r="BAZ141" s="3"/>
      <c r="BBA141" s="3"/>
      <c r="BBB141" s="3"/>
      <c r="BBC141" s="3"/>
      <c r="BBD141" s="3"/>
      <c r="BBE141" s="3"/>
      <c r="BBF141" s="3"/>
      <c r="BBG141" s="3"/>
      <c r="BBH141" s="3"/>
      <c r="BBI141" s="3"/>
      <c r="BBJ141" s="3"/>
      <c r="BBK141" s="3"/>
      <c r="BBL141" s="3"/>
      <c r="BBM141" s="3"/>
      <c r="BBN141" s="3"/>
      <c r="BBO141" s="3"/>
      <c r="BBP141" s="3"/>
      <c r="BBQ141" s="3"/>
      <c r="BBR141" s="3"/>
      <c r="BBS141" s="3"/>
      <c r="BBT141" s="3"/>
      <c r="BBU141" s="3"/>
      <c r="BBV141" s="3"/>
      <c r="BBW141" s="3"/>
      <c r="BBX141" s="3"/>
      <c r="BBY141" s="3"/>
      <c r="BBZ141" s="3"/>
      <c r="BCA141" s="3"/>
      <c r="BCB141" s="3"/>
      <c r="BCC141" s="3"/>
      <c r="BCD141" s="3"/>
      <c r="BCE141" s="3"/>
      <c r="BCF141" s="3"/>
      <c r="BCG141" s="3"/>
      <c r="BCH141" s="3"/>
      <c r="BCI141" s="3"/>
      <c r="BCJ141" s="3"/>
      <c r="BCK141" s="3"/>
      <c r="BCL141" s="3"/>
      <c r="BCM141" s="3"/>
      <c r="BCN141" s="3"/>
      <c r="BCO141" s="3"/>
      <c r="BCP141" s="3"/>
      <c r="BCQ141" s="3"/>
      <c r="BCR141" s="3"/>
      <c r="BCS141" s="3"/>
      <c r="BCT141" s="3"/>
      <c r="BCU141" s="3"/>
      <c r="BCV141" s="3"/>
      <c r="BCW141" s="3"/>
      <c r="BCX141" s="3"/>
      <c r="BCY141" s="3"/>
      <c r="BCZ141" s="3"/>
      <c r="BDA141" s="3"/>
      <c r="BDB141" s="3"/>
      <c r="BDC141" s="3"/>
      <c r="BDD141" s="3"/>
      <c r="BDE141" s="3"/>
      <c r="BDF141" s="3"/>
      <c r="BDG141" s="3"/>
      <c r="BDH141" s="3"/>
      <c r="BDI141" s="3"/>
      <c r="BDJ141" s="3"/>
      <c r="BDK141" s="3"/>
      <c r="BDL141" s="3"/>
      <c r="BDM141" s="3"/>
      <c r="BDN141" s="3"/>
      <c r="BDO141" s="3"/>
      <c r="BDP141" s="3"/>
      <c r="BDQ141" s="3"/>
      <c r="BDR141" s="3"/>
      <c r="BDS141" s="3"/>
      <c r="BDT141" s="3"/>
      <c r="BDU141" s="3"/>
      <c r="BDV141" s="3"/>
      <c r="BDW141" s="3"/>
      <c r="BDX141" s="3"/>
      <c r="BDY141" s="3"/>
      <c r="BDZ141" s="3"/>
      <c r="BEA141" s="3"/>
      <c r="BEB141" s="3"/>
      <c r="BEC141" s="3"/>
      <c r="BED141" s="3"/>
      <c r="BEE141" s="3"/>
      <c r="BEF141" s="3"/>
      <c r="BEG141" s="3"/>
      <c r="BEH141" s="3"/>
      <c r="BEI141" s="3"/>
      <c r="BEJ141" s="3"/>
      <c r="BEK141" s="3"/>
      <c r="BEL141" s="3"/>
      <c r="BEM141" s="3"/>
      <c r="BEN141" s="3"/>
      <c r="BEO141" s="3"/>
      <c r="BEP141" s="3"/>
      <c r="BEQ141" s="3"/>
      <c r="BER141" s="3"/>
      <c r="BES141" s="3"/>
      <c r="BET141" s="3"/>
      <c r="BEU141" s="3"/>
      <c r="BEV141" s="3"/>
      <c r="BEW141" s="3"/>
      <c r="BEX141" s="3"/>
      <c r="BEY141" s="3"/>
      <c r="BEZ141" s="3"/>
      <c r="BFA141" s="3"/>
      <c r="BFB141" s="3"/>
      <c r="BFC141" s="3"/>
      <c r="BFD141" s="3"/>
      <c r="BFE141" s="3"/>
      <c r="BFF141" s="3"/>
      <c r="BFG141" s="3"/>
      <c r="BFH141" s="3"/>
      <c r="BFI141" s="3"/>
      <c r="BFJ141" s="3"/>
      <c r="BFK141" s="3"/>
      <c r="BFL141" s="3"/>
      <c r="BFM141" s="3"/>
      <c r="BFN141" s="3"/>
      <c r="BFO141" s="3"/>
      <c r="BFP141" s="3"/>
      <c r="BFQ141" s="3"/>
      <c r="BFR141" s="3"/>
      <c r="BFS141" s="3"/>
      <c r="BFT141" s="3"/>
      <c r="BFU141" s="3"/>
      <c r="BFV141" s="3"/>
      <c r="BFW141" s="3"/>
      <c r="BFX141" s="3"/>
      <c r="BFY141" s="3"/>
      <c r="BFZ141" s="3"/>
      <c r="BGA141" s="3"/>
      <c r="BGB141" s="3"/>
      <c r="BGC141" s="3"/>
      <c r="BGD141" s="3"/>
      <c r="BGE141" s="3"/>
      <c r="BGF141" s="3"/>
      <c r="BGG141" s="3"/>
      <c r="BGH141" s="3"/>
      <c r="BGI141" s="3"/>
      <c r="BGJ141" s="3"/>
      <c r="BGK141" s="3"/>
      <c r="BGL141" s="3"/>
      <c r="BGM141" s="3"/>
      <c r="BGN141" s="3"/>
      <c r="BGO141" s="3"/>
      <c r="BGP141" s="3"/>
      <c r="BGQ141" s="3"/>
      <c r="BGR141" s="3"/>
      <c r="BGS141" s="3"/>
      <c r="BGT141" s="3"/>
      <c r="BGU141" s="3"/>
      <c r="BGV141" s="3"/>
      <c r="BGW141" s="3"/>
      <c r="BGX141" s="3"/>
      <c r="BGY141" s="3"/>
      <c r="BGZ141" s="3"/>
      <c r="BHA141" s="3"/>
      <c r="BHB141" s="3"/>
      <c r="BHC141" s="3"/>
      <c r="BHD141" s="3"/>
      <c r="BHE141" s="3"/>
      <c r="BHF141" s="3"/>
      <c r="BHG141" s="3"/>
      <c r="BHH141" s="3"/>
      <c r="BHI141" s="3"/>
      <c r="BHJ141" s="3"/>
      <c r="BHK141" s="3"/>
      <c r="BHL141" s="3"/>
      <c r="BHM141" s="3"/>
      <c r="BHN141" s="3"/>
      <c r="BHO141" s="3"/>
      <c r="BHP141" s="3"/>
      <c r="BHQ141" s="3"/>
      <c r="BHR141" s="3"/>
      <c r="BHS141" s="3"/>
      <c r="BHT141" s="3"/>
      <c r="BHU141" s="3"/>
      <c r="BHV141" s="3"/>
      <c r="BHW141" s="3"/>
      <c r="BHX141" s="3"/>
      <c r="BHY141" s="3"/>
      <c r="BHZ141" s="3"/>
      <c r="BIA141" s="3"/>
      <c r="BIB141" s="3"/>
      <c r="BIC141" s="3"/>
      <c r="BID141" s="3"/>
      <c r="BIE141" s="3"/>
      <c r="BIF141" s="3"/>
      <c r="BIG141" s="3"/>
      <c r="BIH141" s="3"/>
      <c r="BII141" s="3"/>
      <c r="BIJ141" s="3"/>
      <c r="BIK141" s="3"/>
      <c r="BIL141" s="3"/>
      <c r="BIM141" s="3"/>
      <c r="BIN141" s="3"/>
      <c r="BIO141" s="3"/>
      <c r="BIP141" s="3"/>
      <c r="BIQ141" s="3"/>
      <c r="BIR141" s="3"/>
      <c r="BIS141" s="3"/>
      <c r="BIT141" s="3"/>
      <c r="BIU141" s="3"/>
      <c r="BIV141" s="3"/>
      <c r="BIW141" s="3"/>
      <c r="BIX141" s="3"/>
      <c r="BIY141" s="3"/>
      <c r="BIZ141" s="3"/>
      <c r="BJA141" s="3"/>
      <c r="BJB141" s="3"/>
      <c r="BJC141" s="3"/>
      <c r="BJD141" s="3"/>
      <c r="BJE141" s="3"/>
      <c r="BJF141" s="3"/>
      <c r="BJG141" s="3"/>
      <c r="BJH141" s="3"/>
      <c r="BJI141" s="3"/>
      <c r="BJJ141" s="3"/>
      <c r="BJK141" s="3"/>
      <c r="BJL141" s="3"/>
      <c r="BJM141" s="3"/>
      <c r="BJN141" s="3"/>
      <c r="BJO141" s="3"/>
      <c r="BJP141" s="3"/>
      <c r="BJQ141" s="3"/>
      <c r="BJR141" s="3"/>
      <c r="BJS141" s="3"/>
      <c r="BJT141" s="3"/>
      <c r="BJU141" s="3"/>
      <c r="BJV141" s="3"/>
      <c r="BJW141" s="3"/>
      <c r="BJX141" s="3"/>
      <c r="BJY141" s="3"/>
      <c r="BJZ141" s="3"/>
      <c r="BKA141" s="3"/>
      <c r="BKB141" s="3"/>
      <c r="BKC141" s="3"/>
      <c r="BKD141" s="3"/>
      <c r="BKE141" s="3"/>
      <c r="BKF141" s="3"/>
      <c r="BKG141" s="3"/>
      <c r="BKH141" s="3"/>
      <c r="BKI141" s="3"/>
      <c r="BKJ141" s="3"/>
      <c r="BKK141" s="3"/>
      <c r="BKL141" s="3"/>
      <c r="BKM141" s="3"/>
      <c r="BKN141" s="3"/>
      <c r="BKO141" s="3"/>
      <c r="BKP141" s="3"/>
      <c r="BKQ141" s="3"/>
      <c r="BKR141" s="3"/>
      <c r="BKS141" s="3"/>
      <c r="BKT141" s="3"/>
      <c r="BKU141" s="3"/>
      <c r="BKV141" s="3"/>
      <c r="BKW141" s="3"/>
      <c r="BKX141" s="3"/>
      <c r="BKY141" s="3"/>
      <c r="BKZ141" s="3"/>
      <c r="BLA141" s="3"/>
      <c r="BLB141" s="3"/>
      <c r="BLC141" s="3"/>
      <c r="BLD141" s="3"/>
      <c r="BLE141" s="3"/>
      <c r="BLF141" s="3"/>
      <c r="BLG141" s="3"/>
      <c r="BLH141" s="3"/>
      <c r="BLI141" s="3"/>
      <c r="BLJ141" s="3"/>
      <c r="BLK141" s="3"/>
      <c r="BLL141" s="3"/>
      <c r="BLM141" s="3"/>
      <c r="BLN141" s="3"/>
      <c r="BLO141" s="3"/>
      <c r="BLP141" s="3"/>
      <c r="BLQ141" s="3"/>
      <c r="BLR141" s="3"/>
      <c r="BLS141" s="3"/>
      <c r="BLT141" s="3"/>
      <c r="BLU141" s="3"/>
      <c r="BLV141" s="3"/>
      <c r="BLW141" s="3"/>
      <c r="BLX141" s="3"/>
      <c r="BLY141" s="3"/>
      <c r="BLZ141" s="3"/>
      <c r="BMA141" s="3"/>
      <c r="BMB141" s="3"/>
      <c r="BMC141" s="3"/>
      <c r="BMD141" s="3"/>
      <c r="BME141" s="3"/>
      <c r="BMF141" s="3"/>
      <c r="BMG141" s="3"/>
      <c r="BMH141" s="3"/>
      <c r="BMI141" s="3"/>
      <c r="BMJ141" s="3"/>
      <c r="BMK141" s="3"/>
      <c r="BML141" s="3"/>
      <c r="BMM141" s="3"/>
      <c r="BMN141" s="3"/>
      <c r="BMO141" s="3"/>
      <c r="BMP141" s="3"/>
      <c r="BMQ141" s="3"/>
      <c r="BMR141" s="3"/>
      <c r="BMS141" s="3"/>
      <c r="BMT141" s="3"/>
      <c r="BMU141" s="3"/>
      <c r="BMV141" s="3"/>
      <c r="BMW141" s="3"/>
      <c r="BMX141" s="3"/>
      <c r="BMY141" s="3"/>
      <c r="BMZ141" s="3"/>
      <c r="BNA141" s="3"/>
      <c r="BNB141" s="3"/>
      <c r="BNC141" s="3"/>
      <c r="BND141" s="3"/>
      <c r="BNE141" s="3"/>
      <c r="BNF141" s="3"/>
      <c r="BNG141" s="3"/>
      <c r="BNH141" s="3"/>
      <c r="BNI141" s="3"/>
      <c r="BNJ141" s="3"/>
      <c r="BNK141" s="3"/>
      <c r="BNL141" s="3"/>
      <c r="BNM141" s="3"/>
      <c r="BNN141" s="3"/>
      <c r="BNO141" s="3"/>
      <c r="BNP141" s="3"/>
      <c r="BNQ141" s="3"/>
      <c r="BNR141" s="3"/>
      <c r="BNS141" s="3"/>
      <c r="BNT141" s="3"/>
      <c r="BNU141" s="3"/>
      <c r="BNV141" s="3"/>
      <c r="BNW141" s="3"/>
      <c r="BNX141" s="3"/>
      <c r="BNY141" s="3"/>
      <c r="BNZ141" s="3"/>
      <c r="BOA141" s="3"/>
      <c r="BOB141" s="3"/>
      <c r="BOC141" s="3"/>
      <c r="BOD141" s="3"/>
      <c r="BOE141" s="3"/>
      <c r="BOF141" s="3"/>
      <c r="BOG141" s="3"/>
      <c r="BOH141" s="3"/>
      <c r="BOI141" s="3"/>
      <c r="BOJ141" s="3"/>
      <c r="BOK141" s="3"/>
      <c r="BOL141" s="3"/>
      <c r="BOM141" s="3"/>
      <c r="BON141" s="3"/>
      <c r="BOO141" s="3"/>
      <c r="BOP141" s="3"/>
      <c r="BOQ141" s="3"/>
      <c r="BOR141" s="3"/>
      <c r="BOS141" s="3"/>
      <c r="BOT141" s="3"/>
      <c r="BOU141" s="3"/>
      <c r="BOV141" s="3"/>
      <c r="BOW141" s="3"/>
      <c r="BOX141" s="3"/>
      <c r="BOY141" s="3"/>
      <c r="BOZ141" s="3"/>
      <c r="BPA141" s="3"/>
      <c r="BPB141" s="3"/>
      <c r="BPC141" s="3"/>
      <c r="BPD141" s="3"/>
      <c r="BPE141" s="3"/>
      <c r="BPF141" s="3"/>
      <c r="BPG141" s="3"/>
      <c r="BPH141" s="3"/>
      <c r="BPI141" s="3"/>
      <c r="BPJ141" s="3"/>
      <c r="BPK141" s="3"/>
      <c r="BPL141" s="3"/>
      <c r="BPM141" s="3"/>
      <c r="BPN141" s="3"/>
      <c r="BPO141" s="3"/>
      <c r="BPP141" s="3"/>
      <c r="BPQ141" s="3"/>
      <c r="BPR141" s="3"/>
      <c r="BPS141" s="3"/>
      <c r="BPT141" s="3"/>
      <c r="BPU141" s="3"/>
      <c r="BPV141" s="3"/>
      <c r="BPW141" s="3"/>
      <c r="BPX141" s="3"/>
      <c r="BPY141" s="3"/>
      <c r="BPZ141" s="3"/>
      <c r="BQA141" s="3"/>
      <c r="BQB141" s="3"/>
      <c r="BQC141" s="3"/>
      <c r="BQD141" s="3"/>
      <c r="BQE141" s="3"/>
      <c r="BQF141" s="3"/>
      <c r="BQG141" s="3"/>
      <c r="BQH141" s="3"/>
      <c r="BQI141" s="3"/>
      <c r="BQJ141" s="3"/>
      <c r="BQK141" s="3"/>
      <c r="BQL141" s="3"/>
      <c r="BQM141" s="3"/>
      <c r="BQN141" s="3"/>
      <c r="BQO141" s="3"/>
      <c r="BQP141" s="3"/>
      <c r="BQQ141" s="3"/>
      <c r="BQR141" s="3"/>
      <c r="BQS141" s="3"/>
      <c r="BQT141" s="3"/>
      <c r="BQU141" s="3"/>
      <c r="BQV141" s="3"/>
      <c r="BQW141" s="3"/>
      <c r="BQX141" s="3"/>
      <c r="BQY141" s="3"/>
      <c r="BQZ141" s="3"/>
      <c r="BRA141" s="3"/>
      <c r="BRB141" s="3"/>
      <c r="BRC141" s="3"/>
      <c r="BRD141" s="3"/>
      <c r="BRE141" s="3"/>
      <c r="BRF141" s="3"/>
      <c r="BRG141" s="3"/>
      <c r="BRH141" s="3"/>
      <c r="BRI141" s="3"/>
      <c r="BRJ141" s="3"/>
      <c r="BRK141" s="3"/>
      <c r="BRL141" s="3"/>
      <c r="BRM141" s="3"/>
      <c r="BRN141" s="3"/>
      <c r="BRO141" s="3"/>
      <c r="BRP141" s="3"/>
      <c r="BRQ141" s="3"/>
      <c r="BRR141" s="3"/>
      <c r="BRS141" s="3"/>
      <c r="BRT141" s="3"/>
      <c r="BRU141" s="3"/>
      <c r="BRV141" s="3"/>
      <c r="BRW141" s="3"/>
      <c r="BRX141" s="3"/>
      <c r="BRY141" s="3"/>
      <c r="BRZ141" s="3"/>
      <c r="BSA141" s="3"/>
      <c r="BSB141" s="3"/>
      <c r="BSC141" s="3"/>
      <c r="BSD141" s="3"/>
      <c r="BSE141" s="3"/>
      <c r="BSF141" s="3"/>
      <c r="BSG141" s="3"/>
      <c r="BSH141" s="3"/>
      <c r="BSI141" s="3"/>
      <c r="BSJ141" s="3"/>
      <c r="BSK141" s="3"/>
      <c r="BSL141" s="3"/>
      <c r="BSM141" s="3"/>
      <c r="BSN141" s="3"/>
      <c r="BSO141" s="3"/>
      <c r="BSP141" s="3"/>
      <c r="BSQ141" s="3"/>
      <c r="BSR141" s="3"/>
      <c r="BSS141" s="3"/>
      <c r="BST141" s="3"/>
      <c r="BSU141" s="3"/>
      <c r="BSV141" s="3"/>
      <c r="BSW141" s="3"/>
      <c r="BSX141" s="3"/>
      <c r="BSY141" s="3"/>
      <c r="BSZ141" s="3"/>
      <c r="BTA141" s="3"/>
      <c r="BTB141" s="3"/>
      <c r="BTC141" s="3"/>
      <c r="BTD141" s="3"/>
      <c r="BTE141" s="3"/>
      <c r="BTF141" s="3"/>
      <c r="BTG141" s="3"/>
      <c r="BTH141" s="3"/>
      <c r="BTI141" s="3"/>
      <c r="BTJ141" s="3"/>
      <c r="BTK141" s="3"/>
      <c r="BTL141" s="3"/>
      <c r="BTM141" s="3"/>
      <c r="BTN141" s="3"/>
      <c r="BTO141" s="3"/>
      <c r="BTP141" s="3"/>
      <c r="BTQ141" s="3"/>
      <c r="BTR141" s="3"/>
      <c r="BTS141" s="3"/>
      <c r="BTT141" s="3"/>
      <c r="BTU141" s="3"/>
      <c r="BTV141" s="3"/>
      <c r="BTW141" s="3"/>
      <c r="BTX141" s="3"/>
      <c r="BTY141" s="3"/>
      <c r="BTZ141" s="3"/>
      <c r="BUA141" s="3"/>
      <c r="BUB141" s="3"/>
      <c r="BUC141" s="3"/>
      <c r="BUD141" s="3"/>
      <c r="BUE141" s="3"/>
      <c r="BUF141" s="3"/>
      <c r="BUG141" s="3"/>
      <c r="BUH141" s="3"/>
      <c r="BUI141" s="3"/>
      <c r="BUJ141" s="3"/>
      <c r="BUK141" s="3"/>
      <c r="BUL141" s="3"/>
      <c r="BUM141" s="3"/>
      <c r="BUN141" s="3"/>
      <c r="BUO141" s="3"/>
      <c r="BUP141" s="3"/>
      <c r="BUQ141" s="3"/>
      <c r="BUR141" s="3"/>
      <c r="BUS141" s="3"/>
      <c r="BUT141" s="3"/>
      <c r="BUU141" s="3"/>
      <c r="BUV141" s="3"/>
      <c r="BUW141" s="3"/>
      <c r="BUX141" s="3"/>
      <c r="BUY141" s="3"/>
      <c r="BUZ141" s="3"/>
      <c r="BVA141" s="3"/>
      <c r="BVB141" s="3"/>
      <c r="BVC141" s="3"/>
      <c r="BVD141" s="3"/>
      <c r="BVE141" s="3"/>
      <c r="BVF141" s="3"/>
      <c r="BVG141" s="3"/>
      <c r="BVH141" s="3"/>
      <c r="BVI141" s="3"/>
      <c r="BVJ141" s="3"/>
      <c r="BVK141" s="3"/>
      <c r="BVL141" s="3"/>
      <c r="BVM141" s="3"/>
      <c r="BVN141" s="3"/>
      <c r="BVO141" s="3"/>
      <c r="BVP141" s="3"/>
      <c r="BVQ141" s="3"/>
      <c r="BVR141" s="3"/>
      <c r="BVS141" s="3"/>
      <c r="BVT141" s="3"/>
      <c r="BVU141" s="3"/>
      <c r="BVV141" s="3"/>
      <c r="BVW141" s="3"/>
      <c r="BVX141" s="3"/>
      <c r="BVY141" s="3"/>
      <c r="BVZ141" s="3"/>
      <c r="BWA141" s="3"/>
      <c r="BWB141" s="3"/>
      <c r="BWC141" s="3"/>
      <c r="BWD141" s="3"/>
      <c r="BWE141" s="3"/>
      <c r="BWF141" s="3"/>
      <c r="BWG141" s="3"/>
      <c r="BWH141" s="3"/>
      <c r="BWI141" s="3"/>
      <c r="BWJ141" s="3"/>
      <c r="BWK141" s="3"/>
      <c r="BWL141" s="3"/>
      <c r="BWM141" s="3"/>
      <c r="BWN141" s="3"/>
      <c r="BWO141" s="3"/>
      <c r="BWP141" s="3"/>
      <c r="BWQ141" s="3"/>
      <c r="BWR141" s="3"/>
      <c r="BWS141" s="3"/>
      <c r="BWT141" s="3"/>
      <c r="BWU141" s="3"/>
      <c r="BWV141" s="3"/>
      <c r="BWW141" s="3"/>
      <c r="BWX141" s="3"/>
      <c r="BWY141" s="3"/>
      <c r="BWZ141" s="3"/>
      <c r="BXA141" s="3"/>
      <c r="BXB141" s="3"/>
      <c r="BXC141" s="3"/>
      <c r="BXD141" s="3"/>
      <c r="BXE141" s="3"/>
      <c r="BXF141" s="3"/>
      <c r="BXG141" s="3"/>
      <c r="BXH141" s="3"/>
      <c r="BXI141" s="3"/>
      <c r="BXJ141" s="3"/>
      <c r="BXK141" s="3"/>
      <c r="BXL141" s="3"/>
      <c r="BXM141" s="3"/>
      <c r="BXN141" s="3"/>
      <c r="BXO141" s="3"/>
      <c r="BXP141" s="3"/>
      <c r="BXQ141" s="3"/>
      <c r="BXR141" s="3"/>
      <c r="BXS141" s="3"/>
      <c r="BXT141" s="3"/>
      <c r="BXU141" s="3"/>
      <c r="BXV141" s="3"/>
      <c r="BXW141" s="3"/>
      <c r="BXX141" s="3"/>
      <c r="BXY141" s="3"/>
      <c r="BXZ141" s="3"/>
      <c r="BYA141" s="3"/>
      <c r="BYB141" s="3"/>
      <c r="BYC141" s="3"/>
      <c r="BYD141" s="3"/>
      <c r="BYE141" s="3"/>
      <c r="BYF141" s="3"/>
      <c r="BYG141" s="3"/>
      <c r="BYH141" s="3"/>
      <c r="BYI141" s="3"/>
      <c r="BYJ141" s="3"/>
      <c r="BYK141" s="3"/>
      <c r="BYL141" s="3"/>
      <c r="BYM141" s="3"/>
      <c r="BYN141" s="3"/>
      <c r="BYO141" s="3"/>
      <c r="BYP141" s="3"/>
      <c r="BYQ141" s="3"/>
      <c r="BYR141" s="3"/>
      <c r="BYS141" s="3"/>
      <c r="BYT141" s="3"/>
      <c r="BYU141" s="3"/>
      <c r="BYV141" s="3"/>
      <c r="BYW141" s="3"/>
      <c r="BYX141" s="3"/>
      <c r="BYY141" s="3"/>
      <c r="BYZ141" s="3"/>
      <c r="BZA141" s="3"/>
      <c r="BZB141" s="3"/>
      <c r="BZC141" s="3"/>
      <c r="BZD141" s="3"/>
      <c r="BZE141" s="3"/>
      <c r="BZF141" s="3"/>
      <c r="BZG141" s="3"/>
      <c r="BZH141" s="3"/>
      <c r="BZI141" s="3"/>
      <c r="BZJ141" s="3"/>
      <c r="BZK141" s="3"/>
      <c r="BZL141" s="3"/>
      <c r="BZM141" s="3"/>
      <c r="BZN141" s="3"/>
      <c r="BZO141" s="3"/>
      <c r="BZP141" s="3"/>
      <c r="BZQ141" s="3"/>
      <c r="BZR141" s="3"/>
      <c r="BZS141" s="3"/>
      <c r="BZT141" s="3"/>
      <c r="BZU141" s="3"/>
      <c r="BZV141" s="3"/>
      <c r="BZW141" s="3"/>
      <c r="BZX141" s="3"/>
      <c r="BZY141" s="3"/>
      <c r="BZZ141" s="3"/>
      <c r="CAA141" s="3"/>
      <c r="CAB141" s="3"/>
      <c r="CAC141" s="3"/>
      <c r="CAD141" s="3"/>
      <c r="CAE141" s="3"/>
      <c r="CAF141" s="3"/>
      <c r="CAG141" s="3"/>
      <c r="CAH141" s="3"/>
      <c r="CAI141" s="3"/>
      <c r="CAJ141" s="3"/>
      <c r="CAK141" s="3"/>
      <c r="CAL141" s="3"/>
      <c r="CAM141" s="3"/>
      <c r="CAN141" s="3"/>
      <c r="CAO141" s="3"/>
      <c r="CAP141" s="3"/>
      <c r="CAQ141" s="3"/>
      <c r="CAR141" s="3"/>
      <c r="CAS141" s="3"/>
      <c r="CAT141" s="3"/>
      <c r="CAU141" s="3"/>
      <c r="CAV141" s="3"/>
      <c r="CAW141" s="3"/>
      <c r="CAX141" s="3"/>
      <c r="CAY141" s="3"/>
      <c r="CAZ141" s="3"/>
      <c r="CBA141" s="3"/>
      <c r="CBB141" s="3"/>
      <c r="CBC141" s="3"/>
      <c r="CBD141" s="3"/>
      <c r="CBE141" s="3"/>
      <c r="CBF141" s="3"/>
      <c r="CBG141" s="3"/>
      <c r="CBH141" s="3"/>
      <c r="CBI141" s="3"/>
      <c r="CBJ141" s="3"/>
      <c r="CBK141" s="3"/>
      <c r="CBL141" s="3"/>
      <c r="CBM141" s="3"/>
      <c r="CBN141" s="3"/>
      <c r="CBO141" s="3"/>
      <c r="CBP141" s="3"/>
      <c r="CBQ141" s="3"/>
      <c r="CBR141" s="3"/>
      <c r="CBS141" s="3"/>
      <c r="CBT141" s="3"/>
      <c r="CBU141" s="3"/>
      <c r="CBV141" s="3"/>
      <c r="CBW141" s="3"/>
      <c r="CBX141" s="3"/>
      <c r="CBY141" s="3"/>
      <c r="CBZ141" s="3"/>
      <c r="CCA141" s="3"/>
      <c r="CCB141" s="3"/>
      <c r="CCC141" s="3"/>
      <c r="CCD141" s="3"/>
      <c r="CCE141" s="3"/>
      <c r="CCF141" s="3"/>
      <c r="CCG141" s="3"/>
      <c r="CCH141" s="3"/>
      <c r="CCI141" s="3"/>
      <c r="CCJ141" s="3"/>
      <c r="CCK141" s="3"/>
      <c r="CCL141" s="3"/>
      <c r="CCM141" s="3"/>
      <c r="CCN141" s="3"/>
      <c r="CCO141" s="3"/>
      <c r="CCP141" s="3"/>
      <c r="CCQ141" s="3"/>
      <c r="CCR141" s="3"/>
      <c r="CCS141" s="3"/>
      <c r="CCT141" s="3"/>
      <c r="CCU141" s="3"/>
      <c r="CCV141" s="3"/>
      <c r="CCW141" s="3"/>
      <c r="CCX141" s="3"/>
      <c r="CCY141" s="3"/>
      <c r="CCZ141" s="3"/>
      <c r="CDA141" s="3"/>
      <c r="CDB141" s="3"/>
      <c r="CDC141" s="3"/>
      <c r="CDD141" s="3"/>
      <c r="CDE141" s="3"/>
      <c r="CDF141" s="3"/>
      <c r="CDG141" s="3"/>
      <c r="CDH141" s="3"/>
      <c r="CDI141" s="3"/>
      <c r="CDJ141" s="3"/>
      <c r="CDK141" s="3"/>
      <c r="CDL141" s="3"/>
      <c r="CDM141" s="3"/>
      <c r="CDN141" s="3"/>
      <c r="CDO141" s="3"/>
      <c r="CDP141" s="3"/>
      <c r="CDQ141" s="3"/>
      <c r="CDR141" s="3"/>
      <c r="CDS141" s="3"/>
      <c r="CDT141" s="3"/>
      <c r="CDU141" s="3"/>
      <c r="CDV141" s="3"/>
      <c r="CDW141" s="3"/>
      <c r="CDX141" s="3"/>
      <c r="CDY141" s="3"/>
      <c r="CDZ141" s="3"/>
      <c r="CEA141" s="3"/>
      <c r="CEB141" s="3"/>
      <c r="CEC141" s="3"/>
      <c r="CED141" s="3"/>
      <c r="CEE141" s="3"/>
      <c r="CEF141" s="3"/>
      <c r="CEG141" s="3"/>
      <c r="CEH141" s="3"/>
      <c r="CEI141" s="3"/>
      <c r="CEJ141" s="3"/>
      <c r="CEK141" s="3"/>
      <c r="CEL141" s="3"/>
      <c r="CEM141" s="3"/>
      <c r="CEN141" s="3"/>
      <c r="CEO141" s="3"/>
      <c r="CEP141" s="3"/>
      <c r="CEQ141" s="3"/>
      <c r="CER141" s="3"/>
      <c r="CES141" s="3"/>
      <c r="CET141" s="3"/>
      <c r="CEU141" s="3"/>
      <c r="CEV141" s="3"/>
      <c r="CEW141" s="3"/>
      <c r="CEX141" s="3"/>
      <c r="CEY141" s="3"/>
      <c r="CEZ141" s="3"/>
      <c r="CFA141" s="3"/>
      <c r="CFB141" s="3"/>
      <c r="CFC141" s="3"/>
      <c r="CFD141" s="3"/>
      <c r="CFE141" s="3"/>
      <c r="CFF141" s="3"/>
      <c r="CFG141" s="3"/>
      <c r="CFH141" s="3"/>
      <c r="CFI141" s="3"/>
      <c r="CFJ141" s="3"/>
      <c r="CFK141" s="3"/>
      <c r="CFL141" s="3"/>
      <c r="CFM141" s="3"/>
      <c r="CFN141" s="3"/>
      <c r="CFO141" s="3"/>
      <c r="CFP141" s="3"/>
      <c r="CFQ141" s="3"/>
      <c r="CFR141" s="3"/>
      <c r="CFS141" s="3"/>
      <c r="CFT141" s="3"/>
      <c r="CFU141" s="3"/>
      <c r="CFV141" s="3"/>
      <c r="CFW141" s="3"/>
      <c r="CFX141" s="3"/>
      <c r="CFY141" s="3"/>
      <c r="CFZ141" s="3"/>
      <c r="CGA141" s="3"/>
      <c r="CGB141" s="3"/>
      <c r="CGC141" s="3"/>
      <c r="CGD141" s="3"/>
      <c r="CGE141" s="3"/>
      <c r="CGF141" s="3"/>
      <c r="CGG141" s="3"/>
      <c r="CGH141" s="3"/>
      <c r="CGI141" s="3"/>
      <c r="CGJ141" s="3"/>
      <c r="CGK141" s="3"/>
      <c r="CGL141" s="3"/>
      <c r="CGM141" s="3"/>
      <c r="CGN141" s="3"/>
      <c r="CGO141" s="3"/>
      <c r="CGP141" s="3"/>
      <c r="CGQ141" s="3"/>
      <c r="CGR141" s="3"/>
      <c r="CGS141" s="3"/>
      <c r="CGT141" s="3"/>
      <c r="CGU141" s="3"/>
      <c r="CGV141" s="3"/>
      <c r="CGW141" s="3"/>
      <c r="CGX141" s="3"/>
      <c r="CGY141" s="3"/>
      <c r="CGZ141" s="3"/>
      <c r="CHA141" s="3"/>
      <c r="CHB141" s="3"/>
      <c r="CHC141" s="3"/>
      <c r="CHD141" s="3"/>
      <c r="CHE141" s="3"/>
      <c r="CHF141" s="3"/>
      <c r="CHG141" s="3"/>
      <c r="CHH141" s="3"/>
      <c r="CHI141" s="3"/>
      <c r="CHJ141" s="3"/>
      <c r="CHK141" s="3"/>
      <c r="CHL141" s="3"/>
      <c r="CHM141" s="3"/>
      <c r="CHN141" s="3"/>
      <c r="CHO141" s="3"/>
      <c r="CHP141" s="3"/>
      <c r="CHQ141" s="3"/>
      <c r="CHR141" s="3"/>
      <c r="CHS141" s="3"/>
      <c r="CHT141" s="3"/>
      <c r="CHU141" s="3"/>
      <c r="CHV141" s="3"/>
      <c r="CHW141" s="3"/>
      <c r="CHX141" s="3"/>
      <c r="CHY141" s="3"/>
      <c r="CHZ141" s="3"/>
      <c r="CIA141" s="3"/>
      <c r="CIB141" s="3"/>
      <c r="CIC141" s="3"/>
      <c r="CID141" s="3"/>
      <c r="CIE141" s="3"/>
      <c r="CIF141" s="3"/>
      <c r="CIG141" s="3"/>
      <c r="CIH141" s="3"/>
      <c r="CII141" s="3"/>
      <c r="CIJ141" s="3"/>
      <c r="CIK141" s="3"/>
      <c r="CIL141" s="3"/>
      <c r="CIM141" s="3"/>
      <c r="CIN141" s="3"/>
      <c r="CIO141" s="3"/>
      <c r="CIP141" s="3"/>
      <c r="CIQ141" s="3"/>
      <c r="CIR141" s="3"/>
      <c r="CIS141" s="3"/>
      <c r="CIT141" s="3"/>
      <c r="CIU141" s="3"/>
      <c r="CIV141" s="3"/>
      <c r="CIW141" s="3"/>
      <c r="CIX141" s="3"/>
      <c r="CIY141" s="3"/>
      <c r="CIZ141" s="3"/>
      <c r="CJA141" s="3"/>
      <c r="CJB141" s="3"/>
      <c r="CJC141" s="3"/>
      <c r="CJD141" s="3"/>
      <c r="CJE141" s="3"/>
      <c r="CJF141" s="3"/>
      <c r="CJG141" s="3"/>
      <c r="CJH141" s="3"/>
      <c r="CJI141" s="3"/>
      <c r="CJJ141" s="3"/>
      <c r="CJK141" s="3"/>
      <c r="CJL141" s="3"/>
      <c r="CJM141" s="3"/>
      <c r="CJN141" s="3"/>
      <c r="CJO141" s="3"/>
      <c r="CJP141" s="3"/>
      <c r="CJQ141" s="3"/>
      <c r="CJR141" s="3"/>
      <c r="CJS141" s="3"/>
      <c r="CJT141" s="3"/>
      <c r="CJU141" s="3"/>
      <c r="CJV141" s="3"/>
      <c r="CJW141" s="3"/>
      <c r="CJX141" s="3"/>
      <c r="CJY141" s="3"/>
      <c r="CJZ141" s="3"/>
      <c r="CKA141" s="3"/>
      <c r="CKB141" s="3"/>
      <c r="CKC141" s="3"/>
      <c r="CKD141" s="3"/>
      <c r="CKE141" s="3"/>
      <c r="CKF141" s="3"/>
      <c r="CKG141" s="3"/>
      <c r="CKH141" s="3"/>
      <c r="CKI141" s="3"/>
      <c r="CKJ141" s="3"/>
      <c r="CKK141" s="3"/>
      <c r="CKL141" s="3"/>
      <c r="CKM141" s="3"/>
      <c r="CKN141" s="3"/>
      <c r="CKO141" s="3"/>
      <c r="CKP141" s="3"/>
      <c r="CKQ141" s="3"/>
      <c r="CKR141" s="3"/>
      <c r="CKS141" s="3"/>
      <c r="CKT141" s="3"/>
      <c r="CKU141" s="3"/>
      <c r="CKV141" s="3"/>
      <c r="CKW141" s="3"/>
      <c r="CKX141" s="3"/>
      <c r="CKY141" s="3"/>
      <c r="CKZ141" s="3"/>
      <c r="CLA141" s="3"/>
      <c r="CLB141" s="3"/>
      <c r="CLC141" s="3"/>
      <c r="CLD141" s="3"/>
      <c r="CLE141" s="3"/>
      <c r="CLF141" s="3"/>
      <c r="CLG141" s="3"/>
      <c r="CLH141" s="3"/>
      <c r="CLI141" s="3"/>
      <c r="CLJ141" s="3"/>
      <c r="CLK141" s="3"/>
      <c r="CLL141" s="3"/>
      <c r="CLM141" s="3"/>
      <c r="CLN141" s="3"/>
      <c r="CLO141" s="3"/>
      <c r="CLP141" s="3"/>
      <c r="CLQ141" s="3"/>
      <c r="CLR141" s="3"/>
      <c r="CLS141" s="3"/>
      <c r="CLT141" s="3"/>
      <c r="CLU141" s="3"/>
      <c r="CLV141" s="3"/>
      <c r="CLW141" s="3"/>
      <c r="CLX141" s="3"/>
      <c r="CLY141" s="3"/>
      <c r="CLZ141" s="3"/>
      <c r="CMA141" s="3"/>
      <c r="CMB141" s="3"/>
      <c r="CMC141" s="3"/>
      <c r="CMD141" s="3"/>
      <c r="CME141" s="3"/>
      <c r="CMF141" s="3"/>
      <c r="CMG141" s="3"/>
      <c r="CMH141" s="3"/>
      <c r="CMI141" s="3"/>
      <c r="CMJ141" s="3"/>
      <c r="CMK141" s="3"/>
      <c r="CML141" s="3"/>
      <c r="CMM141" s="3"/>
      <c r="CMN141" s="3"/>
      <c r="CMO141" s="3"/>
      <c r="CMP141" s="3"/>
      <c r="CMQ141" s="3"/>
      <c r="CMR141" s="3"/>
      <c r="CMS141" s="3"/>
      <c r="CMT141" s="3"/>
      <c r="CMU141" s="3"/>
      <c r="CMV141" s="3"/>
      <c r="CMW141" s="3"/>
      <c r="CMX141" s="3"/>
      <c r="CMY141" s="3"/>
      <c r="CMZ141" s="3"/>
      <c r="CNA141" s="3"/>
      <c r="CNB141" s="3"/>
      <c r="CNC141" s="3"/>
      <c r="CND141" s="3"/>
      <c r="CNE141" s="3"/>
      <c r="CNF141" s="3"/>
      <c r="CNG141" s="3"/>
      <c r="CNH141" s="3"/>
      <c r="CNI141" s="3"/>
      <c r="CNJ141" s="3"/>
      <c r="CNK141" s="3"/>
      <c r="CNL141" s="3"/>
      <c r="CNM141" s="3"/>
      <c r="CNN141" s="3"/>
      <c r="CNO141" s="3"/>
      <c r="CNP141" s="3"/>
      <c r="CNQ141" s="3"/>
      <c r="CNR141" s="3"/>
      <c r="CNS141" s="3"/>
      <c r="CNT141" s="3"/>
      <c r="CNU141" s="3"/>
      <c r="CNV141" s="3"/>
      <c r="CNW141" s="3"/>
      <c r="CNX141" s="3"/>
      <c r="CNY141" s="3"/>
      <c r="CNZ141" s="3"/>
      <c r="COA141" s="3"/>
      <c r="COB141" s="3"/>
      <c r="COC141" s="3"/>
      <c r="COD141" s="3"/>
      <c r="COE141" s="3"/>
      <c r="COF141" s="3"/>
      <c r="COG141" s="3"/>
      <c r="COH141" s="3"/>
      <c r="COI141" s="3"/>
      <c r="COJ141" s="3"/>
      <c r="COK141" s="3"/>
      <c r="COL141" s="3"/>
      <c r="COM141" s="3"/>
      <c r="CON141" s="3"/>
      <c r="COO141" s="3"/>
      <c r="COP141" s="3"/>
      <c r="COQ141" s="3"/>
      <c r="COR141" s="3"/>
      <c r="COS141" s="3"/>
      <c r="COT141" s="3"/>
      <c r="COU141" s="3"/>
      <c r="COV141" s="3"/>
      <c r="COW141" s="3"/>
      <c r="COX141" s="3"/>
      <c r="COY141" s="3"/>
      <c r="COZ141" s="3"/>
      <c r="CPA141" s="3"/>
      <c r="CPB141" s="3"/>
      <c r="CPC141" s="3"/>
      <c r="CPD141" s="3"/>
      <c r="CPE141" s="3"/>
      <c r="CPF141" s="3"/>
      <c r="CPG141" s="3"/>
      <c r="CPH141" s="3"/>
      <c r="CPI141" s="3"/>
      <c r="CPJ141" s="3"/>
      <c r="CPK141" s="3"/>
      <c r="CPL141" s="3"/>
      <c r="CPM141" s="3"/>
      <c r="CPN141" s="3"/>
      <c r="CPO141" s="3"/>
      <c r="CPP141" s="3"/>
      <c r="CPQ141" s="3"/>
      <c r="CPR141" s="3"/>
      <c r="CPS141" s="3"/>
      <c r="CPT141" s="3"/>
      <c r="CPU141" s="3"/>
      <c r="CPV141" s="3"/>
      <c r="CPW141" s="3"/>
      <c r="CPX141" s="3"/>
      <c r="CPY141" s="3"/>
      <c r="CPZ141" s="3"/>
      <c r="CQA141" s="3"/>
      <c r="CQB141" s="3"/>
      <c r="CQC141" s="3"/>
      <c r="CQD141" s="3"/>
      <c r="CQE141" s="3"/>
      <c r="CQF141" s="3"/>
      <c r="CQG141" s="3"/>
      <c r="CQH141" s="3"/>
      <c r="CQI141" s="3"/>
      <c r="CQJ141" s="3"/>
      <c r="CQK141" s="3"/>
      <c r="CQL141" s="3"/>
      <c r="CQM141" s="3"/>
      <c r="CQN141" s="3"/>
      <c r="CQO141" s="3"/>
      <c r="CQP141" s="3"/>
      <c r="CQQ141" s="3"/>
      <c r="CQR141" s="3"/>
      <c r="CQS141" s="3"/>
      <c r="CQT141" s="3"/>
      <c r="CQU141" s="3"/>
      <c r="CQV141" s="3"/>
      <c r="CQW141" s="3"/>
      <c r="CQX141" s="3"/>
      <c r="CQY141" s="3"/>
      <c r="CQZ141" s="3"/>
      <c r="CRA141" s="3"/>
      <c r="CRB141" s="3"/>
      <c r="CRC141" s="3"/>
      <c r="CRD141" s="3"/>
      <c r="CRE141" s="3"/>
      <c r="CRF141" s="3"/>
      <c r="CRG141" s="3"/>
      <c r="CRH141" s="3"/>
      <c r="CRI141" s="3"/>
      <c r="CRJ141" s="3"/>
      <c r="CRK141" s="3"/>
      <c r="CRL141" s="3"/>
      <c r="CRM141" s="3"/>
      <c r="CRN141" s="3"/>
      <c r="CRO141" s="3"/>
      <c r="CRP141" s="3"/>
      <c r="CRQ141" s="3"/>
      <c r="CRR141" s="3"/>
      <c r="CRS141" s="3"/>
      <c r="CRT141" s="3"/>
      <c r="CRU141" s="3"/>
      <c r="CRV141" s="3"/>
      <c r="CRW141" s="3"/>
      <c r="CRX141" s="3"/>
      <c r="CRY141" s="3"/>
      <c r="CRZ141" s="3"/>
      <c r="CSA141" s="3"/>
      <c r="CSB141" s="3"/>
      <c r="CSC141" s="3"/>
      <c r="CSD141" s="3"/>
      <c r="CSE141" s="3"/>
      <c r="CSF141" s="3"/>
      <c r="CSG141" s="3"/>
      <c r="CSH141" s="3"/>
      <c r="CSI141" s="3"/>
      <c r="CSJ141" s="3"/>
      <c r="CSK141" s="3"/>
      <c r="CSL141" s="3"/>
      <c r="CSM141" s="3"/>
      <c r="CSN141" s="3"/>
      <c r="CSO141" s="3"/>
      <c r="CSP141" s="3"/>
      <c r="CSQ141" s="3"/>
      <c r="CSR141" s="3"/>
      <c r="CSS141" s="3"/>
      <c r="CST141" s="3"/>
      <c r="CSU141" s="3"/>
      <c r="CSV141" s="3"/>
      <c r="CSW141" s="3"/>
      <c r="CSX141" s="3"/>
      <c r="CSY141" s="3"/>
      <c r="CSZ141" s="3"/>
      <c r="CTA141" s="3"/>
      <c r="CTB141" s="3"/>
      <c r="CTC141" s="3"/>
      <c r="CTD141" s="3"/>
      <c r="CTE141" s="3"/>
      <c r="CTF141" s="3"/>
      <c r="CTG141" s="3"/>
      <c r="CTH141" s="3"/>
      <c r="CTI141" s="3"/>
      <c r="CTJ141" s="3"/>
      <c r="CTK141" s="3"/>
      <c r="CTL141" s="3"/>
      <c r="CTM141" s="3"/>
      <c r="CTN141" s="3"/>
      <c r="CTO141" s="3"/>
      <c r="CTP141" s="3"/>
      <c r="CTQ141" s="3"/>
      <c r="CTR141" s="3"/>
      <c r="CTS141" s="3"/>
      <c r="CTT141" s="3"/>
      <c r="CTU141" s="3"/>
      <c r="CTV141" s="3"/>
      <c r="CTW141" s="3"/>
      <c r="CTX141" s="3"/>
      <c r="CTY141" s="3"/>
      <c r="CTZ141" s="3"/>
      <c r="CUA141" s="3"/>
      <c r="CUB141" s="3"/>
      <c r="CUC141" s="3"/>
      <c r="CUD141" s="3"/>
      <c r="CUE141" s="3"/>
      <c r="CUF141" s="3"/>
      <c r="CUG141" s="3"/>
      <c r="CUH141" s="3"/>
      <c r="CUI141" s="3"/>
      <c r="CUJ141" s="3"/>
      <c r="CUK141" s="3"/>
      <c r="CUL141" s="3"/>
      <c r="CUM141" s="3"/>
      <c r="CUN141" s="3"/>
      <c r="CUO141" s="3"/>
      <c r="CUP141" s="3"/>
      <c r="CUQ141" s="3"/>
      <c r="CUR141" s="3"/>
      <c r="CUS141" s="3"/>
      <c r="CUT141" s="3"/>
      <c r="CUU141" s="3"/>
      <c r="CUV141" s="3"/>
      <c r="CUW141" s="3"/>
      <c r="CUX141" s="3"/>
      <c r="CUY141" s="3"/>
      <c r="CUZ141" s="3"/>
      <c r="CVA141" s="3"/>
      <c r="CVB141" s="3"/>
      <c r="CVC141" s="3"/>
      <c r="CVD141" s="3"/>
      <c r="CVE141" s="3"/>
      <c r="CVF141" s="3"/>
      <c r="CVG141" s="3"/>
      <c r="CVH141" s="3"/>
      <c r="CVI141" s="3"/>
      <c r="CVJ141" s="3"/>
      <c r="CVK141" s="3"/>
      <c r="CVL141" s="3"/>
      <c r="CVM141" s="3"/>
      <c r="CVN141" s="3"/>
      <c r="CVO141" s="3"/>
      <c r="CVP141" s="3"/>
      <c r="CVQ141" s="3"/>
      <c r="CVR141" s="3"/>
      <c r="CVS141" s="3"/>
      <c r="CVT141" s="3"/>
      <c r="CVU141" s="3"/>
      <c r="CVV141" s="3"/>
      <c r="CVW141" s="3"/>
      <c r="CVX141" s="3"/>
      <c r="CVY141" s="3"/>
      <c r="CVZ141" s="3"/>
      <c r="CWA141" s="3"/>
      <c r="CWB141" s="3"/>
      <c r="CWC141" s="3"/>
      <c r="CWD141" s="3"/>
      <c r="CWE141" s="3"/>
      <c r="CWF141" s="3"/>
      <c r="CWG141" s="3"/>
      <c r="CWH141" s="3"/>
      <c r="CWI141" s="3"/>
      <c r="CWJ141" s="3"/>
      <c r="CWK141" s="3"/>
      <c r="CWL141" s="3"/>
      <c r="CWM141" s="3"/>
      <c r="CWN141" s="3"/>
      <c r="CWO141" s="3"/>
      <c r="CWP141" s="3"/>
      <c r="CWQ141" s="3"/>
      <c r="CWR141" s="3"/>
      <c r="CWS141" s="3"/>
      <c r="CWT141" s="3"/>
      <c r="CWU141" s="3"/>
      <c r="CWV141" s="3"/>
      <c r="CWW141" s="3"/>
      <c r="CWX141" s="3"/>
      <c r="CWY141" s="3"/>
      <c r="CWZ141" s="3"/>
      <c r="CXA141" s="3"/>
      <c r="CXB141" s="3"/>
      <c r="CXC141" s="3"/>
      <c r="CXD141" s="3"/>
      <c r="CXE141" s="3"/>
      <c r="CXF141" s="3"/>
      <c r="CXG141" s="3"/>
      <c r="CXH141" s="3"/>
      <c r="CXI141" s="3"/>
      <c r="CXJ141" s="3"/>
      <c r="CXK141" s="3"/>
      <c r="CXL141" s="3"/>
      <c r="CXM141" s="3"/>
      <c r="CXN141" s="3"/>
      <c r="CXO141" s="3"/>
      <c r="CXP141" s="3"/>
      <c r="CXQ141" s="3"/>
      <c r="CXR141" s="3"/>
      <c r="CXS141" s="3"/>
      <c r="CXT141" s="3"/>
      <c r="CXU141" s="3"/>
      <c r="CXV141" s="3"/>
      <c r="CXW141" s="3"/>
      <c r="CXX141" s="3"/>
      <c r="CXY141" s="3"/>
      <c r="CXZ141" s="3"/>
      <c r="CYA141" s="3"/>
      <c r="CYB141" s="3"/>
      <c r="CYC141" s="3"/>
      <c r="CYD141" s="3"/>
      <c r="CYE141" s="3"/>
      <c r="CYF141" s="3"/>
      <c r="CYG141" s="3"/>
      <c r="CYH141" s="3"/>
      <c r="CYI141" s="3"/>
      <c r="CYJ141" s="3"/>
      <c r="CYK141" s="3"/>
      <c r="CYL141" s="3"/>
      <c r="CYM141" s="3"/>
      <c r="CYN141" s="3"/>
      <c r="CYO141" s="3"/>
      <c r="CYP141" s="3"/>
      <c r="CYQ141" s="3"/>
      <c r="CYR141" s="3"/>
      <c r="CYS141" s="3"/>
      <c r="CYT141" s="3"/>
      <c r="CYU141" s="3"/>
      <c r="CYV141" s="3"/>
      <c r="CYW141" s="3"/>
      <c r="CYX141" s="3"/>
      <c r="CYY141" s="3"/>
      <c r="CYZ141" s="3"/>
      <c r="CZA141" s="3"/>
      <c r="CZB141" s="3"/>
      <c r="CZC141" s="3"/>
      <c r="CZD141" s="3"/>
      <c r="CZE141" s="3"/>
      <c r="CZF141" s="3"/>
      <c r="CZG141" s="3"/>
      <c r="CZH141" s="3"/>
      <c r="CZI141" s="3"/>
      <c r="CZJ141" s="3"/>
      <c r="CZK141" s="3"/>
      <c r="CZL141" s="3"/>
      <c r="CZM141" s="3"/>
      <c r="CZN141" s="3"/>
      <c r="CZO141" s="3"/>
      <c r="CZP141" s="3"/>
      <c r="CZQ141" s="3"/>
      <c r="CZR141" s="3"/>
      <c r="CZS141" s="3"/>
      <c r="CZT141" s="3"/>
      <c r="CZU141" s="3"/>
      <c r="CZV141" s="3"/>
      <c r="CZW141" s="3"/>
      <c r="CZX141" s="3"/>
      <c r="CZY141" s="3"/>
      <c r="CZZ141" s="3"/>
      <c r="DAA141" s="3"/>
      <c r="DAB141" s="3"/>
      <c r="DAC141" s="3"/>
      <c r="DAD141" s="3"/>
      <c r="DAE141" s="3"/>
      <c r="DAF141" s="3"/>
      <c r="DAG141" s="3"/>
      <c r="DAH141" s="3"/>
      <c r="DAI141" s="3"/>
      <c r="DAJ141" s="3"/>
      <c r="DAK141" s="3"/>
      <c r="DAL141" s="3"/>
      <c r="DAM141" s="3"/>
      <c r="DAN141" s="3"/>
      <c r="DAO141" s="3"/>
      <c r="DAP141" s="3"/>
      <c r="DAQ141" s="3"/>
      <c r="DAR141" s="3"/>
      <c r="DAS141" s="3"/>
      <c r="DAT141" s="3"/>
      <c r="DAU141" s="3"/>
      <c r="DAV141" s="3"/>
      <c r="DAW141" s="3"/>
      <c r="DAX141" s="3"/>
      <c r="DAY141" s="3"/>
      <c r="DAZ141" s="3"/>
      <c r="DBA141" s="3"/>
      <c r="DBB141" s="3"/>
      <c r="DBC141" s="3"/>
      <c r="DBD141" s="3"/>
      <c r="DBE141" s="3"/>
      <c r="DBF141" s="3"/>
      <c r="DBG141" s="3"/>
      <c r="DBH141" s="3"/>
      <c r="DBI141" s="3"/>
      <c r="DBJ141" s="3"/>
      <c r="DBK141" s="3"/>
      <c r="DBL141" s="3"/>
      <c r="DBM141" s="3"/>
      <c r="DBN141" s="3"/>
      <c r="DBO141" s="3"/>
      <c r="DBP141" s="3"/>
      <c r="DBQ141" s="3"/>
      <c r="DBR141" s="3"/>
      <c r="DBS141" s="3"/>
      <c r="DBT141" s="3"/>
      <c r="DBU141" s="3"/>
      <c r="DBV141" s="3"/>
      <c r="DBW141" s="3"/>
      <c r="DBX141" s="3"/>
      <c r="DBY141" s="3"/>
      <c r="DBZ141" s="3"/>
      <c r="DCA141" s="3"/>
      <c r="DCB141" s="3"/>
      <c r="DCC141" s="3"/>
      <c r="DCD141" s="3"/>
      <c r="DCE141" s="3"/>
      <c r="DCF141" s="3"/>
      <c r="DCG141" s="3"/>
      <c r="DCH141" s="3"/>
      <c r="DCI141" s="3"/>
      <c r="DCJ141" s="3"/>
      <c r="DCK141" s="3"/>
      <c r="DCL141" s="3"/>
      <c r="DCM141" s="3"/>
      <c r="DCN141" s="3"/>
      <c r="DCO141" s="3"/>
      <c r="DCP141" s="3"/>
      <c r="DCQ141" s="3"/>
      <c r="DCR141" s="3"/>
      <c r="DCS141" s="3"/>
      <c r="DCT141" s="3"/>
      <c r="DCU141" s="3"/>
      <c r="DCV141" s="3"/>
      <c r="DCW141" s="3"/>
      <c r="DCX141" s="3"/>
      <c r="DCY141" s="3"/>
      <c r="DCZ141" s="3"/>
      <c r="DDA141" s="3"/>
      <c r="DDB141" s="3"/>
      <c r="DDC141" s="3"/>
      <c r="DDD141" s="3"/>
      <c r="DDE141" s="3"/>
      <c r="DDF141" s="3"/>
      <c r="DDG141" s="3"/>
      <c r="DDH141" s="3"/>
      <c r="DDI141" s="3"/>
      <c r="DDJ141" s="3"/>
      <c r="DDK141" s="3"/>
      <c r="DDL141" s="3"/>
      <c r="DDM141" s="3"/>
      <c r="DDN141" s="3"/>
      <c r="DDO141" s="3"/>
      <c r="DDP141" s="3"/>
      <c r="DDQ141" s="3"/>
      <c r="DDR141" s="3"/>
      <c r="DDS141" s="3"/>
      <c r="DDT141" s="3"/>
      <c r="DDU141" s="3"/>
      <c r="DDV141" s="3"/>
      <c r="DDW141" s="3"/>
      <c r="DDX141" s="3"/>
      <c r="DDY141" s="3"/>
      <c r="DDZ141" s="3"/>
      <c r="DEA141" s="3"/>
      <c r="DEB141" s="3"/>
      <c r="DEC141" s="3"/>
      <c r="DED141" s="3"/>
      <c r="DEE141" s="3"/>
      <c r="DEF141" s="3"/>
      <c r="DEG141" s="3"/>
      <c r="DEH141" s="3"/>
      <c r="DEI141" s="3"/>
      <c r="DEJ141" s="3"/>
      <c r="DEK141" s="3"/>
      <c r="DEL141" s="3"/>
      <c r="DEM141" s="3"/>
      <c r="DEN141" s="3"/>
      <c r="DEO141" s="3"/>
      <c r="DEP141" s="3"/>
      <c r="DEQ141" s="3"/>
      <c r="DER141" s="3"/>
      <c r="DES141" s="3"/>
      <c r="DET141" s="3"/>
      <c r="DEU141" s="3"/>
      <c r="DEV141" s="3"/>
      <c r="DEW141" s="3"/>
      <c r="DEX141" s="3"/>
      <c r="DEY141" s="3"/>
      <c r="DEZ141" s="3"/>
      <c r="DFA141" s="3"/>
      <c r="DFB141" s="3"/>
      <c r="DFC141" s="3"/>
      <c r="DFD141" s="3"/>
      <c r="DFE141" s="3"/>
      <c r="DFF141" s="3"/>
      <c r="DFG141" s="3"/>
      <c r="DFH141" s="3"/>
      <c r="DFI141" s="3"/>
      <c r="DFJ141" s="3"/>
      <c r="DFK141" s="3"/>
      <c r="DFL141" s="3"/>
      <c r="DFM141" s="3"/>
      <c r="DFN141" s="3"/>
      <c r="DFO141" s="3"/>
      <c r="DFP141" s="3"/>
      <c r="DFQ141" s="3"/>
      <c r="DFR141" s="3"/>
      <c r="DFS141" s="3"/>
      <c r="DFT141" s="3"/>
      <c r="DFU141" s="3"/>
      <c r="DFV141" s="3"/>
      <c r="DFW141" s="3"/>
      <c r="DFX141" s="3"/>
      <c r="DFY141" s="3"/>
      <c r="DFZ141" s="3"/>
      <c r="DGA141" s="3"/>
      <c r="DGB141" s="3"/>
      <c r="DGC141" s="3"/>
      <c r="DGD141" s="3"/>
      <c r="DGE141" s="3"/>
      <c r="DGF141" s="3"/>
      <c r="DGG141" s="3"/>
      <c r="DGH141" s="3"/>
      <c r="DGI141" s="3"/>
      <c r="DGJ141" s="3"/>
      <c r="DGK141" s="3"/>
      <c r="DGL141" s="3"/>
      <c r="DGM141" s="3"/>
      <c r="DGN141" s="3"/>
      <c r="DGO141" s="3"/>
      <c r="DGP141" s="3"/>
      <c r="DGQ141" s="3"/>
      <c r="DGR141" s="3"/>
      <c r="DGS141" s="3"/>
      <c r="DGT141" s="3"/>
      <c r="DGU141" s="3"/>
      <c r="DGV141" s="3"/>
      <c r="DGW141" s="3"/>
      <c r="DGX141" s="3"/>
      <c r="DGY141" s="3"/>
      <c r="DGZ141" s="3"/>
      <c r="DHA141" s="3"/>
      <c r="DHB141" s="3"/>
      <c r="DHC141" s="3"/>
      <c r="DHD141" s="3"/>
      <c r="DHE141" s="3"/>
      <c r="DHF141" s="3"/>
      <c r="DHG141" s="3"/>
      <c r="DHH141" s="3"/>
      <c r="DHI141" s="3"/>
      <c r="DHJ141" s="3"/>
      <c r="DHK141" s="3"/>
      <c r="DHL141" s="3"/>
      <c r="DHM141" s="3"/>
      <c r="DHN141" s="3"/>
      <c r="DHO141" s="3"/>
      <c r="DHP141" s="3"/>
      <c r="DHQ141" s="3"/>
      <c r="DHR141" s="3"/>
      <c r="DHS141" s="3"/>
      <c r="DHT141" s="3"/>
      <c r="DHU141" s="3"/>
      <c r="DHV141" s="3"/>
      <c r="DHW141" s="3"/>
      <c r="DHX141" s="3"/>
      <c r="DHY141" s="3"/>
      <c r="DHZ141" s="3"/>
      <c r="DIA141" s="3"/>
      <c r="DIB141" s="3"/>
      <c r="DIC141" s="3"/>
      <c r="DID141" s="3"/>
      <c r="DIE141" s="3"/>
      <c r="DIF141" s="3"/>
      <c r="DIG141" s="3"/>
      <c r="DIH141" s="3"/>
      <c r="DII141" s="3"/>
      <c r="DIJ141" s="3"/>
      <c r="DIK141" s="3"/>
      <c r="DIL141" s="3"/>
      <c r="DIM141" s="3"/>
      <c r="DIN141" s="3"/>
      <c r="DIO141" s="3"/>
      <c r="DIP141" s="3"/>
      <c r="DIQ141" s="3"/>
      <c r="DIR141" s="3"/>
      <c r="DIS141" s="3"/>
      <c r="DIT141" s="3"/>
      <c r="DIU141" s="3"/>
      <c r="DIV141" s="3"/>
      <c r="DIW141" s="3"/>
      <c r="DIX141" s="3"/>
      <c r="DIY141" s="3"/>
      <c r="DIZ141" s="3"/>
      <c r="DJA141" s="3"/>
      <c r="DJB141" s="3"/>
      <c r="DJC141" s="3"/>
      <c r="DJD141" s="3"/>
      <c r="DJE141" s="3"/>
      <c r="DJF141" s="3"/>
      <c r="DJG141" s="3"/>
      <c r="DJH141" s="3"/>
      <c r="DJI141" s="3"/>
      <c r="DJJ141" s="3"/>
      <c r="DJK141" s="3"/>
      <c r="DJL141" s="3"/>
      <c r="DJM141" s="3"/>
      <c r="DJN141" s="3"/>
      <c r="DJO141" s="3"/>
      <c r="DJP141" s="3"/>
      <c r="DJQ141" s="3"/>
      <c r="DJR141" s="3"/>
      <c r="DJS141" s="3"/>
      <c r="DJT141" s="3"/>
      <c r="DJU141" s="3"/>
      <c r="DJV141" s="3"/>
      <c r="DJW141" s="3"/>
      <c r="DJX141" s="3"/>
      <c r="DJY141" s="3"/>
      <c r="DJZ141" s="3"/>
      <c r="DKA141" s="3"/>
      <c r="DKB141" s="3"/>
      <c r="DKC141" s="3"/>
      <c r="DKD141" s="3"/>
      <c r="DKE141" s="3"/>
      <c r="DKF141" s="3"/>
      <c r="DKG141" s="3"/>
      <c r="DKH141" s="3"/>
      <c r="DKI141" s="3"/>
      <c r="DKJ141" s="3"/>
      <c r="DKK141" s="3"/>
      <c r="DKL141" s="3"/>
      <c r="DKM141" s="3"/>
      <c r="DKN141" s="3"/>
      <c r="DKO141" s="3"/>
      <c r="DKP141" s="3"/>
      <c r="DKQ141" s="3"/>
      <c r="DKR141" s="3"/>
      <c r="DKS141" s="3"/>
      <c r="DKT141" s="3"/>
      <c r="DKU141" s="3"/>
      <c r="DKV141" s="3"/>
      <c r="DKW141" s="3"/>
      <c r="DKX141" s="3"/>
      <c r="DKY141" s="3"/>
      <c r="DKZ141" s="3"/>
      <c r="DLA141" s="3"/>
      <c r="DLB141" s="3"/>
      <c r="DLC141" s="3"/>
      <c r="DLD141" s="3"/>
      <c r="DLE141" s="3"/>
      <c r="DLF141" s="3"/>
      <c r="DLG141" s="3"/>
      <c r="DLH141" s="3"/>
      <c r="DLI141" s="3"/>
      <c r="DLJ141" s="3"/>
      <c r="DLK141" s="3"/>
      <c r="DLL141" s="3"/>
      <c r="DLM141" s="3"/>
      <c r="DLN141" s="3"/>
      <c r="DLO141" s="3"/>
      <c r="DLP141" s="3"/>
      <c r="DLQ141" s="3"/>
      <c r="DLR141" s="3"/>
      <c r="DLS141" s="3"/>
      <c r="DLT141" s="3"/>
      <c r="DLU141" s="3"/>
      <c r="DLV141" s="3"/>
      <c r="DLW141" s="3"/>
      <c r="DLX141" s="3"/>
      <c r="DLY141" s="3"/>
      <c r="DLZ141" s="3"/>
      <c r="DMA141" s="3"/>
      <c r="DMB141" s="3"/>
      <c r="DMC141" s="3"/>
      <c r="DMD141" s="3"/>
      <c r="DME141" s="3"/>
      <c r="DMF141" s="3"/>
      <c r="DMG141" s="3"/>
      <c r="DMH141" s="3"/>
      <c r="DMI141" s="3"/>
      <c r="DMJ141" s="3"/>
      <c r="DMK141" s="3"/>
      <c r="DML141" s="3"/>
      <c r="DMM141" s="3"/>
      <c r="DMN141" s="3"/>
      <c r="DMO141" s="3"/>
      <c r="DMP141" s="3"/>
      <c r="DMQ141" s="3"/>
      <c r="DMR141" s="3"/>
      <c r="DMS141" s="3"/>
      <c r="DMT141" s="3"/>
      <c r="DMU141" s="3"/>
      <c r="DMV141" s="3"/>
      <c r="DMW141" s="3"/>
      <c r="DMX141" s="3"/>
      <c r="DMY141" s="3"/>
      <c r="DMZ141" s="3"/>
      <c r="DNA141" s="3"/>
      <c r="DNB141" s="3"/>
      <c r="DNC141" s="3"/>
      <c r="DND141" s="3"/>
      <c r="DNE141" s="3"/>
      <c r="DNF141" s="3"/>
      <c r="DNG141" s="3"/>
      <c r="DNH141" s="3"/>
      <c r="DNI141" s="3"/>
      <c r="DNJ141" s="3"/>
      <c r="DNK141" s="3"/>
      <c r="DNL141" s="3"/>
      <c r="DNM141" s="3"/>
      <c r="DNN141" s="3"/>
      <c r="DNO141" s="3"/>
      <c r="DNP141" s="3"/>
      <c r="DNQ141" s="3"/>
      <c r="DNR141" s="3"/>
      <c r="DNS141" s="3"/>
      <c r="DNT141" s="3"/>
      <c r="DNU141" s="3"/>
      <c r="DNV141" s="3"/>
      <c r="DNW141" s="3"/>
      <c r="DNX141" s="3"/>
      <c r="DNY141" s="3"/>
      <c r="DNZ141" s="3"/>
      <c r="DOA141" s="3"/>
      <c r="DOB141" s="3"/>
      <c r="DOC141" s="3"/>
      <c r="DOD141" s="3"/>
      <c r="DOE141" s="3"/>
      <c r="DOF141" s="3"/>
      <c r="DOG141" s="3"/>
      <c r="DOH141" s="3"/>
      <c r="DOI141" s="3"/>
      <c r="DOJ141" s="3"/>
      <c r="DOK141" s="3"/>
      <c r="DOL141" s="3"/>
      <c r="DOM141" s="3"/>
      <c r="DON141" s="3"/>
      <c r="DOO141" s="3"/>
      <c r="DOP141" s="3"/>
      <c r="DOQ141" s="3"/>
      <c r="DOR141" s="3"/>
      <c r="DOS141" s="3"/>
      <c r="DOT141" s="3"/>
      <c r="DOU141" s="3"/>
      <c r="DOV141" s="3"/>
      <c r="DOW141" s="3"/>
      <c r="DOX141" s="3"/>
      <c r="DOY141" s="3"/>
      <c r="DOZ141" s="3"/>
      <c r="DPA141" s="3"/>
      <c r="DPB141" s="3"/>
      <c r="DPC141" s="3"/>
      <c r="DPD141" s="3"/>
      <c r="DPE141" s="3"/>
      <c r="DPF141" s="3"/>
      <c r="DPG141" s="3"/>
      <c r="DPH141" s="3"/>
      <c r="DPI141" s="3"/>
      <c r="DPJ141" s="3"/>
      <c r="DPK141" s="3"/>
      <c r="DPL141" s="3"/>
      <c r="DPM141" s="3"/>
      <c r="DPN141" s="3"/>
      <c r="DPO141" s="3"/>
      <c r="DPP141" s="3"/>
      <c r="DPQ141" s="3"/>
      <c r="DPR141" s="3"/>
      <c r="DPS141" s="3"/>
      <c r="DPT141" s="3"/>
      <c r="DPU141" s="3"/>
      <c r="DPV141" s="3"/>
      <c r="DPW141" s="3"/>
      <c r="DPX141" s="3"/>
      <c r="DPY141" s="3"/>
      <c r="DPZ141" s="3"/>
      <c r="DQA141" s="3"/>
      <c r="DQB141" s="3"/>
      <c r="DQC141" s="3"/>
      <c r="DQD141" s="3"/>
      <c r="DQE141" s="3"/>
      <c r="DQF141" s="3"/>
      <c r="DQG141" s="3"/>
      <c r="DQH141" s="3"/>
      <c r="DQI141" s="3"/>
      <c r="DQJ141" s="3"/>
      <c r="DQK141" s="3"/>
      <c r="DQL141" s="3"/>
      <c r="DQM141" s="3"/>
      <c r="DQN141" s="3"/>
      <c r="DQO141" s="3"/>
      <c r="DQP141" s="3"/>
      <c r="DQQ141" s="3"/>
      <c r="DQR141" s="3"/>
      <c r="DQS141" s="3"/>
      <c r="DQT141" s="3"/>
      <c r="DQU141" s="3"/>
      <c r="DQV141" s="3"/>
      <c r="DQW141" s="3"/>
      <c r="DQX141" s="3"/>
      <c r="DQY141" s="3"/>
      <c r="DQZ141" s="3"/>
      <c r="DRA141" s="3"/>
      <c r="DRB141" s="3"/>
      <c r="DRC141" s="3"/>
      <c r="DRD141" s="3"/>
      <c r="DRE141" s="3"/>
      <c r="DRF141" s="3"/>
      <c r="DRG141" s="3"/>
      <c r="DRH141" s="3"/>
      <c r="DRI141" s="3"/>
      <c r="DRJ141" s="3"/>
      <c r="DRK141" s="3"/>
      <c r="DRL141" s="3"/>
      <c r="DRM141" s="3"/>
      <c r="DRN141" s="3"/>
      <c r="DRO141" s="3"/>
      <c r="DRP141" s="3"/>
      <c r="DRQ141" s="3"/>
      <c r="DRR141" s="3"/>
      <c r="DRS141" s="3"/>
      <c r="DRT141" s="3"/>
      <c r="DRU141" s="3"/>
      <c r="DRV141" s="3"/>
      <c r="DRW141" s="3"/>
      <c r="DRX141" s="3"/>
      <c r="DRY141" s="3"/>
      <c r="DRZ141" s="3"/>
      <c r="DSA141" s="3"/>
      <c r="DSB141" s="3"/>
      <c r="DSC141" s="3"/>
      <c r="DSD141" s="3"/>
      <c r="DSE141" s="3"/>
      <c r="DSF141" s="3"/>
      <c r="DSG141" s="3"/>
      <c r="DSH141" s="3"/>
      <c r="DSI141" s="3"/>
      <c r="DSJ141" s="3"/>
      <c r="DSK141" s="3"/>
      <c r="DSL141" s="3"/>
      <c r="DSM141" s="3"/>
      <c r="DSN141" s="3"/>
      <c r="DSO141" s="3"/>
      <c r="DSP141" s="3"/>
      <c r="DSQ141" s="3"/>
      <c r="DSR141" s="3"/>
      <c r="DSS141" s="3"/>
      <c r="DST141" s="3"/>
      <c r="DSU141" s="3"/>
      <c r="DSV141" s="3"/>
      <c r="DSW141" s="3"/>
      <c r="DSX141" s="3"/>
      <c r="DSY141" s="3"/>
      <c r="DSZ141" s="3"/>
      <c r="DTA141" s="3"/>
      <c r="DTB141" s="3"/>
      <c r="DTC141" s="3"/>
      <c r="DTD141" s="3"/>
      <c r="DTE141" s="3"/>
      <c r="DTF141" s="3"/>
      <c r="DTG141" s="3"/>
      <c r="DTH141" s="3"/>
      <c r="DTI141" s="3"/>
      <c r="DTJ141" s="3"/>
      <c r="DTK141" s="3"/>
      <c r="DTL141" s="3"/>
      <c r="DTM141" s="3"/>
      <c r="DTN141" s="3"/>
      <c r="DTO141" s="3"/>
      <c r="DTP141" s="3"/>
      <c r="DTQ141" s="3"/>
      <c r="DTR141" s="3"/>
      <c r="DTS141" s="3"/>
      <c r="DTT141" s="3"/>
      <c r="DTU141" s="3"/>
      <c r="DTV141" s="3"/>
      <c r="DTW141" s="3"/>
      <c r="DTX141" s="3"/>
      <c r="DTY141" s="3"/>
      <c r="DTZ141" s="3"/>
      <c r="DUA141" s="3"/>
      <c r="DUB141" s="3"/>
      <c r="DUC141" s="3"/>
      <c r="DUD141" s="3"/>
      <c r="DUE141" s="3"/>
      <c r="DUF141" s="3"/>
      <c r="DUG141" s="3"/>
      <c r="DUH141" s="3"/>
      <c r="DUI141" s="3"/>
      <c r="DUJ141" s="3"/>
      <c r="DUK141" s="3"/>
      <c r="DUL141" s="3"/>
      <c r="DUM141" s="3"/>
      <c r="DUN141" s="3"/>
      <c r="DUO141" s="3"/>
      <c r="DUP141" s="3"/>
      <c r="DUQ141" s="3"/>
      <c r="DUR141" s="3"/>
      <c r="DUS141" s="3"/>
      <c r="DUT141" s="3"/>
      <c r="DUU141" s="3"/>
      <c r="DUV141" s="3"/>
      <c r="DUW141" s="3"/>
      <c r="DUX141" s="3"/>
      <c r="DUY141" s="3"/>
      <c r="DUZ141" s="3"/>
      <c r="DVA141" s="3"/>
      <c r="DVB141" s="3"/>
      <c r="DVC141" s="3"/>
      <c r="DVD141" s="3"/>
      <c r="DVE141" s="3"/>
      <c r="DVF141" s="3"/>
      <c r="DVG141" s="3"/>
      <c r="DVH141" s="3"/>
      <c r="DVI141" s="3"/>
      <c r="DVJ141" s="3"/>
      <c r="DVK141" s="3"/>
      <c r="DVL141" s="3"/>
      <c r="DVM141" s="3"/>
      <c r="DVN141" s="3"/>
      <c r="DVO141" s="3"/>
      <c r="DVP141" s="3"/>
      <c r="DVQ141" s="3"/>
      <c r="DVR141" s="3"/>
      <c r="DVS141" s="3"/>
      <c r="DVT141" s="3"/>
      <c r="DVU141" s="3"/>
      <c r="DVV141" s="3"/>
      <c r="DVW141" s="3"/>
      <c r="DVX141" s="3"/>
      <c r="DVY141" s="3"/>
      <c r="DVZ141" s="3"/>
      <c r="DWA141" s="3"/>
      <c r="DWB141" s="3"/>
      <c r="DWC141" s="3"/>
      <c r="DWD141" s="3"/>
      <c r="DWE141" s="3"/>
      <c r="DWF141" s="3"/>
      <c r="DWG141" s="3"/>
      <c r="DWH141" s="3"/>
      <c r="DWI141" s="3"/>
      <c r="DWJ141" s="3"/>
      <c r="DWK141" s="3"/>
      <c r="DWL141" s="3"/>
      <c r="DWM141" s="3"/>
      <c r="DWN141" s="3"/>
      <c r="DWO141" s="3"/>
      <c r="DWP141" s="3"/>
      <c r="DWQ141" s="3"/>
      <c r="DWR141" s="3"/>
      <c r="DWS141" s="3"/>
      <c r="DWT141" s="3"/>
      <c r="DWU141" s="3"/>
      <c r="DWV141" s="3"/>
      <c r="DWW141" s="3"/>
      <c r="DWX141" s="3"/>
      <c r="DWY141" s="3"/>
      <c r="DWZ141" s="3"/>
      <c r="DXA141" s="3"/>
      <c r="DXB141" s="3"/>
      <c r="DXC141" s="3"/>
      <c r="DXD141" s="3"/>
      <c r="DXE141" s="3"/>
      <c r="DXF141" s="3"/>
      <c r="DXG141" s="3"/>
      <c r="DXH141" s="3"/>
      <c r="DXI141" s="3"/>
      <c r="DXJ141" s="3"/>
      <c r="DXK141" s="3"/>
      <c r="DXL141" s="3"/>
      <c r="DXM141" s="3"/>
      <c r="DXN141" s="3"/>
      <c r="DXO141" s="3"/>
      <c r="DXP141" s="3"/>
      <c r="DXQ141" s="3"/>
      <c r="DXR141" s="3"/>
      <c r="DXS141" s="3"/>
      <c r="DXT141" s="3"/>
      <c r="DXU141" s="3"/>
      <c r="DXV141" s="3"/>
      <c r="DXW141" s="3"/>
      <c r="DXX141" s="3"/>
      <c r="DXY141" s="3"/>
      <c r="DXZ141" s="3"/>
      <c r="DYA141" s="3"/>
      <c r="DYB141" s="3"/>
      <c r="DYC141" s="3"/>
      <c r="DYD141" s="3"/>
      <c r="DYE141" s="3"/>
      <c r="DYF141" s="3"/>
      <c r="DYG141" s="3"/>
      <c r="DYH141" s="3"/>
      <c r="DYI141" s="3"/>
      <c r="DYJ141" s="3"/>
      <c r="DYK141" s="3"/>
      <c r="DYL141" s="3"/>
      <c r="DYM141" s="3"/>
      <c r="DYN141" s="3"/>
      <c r="DYO141" s="3"/>
      <c r="DYP141" s="3"/>
      <c r="DYQ141" s="3"/>
      <c r="DYR141" s="3"/>
      <c r="DYS141" s="3"/>
      <c r="DYT141" s="3"/>
      <c r="DYU141" s="3"/>
      <c r="DYV141" s="3"/>
      <c r="DYW141" s="3"/>
      <c r="DYX141" s="3"/>
      <c r="DYY141" s="3"/>
      <c r="DYZ141" s="3"/>
      <c r="DZA141" s="3"/>
      <c r="DZB141" s="3"/>
      <c r="DZC141" s="3"/>
      <c r="DZD141" s="3"/>
      <c r="DZE141" s="3"/>
      <c r="DZF141" s="3"/>
      <c r="DZG141" s="3"/>
      <c r="DZH141" s="3"/>
      <c r="DZI141" s="3"/>
      <c r="DZJ141" s="3"/>
      <c r="DZK141" s="3"/>
      <c r="DZL141" s="3"/>
      <c r="DZM141" s="3"/>
      <c r="DZN141" s="3"/>
      <c r="DZO141" s="3"/>
      <c r="DZP141" s="3"/>
      <c r="DZQ141" s="3"/>
      <c r="DZR141" s="3"/>
      <c r="DZS141" s="3"/>
      <c r="DZT141" s="3"/>
      <c r="DZU141" s="3"/>
      <c r="DZV141" s="3"/>
      <c r="DZW141" s="3"/>
      <c r="DZX141" s="3"/>
      <c r="DZY141" s="3"/>
      <c r="DZZ141" s="3"/>
      <c r="EAA141" s="3"/>
      <c r="EAB141" s="3"/>
      <c r="EAC141" s="3"/>
      <c r="EAD141" s="3"/>
      <c r="EAE141" s="3"/>
      <c r="EAF141" s="3"/>
      <c r="EAG141" s="3"/>
      <c r="EAH141" s="3"/>
      <c r="EAI141" s="3"/>
      <c r="EAJ141" s="3"/>
      <c r="EAK141" s="3"/>
      <c r="EAL141" s="3"/>
      <c r="EAM141" s="3"/>
      <c r="EAN141" s="3"/>
      <c r="EAO141" s="3"/>
      <c r="EAP141" s="3"/>
      <c r="EAQ141" s="3"/>
      <c r="EAR141" s="3"/>
      <c r="EAS141" s="3"/>
      <c r="EAT141" s="3"/>
      <c r="EAU141" s="3"/>
      <c r="EAV141" s="3"/>
      <c r="EAW141" s="3"/>
      <c r="EAX141" s="3"/>
      <c r="EAY141" s="3"/>
      <c r="EAZ141" s="3"/>
      <c r="EBA141" s="3"/>
      <c r="EBB141" s="3"/>
      <c r="EBC141" s="3"/>
      <c r="EBD141" s="3"/>
      <c r="EBE141" s="3"/>
      <c r="EBF141" s="3"/>
      <c r="EBG141" s="3"/>
      <c r="EBH141" s="3"/>
      <c r="EBI141" s="3"/>
      <c r="EBJ141" s="3"/>
      <c r="EBK141" s="3"/>
      <c r="EBL141" s="3"/>
      <c r="EBM141" s="3"/>
      <c r="EBN141" s="3"/>
      <c r="EBO141" s="3"/>
      <c r="EBP141" s="3"/>
      <c r="EBQ141" s="3"/>
      <c r="EBR141" s="3"/>
      <c r="EBS141" s="3"/>
      <c r="EBT141" s="3"/>
      <c r="EBU141" s="3"/>
      <c r="EBV141" s="3"/>
      <c r="EBW141" s="3"/>
      <c r="EBX141" s="3"/>
      <c r="EBY141" s="3"/>
      <c r="EBZ141" s="3"/>
      <c r="ECA141" s="3"/>
      <c r="ECB141" s="3"/>
      <c r="ECC141" s="3"/>
      <c r="ECD141" s="3"/>
      <c r="ECE141" s="3"/>
      <c r="ECF141" s="3"/>
      <c r="ECG141" s="3"/>
      <c r="ECH141" s="3"/>
      <c r="ECI141" s="3"/>
      <c r="ECJ141" s="3"/>
      <c r="ECK141" s="3"/>
      <c r="ECL141" s="3"/>
      <c r="ECM141" s="3"/>
      <c r="ECN141" s="3"/>
      <c r="ECO141" s="3"/>
      <c r="ECP141" s="3"/>
      <c r="ECQ141" s="3"/>
      <c r="ECR141" s="3"/>
      <c r="ECS141" s="3"/>
      <c r="ECT141" s="3"/>
      <c r="ECU141" s="3"/>
      <c r="ECV141" s="3"/>
      <c r="ECW141" s="3"/>
      <c r="ECX141" s="3"/>
      <c r="ECY141" s="3"/>
      <c r="ECZ141" s="3"/>
      <c r="EDA141" s="3"/>
      <c r="EDB141" s="3"/>
      <c r="EDC141" s="3"/>
      <c r="EDD141" s="3"/>
      <c r="EDE141" s="3"/>
      <c r="EDF141" s="3"/>
      <c r="EDG141" s="3"/>
      <c r="EDH141" s="3"/>
      <c r="EDI141" s="3"/>
      <c r="EDJ141" s="3"/>
      <c r="EDK141" s="3"/>
      <c r="EDL141" s="3"/>
      <c r="EDM141" s="3"/>
      <c r="EDN141" s="3"/>
      <c r="EDO141" s="3"/>
      <c r="EDP141" s="3"/>
      <c r="EDQ141" s="3"/>
      <c r="EDR141" s="3"/>
      <c r="EDS141" s="3"/>
      <c r="EDT141" s="3"/>
      <c r="EDU141" s="3"/>
      <c r="EDV141" s="3"/>
      <c r="EDW141" s="3"/>
      <c r="EDX141" s="3"/>
      <c r="EDY141" s="3"/>
      <c r="EDZ141" s="3"/>
      <c r="EEA141" s="3"/>
      <c r="EEB141" s="3"/>
      <c r="EEC141" s="3"/>
      <c r="EED141" s="3"/>
      <c r="EEE141" s="3"/>
      <c r="EEF141" s="3"/>
      <c r="EEG141" s="3"/>
      <c r="EEH141" s="3"/>
      <c r="EEI141" s="3"/>
      <c r="EEJ141" s="3"/>
      <c r="EEK141" s="3"/>
      <c r="EEL141" s="3"/>
      <c r="EEM141" s="3"/>
      <c r="EEN141" s="3"/>
      <c r="EEO141" s="3"/>
      <c r="EEP141" s="3"/>
      <c r="EEQ141" s="3"/>
      <c r="EER141" s="3"/>
      <c r="EES141" s="3"/>
      <c r="EET141" s="3"/>
      <c r="EEU141" s="3"/>
      <c r="EEV141" s="3"/>
      <c r="EEW141" s="3"/>
      <c r="EEX141" s="3"/>
      <c r="EEY141" s="3"/>
      <c r="EEZ141" s="3"/>
      <c r="EFA141" s="3"/>
      <c r="EFB141" s="3"/>
      <c r="EFC141" s="3"/>
      <c r="EFD141" s="3"/>
      <c r="EFE141" s="3"/>
      <c r="EFF141" s="3"/>
      <c r="EFG141" s="3"/>
      <c r="EFH141" s="3"/>
      <c r="EFI141" s="3"/>
      <c r="EFJ141" s="3"/>
      <c r="EFK141" s="3"/>
      <c r="EFL141" s="3"/>
      <c r="EFM141" s="3"/>
      <c r="EFN141" s="3"/>
      <c r="EFO141" s="3"/>
      <c r="EFP141" s="3"/>
      <c r="EFQ141" s="3"/>
      <c r="EFR141" s="3"/>
      <c r="EFS141" s="3"/>
      <c r="EFT141" s="3"/>
      <c r="EFU141" s="3"/>
      <c r="EFV141" s="3"/>
      <c r="EFW141" s="3"/>
      <c r="EFX141" s="3"/>
      <c r="EFY141" s="3"/>
      <c r="EFZ141" s="3"/>
      <c r="EGA141" s="3"/>
      <c r="EGB141" s="3"/>
      <c r="EGC141" s="3"/>
      <c r="EGD141" s="3"/>
      <c r="EGE141" s="3"/>
      <c r="EGF141" s="3"/>
      <c r="EGG141" s="3"/>
      <c r="EGH141" s="3"/>
      <c r="EGI141" s="3"/>
      <c r="EGJ141" s="3"/>
      <c r="EGK141" s="3"/>
      <c r="EGL141" s="3"/>
      <c r="EGM141" s="3"/>
      <c r="EGN141" s="3"/>
      <c r="EGO141" s="3"/>
      <c r="EGP141" s="3"/>
      <c r="EGQ141" s="3"/>
      <c r="EGR141" s="3"/>
      <c r="EGS141" s="3"/>
      <c r="EGT141" s="3"/>
      <c r="EGU141" s="3"/>
      <c r="EGV141" s="3"/>
      <c r="EGW141" s="3"/>
      <c r="EGX141" s="3"/>
      <c r="EGY141" s="3"/>
      <c r="EGZ141" s="3"/>
      <c r="EHA141" s="3"/>
      <c r="EHB141" s="3"/>
      <c r="EHC141" s="3"/>
      <c r="EHD141" s="3"/>
      <c r="EHE141" s="3"/>
      <c r="EHF141" s="3"/>
      <c r="EHG141" s="3"/>
      <c r="EHH141" s="3"/>
      <c r="EHI141" s="3"/>
      <c r="EHJ141" s="3"/>
      <c r="EHK141" s="3"/>
      <c r="EHL141" s="3"/>
      <c r="EHM141" s="3"/>
      <c r="EHN141" s="3"/>
      <c r="EHO141" s="3"/>
      <c r="EHP141" s="3"/>
      <c r="EHQ141" s="3"/>
      <c r="EHR141" s="3"/>
      <c r="EHS141" s="3"/>
      <c r="EHT141" s="3"/>
      <c r="EHU141" s="3"/>
      <c r="EHV141" s="3"/>
      <c r="EHW141" s="3"/>
      <c r="EHX141" s="3"/>
      <c r="EHY141" s="3"/>
      <c r="EHZ141" s="3"/>
      <c r="EIA141" s="3"/>
      <c r="EIB141" s="3"/>
      <c r="EIC141" s="3"/>
      <c r="EID141" s="3"/>
      <c r="EIE141" s="3"/>
      <c r="EIF141" s="3"/>
      <c r="EIG141" s="3"/>
      <c r="EIH141" s="3"/>
      <c r="EII141" s="3"/>
      <c r="EIJ141" s="3"/>
      <c r="EIK141" s="3"/>
      <c r="EIL141" s="3"/>
      <c r="EIM141" s="3"/>
      <c r="EIN141" s="3"/>
      <c r="EIO141" s="3"/>
      <c r="EIP141" s="3"/>
      <c r="EIQ141" s="3"/>
      <c r="EIR141" s="3"/>
      <c r="EIS141" s="3"/>
      <c r="EIT141" s="3"/>
      <c r="EIU141" s="3"/>
      <c r="EIV141" s="3"/>
      <c r="EIW141" s="3"/>
      <c r="EIX141" s="3"/>
      <c r="EIY141" s="3"/>
      <c r="EIZ141" s="3"/>
      <c r="EJA141" s="3"/>
      <c r="EJB141" s="3"/>
      <c r="EJC141" s="3"/>
      <c r="EJD141" s="3"/>
      <c r="EJE141" s="3"/>
      <c r="EJF141" s="3"/>
      <c r="EJG141" s="3"/>
      <c r="EJH141" s="3"/>
      <c r="EJI141" s="3"/>
      <c r="EJJ141" s="3"/>
      <c r="EJK141" s="3"/>
      <c r="EJL141" s="3"/>
      <c r="EJM141" s="3"/>
      <c r="EJN141" s="3"/>
      <c r="EJO141" s="3"/>
      <c r="EJP141" s="3"/>
      <c r="EJQ141" s="3"/>
      <c r="EJR141" s="3"/>
      <c r="EJS141" s="3"/>
      <c r="EJT141" s="3"/>
      <c r="EJU141" s="3"/>
      <c r="EJV141" s="3"/>
      <c r="EJW141" s="3"/>
      <c r="EJX141" s="3"/>
      <c r="EJY141" s="3"/>
      <c r="EJZ141" s="3"/>
      <c r="EKA141" s="3"/>
      <c r="EKB141" s="3"/>
      <c r="EKC141" s="3"/>
      <c r="EKD141" s="3"/>
      <c r="EKE141" s="3"/>
      <c r="EKF141" s="3"/>
      <c r="EKG141" s="3"/>
      <c r="EKH141" s="3"/>
      <c r="EKI141" s="3"/>
      <c r="EKJ141" s="3"/>
      <c r="EKK141" s="3"/>
      <c r="EKL141" s="3"/>
      <c r="EKM141" s="3"/>
      <c r="EKN141" s="3"/>
      <c r="EKO141" s="3"/>
      <c r="EKP141" s="3"/>
      <c r="EKQ141" s="3"/>
      <c r="EKR141" s="3"/>
      <c r="EKS141" s="3"/>
      <c r="EKT141" s="3"/>
      <c r="EKU141" s="3"/>
      <c r="EKV141" s="3"/>
      <c r="EKW141" s="3"/>
      <c r="EKX141" s="3"/>
      <c r="EKY141" s="3"/>
      <c r="EKZ141" s="3"/>
      <c r="ELA141" s="3"/>
      <c r="ELB141" s="3"/>
      <c r="ELC141" s="3"/>
      <c r="ELD141" s="3"/>
      <c r="ELE141" s="3"/>
      <c r="ELF141" s="3"/>
      <c r="ELG141" s="3"/>
      <c r="ELH141" s="3"/>
      <c r="ELI141" s="3"/>
      <c r="ELJ141" s="3"/>
      <c r="ELK141" s="3"/>
      <c r="ELL141" s="3"/>
      <c r="ELM141" s="3"/>
      <c r="ELN141" s="3"/>
      <c r="ELO141" s="3"/>
      <c r="ELP141" s="3"/>
      <c r="ELQ141" s="3"/>
      <c r="ELR141" s="3"/>
      <c r="ELS141" s="3"/>
      <c r="ELT141" s="3"/>
      <c r="ELU141" s="3"/>
      <c r="ELV141" s="3"/>
      <c r="ELW141" s="3"/>
      <c r="ELX141" s="3"/>
      <c r="ELY141" s="3"/>
      <c r="ELZ141" s="3"/>
      <c r="EMA141" s="3"/>
      <c r="EMB141" s="3"/>
      <c r="EMC141" s="3"/>
      <c r="EMD141" s="3"/>
      <c r="EME141" s="3"/>
      <c r="EMF141" s="3"/>
      <c r="EMG141" s="3"/>
      <c r="EMH141" s="3"/>
      <c r="EMI141" s="3"/>
      <c r="EMJ141" s="3"/>
      <c r="EMK141" s="3"/>
      <c r="EML141" s="3"/>
      <c r="EMM141" s="3"/>
      <c r="EMN141" s="3"/>
      <c r="EMO141" s="3"/>
      <c r="EMP141" s="3"/>
      <c r="EMQ141" s="3"/>
      <c r="EMR141" s="3"/>
      <c r="EMS141" s="3"/>
      <c r="EMT141" s="3"/>
      <c r="EMU141" s="3"/>
      <c r="EMV141" s="3"/>
      <c r="EMW141" s="3"/>
      <c r="EMX141" s="3"/>
      <c r="EMY141" s="3"/>
      <c r="EMZ141" s="3"/>
      <c r="ENA141" s="3"/>
      <c r="ENB141" s="3"/>
      <c r="ENC141" s="3"/>
      <c r="END141" s="3"/>
      <c r="ENE141" s="3"/>
      <c r="ENF141" s="3"/>
      <c r="ENG141" s="3"/>
      <c r="ENH141" s="3"/>
      <c r="ENI141" s="3"/>
      <c r="ENJ141" s="3"/>
      <c r="ENK141" s="3"/>
      <c r="ENL141" s="3"/>
      <c r="ENM141" s="3"/>
      <c r="ENN141" s="3"/>
      <c r="ENO141" s="3"/>
      <c r="ENP141" s="3"/>
      <c r="ENQ141" s="3"/>
      <c r="ENR141" s="3"/>
      <c r="ENS141" s="3"/>
      <c r="ENT141" s="3"/>
      <c r="ENU141" s="3"/>
      <c r="ENV141" s="3"/>
      <c r="ENW141" s="3"/>
      <c r="ENX141" s="3"/>
      <c r="ENY141" s="3"/>
      <c r="ENZ141" s="3"/>
      <c r="EOA141" s="3"/>
      <c r="EOB141" s="3"/>
      <c r="EOC141" s="3"/>
      <c r="EOD141" s="3"/>
      <c r="EOE141" s="3"/>
      <c r="EOF141" s="3"/>
      <c r="EOG141" s="3"/>
      <c r="EOH141" s="3"/>
      <c r="EOI141" s="3"/>
      <c r="EOJ141" s="3"/>
      <c r="EOK141" s="3"/>
      <c r="EOL141" s="3"/>
      <c r="EOM141" s="3"/>
      <c r="EON141" s="3"/>
      <c r="EOO141" s="3"/>
      <c r="EOP141" s="3"/>
      <c r="EOQ141" s="3"/>
      <c r="EOR141" s="3"/>
      <c r="EOS141" s="3"/>
      <c r="EOT141" s="3"/>
      <c r="EOU141" s="3"/>
      <c r="EOV141" s="3"/>
      <c r="EOW141" s="3"/>
      <c r="EOX141" s="3"/>
      <c r="EOY141" s="3"/>
      <c r="EOZ141" s="3"/>
      <c r="EPA141" s="3"/>
      <c r="EPB141" s="3"/>
      <c r="EPC141" s="3"/>
      <c r="EPD141" s="3"/>
      <c r="EPE141" s="3"/>
      <c r="EPF141" s="3"/>
      <c r="EPG141" s="3"/>
      <c r="EPH141" s="3"/>
      <c r="EPI141" s="3"/>
      <c r="EPJ141" s="3"/>
      <c r="EPK141" s="3"/>
      <c r="EPL141" s="3"/>
      <c r="EPM141" s="3"/>
      <c r="EPN141" s="3"/>
      <c r="EPO141" s="3"/>
      <c r="EPP141" s="3"/>
      <c r="EPQ141" s="3"/>
      <c r="EPR141" s="3"/>
      <c r="EPS141" s="3"/>
      <c r="EPT141" s="3"/>
      <c r="EPU141" s="3"/>
      <c r="EPV141" s="3"/>
      <c r="EPW141" s="3"/>
      <c r="EPX141" s="3"/>
      <c r="EPY141" s="3"/>
      <c r="EPZ141" s="3"/>
      <c r="EQA141" s="3"/>
      <c r="EQB141" s="3"/>
      <c r="EQC141" s="3"/>
      <c r="EQD141" s="3"/>
      <c r="EQE141" s="3"/>
      <c r="EQF141" s="3"/>
      <c r="EQG141" s="3"/>
      <c r="EQH141" s="3"/>
      <c r="EQI141" s="3"/>
      <c r="EQJ141" s="3"/>
      <c r="EQK141" s="3"/>
      <c r="EQL141" s="3"/>
      <c r="EQM141" s="3"/>
      <c r="EQN141" s="3"/>
      <c r="EQO141" s="3"/>
      <c r="EQP141" s="3"/>
      <c r="EQQ141" s="3"/>
      <c r="EQR141" s="3"/>
      <c r="EQS141" s="3"/>
      <c r="EQT141" s="3"/>
      <c r="EQU141" s="3"/>
      <c r="EQV141" s="3"/>
      <c r="EQW141" s="3"/>
      <c r="EQX141" s="3"/>
      <c r="EQY141" s="3"/>
      <c r="EQZ141" s="3"/>
      <c r="ERA141" s="3"/>
      <c r="ERB141" s="3"/>
      <c r="ERC141" s="3"/>
      <c r="ERD141" s="3"/>
      <c r="ERE141" s="3"/>
      <c r="ERF141" s="3"/>
      <c r="ERG141" s="3"/>
      <c r="ERH141" s="3"/>
      <c r="ERI141" s="3"/>
      <c r="ERJ141" s="3"/>
      <c r="ERK141" s="3"/>
      <c r="ERL141" s="3"/>
      <c r="ERM141" s="3"/>
      <c r="ERN141" s="3"/>
      <c r="ERO141" s="3"/>
      <c r="ERP141" s="3"/>
      <c r="ERQ141" s="3"/>
      <c r="ERR141" s="3"/>
      <c r="ERS141" s="3"/>
      <c r="ERT141" s="3"/>
      <c r="ERU141" s="3"/>
      <c r="ERV141" s="3"/>
      <c r="ERW141" s="3"/>
      <c r="ERX141" s="3"/>
      <c r="ERY141" s="3"/>
      <c r="ERZ141" s="3"/>
      <c r="ESA141" s="3"/>
      <c r="ESB141" s="3"/>
      <c r="ESC141" s="3"/>
      <c r="ESD141" s="3"/>
      <c r="ESE141" s="3"/>
      <c r="ESF141" s="3"/>
      <c r="ESG141" s="3"/>
      <c r="ESH141" s="3"/>
      <c r="ESI141" s="3"/>
      <c r="ESJ141" s="3"/>
      <c r="ESK141" s="3"/>
      <c r="ESL141" s="3"/>
      <c r="ESM141" s="3"/>
      <c r="ESN141" s="3"/>
      <c r="ESO141" s="3"/>
      <c r="ESP141" s="3"/>
      <c r="ESQ141" s="3"/>
      <c r="ESR141" s="3"/>
      <c r="ESS141" s="3"/>
      <c r="EST141" s="3"/>
      <c r="ESU141" s="3"/>
      <c r="ESV141" s="3"/>
      <c r="ESW141" s="3"/>
      <c r="ESX141" s="3"/>
      <c r="ESY141" s="3"/>
      <c r="ESZ141" s="3"/>
      <c r="ETA141" s="3"/>
      <c r="ETB141" s="3"/>
      <c r="ETC141" s="3"/>
      <c r="ETD141" s="3"/>
      <c r="ETE141" s="3"/>
      <c r="ETF141" s="3"/>
      <c r="ETG141" s="3"/>
      <c r="ETH141" s="3"/>
      <c r="ETI141" s="3"/>
      <c r="ETJ141" s="3"/>
      <c r="ETK141" s="3"/>
      <c r="ETL141" s="3"/>
      <c r="ETM141" s="3"/>
      <c r="ETN141" s="3"/>
      <c r="ETO141" s="3"/>
      <c r="ETP141" s="3"/>
      <c r="ETQ141" s="3"/>
      <c r="ETR141" s="3"/>
      <c r="ETS141" s="3"/>
      <c r="ETT141" s="3"/>
      <c r="ETU141" s="3"/>
      <c r="ETV141" s="3"/>
      <c r="ETW141" s="3"/>
      <c r="ETX141" s="3"/>
      <c r="ETY141" s="3"/>
      <c r="ETZ141" s="3"/>
      <c r="EUA141" s="3"/>
      <c r="EUB141" s="3"/>
      <c r="EUC141" s="3"/>
      <c r="EUD141" s="3"/>
      <c r="EUE141" s="3"/>
      <c r="EUF141" s="3"/>
      <c r="EUG141" s="3"/>
      <c r="EUH141" s="3"/>
      <c r="EUI141" s="3"/>
      <c r="EUJ141" s="3"/>
      <c r="EUK141" s="3"/>
      <c r="EUL141" s="3"/>
      <c r="EUM141" s="3"/>
      <c r="EUN141" s="3"/>
      <c r="EUO141" s="3"/>
      <c r="EUP141" s="3"/>
      <c r="EUQ141" s="3"/>
      <c r="EUR141" s="3"/>
      <c r="EUS141" s="3"/>
      <c r="EUT141" s="3"/>
      <c r="EUU141" s="3"/>
      <c r="EUV141" s="3"/>
      <c r="EUW141" s="3"/>
      <c r="EUX141" s="3"/>
      <c r="EUY141" s="3"/>
      <c r="EUZ141" s="3"/>
      <c r="EVA141" s="3"/>
      <c r="EVB141" s="3"/>
      <c r="EVC141" s="3"/>
      <c r="EVD141" s="3"/>
      <c r="EVE141" s="3"/>
      <c r="EVF141" s="3"/>
      <c r="EVG141" s="3"/>
      <c r="EVH141" s="3"/>
      <c r="EVI141" s="3"/>
      <c r="EVJ141" s="3"/>
      <c r="EVK141" s="3"/>
      <c r="EVL141" s="3"/>
      <c r="EVM141" s="3"/>
      <c r="EVN141" s="3"/>
      <c r="EVO141" s="3"/>
      <c r="EVP141" s="3"/>
      <c r="EVQ141" s="3"/>
      <c r="EVR141" s="3"/>
      <c r="EVS141" s="3"/>
      <c r="EVT141" s="3"/>
      <c r="EVU141" s="3"/>
      <c r="EVV141" s="3"/>
      <c r="EVW141" s="3"/>
      <c r="EVX141" s="3"/>
      <c r="EVY141" s="3"/>
      <c r="EVZ141" s="3"/>
      <c r="EWA141" s="3"/>
      <c r="EWB141" s="3"/>
      <c r="EWC141" s="3"/>
      <c r="EWD141" s="3"/>
      <c r="EWE141" s="3"/>
      <c r="EWF141" s="3"/>
      <c r="EWG141" s="3"/>
      <c r="EWH141" s="3"/>
      <c r="EWI141" s="3"/>
      <c r="EWJ141" s="3"/>
      <c r="EWK141" s="3"/>
      <c r="EWL141" s="3"/>
      <c r="EWM141" s="3"/>
      <c r="EWN141" s="3"/>
      <c r="EWO141" s="3"/>
      <c r="EWP141" s="3"/>
      <c r="EWQ141" s="3"/>
      <c r="EWR141" s="3"/>
      <c r="EWS141" s="3"/>
      <c r="EWT141" s="3"/>
      <c r="EWU141" s="3"/>
      <c r="EWV141" s="3"/>
      <c r="EWW141" s="3"/>
      <c r="EWX141" s="3"/>
      <c r="EWY141" s="3"/>
      <c r="EWZ141" s="3"/>
      <c r="EXA141" s="3"/>
      <c r="EXB141" s="3"/>
      <c r="EXC141" s="3"/>
      <c r="EXD141" s="3"/>
      <c r="EXE141" s="3"/>
      <c r="EXF141" s="3"/>
      <c r="EXG141" s="3"/>
      <c r="EXH141" s="3"/>
      <c r="EXI141" s="3"/>
      <c r="EXJ141" s="3"/>
      <c r="EXK141" s="3"/>
      <c r="EXL141" s="3"/>
      <c r="EXM141" s="3"/>
      <c r="EXN141" s="3"/>
      <c r="EXO141" s="3"/>
      <c r="EXP141" s="3"/>
      <c r="EXQ141" s="3"/>
      <c r="EXR141" s="3"/>
      <c r="EXS141" s="3"/>
      <c r="EXT141" s="3"/>
      <c r="EXU141" s="3"/>
      <c r="EXV141" s="3"/>
      <c r="EXW141" s="3"/>
      <c r="EXX141" s="3"/>
      <c r="EXY141" s="3"/>
      <c r="EXZ141" s="3"/>
      <c r="EYA141" s="3"/>
      <c r="EYB141" s="3"/>
      <c r="EYC141" s="3"/>
      <c r="EYD141" s="3"/>
      <c r="EYE141" s="3"/>
      <c r="EYF141" s="3"/>
      <c r="EYG141" s="3"/>
      <c r="EYH141" s="3"/>
      <c r="EYI141" s="3"/>
      <c r="EYJ141" s="3"/>
      <c r="EYK141" s="3"/>
      <c r="EYL141" s="3"/>
      <c r="EYM141" s="3"/>
      <c r="EYN141" s="3"/>
      <c r="EYO141" s="3"/>
      <c r="EYP141" s="3"/>
      <c r="EYQ141" s="3"/>
      <c r="EYR141" s="3"/>
      <c r="EYS141" s="3"/>
      <c r="EYT141" s="3"/>
      <c r="EYU141" s="3"/>
      <c r="EYV141" s="3"/>
      <c r="EYW141" s="3"/>
      <c r="EYX141" s="3"/>
      <c r="EYY141" s="3"/>
      <c r="EYZ141" s="3"/>
      <c r="EZA141" s="3"/>
      <c r="EZB141" s="3"/>
      <c r="EZC141" s="3"/>
      <c r="EZD141" s="3"/>
      <c r="EZE141" s="3"/>
      <c r="EZF141" s="3"/>
      <c r="EZG141" s="3"/>
      <c r="EZH141" s="3"/>
      <c r="EZI141" s="3"/>
      <c r="EZJ141" s="3"/>
      <c r="EZK141" s="3"/>
      <c r="EZL141" s="3"/>
      <c r="EZM141" s="3"/>
      <c r="EZN141" s="3"/>
      <c r="EZO141" s="3"/>
      <c r="EZP141" s="3"/>
      <c r="EZQ141" s="3"/>
      <c r="EZR141" s="3"/>
      <c r="EZS141" s="3"/>
      <c r="EZT141" s="3"/>
      <c r="EZU141" s="3"/>
      <c r="EZV141" s="3"/>
      <c r="EZW141" s="3"/>
      <c r="EZX141" s="3"/>
      <c r="EZY141" s="3"/>
      <c r="EZZ141" s="3"/>
      <c r="FAA141" s="3"/>
      <c r="FAB141" s="3"/>
      <c r="FAC141" s="3"/>
      <c r="FAD141" s="3"/>
      <c r="FAE141" s="3"/>
      <c r="FAF141" s="3"/>
      <c r="FAG141" s="3"/>
      <c r="FAH141" s="3"/>
      <c r="FAI141" s="3"/>
      <c r="FAJ141" s="3"/>
      <c r="FAK141" s="3"/>
      <c r="FAL141" s="3"/>
      <c r="FAM141" s="3"/>
      <c r="FAN141" s="3"/>
      <c r="FAO141" s="3"/>
      <c r="FAP141" s="3"/>
      <c r="FAQ141" s="3"/>
      <c r="FAR141" s="3"/>
      <c r="FAS141" s="3"/>
      <c r="FAT141" s="3"/>
      <c r="FAU141" s="3"/>
      <c r="FAV141" s="3"/>
      <c r="FAW141" s="3"/>
      <c r="FAX141" s="3"/>
      <c r="FAY141" s="3"/>
      <c r="FAZ141" s="3"/>
      <c r="FBA141" s="3"/>
      <c r="FBB141" s="3"/>
      <c r="FBC141" s="3"/>
      <c r="FBD141" s="3"/>
      <c r="FBE141" s="3"/>
      <c r="FBF141" s="3"/>
      <c r="FBG141" s="3"/>
      <c r="FBH141" s="3"/>
      <c r="FBI141" s="3"/>
      <c r="FBJ141" s="3"/>
      <c r="FBK141" s="3"/>
      <c r="FBL141" s="3"/>
      <c r="FBM141" s="3"/>
      <c r="FBN141" s="3"/>
      <c r="FBO141" s="3"/>
      <c r="FBP141" s="3"/>
      <c r="FBQ141" s="3"/>
      <c r="FBR141" s="3"/>
      <c r="FBS141" s="3"/>
      <c r="FBT141" s="3"/>
      <c r="FBU141" s="3"/>
      <c r="FBV141" s="3"/>
      <c r="FBW141" s="3"/>
      <c r="FBX141" s="3"/>
      <c r="FBY141" s="3"/>
      <c r="FBZ141" s="3"/>
      <c r="FCA141" s="3"/>
      <c r="FCB141" s="3"/>
      <c r="FCC141" s="3"/>
      <c r="FCD141" s="3"/>
      <c r="FCE141" s="3"/>
      <c r="FCF141" s="3"/>
      <c r="FCG141" s="3"/>
      <c r="FCH141" s="3"/>
      <c r="FCI141" s="3"/>
      <c r="FCJ141" s="3"/>
      <c r="FCK141" s="3"/>
      <c r="FCL141" s="3"/>
      <c r="FCM141" s="3"/>
      <c r="FCN141" s="3"/>
      <c r="FCO141" s="3"/>
      <c r="FCP141" s="3"/>
      <c r="FCQ141" s="3"/>
      <c r="FCR141" s="3"/>
      <c r="FCS141" s="3"/>
      <c r="FCT141" s="3"/>
      <c r="FCU141" s="3"/>
      <c r="FCV141" s="3"/>
      <c r="FCW141" s="3"/>
      <c r="FCX141" s="3"/>
      <c r="FCY141" s="3"/>
      <c r="FCZ141" s="3"/>
      <c r="FDA141" s="3"/>
      <c r="FDB141" s="3"/>
      <c r="FDC141" s="3"/>
      <c r="FDD141" s="3"/>
      <c r="FDE141" s="3"/>
      <c r="FDF141" s="3"/>
      <c r="FDG141" s="3"/>
      <c r="FDH141" s="3"/>
      <c r="FDI141" s="3"/>
      <c r="FDJ141" s="3"/>
      <c r="FDK141" s="3"/>
      <c r="FDL141" s="3"/>
      <c r="FDM141" s="3"/>
      <c r="FDN141" s="3"/>
      <c r="FDO141" s="3"/>
      <c r="FDP141" s="3"/>
      <c r="FDQ141" s="3"/>
      <c r="FDR141" s="3"/>
      <c r="FDS141" s="3"/>
      <c r="FDT141" s="3"/>
      <c r="FDU141" s="3"/>
      <c r="FDV141" s="3"/>
      <c r="FDW141" s="3"/>
      <c r="FDX141" s="3"/>
      <c r="FDY141" s="3"/>
      <c r="FDZ141" s="3"/>
      <c r="FEA141" s="3"/>
      <c r="FEB141" s="3"/>
      <c r="FEC141" s="3"/>
      <c r="FED141" s="3"/>
      <c r="FEE141" s="3"/>
      <c r="FEF141" s="3"/>
      <c r="FEG141" s="3"/>
      <c r="FEH141" s="3"/>
      <c r="FEI141" s="3"/>
      <c r="FEJ141" s="3"/>
      <c r="FEK141" s="3"/>
      <c r="FEL141" s="3"/>
      <c r="FEM141" s="3"/>
      <c r="FEN141" s="3"/>
      <c r="FEO141" s="3"/>
      <c r="FEP141" s="3"/>
      <c r="FEQ141" s="3"/>
      <c r="FER141" s="3"/>
      <c r="FES141" s="3"/>
      <c r="FET141" s="3"/>
      <c r="FEU141" s="3"/>
      <c r="FEV141" s="3"/>
      <c r="FEW141" s="3"/>
      <c r="FEX141" s="3"/>
      <c r="FEY141" s="3"/>
      <c r="FEZ141" s="3"/>
      <c r="FFA141" s="3"/>
      <c r="FFB141" s="3"/>
      <c r="FFC141" s="3"/>
      <c r="FFD141" s="3"/>
      <c r="FFE141" s="3"/>
      <c r="FFF141" s="3"/>
      <c r="FFG141" s="3"/>
      <c r="FFH141" s="3"/>
      <c r="FFI141" s="3"/>
      <c r="FFJ141" s="3"/>
      <c r="FFK141" s="3"/>
      <c r="FFL141" s="3"/>
      <c r="FFM141" s="3"/>
      <c r="FFN141" s="3"/>
      <c r="FFO141" s="3"/>
      <c r="FFP141" s="3"/>
      <c r="FFQ141" s="3"/>
      <c r="FFR141" s="3"/>
      <c r="FFS141" s="3"/>
      <c r="FFT141" s="3"/>
      <c r="FFU141" s="3"/>
      <c r="FFV141" s="3"/>
      <c r="FFW141" s="3"/>
      <c r="FFX141" s="3"/>
      <c r="FFY141" s="3"/>
      <c r="FFZ141" s="3"/>
      <c r="FGA141" s="3"/>
      <c r="FGB141" s="3"/>
      <c r="FGC141" s="3"/>
      <c r="FGD141" s="3"/>
      <c r="FGE141" s="3"/>
      <c r="FGF141" s="3"/>
      <c r="FGG141" s="3"/>
      <c r="FGH141" s="3"/>
      <c r="FGI141" s="3"/>
      <c r="FGJ141" s="3"/>
      <c r="FGK141" s="3"/>
      <c r="FGL141" s="3"/>
      <c r="FGM141" s="3"/>
      <c r="FGN141" s="3"/>
      <c r="FGO141" s="3"/>
      <c r="FGP141" s="3"/>
      <c r="FGQ141" s="3"/>
      <c r="FGR141" s="3"/>
      <c r="FGS141" s="3"/>
      <c r="FGT141" s="3"/>
      <c r="FGU141" s="3"/>
      <c r="FGV141" s="3"/>
      <c r="FGW141" s="3"/>
      <c r="FGX141" s="3"/>
      <c r="FGY141" s="3"/>
      <c r="FGZ141" s="3"/>
      <c r="FHA141" s="3"/>
      <c r="FHB141" s="3"/>
      <c r="FHC141" s="3"/>
      <c r="FHD141" s="3"/>
      <c r="FHE141" s="3"/>
      <c r="FHF141" s="3"/>
      <c r="FHG141" s="3"/>
      <c r="FHH141" s="3"/>
      <c r="FHI141" s="3"/>
      <c r="FHJ141" s="3"/>
      <c r="FHK141" s="3"/>
      <c r="FHL141" s="3"/>
      <c r="FHM141" s="3"/>
      <c r="FHN141" s="3"/>
      <c r="FHO141" s="3"/>
      <c r="FHP141" s="3"/>
      <c r="FHQ141" s="3"/>
      <c r="FHR141" s="3"/>
      <c r="FHS141" s="3"/>
      <c r="FHT141" s="3"/>
      <c r="FHU141" s="3"/>
      <c r="FHV141" s="3"/>
      <c r="FHW141" s="3"/>
      <c r="FHX141" s="3"/>
      <c r="FHY141" s="3"/>
      <c r="FHZ141" s="3"/>
      <c r="FIA141" s="3"/>
      <c r="FIB141" s="3"/>
      <c r="FIC141" s="3"/>
      <c r="FID141" s="3"/>
      <c r="FIE141" s="3"/>
      <c r="FIF141" s="3"/>
      <c r="FIG141" s="3"/>
      <c r="FIH141" s="3"/>
      <c r="FII141" s="3"/>
      <c r="FIJ141" s="3"/>
      <c r="FIK141" s="3"/>
      <c r="FIL141" s="3"/>
      <c r="FIM141" s="3"/>
      <c r="FIN141" s="3"/>
      <c r="FIO141" s="3"/>
      <c r="FIP141" s="3"/>
      <c r="FIQ141" s="3"/>
      <c r="FIR141" s="3"/>
      <c r="FIS141" s="3"/>
      <c r="FIT141" s="3"/>
      <c r="FIU141" s="3"/>
      <c r="FIV141" s="3"/>
      <c r="FIW141" s="3"/>
      <c r="FIX141" s="3"/>
      <c r="FIY141" s="3"/>
      <c r="FIZ141" s="3"/>
      <c r="FJA141" s="3"/>
      <c r="FJB141" s="3"/>
      <c r="FJC141" s="3"/>
      <c r="FJD141" s="3"/>
      <c r="FJE141" s="3"/>
      <c r="FJF141" s="3"/>
      <c r="FJG141" s="3"/>
      <c r="FJH141" s="3"/>
      <c r="FJI141" s="3"/>
      <c r="FJJ141" s="3"/>
      <c r="FJK141" s="3"/>
      <c r="FJL141" s="3"/>
      <c r="FJM141" s="3"/>
      <c r="FJN141" s="3"/>
      <c r="FJO141" s="3"/>
      <c r="FJP141" s="3"/>
      <c r="FJQ141" s="3"/>
      <c r="FJR141" s="3"/>
      <c r="FJS141" s="3"/>
      <c r="FJT141" s="3"/>
      <c r="FJU141" s="3"/>
      <c r="FJV141" s="3"/>
      <c r="FJW141" s="3"/>
      <c r="FJX141" s="3"/>
      <c r="FJY141" s="3"/>
      <c r="FJZ141" s="3"/>
      <c r="FKA141" s="3"/>
      <c r="FKB141" s="3"/>
      <c r="FKC141" s="3"/>
      <c r="FKD141" s="3"/>
      <c r="FKE141" s="3"/>
      <c r="FKF141" s="3"/>
      <c r="FKG141" s="3"/>
      <c r="FKH141" s="3"/>
      <c r="FKI141" s="3"/>
      <c r="FKJ141" s="3"/>
      <c r="FKK141" s="3"/>
      <c r="FKL141" s="3"/>
      <c r="FKM141" s="3"/>
      <c r="FKN141" s="3"/>
      <c r="FKO141" s="3"/>
      <c r="FKP141" s="3"/>
      <c r="FKQ141" s="3"/>
      <c r="FKR141" s="3"/>
      <c r="FKS141" s="3"/>
      <c r="FKT141" s="3"/>
      <c r="FKU141" s="3"/>
      <c r="FKV141" s="3"/>
      <c r="FKW141" s="3"/>
      <c r="FKX141" s="3"/>
      <c r="FKY141" s="3"/>
      <c r="FKZ141" s="3"/>
      <c r="FLA141" s="3"/>
      <c r="FLB141" s="3"/>
      <c r="FLC141" s="3"/>
      <c r="FLD141" s="3"/>
      <c r="FLE141" s="3"/>
      <c r="FLF141" s="3"/>
      <c r="FLG141" s="3"/>
      <c r="FLH141" s="3"/>
      <c r="FLI141" s="3"/>
      <c r="FLJ141" s="3"/>
      <c r="FLK141" s="3"/>
      <c r="FLL141" s="3"/>
      <c r="FLM141" s="3"/>
      <c r="FLN141" s="3"/>
      <c r="FLO141" s="3"/>
      <c r="FLP141" s="3"/>
      <c r="FLQ141" s="3"/>
      <c r="FLR141" s="3"/>
      <c r="FLS141" s="3"/>
      <c r="FLT141" s="3"/>
      <c r="FLU141" s="3"/>
      <c r="FLV141" s="3"/>
      <c r="FLW141" s="3"/>
      <c r="FLX141" s="3"/>
      <c r="FLY141" s="3"/>
      <c r="FLZ141" s="3"/>
      <c r="FMA141" s="3"/>
      <c r="FMB141" s="3"/>
      <c r="FMC141" s="3"/>
      <c r="FMD141" s="3"/>
      <c r="FME141" s="3"/>
      <c r="FMF141" s="3"/>
      <c r="FMG141" s="3"/>
      <c r="FMH141" s="3"/>
      <c r="FMI141" s="3"/>
      <c r="FMJ141" s="3"/>
      <c r="FMK141" s="3"/>
      <c r="FML141" s="3"/>
      <c r="FMM141" s="3"/>
      <c r="FMN141" s="3"/>
      <c r="FMO141" s="3"/>
      <c r="FMP141" s="3"/>
      <c r="FMQ141" s="3"/>
      <c r="FMR141" s="3"/>
      <c r="FMS141" s="3"/>
      <c r="FMT141" s="3"/>
      <c r="FMU141" s="3"/>
      <c r="FMV141" s="3"/>
      <c r="FMW141" s="3"/>
      <c r="FMX141" s="3"/>
      <c r="FMY141" s="3"/>
      <c r="FMZ141" s="3"/>
      <c r="FNA141" s="3"/>
      <c r="FNB141" s="3"/>
      <c r="FNC141" s="3"/>
      <c r="FND141" s="3"/>
      <c r="FNE141" s="3"/>
      <c r="FNF141" s="3"/>
      <c r="FNG141" s="3"/>
      <c r="FNH141" s="3"/>
      <c r="FNI141" s="3"/>
      <c r="FNJ141" s="3"/>
      <c r="FNK141" s="3"/>
      <c r="FNL141" s="3"/>
      <c r="FNM141" s="3"/>
      <c r="FNN141" s="3"/>
      <c r="FNO141" s="3"/>
      <c r="FNP141" s="3"/>
      <c r="FNQ141" s="3"/>
      <c r="FNR141" s="3"/>
      <c r="FNS141" s="3"/>
      <c r="FNT141" s="3"/>
      <c r="FNU141" s="3"/>
      <c r="FNV141" s="3"/>
      <c r="FNW141" s="3"/>
      <c r="FNX141" s="3"/>
      <c r="FNY141" s="3"/>
      <c r="FNZ141" s="3"/>
      <c r="FOA141" s="3"/>
      <c r="FOB141" s="3"/>
      <c r="FOC141" s="3"/>
      <c r="FOD141" s="3"/>
      <c r="FOE141" s="3"/>
      <c r="FOF141" s="3"/>
      <c r="FOG141" s="3"/>
      <c r="FOH141" s="3"/>
      <c r="FOI141" s="3"/>
      <c r="FOJ141" s="3"/>
      <c r="FOK141" s="3"/>
      <c r="FOL141" s="3"/>
      <c r="FOM141" s="3"/>
      <c r="FON141" s="3"/>
      <c r="FOO141" s="3"/>
      <c r="FOP141" s="3"/>
      <c r="FOQ141" s="3"/>
      <c r="FOR141" s="3"/>
      <c r="FOS141" s="3"/>
      <c r="FOT141" s="3"/>
      <c r="FOU141" s="3"/>
      <c r="FOV141" s="3"/>
      <c r="FOW141" s="3"/>
      <c r="FOX141" s="3"/>
      <c r="FOY141" s="3"/>
      <c r="FOZ141" s="3"/>
      <c r="FPA141" s="3"/>
      <c r="FPB141" s="3"/>
      <c r="FPC141" s="3"/>
      <c r="FPD141" s="3"/>
      <c r="FPE141" s="3"/>
      <c r="FPF141" s="3"/>
      <c r="FPG141" s="3"/>
      <c r="FPH141" s="3"/>
      <c r="FPI141" s="3"/>
      <c r="FPJ141" s="3"/>
      <c r="FPK141" s="3"/>
      <c r="FPL141" s="3"/>
      <c r="FPM141" s="3"/>
      <c r="FPN141" s="3"/>
      <c r="FPO141" s="3"/>
      <c r="FPP141" s="3"/>
      <c r="FPQ141" s="3"/>
      <c r="FPR141" s="3"/>
      <c r="FPS141" s="3"/>
      <c r="FPT141" s="3"/>
      <c r="FPU141" s="3"/>
      <c r="FPV141" s="3"/>
      <c r="FPW141" s="3"/>
      <c r="FPX141" s="3"/>
      <c r="FPY141" s="3"/>
      <c r="FPZ141" s="3"/>
      <c r="FQA141" s="3"/>
      <c r="FQB141" s="3"/>
      <c r="FQC141" s="3"/>
      <c r="FQD141" s="3"/>
      <c r="FQE141" s="3"/>
      <c r="FQF141" s="3"/>
      <c r="FQG141" s="3"/>
      <c r="FQH141" s="3"/>
      <c r="FQI141" s="3"/>
      <c r="FQJ141" s="3"/>
      <c r="FQK141" s="3"/>
      <c r="FQL141" s="3"/>
      <c r="FQM141" s="3"/>
      <c r="FQN141" s="3"/>
      <c r="FQO141" s="3"/>
      <c r="FQP141" s="3"/>
      <c r="FQQ141" s="3"/>
      <c r="FQR141" s="3"/>
      <c r="FQS141" s="3"/>
      <c r="FQT141" s="3"/>
      <c r="FQU141" s="3"/>
      <c r="FQV141" s="3"/>
      <c r="FQW141" s="3"/>
      <c r="FQX141" s="3"/>
      <c r="FQY141" s="3"/>
      <c r="FQZ141" s="3"/>
      <c r="FRA141" s="3"/>
      <c r="FRB141" s="3"/>
      <c r="FRC141" s="3"/>
      <c r="FRD141" s="3"/>
      <c r="FRE141" s="3"/>
      <c r="FRF141" s="3"/>
      <c r="FRG141" s="3"/>
      <c r="FRH141" s="3"/>
      <c r="FRI141" s="3"/>
      <c r="FRJ141" s="3"/>
      <c r="FRK141" s="3"/>
      <c r="FRL141" s="3"/>
      <c r="FRM141" s="3"/>
      <c r="FRN141" s="3"/>
      <c r="FRO141" s="3"/>
      <c r="FRP141" s="3"/>
      <c r="FRQ141" s="3"/>
      <c r="FRR141" s="3"/>
      <c r="FRS141" s="3"/>
      <c r="FRT141" s="3"/>
      <c r="FRU141" s="3"/>
      <c r="FRV141" s="3"/>
      <c r="FRW141" s="3"/>
      <c r="FRX141" s="3"/>
      <c r="FRY141" s="3"/>
      <c r="FRZ141" s="3"/>
      <c r="FSA141" s="3"/>
      <c r="FSB141" s="3"/>
      <c r="FSC141" s="3"/>
      <c r="FSD141" s="3"/>
      <c r="FSE141" s="3"/>
      <c r="FSF141" s="3"/>
      <c r="FSG141" s="3"/>
      <c r="FSH141" s="3"/>
      <c r="FSI141" s="3"/>
      <c r="FSJ141" s="3"/>
      <c r="FSK141" s="3"/>
      <c r="FSL141" s="3"/>
      <c r="FSM141" s="3"/>
      <c r="FSN141" s="3"/>
      <c r="FSO141" s="3"/>
      <c r="FSP141" s="3"/>
      <c r="FSQ141" s="3"/>
      <c r="FSR141" s="3"/>
      <c r="FSS141" s="3"/>
      <c r="FST141" s="3"/>
      <c r="FSU141" s="3"/>
      <c r="FSV141" s="3"/>
      <c r="FSW141" s="3"/>
      <c r="FSX141" s="3"/>
      <c r="FSY141" s="3"/>
      <c r="FSZ141" s="3"/>
      <c r="FTA141" s="3"/>
      <c r="FTB141" s="3"/>
      <c r="FTC141" s="3"/>
      <c r="FTD141" s="3"/>
      <c r="FTE141" s="3"/>
      <c r="FTF141" s="3"/>
      <c r="FTG141" s="3"/>
      <c r="FTH141" s="3"/>
      <c r="FTI141" s="3"/>
      <c r="FTJ141" s="3"/>
      <c r="FTK141" s="3"/>
      <c r="FTL141" s="3"/>
      <c r="FTM141" s="3"/>
      <c r="FTN141" s="3"/>
      <c r="FTO141" s="3"/>
      <c r="FTP141" s="3"/>
      <c r="FTQ141" s="3"/>
      <c r="FTR141" s="3"/>
      <c r="FTS141" s="3"/>
      <c r="FTT141" s="3"/>
      <c r="FTU141" s="3"/>
      <c r="FTV141" s="3"/>
      <c r="FTW141" s="3"/>
      <c r="FTX141" s="3"/>
      <c r="FTY141" s="3"/>
      <c r="FTZ141" s="3"/>
      <c r="FUA141" s="3"/>
      <c r="FUB141" s="3"/>
      <c r="FUC141" s="3"/>
      <c r="FUD141" s="3"/>
      <c r="FUE141" s="3"/>
      <c r="FUF141" s="3"/>
      <c r="FUG141" s="3"/>
      <c r="FUH141" s="3"/>
      <c r="FUI141" s="3"/>
      <c r="FUJ141" s="3"/>
      <c r="FUK141" s="3"/>
      <c r="FUL141" s="3"/>
      <c r="FUM141" s="3"/>
      <c r="FUN141" s="3"/>
      <c r="FUO141" s="3"/>
      <c r="FUP141" s="3"/>
      <c r="FUQ141" s="3"/>
      <c r="FUR141" s="3"/>
      <c r="FUS141" s="3"/>
      <c r="FUT141" s="3"/>
      <c r="FUU141" s="3"/>
      <c r="FUV141" s="3"/>
      <c r="FUW141" s="3"/>
      <c r="FUX141" s="3"/>
      <c r="FUY141" s="3"/>
      <c r="FUZ141" s="3"/>
      <c r="FVA141" s="3"/>
      <c r="FVB141" s="3"/>
      <c r="FVC141" s="3"/>
      <c r="FVD141" s="3"/>
      <c r="FVE141" s="3"/>
      <c r="FVF141" s="3"/>
      <c r="FVG141" s="3"/>
      <c r="FVH141" s="3"/>
      <c r="FVI141" s="3"/>
      <c r="FVJ141" s="3"/>
      <c r="FVK141" s="3"/>
      <c r="FVL141" s="3"/>
      <c r="FVM141" s="3"/>
      <c r="FVN141" s="3"/>
      <c r="FVO141" s="3"/>
      <c r="FVP141" s="3"/>
      <c r="FVQ141" s="3"/>
      <c r="FVR141" s="3"/>
      <c r="FVS141" s="3"/>
      <c r="FVT141" s="3"/>
      <c r="FVU141" s="3"/>
      <c r="FVV141" s="3"/>
      <c r="FVW141" s="3"/>
      <c r="FVX141" s="3"/>
      <c r="FVY141" s="3"/>
      <c r="FVZ141" s="3"/>
      <c r="FWA141" s="3"/>
      <c r="FWB141" s="3"/>
      <c r="FWC141" s="3"/>
      <c r="FWD141" s="3"/>
      <c r="FWE141" s="3"/>
      <c r="FWF141" s="3"/>
      <c r="FWG141" s="3"/>
      <c r="FWH141" s="3"/>
      <c r="FWI141" s="3"/>
      <c r="FWJ141" s="3"/>
      <c r="FWK141" s="3"/>
      <c r="FWL141" s="3"/>
      <c r="FWM141" s="3"/>
      <c r="FWN141" s="3"/>
      <c r="FWO141" s="3"/>
      <c r="FWP141" s="3"/>
      <c r="FWQ141" s="3"/>
      <c r="FWR141" s="3"/>
      <c r="FWS141" s="3"/>
      <c r="FWT141" s="3"/>
      <c r="FWU141" s="3"/>
      <c r="FWV141" s="3"/>
      <c r="FWW141" s="3"/>
      <c r="FWX141" s="3"/>
      <c r="FWY141" s="3"/>
      <c r="FWZ141" s="3"/>
      <c r="FXA141" s="3"/>
      <c r="FXB141" s="3"/>
      <c r="FXC141" s="3"/>
      <c r="FXD141" s="3"/>
      <c r="FXE141" s="3"/>
      <c r="FXF141" s="3"/>
      <c r="FXG141" s="3"/>
      <c r="FXH141" s="3"/>
      <c r="FXI141" s="3"/>
      <c r="FXJ141" s="3"/>
      <c r="FXK141" s="3"/>
      <c r="FXL141" s="3"/>
      <c r="FXM141" s="3"/>
      <c r="FXN141" s="3"/>
      <c r="FXO141" s="3"/>
      <c r="FXP141" s="3"/>
      <c r="FXQ141" s="3"/>
      <c r="FXR141" s="3"/>
      <c r="FXS141" s="3"/>
      <c r="FXT141" s="3"/>
      <c r="FXU141" s="3"/>
      <c r="FXV141" s="3"/>
      <c r="FXW141" s="3"/>
      <c r="FXX141" s="3"/>
      <c r="FXY141" s="3"/>
      <c r="FXZ141" s="3"/>
      <c r="FYA141" s="3"/>
      <c r="FYB141" s="3"/>
      <c r="FYC141" s="3"/>
      <c r="FYD141" s="3"/>
      <c r="FYE141" s="3"/>
      <c r="FYF141" s="3"/>
      <c r="FYG141" s="3"/>
      <c r="FYH141" s="3"/>
      <c r="FYI141" s="3"/>
      <c r="FYJ141" s="3"/>
      <c r="FYK141" s="3"/>
      <c r="FYL141" s="3"/>
      <c r="FYM141" s="3"/>
      <c r="FYN141" s="3"/>
      <c r="FYO141" s="3"/>
      <c r="FYP141" s="3"/>
      <c r="FYQ141" s="3"/>
      <c r="FYR141" s="3"/>
      <c r="FYS141" s="3"/>
      <c r="FYT141" s="3"/>
      <c r="FYU141" s="3"/>
      <c r="FYV141" s="3"/>
      <c r="FYW141" s="3"/>
      <c r="FYX141" s="3"/>
      <c r="FYY141" s="3"/>
      <c r="FYZ141" s="3"/>
      <c r="FZA141" s="3"/>
      <c r="FZB141" s="3"/>
      <c r="FZC141" s="3"/>
      <c r="FZD141" s="3"/>
      <c r="FZE141" s="3"/>
      <c r="FZF141" s="3"/>
      <c r="FZG141" s="3"/>
      <c r="FZH141" s="3"/>
      <c r="FZI141" s="3"/>
      <c r="FZJ141" s="3"/>
      <c r="FZK141" s="3"/>
      <c r="FZL141" s="3"/>
      <c r="FZM141" s="3"/>
      <c r="FZN141" s="3"/>
      <c r="FZO141" s="3"/>
      <c r="FZP141" s="3"/>
      <c r="FZQ141" s="3"/>
      <c r="FZR141" s="3"/>
      <c r="FZS141" s="3"/>
      <c r="FZT141" s="3"/>
      <c r="FZU141" s="3"/>
      <c r="FZV141" s="3"/>
      <c r="FZW141" s="3"/>
      <c r="FZX141" s="3"/>
      <c r="FZY141" s="3"/>
      <c r="FZZ141" s="3"/>
      <c r="GAA141" s="3"/>
      <c r="GAB141" s="3"/>
      <c r="GAC141" s="3"/>
      <c r="GAD141" s="3"/>
      <c r="GAE141" s="3"/>
      <c r="GAF141" s="3"/>
      <c r="GAG141" s="3"/>
      <c r="GAH141" s="3"/>
      <c r="GAI141" s="3"/>
      <c r="GAJ141" s="3"/>
      <c r="GAK141" s="3"/>
      <c r="GAL141" s="3"/>
      <c r="GAM141" s="3"/>
      <c r="GAN141" s="3"/>
      <c r="GAO141" s="3"/>
      <c r="GAP141" s="3"/>
      <c r="GAQ141" s="3"/>
      <c r="GAR141" s="3"/>
      <c r="GAS141" s="3"/>
      <c r="GAT141" s="3"/>
      <c r="GAU141" s="3"/>
      <c r="GAV141" s="3"/>
      <c r="GAW141" s="3"/>
      <c r="GAX141" s="3"/>
      <c r="GAY141" s="3"/>
      <c r="GAZ141" s="3"/>
      <c r="GBA141" s="3"/>
      <c r="GBB141" s="3"/>
      <c r="GBC141" s="3"/>
      <c r="GBD141" s="3"/>
      <c r="GBE141" s="3"/>
      <c r="GBF141" s="3"/>
      <c r="GBG141" s="3"/>
      <c r="GBH141" s="3"/>
      <c r="GBI141" s="3"/>
      <c r="GBJ141" s="3"/>
      <c r="GBK141" s="3"/>
      <c r="GBL141" s="3"/>
      <c r="GBM141" s="3"/>
      <c r="GBN141" s="3"/>
      <c r="GBO141" s="3"/>
      <c r="GBP141" s="3"/>
      <c r="GBQ141" s="3"/>
      <c r="GBR141" s="3"/>
      <c r="GBS141" s="3"/>
      <c r="GBT141" s="3"/>
      <c r="GBU141" s="3"/>
      <c r="GBV141" s="3"/>
      <c r="GBW141" s="3"/>
      <c r="GBX141" s="3"/>
      <c r="GBY141" s="3"/>
      <c r="GBZ141" s="3"/>
      <c r="GCA141" s="3"/>
      <c r="GCB141" s="3"/>
      <c r="GCC141" s="3"/>
      <c r="GCD141" s="3"/>
      <c r="GCE141" s="3"/>
      <c r="GCF141" s="3"/>
      <c r="GCG141" s="3"/>
      <c r="GCH141" s="3"/>
      <c r="GCI141" s="3"/>
      <c r="GCJ141" s="3"/>
      <c r="GCK141" s="3"/>
      <c r="GCL141" s="3"/>
      <c r="GCM141" s="3"/>
      <c r="GCN141" s="3"/>
      <c r="GCO141" s="3"/>
      <c r="GCP141" s="3"/>
      <c r="GCQ141" s="3"/>
      <c r="GCR141" s="3"/>
      <c r="GCS141" s="3"/>
      <c r="GCT141" s="3"/>
      <c r="GCU141" s="3"/>
      <c r="GCV141" s="3"/>
      <c r="GCW141" s="3"/>
      <c r="GCX141" s="3"/>
      <c r="GCY141" s="3"/>
      <c r="GCZ141" s="3"/>
      <c r="GDA141" s="3"/>
      <c r="GDB141" s="3"/>
      <c r="GDC141" s="3"/>
      <c r="GDD141" s="3"/>
      <c r="GDE141" s="3"/>
      <c r="GDF141" s="3"/>
      <c r="GDG141" s="3"/>
      <c r="GDH141" s="3"/>
      <c r="GDI141" s="3"/>
      <c r="GDJ141" s="3"/>
      <c r="GDK141" s="3"/>
      <c r="GDL141" s="3"/>
      <c r="GDM141" s="3"/>
      <c r="GDN141" s="3"/>
      <c r="GDO141" s="3"/>
      <c r="GDP141" s="3"/>
      <c r="GDQ141" s="3"/>
      <c r="GDR141" s="3"/>
      <c r="GDS141" s="3"/>
      <c r="GDT141" s="3"/>
      <c r="GDU141" s="3"/>
      <c r="GDV141" s="3"/>
      <c r="GDW141" s="3"/>
      <c r="GDX141" s="3"/>
      <c r="GDY141" s="3"/>
      <c r="GDZ141" s="3"/>
      <c r="GEA141" s="3"/>
      <c r="GEB141" s="3"/>
      <c r="GEC141" s="3"/>
      <c r="GED141" s="3"/>
      <c r="GEE141" s="3"/>
      <c r="GEF141" s="3"/>
      <c r="GEG141" s="3"/>
      <c r="GEH141" s="3"/>
      <c r="GEI141" s="3"/>
      <c r="GEJ141" s="3"/>
      <c r="GEK141" s="3"/>
      <c r="GEL141" s="3"/>
      <c r="GEM141" s="3"/>
      <c r="GEN141" s="3"/>
      <c r="GEO141" s="3"/>
      <c r="GEP141" s="3"/>
      <c r="GEQ141" s="3"/>
      <c r="GER141" s="3"/>
      <c r="GES141" s="3"/>
      <c r="GET141" s="3"/>
      <c r="GEU141" s="3"/>
      <c r="GEV141" s="3"/>
      <c r="GEW141" s="3"/>
      <c r="GEX141" s="3"/>
      <c r="GEY141" s="3"/>
      <c r="GEZ141" s="3"/>
      <c r="GFA141" s="3"/>
      <c r="GFB141" s="3"/>
      <c r="GFC141" s="3"/>
      <c r="GFD141" s="3"/>
      <c r="GFE141" s="3"/>
      <c r="GFF141" s="3"/>
      <c r="GFG141" s="3"/>
      <c r="GFH141" s="3"/>
      <c r="GFI141" s="3"/>
      <c r="GFJ141" s="3"/>
      <c r="GFK141" s="3"/>
      <c r="GFL141" s="3"/>
      <c r="GFM141" s="3"/>
      <c r="GFN141" s="3"/>
      <c r="GFO141" s="3"/>
      <c r="GFP141" s="3"/>
      <c r="GFQ141" s="3"/>
      <c r="GFR141" s="3"/>
      <c r="GFS141" s="3"/>
      <c r="GFT141" s="3"/>
      <c r="GFU141" s="3"/>
      <c r="GFV141" s="3"/>
      <c r="GFW141" s="3"/>
      <c r="GFX141" s="3"/>
      <c r="GFY141" s="3"/>
      <c r="GFZ141" s="3"/>
      <c r="GGA141" s="3"/>
      <c r="GGB141" s="3"/>
      <c r="GGC141" s="3"/>
      <c r="GGD141" s="3"/>
      <c r="GGE141" s="3"/>
      <c r="GGF141" s="3"/>
      <c r="GGG141" s="3"/>
      <c r="GGH141" s="3"/>
      <c r="GGI141" s="3"/>
      <c r="GGJ141" s="3"/>
      <c r="GGK141" s="3"/>
      <c r="GGL141" s="3"/>
      <c r="GGM141" s="3"/>
      <c r="GGN141" s="3"/>
      <c r="GGO141" s="3"/>
      <c r="GGP141" s="3"/>
      <c r="GGQ141" s="3"/>
      <c r="GGR141" s="3"/>
      <c r="GGS141" s="3"/>
      <c r="GGT141" s="3"/>
      <c r="GGU141" s="3"/>
      <c r="GGV141" s="3"/>
      <c r="GGW141" s="3"/>
      <c r="GGX141" s="3"/>
      <c r="GGY141" s="3"/>
      <c r="GGZ141" s="3"/>
      <c r="GHA141" s="3"/>
      <c r="GHB141" s="3"/>
      <c r="GHC141" s="3"/>
      <c r="GHD141" s="3"/>
      <c r="GHE141" s="3"/>
      <c r="GHF141" s="3"/>
      <c r="GHG141" s="3"/>
      <c r="GHH141" s="3"/>
      <c r="GHI141" s="3"/>
      <c r="GHJ141" s="3"/>
      <c r="GHK141" s="3"/>
      <c r="GHL141" s="3"/>
      <c r="GHM141" s="3"/>
      <c r="GHN141" s="3"/>
      <c r="GHO141" s="3"/>
      <c r="GHP141" s="3"/>
      <c r="GHQ141" s="3"/>
      <c r="GHR141" s="3"/>
      <c r="GHS141" s="3"/>
      <c r="GHT141" s="3"/>
      <c r="GHU141" s="3"/>
      <c r="GHV141" s="3"/>
      <c r="GHW141" s="3"/>
      <c r="GHX141" s="3"/>
      <c r="GHY141" s="3"/>
      <c r="GHZ141" s="3"/>
      <c r="GIA141" s="3"/>
      <c r="GIB141" s="3"/>
      <c r="GIC141" s="3"/>
      <c r="GID141" s="3"/>
      <c r="GIE141" s="3"/>
      <c r="GIF141" s="3"/>
      <c r="GIG141" s="3"/>
      <c r="GIH141" s="3"/>
      <c r="GII141" s="3"/>
      <c r="GIJ141" s="3"/>
      <c r="GIK141" s="3"/>
      <c r="GIL141" s="3"/>
      <c r="GIM141" s="3"/>
      <c r="GIN141" s="3"/>
      <c r="GIO141" s="3"/>
      <c r="GIP141" s="3"/>
      <c r="GIQ141" s="3"/>
      <c r="GIR141" s="3"/>
      <c r="GIS141" s="3"/>
      <c r="GIT141" s="3"/>
      <c r="GIU141" s="3"/>
      <c r="GIV141" s="3"/>
      <c r="GIW141" s="3"/>
      <c r="GIX141" s="3"/>
      <c r="GIY141" s="3"/>
      <c r="GIZ141" s="3"/>
      <c r="GJA141" s="3"/>
      <c r="GJB141" s="3"/>
      <c r="GJC141" s="3"/>
      <c r="GJD141" s="3"/>
      <c r="GJE141" s="3"/>
      <c r="GJF141" s="3"/>
      <c r="GJG141" s="3"/>
      <c r="GJH141" s="3"/>
      <c r="GJI141" s="3"/>
      <c r="GJJ141" s="3"/>
      <c r="GJK141" s="3"/>
      <c r="GJL141" s="3"/>
      <c r="GJM141" s="3"/>
      <c r="GJN141" s="3"/>
      <c r="GJO141" s="3"/>
      <c r="GJP141" s="3"/>
      <c r="GJQ141" s="3"/>
      <c r="GJR141" s="3"/>
      <c r="GJS141" s="3"/>
      <c r="GJT141" s="3"/>
      <c r="GJU141" s="3"/>
      <c r="GJV141" s="3"/>
      <c r="GJW141" s="3"/>
      <c r="GJX141" s="3"/>
      <c r="GJY141" s="3"/>
      <c r="GJZ141" s="3"/>
      <c r="GKA141" s="3"/>
      <c r="GKB141" s="3"/>
      <c r="GKC141" s="3"/>
      <c r="GKD141" s="3"/>
      <c r="GKE141" s="3"/>
      <c r="GKF141" s="3"/>
      <c r="GKG141" s="3"/>
      <c r="GKH141" s="3"/>
      <c r="GKI141" s="3"/>
      <c r="GKJ141" s="3"/>
      <c r="GKK141" s="3"/>
      <c r="GKL141" s="3"/>
      <c r="GKM141" s="3"/>
      <c r="GKN141" s="3"/>
      <c r="GKO141" s="3"/>
      <c r="GKP141" s="3"/>
      <c r="GKQ141" s="3"/>
      <c r="GKR141" s="3"/>
      <c r="GKS141" s="3"/>
      <c r="GKT141" s="3"/>
      <c r="GKU141" s="3"/>
      <c r="GKV141" s="3"/>
      <c r="GKW141" s="3"/>
      <c r="GKX141" s="3"/>
      <c r="GKY141" s="3"/>
      <c r="GKZ141" s="3"/>
      <c r="GLA141" s="3"/>
      <c r="GLB141" s="3"/>
      <c r="GLC141" s="3"/>
      <c r="GLD141" s="3"/>
      <c r="GLE141" s="3"/>
      <c r="GLF141" s="3"/>
      <c r="GLG141" s="3"/>
      <c r="GLH141" s="3"/>
      <c r="GLI141" s="3"/>
      <c r="GLJ141" s="3"/>
      <c r="GLK141" s="3"/>
      <c r="GLL141" s="3"/>
      <c r="GLM141" s="3"/>
      <c r="GLN141" s="3"/>
      <c r="GLO141" s="3"/>
      <c r="GLP141" s="3"/>
      <c r="GLQ141" s="3"/>
      <c r="GLR141" s="3"/>
      <c r="GLS141" s="3"/>
      <c r="GLT141" s="3"/>
      <c r="GLU141" s="3"/>
      <c r="GLV141" s="3"/>
      <c r="GLW141" s="3"/>
      <c r="GLX141" s="3"/>
      <c r="GLY141" s="3"/>
      <c r="GLZ141" s="3"/>
      <c r="GMA141" s="3"/>
      <c r="GMB141" s="3"/>
      <c r="GMC141" s="3"/>
      <c r="GMD141" s="3"/>
      <c r="GME141" s="3"/>
      <c r="GMF141" s="3"/>
      <c r="GMG141" s="3"/>
      <c r="GMH141" s="3"/>
      <c r="GMI141" s="3"/>
      <c r="GMJ141" s="3"/>
      <c r="GMK141" s="3"/>
      <c r="GML141" s="3"/>
      <c r="GMM141" s="3"/>
      <c r="GMN141" s="3"/>
      <c r="GMO141" s="3"/>
      <c r="GMP141" s="3"/>
      <c r="GMQ141" s="3"/>
      <c r="GMR141" s="3"/>
      <c r="GMS141" s="3"/>
      <c r="GMT141" s="3"/>
      <c r="GMU141" s="3"/>
      <c r="GMV141" s="3"/>
      <c r="GMW141" s="3"/>
      <c r="GMX141" s="3"/>
      <c r="GMY141" s="3"/>
      <c r="GMZ141" s="3"/>
      <c r="GNA141" s="3"/>
      <c r="GNB141" s="3"/>
      <c r="GNC141" s="3"/>
      <c r="GND141" s="3"/>
      <c r="GNE141" s="3"/>
      <c r="GNF141" s="3"/>
      <c r="GNG141" s="3"/>
      <c r="GNH141" s="3"/>
      <c r="GNI141" s="3"/>
      <c r="GNJ141" s="3"/>
      <c r="GNK141" s="3"/>
      <c r="GNL141" s="3"/>
      <c r="GNM141" s="3"/>
      <c r="GNN141" s="3"/>
      <c r="GNO141" s="3"/>
      <c r="GNP141" s="3"/>
      <c r="GNQ141" s="3"/>
      <c r="GNR141" s="3"/>
      <c r="GNS141" s="3"/>
      <c r="GNT141" s="3"/>
      <c r="GNU141" s="3"/>
      <c r="GNV141" s="3"/>
      <c r="GNW141" s="3"/>
      <c r="GNX141" s="3"/>
      <c r="GNY141" s="3"/>
      <c r="GNZ141" s="3"/>
      <c r="GOA141" s="3"/>
      <c r="GOB141" s="3"/>
      <c r="GOC141" s="3"/>
      <c r="GOD141" s="3"/>
      <c r="GOE141" s="3"/>
      <c r="GOF141" s="3"/>
      <c r="GOG141" s="3"/>
      <c r="GOH141" s="3"/>
      <c r="GOI141" s="3"/>
      <c r="GOJ141" s="3"/>
      <c r="GOK141" s="3"/>
      <c r="GOL141" s="3"/>
      <c r="GOM141" s="3"/>
      <c r="GON141" s="3"/>
      <c r="GOO141" s="3"/>
      <c r="GOP141" s="3"/>
      <c r="GOQ141" s="3"/>
      <c r="GOR141" s="3"/>
      <c r="GOS141" s="3"/>
      <c r="GOT141" s="3"/>
      <c r="GOU141" s="3"/>
      <c r="GOV141" s="3"/>
      <c r="GOW141" s="3"/>
      <c r="GOX141" s="3"/>
      <c r="GOY141" s="3"/>
      <c r="GOZ141" s="3"/>
      <c r="GPA141" s="3"/>
      <c r="GPB141" s="3"/>
      <c r="GPC141" s="3"/>
      <c r="GPD141" s="3"/>
      <c r="GPE141" s="3"/>
      <c r="GPF141" s="3"/>
      <c r="GPG141" s="3"/>
      <c r="GPH141" s="3"/>
      <c r="GPI141" s="3"/>
      <c r="GPJ141" s="3"/>
      <c r="GPK141" s="3"/>
      <c r="GPL141" s="3"/>
      <c r="GPM141" s="3"/>
      <c r="GPN141" s="3"/>
      <c r="GPO141" s="3"/>
      <c r="GPP141" s="3"/>
      <c r="GPQ141" s="3"/>
      <c r="GPR141" s="3"/>
      <c r="GPS141" s="3"/>
      <c r="GPT141" s="3"/>
      <c r="GPU141" s="3"/>
      <c r="GPV141" s="3"/>
      <c r="GPW141" s="3"/>
      <c r="GPX141" s="3"/>
      <c r="GPY141" s="3"/>
      <c r="GPZ141" s="3"/>
      <c r="GQA141" s="3"/>
      <c r="GQB141" s="3"/>
      <c r="GQC141" s="3"/>
      <c r="GQD141" s="3"/>
      <c r="GQE141" s="3"/>
      <c r="GQF141" s="3"/>
      <c r="GQG141" s="3"/>
      <c r="GQH141" s="3"/>
      <c r="GQI141" s="3"/>
      <c r="GQJ141" s="3"/>
      <c r="GQK141" s="3"/>
      <c r="GQL141" s="3"/>
      <c r="GQM141" s="3"/>
      <c r="GQN141" s="3"/>
      <c r="GQO141" s="3"/>
      <c r="GQP141" s="3"/>
      <c r="GQQ141" s="3"/>
      <c r="GQR141" s="3"/>
      <c r="GQS141" s="3"/>
      <c r="GQT141" s="3"/>
      <c r="GQU141" s="3"/>
      <c r="GQV141" s="3"/>
      <c r="GQW141" s="3"/>
      <c r="GQX141" s="3"/>
      <c r="GQY141" s="3"/>
      <c r="GQZ141" s="3"/>
      <c r="GRA141" s="3"/>
      <c r="GRB141" s="3"/>
      <c r="GRC141" s="3"/>
      <c r="GRD141" s="3"/>
      <c r="GRE141" s="3"/>
      <c r="GRF141" s="3"/>
      <c r="GRG141" s="3"/>
      <c r="GRH141" s="3"/>
      <c r="GRI141" s="3"/>
      <c r="GRJ141" s="3"/>
      <c r="GRK141" s="3"/>
      <c r="GRL141" s="3"/>
      <c r="GRM141" s="3"/>
      <c r="GRN141" s="3"/>
      <c r="GRO141" s="3"/>
      <c r="GRP141" s="3"/>
      <c r="GRQ141" s="3"/>
      <c r="GRR141" s="3"/>
      <c r="GRS141" s="3"/>
      <c r="GRT141" s="3"/>
      <c r="GRU141" s="3"/>
      <c r="GRV141" s="3"/>
      <c r="GRW141" s="3"/>
      <c r="GRX141" s="3"/>
      <c r="GRY141" s="3"/>
      <c r="GRZ141" s="3"/>
      <c r="GSA141" s="3"/>
      <c r="GSB141" s="3"/>
      <c r="GSC141" s="3"/>
      <c r="GSD141" s="3"/>
      <c r="GSE141" s="3"/>
      <c r="GSF141" s="3"/>
      <c r="GSG141" s="3"/>
      <c r="GSH141" s="3"/>
      <c r="GSI141" s="3"/>
      <c r="GSJ141" s="3"/>
      <c r="GSK141" s="3"/>
      <c r="GSL141" s="3"/>
      <c r="GSM141" s="3"/>
      <c r="GSN141" s="3"/>
      <c r="GSO141" s="3"/>
      <c r="GSP141" s="3"/>
      <c r="GSQ141" s="3"/>
      <c r="GSR141" s="3"/>
      <c r="GSS141" s="3"/>
      <c r="GST141" s="3"/>
      <c r="GSU141" s="3"/>
      <c r="GSV141" s="3"/>
      <c r="GSW141" s="3"/>
      <c r="GSX141" s="3"/>
      <c r="GSY141" s="3"/>
      <c r="GSZ141" s="3"/>
      <c r="GTA141" s="3"/>
      <c r="GTB141" s="3"/>
      <c r="GTC141" s="3"/>
      <c r="GTD141" s="3"/>
      <c r="GTE141" s="3"/>
      <c r="GTF141" s="3"/>
      <c r="GTG141" s="3"/>
      <c r="GTH141" s="3"/>
      <c r="GTI141" s="3"/>
      <c r="GTJ141" s="3"/>
      <c r="GTK141" s="3"/>
      <c r="GTL141" s="3"/>
      <c r="GTM141" s="3"/>
      <c r="GTN141" s="3"/>
      <c r="GTO141" s="3"/>
      <c r="GTP141" s="3"/>
      <c r="GTQ141" s="3"/>
      <c r="GTR141" s="3"/>
      <c r="GTS141" s="3"/>
      <c r="GTT141" s="3"/>
      <c r="GTU141" s="3"/>
      <c r="GTV141" s="3"/>
      <c r="GTW141" s="3"/>
      <c r="GTX141" s="3"/>
      <c r="GTY141" s="3"/>
      <c r="GTZ141" s="3"/>
      <c r="GUA141" s="3"/>
      <c r="GUB141" s="3"/>
      <c r="GUC141" s="3"/>
      <c r="GUD141" s="3"/>
      <c r="GUE141" s="3"/>
      <c r="GUF141" s="3"/>
      <c r="GUG141" s="3"/>
      <c r="GUH141" s="3"/>
      <c r="GUI141" s="3"/>
      <c r="GUJ141" s="3"/>
      <c r="GUK141" s="3"/>
      <c r="GUL141" s="3"/>
      <c r="GUM141" s="3"/>
      <c r="GUN141" s="3"/>
      <c r="GUO141" s="3"/>
      <c r="GUP141" s="3"/>
      <c r="GUQ141" s="3"/>
      <c r="GUR141" s="3"/>
      <c r="GUS141" s="3"/>
      <c r="GUT141" s="3"/>
      <c r="GUU141" s="3"/>
      <c r="GUV141" s="3"/>
      <c r="GUW141" s="3"/>
      <c r="GUX141" s="3"/>
      <c r="GUY141" s="3"/>
      <c r="GUZ141" s="3"/>
      <c r="GVA141" s="3"/>
      <c r="GVB141" s="3"/>
      <c r="GVC141" s="3"/>
      <c r="GVD141" s="3"/>
      <c r="GVE141" s="3"/>
      <c r="GVF141" s="3"/>
      <c r="GVG141" s="3"/>
      <c r="GVH141" s="3"/>
      <c r="GVI141" s="3"/>
      <c r="GVJ141" s="3"/>
      <c r="GVK141" s="3"/>
      <c r="GVL141" s="3"/>
      <c r="GVM141" s="3"/>
      <c r="GVN141" s="3"/>
      <c r="GVO141" s="3"/>
      <c r="GVP141" s="3"/>
      <c r="GVQ141" s="3"/>
      <c r="GVR141" s="3"/>
      <c r="GVS141" s="3"/>
      <c r="GVT141" s="3"/>
      <c r="GVU141" s="3"/>
      <c r="GVV141" s="3"/>
      <c r="GVW141" s="3"/>
      <c r="GVX141" s="3"/>
      <c r="GVY141" s="3"/>
      <c r="GVZ141" s="3"/>
      <c r="GWA141" s="3"/>
      <c r="GWB141" s="3"/>
      <c r="GWC141" s="3"/>
      <c r="GWD141" s="3"/>
      <c r="GWE141" s="3"/>
      <c r="GWF141" s="3"/>
      <c r="GWG141" s="3"/>
      <c r="GWH141" s="3"/>
      <c r="GWI141" s="3"/>
      <c r="GWJ141" s="3"/>
      <c r="GWK141" s="3"/>
      <c r="GWL141" s="3"/>
      <c r="GWM141" s="3"/>
      <c r="GWN141" s="3"/>
      <c r="GWO141" s="3"/>
      <c r="GWP141" s="3"/>
      <c r="GWQ141" s="3"/>
      <c r="GWR141" s="3"/>
      <c r="GWS141" s="3"/>
      <c r="GWT141" s="3"/>
      <c r="GWU141" s="3"/>
      <c r="GWV141" s="3"/>
      <c r="GWW141" s="3"/>
      <c r="GWX141" s="3"/>
      <c r="GWY141" s="3"/>
      <c r="GWZ141" s="3"/>
      <c r="GXA141" s="3"/>
      <c r="GXB141" s="3"/>
      <c r="GXC141" s="3"/>
      <c r="GXD141" s="3"/>
      <c r="GXE141" s="3"/>
      <c r="GXF141" s="3"/>
      <c r="GXG141" s="3"/>
      <c r="GXH141" s="3"/>
      <c r="GXI141" s="3"/>
      <c r="GXJ141" s="3"/>
      <c r="GXK141" s="3"/>
      <c r="GXL141" s="3"/>
      <c r="GXM141" s="3"/>
      <c r="GXN141" s="3"/>
      <c r="GXO141" s="3"/>
      <c r="GXP141" s="3"/>
      <c r="GXQ141" s="3"/>
      <c r="GXR141" s="3"/>
      <c r="GXS141" s="3"/>
      <c r="GXT141" s="3"/>
      <c r="GXU141" s="3"/>
      <c r="GXV141" s="3"/>
      <c r="GXW141" s="3"/>
      <c r="GXX141" s="3"/>
      <c r="GXY141" s="3"/>
      <c r="GXZ141" s="3"/>
      <c r="GYA141" s="3"/>
      <c r="GYB141" s="3"/>
      <c r="GYC141" s="3"/>
      <c r="GYD141" s="3"/>
      <c r="GYE141" s="3"/>
      <c r="GYF141" s="3"/>
      <c r="GYG141" s="3"/>
      <c r="GYH141" s="3"/>
      <c r="GYI141" s="3"/>
      <c r="GYJ141" s="3"/>
      <c r="GYK141" s="3"/>
      <c r="GYL141" s="3"/>
      <c r="GYM141" s="3"/>
      <c r="GYN141" s="3"/>
      <c r="GYO141" s="3"/>
      <c r="GYP141" s="3"/>
      <c r="GYQ141" s="3"/>
      <c r="GYR141" s="3"/>
      <c r="GYS141" s="3"/>
      <c r="GYT141" s="3"/>
      <c r="GYU141" s="3"/>
      <c r="GYV141" s="3"/>
      <c r="GYW141" s="3"/>
      <c r="GYX141" s="3"/>
      <c r="GYY141" s="3"/>
      <c r="GYZ141" s="3"/>
      <c r="GZA141" s="3"/>
      <c r="GZB141" s="3"/>
      <c r="GZC141" s="3"/>
      <c r="GZD141" s="3"/>
      <c r="GZE141" s="3"/>
      <c r="GZF141" s="3"/>
      <c r="GZG141" s="3"/>
      <c r="GZH141" s="3"/>
      <c r="GZI141" s="3"/>
      <c r="GZJ141" s="3"/>
      <c r="GZK141" s="3"/>
      <c r="GZL141" s="3"/>
      <c r="GZM141" s="3"/>
      <c r="GZN141" s="3"/>
      <c r="GZO141" s="3"/>
      <c r="GZP141" s="3"/>
      <c r="GZQ141" s="3"/>
      <c r="GZR141" s="3"/>
      <c r="GZS141" s="3"/>
      <c r="GZT141" s="3"/>
      <c r="GZU141" s="3"/>
      <c r="GZV141" s="3"/>
      <c r="GZW141" s="3"/>
      <c r="GZX141" s="3"/>
      <c r="GZY141" s="3"/>
      <c r="GZZ141" s="3"/>
      <c r="HAA141" s="3"/>
      <c r="HAB141" s="3"/>
      <c r="HAC141" s="3"/>
      <c r="HAD141" s="3"/>
      <c r="HAE141" s="3"/>
      <c r="HAF141" s="3"/>
      <c r="HAG141" s="3"/>
      <c r="HAH141" s="3"/>
      <c r="HAI141" s="3"/>
      <c r="HAJ141" s="3"/>
      <c r="HAK141" s="3"/>
      <c r="HAL141" s="3"/>
      <c r="HAM141" s="3"/>
      <c r="HAN141" s="3"/>
      <c r="HAO141" s="3"/>
      <c r="HAP141" s="3"/>
      <c r="HAQ141" s="3"/>
      <c r="HAR141" s="3"/>
      <c r="HAS141" s="3"/>
      <c r="HAT141" s="3"/>
      <c r="HAU141" s="3"/>
      <c r="HAV141" s="3"/>
      <c r="HAW141" s="3"/>
      <c r="HAX141" s="3"/>
      <c r="HAY141" s="3"/>
      <c r="HAZ141" s="3"/>
      <c r="HBA141" s="3"/>
      <c r="HBB141" s="3"/>
      <c r="HBC141" s="3"/>
      <c r="HBD141" s="3"/>
      <c r="HBE141" s="3"/>
      <c r="HBF141" s="3"/>
      <c r="HBG141" s="3"/>
      <c r="HBH141" s="3"/>
      <c r="HBI141" s="3"/>
      <c r="HBJ141" s="3"/>
      <c r="HBK141" s="3"/>
      <c r="HBL141" s="3"/>
      <c r="HBM141" s="3"/>
      <c r="HBN141" s="3"/>
      <c r="HBO141" s="3"/>
      <c r="HBP141" s="3"/>
      <c r="HBQ141" s="3"/>
      <c r="HBR141" s="3"/>
      <c r="HBS141" s="3"/>
      <c r="HBT141" s="3"/>
      <c r="HBU141" s="3"/>
      <c r="HBV141" s="3"/>
      <c r="HBW141" s="3"/>
      <c r="HBX141" s="3"/>
      <c r="HBY141" s="3"/>
      <c r="HBZ141" s="3"/>
      <c r="HCA141" s="3"/>
      <c r="HCB141" s="3"/>
      <c r="HCC141" s="3"/>
      <c r="HCD141" s="3"/>
      <c r="HCE141" s="3"/>
      <c r="HCF141" s="3"/>
      <c r="HCG141" s="3"/>
      <c r="HCH141" s="3"/>
      <c r="HCI141" s="3"/>
      <c r="HCJ141" s="3"/>
      <c r="HCK141" s="3"/>
      <c r="HCL141" s="3"/>
      <c r="HCM141" s="3"/>
      <c r="HCN141" s="3"/>
      <c r="HCO141" s="3"/>
      <c r="HCP141" s="3"/>
      <c r="HCQ141" s="3"/>
      <c r="HCR141" s="3"/>
      <c r="HCS141" s="3"/>
      <c r="HCT141" s="3"/>
      <c r="HCU141" s="3"/>
      <c r="HCV141" s="3"/>
      <c r="HCW141" s="3"/>
      <c r="HCX141" s="3"/>
      <c r="HCY141" s="3"/>
      <c r="HCZ141" s="3"/>
      <c r="HDA141" s="3"/>
      <c r="HDB141" s="3"/>
      <c r="HDC141" s="3"/>
      <c r="HDD141" s="3"/>
      <c r="HDE141" s="3"/>
      <c r="HDF141" s="3"/>
      <c r="HDG141" s="3"/>
      <c r="HDH141" s="3"/>
      <c r="HDI141" s="3"/>
      <c r="HDJ141" s="3"/>
      <c r="HDK141" s="3"/>
      <c r="HDL141" s="3"/>
      <c r="HDM141" s="3"/>
      <c r="HDN141" s="3"/>
      <c r="HDO141" s="3"/>
      <c r="HDP141" s="3"/>
      <c r="HDQ141" s="3"/>
      <c r="HDR141" s="3"/>
      <c r="HDS141" s="3"/>
      <c r="HDT141" s="3"/>
      <c r="HDU141" s="3"/>
      <c r="HDV141" s="3"/>
      <c r="HDW141" s="3"/>
      <c r="HDX141" s="3"/>
      <c r="HDY141" s="3"/>
      <c r="HDZ141" s="3"/>
      <c r="HEA141" s="3"/>
      <c r="HEB141" s="3"/>
      <c r="HEC141" s="3"/>
      <c r="HED141" s="3"/>
      <c r="HEE141" s="3"/>
      <c r="HEF141" s="3"/>
      <c r="HEG141" s="3"/>
      <c r="HEH141" s="3"/>
      <c r="HEI141" s="3"/>
      <c r="HEJ141" s="3"/>
      <c r="HEK141" s="3"/>
      <c r="HEL141" s="3"/>
      <c r="HEM141" s="3"/>
      <c r="HEN141" s="3"/>
      <c r="HEO141" s="3"/>
      <c r="HEP141" s="3"/>
      <c r="HEQ141" s="3"/>
      <c r="HER141" s="3"/>
      <c r="HES141" s="3"/>
      <c r="HET141" s="3"/>
      <c r="HEU141" s="3"/>
      <c r="HEV141" s="3"/>
      <c r="HEW141" s="3"/>
      <c r="HEX141" s="3"/>
      <c r="HEY141" s="3"/>
      <c r="HEZ141" s="3"/>
      <c r="HFA141" s="3"/>
      <c r="HFB141" s="3"/>
      <c r="HFC141" s="3"/>
      <c r="HFD141" s="3"/>
      <c r="HFE141" s="3"/>
      <c r="HFF141" s="3"/>
      <c r="HFG141" s="3"/>
      <c r="HFH141" s="3"/>
      <c r="HFI141" s="3"/>
      <c r="HFJ141" s="3"/>
      <c r="HFK141" s="3"/>
      <c r="HFL141" s="3"/>
      <c r="HFM141" s="3"/>
      <c r="HFN141" s="3"/>
      <c r="HFO141" s="3"/>
      <c r="HFP141" s="3"/>
      <c r="HFQ141" s="3"/>
      <c r="HFR141" s="3"/>
      <c r="HFS141" s="3"/>
      <c r="HFT141" s="3"/>
      <c r="HFU141" s="3"/>
      <c r="HFV141" s="3"/>
      <c r="HFW141" s="3"/>
      <c r="HFX141" s="3"/>
      <c r="HFY141" s="3"/>
      <c r="HFZ141" s="3"/>
      <c r="HGA141" s="3"/>
      <c r="HGB141" s="3"/>
      <c r="HGC141" s="3"/>
      <c r="HGD141" s="3"/>
      <c r="HGE141" s="3"/>
      <c r="HGF141" s="3"/>
      <c r="HGG141" s="3"/>
      <c r="HGH141" s="3"/>
      <c r="HGI141" s="3"/>
      <c r="HGJ141" s="3"/>
      <c r="HGK141" s="3"/>
      <c r="HGL141" s="3"/>
      <c r="HGM141" s="3"/>
      <c r="HGN141" s="3"/>
      <c r="HGO141" s="3"/>
      <c r="HGP141" s="3"/>
      <c r="HGQ141" s="3"/>
      <c r="HGR141" s="3"/>
      <c r="HGS141" s="3"/>
      <c r="HGT141" s="3"/>
      <c r="HGU141" s="3"/>
      <c r="HGV141" s="3"/>
      <c r="HGW141" s="3"/>
      <c r="HGX141" s="3"/>
      <c r="HGY141" s="3"/>
      <c r="HGZ141" s="3"/>
      <c r="HHA141" s="3"/>
      <c r="HHB141" s="3"/>
      <c r="HHC141" s="3"/>
      <c r="HHD141" s="3"/>
      <c r="HHE141" s="3"/>
      <c r="HHF141" s="3"/>
      <c r="HHG141" s="3"/>
      <c r="HHH141" s="3"/>
      <c r="HHI141" s="3"/>
      <c r="HHJ141" s="3"/>
      <c r="HHK141" s="3"/>
      <c r="HHL141" s="3"/>
      <c r="HHM141" s="3"/>
      <c r="HHN141" s="3"/>
      <c r="HHO141" s="3"/>
      <c r="HHP141" s="3"/>
      <c r="HHQ141" s="3"/>
      <c r="HHR141" s="3"/>
      <c r="HHS141" s="3"/>
      <c r="HHT141" s="3"/>
      <c r="HHU141" s="3"/>
      <c r="HHV141" s="3"/>
      <c r="HHW141" s="3"/>
      <c r="HHX141" s="3"/>
      <c r="HHY141" s="3"/>
      <c r="HHZ141" s="3"/>
      <c r="HIA141" s="3"/>
      <c r="HIB141" s="3"/>
      <c r="HIC141" s="3"/>
      <c r="HID141" s="3"/>
      <c r="HIE141" s="3"/>
      <c r="HIF141" s="3"/>
      <c r="HIG141" s="3"/>
      <c r="HIH141" s="3"/>
      <c r="HII141" s="3"/>
      <c r="HIJ141" s="3"/>
      <c r="HIK141" s="3"/>
      <c r="HIL141" s="3"/>
      <c r="HIM141" s="3"/>
      <c r="HIN141" s="3"/>
      <c r="HIO141" s="3"/>
      <c r="HIP141" s="3"/>
      <c r="HIQ141" s="3"/>
      <c r="HIR141" s="3"/>
      <c r="HIS141" s="3"/>
      <c r="HIT141" s="3"/>
      <c r="HIU141" s="3"/>
      <c r="HIV141" s="3"/>
      <c r="HIW141" s="3"/>
      <c r="HIX141" s="3"/>
      <c r="HIY141" s="3"/>
      <c r="HIZ141" s="3"/>
      <c r="HJA141" s="3"/>
      <c r="HJB141" s="3"/>
      <c r="HJC141" s="3"/>
      <c r="HJD141" s="3"/>
      <c r="HJE141" s="3"/>
      <c r="HJF141" s="3"/>
      <c r="HJG141" s="3"/>
      <c r="HJH141" s="3"/>
      <c r="HJI141" s="3"/>
      <c r="HJJ141" s="3"/>
      <c r="HJK141" s="3"/>
      <c r="HJL141" s="3"/>
      <c r="HJM141" s="3"/>
      <c r="HJN141" s="3"/>
      <c r="HJO141" s="3"/>
      <c r="HJP141" s="3"/>
      <c r="HJQ141" s="3"/>
      <c r="HJR141" s="3"/>
      <c r="HJS141" s="3"/>
      <c r="HJT141" s="3"/>
      <c r="HJU141" s="3"/>
      <c r="HJV141" s="3"/>
      <c r="HJW141" s="3"/>
      <c r="HJX141" s="3"/>
      <c r="HJY141" s="3"/>
      <c r="HJZ141" s="3"/>
      <c r="HKA141" s="3"/>
      <c r="HKB141" s="3"/>
      <c r="HKC141" s="3"/>
      <c r="HKD141" s="3"/>
      <c r="HKE141" s="3"/>
      <c r="HKF141" s="3"/>
      <c r="HKG141" s="3"/>
      <c r="HKH141" s="3"/>
      <c r="HKI141" s="3"/>
      <c r="HKJ141" s="3"/>
      <c r="HKK141" s="3"/>
      <c r="HKL141" s="3"/>
      <c r="HKM141" s="3"/>
      <c r="HKN141" s="3"/>
      <c r="HKO141" s="3"/>
      <c r="HKP141" s="3"/>
      <c r="HKQ141" s="3"/>
      <c r="HKR141" s="3"/>
      <c r="HKS141" s="3"/>
      <c r="HKT141" s="3"/>
      <c r="HKU141" s="3"/>
      <c r="HKV141" s="3"/>
      <c r="HKW141" s="3"/>
      <c r="HKX141" s="3"/>
      <c r="HKY141" s="3"/>
      <c r="HKZ141" s="3"/>
      <c r="HLA141" s="3"/>
      <c r="HLB141" s="3"/>
      <c r="HLC141" s="3"/>
      <c r="HLD141" s="3"/>
      <c r="HLE141" s="3"/>
      <c r="HLF141" s="3"/>
      <c r="HLG141" s="3"/>
      <c r="HLH141" s="3"/>
      <c r="HLI141" s="3"/>
      <c r="HLJ141" s="3"/>
      <c r="HLK141" s="3"/>
      <c r="HLL141" s="3"/>
      <c r="HLM141" s="3"/>
      <c r="HLN141" s="3"/>
      <c r="HLO141" s="3"/>
      <c r="HLP141" s="3"/>
      <c r="HLQ141" s="3"/>
      <c r="HLR141" s="3"/>
      <c r="HLS141" s="3"/>
      <c r="HLT141" s="3"/>
      <c r="HLU141" s="3"/>
      <c r="HLV141" s="3"/>
      <c r="HLW141" s="3"/>
      <c r="HLX141" s="3"/>
      <c r="HLY141" s="3"/>
      <c r="HLZ141" s="3"/>
      <c r="HMA141" s="3"/>
      <c r="HMB141" s="3"/>
      <c r="HMC141" s="3"/>
      <c r="HMD141" s="3"/>
      <c r="HME141" s="3"/>
      <c r="HMF141" s="3"/>
      <c r="HMG141" s="3"/>
      <c r="HMH141" s="3"/>
      <c r="HMI141" s="3"/>
      <c r="HMJ141" s="3"/>
      <c r="HMK141" s="3"/>
      <c r="HML141" s="3"/>
      <c r="HMM141" s="3"/>
      <c r="HMN141" s="3"/>
      <c r="HMO141" s="3"/>
      <c r="HMP141" s="3"/>
      <c r="HMQ141" s="3"/>
      <c r="HMR141" s="3"/>
      <c r="HMS141" s="3"/>
      <c r="HMT141" s="3"/>
      <c r="HMU141" s="3"/>
      <c r="HMV141" s="3"/>
      <c r="HMW141" s="3"/>
      <c r="HMX141" s="3"/>
      <c r="HMY141" s="3"/>
      <c r="HMZ141" s="3"/>
      <c r="HNA141" s="3"/>
      <c r="HNB141" s="3"/>
      <c r="HNC141" s="3"/>
      <c r="HND141" s="3"/>
      <c r="HNE141" s="3"/>
      <c r="HNF141" s="3"/>
      <c r="HNG141" s="3"/>
      <c r="HNH141" s="3"/>
      <c r="HNI141" s="3"/>
      <c r="HNJ141" s="3"/>
      <c r="HNK141" s="3"/>
      <c r="HNL141" s="3"/>
      <c r="HNM141" s="3"/>
      <c r="HNN141" s="3"/>
      <c r="HNO141" s="3"/>
      <c r="HNP141" s="3"/>
      <c r="HNQ141" s="3"/>
      <c r="HNR141" s="3"/>
      <c r="HNS141" s="3"/>
      <c r="HNT141" s="3"/>
      <c r="HNU141" s="3"/>
      <c r="HNV141" s="3"/>
      <c r="HNW141" s="3"/>
      <c r="HNX141" s="3"/>
      <c r="HNY141" s="3"/>
      <c r="HNZ141" s="3"/>
      <c r="HOA141" s="3"/>
      <c r="HOB141" s="3"/>
      <c r="HOC141" s="3"/>
      <c r="HOD141" s="3"/>
      <c r="HOE141" s="3"/>
      <c r="HOF141" s="3"/>
      <c r="HOG141" s="3"/>
      <c r="HOH141" s="3"/>
      <c r="HOI141" s="3"/>
      <c r="HOJ141" s="3"/>
      <c r="HOK141" s="3"/>
      <c r="HOL141" s="3"/>
      <c r="HOM141" s="3"/>
      <c r="HON141" s="3"/>
      <c r="HOO141" s="3"/>
      <c r="HOP141" s="3"/>
      <c r="HOQ141" s="3"/>
      <c r="HOR141" s="3"/>
      <c r="HOS141" s="3"/>
      <c r="HOT141" s="3"/>
      <c r="HOU141" s="3"/>
      <c r="HOV141" s="3"/>
      <c r="HOW141" s="3"/>
      <c r="HOX141" s="3"/>
      <c r="HOY141" s="3"/>
      <c r="HOZ141" s="3"/>
      <c r="HPA141" s="3"/>
      <c r="HPB141" s="3"/>
      <c r="HPC141" s="3"/>
      <c r="HPD141" s="3"/>
      <c r="HPE141" s="3"/>
      <c r="HPF141" s="3"/>
      <c r="HPG141" s="3"/>
      <c r="HPH141" s="3"/>
      <c r="HPI141" s="3"/>
      <c r="HPJ141" s="3"/>
      <c r="HPK141" s="3"/>
      <c r="HPL141" s="3"/>
      <c r="HPM141" s="3"/>
      <c r="HPN141" s="3"/>
      <c r="HPO141" s="3"/>
      <c r="HPP141" s="3"/>
      <c r="HPQ141" s="3"/>
      <c r="HPR141" s="3"/>
      <c r="HPS141" s="3"/>
      <c r="HPT141" s="3"/>
      <c r="HPU141" s="3"/>
      <c r="HPV141" s="3"/>
      <c r="HPW141" s="3"/>
      <c r="HPX141" s="3"/>
      <c r="HPY141" s="3"/>
      <c r="HPZ141" s="3"/>
      <c r="HQA141" s="3"/>
      <c r="HQB141" s="3"/>
      <c r="HQC141" s="3"/>
      <c r="HQD141" s="3"/>
      <c r="HQE141" s="3"/>
      <c r="HQF141" s="3"/>
      <c r="HQG141" s="3"/>
      <c r="HQH141" s="3"/>
      <c r="HQI141" s="3"/>
      <c r="HQJ141" s="3"/>
      <c r="HQK141" s="3"/>
      <c r="HQL141" s="3"/>
      <c r="HQM141" s="3"/>
      <c r="HQN141" s="3"/>
      <c r="HQO141" s="3"/>
      <c r="HQP141" s="3"/>
      <c r="HQQ141" s="3"/>
      <c r="HQR141" s="3"/>
      <c r="HQS141" s="3"/>
      <c r="HQT141" s="3"/>
      <c r="HQU141" s="3"/>
      <c r="HQV141" s="3"/>
      <c r="HQW141" s="3"/>
      <c r="HQX141" s="3"/>
      <c r="HQY141" s="3"/>
      <c r="HQZ141" s="3"/>
      <c r="HRA141" s="3"/>
      <c r="HRB141" s="3"/>
      <c r="HRC141" s="3"/>
      <c r="HRD141" s="3"/>
      <c r="HRE141" s="3"/>
      <c r="HRF141" s="3"/>
      <c r="HRG141" s="3"/>
      <c r="HRH141" s="3"/>
      <c r="HRI141" s="3"/>
      <c r="HRJ141" s="3"/>
      <c r="HRK141" s="3"/>
      <c r="HRL141" s="3"/>
      <c r="HRM141" s="3"/>
      <c r="HRN141" s="3"/>
      <c r="HRO141" s="3"/>
      <c r="HRP141" s="3"/>
      <c r="HRQ141" s="3"/>
      <c r="HRR141" s="3"/>
      <c r="HRS141" s="3"/>
      <c r="HRT141" s="3"/>
      <c r="HRU141" s="3"/>
      <c r="HRV141" s="3"/>
      <c r="HRW141" s="3"/>
      <c r="HRX141" s="3"/>
      <c r="HRY141" s="3"/>
      <c r="HRZ141" s="3"/>
      <c r="HSA141" s="3"/>
      <c r="HSB141" s="3"/>
      <c r="HSC141" s="3"/>
      <c r="HSD141" s="3"/>
      <c r="HSE141" s="3"/>
      <c r="HSF141" s="3"/>
      <c r="HSG141" s="3"/>
      <c r="HSH141" s="3"/>
      <c r="HSI141" s="3"/>
      <c r="HSJ141" s="3"/>
      <c r="HSK141" s="3"/>
      <c r="HSL141" s="3"/>
      <c r="HSM141" s="3"/>
      <c r="HSN141" s="3"/>
      <c r="HSO141" s="3"/>
      <c r="HSP141" s="3"/>
      <c r="HSQ141" s="3"/>
      <c r="HSR141" s="3"/>
      <c r="HSS141" s="3"/>
      <c r="HST141" s="3"/>
      <c r="HSU141" s="3"/>
      <c r="HSV141" s="3"/>
      <c r="HSW141" s="3"/>
      <c r="HSX141" s="3"/>
      <c r="HSY141" s="3"/>
      <c r="HSZ141" s="3"/>
      <c r="HTA141" s="3"/>
      <c r="HTB141" s="3"/>
      <c r="HTC141" s="3"/>
      <c r="HTD141" s="3"/>
      <c r="HTE141" s="3"/>
      <c r="HTF141" s="3"/>
      <c r="HTG141" s="3"/>
      <c r="HTH141" s="3"/>
      <c r="HTI141" s="3"/>
      <c r="HTJ141" s="3"/>
      <c r="HTK141" s="3"/>
      <c r="HTL141" s="3"/>
      <c r="HTM141" s="3"/>
      <c r="HTN141" s="3"/>
      <c r="HTO141" s="3"/>
      <c r="HTP141" s="3"/>
      <c r="HTQ141" s="3"/>
      <c r="HTR141" s="3"/>
      <c r="HTS141" s="3"/>
      <c r="HTT141" s="3"/>
      <c r="HTU141" s="3"/>
      <c r="HTV141" s="3"/>
      <c r="HTW141" s="3"/>
      <c r="HTX141" s="3"/>
      <c r="HTY141" s="3"/>
      <c r="HTZ141" s="3"/>
      <c r="HUA141" s="3"/>
      <c r="HUB141" s="3"/>
      <c r="HUC141" s="3"/>
      <c r="HUD141" s="3"/>
      <c r="HUE141" s="3"/>
      <c r="HUF141" s="3"/>
      <c r="HUG141" s="3"/>
      <c r="HUH141" s="3"/>
      <c r="HUI141" s="3"/>
      <c r="HUJ141" s="3"/>
      <c r="HUK141" s="3"/>
      <c r="HUL141" s="3"/>
      <c r="HUM141" s="3"/>
      <c r="HUN141" s="3"/>
      <c r="HUO141" s="3"/>
      <c r="HUP141" s="3"/>
      <c r="HUQ141" s="3"/>
      <c r="HUR141" s="3"/>
      <c r="HUS141" s="3"/>
      <c r="HUT141" s="3"/>
      <c r="HUU141" s="3"/>
      <c r="HUV141" s="3"/>
      <c r="HUW141" s="3"/>
      <c r="HUX141" s="3"/>
      <c r="HUY141" s="3"/>
      <c r="HUZ141" s="3"/>
      <c r="HVA141" s="3"/>
      <c r="HVB141" s="3"/>
      <c r="HVC141" s="3"/>
      <c r="HVD141" s="3"/>
      <c r="HVE141" s="3"/>
      <c r="HVF141" s="3"/>
      <c r="HVG141" s="3"/>
      <c r="HVH141" s="3"/>
      <c r="HVI141" s="3"/>
      <c r="HVJ141" s="3"/>
      <c r="HVK141" s="3"/>
      <c r="HVL141" s="3"/>
      <c r="HVM141" s="3"/>
      <c r="HVN141" s="3"/>
      <c r="HVO141" s="3"/>
      <c r="HVP141" s="3"/>
      <c r="HVQ141" s="3"/>
      <c r="HVR141" s="3"/>
      <c r="HVS141" s="3"/>
      <c r="HVT141" s="3"/>
      <c r="HVU141" s="3"/>
      <c r="HVV141" s="3"/>
      <c r="HVW141" s="3"/>
      <c r="HVX141" s="3"/>
      <c r="HVY141" s="3"/>
      <c r="HVZ141" s="3"/>
      <c r="HWA141" s="3"/>
      <c r="HWB141" s="3"/>
      <c r="HWC141" s="3"/>
      <c r="HWD141" s="3"/>
      <c r="HWE141" s="3"/>
      <c r="HWF141" s="3"/>
      <c r="HWG141" s="3"/>
      <c r="HWH141" s="3"/>
      <c r="HWI141" s="3"/>
      <c r="HWJ141" s="3"/>
      <c r="HWK141" s="3"/>
      <c r="HWL141" s="3"/>
      <c r="HWM141" s="3"/>
      <c r="HWN141" s="3"/>
      <c r="HWO141" s="3"/>
      <c r="HWP141" s="3"/>
      <c r="HWQ141" s="3"/>
      <c r="HWR141" s="3"/>
      <c r="HWS141" s="3"/>
      <c r="HWT141" s="3"/>
      <c r="HWU141" s="3"/>
      <c r="HWV141" s="3"/>
      <c r="HWW141" s="3"/>
      <c r="HWX141" s="3"/>
      <c r="HWY141" s="3"/>
      <c r="HWZ141" s="3"/>
      <c r="HXA141" s="3"/>
      <c r="HXB141" s="3"/>
      <c r="HXC141" s="3"/>
      <c r="HXD141" s="3"/>
      <c r="HXE141" s="3"/>
      <c r="HXF141" s="3"/>
      <c r="HXG141" s="3"/>
      <c r="HXH141" s="3"/>
      <c r="HXI141" s="3"/>
      <c r="HXJ141" s="3"/>
      <c r="HXK141" s="3"/>
      <c r="HXL141" s="3"/>
      <c r="HXM141" s="3"/>
      <c r="HXN141" s="3"/>
      <c r="HXO141" s="3"/>
      <c r="HXP141" s="3"/>
      <c r="HXQ141" s="3"/>
      <c r="HXR141" s="3"/>
      <c r="HXS141" s="3"/>
      <c r="HXT141" s="3"/>
      <c r="HXU141" s="3"/>
      <c r="HXV141" s="3"/>
      <c r="HXW141" s="3"/>
      <c r="HXX141" s="3"/>
      <c r="HXY141" s="3"/>
      <c r="HXZ141" s="3"/>
      <c r="HYA141" s="3"/>
      <c r="HYB141" s="3"/>
      <c r="HYC141" s="3"/>
      <c r="HYD141" s="3"/>
      <c r="HYE141" s="3"/>
      <c r="HYF141" s="3"/>
      <c r="HYG141" s="3"/>
      <c r="HYH141" s="3"/>
      <c r="HYI141" s="3"/>
      <c r="HYJ141" s="3"/>
      <c r="HYK141" s="3"/>
      <c r="HYL141" s="3"/>
      <c r="HYM141" s="3"/>
      <c r="HYN141" s="3"/>
      <c r="HYO141" s="3"/>
      <c r="HYP141" s="3"/>
      <c r="HYQ141" s="3"/>
      <c r="HYR141" s="3"/>
      <c r="HYS141" s="3"/>
      <c r="HYT141" s="3"/>
      <c r="HYU141" s="3"/>
      <c r="HYV141" s="3"/>
      <c r="HYW141" s="3"/>
      <c r="HYX141" s="3"/>
      <c r="HYY141" s="3"/>
      <c r="HYZ141" s="3"/>
      <c r="HZA141" s="3"/>
      <c r="HZB141" s="3"/>
      <c r="HZC141" s="3"/>
      <c r="HZD141" s="3"/>
      <c r="HZE141" s="3"/>
      <c r="HZF141" s="3"/>
      <c r="HZG141" s="3"/>
      <c r="HZH141" s="3"/>
      <c r="HZI141" s="3"/>
      <c r="HZJ141" s="3"/>
      <c r="HZK141" s="3"/>
      <c r="HZL141" s="3"/>
      <c r="HZM141" s="3"/>
      <c r="HZN141" s="3"/>
      <c r="HZO141" s="3"/>
      <c r="HZP141" s="3"/>
      <c r="HZQ141" s="3"/>
      <c r="HZR141" s="3"/>
      <c r="HZS141" s="3"/>
      <c r="HZT141" s="3"/>
      <c r="HZU141" s="3"/>
      <c r="HZV141" s="3"/>
      <c r="HZW141" s="3"/>
      <c r="HZX141" s="3"/>
      <c r="HZY141" s="3"/>
      <c r="HZZ141" s="3"/>
      <c r="IAA141" s="3"/>
      <c r="IAB141" s="3"/>
      <c r="IAC141" s="3"/>
      <c r="IAD141" s="3"/>
      <c r="IAE141" s="3"/>
      <c r="IAF141" s="3"/>
      <c r="IAG141" s="3"/>
      <c r="IAH141" s="3"/>
      <c r="IAI141" s="3"/>
      <c r="IAJ141" s="3"/>
      <c r="IAK141" s="3"/>
      <c r="IAL141" s="3"/>
      <c r="IAM141" s="3"/>
      <c r="IAN141" s="3"/>
      <c r="IAO141" s="3"/>
      <c r="IAP141" s="3"/>
      <c r="IAQ141" s="3"/>
      <c r="IAR141" s="3"/>
      <c r="IAS141" s="3"/>
      <c r="IAT141" s="3"/>
      <c r="IAU141" s="3"/>
      <c r="IAV141" s="3"/>
      <c r="IAW141" s="3"/>
      <c r="IAX141" s="3"/>
      <c r="IAY141" s="3"/>
      <c r="IAZ141" s="3"/>
      <c r="IBA141" s="3"/>
      <c r="IBB141" s="3"/>
      <c r="IBC141" s="3"/>
      <c r="IBD141" s="3"/>
      <c r="IBE141" s="3"/>
      <c r="IBF141" s="3"/>
      <c r="IBG141" s="3"/>
      <c r="IBH141" s="3"/>
      <c r="IBI141" s="3"/>
      <c r="IBJ141" s="3"/>
      <c r="IBK141" s="3"/>
      <c r="IBL141" s="3"/>
      <c r="IBM141" s="3"/>
      <c r="IBN141" s="3"/>
      <c r="IBO141" s="3"/>
      <c r="IBP141" s="3"/>
      <c r="IBQ141" s="3"/>
      <c r="IBR141" s="3"/>
      <c r="IBS141" s="3"/>
      <c r="IBT141" s="3"/>
      <c r="IBU141" s="3"/>
      <c r="IBV141" s="3"/>
      <c r="IBW141" s="3"/>
      <c r="IBX141" s="3"/>
      <c r="IBY141" s="3"/>
      <c r="IBZ141" s="3"/>
      <c r="ICA141" s="3"/>
      <c r="ICB141" s="3"/>
      <c r="ICC141" s="3"/>
      <c r="ICD141" s="3"/>
      <c r="ICE141" s="3"/>
      <c r="ICF141" s="3"/>
      <c r="ICG141" s="3"/>
      <c r="ICH141" s="3"/>
      <c r="ICI141" s="3"/>
      <c r="ICJ141" s="3"/>
      <c r="ICK141" s="3"/>
      <c r="ICL141" s="3"/>
      <c r="ICM141" s="3"/>
      <c r="ICN141" s="3"/>
      <c r="ICO141" s="3"/>
      <c r="ICP141" s="3"/>
      <c r="ICQ141" s="3"/>
      <c r="ICR141" s="3"/>
      <c r="ICS141" s="3"/>
      <c r="ICT141" s="3"/>
      <c r="ICU141" s="3"/>
      <c r="ICV141" s="3"/>
      <c r="ICW141" s="3"/>
      <c r="ICX141" s="3"/>
      <c r="ICY141" s="3"/>
      <c r="ICZ141" s="3"/>
      <c r="IDA141" s="3"/>
      <c r="IDB141" s="3"/>
      <c r="IDC141" s="3"/>
      <c r="IDD141" s="3"/>
      <c r="IDE141" s="3"/>
      <c r="IDF141" s="3"/>
      <c r="IDG141" s="3"/>
      <c r="IDH141" s="3"/>
      <c r="IDI141" s="3"/>
      <c r="IDJ141" s="3"/>
      <c r="IDK141" s="3"/>
      <c r="IDL141" s="3"/>
      <c r="IDM141" s="3"/>
      <c r="IDN141" s="3"/>
      <c r="IDO141" s="3"/>
      <c r="IDP141" s="3"/>
      <c r="IDQ141" s="3"/>
      <c r="IDR141" s="3"/>
      <c r="IDS141" s="3"/>
      <c r="IDT141" s="3"/>
      <c r="IDU141" s="3"/>
      <c r="IDV141" s="3"/>
      <c r="IDW141" s="3"/>
      <c r="IDX141" s="3"/>
      <c r="IDY141" s="3"/>
      <c r="IDZ141" s="3"/>
      <c r="IEA141" s="3"/>
      <c r="IEB141" s="3"/>
      <c r="IEC141" s="3"/>
      <c r="IED141" s="3"/>
      <c r="IEE141" s="3"/>
      <c r="IEF141" s="3"/>
      <c r="IEG141" s="3"/>
      <c r="IEH141" s="3"/>
      <c r="IEI141" s="3"/>
      <c r="IEJ141" s="3"/>
      <c r="IEK141" s="3"/>
      <c r="IEL141" s="3"/>
      <c r="IEM141" s="3"/>
      <c r="IEN141" s="3"/>
      <c r="IEO141" s="3"/>
      <c r="IEP141" s="3"/>
      <c r="IEQ141" s="3"/>
      <c r="IER141" s="3"/>
      <c r="IES141" s="3"/>
      <c r="IET141" s="3"/>
      <c r="IEU141" s="3"/>
      <c r="IEV141" s="3"/>
      <c r="IEW141" s="3"/>
      <c r="IEX141" s="3"/>
      <c r="IEY141" s="3"/>
      <c r="IEZ141" s="3"/>
      <c r="IFA141" s="3"/>
      <c r="IFB141" s="3"/>
      <c r="IFC141" s="3"/>
      <c r="IFD141" s="3"/>
      <c r="IFE141" s="3"/>
      <c r="IFF141" s="3"/>
      <c r="IFG141" s="3"/>
      <c r="IFH141" s="3"/>
      <c r="IFI141" s="3"/>
      <c r="IFJ141" s="3"/>
      <c r="IFK141" s="3"/>
      <c r="IFL141" s="3"/>
      <c r="IFM141" s="3"/>
      <c r="IFN141" s="3"/>
      <c r="IFO141" s="3"/>
      <c r="IFP141" s="3"/>
      <c r="IFQ141" s="3"/>
      <c r="IFR141" s="3"/>
      <c r="IFS141" s="3"/>
      <c r="IFT141" s="3"/>
      <c r="IFU141" s="3"/>
      <c r="IFV141" s="3"/>
      <c r="IFW141" s="3"/>
      <c r="IFX141" s="3"/>
      <c r="IFY141" s="3"/>
      <c r="IFZ141" s="3"/>
      <c r="IGA141" s="3"/>
      <c r="IGB141" s="3"/>
      <c r="IGC141" s="3"/>
      <c r="IGD141" s="3"/>
      <c r="IGE141" s="3"/>
      <c r="IGF141" s="3"/>
      <c r="IGG141" s="3"/>
      <c r="IGH141" s="3"/>
      <c r="IGI141" s="3"/>
      <c r="IGJ141" s="3"/>
      <c r="IGK141" s="3"/>
      <c r="IGL141" s="3"/>
      <c r="IGM141" s="3"/>
      <c r="IGN141" s="3"/>
      <c r="IGO141" s="3"/>
      <c r="IGP141" s="3"/>
      <c r="IGQ141" s="3"/>
      <c r="IGR141" s="3"/>
      <c r="IGS141" s="3"/>
      <c r="IGT141" s="3"/>
      <c r="IGU141" s="3"/>
      <c r="IGV141" s="3"/>
      <c r="IGW141" s="3"/>
      <c r="IGX141" s="3"/>
      <c r="IGY141" s="3"/>
      <c r="IGZ141" s="3"/>
      <c r="IHA141" s="3"/>
      <c r="IHB141" s="3"/>
      <c r="IHC141" s="3"/>
      <c r="IHD141" s="3"/>
      <c r="IHE141" s="3"/>
      <c r="IHF141" s="3"/>
      <c r="IHG141" s="3"/>
      <c r="IHH141" s="3"/>
      <c r="IHI141" s="3"/>
      <c r="IHJ141" s="3"/>
      <c r="IHK141" s="3"/>
      <c r="IHL141" s="3"/>
      <c r="IHM141" s="3"/>
      <c r="IHN141" s="3"/>
      <c r="IHO141" s="3"/>
      <c r="IHP141" s="3"/>
      <c r="IHQ141" s="3"/>
      <c r="IHR141" s="3"/>
      <c r="IHS141" s="3"/>
      <c r="IHT141" s="3"/>
      <c r="IHU141" s="3"/>
      <c r="IHV141" s="3"/>
      <c r="IHW141" s="3"/>
      <c r="IHX141" s="3"/>
      <c r="IHY141" s="3"/>
      <c r="IHZ141" s="3"/>
      <c r="IIA141" s="3"/>
      <c r="IIB141" s="3"/>
      <c r="IIC141" s="3"/>
      <c r="IID141" s="3"/>
      <c r="IIE141" s="3"/>
      <c r="IIF141" s="3"/>
      <c r="IIG141" s="3"/>
      <c r="IIH141" s="3"/>
      <c r="III141" s="3"/>
      <c r="IIJ141" s="3"/>
      <c r="IIK141" s="3"/>
      <c r="IIL141" s="3"/>
      <c r="IIM141" s="3"/>
      <c r="IIN141" s="3"/>
      <c r="IIO141" s="3"/>
      <c r="IIP141" s="3"/>
      <c r="IIQ141" s="3"/>
      <c r="IIR141" s="3"/>
      <c r="IIS141" s="3"/>
      <c r="IIT141" s="3"/>
      <c r="IIU141" s="3"/>
      <c r="IIV141" s="3"/>
      <c r="IIW141" s="3"/>
      <c r="IIX141" s="3"/>
      <c r="IIY141" s="3"/>
      <c r="IIZ141" s="3"/>
      <c r="IJA141" s="3"/>
      <c r="IJB141" s="3"/>
      <c r="IJC141" s="3"/>
      <c r="IJD141" s="3"/>
      <c r="IJE141" s="3"/>
      <c r="IJF141" s="3"/>
      <c r="IJG141" s="3"/>
      <c r="IJH141" s="3"/>
      <c r="IJI141" s="3"/>
      <c r="IJJ141" s="3"/>
      <c r="IJK141" s="3"/>
      <c r="IJL141" s="3"/>
      <c r="IJM141" s="3"/>
      <c r="IJN141" s="3"/>
      <c r="IJO141" s="3"/>
      <c r="IJP141" s="3"/>
      <c r="IJQ141" s="3"/>
      <c r="IJR141" s="3"/>
      <c r="IJS141" s="3"/>
      <c r="IJT141" s="3"/>
      <c r="IJU141" s="3"/>
      <c r="IJV141" s="3"/>
      <c r="IJW141" s="3"/>
      <c r="IJX141" s="3"/>
      <c r="IJY141" s="3"/>
      <c r="IJZ141" s="3"/>
      <c r="IKA141" s="3"/>
      <c r="IKB141" s="3"/>
      <c r="IKC141" s="3"/>
      <c r="IKD141" s="3"/>
      <c r="IKE141" s="3"/>
      <c r="IKF141" s="3"/>
      <c r="IKG141" s="3"/>
      <c r="IKH141" s="3"/>
      <c r="IKI141" s="3"/>
      <c r="IKJ141" s="3"/>
      <c r="IKK141" s="3"/>
      <c r="IKL141" s="3"/>
      <c r="IKM141" s="3"/>
      <c r="IKN141" s="3"/>
      <c r="IKO141" s="3"/>
      <c r="IKP141" s="3"/>
      <c r="IKQ141" s="3"/>
      <c r="IKR141" s="3"/>
      <c r="IKS141" s="3"/>
      <c r="IKT141" s="3"/>
      <c r="IKU141" s="3"/>
      <c r="IKV141" s="3"/>
      <c r="IKW141" s="3"/>
      <c r="IKX141" s="3"/>
      <c r="IKY141" s="3"/>
      <c r="IKZ141" s="3"/>
      <c r="ILA141" s="3"/>
      <c r="ILB141" s="3"/>
      <c r="ILC141" s="3"/>
      <c r="ILD141" s="3"/>
      <c r="ILE141" s="3"/>
      <c r="ILF141" s="3"/>
      <c r="ILG141" s="3"/>
      <c r="ILH141" s="3"/>
      <c r="ILI141" s="3"/>
      <c r="ILJ141" s="3"/>
      <c r="ILK141" s="3"/>
      <c r="ILL141" s="3"/>
      <c r="ILM141" s="3"/>
      <c r="ILN141" s="3"/>
      <c r="ILO141" s="3"/>
      <c r="ILP141" s="3"/>
      <c r="ILQ141" s="3"/>
      <c r="ILR141" s="3"/>
      <c r="ILS141" s="3"/>
      <c r="ILT141" s="3"/>
      <c r="ILU141" s="3"/>
      <c r="ILV141" s="3"/>
      <c r="ILW141" s="3"/>
      <c r="ILX141" s="3"/>
      <c r="ILY141" s="3"/>
      <c r="ILZ141" s="3"/>
      <c r="IMA141" s="3"/>
      <c r="IMB141" s="3"/>
      <c r="IMC141" s="3"/>
      <c r="IMD141" s="3"/>
      <c r="IME141" s="3"/>
      <c r="IMF141" s="3"/>
      <c r="IMG141" s="3"/>
      <c r="IMH141" s="3"/>
      <c r="IMI141" s="3"/>
      <c r="IMJ141" s="3"/>
      <c r="IMK141" s="3"/>
      <c r="IML141" s="3"/>
      <c r="IMM141" s="3"/>
      <c r="IMN141" s="3"/>
      <c r="IMO141" s="3"/>
      <c r="IMP141" s="3"/>
      <c r="IMQ141" s="3"/>
      <c r="IMR141" s="3"/>
      <c r="IMS141" s="3"/>
      <c r="IMT141" s="3"/>
      <c r="IMU141" s="3"/>
      <c r="IMV141" s="3"/>
      <c r="IMW141" s="3"/>
      <c r="IMX141" s="3"/>
      <c r="IMY141" s="3"/>
      <c r="IMZ141" s="3"/>
      <c r="INA141" s="3"/>
      <c r="INB141" s="3"/>
      <c r="INC141" s="3"/>
      <c r="IND141" s="3"/>
      <c r="INE141" s="3"/>
      <c r="INF141" s="3"/>
      <c r="ING141" s="3"/>
      <c r="INH141" s="3"/>
      <c r="INI141" s="3"/>
      <c r="INJ141" s="3"/>
      <c r="INK141" s="3"/>
      <c r="INL141" s="3"/>
      <c r="INM141" s="3"/>
      <c r="INN141" s="3"/>
      <c r="INO141" s="3"/>
      <c r="INP141" s="3"/>
      <c r="INQ141" s="3"/>
      <c r="INR141" s="3"/>
      <c r="INS141" s="3"/>
      <c r="INT141" s="3"/>
      <c r="INU141" s="3"/>
      <c r="INV141" s="3"/>
      <c r="INW141" s="3"/>
      <c r="INX141" s="3"/>
      <c r="INY141" s="3"/>
      <c r="INZ141" s="3"/>
      <c r="IOA141" s="3"/>
      <c r="IOB141" s="3"/>
      <c r="IOC141" s="3"/>
      <c r="IOD141" s="3"/>
      <c r="IOE141" s="3"/>
      <c r="IOF141" s="3"/>
      <c r="IOG141" s="3"/>
      <c r="IOH141" s="3"/>
      <c r="IOI141" s="3"/>
      <c r="IOJ141" s="3"/>
      <c r="IOK141" s="3"/>
      <c r="IOL141" s="3"/>
      <c r="IOM141" s="3"/>
      <c r="ION141" s="3"/>
      <c r="IOO141" s="3"/>
      <c r="IOP141" s="3"/>
      <c r="IOQ141" s="3"/>
      <c r="IOR141" s="3"/>
      <c r="IOS141" s="3"/>
      <c r="IOT141" s="3"/>
      <c r="IOU141" s="3"/>
      <c r="IOV141" s="3"/>
      <c r="IOW141" s="3"/>
      <c r="IOX141" s="3"/>
      <c r="IOY141" s="3"/>
      <c r="IOZ141" s="3"/>
      <c r="IPA141" s="3"/>
      <c r="IPB141" s="3"/>
      <c r="IPC141" s="3"/>
      <c r="IPD141" s="3"/>
      <c r="IPE141" s="3"/>
      <c r="IPF141" s="3"/>
      <c r="IPG141" s="3"/>
      <c r="IPH141" s="3"/>
      <c r="IPI141" s="3"/>
      <c r="IPJ141" s="3"/>
      <c r="IPK141" s="3"/>
      <c r="IPL141" s="3"/>
      <c r="IPM141" s="3"/>
      <c r="IPN141" s="3"/>
      <c r="IPO141" s="3"/>
      <c r="IPP141" s="3"/>
      <c r="IPQ141" s="3"/>
      <c r="IPR141" s="3"/>
      <c r="IPS141" s="3"/>
      <c r="IPT141" s="3"/>
      <c r="IPU141" s="3"/>
      <c r="IPV141" s="3"/>
      <c r="IPW141" s="3"/>
      <c r="IPX141" s="3"/>
      <c r="IPY141" s="3"/>
      <c r="IPZ141" s="3"/>
      <c r="IQA141" s="3"/>
      <c r="IQB141" s="3"/>
      <c r="IQC141" s="3"/>
      <c r="IQD141" s="3"/>
      <c r="IQE141" s="3"/>
      <c r="IQF141" s="3"/>
      <c r="IQG141" s="3"/>
      <c r="IQH141" s="3"/>
      <c r="IQI141" s="3"/>
      <c r="IQJ141" s="3"/>
      <c r="IQK141" s="3"/>
      <c r="IQL141" s="3"/>
      <c r="IQM141" s="3"/>
      <c r="IQN141" s="3"/>
      <c r="IQO141" s="3"/>
      <c r="IQP141" s="3"/>
      <c r="IQQ141" s="3"/>
      <c r="IQR141" s="3"/>
      <c r="IQS141" s="3"/>
      <c r="IQT141" s="3"/>
      <c r="IQU141" s="3"/>
      <c r="IQV141" s="3"/>
      <c r="IQW141" s="3"/>
      <c r="IQX141" s="3"/>
      <c r="IQY141" s="3"/>
      <c r="IQZ141" s="3"/>
      <c r="IRA141" s="3"/>
      <c r="IRB141" s="3"/>
      <c r="IRC141" s="3"/>
      <c r="IRD141" s="3"/>
      <c r="IRE141" s="3"/>
      <c r="IRF141" s="3"/>
      <c r="IRG141" s="3"/>
      <c r="IRH141" s="3"/>
      <c r="IRI141" s="3"/>
      <c r="IRJ141" s="3"/>
      <c r="IRK141" s="3"/>
      <c r="IRL141" s="3"/>
      <c r="IRM141" s="3"/>
      <c r="IRN141" s="3"/>
      <c r="IRO141" s="3"/>
      <c r="IRP141" s="3"/>
      <c r="IRQ141" s="3"/>
      <c r="IRR141" s="3"/>
      <c r="IRS141" s="3"/>
      <c r="IRT141" s="3"/>
      <c r="IRU141" s="3"/>
      <c r="IRV141" s="3"/>
      <c r="IRW141" s="3"/>
      <c r="IRX141" s="3"/>
      <c r="IRY141" s="3"/>
      <c r="IRZ141" s="3"/>
      <c r="ISA141" s="3"/>
      <c r="ISB141" s="3"/>
      <c r="ISC141" s="3"/>
      <c r="ISD141" s="3"/>
      <c r="ISE141" s="3"/>
      <c r="ISF141" s="3"/>
      <c r="ISG141" s="3"/>
      <c r="ISH141" s="3"/>
      <c r="ISI141" s="3"/>
      <c r="ISJ141" s="3"/>
      <c r="ISK141" s="3"/>
      <c r="ISL141" s="3"/>
      <c r="ISM141" s="3"/>
      <c r="ISN141" s="3"/>
      <c r="ISO141" s="3"/>
      <c r="ISP141" s="3"/>
      <c r="ISQ141" s="3"/>
      <c r="ISR141" s="3"/>
      <c r="ISS141" s="3"/>
      <c r="IST141" s="3"/>
      <c r="ISU141" s="3"/>
      <c r="ISV141" s="3"/>
      <c r="ISW141" s="3"/>
      <c r="ISX141" s="3"/>
      <c r="ISY141" s="3"/>
      <c r="ISZ141" s="3"/>
      <c r="ITA141" s="3"/>
      <c r="ITB141" s="3"/>
      <c r="ITC141" s="3"/>
      <c r="ITD141" s="3"/>
      <c r="ITE141" s="3"/>
      <c r="ITF141" s="3"/>
      <c r="ITG141" s="3"/>
      <c r="ITH141" s="3"/>
      <c r="ITI141" s="3"/>
      <c r="ITJ141" s="3"/>
      <c r="ITK141" s="3"/>
      <c r="ITL141" s="3"/>
      <c r="ITM141" s="3"/>
      <c r="ITN141" s="3"/>
      <c r="ITO141" s="3"/>
      <c r="ITP141" s="3"/>
      <c r="ITQ141" s="3"/>
      <c r="ITR141" s="3"/>
      <c r="ITS141" s="3"/>
      <c r="ITT141" s="3"/>
      <c r="ITU141" s="3"/>
      <c r="ITV141" s="3"/>
      <c r="ITW141" s="3"/>
      <c r="ITX141" s="3"/>
      <c r="ITY141" s="3"/>
      <c r="ITZ141" s="3"/>
      <c r="IUA141" s="3"/>
      <c r="IUB141" s="3"/>
      <c r="IUC141" s="3"/>
      <c r="IUD141" s="3"/>
      <c r="IUE141" s="3"/>
      <c r="IUF141" s="3"/>
      <c r="IUG141" s="3"/>
      <c r="IUH141" s="3"/>
      <c r="IUI141" s="3"/>
      <c r="IUJ141" s="3"/>
      <c r="IUK141" s="3"/>
      <c r="IUL141" s="3"/>
      <c r="IUM141" s="3"/>
      <c r="IUN141" s="3"/>
      <c r="IUO141" s="3"/>
      <c r="IUP141" s="3"/>
      <c r="IUQ141" s="3"/>
      <c r="IUR141" s="3"/>
      <c r="IUS141" s="3"/>
      <c r="IUT141" s="3"/>
      <c r="IUU141" s="3"/>
      <c r="IUV141" s="3"/>
      <c r="IUW141" s="3"/>
      <c r="IUX141" s="3"/>
      <c r="IUY141" s="3"/>
      <c r="IUZ141" s="3"/>
      <c r="IVA141" s="3"/>
      <c r="IVB141" s="3"/>
      <c r="IVC141" s="3"/>
      <c r="IVD141" s="3"/>
      <c r="IVE141" s="3"/>
      <c r="IVF141" s="3"/>
      <c r="IVG141" s="3"/>
      <c r="IVH141" s="3"/>
      <c r="IVI141" s="3"/>
      <c r="IVJ141" s="3"/>
      <c r="IVK141" s="3"/>
      <c r="IVL141" s="3"/>
      <c r="IVM141" s="3"/>
      <c r="IVN141" s="3"/>
      <c r="IVO141" s="3"/>
      <c r="IVP141" s="3"/>
      <c r="IVQ141" s="3"/>
      <c r="IVR141" s="3"/>
      <c r="IVS141" s="3"/>
      <c r="IVT141" s="3"/>
      <c r="IVU141" s="3"/>
      <c r="IVV141" s="3"/>
      <c r="IVW141" s="3"/>
      <c r="IVX141" s="3"/>
      <c r="IVY141" s="3"/>
      <c r="IVZ141" s="3"/>
      <c r="IWA141" s="3"/>
      <c r="IWB141" s="3"/>
      <c r="IWC141" s="3"/>
      <c r="IWD141" s="3"/>
      <c r="IWE141" s="3"/>
      <c r="IWF141" s="3"/>
      <c r="IWG141" s="3"/>
      <c r="IWH141" s="3"/>
      <c r="IWI141" s="3"/>
      <c r="IWJ141" s="3"/>
      <c r="IWK141" s="3"/>
      <c r="IWL141" s="3"/>
      <c r="IWM141" s="3"/>
      <c r="IWN141" s="3"/>
      <c r="IWO141" s="3"/>
      <c r="IWP141" s="3"/>
      <c r="IWQ141" s="3"/>
      <c r="IWR141" s="3"/>
      <c r="IWS141" s="3"/>
      <c r="IWT141" s="3"/>
      <c r="IWU141" s="3"/>
      <c r="IWV141" s="3"/>
      <c r="IWW141" s="3"/>
      <c r="IWX141" s="3"/>
      <c r="IWY141" s="3"/>
      <c r="IWZ141" s="3"/>
      <c r="IXA141" s="3"/>
      <c r="IXB141" s="3"/>
      <c r="IXC141" s="3"/>
      <c r="IXD141" s="3"/>
      <c r="IXE141" s="3"/>
      <c r="IXF141" s="3"/>
      <c r="IXG141" s="3"/>
      <c r="IXH141" s="3"/>
      <c r="IXI141" s="3"/>
      <c r="IXJ141" s="3"/>
      <c r="IXK141" s="3"/>
      <c r="IXL141" s="3"/>
      <c r="IXM141" s="3"/>
      <c r="IXN141" s="3"/>
      <c r="IXO141" s="3"/>
      <c r="IXP141" s="3"/>
      <c r="IXQ141" s="3"/>
      <c r="IXR141" s="3"/>
      <c r="IXS141" s="3"/>
      <c r="IXT141" s="3"/>
      <c r="IXU141" s="3"/>
      <c r="IXV141" s="3"/>
      <c r="IXW141" s="3"/>
      <c r="IXX141" s="3"/>
      <c r="IXY141" s="3"/>
      <c r="IXZ141" s="3"/>
      <c r="IYA141" s="3"/>
      <c r="IYB141" s="3"/>
      <c r="IYC141" s="3"/>
      <c r="IYD141" s="3"/>
      <c r="IYE141" s="3"/>
      <c r="IYF141" s="3"/>
      <c r="IYG141" s="3"/>
      <c r="IYH141" s="3"/>
      <c r="IYI141" s="3"/>
      <c r="IYJ141" s="3"/>
      <c r="IYK141" s="3"/>
      <c r="IYL141" s="3"/>
      <c r="IYM141" s="3"/>
      <c r="IYN141" s="3"/>
      <c r="IYO141" s="3"/>
      <c r="IYP141" s="3"/>
      <c r="IYQ141" s="3"/>
      <c r="IYR141" s="3"/>
      <c r="IYS141" s="3"/>
      <c r="IYT141" s="3"/>
      <c r="IYU141" s="3"/>
      <c r="IYV141" s="3"/>
      <c r="IYW141" s="3"/>
      <c r="IYX141" s="3"/>
      <c r="IYY141" s="3"/>
      <c r="IYZ141" s="3"/>
      <c r="IZA141" s="3"/>
      <c r="IZB141" s="3"/>
      <c r="IZC141" s="3"/>
      <c r="IZD141" s="3"/>
      <c r="IZE141" s="3"/>
      <c r="IZF141" s="3"/>
      <c r="IZG141" s="3"/>
      <c r="IZH141" s="3"/>
      <c r="IZI141" s="3"/>
      <c r="IZJ141" s="3"/>
      <c r="IZK141" s="3"/>
      <c r="IZL141" s="3"/>
      <c r="IZM141" s="3"/>
      <c r="IZN141" s="3"/>
      <c r="IZO141" s="3"/>
      <c r="IZP141" s="3"/>
      <c r="IZQ141" s="3"/>
      <c r="IZR141" s="3"/>
      <c r="IZS141" s="3"/>
      <c r="IZT141" s="3"/>
      <c r="IZU141" s="3"/>
      <c r="IZV141" s="3"/>
      <c r="IZW141" s="3"/>
      <c r="IZX141" s="3"/>
      <c r="IZY141" s="3"/>
      <c r="IZZ141" s="3"/>
      <c r="JAA141" s="3"/>
      <c r="JAB141" s="3"/>
      <c r="JAC141" s="3"/>
      <c r="JAD141" s="3"/>
      <c r="JAE141" s="3"/>
      <c r="JAF141" s="3"/>
      <c r="JAG141" s="3"/>
      <c r="JAH141" s="3"/>
      <c r="JAI141" s="3"/>
      <c r="JAJ141" s="3"/>
      <c r="JAK141" s="3"/>
      <c r="JAL141" s="3"/>
      <c r="JAM141" s="3"/>
      <c r="JAN141" s="3"/>
      <c r="JAO141" s="3"/>
      <c r="JAP141" s="3"/>
      <c r="JAQ141" s="3"/>
      <c r="JAR141" s="3"/>
      <c r="JAS141" s="3"/>
      <c r="JAT141" s="3"/>
      <c r="JAU141" s="3"/>
      <c r="JAV141" s="3"/>
      <c r="JAW141" s="3"/>
      <c r="JAX141" s="3"/>
      <c r="JAY141" s="3"/>
      <c r="JAZ141" s="3"/>
      <c r="JBA141" s="3"/>
      <c r="JBB141" s="3"/>
      <c r="JBC141" s="3"/>
      <c r="JBD141" s="3"/>
      <c r="JBE141" s="3"/>
      <c r="JBF141" s="3"/>
      <c r="JBG141" s="3"/>
      <c r="JBH141" s="3"/>
      <c r="JBI141" s="3"/>
      <c r="JBJ141" s="3"/>
      <c r="JBK141" s="3"/>
      <c r="JBL141" s="3"/>
      <c r="JBM141" s="3"/>
      <c r="JBN141" s="3"/>
      <c r="JBO141" s="3"/>
      <c r="JBP141" s="3"/>
      <c r="JBQ141" s="3"/>
      <c r="JBR141" s="3"/>
      <c r="JBS141" s="3"/>
      <c r="JBT141" s="3"/>
      <c r="JBU141" s="3"/>
      <c r="JBV141" s="3"/>
      <c r="JBW141" s="3"/>
      <c r="JBX141" s="3"/>
      <c r="JBY141" s="3"/>
      <c r="JBZ141" s="3"/>
      <c r="JCA141" s="3"/>
      <c r="JCB141" s="3"/>
      <c r="JCC141" s="3"/>
      <c r="JCD141" s="3"/>
      <c r="JCE141" s="3"/>
      <c r="JCF141" s="3"/>
      <c r="JCG141" s="3"/>
      <c r="JCH141" s="3"/>
      <c r="JCI141" s="3"/>
      <c r="JCJ141" s="3"/>
      <c r="JCK141" s="3"/>
      <c r="JCL141" s="3"/>
      <c r="JCM141" s="3"/>
      <c r="JCN141" s="3"/>
      <c r="JCO141" s="3"/>
      <c r="JCP141" s="3"/>
      <c r="JCQ141" s="3"/>
      <c r="JCR141" s="3"/>
      <c r="JCS141" s="3"/>
      <c r="JCT141" s="3"/>
      <c r="JCU141" s="3"/>
      <c r="JCV141" s="3"/>
      <c r="JCW141" s="3"/>
      <c r="JCX141" s="3"/>
      <c r="JCY141" s="3"/>
      <c r="JCZ141" s="3"/>
      <c r="JDA141" s="3"/>
      <c r="JDB141" s="3"/>
      <c r="JDC141" s="3"/>
      <c r="JDD141" s="3"/>
      <c r="JDE141" s="3"/>
      <c r="JDF141" s="3"/>
      <c r="JDG141" s="3"/>
      <c r="JDH141" s="3"/>
      <c r="JDI141" s="3"/>
      <c r="JDJ141" s="3"/>
      <c r="JDK141" s="3"/>
      <c r="JDL141" s="3"/>
      <c r="JDM141" s="3"/>
      <c r="JDN141" s="3"/>
      <c r="JDO141" s="3"/>
      <c r="JDP141" s="3"/>
      <c r="JDQ141" s="3"/>
      <c r="JDR141" s="3"/>
      <c r="JDS141" s="3"/>
      <c r="JDT141" s="3"/>
      <c r="JDU141" s="3"/>
      <c r="JDV141" s="3"/>
      <c r="JDW141" s="3"/>
      <c r="JDX141" s="3"/>
      <c r="JDY141" s="3"/>
      <c r="JDZ141" s="3"/>
      <c r="JEA141" s="3"/>
      <c r="JEB141" s="3"/>
      <c r="JEC141" s="3"/>
      <c r="JED141" s="3"/>
      <c r="JEE141" s="3"/>
      <c r="JEF141" s="3"/>
      <c r="JEG141" s="3"/>
      <c r="JEH141" s="3"/>
      <c r="JEI141" s="3"/>
      <c r="JEJ141" s="3"/>
      <c r="JEK141" s="3"/>
      <c r="JEL141" s="3"/>
      <c r="JEM141" s="3"/>
      <c r="JEN141" s="3"/>
      <c r="JEO141" s="3"/>
      <c r="JEP141" s="3"/>
      <c r="JEQ141" s="3"/>
      <c r="JER141" s="3"/>
      <c r="JES141" s="3"/>
      <c r="JET141" s="3"/>
      <c r="JEU141" s="3"/>
      <c r="JEV141" s="3"/>
      <c r="JEW141" s="3"/>
      <c r="JEX141" s="3"/>
      <c r="JEY141" s="3"/>
      <c r="JEZ141" s="3"/>
      <c r="JFA141" s="3"/>
      <c r="JFB141" s="3"/>
      <c r="JFC141" s="3"/>
      <c r="JFD141" s="3"/>
      <c r="JFE141" s="3"/>
      <c r="JFF141" s="3"/>
      <c r="JFG141" s="3"/>
      <c r="JFH141" s="3"/>
      <c r="JFI141" s="3"/>
      <c r="JFJ141" s="3"/>
      <c r="JFK141" s="3"/>
      <c r="JFL141" s="3"/>
      <c r="JFM141" s="3"/>
      <c r="JFN141" s="3"/>
      <c r="JFO141" s="3"/>
      <c r="JFP141" s="3"/>
      <c r="JFQ141" s="3"/>
      <c r="JFR141" s="3"/>
      <c r="JFS141" s="3"/>
      <c r="JFT141" s="3"/>
      <c r="JFU141" s="3"/>
      <c r="JFV141" s="3"/>
      <c r="JFW141" s="3"/>
      <c r="JFX141" s="3"/>
      <c r="JFY141" s="3"/>
      <c r="JFZ141" s="3"/>
      <c r="JGA141" s="3"/>
      <c r="JGB141" s="3"/>
      <c r="JGC141" s="3"/>
      <c r="JGD141" s="3"/>
      <c r="JGE141" s="3"/>
      <c r="JGF141" s="3"/>
      <c r="JGG141" s="3"/>
      <c r="JGH141" s="3"/>
      <c r="JGI141" s="3"/>
      <c r="JGJ141" s="3"/>
      <c r="JGK141" s="3"/>
      <c r="JGL141" s="3"/>
      <c r="JGM141" s="3"/>
      <c r="JGN141" s="3"/>
      <c r="JGO141" s="3"/>
      <c r="JGP141" s="3"/>
      <c r="JGQ141" s="3"/>
      <c r="JGR141" s="3"/>
      <c r="JGS141" s="3"/>
      <c r="JGT141" s="3"/>
      <c r="JGU141" s="3"/>
      <c r="JGV141" s="3"/>
      <c r="JGW141" s="3"/>
      <c r="JGX141" s="3"/>
      <c r="JGY141" s="3"/>
      <c r="JGZ141" s="3"/>
      <c r="JHA141" s="3"/>
      <c r="JHB141" s="3"/>
      <c r="JHC141" s="3"/>
      <c r="JHD141" s="3"/>
      <c r="JHE141" s="3"/>
      <c r="JHF141" s="3"/>
      <c r="JHG141" s="3"/>
      <c r="JHH141" s="3"/>
      <c r="JHI141" s="3"/>
      <c r="JHJ141" s="3"/>
      <c r="JHK141" s="3"/>
      <c r="JHL141" s="3"/>
      <c r="JHM141" s="3"/>
      <c r="JHN141" s="3"/>
      <c r="JHO141" s="3"/>
      <c r="JHP141" s="3"/>
      <c r="JHQ141" s="3"/>
      <c r="JHR141" s="3"/>
      <c r="JHS141" s="3"/>
      <c r="JHT141" s="3"/>
      <c r="JHU141" s="3"/>
      <c r="JHV141" s="3"/>
      <c r="JHW141" s="3"/>
      <c r="JHX141" s="3"/>
      <c r="JHY141" s="3"/>
      <c r="JHZ141" s="3"/>
      <c r="JIA141" s="3"/>
      <c r="JIB141" s="3"/>
      <c r="JIC141" s="3"/>
      <c r="JID141" s="3"/>
      <c r="JIE141" s="3"/>
      <c r="JIF141" s="3"/>
      <c r="JIG141" s="3"/>
      <c r="JIH141" s="3"/>
      <c r="JII141" s="3"/>
      <c r="JIJ141" s="3"/>
      <c r="JIK141" s="3"/>
      <c r="JIL141" s="3"/>
      <c r="JIM141" s="3"/>
      <c r="JIN141" s="3"/>
      <c r="JIO141" s="3"/>
      <c r="JIP141" s="3"/>
      <c r="JIQ141" s="3"/>
      <c r="JIR141" s="3"/>
      <c r="JIS141" s="3"/>
      <c r="JIT141" s="3"/>
      <c r="JIU141" s="3"/>
      <c r="JIV141" s="3"/>
      <c r="JIW141" s="3"/>
      <c r="JIX141" s="3"/>
      <c r="JIY141" s="3"/>
      <c r="JIZ141" s="3"/>
      <c r="JJA141" s="3"/>
      <c r="JJB141" s="3"/>
      <c r="JJC141" s="3"/>
      <c r="JJD141" s="3"/>
      <c r="JJE141" s="3"/>
      <c r="JJF141" s="3"/>
      <c r="JJG141" s="3"/>
      <c r="JJH141" s="3"/>
      <c r="JJI141" s="3"/>
      <c r="JJJ141" s="3"/>
      <c r="JJK141" s="3"/>
      <c r="JJL141" s="3"/>
      <c r="JJM141" s="3"/>
      <c r="JJN141" s="3"/>
      <c r="JJO141" s="3"/>
      <c r="JJP141" s="3"/>
      <c r="JJQ141" s="3"/>
      <c r="JJR141" s="3"/>
      <c r="JJS141" s="3"/>
      <c r="JJT141" s="3"/>
      <c r="JJU141" s="3"/>
      <c r="JJV141" s="3"/>
      <c r="JJW141" s="3"/>
      <c r="JJX141" s="3"/>
      <c r="JJY141" s="3"/>
      <c r="JJZ141" s="3"/>
      <c r="JKA141" s="3"/>
      <c r="JKB141" s="3"/>
      <c r="JKC141" s="3"/>
      <c r="JKD141" s="3"/>
      <c r="JKE141" s="3"/>
      <c r="JKF141" s="3"/>
      <c r="JKG141" s="3"/>
      <c r="JKH141" s="3"/>
      <c r="JKI141" s="3"/>
      <c r="JKJ141" s="3"/>
      <c r="JKK141" s="3"/>
      <c r="JKL141" s="3"/>
      <c r="JKM141" s="3"/>
      <c r="JKN141" s="3"/>
      <c r="JKO141" s="3"/>
      <c r="JKP141" s="3"/>
      <c r="JKQ141" s="3"/>
      <c r="JKR141" s="3"/>
      <c r="JKS141" s="3"/>
      <c r="JKT141" s="3"/>
      <c r="JKU141" s="3"/>
      <c r="JKV141" s="3"/>
      <c r="JKW141" s="3"/>
      <c r="JKX141" s="3"/>
      <c r="JKY141" s="3"/>
      <c r="JKZ141" s="3"/>
      <c r="JLA141" s="3"/>
      <c r="JLB141" s="3"/>
      <c r="JLC141" s="3"/>
      <c r="JLD141" s="3"/>
      <c r="JLE141" s="3"/>
      <c r="JLF141" s="3"/>
      <c r="JLG141" s="3"/>
      <c r="JLH141" s="3"/>
      <c r="JLI141" s="3"/>
      <c r="JLJ141" s="3"/>
      <c r="JLK141" s="3"/>
      <c r="JLL141" s="3"/>
      <c r="JLM141" s="3"/>
      <c r="JLN141" s="3"/>
      <c r="JLO141" s="3"/>
      <c r="JLP141" s="3"/>
      <c r="JLQ141" s="3"/>
      <c r="JLR141" s="3"/>
      <c r="JLS141" s="3"/>
      <c r="JLT141" s="3"/>
      <c r="JLU141" s="3"/>
      <c r="JLV141" s="3"/>
      <c r="JLW141" s="3"/>
      <c r="JLX141" s="3"/>
      <c r="JLY141" s="3"/>
      <c r="JLZ141" s="3"/>
      <c r="JMA141" s="3"/>
      <c r="JMB141" s="3"/>
      <c r="JMC141" s="3"/>
      <c r="JMD141" s="3"/>
      <c r="JME141" s="3"/>
      <c r="JMF141" s="3"/>
      <c r="JMG141" s="3"/>
      <c r="JMH141" s="3"/>
      <c r="JMI141" s="3"/>
      <c r="JMJ141" s="3"/>
      <c r="JMK141" s="3"/>
      <c r="JML141" s="3"/>
      <c r="JMM141" s="3"/>
      <c r="JMN141" s="3"/>
      <c r="JMO141" s="3"/>
      <c r="JMP141" s="3"/>
      <c r="JMQ141" s="3"/>
      <c r="JMR141" s="3"/>
      <c r="JMS141" s="3"/>
      <c r="JMT141" s="3"/>
      <c r="JMU141" s="3"/>
      <c r="JMV141" s="3"/>
      <c r="JMW141" s="3"/>
      <c r="JMX141" s="3"/>
      <c r="JMY141" s="3"/>
      <c r="JMZ141" s="3"/>
      <c r="JNA141" s="3"/>
      <c r="JNB141" s="3"/>
      <c r="JNC141" s="3"/>
      <c r="JND141" s="3"/>
      <c r="JNE141" s="3"/>
      <c r="JNF141" s="3"/>
      <c r="JNG141" s="3"/>
      <c r="JNH141" s="3"/>
      <c r="JNI141" s="3"/>
      <c r="JNJ141" s="3"/>
      <c r="JNK141" s="3"/>
      <c r="JNL141" s="3"/>
      <c r="JNM141" s="3"/>
      <c r="JNN141" s="3"/>
      <c r="JNO141" s="3"/>
      <c r="JNP141" s="3"/>
      <c r="JNQ141" s="3"/>
      <c r="JNR141" s="3"/>
      <c r="JNS141" s="3"/>
      <c r="JNT141" s="3"/>
      <c r="JNU141" s="3"/>
      <c r="JNV141" s="3"/>
      <c r="JNW141" s="3"/>
      <c r="JNX141" s="3"/>
      <c r="JNY141" s="3"/>
      <c r="JNZ141" s="3"/>
      <c r="JOA141" s="3"/>
      <c r="JOB141" s="3"/>
      <c r="JOC141" s="3"/>
      <c r="JOD141" s="3"/>
      <c r="JOE141" s="3"/>
      <c r="JOF141" s="3"/>
      <c r="JOG141" s="3"/>
      <c r="JOH141" s="3"/>
      <c r="JOI141" s="3"/>
      <c r="JOJ141" s="3"/>
      <c r="JOK141" s="3"/>
      <c r="JOL141" s="3"/>
      <c r="JOM141" s="3"/>
      <c r="JON141" s="3"/>
      <c r="JOO141" s="3"/>
      <c r="JOP141" s="3"/>
      <c r="JOQ141" s="3"/>
      <c r="JOR141" s="3"/>
      <c r="JOS141" s="3"/>
      <c r="JOT141" s="3"/>
      <c r="JOU141" s="3"/>
      <c r="JOV141" s="3"/>
      <c r="JOW141" s="3"/>
      <c r="JOX141" s="3"/>
      <c r="JOY141" s="3"/>
      <c r="JOZ141" s="3"/>
      <c r="JPA141" s="3"/>
      <c r="JPB141" s="3"/>
      <c r="JPC141" s="3"/>
      <c r="JPD141" s="3"/>
      <c r="JPE141" s="3"/>
      <c r="JPF141" s="3"/>
      <c r="JPG141" s="3"/>
      <c r="JPH141" s="3"/>
      <c r="JPI141" s="3"/>
      <c r="JPJ141" s="3"/>
      <c r="JPK141" s="3"/>
      <c r="JPL141" s="3"/>
      <c r="JPM141" s="3"/>
      <c r="JPN141" s="3"/>
      <c r="JPO141" s="3"/>
      <c r="JPP141" s="3"/>
      <c r="JPQ141" s="3"/>
      <c r="JPR141" s="3"/>
      <c r="JPS141" s="3"/>
      <c r="JPT141" s="3"/>
      <c r="JPU141" s="3"/>
      <c r="JPV141" s="3"/>
      <c r="JPW141" s="3"/>
      <c r="JPX141" s="3"/>
      <c r="JPY141" s="3"/>
      <c r="JPZ141" s="3"/>
      <c r="JQA141" s="3"/>
      <c r="JQB141" s="3"/>
      <c r="JQC141" s="3"/>
      <c r="JQD141" s="3"/>
      <c r="JQE141" s="3"/>
      <c r="JQF141" s="3"/>
      <c r="JQG141" s="3"/>
      <c r="JQH141" s="3"/>
      <c r="JQI141" s="3"/>
      <c r="JQJ141" s="3"/>
      <c r="JQK141" s="3"/>
      <c r="JQL141" s="3"/>
      <c r="JQM141" s="3"/>
      <c r="JQN141" s="3"/>
      <c r="JQO141" s="3"/>
      <c r="JQP141" s="3"/>
      <c r="JQQ141" s="3"/>
      <c r="JQR141" s="3"/>
      <c r="JQS141" s="3"/>
      <c r="JQT141" s="3"/>
      <c r="JQU141" s="3"/>
      <c r="JQV141" s="3"/>
      <c r="JQW141" s="3"/>
      <c r="JQX141" s="3"/>
      <c r="JQY141" s="3"/>
      <c r="JQZ141" s="3"/>
      <c r="JRA141" s="3"/>
      <c r="JRB141" s="3"/>
      <c r="JRC141" s="3"/>
      <c r="JRD141" s="3"/>
      <c r="JRE141" s="3"/>
      <c r="JRF141" s="3"/>
      <c r="JRG141" s="3"/>
      <c r="JRH141" s="3"/>
      <c r="JRI141" s="3"/>
      <c r="JRJ141" s="3"/>
      <c r="JRK141" s="3"/>
      <c r="JRL141" s="3"/>
      <c r="JRM141" s="3"/>
      <c r="JRN141" s="3"/>
      <c r="JRO141" s="3"/>
      <c r="JRP141" s="3"/>
      <c r="JRQ141" s="3"/>
      <c r="JRR141" s="3"/>
      <c r="JRS141" s="3"/>
      <c r="JRT141" s="3"/>
      <c r="JRU141" s="3"/>
      <c r="JRV141" s="3"/>
      <c r="JRW141" s="3"/>
      <c r="JRX141" s="3"/>
      <c r="JRY141" s="3"/>
      <c r="JRZ141" s="3"/>
      <c r="JSA141" s="3"/>
      <c r="JSB141" s="3"/>
      <c r="JSC141" s="3"/>
      <c r="JSD141" s="3"/>
      <c r="JSE141" s="3"/>
      <c r="JSF141" s="3"/>
      <c r="JSG141" s="3"/>
      <c r="JSH141" s="3"/>
      <c r="JSI141" s="3"/>
      <c r="JSJ141" s="3"/>
      <c r="JSK141" s="3"/>
      <c r="JSL141" s="3"/>
      <c r="JSM141" s="3"/>
      <c r="JSN141" s="3"/>
      <c r="JSO141" s="3"/>
      <c r="JSP141" s="3"/>
      <c r="JSQ141" s="3"/>
      <c r="JSR141" s="3"/>
      <c r="JSS141" s="3"/>
      <c r="JST141" s="3"/>
      <c r="JSU141" s="3"/>
      <c r="JSV141" s="3"/>
      <c r="JSW141" s="3"/>
      <c r="JSX141" s="3"/>
      <c r="JSY141" s="3"/>
      <c r="JSZ141" s="3"/>
      <c r="JTA141" s="3"/>
      <c r="JTB141" s="3"/>
      <c r="JTC141" s="3"/>
      <c r="JTD141" s="3"/>
      <c r="JTE141" s="3"/>
      <c r="JTF141" s="3"/>
      <c r="JTG141" s="3"/>
      <c r="JTH141" s="3"/>
      <c r="JTI141" s="3"/>
      <c r="JTJ141" s="3"/>
      <c r="JTK141" s="3"/>
      <c r="JTL141" s="3"/>
      <c r="JTM141" s="3"/>
      <c r="JTN141" s="3"/>
      <c r="JTO141" s="3"/>
      <c r="JTP141" s="3"/>
      <c r="JTQ141" s="3"/>
      <c r="JTR141" s="3"/>
      <c r="JTS141" s="3"/>
      <c r="JTT141" s="3"/>
      <c r="JTU141" s="3"/>
      <c r="JTV141" s="3"/>
      <c r="JTW141" s="3"/>
      <c r="JTX141" s="3"/>
      <c r="JTY141" s="3"/>
      <c r="JTZ141" s="3"/>
      <c r="JUA141" s="3"/>
      <c r="JUB141" s="3"/>
      <c r="JUC141" s="3"/>
      <c r="JUD141" s="3"/>
      <c r="JUE141" s="3"/>
      <c r="JUF141" s="3"/>
      <c r="JUG141" s="3"/>
      <c r="JUH141" s="3"/>
      <c r="JUI141" s="3"/>
      <c r="JUJ141" s="3"/>
      <c r="JUK141" s="3"/>
      <c r="JUL141" s="3"/>
      <c r="JUM141" s="3"/>
      <c r="JUN141" s="3"/>
      <c r="JUO141" s="3"/>
      <c r="JUP141" s="3"/>
      <c r="JUQ141" s="3"/>
      <c r="JUR141" s="3"/>
      <c r="JUS141" s="3"/>
      <c r="JUT141" s="3"/>
      <c r="JUU141" s="3"/>
      <c r="JUV141" s="3"/>
      <c r="JUW141" s="3"/>
      <c r="JUX141" s="3"/>
      <c r="JUY141" s="3"/>
      <c r="JUZ141" s="3"/>
      <c r="JVA141" s="3"/>
      <c r="JVB141" s="3"/>
      <c r="JVC141" s="3"/>
      <c r="JVD141" s="3"/>
      <c r="JVE141" s="3"/>
      <c r="JVF141" s="3"/>
      <c r="JVG141" s="3"/>
      <c r="JVH141" s="3"/>
      <c r="JVI141" s="3"/>
      <c r="JVJ141" s="3"/>
      <c r="JVK141" s="3"/>
      <c r="JVL141" s="3"/>
      <c r="JVM141" s="3"/>
      <c r="JVN141" s="3"/>
      <c r="JVO141" s="3"/>
      <c r="JVP141" s="3"/>
      <c r="JVQ141" s="3"/>
      <c r="JVR141" s="3"/>
      <c r="JVS141" s="3"/>
      <c r="JVT141" s="3"/>
      <c r="JVU141" s="3"/>
      <c r="JVV141" s="3"/>
      <c r="JVW141" s="3"/>
      <c r="JVX141" s="3"/>
      <c r="JVY141" s="3"/>
      <c r="JVZ141" s="3"/>
      <c r="JWA141" s="3"/>
      <c r="JWB141" s="3"/>
      <c r="JWC141" s="3"/>
      <c r="JWD141" s="3"/>
      <c r="JWE141" s="3"/>
      <c r="JWF141" s="3"/>
      <c r="JWG141" s="3"/>
      <c r="JWH141" s="3"/>
      <c r="JWI141" s="3"/>
      <c r="JWJ141" s="3"/>
      <c r="JWK141" s="3"/>
      <c r="JWL141" s="3"/>
      <c r="JWM141" s="3"/>
      <c r="JWN141" s="3"/>
      <c r="JWO141" s="3"/>
      <c r="JWP141" s="3"/>
      <c r="JWQ141" s="3"/>
      <c r="JWR141" s="3"/>
      <c r="JWS141" s="3"/>
      <c r="JWT141" s="3"/>
      <c r="JWU141" s="3"/>
      <c r="JWV141" s="3"/>
      <c r="JWW141" s="3"/>
      <c r="JWX141" s="3"/>
      <c r="JWY141" s="3"/>
      <c r="JWZ141" s="3"/>
      <c r="JXA141" s="3"/>
      <c r="JXB141" s="3"/>
      <c r="JXC141" s="3"/>
      <c r="JXD141" s="3"/>
      <c r="JXE141" s="3"/>
      <c r="JXF141" s="3"/>
      <c r="JXG141" s="3"/>
      <c r="JXH141" s="3"/>
      <c r="JXI141" s="3"/>
      <c r="JXJ141" s="3"/>
      <c r="JXK141" s="3"/>
      <c r="JXL141" s="3"/>
      <c r="JXM141" s="3"/>
      <c r="JXN141" s="3"/>
      <c r="JXO141" s="3"/>
      <c r="JXP141" s="3"/>
      <c r="JXQ141" s="3"/>
      <c r="JXR141" s="3"/>
      <c r="JXS141" s="3"/>
      <c r="JXT141" s="3"/>
      <c r="JXU141" s="3"/>
      <c r="JXV141" s="3"/>
      <c r="JXW141" s="3"/>
      <c r="JXX141" s="3"/>
      <c r="JXY141" s="3"/>
      <c r="JXZ141" s="3"/>
      <c r="JYA141" s="3"/>
      <c r="JYB141" s="3"/>
      <c r="JYC141" s="3"/>
      <c r="JYD141" s="3"/>
      <c r="JYE141" s="3"/>
      <c r="JYF141" s="3"/>
      <c r="JYG141" s="3"/>
      <c r="JYH141" s="3"/>
      <c r="JYI141" s="3"/>
      <c r="JYJ141" s="3"/>
      <c r="JYK141" s="3"/>
      <c r="JYL141" s="3"/>
      <c r="JYM141" s="3"/>
      <c r="JYN141" s="3"/>
      <c r="JYO141" s="3"/>
      <c r="JYP141" s="3"/>
      <c r="JYQ141" s="3"/>
      <c r="JYR141" s="3"/>
      <c r="JYS141" s="3"/>
      <c r="JYT141" s="3"/>
      <c r="JYU141" s="3"/>
      <c r="JYV141" s="3"/>
      <c r="JYW141" s="3"/>
      <c r="JYX141" s="3"/>
      <c r="JYY141" s="3"/>
      <c r="JYZ141" s="3"/>
      <c r="JZA141" s="3"/>
      <c r="JZB141" s="3"/>
      <c r="JZC141" s="3"/>
      <c r="JZD141" s="3"/>
      <c r="JZE141" s="3"/>
      <c r="JZF141" s="3"/>
      <c r="JZG141" s="3"/>
      <c r="JZH141" s="3"/>
      <c r="JZI141" s="3"/>
      <c r="JZJ141" s="3"/>
      <c r="JZK141" s="3"/>
      <c r="JZL141" s="3"/>
      <c r="JZM141" s="3"/>
      <c r="JZN141" s="3"/>
      <c r="JZO141" s="3"/>
      <c r="JZP141" s="3"/>
      <c r="JZQ141" s="3"/>
      <c r="JZR141" s="3"/>
      <c r="JZS141" s="3"/>
      <c r="JZT141" s="3"/>
      <c r="JZU141" s="3"/>
      <c r="JZV141" s="3"/>
      <c r="JZW141" s="3"/>
      <c r="JZX141" s="3"/>
      <c r="JZY141" s="3"/>
      <c r="JZZ141" s="3"/>
      <c r="KAA141" s="3"/>
      <c r="KAB141" s="3"/>
      <c r="KAC141" s="3"/>
      <c r="KAD141" s="3"/>
      <c r="KAE141" s="3"/>
      <c r="KAF141" s="3"/>
      <c r="KAG141" s="3"/>
      <c r="KAH141" s="3"/>
      <c r="KAI141" s="3"/>
      <c r="KAJ141" s="3"/>
      <c r="KAK141" s="3"/>
      <c r="KAL141" s="3"/>
      <c r="KAM141" s="3"/>
      <c r="KAN141" s="3"/>
      <c r="KAO141" s="3"/>
      <c r="KAP141" s="3"/>
      <c r="KAQ141" s="3"/>
      <c r="KAR141" s="3"/>
      <c r="KAS141" s="3"/>
      <c r="KAT141" s="3"/>
      <c r="KAU141" s="3"/>
      <c r="KAV141" s="3"/>
      <c r="KAW141" s="3"/>
      <c r="KAX141" s="3"/>
      <c r="KAY141" s="3"/>
      <c r="KAZ141" s="3"/>
      <c r="KBA141" s="3"/>
      <c r="KBB141" s="3"/>
      <c r="KBC141" s="3"/>
      <c r="KBD141" s="3"/>
      <c r="KBE141" s="3"/>
      <c r="KBF141" s="3"/>
      <c r="KBG141" s="3"/>
      <c r="KBH141" s="3"/>
      <c r="KBI141" s="3"/>
      <c r="KBJ141" s="3"/>
      <c r="KBK141" s="3"/>
      <c r="KBL141" s="3"/>
      <c r="KBM141" s="3"/>
      <c r="KBN141" s="3"/>
      <c r="KBO141" s="3"/>
      <c r="KBP141" s="3"/>
      <c r="KBQ141" s="3"/>
      <c r="KBR141" s="3"/>
      <c r="KBS141" s="3"/>
      <c r="KBT141" s="3"/>
      <c r="KBU141" s="3"/>
      <c r="KBV141" s="3"/>
      <c r="KBW141" s="3"/>
      <c r="KBX141" s="3"/>
      <c r="KBY141" s="3"/>
      <c r="KBZ141" s="3"/>
      <c r="KCA141" s="3"/>
      <c r="KCB141" s="3"/>
      <c r="KCC141" s="3"/>
      <c r="KCD141" s="3"/>
      <c r="KCE141" s="3"/>
      <c r="KCF141" s="3"/>
      <c r="KCG141" s="3"/>
      <c r="KCH141" s="3"/>
      <c r="KCI141" s="3"/>
      <c r="KCJ141" s="3"/>
      <c r="KCK141" s="3"/>
      <c r="KCL141" s="3"/>
      <c r="KCM141" s="3"/>
      <c r="KCN141" s="3"/>
      <c r="KCO141" s="3"/>
      <c r="KCP141" s="3"/>
      <c r="KCQ141" s="3"/>
      <c r="KCR141" s="3"/>
      <c r="KCS141" s="3"/>
      <c r="KCT141" s="3"/>
      <c r="KCU141" s="3"/>
      <c r="KCV141" s="3"/>
      <c r="KCW141" s="3"/>
      <c r="KCX141" s="3"/>
      <c r="KCY141" s="3"/>
      <c r="KCZ141" s="3"/>
      <c r="KDA141" s="3"/>
      <c r="KDB141" s="3"/>
      <c r="KDC141" s="3"/>
      <c r="KDD141" s="3"/>
      <c r="KDE141" s="3"/>
      <c r="KDF141" s="3"/>
      <c r="KDG141" s="3"/>
      <c r="KDH141" s="3"/>
      <c r="KDI141" s="3"/>
      <c r="KDJ141" s="3"/>
      <c r="KDK141" s="3"/>
      <c r="KDL141" s="3"/>
      <c r="KDM141" s="3"/>
      <c r="KDN141" s="3"/>
      <c r="KDO141" s="3"/>
      <c r="KDP141" s="3"/>
      <c r="KDQ141" s="3"/>
      <c r="KDR141" s="3"/>
      <c r="KDS141" s="3"/>
      <c r="KDT141" s="3"/>
      <c r="KDU141" s="3"/>
      <c r="KDV141" s="3"/>
      <c r="KDW141" s="3"/>
      <c r="KDX141" s="3"/>
      <c r="KDY141" s="3"/>
      <c r="KDZ141" s="3"/>
      <c r="KEA141" s="3"/>
      <c r="KEB141" s="3"/>
      <c r="KEC141" s="3"/>
      <c r="KED141" s="3"/>
      <c r="KEE141" s="3"/>
      <c r="KEF141" s="3"/>
      <c r="KEG141" s="3"/>
      <c r="KEH141" s="3"/>
      <c r="KEI141" s="3"/>
      <c r="KEJ141" s="3"/>
      <c r="KEK141" s="3"/>
      <c r="KEL141" s="3"/>
      <c r="KEM141" s="3"/>
      <c r="KEN141" s="3"/>
      <c r="KEO141" s="3"/>
      <c r="KEP141" s="3"/>
      <c r="KEQ141" s="3"/>
      <c r="KER141" s="3"/>
      <c r="KES141" s="3"/>
      <c r="KET141" s="3"/>
      <c r="KEU141" s="3"/>
      <c r="KEV141" s="3"/>
      <c r="KEW141" s="3"/>
      <c r="KEX141" s="3"/>
      <c r="KEY141" s="3"/>
      <c r="KEZ141" s="3"/>
      <c r="KFA141" s="3"/>
      <c r="KFB141" s="3"/>
      <c r="KFC141" s="3"/>
      <c r="KFD141" s="3"/>
      <c r="KFE141" s="3"/>
      <c r="KFF141" s="3"/>
      <c r="KFG141" s="3"/>
      <c r="KFH141" s="3"/>
      <c r="KFI141" s="3"/>
      <c r="KFJ141" s="3"/>
      <c r="KFK141" s="3"/>
      <c r="KFL141" s="3"/>
      <c r="KFM141" s="3"/>
      <c r="KFN141" s="3"/>
      <c r="KFO141" s="3"/>
      <c r="KFP141" s="3"/>
      <c r="KFQ141" s="3"/>
      <c r="KFR141" s="3"/>
      <c r="KFS141" s="3"/>
      <c r="KFT141" s="3"/>
      <c r="KFU141" s="3"/>
      <c r="KFV141" s="3"/>
      <c r="KFW141" s="3"/>
      <c r="KFX141" s="3"/>
      <c r="KFY141" s="3"/>
      <c r="KFZ141" s="3"/>
      <c r="KGA141" s="3"/>
      <c r="KGB141" s="3"/>
      <c r="KGC141" s="3"/>
      <c r="KGD141" s="3"/>
      <c r="KGE141" s="3"/>
      <c r="KGF141" s="3"/>
      <c r="KGG141" s="3"/>
      <c r="KGH141" s="3"/>
      <c r="KGI141" s="3"/>
      <c r="KGJ141" s="3"/>
      <c r="KGK141" s="3"/>
      <c r="KGL141" s="3"/>
      <c r="KGM141" s="3"/>
      <c r="KGN141" s="3"/>
      <c r="KGO141" s="3"/>
      <c r="KGP141" s="3"/>
      <c r="KGQ141" s="3"/>
      <c r="KGR141" s="3"/>
      <c r="KGS141" s="3"/>
      <c r="KGT141" s="3"/>
      <c r="KGU141" s="3"/>
      <c r="KGV141" s="3"/>
      <c r="KGW141" s="3"/>
      <c r="KGX141" s="3"/>
      <c r="KGY141" s="3"/>
      <c r="KGZ141" s="3"/>
      <c r="KHA141" s="3"/>
      <c r="KHB141" s="3"/>
      <c r="KHC141" s="3"/>
      <c r="KHD141" s="3"/>
      <c r="KHE141" s="3"/>
      <c r="KHF141" s="3"/>
      <c r="KHG141" s="3"/>
      <c r="KHH141" s="3"/>
      <c r="KHI141" s="3"/>
      <c r="KHJ141" s="3"/>
      <c r="KHK141" s="3"/>
      <c r="KHL141" s="3"/>
      <c r="KHM141" s="3"/>
      <c r="KHN141" s="3"/>
      <c r="KHO141" s="3"/>
      <c r="KHP141" s="3"/>
      <c r="KHQ141" s="3"/>
      <c r="KHR141" s="3"/>
      <c r="KHS141" s="3"/>
      <c r="KHT141" s="3"/>
      <c r="KHU141" s="3"/>
      <c r="KHV141" s="3"/>
      <c r="KHW141" s="3"/>
      <c r="KHX141" s="3"/>
      <c r="KHY141" s="3"/>
      <c r="KHZ141" s="3"/>
      <c r="KIA141" s="3"/>
      <c r="KIB141" s="3"/>
      <c r="KIC141" s="3"/>
      <c r="KID141" s="3"/>
      <c r="KIE141" s="3"/>
      <c r="KIF141" s="3"/>
      <c r="KIG141" s="3"/>
      <c r="KIH141" s="3"/>
      <c r="KII141" s="3"/>
      <c r="KIJ141" s="3"/>
      <c r="KIK141" s="3"/>
      <c r="KIL141" s="3"/>
      <c r="KIM141" s="3"/>
      <c r="KIN141" s="3"/>
      <c r="KIO141" s="3"/>
      <c r="KIP141" s="3"/>
      <c r="KIQ141" s="3"/>
      <c r="KIR141" s="3"/>
      <c r="KIS141" s="3"/>
      <c r="KIT141" s="3"/>
      <c r="KIU141" s="3"/>
      <c r="KIV141" s="3"/>
      <c r="KIW141" s="3"/>
      <c r="KIX141" s="3"/>
      <c r="KIY141" s="3"/>
      <c r="KIZ141" s="3"/>
      <c r="KJA141" s="3"/>
      <c r="KJB141" s="3"/>
      <c r="KJC141" s="3"/>
      <c r="KJD141" s="3"/>
      <c r="KJE141" s="3"/>
      <c r="KJF141" s="3"/>
      <c r="KJG141" s="3"/>
      <c r="KJH141" s="3"/>
      <c r="KJI141" s="3"/>
      <c r="KJJ141" s="3"/>
      <c r="KJK141" s="3"/>
      <c r="KJL141" s="3"/>
      <c r="KJM141" s="3"/>
      <c r="KJN141" s="3"/>
      <c r="KJO141" s="3"/>
      <c r="KJP141" s="3"/>
      <c r="KJQ141" s="3"/>
      <c r="KJR141" s="3"/>
      <c r="KJS141" s="3"/>
      <c r="KJT141" s="3"/>
      <c r="KJU141" s="3"/>
      <c r="KJV141" s="3"/>
      <c r="KJW141" s="3"/>
      <c r="KJX141" s="3"/>
      <c r="KJY141" s="3"/>
      <c r="KJZ141" s="3"/>
      <c r="KKA141" s="3"/>
      <c r="KKB141" s="3"/>
      <c r="KKC141" s="3"/>
      <c r="KKD141" s="3"/>
      <c r="KKE141" s="3"/>
      <c r="KKF141" s="3"/>
      <c r="KKG141" s="3"/>
      <c r="KKH141" s="3"/>
      <c r="KKI141" s="3"/>
      <c r="KKJ141" s="3"/>
      <c r="KKK141" s="3"/>
      <c r="KKL141" s="3"/>
      <c r="KKM141" s="3"/>
      <c r="KKN141" s="3"/>
      <c r="KKO141" s="3"/>
      <c r="KKP141" s="3"/>
      <c r="KKQ141" s="3"/>
      <c r="KKR141" s="3"/>
      <c r="KKS141" s="3"/>
      <c r="KKT141" s="3"/>
      <c r="KKU141" s="3"/>
      <c r="KKV141" s="3"/>
      <c r="KKW141" s="3"/>
      <c r="KKX141" s="3"/>
      <c r="KKY141" s="3"/>
      <c r="KKZ141" s="3"/>
      <c r="KLA141" s="3"/>
      <c r="KLB141" s="3"/>
      <c r="KLC141" s="3"/>
      <c r="KLD141" s="3"/>
      <c r="KLE141" s="3"/>
      <c r="KLF141" s="3"/>
      <c r="KLG141" s="3"/>
      <c r="KLH141" s="3"/>
      <c r="KLI141" s="3"/>
      <c r="KLJ141" s="3"/>
      <c r="KLK141" s="3"/>
      <c r="KLL141" s="3"/>
      <c r="KLM141" s="3"/>
      <c r="KLN141" s="3"/>
      <c r="KLO141" s="3"/>
      <c r="KLP141" s="3"/>
      <c r="KLQ141" s="3"/>
      <c r="KLR141" s="3"/>
      <c r="KLS141" s="3"/>
      <c r="KLT141" s="3"/>
      <c r="KLU141" s="3"/>
      <c r="KLV141" s="3"/>
      <c r="KLW141" s="3"/>
      <c r="KLX141" s="3"/>
      <c r="KLY141" s="3"/>
      <c r="KLZ141" s="3"/>
      <c r="KMA141" s="3"/>
      <c r="KMB141" s="3"/>
      <c r="KMC141" s="3"/>
      <c r="KMD141" s="3"/>
      <c r="KME141" s="3"/>
      <c r="KMF141" s="3"/>
      <c r="KMG141" s="3"/>
      <c r="KMH141" s="3"/>
      <c r="KMI141" s="3"/>
      <c r="KMJ141" s="3"/>
      <c r="KMK141" s="3"/>
      <c r="KML141" s="3"/>
      <c r="KMM141" s="3"/>
      <c r="KMN141" s="3"/>
      <c r="KMO141" s="3"/>
      <c r="KMP141" s="3"/>
      <c r="KMQ141" s="3"/>
      <c r="KMR141" s="3"/>
      <c r="KMS141" s="3"/>
      <c r="KMT141" s="3"/>
      <c r="KMU141" s="3"/>
      <c r="KMV141" s="3"/>
      <c r="KMW141" s="3"/>
      <c r="KMX141" s="3"/>
      <c r="KMY141" s="3"/>
      <c r="KMZ141" s="3"/>
      <c r="KNA141" s="3"/>
      <c r="KNB141" s="3"/>
      <c r="KNC141" s="3"/>
      <c r="KND141" s="3"/>
      <c r="KNE141" s="3"/>
      <c r="KNF141" s="3"/>
      <c r="KNG141" s="3"/>
      <c r="KNH141" s="3"/>
      <c r="KNI141" s="3"/>
      <c r="KNJ141" s="3"/>
      <c r="KNK141" s="3"/>
      <c r="KNL141" s="3"/>
      <c r="KNM141" s="3"/>
      <c r="KNN141" s="3"/>
      <c r="KNO141" s="3"/>
      <c r="KNP141" s="3"/>
      <c r="KNQ141" s="3"/>
      <c r="KNR141" s="3"/>
      <c r="KNS141" s="3"/>
      <c r="KNT141" s="3"/>
      <c r="KNU141" s="3"/>
      <c r="KNV141" s="3"/>
      <c r="KNW141" s="3"/>
      <c r="KNX141" s="3"/>
      <c r="KNY141" s="3"/>
      <c r="KNZ141" s="3"/>
      <c r="KOA141" s="3"/>
      <c r="KOB141" s="3"/>
      <c r="KOC141" s="3"/>
      <c r="KOD141" s="3"/>
      <c r="KOE141" s="3"/>
      <c r="KOF141" s="3"/>
      <c r="KOG141" s="3"/>
      <c r="KOH141" s="3"/>
      <c r="KOI141" s="3"/>
      <c r="KOJ141" s="3"/>
      <c r="KOK141" s="3"/>
      <c r="KOL141" s="3"/>
      <c r="KOM141" s="3"/>
      <c r="KON141" s="3"/>
      <c r="KOO141" s="3"/>
      <c r="KOP141" s="3"/>
      <c r="KOQ141" s="3"/>
      <c r="KOR141" s="3"/>
      <c r="KOS141" s="3"/>
      <c r="KOT141" s="3"/>
      <c r="KOU141" s="3"/>
      <c r="KOV141" s="3"/>
      <c r="KOW141" s="3"/>
      <c r="KOX141" s="3"/>
      <c r="KOY141" s="3"/>
      <c r="KOZ141" s="3"/>
      <c r="KPA141" s="3"/>
      <c r="KPB141" s="3"/>
      <c r="KPC141" s="3"/>
      <c r="KPD141" s="3"/>
      <c r="KPE141" s="3"/>
      <c r="KPF141" s="3"/>
      <c r="KPG141" s="3"/>
      <c r="KPH141" s="3"/>
      <c r="KPI141" s="3"/>
      <c r="KPJ141" s="3"/>
      <c r="KPK141" s="3"/>
      <c r="KPL141" s="3"/>
      <c r="KPM141" s="3"/>
      <c r="KPN141" s="3"/>
      <c r="KPO141" s="3"/>
      <c r="KPP141" s="3"/>
      <c r="KPQ141" s="3"/>
      <c r="KPR141" s="3"/>
      <c r="KPS141" s="3"/>
      <c r="KPT141" s="3"/>
      <c r="KPU141" s="3"/>
      <c r="KPV141" s="3"/>
      <c r="KPW141" s="3"/>
      <c r="KPX141" s="3"/>
      <c r="KPY141" s="3"/>
      <c r="KPZ141" s="3"/>
      <c r="KQA141" s="3"/>
      <c r="KQB141" s="3"/>
      <c r="KQC141" s="3"/>
      <c r="KQD141" s="3"/>
      <c r="KQE141" s="3"/>
      <c r="KQF141" s="3"/>
      <c r="KQG141" s="3"/>
      <c r="KQH141" s="3"/>
      <c r="KQI141" s="3"/>
      <c r="KQJ141" s="3"/>
      <c r="KQK141" s="3"/>
      <c r="KQL141" s="3"/>
      <c r="KQM141" s="3"/>
      <c r="KQN141" s="3"/>
      <c r="KQO141" s="3"/>
      <c r="KQP141" s="3"/>
      <c r="KQQ141" s="3"/>
      <c r="KQR141" s="3"/>
      <c r="KQS141" s="3"/>
      <c r="KQT141" s="3"/>
      <c r="KQU141" s="3"/>
      <c r="KQV141" s="3"/>
      <c r="KQW141" s="3"/>
      <c r="KQX141" s="3"/>
      <c r="KQY141" s="3"/>
      <c r="KQZ141" s="3"/>
      <c r="KRA141" s="3"/>
      <c r="KRB141" s="3"/>
      <c r="KRC141" s="3"/>
      <c r="KRD141" s="3"/>
      <c r="KRE141" s="3"/>
      <c r="KRF141" s="3"/>
      <c r="KRG141" s="3"/>
      <c r="KRH141" s="3"/>
      <c r="KRI141" s="3"/>
      <c r="KRJ141" s="3"/>
      <c r="KRK141" s="3"/>
      <c r="KRL141" s="3"/>
      <c r="KRM141" s="3"/>
      <c r="KRN141" s="3"/>
      <c r="KRO141" s="3"/>
      <c r="KRP141" s="3"/>
      <c r="KRQ141" s="3"/>
      <c r="KRR141" s="3"/>
      <c r="KRS141" s="3"/>
      <c r="KRT141" s="3"/>
      <c r="KRU141" s="3"/>
      <c r="KRV141" s="3"/>
      <c r="KRW141" s="3"/>
      <c r="KRX141" s="3"/>
      <c r="KRY141" s="3"/>
      <c r="KRZ141" s="3"/>
      <c r="KSA141" s="3"/>
      <c r="KSB141" s="3"/>
      <c r="KSC141" s="3"/>
      <c r="KSD141" s="3"/>
      <c r="KSE141" s="3"/>
      <c r="KSF141" s="3"/>
      <c r="KSG141" s="3"/>
      <c r="KSH141" s="3"/>
      <c r="KSI141" s="3"/>
      <c r="KSJ141" s="3"/>
      <c r="KSK141" s="3"/>
      <c r="KSL141" s="3"/>
      <c r="KSM141" s="3"/>
      <c r="KSN141" s="3"/>
      <c r="KSO141" s="3"/>
      <c r="KSP141" s="3"/>
      <c r="KSQ141" s="3"/>
      <c r="KSR141" s="3"/>
      <c r="KSS141" s="3"/>
      <c r="KST141" s="3"/>
      <c r="KSU141" s="3"/>
      <c r="KSV141" s="3"/>
      <c r="KSW141" s="3"/>
      <c r="KSX141" s="3"/>
      <c r="KSY141" s="3"/>
      <c r="KSZ141" s="3"/>
      <c r="KTA141" s="3"/>
      <c r="KTB141" s="3"/>
      <c r="KTC141" s="3"/>
      <c r="KTD141" s="3"/>
      <c r="KTE141" s="3"/>
      <c r="KTF141" s="3"/>
      <c r="KTG141" s="3"/>
      <c r="KTH141" s="3"/>
      <c r="KTI141" s="3"/>
      <c r="KTJ141" s="3"/>
      <c r="KTK141" s="3"/>
      <c r="KTL141" s="3"/>
      <c r="KTM141" s="3"/>
      <c r="KTN141" s="3"/>
      <c r="KTO141" s="3"/>
      <c r="KTP141" s="3"/>
      <c r="KTQ141" s="3"/>
      <c r="KTR141" s="3"/>
      <c r="KTS141" s="3"/>
      <c r="KTT141" s="3"/>
      <c r="KTU141" s="3"/>
      <c r="KTV141" s="3"/>
      <c r="KTW141" s="3"/>
      <c r="KTX141" s="3"/>
      <c r="KTY141" s="3"/>
      <c r="KTZ141" s="3"/>
      <c r="KUA141" s="3"/>
      <c r="KUB141" s="3"/>
      <c r="KUC141" s="3"/>
      <c r="KUD141" s="3"/>
      <c r="KUE141" s="3"/>
      <c r="KUF141" s="3"/>
      <c r="KUG141" s="3"/>
      <c r="KUH141" s="3"/>
      <c r="KUI141" s="3"/>
      <c r="KUJ141" s="3"/>
      <c r="KUK141" s="3"/>
      <c r="KUL141" s="3"/>
      <c r="KUM141" s="3"/>
      <c r="KUN141" s="3"/>
      <c r="KUO141" s="3"/>
      <c r="KUP141" s="3"/>
      <c r="KUQ141" s="3"/>
      <c r="KUR141" s="3"/>
      <c r="KUS141" s="3"/>
      <c r="KUT141" s="3"/>
      <c r="KUU141" s="3"/>
      <c r="KUV141" s="3"/>
      <c r="KUW141" s="3"/>
      <c r="KUX141" s="3"/>
      <c r="KUY141" s="3"/>
      <c r="KUZ141" s="3"/>
      <c r="KVA141" s="3"/>
      <c r="KVB141" s="3"/>
      <c r="KVC141" s="3"/>
      <c r="KVD141" s="3"/>
      <c r="KVE141" s="3"/>
      <c r="KVF141" s="3"/>
      <c r="KVG141" s="3"/>
      <c r="KVH141" s="3"/>
      <c r="KVI141" s="3"/>
      <c r="KVJ141" s="3"/>
      <c r="KVK141" s="3"/>
      <c r="KVL141" s="3"/>
      <c r="KVM141" s="3"/>
      <c r="KVN141" s="3"/>
      <c r="KVO141" s="3"/>
      <c r="KVP141" s="3"/>
      <c r="KVQ141" s="3"/>
      <c r="KVR141" s="3"/>
      <c r="KVS141" s="3"/>
      <c r="KVT141" s="3"/>
      <c r="KVU141" s="3"/>
      <c r="KVV141" s="3"/>
      <c r="KVW141" s="3"/>
      <c r="KVX141" s="3"/>
      <c r="KVY141" s="3"/>
      <c r="KVZ141" s="3"/>
      <c r="KWA141" s="3"/>
      <c r="KWB141" s="3"/>
      <c r="KWC141" s="3"/>
      <c r="KWD141" s="3"/>
      <c r="KWE141" s="3"/>
      <c r="KWF141" s="3"/>
      <c r="KWG141" s="3"/>
      <c r="KWH141" s="3"/>
      <c r="KWI141" s="3"/>
      <c r="KWJ141" s="3"/>
      <c r="KWK141" s="3"/>
      <c r="KWL141" s="3"/>
      <c r="KWM141" s="3"/>
      <c r="KWN141" s="3"/>
      <c r="KWO141" s="3"/>
      <c r="KWP141" s="3"/>
      <c r="KWQ141" s="3"/>
      <c r="KWR141" s="3"/>
      <c r="KWS141" s="3"/>
      <c r="KWT141" s="3"/>
      <c r="KWU141" s="3"/>
      <c r="KWV141" s="3"/>
      <c r="KWW141" s="3"/>
      <c r="KWX141" s="3"/>
      <c r="KWY141" s="3"/>
      <c r="KWZ141" s="3"/>
      <c r="KXA141" s="3"/>
      <c r="KXB141" s="3"/>
      <c r="KXC141" s="3"/>
      <c r="KXD141" s="3"/>
      <c r="KXE141" s="3"/>
      <c r="KXF141" s="3"/>
      <c r="KXG141" s="3"/>
      <c r="KXH141" s="3"/>
      <c r="KXI141" s="3"/>
      <c r="KXJ141" s="3"/>
      <c r="KXK141" s="3"/>
      <c r="KXL141" s="3"/>
      <c r="KXM141" s="3"/>
      <c r="KXN141" s="3"/>
      <c r="KXO141" s="3"/>
      <c r="KXP141" s="3"/>
      <c r="KXQ141" s="3"/>
      <c r="KXR141" s="3"/>
      <c r="KXS141" s="3"/>
      <c r="KXT141" s="3"/>
      <c r="KXU141" s="3"/>
      <c r="KXV141" s="3"/>
      <c r="KXW141" s="3"/>
      <c r="KXX141" s="3"/>
      <c r="KXY141" s="3"/>
      <c r="KXZ141" s="3"/>
      <c r="KYA141" s="3"/>
      <c r="KYB141" s="3"/>
      <c r="KYC141" s="3"/>
      <c r="KYD141" s="3"/>
      <c r="KYE141" s="3"/>
      <c r="KYF141" s="3"/>
      <c r="KYG141" s="3"/>
      <c r="KYH141" s="3"/>
      <c r="KYI141" s="3"/>
      <c r="KYJ141" s="3"/>
      <c r="KYK141" s="3"/>
      <c r="KYL141" s="3"/>
      <c r="KYM141" s="3"/>
      <c r="KYN141" s="3"/>
      <c r="KYO141" s="3"/>
      <c r="KYP141" s="3"/>
      <c r="KYQ141" s="3"/>
      <c r="KYR141" s="3"/>
      <c r="KYS141" s="3"/>
      <c r="KYT141" s="3"/>
      <c r="KYU141" s="3"/>
      <c r="KYV141" s="3"/>
      <c r="KYW141" s="3"/>
      <c r="KYX141" s="3"/>
      <c r="KYY141" s="3"/>
      <c r="KYZ141" s="3"/>
      <c r="KZA141" s="3"/>
      <c r="KZB141" s="3"/>
      <c r="KZC141" s="3"/>
      <c r="KZD141" s="3"/>
      <c r="KZE141" s="3"/>
      <c r="KZF141" s="3"/>
      <c r="KZG141" s="3"/>
      <c r="KZH141" s="3"/>
      <c r="KZI141" s="3"/>
      <c r="KZJ141" s="3"/>
      <c r="KZK141" s="3"/>
      <c r="KZL141" s="3"/>
      <c r="KZM141" s="3"/>
      <c r="KZN141" s="3"/>
      <c r="KZO141" s="3"/>
      <c r="KZP141" s="3"/>
      <c r="KZQ141" s="3"/>
      <c r="KZR141" s="3"/>
      <c r="KZS141" s="3"/>
      <c r="KZT141" s="3"/>
      <c r="KZU141" s="3"/>
      <c r="KZV141" s="3"/>
      <c r="KZW141" s="3"/>
      <c r="KZX141" s="3"/>
      <c r="KZY141" s="3"/>
      <c r="KZZ141" s="3"/>
      <c r="LAA141" s="3"/>
      <c r="LAB141" s="3"/>
      <c r="LAC141" s="3"/>
      <c r="LAD141" s="3"/>
      <c r="LAE141" s="3"/>
      <c r="LAF141" s="3"/>
      <c r="LAG141" s="3"/>
      <c r="LAH141" s="3"/>
      <c r="LAI141" s="3"/>
      <c r="LAJ141" s="3"/>
      <c r="LAK141" s="3"/>
      <c r="LAL141" s="3"/>
      <c r="LAM141" s="3"/>
      <c r="LAN141" s="3"/>
      <c r="LAO141" s="3"/>
      <c r="LAP141" s="3"/>
      <c r="LAQ141" s="3"/>
      <c r="LAR141" s="3"/>
      <c r="LAS141" s="3"/>
      <c r="LAT141" s="3"/>
      <c r="LAU141" s="3"/>
      <c r="LAV141" s="3"/>
      <c r="LAW141" s="3"/>
      <c r="LAX141" s="3"/>
      <c r="LAY141" s="3"/>
      <c r="LAZ141" s="3"/>
      <c r="LBA141" s="3"/>
      <c r="LBB141" s="3"/>
      <c r="LBC141" s="3"/>
      <c r="LBD141" s="3"/>
      <c r="LBE141" s="3"/>
      <c r="LBF141" s="3"/>
      <c r="LBG141" s="3"/>
      <c r="LBH141" s="3"/>
      <c r="LBI141" s="3"/>
      <c r="LBJ141" s="3"/>
      <c r="LBK141" s="3"/>
      <c r="LBL141" s="3"/>
      <c r="LBM141" s="3"/>
      <c r="LBN141" s="3"/>
      <c r="LBO141" s="3"/>
      <c r="LBP141" s="3"/>
      <c r="LBQ141" s="3"/>
      <c r="LBR141" s="3"/>
      <c r="LBS141" s="3"/>
      <c r="LBT141" s="3"/>
      <c r="LBU141" s="3"/>
      <c r="LBV141" s="3"/>
      <c r="LBW141" s="3"/>
      <c r="LBX141" s="3"/>
      <c r="LBY141" s="3"/>
      <c r="LBZ141" s="3"/>
      <c r="LCA141" s="3"/>
      <c r="LCB141" s="3"/>
      <c r="LCC141" s="3"/>
      <c r="LCD141" s="3"/>
      <c r="LCE141" s="3"/>
      <c r="LCF141" s="3"/>
      <c r="LCG141" s="3"/>
      <c r="LCH141" s="3"/>
      <c r="LCI141" s="3"/>
      <c r="LCJ141" s="3"/>
      <c r="LCK141" s="3"/>
      <c r="LCL141" s="3"/>
      <c r="LCM141" s="3"/>
      <c r="LCN141" s="3"/>
      <c r="LCO141" s="3"/>
      <c r="LCP141" s="3"/>
      <c r="LCQ141" s="3"/>
      <c r="LCR141" s="3"/>
      <c r="LCS141" s="3"/>
      <c r="LCT141" s="3"/>
      <c r="LCU141" s="3"/>
      <c r="LCV141" s="3"/>
      <c r="LCW141" s="3"/>
      <c r="LCX141" s="3"/>
      <c r="LCY141" s="3"/>
      <c r="LCZ141" s="3"/>
      <c r="LDA141" s="3"/>
      <c r="LDB141" s="3"/>
      <c r="LDC141" s="3"/>
      <c r="LDD141" s="3"/>
      <c r="LDE141" s="3"/>
      <c r="LDF141" s="3"/>
      <c r="LDG141" s="3"/>
      <c r="LDH141" s="3"/>
      <c r="LDI141" s="3"/>
      <c r="LDJ141" s="3"/>
      <c r="LDK141" s="3"/>
      <c r="LDL141" s="3"/>
      <c r="LDM141" s="3"/>
      <c r="LDN141" s="3"/>
      <c r="LDO141" s="3"/>
      <c r="LDP141" s="3"/>
      <c r="LDQ141" s="3"/>
      <c r="LDR141" s="3"/>
      <c r="LDS141" s="3"/>
      <c r="LDT141" s="3"/>
      <c r="LDU141" s="3"/>
      <c r="LDV141" s="3"/>
      <c r="LDW141" s="3"/>
      <c r="LDX141" s="3"/>
      <c r="LDY141" s="3"/>
      <c r="LDZ141" s="3"/>
      <c r="LEA141" s="3"/>
      <c r="LEB141" s="3"/>
      <c r="LEC141" s="3"/>
      <c r="LED141" s="3"/>
      <c r="LEE141" s="3"/>
      <c r="LEF141" s="3"/>
      <c r="LEG141" s="3"/>
      <c r="LEH141" s="3"/>
      <c r="LEI141" s="3"/>
      <c r="LEJ141" s="3"/>
      <c r="LEK141" s="3"/>
      <c r="LEL141" s="3"/>
      <c r="LEM141" s="3"/>
      <c r="LEN141" s="3"/>
      <c r="LEO141" s="3"/>
      <c r="LEP141" s="3"/>
      <c r="LEQ141" s="3"/>
      <c r="LER141" s="3"/>
      <c r="LES141" s="3"/>
      <c r="LET141" s="3"/>
      <c r="LEU141" s="3"/>
      <c r="LEV141" s="3"/>
      <c r="LEW141" s="3"/>
      <c r="LEX141" s="3"/>
      <c r="LEY141" s="3"/>
      <c r="LEZ141" s="3"/>
      <c r="LFA141" s="3"/>
      <c r="LFB141" s="3"/>
      <c r="LFC141" s="3"/>
      <c r="LFD141" s="3"/>
      <c r="LFE141" s="3"/>
      <c r="LFF141" s="3"/>
      <c r="LFG141" s="3"/>
      <c r="LFH141" s="3"/>
      <c r="LFI141" s="3"/>
      <c r="LFJ141" s="3"/>
      <c r="LFK141" s="3"/>
      <c r="LFL141" s="3"/>
      <c r="LFM141" s="3"/>
      <c r="LFN141" s="3"/>
      <c r="LFO141" s="3"/>
      <c r="LFP141" s="3"/>
      <c r="LFQ141" s="3"/>
      <c r="LFR141" s="3"/>
      <c r="LFS141" s="3"/>
      <c r="LFT141" s="3"/>
      <c r="LFU141" s="3"/>
      <c r="LFV141" s="3"/>
      <c r="LFW141" s="3"/>
      <c r="LFX141" s="3"/>
      <c r="LFY141" s="3"/>
      <c r="LFZ141" s="3"/>
      <c r="LGA141" s="3"/>
      <c r="LGB141" s="3"/>
      <c r="LGC141" s="3"/>
      <c r="LGD141" s="3"/>
      <c r="LGE141" s="3"/>
      <c r="LGF141" s="3"/>
      <c r="LGG141" s="3"/>
      <c r="LGH141" s="3"/>
      <c r="LGI141" s="3"/>
      <c r="LGJ141" s="3"/>
      <c r="LGK141" s="3"/>
      <c r="LGL141" s="3"/>
      <c r="LGM141" s="3"/>
      <c r="LGN141" s="3"/>
      <c r="LGO141" s="3"/>
      <c r="LGP141" s="3"/>
      <c r="LGQ141" s="3"/>
      <c r="LGR141" s="3"/>
      <c r="LGS141" s="3"/>
      <c r="LGT141" s="3"/>
      <c r="LGU141" s="3"/>
      <c r="LGV141" s="3"/>
      <c r="LGW141" s="3"/>
      <c r="LGX141" s="3"/>
      <c r="LGY141" s="3"/>
      <c r="LGZ141" s="3"/>
      <c r="LHA141" s="3"/>
      <c r="LHB141" s="3"/>
      <c r="LHC141" s="3"/>
      <c r="LHD141" s="3"/>
      <c r="LHE141" s="3"/>
      <c r="LHF141" s="3"/>
      <c r="LHG141" s="3"/>
      <c r="LHH141" s="3"/>
      <c r="LHI141" s="3"/>
      <c r="LHJ141" s="3"/>
      <c r="LHK141" s="3"/>
      <c r="LHL141" s="3"/>
      <c r="LHM141" s="3"/>
      <c r="LHN141" s="3"/>
      <c r="LHO141" s="3"/>
      <c r="LHP141" s="3"/>
      <c r="LHQ141" s="3"/>
      <c r="LHR141" s="3"/>
      <c r="LHS141" s="3"/>
      <c r="LHT141" s="3"/>
      <c r="LHU141" s="3"/>
      <c r="LHV141" s="3"/>
      <c r="LHW141" s="3"/>
      <c r="LHX141" s="3"/>
      <c r="LHY141" s="3"/>
      <c r="LHZ141" s="3"/>
      <c r="LIA141" s="3"/>
      <c r="LIB141" s="3"/>
      <c r="LIC141" s="3"/>
      <c r="LID141" s="3"/>
      <c r="LIE141" s="3"/>
      <c r="LIF141" s="3"/>
      <c r="LIG141" s="3"/>
      <c r="LIH141" s="3"/>
      <c r="LII141" s="3"/>
      <c r="LIJ141" s="3"/>
      <c r="LIK141" s="3"/>
      <c r="LIL141" s="3"/>
      <c r="LIM141" s="3"/>
      <c r="LIN141" s="3"/>
      <c r="LIO141" s="3"/>
      <c r="LIP141" s="3"/>
      <c r="LIQ141" s="3"/>
      <c r="LIR141" s="3"/>
      <c r="LIS141" s="3"/>
      <c r="LIT141" s="3"/>
      <c r="LIU141" s="3"/>
      <c r="LIV141" s="3"/>
      <c r="LIW141" s="3"/>
      <c r="LIX141" s="3"/>
      <c r="LIY141" s="3"/>
      <c r="LIZ141" s="3"/>
      <c r="LJA141" s="3"/>
      <c r="LJB141" s="3"/>
      <c r="LJC141" s="3"/>
      <c r="LJD141" s="3"/>
      <c r="LJE141" s="3"/>
      <c r="LJF141" s="3"/>
      <c r="LJG141" s="3"/>
      <c r="LJH141" s="3"/>
      <c r="LJI141" s="3"/>
      <c r="LJJ141" s="3"/>
      <c r="LJK141" s="3"/>
      <c r="LJL141" s="3"/>
      <c r="LJM141" s="3"/>
      <c r="LJN141" s="3"/>
      <c r="LJO141" s="3"/>
      <c r="LJP141" s="3"/>
      <c r="LJQ141" s="3"/>
      <c r="LJR141" s="3"/>
      <c r="LJS141" s="3"/>
      <c r="LJT141" s="3"/>
      <c r="LJU141" s="3"/>
      <c r="LJV141" s="3"/>
      <c r="LJW141" s="3"/>
      <c r="LJX141" s="3"/>
      <c r="LJY141" s="3"/>
      <c r="LJZ141" s="3"/>
      <c r="LKA141" s="3"/>
      <c r="LKB141" s="3"/>
      <c r="LKC141" s="3"/>
      <c r="LKD141" s="3"/>
      <c r="LKE141" s="3"/>
      <c r="LKF141" s="3"/>
      <c r="LKG141" s="3"/>
      <c r="LKH141" s="3"/>
      <c r="LKI141" s="3"/>
      <c r="LKJ141" s="3"/>
      <c r="LKK141" s="3"/>
      <c r="LKL141" s="3"/>
      <c r="LKM141" s="3"/>
      <c r="LKN141" s="3"/>
      <c r="LKO141" s="3"/>
      <c r="LKP141" s="3"/>
      <c r="LKQ141" s="3"/>
      <c r="LKR141" s="3"/>
      <c r="LKS141" s="3"/>
      <c r="LKT141" s="3"/>
      <c r="LKU141" s="3"/>
      <c r="LKV141" s="3"/>
      <c r="LKW141" s="3"/>
      <c r="LKX141" s="3"/>
      <c r="LKY141" s="3"/>
      <c r="LKZ141" s="3"/>
      <c r="LLA141" s="3"/>
      <c r="LLB141" s="3"/>
      <c r="LLC141" s="3"/>
      <c r="LLD141" s="3"/>
      <c r="LLE141" s="3"/>
      <c r="LLF141" s="3"/>
      <c r="LLG141" s="3"/>
      <c r="LLH141" s="3"/>
      <c r="LLI141" s="3"/>
      <c r="LLJ141" s="3"/>
      <c r="LLK141" s="3"/>
      <c r="LLL141" s="3"/>
      <c r="LLM141" s="3"/>
      <c r="LLN141" s="3"/>
      <c r="LLO141" s="3"/>
      <c r="LLP141" s="3"/>
      <c r="LLQ141" s="3"/>
      <c r="LLR141" s="3"/>
      <c r="LLS141" s="3"/>
      <c r="LLT141" s="3"/>
      <c r="LLU141" s="3"/>
      <c r="LLV141" s="3"/>
      <c r="LLW141" s="3"/>
      <c r="LLX141" s="3"/>
      <c r="LLY141" s="3"/>
      <c r="LLZ141" s="3"/>
      <c r="LMA141" s="3"/>
      <c r="LMB141" s="3"/>
      <c r="LMC141" s="3"/>
      <c r="LMD141" s="3"/>
      <c r="LME141" s="3"/>
      <c r="LMF141" s="3"/>
      <c r="LMG141" s="3"/>
      <c r="LMH141" s="3"/>
      <c r="LMI141" s="3"/>
      <c r="LMJ141" s="3"/>
      <c r="LMK141" s="3"/>
      <c r="LML141" s="3"/>
      <c r="LMM141" s="3"/>
      <c r="LMN141" s="3"/>
      <c r="LMO141" s="3"/>
      <c r="LMP141" s="3"/>
      <c r="LMQ141" s="3"/>
      <c r="LMR141" s="3"/>
      <c r="LMS141" s="3"/>
      <c r="LMT141" s="3"/>
      <c r="LMU141" s="3"/>
      <c r="LMV141" s="3"/>
      <c r="LMW141" s="3"/>
      <c r="LMX141" s="3"/>
      <c r="LMY141" s="3"/>
      <c r="LMZ141" s="3"/>
      <c r="LNA141" s="3"/>
      <c r="LNB141" s="3"/>
      <c r="LNC141" s="3"/>
      <c r="LND141" s="3"/>
      <c r="LNE141" s="3"/>
      <c r="LNF141" s="3"/>
      <c r="LNG141" s="3"/>
      <c r="LNH141" s="3"/>
      <c r="LNI141" s="3"/>
      <c r="LNJ141" s="3"/>
      <c r="LNK141" s="3"/>
      <c r="LNL141" s="3"/>
      <c r="LNM141" s="3"/>
      <c r="LNN141" s="3"/>
      <c r="LNO141" s="3"/>
      <c r="LNP141" s="3"/>
      <c r="LNQ141" s="3"/>
      <c r="LNR141" s="3"/>
      <c r="LNS141" s="3"/>
      <c r="LNT141" s="3"/>
      <c r="LNU141" s="3"/>
      <c r="LNV141" s="3"/>
      <c r="LNW141" s="3"/>
      <c r="LNX141" s="3"/>
      <c r="LNY141" s="3"/>
      <c r="LNZ141" s="3"/>
      <c r="LOA141" s="3"/>
      <c r="LOB141" s="3"/>
      <c r="LOC141" s="3"/>
      <c r="LOD141" s="3"/>
      <c r="LOE141" s="3"/>
      <c r="LOF141" s="3"/>
      <c r="LOG141" s="3"/>
      <c r="LOH141" s="3"/>
      <c r="LOI141" s="3"/>
      <c r="LOJ141" s="3"/>
      <c r="LOK141" s="3"/>
      <c r="LOL141" s="3"/>
      <c r="LOM141" s="3"/>
      <c r="LON141" s="3"/>
      <c r="LOO141" s="3"/>
      <c r="LOP141" s="3"/>
      <c r="LOQ141" s="3"/>
      <c r="LOR141" s="3"/>
      <c r="LOS141" s="3"/>
      <c r="LOT141" s="3"/>
      <c r="LOU141" s="3"/>
      <c r="LOV141" s="3"/>
      <c r="LOW141" s="3"/>
      <c r="LOX141" s="3"/>
      <c r="LOY141" s="3"/>
      <c r="LOZ141" s="3"/>
      <c r="LPA141" s="3"/>
      <c r="LPB141" s="3"/>
      <c r="LPC141" s="3"/>
      <c r="LPD141" s="3"/>
      <c r="LPE141" s="3"/>
      <c r="LPF141" s="3"/>
      <c r="LPG141" s="3"/>
      <c r="LPH141" s="3"/>
      <c r="LPI141" s="3"/>
      <c r="LPJ141" s="3"/>
      <c r="LPK141" s="3"/>
      <c r="LPL141" s="3"/>
      <c r="LPM141" s="3"/>
      <c r="LPN141" s="3"/>
      <c r="LPO141" s="3"/>
      <c r="LPP141" s="3"/>
      <c r="LPQ141" s="3"/>
      <c r="LPR141" s="3"/>
      <c r="LPS141" s="3"/>
      <c r="LPT141" s="3"/>
      <c r="LPU141" s="3"/>
      <c r="LPV141" s="3"/>
      <c r="LPW141" s="3"/>
      <c r="LPX141" s="3"/>
      <c r="LPY141" s="3"/>
      <c r="LPZ141" s="3"/>
      <c r="LQA141" s="3"/>
      <c r="LQB141" s="3"/>
      <c r="LQC141" s="3"/>
      <c r="LQD141" s="3"/>
      <c r="LQE141" s="3"/>
      <c r="LQF141" s="3"/>
      <c r="LQG141" s="3"/>
      <c r="LQH141" s="3"/>
      <c r="LQI141" s="3"/>
      <c r="LQJ141" s="3"/>
      <c r="LQK141" s="3"/>
      <c r="LQL141" s="3"/>
      <c r="LQM141" s="3"/>
      <c r="LQN141" s="3"/>
      <c r="LQO141" s="3"/>
      <c r="LQP141" s="3"/>
      <c r="LQQ141" s="3"/>
      <c r="LQR141" s="3"/>
      <c r="LQS141" s="3"/>
      <c r="LQT141" s="3"/>
      <c r="LQU141" s="3"/>
      <c r="LQV141" s="3"/>
      <c r="LQW141" s="3"/>
      <c r="LQX141" s="3"/>
      <c r="LQY141" s="3"/>
      <c r="LQZ141" s="3"/>
      <c r="LRA141" s="3"/>
      <c r="LRB141" s="3"/>
      <c r="LRC141" s="3"/>
      <c r="LRD141" s="3"/>
      <c r="LRE141" s="3"/>
      <c r="LRF141" s="3"/>
      <c r="LRG141" s="3"/>
      <c r="LRH141" s="3"/>
      <c r="LRI141" s="3"/>
      <c r="LRJ141" s="3"/>
      <c r="LRK141" s="3"/>
      <c r="LRL141" s="3"/>
      <c r="LRM141" s="3"/>
      <c r="LRN141" s="3"/>
      <c r="LRO141" s="3"/>
      <c r="LRP141" s="3"/>
      <c r="LRQ141" s="3"/>
      <c r="LRR141" s="3"/>
      <c r="LRS141" s="3"/>
      <c r="LRT141" s="3"/>
      <c r="LRU141" s="3"/>
      <c r="LRV141" s="3"/>
      <c r="LRW141" s="3"/>
      <c r="LRX141" s="3"/>
      <c r="LRY141" s="3"/>
      <c r="LRZ141" s="3"/>
      <c r="LSA141" s="3"/>
      <c r="LSB141" s="3"/>
      <c r="LSC141" s="3"/>
      <c r="LSD141" s="3"/>
      <c r="LSE141" s="3"/>
      <c r="LSF141" s="3"/>
      <c r="LSG141" s="3"/>
      <c r="LSH141" s="3"/>
      <c r="LSI141" s="3"/>
      <c r="LSJ141" s="3"/>
      <c r="LSK141" s="3"/>
      <c r="LSL141" s="3"/>
      <c r="LSM141" s="3"/>
      <c r="LSN141" s="3"/>
      <c r="LSO141" s="3"/>
      <c r="LSP141" s="3"/>
      <c r="LSQ141" s="3"/>
      <c r="LSR141" s="3"/>
      <c r="LSS141" s="3"/>
      <c r="LST141" s="3"/>
      <c r="LSU141" s="3"/>
      <c r="LSV141" s="3"/>
      <c r="LSW141" s="3"/>
      <c r="LSX141" s="3"/>
      <c r="LSY141" s="3"/>
      <c r="LSZ141" s="3"/>
      <c r="LTA141" s="3"/>
      <c r="LTB141" s="3"/>
      <c r="LTC141" s="3"/>
      <c r="LTD141" s="3"/>
      <c r="LTE141" s="3"/>
      <c r="LTF141" s="3"/>
      <c r="LTG141" s="3"/>
      <c r="LTH141" s="3"/>
      <c r="LTI141" s="3"/>
      <c r="LTJ141" s="3"/>
      <c r="LTK141" s="3"/>
      <c r="LTL141" s="3"/>
      <c r="LTM141" s="3"/>
      <c r="LTN141" s="3"/>
      <c r="LTO141" s="3"/>
      <c r="LTP141" s="3"/>
      <c r="LTQ141" s="3"/>
      <c r="LTR141" s="3"/>
      <c r="LTS141" s="3"/>
      <c r="LTT141" s="3"/>
      <c r="LTU141" s="3"/>
      <c r="LTV141" s="3"/>
      <c r="LTW141" s="3"/>
      <c r="LTX141" s="3"/>
      <c r="LTY141" s="3"/>
      <c r="LTZ141" s="3"/>
      <c r="LUA141" s="3"/>
      <c r="LUB141" s="3"/>
      <c r="LUC141" s="3"/>
      <c r="LUD141" s="3"/>
      <c r="LUE141" s="3"/>
      <c r="LUF141" s="3"/>
      <c r="LUG141" s="3"/>
      <c r="LUH141" s="3"/>
      <c r="LUI141" s="3"/>
      <c r="LUJ141" s="3"/>
      <c r="LUK141" s="3"/>
      <c r="LUL141" s="3"/>
      <c r="LUM141" s="3"/>
      <c r="LUN141" s="3"/>
      <c r="LUO141" s="3"/>
      <c r="LUP141" s="3"/>
      <c r="LUQ141" s="3"/>
      <c r="LUR141" s="3"/>
      <c r="LUS141" s="3"/>
      <c r="LUT141" s="3"/>
      <c r="LUU141" s="3"/>
      <c r="LUV141" s="3"/>
      <c r="LUW141" s="3"/>
      <c r="LUX141" s="3"/>
      <c r="LUY141" s="3"/>
      <c r="LUZ141" s="3"/>
      <c r="LVA141" s="3"/>
      <c r="LVB141" s="3"/>
      <c r="LVC141" s="3"/>
      <c r="LVD141" s="3"/>
      <c r="LVE141" s="3"/>
      <c r="LVF141" s="3"/>
      <c r="LVG141" s="3"/>
      <c r="LVH141" s="3"/>
      <c r="LVI141" s="3"/>
      <c r="LVJ141" s="3"/>
      <c r="LVK141" s="3"/>
      <c r="LVL141" s="3"/>
      <c r="LVM141" s="3"/>
      <c r="LVN141" s="3"/>
      <c r="LVO141" s="3"/>
      <c r="LVP141" s="3"/>
      <c r="LVQ141" s="3"/>
      <c r="LVR141" s="3"/>
      <c r="LVS141" s="3"/>
      <c r="LVT141" s="3"/>
      <c r="LVU141" s="3"/>
      <c r="LVV141" s="3"/>
      <c r="LVW141" s="3"/>
      <c r="LVX141" s="3"/>
      <c r="LVY141" s="3"/>
      <c r="LVZ141" s="3"/>
      <c r="LWA141" s="3"/>
      <c r="LWB141" s="3"/>
      <c r="LWC141" s="3"/>
      <c r="LWD141" s="3"/>
      <c r="LWE141" s="3"/>
      <c r="LWF141" s="3"/>
      <c r="LWG141" s="3"/>
      <c r="LWH141" s="3"/>
      <c r="LWI141" s="3"/>
      <c r="LWJ141" s="3"/>
      <c r="LWK141" s="3"/>
      <c r="LWL141" s="3"/>
      <c r="LWM141" s="3"/>
      <c r="LWN141" s="3"/>
      <c r="LWO141" s="3"/>
      <c r="LWP141" s="3"/>
      <c r="LWQ141" s="3"/>
      <c r="LWR141" s="3"/>
      <c r="LWS141" s="3"/>
      <c r="LWT141" s="3"/>
      <c r="LWU141" s="3"/>
      <c r="LWV141" s="3"/>
      <c r="LWW141" s="3"/>
      <c r="LWX141" s="3"/>
      <c r="LWY141" s="3"/>
      <c r="LWZ141" s="3"/>
      <c r="LXA141" s="3"/>
      <c r="LXB141" s="3"/>
      <c r="LXC141" s="3"/>
      <c r="LXD141" s="3"/>
      <c r="LXE141" s="3"/>
      <c r="LXF141" s="3"/>
      <c r="LXG141" s="3"/>
      <c r="LXH141" s="3"/>
      <c r="LXI141" s="3"/>
      <c r="LXJ141" s="3"/>
      <c r="LXK141" s="3"/>
      <c r="LXL141" s="3"/>
      <c r="LXM141" s="3"/>
      <c r="LXN141" s="3"/>
      <c r="LXO141" s="3"/>
      <c r="LXP141" s="3"/>
      <c r="LXQ141" s="3"/>
      <c r="LXR141" s="3"/>
      <c r="LXS141" s="3"/>
      <c r="LXT141" s="3"/>
      <c r="LXU141" s="3"/>
      <c r="LXV141" s="3"/>
      <c r="LXW141" s="3"/>
      <c r="LXX141" s="3"/>
      <c r="LXY141" s="3"/>
      <c r="LXZ141" s="3"/>
      <c r="LYA141" s="3"/>
      <c r="LYB141" s="3"/>
      <c r="LYC141" s="3"/>
      <c r="LYD141" s="3"/>
      <c r="LYE141" s="3"/>
      <c r="LYF141" s="3"/>
      <c r="LYG141" s="3"/>
      <c r="LYH141" s="3"/>
      <c r="LYI141" s="3"/>
      <c r="LYJ141" s="3"/>
      <c r="LYK141" s="3"/>
      <c r="LYL141" s="3"/>
      <c r="LYM141" s="3"/>
      <c r="LYN141" s="3"/>
      <c r="LYO141" s="3"/>
      <c r="LYP141" s="3"/>
      <c r="LYQ141" s="3"/>
      <c r="LYR141" s="3"/>
      <c r="LYS141" s="3"/>
      <c r="LYT141" s="3"/>
      <c r="LYU141" s="3"/>
      <c r="LYV141" s="3"/>
      <c r="LYW141" s="3"/>
      <c r="LYX141" s="3"/>
      <c r="LYY141" s="3"/>
      <c r="LYZ141" s="3"/>
      <c r="LZA141" s="3"/>
      <c r="LZB141" s="3"/>
      <c r="LZC141" s="3"/>
      <c r="LZD141" s="3"/>
      <c r="LZE141" s="3"/>
      <c r="LZF141" s="3"/>
      <c r="LZG141" s="3"/>
      <c r="LZH141" s="3"/>
      <c r="LZI141" s="3"/>
      <c r="LZJ141" s="3"/>
      <c r="LZK141" s="3"/>
      <c r="LZL141" s="3"/>
      <c r="LZM141" s="3"/>
      <c r="LZN141" s="3"/>
      <c r="LZO141" s="3"/>
      <c r="LZP141" s="3"/>
      <c r="LZQ141" s="3"/>
      <c r="LZR141" s="3"/>
      <c r="LZS141" s="3"/>
      <c r="LZT141" s="3"/>
      <c r="LZU141" s="3"/>
      <c r="LZV141" s="3"/>
      <c r="LZW141" s="3"/>
      <c r="LZX141" s="3"/>
      <c r="LZY141" s="3"/>
      <c r="LZZ141" s="3"/>
      <c r="MAA141" s="3"/>
      <c r="MAB141" s="3"/>
      <c r="MAC141" s="3"/>
      <c r="MAD141" s="3"/>
      <c r="MAE141" s="3"/>
      <c r="MAF141" s="3"/>
      <c r="MAG141" s="3"/>
      <c r="MAH141" s="3"/>
      <c r="MAI141" s="3"/>
      <c r="MAJ141" s="3"/>
      <c r="MAK141" s="3"/>
      <c r="MAL141" s="3"/>
      <c r="MAM141" s="3"/>
      <c r="MAN141" s="3"/>
      <c r="MAO141" s="3"/>
      <c r="MAP141" s="3"/>
      <c r="MAQ141" s="3"/>
      <c r="MAR141" s="3"/>
      <c r="MAS141" s="3"/>
      <c r="MAT141" s="3"/>
      <c r="MAU141" s="3"/>
      <c r="MAV141" s="3"/>
      <c r="MAW141" s="3"/>
      <c r="MAX141" s="3"/>
      <c r="MAY141" s="3"/>
      <c r="MAZ141" s="3"/>
      <c r="MBA141" s="3"/>
      <c r="MBB141" s="3"/>
      <c r="MBC141" s="3"/>
      <c r="MBD141" s="3"/>
      <c r="MBE141" s="3"/>
      <c r="MBF141" s="3"/>
      <c r="MBG141" s="3"/>
      <c r="MBH141" s="3"/>
      <c r="MBI141" s="3"/>
      <c r="MBJ141" s="3"/>
      <c r="MBK141" s="3"/>
      <c r="MBL141" s="3"/>
      <c r="MBM141" s="3"/>
      <c r="MBN141" s="3"/>
      <c r="MBO141" s="3"/>
      <c r="MBP141" s="3"/>
      <c r="MBQ141" s="3"/>
      <c r="MBR141" s="3"/>
      <c r="MBS141" s="3"/>
      <c r="MBT141" s="3"/>
      <c r="MBU141" s="3"/>
      <c r="MBV141" s="3"/>
      <c r="MBW141" s="3"/>
      <c r="MBX141" s="3"/>
      <c r="MBY141" s="3"/>
      <c r="MBZ141" s="3"/>
      <c r="MCA141" s="3"/>
      <c r="MCB141" s="3"/>
      <c r="MCC141" s="3"/>
      <c r="MCD141" s="3"/>
      <c r="MCE141" s="3"/>
      <c r="MCF141" s="3"/>
      <c r="MCG141" s="3"/>
      <c r="MCH141" s="3"/>
      <c r="MCI141" s="3"/>
      <c r="MCJ141" s="3"/>
      <c r="MCK141" s="3"/>
      <c r="MCL141" s="3"/>
      <c r="MCM141" s="3"/>
      <c r="MCN141" s="3"/>
      <c r="MCO141" s="3"/>
      <c r="MCP141" s="3"/>
      <c r="MCQ141" s="3"/>
      <c r="MCR141" s="3"/>
      <c r="MCS141" s="3"/>
      <c r="MCT141" s="3"/>
      <c r="MCU141" s="3"/>
      <c r="MCV141" s="3"/>
      <c r="MCW141" s="3"/>
      <c r="MCX141" s="3"/>
      <c r="MCY141" s="3"/>
      <c r="MCZ141" s="3"/>
      <c r="MDA141" s="3"/>
      <c r="MDB141" s="3"/>
      <c r="MDC141" s="3"/>
      <c r="MDD141" s="3"/>
      <c r="MDE141" s="3"/>
      <c r="MDF141" s="3"/>
      <c r="MDG141" s="3"/>
      <c r="MDH141" s="3"/>
      <c r="MDI141" s="3"/>
      <c r="MDJ141" s="3"/>
      <c r="MDK141" s="3"/>
      <c r="MDL141" s="3"/>
      <c r="MDM141" s="3"/>
      <c r="MDN141" s="3"/>
      <c r="MDO141" s="3"/>
      <c r="MDP141" s="3"/>
      <c r="MDQ141" s="3"/>
      <c r="MDR141" s="3"/>
      <c r="MDS141" s="3"/>
      <c r="MDT141" s="3"/>
      <c r="MDU141" s="3"/>
      <c r="MDV141" s="3"/>
      <c r="MDW141" s="3"/>
      <c r="MDX141" s="3"/>
      <c r="MDY141" s="3"/>
      <c r="MDZ141" s="3"/>
      <c r="MEA141" s="3"/>
      <c r="MEB141" s="3"/>
      <c r="MEC141" s="3"/>
      <c r="MED141" s="3"/>
      <c r="MEE141" s="3"/>
      <c r="MEF141" s="3"/>
      <c r="MEG141" s="3"/>
      <c r="MEH141" s="3"/>
      <c r="MEI141" s="3"/>
      <c r="MEJ141" s="3"/>
      <c r="MEK141" s="3"/>
      <c r="MEL141" s="3"/>
      <c r="MEM141" s="3"/>
      <c r="MEN141" s="3"/>
      <c r="MEO141" s="3"/>
      <c r="MEP141" s="3"/>
      <c r="MEQ141" s="3"/>
      <c r="MER141" s="3"/>
      <c r="MES141" s="3"/>
      <c r="MET141" s="3"/>
      <c r="MEU141" s="3"/>
      <c r="MEV141" s="3"/>
      <c r="MEW141" s="3"/>
      <c r="MEX141" s="3"/>
      <c r="MEY141" s="3"/>
      <c r="MEZ141" s="3"/>
      <c r="MFA141" s="3"/>
      <c r="MFB141" s="3"/>
      <c r="MFC141" s="3"/>
      <c r="MFD141" s="3"/>
      <c r="MFE141" s="3"/>
      <c r="MFF141" s="3"/>
      <c r="MFG141" s="3"/>
      <c r="MFH141" s="3"/>
      <c r="MFI141" s="3"/>
      <c r="MFJ141" s="3"/>
      <c r="MFK141" s="3"/>
      <c r="MFL141" s="3"/>
      <c r="MFM141" s="3"/>
      <c r="MFN141" s="3"/>
      <c r="MFO141" s="3"/>
      <c r="MFP141" s="3"/>
      <c r="MFQ141" s="3"/>
      <c r="MFR141" s="3"/>
      <c r="MFS141" s="3"/>
      <c r="MFT141" s="3"/>
      <c r="MFU141" s="3"/>
      <c r="MFV141" s="3"/>
      <c r="MFW141" s="3"/>
      <c r="MFX141" s="3"/>
      <c r="MFY141" s="3"/>
      <c r="MFZ141" s="3"/>
      <c r="MGA141" s="3"/>
      <c r="MGB141" s="3"/>
      <c r="MGC141" s="3"/>
      <c r="MGD141" s="3"/>
      <c r="MGE141" s="3"/>
      <c r="MGF141" s="3"/>
      <c r="MGG141" s="3"/>
      <c r="MGH141" s="3"/>
      <c r="MGI141" s="3"/>
      <c r="MGJ141" s="3"/>
      <c r="MGK141" s="3"/>
      <c r="MGL141" s="3"/>
      <c r="MGM141" s="3"/>
      <c r="MGN141" s="3"/>
      <c r="MGO141" s="3"/>
      <c r="MGP141" s="3"/>
      <c r="MGQ141" s="3"/>
      <c r="MGR141" s="3"/>
      <c r="MGS141" s="3"/>
      <c r="MGT141" s="3"/>
      <c r="MGU141" s="3"/>
      <c r="MGV141" s="3"/>
      <c r="MGW141" s="3"/>
      <c r="MGX141" s="3"/>
      <c r="MGY141" s="3"/>
      <c r="MGZ141" s="3"/>
      <c r="MHA141" s="3"/>
      <c r="MHB141" s="3"/>
      <c r="MHC141" s="3"/>
      <c r="MHD141" s="3"/>
      <c r="MHE141" s="3"/>
      <c r="MHF141" s="3"/>
      <c r="MHG141" s="3"/>
      <c r="MHH141" s="3"/>
      <c r="MHI141" s="3"/>
      <c r="MHJ141" s="3"/>
      <c r="MHK141" s="3"/>
      <c r="MHL141" s="3"/>
      <c r="MHM141" s="3"/>
      <c r="MHN141" s="3"/>
      <c r="MHO141" s="3"/>
      <c r="MHP141" s="3"/>
      <c r="MHQ141" s="3"/>
      <c r="MHR141" s="3"/>
      <c r="MHS141" s="3"/>
      <c r="MHT141" s="3"/>
      <c r="MHU141" s="3"/>
      <c r="MHV141" s="3"/>
      <c r="MHW141" s="3"/>
      <c r="MHX141" s="3"/>
      <c r="MHY141" s="3"/>
      <c r="MHZ141" s="3"/>
      <c r="MIA141" s="3"/>
      <c r="MIB141" s="3"/>
      <c r="MIC141" s="3"/>
      <c r="MID141" s="3"/>
      <c r="MIE141" s="3"/>
      <c r="MIF141" s="3"/>
      <c r="MIG141" s="3"/>
      <c r="MIH141" s="3"/>
      <c r="MII141" s="3"/>
      <c r="MIJ141" s="3"/>
      <c r="MIK141" s="3"/>
      <c r="MIL141" s="3"/>
      <c r="MIM141" s="3"/>
      <c r="MIN141" s="3"/>
      <c r="MIO141" s="3"/>
      <c r="MIP141" s="3"/>
      <c r="MIQ141" s="3"/>
      <c r="MIR141" s="3"/>
      <c r="MIS141" s="3"/>
      <c r="MIT141" s="3"/>
      <c r="MIU141" s="3"/>
      <c r="MIV141" s="3"/>
      <c r="MIW141" s="3"/>
      <c r="MIX141" s="3"/>
      <c r="MIY141" s="3"/>
      <c r="MIZ141" s="3"/>
      <c r="MJA141" s="3"/>
      <c r="MJB141" s="3"/>
      <c r="MJC141" s="3"/>
      <c r="MJD141" s="3"/>
      <c r="MJE141" s="3"/>
      <c r="MJF141" s="3"/>
      <c r="MJG141" s="3"/>
      <c r="MJH141" s="3"/>
      <c r="MJI141" s="3"/>
      <c r="MJJ141" s="3"/>
      <c r="MJK141" s="3"/>
      <c r="MJL141" s="3"/>
      <c r="MJM141" s="3"/>
      <c r="MJN141" s="3"/>
      <c r="MJO141" s="3"/>
      <c r="MJP141" s="3"/>
      <c r="MJQ141" s="3"/>
      <c r="MJR141" s="3"/>
      <c r="MJS141" s="3"/>
      <c r="MJT141" s="3"/>
      <c r="MJU141" s="3"/>
      <c r="MJV141" s="3"/>
      <c r="MJW141" s="3"/>
      <c r="MJX141" s="3"/>
      <c r="MJY141" s="3"/>
      <c r="MJZ141" s="3"/>
      <c r="MKA141" s="3"/>
      <c r="MKB141" s="3"/>
      <c r="MKC141" s="3"/>
      <c r="MKD141" s="3"/>
      <c r="MKE141" s="3"/>
      <c r="MKF141" s="3"/>
      <c r="MKG141" s="3"/>
      <c r="MKH141" s="3"/>
      <c r="MKI141" s="3"/>
      <c r="MKJ141" s="3"/>
      <c r="MKK141" s="3"/>
      <c r="MKL141" s="3"/>
      <c r="MKM141" s="3"/>
      <c r="MKN141" s="3"/>
      <c r="MKO141" s="3"/>
      <c r="MKP141" s="3"/>
      <c r="MKQ141" s="3"/>
      <c r="MKR141" s="3"/>
      <c r="MKS141" s="3"/>
      <c r="MKT141" s="3"/>
      <c r="MKU141" s="3"/>
      <c r="MKV141" s="3"/>
      <c r="MKW141" s="3"/>
      <c r="MKX141" s="3"/>
      <c r="MKY141" s="3"/>
      <c r="MKZ141" s="3"/>
      <c r="MLA141" s="3"/>
      <c r="MLB141" s="3"/>
      <c r="MLC141" s="3"/>
      <c r="MLD141" s="3"/>
      <c r="MLE141" s="3"/>
      <c r="MLF141" s="3"/>
      <c r="MLG141" s="3"/>
      <c r="MLH141" s="3"/>
      <c r="MLI141" s="3"/>
      <c r="MLJ141" s="3"/>
      <c r="MLK141" s="3"/>
      <c r="MLL141" s="3"/>
      <c r="MLM141" s="3"/>
      <c r="MLN141" s="3"/>
      <c r="MLO141" s="3"/>
      <c r="MLP141" s="3"/>
      <c r="MLQ141" s="3"/>
      <c r="MLR141" s="3"/>
      <c r="MLS141" s="3"/>
      <c r="MLT141" s="3"/>
      <c r="MLU141" s="3"/>
      <c r="MLV141" s="3"/>
      <c r="MLW141" s="3"/>
      <c r="MLX141" s="3"/>
      <c r="MLY141" s="3"/>
      <c r="MLZ141" s="3"/>
      <c r="MMA141" s="3"/>
      <c r="MMB141" s="3"/>
      <c r="MMC141" s="3"/>
      <c r="MMD141" s="3"/>
      <c r="MME141" s="3"/>
      <c r="MMF141" s="3"/>
      <c r="MMG141" s="3"/>
      <c r="MMH141" s="3"/>
      <c r="MMI141" s="3"/>
      <c r="MMJ141" s="3"/>
      <c r="MMK141" s="3"/>
      <c r="MML141" s="3"/>
      <c r="MMM141" s="3"/>
      <c r="MMN141" s="3"/>
      <c r="MMO141" s="3"/>
      <c r="MMP141" s="3"/>
      <c r="MMQ141" s="3"/>
      <c r="MMR141" s="3"/>
      <c r="MMS141" s="3"/>
      <c r="MMT141" s="3"/>
      <c r="MMU141" s="3"/>
      <c r="MMV141" s="3"/>
      <c r="MMW141" s="3"/>
      <c r="MMX141" s="3"/>
      <c r="MMY141" s="3"/>
      <c r="MMZ141" s="3"/>
      <c r="MNA141" s="3"/>
      <c r="MNB141" s="3"/>
      <c r="MNC141" s="3"/>
      <c r="MND141" s="3"/>
      <c r="MNE141" s="3"/>
      <c r="MNF141" s="3"/>
      <c r="MNG141" s="3"/>
      <c r="MNH141" s="3"/>
      <c r="MNI141" s="3"/>
      <c r="MNJ141" s="3"/>
      <c r="MNK141" s="3"/>
      <c r="MNL141" s="3"/>
      <c r="MNM141" s="3"/>
      <c r="MNN141" s="3"/>
      <c r="MNO141" s="3"/>
      <c r="MNP141" s="3"/>
      <c r="MNQ141" s="3"/>
      <c r="MNR141" s="3"/>
      <c r="MNS141" s="3"/>
      <c r="MNT141" s="3"/>
      <c r="MNU141" s="3"/>
      <c r="MNV141" s="3"/>
      <c r="MNW141" s="3"/>
      <c r="MNX141" s="3"/>
      <c r="MNY141" s="3"/>
      <c r="MNZ141" s="3"/>
      <c r="MOA141" s="3"/>
      <c r="MOB141" s="3"/>
      <c r="MOC141" s="3"/>
      <c r="MOD141" s="3"/>
      <c r="MOE141" s="3"/>
      <c r="MOF141" s="3"/>
      <c r="MOG141" s="3"/>
      <c r="MOH141" s="3"/>
      <c r="MOI141" s="3"/>
      <c r="MOJ141" s="3"/>
      <c r="MOK141" s="3"/>
      <c r="MOL141" s="3"/>
      <c r="MOM141" s="3"/>
      <c r="MON141" s="3"/>
      <c r="MOO141" s="3"/>
      <c r="MOP141" s="3"/>
      <c r="MOQ141" s="3"/>
      <c r="MOR141" s="3"/>
      <c r="MOS141" s="3"/>
      <c r="MOT141" s="3"/>
      <c r="MOU141" s="3"/>
      <c r="MOV141" s="3"/>
      <c r="MOW141" s="3"/>
      <c r="MOX141" s="3"/>
      <c r="MOY141" s="3"/>
      <c r="MOZ141" s="3"/>
      <c r="MPA141" s="3"/>
      <c r="MPB141" s="3"/>
      <c r="MPC141" s="3"/>
      <c r="MPD141" s="3"/>
      <c r="MPE141" s="3"/>
      <c r="MPF141" s="3"/>
      <c r="MPG141" s="3"/>
      <c r="MPH141" s="3"/>
      <c r="MPI141" s="3"/>
      <c r="MPJ141" s="3"/>
      <c r="MPK141" s="3"/>
      <c r="MPL141" s="3"/>
      <c r="MPM141" s="3"/>
      <c r="MPN141" s="3"/>
      <c r="MPO141" s="3"/>
      <c r="MPP141" s="3"/>
      <c r="MPQ141" s="3"/>
      <c r="MPR141" s="3"/>
      <c r="MPS141" s="3"/>
      <c r="MPT141" s="3"/>
      <c r="MPU141" s="3"/>
      <c r="MPV141" s="3"/>
      <c r="MPW141" s="3"/>
      <c r="MPX141" s="3"/>
      <c r="MPY141" s="3"/>
      <c r="MPZ141" s="3"/>
      <c r="MQA141" s="3"/>
      <c r="MQB141" s="3"/>
      <c r="MQC141" s="3"/>
      <c r="MQD141" s="3"/>
      <c r="MQE141" s="3"/>
      <c r="MQF141" s="3"/>
      <c r="MQG141" s="3"/>
      <c r="MQH141" s="3"/>
      <c r="MQI141" s="3"/>
      <c r="MQJ141" s="3"/>
      <c r="MQK141" s="3"/>
      <c r="MQL141" s="3"/>
      <c r="MQM141" s="3"/>
      <c r="MQN141" s="3"/>
      <c r="MQO141" s="3"/>
      <c r="MQP141" s="3"/>
      <c r="MQQ141" s="3"/>
      <c r="MQR141" s="3"/>
      <c r="MQS141" s="3"/>
      <c r="MQT141" s="3"/>
      <c r="MQU141" s="3"/>
      <c r="MQV141" s="3"/>
      <c r="MQW141" s="3"/>
      <c r="MQX141" s="3"/>
      <c r="MQY141" s="3"/>
      <c r="MQZ141" s="3"/>
      <c r="MRA141" s="3"/>
      <c r="MRB141" s="3"/>
      <c r="MRC141" s="3"/>
      <c r="MRD141" s="3"/>
      <c r="MRE141" s="3"/>
      <c r="MRF141" s="3"/>
      <c r="MRG141" s="3"/>
      <c r="MRH141" s="3"/>
      <c r="MRI141" s="3"/>
      <c r="MRJ141" s="3"/>
      <c r="MRK141" s="3"/>
      <c r="MRL141" s="3"/>
      <c r="MRM141" s="3"/>
      <c r="MRN141" s="3"/>
      <c r="MRO141" s="3"/>
      <c r="MRP141" s="3"/>
      <c r="MRQ141" s="3"/>
      <c r="MRR141" s="3"/>
      <c r="MRS141" s="3"/>
      <c r="MRT141" s="3"/>
      <c r="MRU141" s="3"/>
      <c r="MRV141" s="3"/>
      <c r="MRW141" s="3"/>
      <c r="MRX141" s="3"/>
      <c r="MRY141" s="3"/>
      <c r="MRZ141" s="3"/>
      <c r="MSA141" s="3"/>
      <c r="MSB141" s="3"/>
      <c r="MSC141" s="3"/>
      <c r="MSD141" s="3"/>
      <c r="MSE141" s="3"/>
      <c r="MSF141" s="3"/>
      <c r="MSG141" s="3"/>
      <c r="MSH141" s="3"/>
      <c r="MSI141" s="3"/>
      <c r="MSJ141" s="3"/>
      <c r="MSK141" s="3"/>
      <c r="MSL141" s="3"/>
      <c r="MSM141" s="3"/>
      <c r="MSN141" s="3"/>
      <c r="MSO141" s="3"/>
      <c r="MSP141" s="3"/>
      <c r="MSQ141" s="3"/>
      <c r="MSR141" s="3"/>
      <c r="MSS141" s="3"/>
      <c r="MST141" s="3"/>
      <c r="MSU141" s="3"/>
      <c r="MSV141" s="3"/>
      <c r="MSW141" s="3"/>
      <c r="MSX141" s="3"/>
      <c r="MSY141" s="3"/>
      <c r="MSZ141" s="3"/>
      <c r="MTA141" s="3"/>
      <c r="MTB141" s="3"/>
      <c r="MTC141" s="3"/>
      <c r="MTD141" s="3"/>
      <c r="MTE141" s="3"/>
      <c r="MTF141" s="3"/>
      <c r="MTG141" s="3"/>
      <c r="MTH141" s="3"/>
      <c r="MTI141" s="3"/>
      <c r="MTJ141" s="3"/>
      <c r="MTK141" s="3"/>
      <c r="MTL141" s="3"/>
      <c r="MTM141" s="3"/>
      <c r="MTN141" s="3"/>
      <c r="MTO141" s="3"/>
      <c r="MTP141" s="3"/>
      <c r="MTQ141" s="3"/>
      <c r="MTR141" s="3"/>
      <c r="MTS141" s="3"/>
      <c r="MTT141" s="3"/>
      <c r="MTU141" s="3"/>
      <c r="MTV141" s="3"/>
      <c r="MTW141" s="3"/>
      <c r="MTX141" s="3"/>
      <c r="MTY141" s="3"/>
      <c r="MTZ141" s="3"/>
      <c r="MUA141" s="3"/>
      <c r="MUB141" s="3"/>
      <c r="MUC141" s="3"/>
      <c r="MUD141" s="3"/>
      <c r="MUE141" s="3"/>
      <c r="MUF141" s="3"/>
      <c r="MUG141" s="3"/>
      <c r="MUH141" s="3"/>
      <c r="MUI141" s="3"/>
      <c r="MUJ141" s="3"/>
      <c r="MUK141" s="3"/>
      <c r="MUL141" s="3"/>
      <c r="MUM141" s="3"/>
      <c r="MUN141" s="3"/>
      <c r="MUO141" s="3"/>
      <c r="MUP141" s="3"/>
      <c r="MUQ141" s="3"/>
      <c r="MUR141" s="3"/>
      <c r="MUS141" s="3"/>
      <c r="MUT141" s="3"/>
      <c r="MUU141" s="3"/>
      <c r="MUV141" s="3"/>
      <c r="MUW141" s="3"/>
      <c r="MUX141" s="3"/>
      <c r="MUY141" s="3"/>
      <c r="MUZ141" s="3"/>
      <c r="MVA141" s="3"/>
      <c r="MVB141" s="3"/>
      <c r="MVC141" s="3"/>
      <c r="MVD141" s="3"/>
      <c r="MVE141" s="3"/>
      <c r="MVF141" s="3"/>
      <c r="MVG141" s="3"/>
      <c r="MVH141" s="3"/>
      <c r="MVI141" s="3"/>
      <c r="MVJ141" s="3"/>
      <c r="MVK141" s="3"/>
      <c r="MVL141" s="3"/>
      <c r="MVM141" s="3"/>
      <c r="MVN141" s="3"/>
      <c r="MVO141" s="3"/>
      <c r="MVP141" s="3"/>
      <c r="MVQ141" s="3"/>
      <c r="MVR141" s="3"/>
      <c r="MVS141" s="3"/>
      <c r="MVT141" s="3"/>
      <c r="MVU141" s="3"/>
      <c r="MVV141" s="3"/>
      <c r="MVW141" s="3"/>
      <c r="MVX141" s="3"/>
      <c r="MVY141" s="3"/>
      <c r="MVZ141" s="3"/>
      <c r="MWA141" s="3"/>
      <c r="MWB141" s="3"/>
      <c r="MWC141" s="3"/>
      <c r="MWD141" s="3"/>
      <c r="MWE141" s="3"/>
      <c r="MWF141" s="3"/>
      <c r="MWG141" s="3"/>
      <c r="MWH141" s="3"/>
      <c r="MWI141" s="3"/>
      <c r="MWJ141" s="3"/>
      <c r="MWK141" s="3"/>
      <c r="MWL141" s="3"/>
      <c r="MWM141" s="3"/>
      <c r="MWN141" s="3"/>
      <c r="MWO141" s="3"/>
      <c r="MWP141" s="3"/>
      <c r="MWQ141" s="3"/>
      <c r="MWR141" s="3"/>
      <c r="MWS141" s="3"/>
      <c r="MWT141" s="3"/>
      <c r="MWU141" s="3"/>
      <c r="MWV141" s="3"/>
      <c r="MWW141" s="3"/>
      <c r="MWX141" s="3"/>
      <c r="MWY141" s="3"/>
      <c r="MWZ141" s="3"/>
      <c r="MXA141" s="3"/>
      <c r="MXB141" s="3"/>
      <c r="MXC141" s="3"/>
      <c r="MXD141" s="3"/>
      <c r="MXE141" s="3"/>
      <c r="MXF141" s="3"/>
      <c r="MXG141" s="3"/>
      <c r="MXH141" s="3"/>
      <c r="MXI141" s="3"/>
      <c r="MXJ141" s="3"/>
      <c r="MXK141" s="3"/>
      <c r="MXL141" s="3"/>
      <c r="MXM141" s="3"/>
      <c r="MXN141" s="3"/>
      <c r="MXO141" s="3"/>
      <c r="MXP141" s="3"/>
      <c r="MXQ141" s="3"/>
      <c r="MXR141" s="3"/>
      <c r="MXS141" s="3"/>
      <c r="MXT141" s="3"/>
      <c r="MXU141" s="3"/>
      <c r="MXV141" s="3"/>
      <c r="MXW141" s="3"/>
      <c r="MXX141" s="3"/>
      <c r="MXY141" s="3"/>
      <c r="MXZ141" s="3"/>
      <c r="MYA141" s="3"/>
      <c r="MYB141" s="3"/>
      <c r="MYC141" s="3"/>
      <c r="MYD141" s="3"/>
      <c r="MYE141" s="3"/>
      <c r="MYF141" s="3"/>
      <c r="MYG141" s="3"/>
      <c r="MYH141" s="3"/>
      <c r="MYI141" s="3"/>
      <c r="MYJ141" s="3"/>
      <c r="MYK141" s="3"/>
      <c r="MYL141" s="3"/>
      <c r="MYM141" s="3"/>
      <c r="MYN141" s="3"/>
      <c r="MYO141" s="3"/>
      <c r="MYP141" s="3"/>
      <c r="MYQ141" s="3"/>
      <c r="MYR141" s="3"/>
      <c r="MYS141" s="3"/>
      <c r="MYT141" s="3"/>
      <c r="MYU141" s="3"/>
      <c r="MYV141" s="3"/>
      <c r="MYW141" s="3"/>
      <c r="MYX141" s="3"/>
      <c r="MYY141" s="3"/>
      <c r="MYZ141" s="3"/>
      <c r="MZA141" s="3"/>
      <c r="MZB141" s="3"/>
      <c r="MZC141" s="3"/>
      <c r="MZD141" s="3"/>
      <c r="MZE141" s="3"/>
      <c r="MZF141" s="3"/>
      <c r="MZG141" s="3"/>
      <c r="MZH141" s="3"/>
      <c r="MZI141" s="3"/>
      <c r="MZJ141" s="3"/>
      <c r="MZK141" s="3"/>
      <c r="MZL141" s="3"/>
      <c r="MZM141" s="3"/>
      <c r="MZN141" s="3"/>
      <c r="MZO141" s="3"/>
      <c r="MZP141" s="3"/>
      <c r="MZQ141" s="3"/>
      <c r="MZR141" s="3"/>
      <c r="MZS141" s="3"/>
      <c r="MZT141" s="3"/>
      <c r="MZU141" s="3"/>
      <c r="MZV141" s="3"/>
      <c r="MZW141" s="3"/>
      <c r="MZX141" s="3"/>
      <c r="MZY141" s="3"/>
      <c r="MZZ141" s="3"/>
      <c r="NAA141" s="3"/>
      <c r="NAB141" s="3"/>
      <c r="NAC141" s="3"/>
      <c r="NAD141" s="3"/>
      <c r="NAE141" s="3"/>
      <c r="NAF141" s="3"/>
      <c r="NAG141" s="3"/>
      <c r="NAH141" s="3"/>
      <c r="NAI141" s="3"/>
      <c r="NAJ141" s="3"/>
      <c r="NAK141" s="3"/>
      <c r="NAL141" s="3"/>
      <c r="NAM141" s="3"/>
      <c r="NAN141" s="3"/>
      <c r="NAO141" s="3"/>
      <c r="NAP141" s="3"/>
      <c r="NAQ141" s="3"/>
      <c r="NAR141" s="3"/>
      <c r="NAS141" s="3"/>
      <c r="NAT141" s="3"/>
      <c r="NAU141" s="3"/>
      <c r="NAV141" s="3"/>
      <c r="NAW141" s="3"/>
      <c r="NAX141" s="3"/>
      <c r="NAY141" s="3"/>
      <c r="NAZ141" s="3"/>
      <c r="NBA141" s="3"/>
      <c r="NBB141" s="3"/>
      <c r="NBC141" s="3"/>
      <c r="NBD141" s="3"/>
      <c r="NBE141" s="3"/>
      <c r="NBF141" s="3"/>
      <c r="NBG141" s="3"/>
      <c r="NBH141" s="3"/>
      <c r="NBI141" s="3"/>
      <c r="NBJ141" s="3"/>
      <c r="NBK141" s="3"/>
      <c r="NBL141" s="3"/>
      <c r="NBM141" s="3"/>
      <c r="NBN141" s="3"/>
      <c r="NBO141" s="3"/>
      <c r="NBP141" s="3"/>
      <c r="NBQ141" s="3"/>
      <c r="NBR141" s="3"/>
      <c r="NBS141" s="3"/>
      <c r="NBT141" s="3"/>
      <c r="NBU141" s="3"/>
      <c r="NBV141" s="3"/>
      <c r="NBW141" s="3"/>
      <c r="NBX141" s="3"/>
      <c r="NBY141" s="3"/>
      <c r="NBZ141" s="3"/>
      <c r="NCA141" s="3"/>
      <c r="NCB141" s="3"/>
      <c r="NCC141" s="3"/>
      <c r="NCD141" s="3"/>
      <c r="NCE141" s="3"/>
      <c r="NCF141" s="3"/>
      <c r="NCG141" s="3"/>
      <c r="NCH141" s="3"/>
      <c r="NCI141" s="3"/>
      <c r="NCJ141" s="3"/>
      <c r="NCK141" s="3"/>
      <c r="NCL141" s="3"/>
      <c r="NCM141" s="3"/>
      <c r="NCN141" s="3"/>
      <c r="NCO141" s="3"/>
      <c r="NCP141" s="3"/>
      <c r="NCQ141" s="3"/>
      <c r="NCR141" s="3"/>
      <c r="NCS141" s="3"/>
      <c r="NCT141" s="3"/>
      <c r="NCU141" s="3"/>
      <c r="NCV141" s="3"/>
      <c r="NCW141" s="3"/>
      <c r="NCX141" s="3"/>
      <c r="NCY141" s="3"/>
      <c r="NCZ141" s="3"/>
      <c r="NDA141" s="3"/>
      <c r="NDB141" s="3"/>
      <c r="NDC141" s="3"/>
      <c r="NDD141" s="3"/>
      <c r="NDE141" s="3"/>
      <c r="NDF141" s="3"/>
      <c r="NDG141" s="3"/>
      <c r="NDH141" s="3"/>
      <c r="NDI141" s="3"/>
      <c r="NDJ141" s="3"/>
      <c r="NDK141" s="3"/>
      <c r="NDL141" s="3"/>
      <c r="NDM141" s="3"/>
      <c r="NDN141" s="3"/>
      <c r="NDO141" s="3"/>
      <c r="NDP141" s="3"/>
      <c r="NDQ141" s="3"/>
      <c r="NDR141" s="3"/>
      <c r="NDS141" s="3"/>
      <c r="NDT141" s="3"/>
      <c r="NDU141" s="3"/>
      <c r="NDV141" s="3"/>
      <c r="NDW141" s="3"/>
      <c r="NDX141" s="3"/>
      <c r="NDY141" s="3"/>
      <c r="NDZ141" s="3"/>
      <c r="NEA141" s="3"/>
      <c r="NEB141" s="3"/>
      <c r="NEC141" s="3"/>
      <c r="NED141" s="3"/>
      <c r="NEE141" s="3"/>
      <c r="NEF141" s="3"/>
      <c r="NEG141" s="3"/>
      <c r="NEH141" s="3"/>
      <c r="NEI141" s="3"/>
      <c r="NEJ141" s="3"/>
      <c r="NEK141" s="3"/>
      <c r="NEL141" s="3"/>
      <c r="NEM141" s="3"/>
      <c r="NEN141" s="3"/>
      <c r="NEO141" s="3"/>
      <c r="NEP141" s="3"/>
      <c r="NEQ141" s="3"/>
      <c r="NER141" s="3"/>
      <c r="NES141" s="3"/>
      <c r="NET141" s="3"/>
      <c r="NEU141" s="3"/>
      <c r="NEV141" s="3"/>
      <c r="NEW141" s="3"/>
      <c r="NEX141" s="3"/>
      <c r="NEY141" s="3"/>
      <c r="NEZ141" s="3"/>
      <c r="NFA141" s="3"/>
      <c r="NFB141" s="3"/>
      <c r="NFC141" s="3"/>
      <c r="NFD141" s="3"/>
      <c r="NFE141" s="3"/>
      <c r="NFF141" s="3"/>
      <c r="NFG141" s="3"/>
      <c r="NFH141" s="3"/>
      <c r="NFI141" s="3"/>
      <c r="NFJ141" s="3"/>
      <c r="NFK141" s="3"/>
      <c r="NFL141" s="3"/>
      <c r="NFM141" s="3"/>
      <c r="NFN141" s="3"/>
      <c r="NFO141" s="3"/>
      <c r="NFP141" s="3"/>
      <c r="NFQ141" s="3"/>
      <c r="NFR141" s="3"/>
      <c r="NFS141" s="3"/>
      <c r="NFT141" s="3"/>
      <c r="NFU141" s="3"/>
      <c r="NFV141" s="3"/>
      <c r="NFW141" s="3"/>
      <c r="NFX141" s="3"/>
      <c r="NFY141" s="3"/>
      <c r="NFZ141" s="3"/>
      <c r="NGA141" s="3"/>
      <c r="NGB141" s="3"/>
      <c r="NGC141" s="3"/>
      <c r="NGD141" s="3"/>
      <c r="NGE141" s="3"/>
      <c r="NGF141" s="3"/>
      <c r="NGG141" s="3"/>
      <c r="NGH141" s="3"/>
      <c r="NGI141" s="3"/>
      <c r="NGJ141" s="3"/>
      <c r="NGK141" s="3"/>
      <c r="NGL141" s="3"/>
      <c r="NGM141" s="3"/>
      <c r="NGN141" s="3"/>
      <c r="NGO141" s="3"/>
      <c r="NGP141" s="3"/>
      <c r="NGQ141" s="3"/>
      <c r="NGR141" s="3"/>
      <c r="NGS141" s="3"/>
      <c r="NGT141" s="3"/>
      <c r="NGU141" s="3"/>
      <c r="NGV141" s="3"/>
      <c r="NGW141" s="3"/>
      <c r="NGX141" s="3"/>
      <c r="NGY141" s="3"/>
      <c r="NGZ141" s="3"/>
      <c r="NHA141" s="3"/>
      <c r="NHB141" s="3"/>
      <c r="NHC141" s="3"/>
      <c r="NHD141" s="3"/>
      <c r="NHE141" s="3"/>
      <c r="NHF141" s="3"/>
      <c r="NHG141" s="3"/>
      <c r="NHH141" s="3"/>
      <c r="NHI141" s="3"/>
      <c r="NHJ141" s="3"/>
      <c r="NHK141" s="3"/>
      <c r="NHL141" s="3"/>
      <c r="NHM141" s="3"/>
      <c r="NHN141" s="3"/>
      <c r="NHO141" s="3"/>
      <c r="NHP141" s="3"/>
      <c r="NHQ141" s="3"/>
      <c r="NHR141" s="3"/>
      <c r="NHS141" s="3"/>
      <c r="NHT141" s="3"/>
      <c r="NHU141" s="3"/>
      <c r="NHV141" s="3"/>
      <c r="NHW141" s="3"/>
      <c r="NHX141" s="3"/>
      <c r="NHY141" s="3"/>
      <c r="NHZ141" s="3"/>
      <c r="NIA141" s="3"/>
      <c r="NIB141" s="3"/>
      <c r="NIC141" s="3"/>
      <c r="NID141" s="3"/>
      <c r="NIE141" s="3"/>
      <c r="NIF141" s="3"/>
      <c r="NIG141" s="3"/>
      <c r="NIH141" s="3"/>
      <c r="NII141" s="3"/>
      <c r="NIJ141" s="3"/>
      <c r="NIK141" s="3"/>
      <c r="NIL141" s="3"/>
      <c r="NIM141" s="3"/>
      <c r="NIN141" s="3"/>
      <c r="NIO141" s="3"/>
      <c r="NIP141" s="3"/>
      <c r="NIQ141" s="3"/>
      <c r="NIR141" s="3"/>
      <c r="NIS141" s="3"/>
      <c r="NIT141" s="3"/>
      <c r="NIU141" s="3"/>
      <c r="NIV141" s="3"/>
      <c r="NIW141" s="3"/>
      <c r="NIX141" s="3"/>
      <c r="NIY141" s="3"/>
      <c r="NIZ141" s="3"/>
      <c r="NJA141" s="3"/>
      <c r="NJB141" s="3"/>
      <c r="NJC141" s="3"/>
      <c r="NJD141" s="3"/>
      <c r="NJE141" s="3"/>
      <c r="NJF141" s="3"/>
      <c r="NJG141" s="3"/>
      <c r="NJH141" s="3"/>
      <c r="NJI141" s="3"/>
      <c r="NJJ141" s="3"/>
      <c r="NJK141" s="3"/>
      <c r="NJL141" s="3"/>
      <c r="NJM141" s="3"/>
      <c r="NJN141" s="3"/>
      <c r="NJO141" s="3"/>
      <c r="NJP141" s="3"/>
      <c r="NJQ141" s="3"/>
      <c r="NJR141" s="3"/>
      <c r="NJS141" s="3"/>
      <c r="NJT141" s="3"/>
      <c r="NJU141" s="3"/>
      <c r="NJV141" s="3"/>
      <c r="NJW141" s="3"/>
      <c r="NJX141" s="3"/>
      <c r="NJY141" s="3"/>
      <c r="NJZ141" s="3"/>
      <c r="NKA141" s="3"/>
      <c r="NKB141" s="3"/>
      <c r="NKC141" s="3"/>
      <c r="NKD141" s="3"/>
      <c r="NKE141" s="3"/>
      <c r="NKF141" s="3"/>
      <c r="NKG141" s="3"/>
      <c r="NKH141" s="3"/>
      <c r="NKI141" s="3"/>
      <c r="NKJ141" s="3"/>
      <c r="NKK141" s="3"/>
      <c r="NKL141" s="3"/>
      <c r="NKM141" s="3"/>
      <c r="NKN141" s="3"/>
      <c r="NKO141" s="3"/>
      <c r="NKP141" s="3"/>
      <c r="NKQ141" s="3"/>
      <c r="NKR141" s="3"/>
      <c r="NKS141" s="3"/>
      <c r="NKT141" s="3"/>
      <c r="NKU141" s="3"/>
      <c r="NKV141" s="3"/>
      <c r="NKW141" s="3"/>
      <c r="NKX141" s="3"/>
      <c r="NKY141" s="3"/>
      <c r="NKZ141" s="3"/>
      <c r="NLA141" s="3"/>
      <c r="NLB141" s="3"/>
      <c r="NLC141" s="3"/>
      <c r="NLD141" s="3"/>
      <c r="NLE141" s="3"/>
      <c r="NLF141" s="3"/>
      <c r="NLG141" s="3"/>
      <c r="NLH141" s="3"/>
      <c r="NLI141" s="3"/>
      <c r="NLJ141" s="3"/>
      <c r="NLK141" s="3"/>
      <c r="NLL141" s="3"/>
      <c r="NLM141" s="3"/>
      <c r="NLN141" s="3"/>
      <c r="NLO141" s="3"/>
      <c r="NLP141" s="3"/>
      <c r="NLQ141" s="3"/>
      <c r="NLR141" s="3"/>
      <c r="NLS141" s="3"/>
      <c r="NLT141" s="3"/>
      <c r="NLU141" s="3"/>
      <c r="NLV141" s="3"/>
      <c r="NLW141" s="3"/>
      <c r="NLX141" s="3"/>
      <c r="NLY141" s="3"/>
      <c r="NLZ141" s="3"/>
      <c r="NMA141" s="3"/>
      <c r="NMB141" s="3"/>
      <c r="NMC141" s="3"/>
      <c r="NMD141" s="3"/>
      <c r="NME141" s="3"/>
      <c r="NMF141" s="3"/>
      <c r="NMG141" s="3"/>
      <c r="NMH141" s="3"/>
      <c r="NMI141" s="3"/>
      <c r="NMJ141" s="3"/>
      <c r="NMK141" s="3"/>
      <c r="NML141" s="3"/>
      <c r="NMM141" s="3"/>
      <c r="NMN141" s="3"/>
      <c r="NMO141" s="3"/>
      <c r="NMP141" s="3"/>
      <c r="NMQ141" s="3"/>
      <c r="NMR141" s="3"/>
      <c r="NMS141" s="3"/>
      <c r="NMT141" s="3"/>
      <c r="NMU141" s="3"/>
      <c r="NMV141" s="3"/>
      <c r="NMW141" s="3"/>
      <c r="NMX141" s="3"/>
      <c r="NMY141" s="3"/>
      <c r="NMZ141" s="3"/>
      <c r="NNA141" s="3"/>
      <c r="NNB141" s="3"/>
      <c r="NNC141" s="3"/>
      <c r="NND141" s="3"/>
      <c r="NNE141" s="3"/>
      <c r="NNF141" s="3"/>
      <c r="NNG141" s="3"/>
      <c r="NNH141" s="3"/>
      <c r="NNI141" s="3"/>
      <c r="NNJ141" s="3"/>
      <c r="NNK141" s="3"/>
      <c r="NNL141" s="3"/>
      <c r="NNM141" s="3"/>
      <c r="NNN141" s="3"/>
      <c r="NNO141" s="3"/>
      <c r="NNP141" s="3"/>
      <c r="NNQ141" s="3"/>
      <c r="NNR141" s="3"/>
      <c r="NNS141" s="3"/>
      <c r="NNT141" s="3"/>
      <c r="NNU141" s="3"/>
      <c r="NNV141" s="3"/>
      <c r="NNW141" s="3"/>
      <c r="NNX141" s="3"/>
      <c r="NNY141" s="3"/>
      <c r="NNZ141" s="3"/>
      <c r="NOA141" s="3"/>
      <c r="NOB141" s="3"/>
      <c r="NOC141" s="3"/>
      <c r="NOD141" s="3"/>
      <c r="NOE141" s="3"/>
      <c r="NOF141" s="3"/>
      <c r="NOG141" s="3"/>
      <c r="NOH141" s="3"/>
      <c r="NOI141" s="3"/>
      <c r="NOJ141" s="3"/>
      <c r="NOK141" s="3"/>
      <c r="NOL141" s="3"/>
      <c r="NOM141" s="3"/>
      <c r="NON141" s="3"/>
      <c r="NOO141" s="3"/>
      <c r="NOP141" s="3"/>
      <c r="NOQ141" s="3"/>
      <c r="NOR141" s="3"/>
      <c r="NOS141" s="3"/>
      <c r="NOT141" s="3"/>
      <c r="NOU141" s="3"/>
      <c r="NOV141" s="3"/>
      <c r="NOW141" s="3"/>
      <c r="NOX141" s="3"/>
      <c r="NOY141" s="3"/>
      <c r="NOZ141" s="3"/>
      <c r="NPA141" s="3"/>
      <c r="NPB141" s="3"/>
      <c r="NPC141" s="3"/>
      <c r="NPD141" s="3"/>
      <c r="NPE141" s="3"/>
      <c r="NPF141" s="3"/>
      <c r="NPG141" s="3"/>
      <c r="NPH141" s="3"/>
      <c r="NPI141" s="3"/>
      <c r="NPJ141" s="3"/>
      <c r="NPK141" s="3"/>
      <c r="NPL141" s="3"/>
      <c r="NPM141" s="3"/>
      <c r="NPN141" s="3"/>
      <c r="NPO141" s="3"/>
      <c r="NPP141" s="3"/>
      <c r="NPQ141" s="3"/>
      <c r="NPR141" s="3"/>
      <c r="NPS141" s="3"/>
      <c r="NPT141" s="3"/>
      <c r="NPU141" s="3"/>
      <c r="NPV141" s="3"/>
      <c r="NPW141" s="3"/>
      <c r="NPX141" s="3"/>
      <c r="NPY141" s="3"/>
      <c r="NPZ141" s="3"/>
      <c r="NQA141" s="3"/>
      <c r="NQB141" s="3"/>
      <c r="NQC141" s="3"/>
      <c r="NQD141" s="3"/>
      <c r="NQE141" s="3"/>
      <c r="NQF141" s="3"/>
      <c r="NQG141" s="3"/>
      <c r="NQH141" s="3"/>
      <c r="NQI141" s="3"/>
      <c r="NQJ141" s="3"/>
      <c r="NQK141" s="3"/>
      <c r="NQL141" s="3"/>
      <c r="NQM141" s="3"/>
      <c r="NQN141" s="3"/>
      <c r="NQO141" s="3"/>
      <c r="NQP141" s="3"/>
      <c r="NQQ141" s="3"/>
      <c r="NQR141" s="3"/>
      <c r="NQS141" s="3"/>
      <c r="NQT141" s="3"/>
      <c r="NQU141" s="3"/>
      <c r="NQV141" s="3"/>
      <c r="NQW141" s="3"/>
      <c r="NQX141" s="3"/>
      <c r="NQY141" s="3"/>
      <c r="NQZ141" s="3"/>
      <c r="NRA141" s="3"/>
      <c r="NRB141" s="3"/>
      <c r="NRC141" s="3"/>
      <c r="NRD141" s="3"/>
      <c r="NRE141" s="3"/>
      <c r="NRF141" s="3"/>
      <c r="NRG141" s="3"/>
      <c r="NRH141" s="3"/>
      <c r="NRI141" s="3"/>
      <c r="NRJ141" s="3"/>
      <c r="NRK141" s="3"/>
      <c r="NRL141" s="3"/>
      <c r="NRM141" s="3"/>
      <c r="NRN141" s="3"/>
      <c r="NRO141" s="3"/>
      <c r="NRP141" s="3"/>
      <c r="NRQ141" s="3"/>
      <c r="NRR141" s="3"/>
      <c r="NRS141" s="3"/>
      <c r="NRT141" s="3"/>
      <c r="NRU141" s="3"/>
      <c r="NRV141" s="3"/>
      <c r="NRW141" s="3"/>
      <c r="NRX141" s="3"/>
      <c r="NRY141" s="3"/>
      <c r="NRZ141" s="3"/>
      <c r="NSA141" s="3"/>
      <c r="NSB141" s="3"/>
      <c r="NSC141" s="3"/>
      <c r="NSD141" s="3"/>
      <c r="NSE141" s="3"/>
      <c r="NSF141" s="3"/>
      <c r="NSG141" s="3"/>
      <c r="NSH141" s="3"/>
      <c r="NSI141" s="3"/>
      <c r="NSJ141" s="3"/>
      <c r="NSK141" s="3"/>
      <c r="NSL141" s="3"/>
      <c r="NSM141" s="3"/>
      <c r="NSN141" s="3"/>
      <c r="NSO141" s="3"/>
      <c r="NSP141" s="3"/>
      <c r="NSQ141" s="3"/>
      <c r="NSR141" s="3"/>
      <c r="NSS141" s="3"/>
      <c r="NST141" s="3"/>
      <c r="NSU141" s="3"/>
      <c r="NSV141" s="3"/>
      <c r="NSW141" s="3"/>
      <c r="NSX141" s="3"/>
      <c r="NSY141" s="3"/>
      <c r="NSZ141" s="3"/>
      <c r="NTA141" s="3"/>
      <c r="NTB141" s="3"/>
      <c r="NTC141" s="3"/>
      <c r="NTD141" s="3"/>
      <c r="NTE141" s="3"/>
      <c r="NTF141" s="3"/>
      <c r="NTG141" s="3"/>
      <c r="NTH141" s="3"/>
      <c r="NTI141" s="3"/>
      <c r="NTJ141" s="3"/>
      <c r="NTK141" s="3"/>
      <c r="NTL141" s="3"/>
      <c r="NTM141" s="3"/>
      <c r="NTN141" s="3"/>
      <c r="NTO141" s="3"/>
      <c r="NTP141" s="3"/>
      <c r="NTQ141" s="3"/>
      <c r="NTR141" s="3"/>
      <c r="NTS141" s="3"/>
      <c r="NTT141" s="3"/>
      <c r="NTU141" s="3"/>
      <c r="NTV141" s="3"/>
      <c r="NTW141" s="3"/>
      <c r="NTX141" s="3"/>
      <c r="NTY141" s="3"/>
      <c r="NTZ141" s="3"/>
      <c r="NUA141" s="3"/>
      <c r="NUB141" s="3"/>
      <c r="NUC141" s="3"/>
      <c r="NUD141" s="3"/>
      <c r="NUE141" s="3"/>
      <c r="NUF141" s="3"/>
      <c r="NUG141" s="3"/>
      <c r="NUH141" s="3"/>
      <c r="NUI141" s="3"/>
      <c r="NUJ141" s="3"/>
      <c r="NUK141" s="3"/>
      <c r="NUL141" s="3"/>
      <c r="NUM141" s="3"/>
      <c r="NUN141" s="3"/>
      <c r="NUO141" s="3"/>
      <c r="NUP141" s="3"/>
      <c r="NUQ141" s="3"/>
      <c r="NUR141" s="3"/>
      <c r="NUS141" s="3"/>
      <c r="NUT141" s="3"/>
      <c r="NUU141" s="3"/>
      <c r="NUV141" s="3"/>
      <c r="NUW141" s="3"/>
      <c r="NUX141" s="3"/>
      <c r="NUY141" s="3"/>
      <c r="NUZ141" s="3"/>
      <c r="NVA141" s="3"/>
      <c r="NVB141" s="3"/>
      <c r="NVC141" s="3"/>
      <c r="NVD141" s="3"/>
      <c r="NVE141" s="3"/>
      <c r="NVF141" s="3"/>
      <c r="NVG141" s="3"/>
      <c r="NVH141" s="3"/>
      <c r="NVI141" s="3"/>
      <c r="NVJ141" s="3"/>
      <c r="NVK141" s="3"/>
      <c r="NVL141" s="3"/>
      <c r="NVM141" s="3"/>
      <c r="NVN141" s="3"/>
      <c r="NVO141" s="3"/>
      <c r="NVP141" s="3"/>
      <c r="NVQ141" s="3"/>
      <c r="NVR141" s="3"/>
      <c r="NVS141" s="3"/>
      <c r="NVT141" s="3"/>
      <c r="NVU141" s="3"/>
      <c r="NVV141" s="3"/>
      <c r="NVW141" s="3"/>
      <c r="NVX141" s="3"/>
      <c r="NVY141" s="3"/>
      <c r="NVZ141" s="3"/>
      <c r="NWA141" s="3"/>
      <c r="NWB141" s="3"/>
      <c r="NWC141" s="3"/>
      <c r="NWD141" s="3"/>
      <c r="NWE141" s="3"/>
      <c r="NWF141" s="3"/>
      <c r="NWG141" s="3"/>
      <c r="NWH141" s="3"/>
      <c r="NWI141" s="3"/>
      <c r="NWJ141" s="3"/>
      <c r="NWK141" s="3"/>
      <c r="NWL141" s="3"/>
      <c r="NWM141" s="3"/>
      <c r="NWN141" s="3"/>
      <c r="NWO141" s="3"/>
      <c r="NWP141" s="3"/>
      <c r="NWQ141" s="3"/>
      <c r="NWR141" s="3"/>
      <c r="NWS141" s="3"/>
      <c r="NWT141" s="3"/>
      <c r="NWU141" s="3"/>
      <c r="NWV141" s="3"/>
      <c r="NWW141" s="3"/>
      <c r="NWX141" s="3"/>
      <c r="NWY141" s="3"/>
      <c r="NWZ141" s="3"/>
      <c r="NXA141" s="3"/>
      <c r="NXB141" s="3"/>
      <c r="NXC141" s="3"/>
      <c r="NXD141" s="3"/>
      <c r="NXE141" s="3"/>
      <c r="NXF141" s="3"/>
      <c r="NXG141" s="3"/>
      <c r="NXH141" s="3"/>
      <c r="NXI141" s="3"/>
      <c r="NXJ141" s="3"/>
      <c r="NXK141" s="3"/>
      <c r="NXL141" s="3"/>
      <c r="NXM141" s="3"/>
      <c r="NXN141" s="3"/>
      <c r="NXO141" s="3"/>
      <c r="NXP141" s="3"/>
      <c r="NXQ141" s="3"/>
      <c r="NXR141" s="3"/>
      <c r="NXS141" s="3"/>
      <c r="NXT141" s="3"/>
      <c r="NXU141" s="3"/>
      <c r="NXV141" s="3"/>
      <c r="NXW141" s="3"/>
      <c r="NXX141" s="3"/>
      <c r="NXY141" s="3"/>
      <c r="NXZ141" s="3"/>
      <c r="NYA141" s="3"/>
      <c r="NYB141" s="3"/>
      <c r="NYC141" s="3"/>
      <c r="NYD141" s="3"/>
      <c r="NYE141" s="3"/>
      <c r="NYF141" s="3"/>
      <c r="NYG141" s="3"/>
      <c r="NYH141" s="3"/>
      <c r="NYI141" s="3"/>
      <c r="NYJ141" s="3"/>
      <c r="NYK141" s="3"/>
      <c r="NYL141" s="3"/>
      <c r="NYM141" s="3"/>
      <c r="NYN141" s="3"/>
      <c r="NYO141" s="3"/>
      <c r="NYP141" s="3"/>
      <c r="NYQ141" s="3"/>
      <c r="NYR141" s="3"/>
      <c r="NYS141" s="3"/>
      <c r="NYT141" s="3"/>
      <c r="NYU141" s="3"/>
      <c r="NYV141" s="3"/>
      <c r="NYW141" s="3"/>
      <c r="NYX141" s="3"/>
      <c r="NYY141" s="3"/>
      <c r="NYZ141" s="3"/>
      <c r="NZA141" s="3"/>
      <c r="NZB141" s="3"/>
      <c r="NZC141" s="3"/>
      <c r="NZD141" s="3"/>
      <c r="NZE141" s="3"/>
      <c r="NZF141" s="3"/>
      <c r="NZG141" s="3"/>
      <c r="NZH141" s="3"/>
      <c r="NZI141" s="3"/>
      <c r="NZJ141" s="3"/>
      <c r="NZK141" s="3"/>
      <c r="NZL141" s="3"/>
      <c r="NZM141" s="3"/>
      <c r="NZN141" s="3"/>
      <c r="NZO141" s="3"/>
      <c r="NZP141" s="3"/>
      <c r="NZQ141" s="3"/>
      <c r="NZR141" s="3"/>
      <c r="NZS141" s="3"/>
      <c r="NZT141" s="3"/>
      <c r="NZU141" s="3"/>
      <c r="NZV141" s="3"/>
      <c r="NZW141" s="3"/>
      <c r="NZX141" s="3"/>
      <c r="NZY141" s="3"/>
      <c r="NZZ141" s="3"/>
      <c r="OAA141" s="3"/>
      <c r="OAB141" s="3"/>
      <c r="OAC141" s="3"/>
      <c r="OAD141" s="3"/>
      <c r="OAE141" s="3"/>
      <c r="OAF141" s="3"/>
      <c r="OAG141" s="3"/>
      <c r="OAH141" s="3"/>
      <c r="OAI141" s="3"/>
      <c r="OAJ141" s="3"/>
      <c r="OAK141" s="3"/>
      <c r="OAL141" s="3"/>
      <c r="OAM141" s="3"/>
      <c r="OAN141" s="3"/>
      <c r="OAO141" s="3"/>
      <c r="OAP141" s="3"/>
      <c r="OAQ141" s="3"/>
      <c r="OAR141" s="3"/>
      <c r="OAS141" s="3"/>
      <c r="OAT141" s="3"/>
      <c r="OAU141" s="3"/>
      <c r="OAV141" s="3"/>
      <c r="OAW141" s="3"/>
      <c r="OAX141" s="3"/>
      <c r="OAY141" s="3"/>
      <c r="OAZ141" s="3"/>
      <c r="OBA141" s="3"/>
      <c r="OBB141" s="3"/>
      <c r="OBC141" s="3"/>
      <c r="OBD141" s="3"/>
      <c r="OBE141" s="3"/>
      <c r="OBF141" s="3"/>
      <c r="OBG141" s="3"/>
      <c r="OBH141" s="3"/>
      <c r="OBI141" s="3"/>
      <c r="OBJ141" s="3"/>
      <c r="OBK141" s="3"/>
      <c r="OBL141" s="3"/>
      <c r="OBM141" s="3"/>
      <c r="OBN141" s="3"/>
      <c r="OBO141" s="3"/>
      <c r="OBP141" s="3"/>
      <c r="OBQ141" s="3"/>
      <c r="OBR141" s="3"/>
      <c r="OBS141" s="3"/>
      <c r="OBT141" s="3"/>
      <c r="OBU141" s="3"/>
      <c r="OBV141" s="3"/>
      <c r="OBW141" s="3"/>
      <c r="OBX141" s="3"/>
      <c r="OBY141" s="3"/>
      <c r="OBZ141" s="3"/>
      <c r="OCA141" s="3"/>
      <c r="OCB141" s="3"/>
      <c r="OCC141" s="3"/>
      <c r="OCD141" s="3"/>
      <c r="OCE141" s="3"/>
      <c r="OCF141" s="3"/>
      <c r="OCG141" s="3"/>
      <c r="OCH141" s="3"/>
      <c r="OCI141" s="3"/>
      <c r="OCJ141" s="3"/>
      <c r="OCK141" s="3"/>
      <c r="OCL141" s="3"/>
      <c r="OCM141" s="3"/>
      <c r="OCN141" s="3"/>
      <c r="OCO141" s="3"/>
      <c r="OCP141" s="3"/>
      <c r="OCQ141" s="3"/>
      <c r="OCR141" s="3"/>
      <c r="OCS141" s="3"/>
      <c r="OCT141" s="3"/>
      <c r="OCU141" s="3"/>
      <c r="OCV141" s="3"/>
      <c r="OCW141" s="3"/>
      <c r="OCX141" s="3"/>
      <c r="OCY141" s="3"/>
      <c r="OCZ141" s="3"/>
      <c r="ODA141" s="3"/>
      <c r="ODB141" s="3"/>
      <c r="ODC141" s="3"/>
      <c r="ODD141" s="3"/>
      <c r="ODE141" s="3"/>
      <c r="ODF141" s="3"/>
      <c r="ODG141" s="3"/>
      <c r="ODH141" s="3"/>
      <c r="ODI141" s="3"/>
      <c r="ODJ141" s="3"/>
      <c r="ODK141" s="3"/>
      <c r="ODL141" s="3"/>
      <c r="ODM141" s="3"/>
      <c r="ODN141" s="3"/>
      <c r="ODO141" s="3"/>
      <c r="ODP141" s="3"/>
      <c r="ODQ141" s="3"/>
      <c r="ODR141" s="3"/>
      <c r="ODS141" s="3"/>
      <c r="ODT141" s="3"/>
      <c r="ODU141" s="3"/>
      <c r="ODV141" s="3"/>
      <c r="ODW141" s="3"/>
      <c r="ODX141" s="3"/>
      <c r="ODY141" s="3"/>
      <c r="ODZ141" s="3"/>
      <c r="OEA141" s="3"/>
      <c r="OEB141" s="3"/>
      <c r="OEC141" s="3"/>
      <c r="OED141" s="3"/>
      <c r="OEE141" s="3"/>
      <c r="OEF141" s="3"/>
      <c r="OEG141" s="3"/>
      <c r="OEH141" s="3"/>
      <c r="OEI141" s="3"/>
      <c r="OEJ141" s="3"/>
      <c r="OEK141" s="3"/>
      <c r="OEL141" s="3"/>
      <c r="OEM141" s="3"/>
      <c r="OEN141" s="3"/>
      <c r="OEO141" s="3"/>
      <c r="OEP141" s="3"/>
      <c r="OEQ141" s="3"/>
      <c r="OER141" s="3"/>
      <c r="OES141" s="3"/>
      <c r="OET141" s="3"/>
      <c r="OEU141" s="3"/>
      <c r="OEV141" s="3"/>
      <c r="OEW141" s="3"/>
      <c r="OEX141" s="3"/>
      <c r="OEY141" s="3"/>
      <c r="OEZ141" s="3"/>
      <c r="OFA141" s="3"/>
      <c r="OFB141" s="3"/>
      <c r="OFC141" s="3"/>
      <c r="OFD141" s="3"/>
      <c r="OFE141" s="3"/>
      <c r="OFF141" s="3"/>
      <c r="OFG141" s="3"/>
      <c r="OFH141" s="3"/>
      <c r="OFI141" s="3"/>
      <c r="OFJ141" s="3"/>
      <c r="OFK141" s="3"/>
      <c r="OFL141" s="3"/>
      <c r="OFM141" s="3"/>
      <c r="OFN141" s="3"/>
      <c r="OFO141" s="3"/>
      <c r="OFP141" s="3"/>
      <c r="OFQ141" s="3"/>
      <c r="OFR141" s="3"/>
      <c r="OFS141" s="3"/>
      <c r="OFT141" s="3"/>
      <c r="OFU141" s="3"/>
      <c r="OFV141" s="3"/>
      <c r="OFW141" s="3"/>
      <c r="OFX141" s="3"/>
      <c r="OFY141" s="3"/>
      <c r="OFZ141" s="3"/>
      <c r="OGA141" s="3"/>
      <c r="OGB141" s="3"/>
      <c r="OGC141" s="3"/>
      <c r="OGD141" s="3"/>
      <c r="OGE141" s="3"/>
      <c r="OGF141" s="3"/>
      <c r="OGG141" s="3"/>
      <c r="OGH141" s="3"/>
      <c r="OGI141" s="3"/>
      <c r="OGJ141" s="3"/>
      <c r="OGK141" s="3"/>
      <c r="OGL141" s="3"/>
      <c r="OGM141" s="3"/>
      <c r="OGN141" s="3"/>
      <c r="OGO141" s="3"/>
      <c r="OGP141" s="3"/>
      <c r="OGQ141" s="3"/>
      <c r="OGR141" s="3"/>
      <c r="OGS141" s="3"/>
      <c r="OGT141" s="3"/>
      <c r="OGU141" s="3"/>
      <c r="OGV141" s="3"/>
      <c r="OGW141" s="3"/>
      <c r="OGX141" s="3"/>
      <c r="OGY141" s="3"/>
      <c r="OGZ141" s="3"/>
      <c r="OHA141" s="3"/>
      <c r="OHB141" s="3"/>
      <c r="OHC141" s="3"/>
      <c r="OHD141" s="3"/>
      <c r="OHE141" s="3"/>
      <c r="OHF141" s="3"/>
      <c r="OHG141" s="3"/>
      <c r="OHH141" s="3"/>
      <c r="OHI141" s="3"/>
      <c r="OHJ141" s="3"/>
      <c r="OHK141" s="3"/>
      <c r="OHL141" s="3"/>
      <c r="OHM141" s="3"/>
      <c r="OHN141" s="3"/>
      <c r="OHO141" s="3"/>
      <c r="OHP141" s="3"/>
      <c r="OHQ141" s="3"/>
      <c r="OHR141" s="3"/>
      <c r="OHS141" s="3"/>
      <c r="OHT141" s="3"/>
      <c r="OHU141" s="3"/>
      <c r="OHV141" s="3"/>
      <c r="OHW141" s="3"/>
      <c r="OHX141" s="3"/>
      <c r="OHY141" s="3"/>
      <c r="OHZ141" s="3"/>
      <c r="OIA141" s="3"/>
      <c r="OIB141" s="3"/>
      <c r="OIC141" s="3"/>
      <c r="OID141" s="3"/>
      <c r="OIE141" s="3"/>
      <c r="OIF141" s="3"/>
      <c r="OIG141" s="3"/>
      <c r="OIH141" s="3"/>
      <c r="OII141" s="3"/>
      <c r="OIJ141" s="3"/>
      <c r="OIK141" s="3"/>
      <c r="OIL141" s="3"/>
      <c r="OIM141" s="3"/>
      <c r="OIN141" s="3"/>
      <c r="OIO141" s="3"/>
      <c r="OIP141" s="3"/>
      <c r="OIQ141" s="3"/>
      <c r="OIR141" s="3"/>
      <c r="OIS141" s="3"/>
      <c r="OIT141" s="3"/>
      <c r="OIU141" s="3"/>
      <c r="OIV141" s="3"/>
      <c r="OIW141" s="3"/>
      <c r="OIX141" s="3"/>
      <c r="OIY141" s="3"/>
      <c r="OIZ141" s="3"/>
      <c r="OJA141" s="3"/>
      <c r="OJB141" s="3"/>
      <c r="OJC141" s="3"/>
      <c r="OJD141" s="3"/>
      <c r="OJE141" s="3"/>
      <c r="OJF141" s="3"/>
      <c r="OJG141" s="3"/>
      <c r="OJH141" s="3"/>
      <c r="OJI141" s="3"/>
      <c r="OJJ141" s="3"/>
      <c r="OJK141" s="3"/>
      <c r="OJL141" s="3"/>
      <c r="OJM141" s="3"/>
      <c r="OJN141" s="3"/>
      <c r="OJO141" s="3"/>
      <c r="OJP141" s="3"/>
      <c r="OJQ141" s="3"/>
      <c r="OJR141" s="3"/>
      <c r="OJS141" s="3"/>
      <c r="OJT141" s="3"/>
      <c r="OJU141" s="3"/>
      <c r="OJV141" s="3"/>
      <c r="OJW141" s="3"/>
      <c r="OJX141" s="3"/>
      <c r="OJY141" s="3"/>
      <c r="OJZ141" s="3"/>
      <c r="OKA141" s="3"/>
      <c r="OKB141" s="3"/>
      <c r="OKC141" s="3"/>
      <c r="OKD141" s="3"/>
      <c r="OKE141" s="3"/>
      <c r="OKF141" s="3"/>
      <c r="OKG141" s="3"/>
      <c r="OKH141" s="3"/>
      <c r="OKI141" s="3"/>
      <c r="OKJ141" s="3"/>
      <c r="OKK141" s="3"/>
      <c r="OKL141" s="3"/>
      <c r="OKM141" s="3"/>
      <c r="OKN141" s="3"/>
      <c r="OKO141" s="3"/>
      <c r="OKP141" s="3"/>
      <c r="OKQ141" s="3"/>
      <c r="OKR141" s="3"/>
      <c r="OKS141" s="3"/>
      <c r="OKT141" s="3"/>
      <c r="OKU141" s="3"/>
      <c r="OKV141" s="3"/>
      <c r="OKW141" s="3"/>
      <c r="OKX141" s="3"/>
      <c r="OKY141" s="3"/>
      <c r="OKZ141" s="3"/>
      <c r="OLA141" s="3"/>
      <c r="OLB141" s="3"/>
      <c r="OLC141" s="3"/>
      <c r="OLD141" s="3"/>
      <c r="OLE141" s="3"/>
      <c r="OLF141" s="3"/>
      <c r="OLG141" s="3"/>
      <c r="OLH141" s="3"/>
      <c r="OLI141" s="3"/>
      <c r="OLJ141" s="3"/>
      <c r="OLK141" s="3"/>
      <c r="OLL141" s="3"/>
      <c r="OLM141" s="3"/>
      <c r="OLN141" s="3"/>
      <c r="OLO141" s="3"/>
      <c r="OLP141" s="3"/>
      <c r="OLQ141" s="3"/>
      <c r="OLR141" s="3"/>
      <c r="OLS141" s="3"/>
      <c r="OLT141" s="3"/>
      <c r="OLU141" s="3"/>
      <c r="OLV141" s="3"/>
      <c r="OLW141" s="3"/>
      <c r="OLX141" s="3"/>
      <c r="OLY141" s="3"/>
      <c r="OLZ141" s="3"/>
      <c r="OMA141" s="3"/>
      <c r="OMB141" s="3"/>
      <c r="OMC141" s="3"/>
      <c r="OMD141" s="3"/>
      <c r="OME141" s="3"/>
      <c r="OMF141" s="3"/>
      <c r="OMG141" s="3"/>
      <c r="OMH141" s="3"/>
      <c r="OMI141" s="3"/>
      <c r="OMJ141" s="3"/>
      <c r="OMK141" s="3"/>
      <c r="OML141" s="3"/>
      <c r="OMM141" s="3"/>
      <c r="OMN141" s="3"/>
      <c r="OMO141" s="3"/>
      <c r="OMP141" s="3"/>
      <c r="OMQ141" s="3"/>
      <c r="OMR141" s="3"/>
      <c r="OMS141" s="3"/>
      <c r="OMT141" s="3"/>
      <c r="OMU141" s="3"/>
      <c r="OMV141" s="3"/>
      <c r="OMW141" s="3"/>
      <c r="OMX141" s="3"/>
      <c r="OMY141" s="3"/>
      <c r="OMZ141" s="3"/>
      <c r="ONA141" s="3"/>
      <c r="ONB141" s="3"/>
      <c r="ONC141" s="3"/>
      <c r="OND141" s="3"/>
      <c r="ONE141" s="3"/>
      <c r="ONF141" s="3"/>
      <c r="ONG141" s="3"/>
      <c r="ONH141" s="3"/>
      <c r="ONI141" s="3"/>
      <c r="ONJ141" s="3"/>
      <c r="ONK141" s="3"/>
      <c r="ONL141" s="3"/>
      <c r="ONM141" s="3"/>
      <c r="ONN141" s="3"/>
      <c r="ONO141" s="3"/>
      <c r="ONP141" s="3"/>
      <c r="ONQ141" s="3"/>
      <c r="ONR141" s="3"/>
      <c r="ONS141" s="3"/>
      <c r="ONT141" s="3"/>
      <c r="ONU141" s="3"/>
      <c r="ONV141" s="3"/>
      <c r="ONW141" s="3"/>
      <c r="ONX141" s="3"/>
      <c r="ONY141" s="3"/>
      <c r="ONZ141" s="3"/>
      <c r="OOA141" s="3"/>
      <c r="OOB141" s="3"/>
      <c r="OOC141" s="3"/>
      <c r="OOD141" s="3"/>
      <c r="OOE141" s="3"/>
      <c r="OOF141" s="3"/>
      <c r="OOG141" s="3"/>
      <c r="OOH141" s="3"/>
      <c r="OOI141" s="3"/>
      <c r="OOJ141" s="3"/>
      <c r="OOK141" s="3"/>
      <c r="OOL141" s="3"/>
      <c r="OOM141" s="3"/>
      <c r="OON141" s="3"/>
      <c r="OOO141" s="3"/>
      <c r="OOP141" s="3"/>
      <c r="OOQ141" s="3"/>
      <c r="OOR141" s="3"/>
      <c r="OOS141" s="3"/>
      <c r="OOT141" s="3"/>
      <c r="OOU141" s="3"/>
      <c r="OOV141" s="3"/>
      <c r="OOW141" s="3"/>
      <c r="OOX141" s="3"/>
      <c r="OOY141" s="3"/>
      <c r="OOZ141" s="3"/>
      <c r="OPA141" s="3"/>
      <c r="OPB141" s="3"/>
      <c r="OPC141" s="3"/>
      <c r="OPD141" s="3"/>
      <c r="OPE141" s="3"/>
      <c r="OPF141" s="3"/>
      <c r="OPG141" s="3"/>
      <c r="OPH141" s="3"/>
      <c r="OPI141" s="3"/>
      <c r="OPJ141" s="3"/>
      <c r="OPK141" s="3"/>
      <c r="OPL141" s="3"/>
      <c r="OPM141" s="3"/>
      <c r="OPN141" s="3"/>
      <c r="OPO141" s="3"/>
      <c r="OPP141" s="3"/>
      <c r="OPQ141" s="3"/>
      <c r="OPR141" s="3"/>
      <c r="OPS141" s="3"/>
      <c r="OPT141" s="3"/>
      <c r="OPU141" s="3"/>
      <c r="OPV141" s="3"/>
      <c r="OPW141" s="3"/>
      <c r="OPX141" s="3"/>
      <c r="OPY141" s="3"/>
      <c r="OPZ141" s="3"/>
      <c r="OQA141" s="3"/>
      <c r="OQB141" s="3"/>
      <c r="OQC141" s="3"/>
      <c r="OQD141" s="3"/>
      <c r="OQE141" s="3"/>
      <c r="OQF141" s="3"/>
      <c r="OQG141" s="3"/>
      <c r="OQH141" s="3"/>
      <c r="OQI141" s="3"/>
      <c r="OQJ141" s="3"/>
      <c r="OQK141" s="3"/>
      <c r="OQL141" s="3"/>
      <c r="OQM141" s="3"/>
      <c r="OQN141" s="3"/>
      <c r="OQO141" s="3"/>
      <c r="OQP141" s="3"/>
      <c r="OQQ141" s="3"/>
      <c r="OQR141" s="3"/>
      <c r="OQS141" s="3"/>
      <c r="OQT141" s="3"/>
      <c r="OQU141" s="3"/>
      <c r="OQV141" s="3"/>
      <c r="OQW141" s="3"/>
      <c r="OQX141" s="3"/>
      <c r="OQY141" s="3"/>
      <c r="OQZ141" s="3"/>
      <c r="ORA141" s="3"/>
      <c r="ORB141" s="3"/>
      <c r="ORC141" s="3"/>
      <c r="ORD141" s="3"/>
      <c r="ORE141" s="3"/>
      <c r="ORF141" s="3"/>
      <c r="ORG141" s="3"/>
      <c r="ORH141" s="3"/>
      <c r="ORI141" s="3"/>
      <c r="ORJ141" s="3"/>
      <c r="ORK141" s="3"/>
      <c r="ORL141" s="3"/>
      <c r="ORM141" s="3"/>
      <c r="ORN141" s="3"/>
      <c r="ORO141" s="3"/>
      <c r="ORP141" s="3"/>
      <c r="ORQ141" s="3"/>
      <c r="ORR141" s="3"/>
      <c r="ORS141" s="3"/>
      <c r="ORT141" s="3"/>
      <c r="ORU141" s="3"/>
      <c r="ORV141" s="3"/>
      <c r="ORW141" s="3"/>
      <c r="ORX141" s="3"/>
      <c r="ORY141" s="3"/>
      <c r="ORZ141" s="3"/>
      <c r="OSA141" s="3"/>
      <c r="OSB141" s="3"/>
      <c r="OSC141" s="3"/>
      <c r="OSD141" s="3"/>
      <c r="OSE141" s="3"/>
      <c r="OSF141" s="3"/>
      <c r="OSG141" s="3"/>
      <c r="OSH141" s="3"/>
      <c r="OSI141" s="3"/>
      <c r="OSJ141" s="3"/>
      <c r="OSK141" s="3"/>
      <c r="OSL141" s="3"/>
      <c r="OSM141" s="3"/>
      <c r="OSN141" s="3"/>
      <c r="OSO141" s="3"/>
      <c r="OSP141" s="3"/>
      <c r="OSQ141" s="3"/>
      <c r="OSR141" s="3"/>
      <c r="OSS141" s="3"/>
      <c r="OST141" s="3"/>
      <c r="OSU141" s="3"/>
      <c r="OSV141" s="3"/>
      <c r="OSW141" s="3"/>
      <c r="OSX141" s="3"/>
      <c r="OSY141" s="3"/>
      <c r="OSZ141" s="3"/>
      <c r="OTA141" s="3"/>
      <c r="OTB141" s="3"/>
      <c r="OTC141" s="3"/>
      <c r="OTD141" s="3"/>
      <c r="OTE141" s="3"/>
      <c r="OTF141" s="3"/>
      <c r="OTG141" s="3"/>
      <c r="OTH141" s="3"/>
      <c r="OTI141" s="3"/>
      <c r="OTJ141" s="3"/>
      <c r="OTK141" s="3"/>
      <c r="OTL141" s="3"/>
      <c r="OTM141" s="3"/>
      <c r="OTN141" s="3"/>
      <c r="OTO141" s="3"/>
      <c r="OTP141" s="3"/>
      <c r="OTQ141" s="3"/>
      <c r="OTR141" s="3"/>
      <c r="OTS141" s="3"/>
      <c r="OTT141" s="3"/>
      <c r="OTU141" s="3"/>
      <c r="OTV141" s="3"/>
      <c r="OTW141" s="3"/>
      <c r="OTX141" s="3"/>
      <c r="OTY141" s="3"/>
      <c r="OTZ141" s="3"/>
      <c r="OUA141" s="3"/>
      <c r="OUB141" s="3"/>
      <c r="OUC141" s="3"/>
      <c r="OUD141" s="3"/>
      <c r="OUE141" s="3"/>
      <c r="OUF141" s="3"/>
      <c r="OUG141" s="3"/>
      <c r="OUH141" s="3"/>
      <c r="OUI141" s="3"/>
      <c r="OUJ141" s="3"/>
      <c r="OUK141" s="3"/>
      <c r="OUL141" s="3"/>
      <c r="OUM141" s="3"/>
      <c r="OUN141" s="3"/>
      <c r="OUO141" s="3"/>
      <c r="OUP141" s="3"/>
      <c r="OUQ141" s="3"/>
      <c r="OUR141" s="3"/>
      <c r="OUS141" s="3"/>
      <c r="OUT141" s="3"/>
      <c r="OUU141" s="3"/>
      <c r="OUV141" s="3"/>
      <c r="OUW141" s="3"/>
      <c r="OUX141" s="3"/>
      <c r="OUY141" s="3"/>
      <c r="OUZ141" s="3"/>
      <c r="OVA141" s="3"/>
      <c r="OVB141" s="3"/>
      <c r="OVC141" s="3"/>
      <c r="OVD141" s="3"/>
      <c r="OVE141" s="3"/>
      <c r="OVF141" s="3"/>
      <c r="OVG141" s="3"/>
      <c r="OVH141" s="3"/>
      <c r="OVI141" s="3"/>
      <c r="OVJ141" s="3"/>
      <c r="OVK141" s="3"/>
      <c r="OVL141" s="3"/>
      <c r="OVM141" s="3"/>
      <c r="OVN141" s="3"/>
      <c r="OVO141" s="3"/>
      <c r="OVP141" s="3"/>
      <c r="OVQ141" s="3"/>
      <c r="OVR141" s="3"/>
      <c r="OVS141" s="3"/>
      <c r="OVT141" s="3"/>
      <c r="OVU141" s="3"/>
      <c r="OVV141" s="3"/>
      <c r="OVW141" s="3"/>
      <c r="OVX141" s="3"/>
      <c r="OVY141" s="3"/>
      <c r="OVZ141" s="3"/>
      <c r="OWA141" s="3"/>
      <c r="OWB141" s="3"/>
      <c r="OWC141" s="3"/>
      <c r="OWD141" s="3"/>
      <c r="OWE141" s="3"/>
      <c r="OWF141" s="3"/>
      <c r="OWG141" s="3"/>
      <c r="OWH141" s="3"/>
      <c r="OWI141" s="3"/>
      <c r="OWJ141" s="3"/>
      <c r="OWK141" s="3"/>
      <c r="OWL141" s="3"/>
      <c r="OWM141" s="3"/>
      <c r="OWN141" s="3"/>
      <c r="OWO141" s="3"/>
      <c r="OWP141" s="3"/>
      <c r="OWQ141" s="3"/>
      <c r="OWR141" s="3"/>
      <c r="OWS141" s="3"/>
      <c r="OWT141" s="3"/>
      <c r="OWU141" s="3"/>
      <c r="OWV141" s="3"/>
      <c r="OWW141" s="3"/>
      <c r="OWX141" s="3"/>
      <c r="OWY141" s="3"/>
      <c r="OWZ141" s="3"/>
      <c r="OXA141" s="3"/>
      <c r="OXB141" s="3"/>
      <c r="OXC141" s="3"/>
      <c r="OXD141" s="3"/>
      <c r="OXE141" s="3"/>
      <c r="OXF141" s="3"/>
      <c r="OXG141" s="3"/>
      <c r="OXH141" s="3"/>
      <c r="OXI141" s="3"/>
      <c r="OXJ141" s="3"/>
      <c r="OXK141" s="3"/>
      <c r="OXL141" s="3"/>
      <c r="OXM141" s="3"/>
      <c r="OXN141" s="3"/>
      <c r="OXO141" s="3"/>
      <c r="OXP141" s="3"/>
      <c r="OXQ141" s="3"/>
      <c r="OXR141" s="3"/>
      <c r="OXS141" s="3"/>
      <c r="OXT141" s="3"/>
      <c r="OXU141" s="3"/>
      <c r="OXV141" s="3"/>
      <c r="OXW141" s="3"/>
      <c r="OXX141" s="3"/>
      <c r="OXY141" s="3"/>
      <c r="OXZ141" s="3"/>
      <c r="OYA141" s="3"/>
      <c r="OYB141" s="3"/>
      <c r="OYC141" s="3"/>
      <c r="OYD141" s="3"/>
      <c r="OYE141" s="3"/>
      <c r="OYF141" s="3"/>
      <c r="OYG141" s="3"/>
      <c r="OYH141" s="3"/>
      <c r="OYI141" s="3"/>
      <c r="OYJ141" s="3"/>
      <c r="OYK141" s="3"/>
      <c r="OYL141" s="3"/>
      <c r="OYM141" s="3"/>
      <c r="OYN141" s="3"/>
      <c r="OYO141" s="3"/>
      <c r="OYP141" s="3"/>
      <c r="OYQ141" s="3"/>
      <c r="OYR141" s="3"/>
      <c r="OYS141" s="3"/>
      <c r="OYT141" s="3"/>
      <c r="OYU141" s="3"/>
      <c r="OYV141" s="3"/>
      <c r="OYW141" s="3"/>
      <c r="OYX141" s="3"/>
      <c r="OYY141" s="3"/>
      <c r="OYZ141" s="3"/>
      <c r="OZA141" s="3"/>
      <c r="OZB141" s="3"/>
      <c r="OZC141" s="3"/>
      <c r="OZD141" s="3"/>
      <c r="OZE141" s="3"/>
      <c r="OZF141" s="3"/>
      <c r="OZG141" s="3"/>
      <c r="OZH141" s="3"/>
      <c r="OZI141" s="3"/>
      <c r="OZJ141" s="3"/>
      <c r="OZK141" s="3"/>
      <c r="OZL141" s="3"/>
      <c r="OZM141" s="3"/>
      <c r="OZN141" s="3"/>
      <c r="OZO141" s="3"/>
      <c r="OZP141" s="3"/>
      <c r="OZQ141" s="3"/>
      <c r="OZR141" s="3"/>
      <c r="OZS141" s="3"/>
      <c r="OZT141" s="3"/>
      <c r="OZU141" s="3"/>
      <c r="OZV141" s="3"/>
      <c r="OZW141" s="3"/>
      <c r="OZX141" s="3"/>
      <c r="OZY141" s="3"/>
      <c r="OZZ141" s="3"/>
      <c r="PAA141" s="3"/>
      <c r="PAB141" s="3"/>
      <c r="PAC141" s="3"/>
      <c r="PAD141" s="3"/>
      <c r="PAE141" s="3"/>
      <c r="PAF141" s="3"/>
      <c r="PAG141" s="3"/>
      <c r="PAH141" s="3"/>
      <c r="PAI141" s="3"/>
      <c r="PAJ141" s="3"/>
      <c r="PAK141" s="3"/>
      <c r="PAL141" s="3"/>
      <c r="PAM141" s="3"/>
      <c r="PAN141" s="3"/>
      <c r="PAO141" s="3"/>
      <c r="PAP141" s="3"/>
      <c r="PAQ141" s="3"/>
      <c r="PAR141" s="3"/>
      <c r="PAS141" s="3"/>
      <c r="PAT141" s="3"/>
      <c r="PAU141" s="3"/>
      <c r="PAV141" s="3"/>
      <c r="PAW141" s="3"/>
      <c r="PAX141" s="3"/>
      <c r="PAY141" s="3"/>
      <c r="PAZ141" s="3"/>
      <c r="PBA141" s="3"/>
      <c r="PBB141" s="3"/>
      <c r="PBC141" s="3"/>
      <c r="PBD141" s="3"/>
      <c r="PBE141" s="3"/>
      <c r="PBF141" s="3"/>
      <c r="PBG141" s="3"/>
      <c r="PBH141" s="3"/>
      <c r="PBI141" s="3"/>
      <c r="PBJ141" s="3"/>
      <c r="PBK141" s="3"/>
      <c r="PBL141" s="3"/>
      <c r="PBM141" s="3"/>
      <c r="PBN141" s="3"/>
      <c r="PBO141" s="3"/>
      <c r="PBP141" s="3"/>
      <c r="PBQ141" s="3"/>
      <c r="PBR141" s="3"/>
      <c r="PBS141" s="3"/>
      <c r="PBT141" s="3"/>
      <c r="PBU141" s="3"/>
      <c r="PBV141" s="3"/>
      <c r="PBW141" s="3"/>
      <c r="PBX141" s="3"/>
      <c r="PBY141" s="3"/>
      <c r="PBZ141" s="3"/>
      <c r="PCA141" s="3"/>
      <c r="PCB141" s="3"/>
      <c r="PCC141" s="3"/>
      <c r="PCD141" s="3"/>
      <c r="PCE141" s="3"/>
      <c r="PCF141" s="3"/>
      <c r="PCG141" s="3"/>
      <c r="PCH141" s="3"/>
      <c r="PCI141" s="3"/>
      <c r="PCJ141" s="3"/>
      <c r="PCK141" s="3"/>
      <c r="PCL141" s="3"/>
      <c r="PCM141" s="3"/>
      <c r="PCN141" s="3"/>
      <c r="PCO141" s="3"/>
      <c r="PCP141" s="3"/>
      <c r="PCQ141" s="3"/>
      <c r="PCR141" s="3"/>
      <c r="PCS141" s="3"/>
      <c r="PCT141" s="3"/>
      <c r="PCU141" s="3"/>
      <c r="PCV141" s="3"/>
      <c r="PCW141" s="3"/>
      <c r="PCX141" s="3"/>
      <c r="PCY141" s="3"/>
      <c r="PCZ141" s="3"/>
      <c r="PDA141" s="3"/>
      <c r="PDB141" s="3"/>
      <c r="PDC141" s="3"/>
      <c r="PDD141" s="3"/>
      <c r="PDE141" s="3"/>
      <c r="PDF141" s="3"/>
      <c r="PDG141" s="3"/>
      <c r="PDH141" s="3"/>
      <c r="PDI141" s="3"/>
      <c r="PDJ141" s="3"/>
      <c r="PDK141" s="3"/>
      <c r="PDL141" s="3"/>
      <c r="PDM141" s="3"/>
      <c r="PDN141" s="3"/>
      <c r="PDO141" s="3"/>
      <c r="PDP141" s="3"/>
      <c r="PDQ141" s="3"/>
      <c r="PDR141" s="3"/>
      <c r="PDS141" s="3"/>
      <c r="PDT141" s="3"/>
      <c r="PDU141" s="3"/>
      <c r="PDV141" s="3"/>
      <c r="PDW141" s="3"/>
      <c r="PDX141" s="3"/>
      <c r="PDY141" s="3"/>
      <c r="PDZ141" s="3"/>
      <c r="PEA141" s="3"/>
      <c r="PEB141" s="3"/>
      <c r="PEC141" s="3"/>
      <c r="PED141" s="3"/>
      <c r="PEE141" s="3"/>
      <c r="PEF141" s="3"/>
      <c r="PEG141" s="3"/>
      <c r="PEH141" s="3"/>
      <c r="PEI141" s="3"/>
      <c r="PEJ141" s="3"/>
      <c r="PEK141" s="3"/>
      <c r="PEL141" s="3"/>
      <c r="PEM141" s="3"/>
      <c r="PEN141" s="3"/>
      <c r="PEO141" s="3"/>
      <c r="PEP141" s="3"/>
      <c r="PEQ141" s="3"/>
      <c r="PER141" s="3"/>
      <c r="PES141" s="3"/>
      <c r="PET141" s="3"/>
      <c r="PEU141" s="3"/>
      <c r="PEV141" s="3"/>
      <c r="PEW141" s="3"/>
      <c r="PEX141" s="3"/>
      <c r="PEY141" s="3"/>
      <c r="PEZ141" s="3"/>
      <c r="PFA141" s="3"/>
      <c r="PFB141" s="3"/>
      <c r="PFC141" s="3"/>
      <c r="PFD141" s="3"/>
      <c r="PFE141" s="3"/>
      <c r="PFF141" s="3"/>
      <c r="PFG141" s="3"/>
      <c r="PFH141" s="3"/>
      <c r="PFI141" s="3"/>
      <c r="PFJ141" s="3"/>
      <c r="PFK141" s="3"/>
      <c r="PFL141" s="3"/>
      <c r="PFM141" s="3"/>
      <c r="PFN141" s="3"/>
      <c r="PFO141" s="3"/>
      <c r="PFP141" s="3"/>
      <c r="PFQ141" s="3"/>
      <c r="PFR141" s="3"/>
      <c r="PFS141" s="3"/>
      <c r="PFT141" s="3"/>
      <c r="PFU141" s="3"/>
      <c r="PFV141" s="3"/>
      <c r="PFW141" s="3"/>
      <c r="PFX141" s="3"/>
      <c r="PFY141" s="3"/>
      <c r="PFZ141" s="3"/>
      <c r="PGA141" s="3"/>
      <c r="PGB141" s="3"/>
      <c r="PGC141" s="3"/>
      <c r="PGD141" s="3"/>
      <c r="PGE141" s="3"/>
      <c r="PGF141" s="3"/>
      <c r="PGG141" s="3"/>
      <c r="PGH141" s="3"/>
      <c r="PGI141" s="3"/>
      <c r="PGJ141" s="3"/>
      <c r="PGK141" s="3"/>
      <c r="PGL141" s="3"/>
      <c r="PGM141" s="3"/>
      <c r="PGN141" s="3"/>
      <c r="PGO141" s="3"/>
      <c r="PGP141" s="3"/>
      <c r="PGQ141" s="3"/>
      <c r="PGR141" s="3"/>
      <c r="PGS141" s="3"/>
      <c r="PGT141" s="3"/>
      <c r="PGU141" s="3"/>
      <c r="PGV141" s="3"/>
      <c r="PGW141" s="3"/>
      <c r="PGX141" s="3"/>
      <c r="PGY141" s="3"/>
      <c r="PGZ141" s="3"/>
      <c r="PHA141" s="3"/>
      <c r="PHB141" s="3"/>
      <c r="PHC141" s="3"/>
      <c r="PHD141" s="3"/>
      <c r="PHE141" s="3"/>
      <c r="PHF141" s="3"/>
      <c r="PHG141" s="3"/>
      <c r="PHH141" s="3"/>
      <c r="PHI141" s="3"/>
      <c r="PHJ141" s="3"/>
      <c r="PHK141" s="3"/>
      <c r="PHL141" s="3"/>
      <c r="PHM141" s="3"/>
      <c r="PHN141" s="3"/>
      <c r="PHO141" s="3"/>
      <c r="PHP141" s="3"/>
      <c r="PHQ141" s="3"/>
      <c r="PHR141" s="3"/>
      <c r="PHS141" s="3"/>
      <c r="PHT141" s="3"/>
      <c r="PHU141" s="3"/>
      <c r="PHV141" s="3"/>
      <c r="PHW141" s="3"/>
      <c r="PHX141" s="3"/>
      <c r="PHY141" s="3"/>
      <c r="PHZ141" s="3"/>
      <c r="PIA141" s="3"/>
      <c r="PIB141" s="3"/>
      <c r="PIC141" s="3"/>
      <c r="PID141" s="3"/>
      <c r="PIE141" s="3"/>
      <c r="PIF141" s="3"/>
      <c r="PIG141" s="3"/>
      <c r="PIH141" s="3"/>
      <c r="PII141" s="3"/>
      <c r="PIJ141" s="3"/>
      <c r="PIK141" s="3"/>
      <c r="PIL141" s="3"/>
      <c r="PIM141" s="3"/>
      <c r="PIN141" s="3"/>
      <c r="PIO141" s="3"/>
      <c r="PIP141" s="3"/>
      <c r="PIQ141" s="3"/>
      <c r="PIR141" s="3"/>
      <c r="PIS141" s="3"/>
      <c r="PIT141" s="3"/>
      <c r="PIU141" s="3"/>
      <c r="PIV141" s="3"/>
      <c r="PIW141" s="3"/>
      <c r="PIX141" s="3"/>
      <c r="PIY141" s="3"/>
      <c r="PIZ141" s="3"/>
      <c r="PJA141" s="3"/>
      <c r="PJB141" s="3"/>
      <c r="PJC141" s="3"/>
      <c r="PJD141" s="3"/>
      <c r="PJE141" s="3"/>
      <c r="PJF141" s="3"/>
      <c r="PJG141" s="3"/>
      <c r="PJH141" s="3"/>
      <c r="PJI141" s="3"/>
      <c r="PJJ141" s="3"/>
      <c r="PJK141" s="3"/>
      <c r="PJL141" s="3"/>
      <c r="PJM141" s="3"/>
      <c r="PJN141" s="3"/>
      <c r="PJO141" s="3"/>
      <c r="PJP141" s="3"/>
      <c r="PJQ141" s="3"/>
      <c r="PJR141" s="3"/>
      <c r="PJS141" s="3"/>
      <c r="PJT141" s="3"/>
      <c r="PJU141" s="3"/>
      <c r="PJV141" s="3"/>
      <c r="PJW141" s="3"/>
      <c r="PJX141" s="3"/>
      <c r="PJY141" s="3"/>
      <c r="PJZ141" s="3"/>
      <c r="PKA141" s="3"/>
      <c r="PKB141" s="3"/>
      <c r="PKC141" s="3"/>
      <c r="PKD141" s="3"/>
      <c r="PKE141" s="3"/>
      <c r="PKF141" s="3"/>
      <c r="PKG141" s="3"/>
      <c r="PKH141" s="3"/>
      <c r="PKI141" s="3"/>
      <c r="PKJ141" s="3"/>
      <c r="PKK141" s="3"/>
      <c r="PKL141" s="3"/>
      <c r="PKM141" s="3"/>
      <c r="PKN141" s="3"/>
      <c r="PKO141" s="3"/>
      <c r="PKP141" s="3"/>
      <c r="PKQ141" s="3"/>
      <c r="PKR141" s="3"/>
      <c r="PKS141" s="3"/>
      <c r="PKT141" s="3"/>
      <c r="PKU141" s="3"/>
      <c r="PKV141" s="3"/>
      <c r="PKW141" s="3"/>
      <c r="PKX141" s="3"/>
      <c r="PKY141" s="3"/>
      <c r="PKZ141" s="3"/>
      <c r="PLA141" s="3"/>
      <c r="PLB141" s="3"/>
      <c r="PLC141" s="3"/>
      <c r="PLD141" s="3"/>
      <c r="PLE141" s="3"/>
      <c r="PLF141" s="3"/>
      <c r="PLG141" s="3"/>
      <c r="PLH141" s="3"/>
      <c r="PLI141" s="3"/>
      <c r="PLJ141" s="3"/>
      <c r="PLK141" s="3"/>
      <c r="PLL141" s="3"/>
      <c r="PLM141" s="3"/>
      <c r="PLN141" s="3"/>
      <c r="PLO141" s="3"/>
      <c r="PLP141" s="3"/>
      <c r="PLQ141" s="3"/>
      <c r="PLR141" s="3"/>
      <c r="PLS141" s="3"/>
      <c r="PLT141" s="3"/>
      <c r="PLU141" s="3"/>
      <c r="PLV141" s="3"/>
      <c r="PLW141" s="3"/>
      <c r="PLX141" s="3"/>
      <c r="PLY141" s="3"/>
      <c r="PLZ141" s="3"/>
      <c r="PMA141" s="3"/>
      <c r="PMB141" s="3"/>
      <c r="PMC141" s="3"/>
      <c r="PMD141" s="3"/>
      <c r="PME141" s="3"/>
      <c r="PMF141" s="3"/>
      <c r="PMG141" s="3"/>
      <c r="PMH141" s="3"/>
      <c r="PMI141" s="3"/>
      <c r="PMJ141" s="3"/>
      <c r="PMK141" s="3"/>
      <c r="PML141" s="3"/>
      <c r="PMM141" s="3"/>
      <c r="PMN141" s="3"/>
      <c r="PMO141" s="3"/>
      <c r="PMP141" s="3"/>
      <c r="PMQ141" s="3"/>
      <c r="PMR141" s="3"/>
      <c r="PMS141" s="3"/>
      <c r="PMT141" s="3"/>
      <c r="PMU141" s="3"/>
      <c r="PMV141" s="3"/>
      <c r="PMW141" s="3"/>
      <c r="PMX141" s="3"/>
      <c r="PMY141" s="3"/>
      <c r="PMZ141" s="3"/>
      <c r="PNA141" s="3"/>
      <c r="PNB141" s="3"/>
      <c r="PNC141" s="3"/>
      <c r="PND141" s="3"/>
      <c r="PNE141" s="3"/>
      <c r="PNF141" s="3"/>
      <c r="PNG141" s="3"/>
      <c r="PNH141" s="3"/>
      <c r="PNI141" s="3"/>
      <c r="PNJ141" s="3"/>
      <c r="PNK141" s="3"/>
      <c r="PNL141" s="3"/>
      <c r="PNM141" s="3"/>
      <c r="PNN141" s="3"/>
      <c r="PNO141" s="3"/>
      <c r="PNP141" s="3"/>
      <c r="PNQ141" s="3"/>
      <c r="PNR141" s="3"/>
      <c r="PNS141" s="3"/>
      <c r="PNT141" s="3"/>
      <c r="PNU141" s="3"/>
      <c r="PNV141" s="3"/>
      <c r="PNW141" s="3"/>
      <c r="PNX141" s="3"/>
      <c r="PNY141" s="3"/>
      <c r="PNZ141" s="3"/>
      <c r="POA141" s="3"/>
      <c r="POB141" s="3"/>
      <c r="POC141" s="3"/>
      <c r="POD141" s="3"/>
      <c r="POE141" s="3"/>
      <c r="POF141" s="3"/>
      <c r="POG141" s="3"/>
      <c r="POH141" s="3"/>
      <c r="POI141" s="3"/>
      <c r="POJ141" s="3"/>
      <c r="POK141" s="3"/>
      <c r="POL141" s="3"/>
      <c r="POM141" s="3"/>
      <c r="PON141" s="3"/>
      <c r="POO141" s="3"/>
      <c r="POP141" s="3"/>
      <c r="POQ141" s="3"/>
      <c r="POR141" s="3"/>
      <c r="POS141" s="3"/>
      <c r="POT141" s="3"/>
      <c r="POU141" s="3"/>
      <c r="POV141" s="3"/>
      <c r="POW141" s="3"/>
      <c r="POX141" s="3"/>
      <c r="POY141" s="3"/>
      <c r="POZ141" s="3"/>
      <c r="PPA141" s="3"/>
      <c r="PPB141" s="3"/>
      <c r="PPC141" s="3"/>
      <c r="PPD141" s="3"/>
      <c r="PPE141" s="3"/>
      <c r="PPF141" s="3"/>
      <c r="PPG141" s="3"/>
      <c r="PPH141" s="3"/>
      <c r="PPI141" s="3"/>
      <c r="PPJ141" s="3"/>
      <c r="PPK141" s="3"/>
      <c r="PPL141" s="3"/>
      <c r="PPM141" s="3"/>
      <c r="PPN141" s="3"/>
      <c r="PPO141" s="3"/>
      <c r="PPP141" s="3"/>
      <c r="PPQ141" s="3"/>
      <c r="PPR141" s="3"/>
      <c r="PPS141" s="3"/>
      <c r="PPT141" s="3"/>
      <c r="PPU141" s="3"/>
      <c r="PPV141" s="3"/>
      <c r="PPW141" s="3"/>
      <c r="PPX141" s="3"/>
      <c r="PPY141" s="3"/>
      <c r="PPZ141" s="3"/>
      <c r="PQA141" s="3"/>
      <c r="PQB141" s="3"/>
      <c r="PQC141" s="3"/>
      <c r="PQD141" s="3"/>
      <c r="PQE141" s="3"/>
      <c r="PQF141" s="3"/>
      <c r="PQG141" s="3"/>
      <c r="PQH141" s="3"/>
      <c r="PQI141" s="3"/>
      <c r="PQJ141" s="3"/>
      <c r="PQK141" s="3"/>
      <c r="PQL141" s="3"/>
      <c r="PQM141" s="3"/>
      <c r="PQN141" s="3"/>
      <c r="PQO141" s="3"/>
      <c r="PQP141" s="3"/>
      <c r="PQQ141" s="3"/>
      <c r="PQR141" s="3"/>
      <c r="PQS141" s="3"/>
      <c r="PQT141" s="3"/>
      <c r="PQU141" s="3"/>
      <c r="PQV141" s="3"/>
      <c r="PQW141" s="3"/>
      <c r="PQX141" s="3"/>
      <c r="PQY141" s="3"/>
      <c r="PQZ141" s="3"/>
      <c r="PRA141" s="3"/>
      <c r="PRB141" s="3"/>
      <c r="PRC141" s="3"/>
      <c r="PRD141" s="3"/>
      <c r="PRE141" s="3"/>
      <c r="PRF141" s="3"/>
      <c r="PRG141" s="3"/>
      <c r="PRH141" s="3"/>
      <c r="PRI141" s="3"/>
      <c r="PRJ141" s="3"/>
      <c r="PRK141" s="3"/>
      <c r="PRL141" s="3"/>
      <c r="PRM141" s="3"/>
      <c r="PRN141" s="3"/>
      <c r="PRO141" s="3"/>
      <c r="PRP141" s="3"/>
      <c r="PRQ141" s="3"/>
      <c r="PRR141" s="3"/>
      <c r="PRS141" s="3"/>
      <c r="PRT141" s="3"/>
      <c r="PRU141" s="3"/>
      <c r="PRV141" s="3"/>
      <c r="PRW141" s="3"/>
      <c r="PRX141" s="3"/>
      <c r="PRY141" s="3"/>
      <c r="PRZ141" s="3"/>
      <c r="PSA141" s="3"/>
      <c r="PSB141" s="3"/>
      <c r="PSC141" s="3"/>
      <c r="PSD141" s="3"/>
      <c r="PSE141" s="3"/>
      <c r="PSF141" s="3"/>
      <c r="PSG141" s="3"/>
      <c r="PSH141" s="3"/>
      <c r="PSI141" s="3"/>
      <c r="PSJ141" s="3"/>
      <c r="PSK141" s="3"/>
      <c r="PSL141" s="3"/>
      <c r="PSM141" s="3"/>
      <c r="PSN141" s="3"/>
      <c r="PSO141" s="3"/>
      <c r="PSP141" s="3"/>
      <c r="PSQ141" s="3"/>
      <c r="PSR141" s="3"/>
      <c r="PSS141" s="3"/>
      <c r="PST141" s="3"/>
      <c r="PSU141" s="3"/>
      <c r="PSV141" s="3"/>
      <c r="PSW141" s="3"/>
      <c r="PSX141" s="3"/>
      <c r="PSY141" s="3"/>
      <c r="PSZ141" s="3"/>
      <c r="PTA141" s="3"/>
      <c r="PTB141" s="3"/>
      <c r="PTC141" s="3"/>
      <c r="PTD141" s="3"/>
      <c r="PTE141" s="3"/>
      <c r="PTF141" s="3"/>
      <c r="PTG141" s="3"/>
      <c r="PTH141" s="3"/>
      <c r="PTI141" s="3"/>
      <c r="PTJ141" s="3"/>
      <c r="PTK141" s="3"/>
      <c r="PTL141" s="3"/>
      <c r="PTM141" s="3"/>
      <c r="PTN141" s="3"/>
      <c r="PTO141" s="3"/>
      <c r="PTP141" s="3"/>
      <c r="PTQ141" s="3"/>
      <c r="PTR141" s="3"/>
      <c r="PTS141" s="3"/>
      <c r="PTT141" s="3"/>
      <c r="PTU141" s="3"/>
      <c r="PTV141" s="3"/>
      <c r="PTW141" s="3"/>
      <c r="PTX141" s="3"/>
      <c r="PTY141" s="3"/>
      <c r="PTZ141" s="3"/>
      <c r="PUA141" s="3"/>
      <c r="PUB141" s="3"/>
      <c r="PUC141" s="3"/>
      <c r="PUD141" s="3"/>
      <c r="PUE141" s="3"/>
      <c r="PUF141" s="3"/>
      <c r="PUG141" s="3"/>
      <c r="PUH141" s="3"/>
      <c r="PUI141" s="3"/>
      <c r="PUJ141" s="3"/>
      <c r="PUK141" s="3"/>
      <c r="PUL141" s="3"/>
      <c r="PUM141" s="3"/>
      <c r="PUN141" s="3"/>
      <c r="PUO141" s="3"/>
      <c r="PUP141" s="3"/>
      <c r="PUQ141" s="3"/>
      <c r="PUR141" s="3"/>
      <c r="PUS141" s="3"/>
      <c r="PUT141" s="3"/>
      <c r="PUU141" s="3"/>
      <c r="PUV141" s="3"/>
      <c r="PUW141" s="3"/>
      <c r="PUX141" s="3"/>
      <c r="PUY141" s="3"/>
      <c r="PUZ141" s="3"/>
      <c r="PVA141" s="3"/>
      <c r="PVB141" s="3"/>
      <c r="PVC141" s="3"/>
      <c r="PVD141" s="3"/>
      <c r="PVE141" s="3"/>
      <c r="PVF141" s="3"/>
      <c r="PVG141" s="3"/>
      <c r="PVH141" s="3"/>
      <c r="PVI141" s="3"/>
      <c r="PVJ141" s="3"/>
      <c r="PVK141" s="3"/>
      <c r="PVL141" s="3"/>
      <c r="PVM141" s="3"/>
      <c r="PVN141" s="3"/>
      <c r="PVO141" s="3"/>
      <c r="PVP141" s="3"/>
      <c r="PVQ141" s="3"/>
      <c r="PVR141" s="3"/>
      <c r="PVS141" s="3"/>
      <c r="PVT141" s="3"/>
      <c r="PVU141" s="3"/>
      <c r="PVV141" s="3"/>
      <c r="PVW141" s="3"/>
      <c r="PVX141" s="3"/>
      <c r="PVY141" s="3"/>
      <c r="PVZ141" s="3"/>
      <c r="PWA141" s="3"/>
      <c r="PWB141" s="3"/>
      <c r="PWC141" s="3"/>
      <c r="PWD141" s="3"/>
      <c r="PWE141" s="3"/>
      <c r="PWF141" s="3"/>
      <c r="PWG141" s="3"/>
      <c r="PWH141" s="3"/>
      <c r="PWI141" s="3"/>
      <c r="PWJ141" s="3"/>
      <c r="PWK141" s="3"/>
      <c r="PWL141" s="3"/>
      <c r="PWM141" s="3"/>
      <c r="PWN141" s="3"/>
      <c r="PWO141" s="3"/>
      <c r="PWP141" s="3"/>
      <c r="PWQ141" s="3"/>
      <c r="PWR141" s="3"/>
      <c r="PWS141" s="3"/>
      <c r="PWT141" s="3"/>
      <c r="PWU141" s="3"/>
      <c r="PWV141" s="3"/>
      <c r="PWW141" s="3"/>
      <c r="PWX141" s="3"/>
      <c r="PWY141" s="3"/>
      <c r="PWZ141" s="3"/>
      <c r="PXA141" s="3"/>
      <c r="PXB141" s="3"/>
      <c r="PXC141" s="3"/>
      <c r="PXD141" s="3"/>
      <c r="PXE141" s="3"/>
      <c r="PXF141" s="3"/>
      <c r="PXG141" s="3"/>
      <c r="PXH141" s="3"/>
      <c r="PXI141" s="3"/>
      <c r="PXJ141" s="3"/>
      <c r="PXK141" s="3"/>
      <c r="PXL141" s="3"/>
      <c r="PXM141" s="3"/>
      <c r="PXN141" s="3"/>
      <c r="PXO141" s="3"/>
      <c r="PXP141" s="3"/>
      <c r="PXQ141" s="3"/>
      <c r="PXR141" s="3"/>
      <c r="PXS141" s="3"/>
      <c r="PXT141" s="3"/>
      <c r="PXU141" s="3"/>
      <c r="PXV141" s="3"/>
      <c r="PXW141" s="3"/>
      <c r="PXX141" s="3"/>
      <c r="PXY141" s="3"/>
      <c r="PXZ141" s="3"/>
      <c r="PYA141" s="3"/>
      <c r="PYB141" s="3"/>
      <c r="PYC141" s="3"/>
      <c r="PYD141" s="3"/>
      <c r="PYE141" s="3"/>
      <c r="PYF141" s="3"/>
      <c r="PYG141" s="3"/>
      <c r="PYH141" s="3"/>
      <c r="PYI141" s="3"/>
      <c r="PYJ141" s="3"/>
      <c r="PYK141" s="3"/>
      <c r="PYL141" s="3"/>
      <c r="PYM141" s="3"/>
      <c r="PYN141" s="3"/>
      <c r="PYO141" s="3"/>
      <c r="PYP141" s="3"/>
      <c r="PYQ141" s="3"/>
      <c r="PYR141" s="3"/>
      <c r="PYS141" s="3"/>
      <c r="PYT141" s="3"/>
      <c r="PYU141" s="3"/>
      <c r="PYV141" s="3"/>
      <c r="PYW141" s="3"/>
      <c r="PYX141" s="3"/>
      <c r="PYY141" s="3"/>
      <c r="PYZ141" s="3"/>
      <c r="PZA141" s="3"/>
      <c r="PZB141" s="3"/>
      <c r="PZC141" s="3"/>
      <c r="PZD141" s="3"/>
      <c r="PZE141" s="3"/>
      <c r="PZF141" s="3"/>
      <c r="PZG141" s="3"/>
      <c r="PZH141" s="3"/>
      <c r="PZI141" s="3"/>
      <c r="PZJ141" s="3"/>
      <c r="PZK141" s="3"/>
      <c r="PZL141" s="3"/>
      <c r="PZM141" s="3"/>
      <c r="PZN141" s="3"/>
      <c r="PZO141" s="3"/>
      <c r="PZP141" s="3"/>
      <c r="PZQ141" s="3"/>
      <c r="PZR141" s="3"/>
      <c r="PZS141" s="3"/>
      <c r="PZT141" s="3"/>
      <c r="PZU141" s="3"/>
      <c r="PZV141" s="3"/>
      <c r="PZW141" s="3"/>
      <c r="PZX141" s="3"/>
      <c r="PZY141" s="3"/>
      <c r="PZZ141" s="3"/>
      <c r="QAA141" s="3"/>
      <c r="QAB141" s="3"/>
      <c r="QAC141" s="3"/>
      <c r="QAD141" s="3"/>
      <c r="QAE141" s="3"/>
      <c r="QAF141" s="3"/>
      <c r="QAG141" s="3"/>
      <c r="QAH141" s="3"/>
      <c r="QAI141" s="3"/>
      <c r="QAJ141" s="3"/>
      <c r="QAK141" s="3"/>
      <c r="QAL141" s="3"/>
      <c r="QAM141" s="3"/>
      <c r="QAN141" s="3"/>
      <c r="QAO141" s="3"/>
      <c r="QAP141" s="3"/>
      <c r="QAQ141" s="3"/>
      <c r="QAR141" s="3"/>
      <c r="QAS141" s="3"/>
      <c r="QAT141" s="3"/>
      <c r="QAU141" s="3"/>
      <c r="QAV141" s="3"/>
      <c r="QAW141" s="3"/>
      <c r="QAX141" s="3"/>
      <c r="QAY141" s="3"/>
      <c r="QAZ141" s="3"/>
      <c r="QBA141" s="3"/>
      <c r="QBB141" s="3"/>
      <c r="QBC141" s="3"/>
      <c r="QBD141" s="3"/>
      <c r="QBE141" s="3"/>
      <c r="QBF141" s="3"/>
      <c r="QBG141" s="3"/>
      <c r="QBH141" s="3"/>
      <c r="QBI141" s="3"/>
      <c r="QBJ141" s="3"/>
      <c r="QBK141" s="3"/>
      <c r="QBL141" s="3"/>
      <c r="QBM141" s="3"/>
      <c r="QBN141" s="3"/>
      <c r="QBO141" s="3"/>
      <c r="QBP141" s="3"/>
      <c r="QBQ141" s="3"/>
      <c r="QBR141" s="3"/>
      <c r="QBS141" s="3"/>
      <c r="QBT141" s="3"/>
      <c r="QBU141" s="3"/>
      <c r="QBV141" s="3"/>
      <c r="QBW141" s="3"/>
      <c r="QBX141" s="3"/>
      <c r="QBY141" s="3"/>
      <c r="QBZ141" s="3"/>
      <c r="QCA141" s="3"/>
      <c r="QCB141" s="3"/>
      <c r="QCC141" s="3"/>
      <c r="QCD141" s="3"/>
      <c r="QCE141" s="3"/>
      <c r="QCF141" s="3"/>
      <c r="QCG141" s="3"/>
      <c r="QCH141" s="3"/>
      <c r="QCI141" s="3"/>
      <c r="QCJ141" s="3"/>
      <c r="QCK141" s="3"/>
      <c r="QCL141" s="3"/>
      <c r="QCM141" s="3"/>
      <c r="QCN141" s="3"/>
      <c r="QCO141" s="3"/>
      <c r="QCP141" s="3"/>
      <c r="QCQ141" s="3"/>
      <c r="QCR141" s="3"/>
      <c r="QCS141" s="3"/>
      <c r="QCT141" s="3"/>
      <c r="QCU141" s="3"/>
      <c r="QCV141" s="3"/>
      <c r="QCW141" s="3"/>
      <c r="QCX141" s="3"/>
      <c r="QCY141" s="3"/>
      <c r="QCZ141" s="3"/>
      <c r="QDA141" s="3"/>
      <c r="QDB141" s="3"/>
      <c r="QDC141" s="3"/>
      <c r="QDD141" s="3"/>
      <c r="QDE141" s="3"/>
      <c r="QDF141" s="3"/>
      <c r="QDG141" s="3"/>
      <c r="QDH141" s="3"/>
      <c r="QDI141" s="3"/>
      <c r="QDJ141" s="3"/>
      <c r="QDK141" s="3"/>
      <c r="QDL141" s="3"/>
      <c r="QDM141" s="3"/>
      <c r="QDN141" s="3"/>
      <c r="QDO141" s="3"/>
      <c r="QDP141" s="3"/>
      <c r="QDQ141" s="3"/>
      <c r="QDR141" s="3"/>
      <c r="QDS141" s="3"/>
      <c r="QDT141" s="3"/>
      <c r="QDU141" s="3"/>
      <c r="QDV141" s="3"/>
      <c r="QDW141" s="3"/>
      <c r="QDX141" s="3"/>
      <c r="QDY141" s="3"/>
      <c r="QDZ141" s="3"/>
      <c r="QEA141" s="3"/>
      <c r="QEB141" s="3"/>
      <c r="QEC141" s="3"/>
      <c r="QED141" s="3"/>
      <c r="QEE141" s="3"/>
      <c r="QEF141" s="3"/>
      <c r="QEG141" s="3"/>
      <c r="QEH141" s="3"/>
      <c r="QEI141" s="3"/>
      <c r="QEJ141" s="3"/>
      <c r="QEK141" s="3"/>
      <c r="QEL141" s="3"/>
      <c r="QEM141" s="3"/>
      <c r="QEN141" s="3"/>
      <c r="QEO141" s="3"/>
      <c r="QEP141" s="3"/>
      <c r="QEQ141" s="3"/>
      <c r="QER141" s="3"/>
      <c r="QES141" s="3"/>
      <c r="QET141" s="3"/>
      <c r="QEU141" s="3"/>
      <c r="QEV141" s="3"/>
      <c r="QEW141" s="3"/>
      <c r="QEX141" s="3"/>
      <c r="QEY141" s="3"/>
      <c r="QEZ141" s="3"/>
      <c r="QFA141" s="3"/>
      <c r="QFB141" s="3"/>
      <c r="QFC141" s="3"/>
      <c r="QFD141" s="3"/>
      <c r="QFE141" s="3"/>
      <c r="QFF141" s="3"/>
      <c r="QFG141" s="3"/>
      <c r="QFH141" s="3"/>
      <c r="QFI141" s="3"/>
      <c r="QFJ141" s="3"/>
      <c r="QFK141" s="3"/>
      <c r="QFL141" s="3"/>
      <c r="QFM141" s="3"/>
      <c r="QFN141" s="3"/>
      <c r="QFO141" s="3"/>
      <c r="QFP141" s="3"/>
      <c r="QFQ141" s="3"/>
      <c r="QFR141" s="3"/>
      <c r="QFS141" s="3"/>
      <c r="QFT141" s="3"/>
      <c r="QFU141" s="3"/>
      <c r="QFV141" s="3"/>
      <c r="QFW141" s="3"/>
      <c r="QFX141" s="3"/>
      <c r="QFY141" s="3"/>
      <c r="QFZ141" s="3"/>
      <c r="QGA141" s="3"/>
      <c r="QGB141" s="3"/>
      <c r="QGC141" s="3"/>
      <c r="QGD141" s="3"/>
      <c r="QGE141" s="3"/>
      <c r="QGF141" s="3"/>
      <c r="QGG141" s="3"/>
      <c r="QGH141" s="3"/>
      <c r="QGI141" s="3"/>
      <c r="QGJ141" s="3"/>
      <c r="QGK141" s="3"/>
      <c r="QGL141" s="3"/>
      <c r="QGM141" s="3"/>
      <c r="QGN141" s="3"/>
      <c r="QGO141" s="3"/>
      <c r="QGP141" s="3"/>
      <c r="QGQ141" s="3"/>
      <c r="QGR141" s="3"/>
      <c r="QGS141" s="3"/>
      <c r="QGT141" s="3"/>
      <c r="QGU141" s="3"/>
      <c r="QGV141" s="3"/>
      <c r="QGW141" s="3"/>
      <c r="QGX141" s="3"/>
      <c r="QGY141" s="3"/>
      <c r="QGZ141" s="3"/>
      <c r="QHA141" s="3"/>
      <c r="QHB141" s="3"/>
      <c r="QHC141" s="3"/>
      <c r="QHD141" s="3"/>
      <c r="QHE141" s="3"/>
      <c r="QHF141" s="3"/>
      <c r="QHG141" s="3"/>
      <c r="QHH141" s="3"/>
      <c r="QHI141" s="3"/>
      <c r="QHJ141" s="3"/>
      <c r="QHK141" s="3"/>
      <c r="QHL141" s="3"/>
      <c r="QHM141" s="3"/>
      <c r="QHN141" s="3"/>
      <c r="QHO141" s="3"/>
      <c r="QHP141" s="3"/>
      <c r="QHQ141" s="3"/>
      <c r="QHR141" s="3"/>
      <c r="QHS141" s="3"/>
      <c r="QHT141" s="3"/>
      <c r="QHU141" s="3"/>
      <c r="QHV141" s="3"/>
      <c r="QHW141" s="3"/>
      <c r="QHX141" s="3"/>
      <c r="QHY141" s="3"/>
      <c r="QHZ141" s="3"/>
      <c r="QIA141" s="3"/>
      <c r="QIB141" s="3"/>
      <c r="QIC141" s="3"/>
      <c r="QID141" s="3"/>
      <c r="QIE141" s="3"/>
      <c r="QIF141" s="3"/>
      <c r="QIG141" s="3"/>
      <c r="QIH141" s="3"/>
      <c r="QII141" s="3"/>
      <c r="QIJ141" s="3"/>
      <c r="QIK141" s="3"/>
      <c r="QIL141" s="3"/>
      <c r="QIM141" s="3"/>
      <c r="QIN141" s="3"/>
      <c r="QIO141" s="3"/>
      <c r="QIP141" s="3"/>
      <c r="QIQ141" s="3"/>
      <c r="QIR141" s="3"/>
      <c r="QIS141" s="3"/>
      <c r="QIT141" s="3"/>
      <c r="QIU141" s="3"/>
      <c r="QIV141" s="3"/>
      <c r="QIW141" s="3"/>
      <c r="QIX141" s="3"/>
      <c r="QIY141" s="3"/>
      <c r="QIZ141" s="3"/>
      <c r="QJA141" s="3"/>
      <c r="QJB141" s="3"/>
      <c r="QJC141" s="3"/>
      <c r="QJD141" s="3"/>
      <c r="QJE141" s="3"/>
      <c r="QJF141" s="3"/>
      <c r="QJG141" s="3"/>
      <c r="QJH141" s="3"/>
      <c r="QJI141" s="3"/>
      <c r="QJJ141" s="3"/>
      <c r="QJK141" s="3"/>
      <c r="QJL141" s="3"/>
      <c r="QJM141" s="3"/>
      <c r="QJN141" s="3"/>
      <c r="QJO141" s="3"/>
      <c r="QJP141" s="3"/>
      <c r="QJQ141" s="3"/>
      <c r="QJR141" s="3"/>
      <c r="QJS141" s="3"/>
      <c r="QJT141" s="3"/>
      <c r="QJU141" s="3"/>
      <c r="QJV141" s="3"/>
      <c r="QJW141" s="3"/>
      <c r="QJX141" s="3"/>
      <c r="QJY141" s="3"/>
      <c r="QJZ141" s="3"/>
      <c r="QKA141" s="3"/>
      <c r="QKB141" s="3"/>
      <c r="QKC141" s="3"/>
      <c r="QKD141" s="3"/>
      <c r="QKE141" s="3"/>
      <c r="QKF141" s="3"/>
      <c r="QKG141" s="3"/>
      <c r="QKH141" s="3"/>
      <c r="QKI141" s="3"/>
      <c r="QKJ141" s="3"/>
      <c r="QKK141" s="3"/>
      <c r="QKL141" s="3"/>
      <c r="QKM141" s="3"/>
      <c r="QKN141" s="3"/>
      <c r="QKO141" s="3"/>
      <c r="QKP141" s="3"/>
      <c r="QKQ141" s="3"/>
      <c r="QKR141" s="3"/>
      <c r="QKS141" s="3"/>
      <c r="QKT141" s="3"/>
      <c r="QKU141" s="3"/>
      <c r="QKV141" s="3"/>
      <c r="QKW141" s="3"/>
      <c r="QKX141" s="3"/>
      <c r="QKY141" s="3"/>
      <c r="QKZ141" s="3"/>
      <c r="QLA141" s="3"/>
      <c r="QLB141" s="3"/>
      <c r="QLC141" s="3"/>
      <c r="QLD141" s="3"/>
      <c r="QLE141" s="3"/>
      <c r="QLF141" s="3"/>
      <c r="QLG141" s="3"/>
      <c r="QLH141" s="3"/>
      <c r="QLI141" s="3"/>
      <c r="QLJ141" s="3"/>
      <c r="QLK141" s="3"/>
      <c r="QLL141" s="3"/>
      <c r="QLM141" s="3"/>
      <c r="QLN141" s="3"/>
      <c r="QLO141" s="3"/>
      <c r="QLP141" s="3"/>
      <c r="QLQ141" s="3"/>
      <c r="QLR141" s="3"/>
      <c r="QLS141" s="3"/>
      <c r="QLT141" s="3"/>
      <c r="QLU141" s="3"/>
      <c r="QLV141" s="3"/>
      <c r="QLW141" s="3"/>
      <c r="QLX141" s="3"/>
      <c r="QLY141" s="3"/>
      <c r="QLZ141" s="3"/>
      <c r="QMA141" s="3"/>
      <c r="QMB141" s="3"/>
      <c r="QMC141" s="3"/>
      <c r="QMD141" s="3"/>
      <c r="QME141" s="3"/>
      <c r="QMF141" s="3"/>
      <c r="QMG141" s="3"/>
      <c r="QMH141" s="3"/>
      <c r="QMI141" s="3"/>
      <c r="QMJ141" s="3"/>
      <c r="QMK141" s="3"/>
      <c r="QML141" s="3"/>
      <c r="QMM141" s="3"/>
      <c r="QMN141" s="3"/>
      <c r="QMO141" s="3"/>
      <c r="QMP141" s="3"/>
      <c r="QMQ141" s="3"/>
      <c r="QMR141" s="3"/>
      <c r="QMS141" s="3"/>
      <c r="QMT141" s="3"/>
      <c r="QMU141" s="3"/>
      <c r="QMV141" s="3"/>
      <c r="QMW141" s="3"/>
      <c r="QMX141" s="3"/>
      <c r="QMY141" s="3"/>
      <c r="QMZ141" s="3"/>
      <c r="QNA141" s="3"/>
      <c r="QNB141" s="3"/>
      <c r="QNC141" s="3"/>
      <c r="QND141" s="3"/>
      <c r="QNE141" s="3"/>
      <c r="QNF141" s="3"/>
      <c r="QNG141" s="3"/>
      <c r="QNH141" s="3"/>
      <c r="QNI141" s="3"/>
      <c r="QNJ141" s="3"/>
      <c r="QNK141" s="3"/>
      <c r="QNL141" s="3"/>
      <c r="QNM141" s="3"/>
      <c r="QNN141" s="3"/>
      <c r="QNO141" s="3"/>
      <c r="QNP141" s="3"/>
      <c r="QNQ141" s="3"/>
      <c r="QNR141" s="3"/>
      <c r="QNS141" s="3"/>
      <c r="QNT141" s="3"/>
      <c r="QNU141" s="3"/>
      <c r="QNV141" s="3"/>
      <c r="QNW141" s="3"/>
      <c r="QNX141" s="3"/>
      <c r="QNY141" s="3"/>
      <c r="QNZ141" s="3"/>
      <c r="QOA141" s="3"/>
      <c r="QOB141" s="3"/>
      <c r="QOC141" s="3"/>
      <c r="QOD141" s="3"/>
      <c r="QOE141" s="3"/>
      <c r="QOF141" s="3"/>
      <c r="QOG141" s="3"/>
      <c r="QOH141" s="3"/>
      <c r="QOI141" s="3"/>
      <c r="QOJ141" s="3"/>
      <c r="QOK141" s="3"/>
      <c r="QOL141" s="3"/>
      <c r="QOM141" s="3"/>
      <c r="QON141" s="3"/>
      <c r="QOO141" s="3"/>
      <c r="QOP141" s="3"/>
      <c r="QOQ141" s="3"/>
      <c r="QOR141" s="3"/>
      <c r="QOS141" s="3"/>
      <c r="QOT141" s="3"/>
      <c r="QOU141" s="3"/>
      <c r="QOV141" s="3"/>
      <c r="QOW141" s="3"/>
      <c r="QOX141" s="3"/>
      <c r="QOY141" s="3"/>
      <c r="QOZ141" s="3"/>
      <c r="QPA141" s="3"/>
      <c r="QPB141" s="3"/>
      <c r="QPC141" s="3"/>
      <c r="QPD141" s="3"/>
      <c r="QPE141" s="3"/>
      <c r="QPF141" s="3"/>
      <c r="QPG141" s="3"/>
      <c r="QPH141" s="3"/>
      <c r="QPI141" s="3"/>
      <c r="QPJ141" s="3"/>
      <c r="QPK141" s="3"/>
      <c r="QPL141" s="3"/>
      <c r="QPM141" s="3"/>
      <c r="QPN141" s="3"/>
      <c r="QPO141" s="3"/>
      <c r="QPP141" s="3"/>
      <c r="QPQ141" s="3"/>
      <c r="QPR141" s="3"/>
      <c r="QPS141" s="3"/>
      <c r="QPT141" s="3"/>
      <c r="QPU141" s="3"/>
      <c r="QPV141" s="3"/>
      <c r="QPW141" s="3"/>
      <c r="QPX141" s="3"/>
      <c r="QPY141" s="3"/>
      <c r="QPZ141" s="3"/>
      <c r="QQA141" s="3"/>
      <c r="QQB141" s="3"/>
      <c r="QQC141" s="3"/>
      <c r="QQD141" s="3"/>
      <c r="QQE141" s="3"/>
      <c r="QQF141" s="3"/>
      <c r="QQG141" s="3"/>
      <c r="QQH141" s="3"/>
      <c r="QQI141" s="3"/>
      <c r="QQJ141" s="3"/>
      <c r="QQK141" s="3"/>
      <c r="QQL141" s="3"/>
      <c r="QQM141" s="3"/>
      <c r="QQN141" s="3"/>
      <c r="QQO141" s="3"/>
      <c r="QQP141" s="3"/>
      <c r="QQQ141" s="3"/>
      <c r="QQR141" s="3"/>
      <c r="QQS141" s="3"/>
      <c r="QQT141" s="3"/>
      <c r="QQU141" s="3"/>
      <c r="QQV141" s="3"/>
      <c r="QQW141" s="3"/>
      <c r="QQX141" s="3"/>
      <c r="QQY141" s="3"/>
      <c r="QQZ141" s="3"/>
      <c r="QRA141" s="3"/>
      <c r="QRB141" s="3"/>
      <c r="QRC141" s="3"/>
      <c r="QRD141" s="3"/>
      <c r="QRE141" s="3"/>
      <c r="QRF141" s="3"/>
      <c r="QRG141" s="3"/>
      <c r="QRH141" s="3"/>
      <c r="QRI141" s="3"/>
      <c r="QRJ141" s="3"/>
      <c r="QRK141" s="3"/>
      <c r="QRL141" s="3"/>
      <c r="QRM141" s="3"/>
      <c r="QRN141" s="3"/>
      <c r="QRO141" s="3"/>
      <c r="QRP141" s="3"/>
      <c r="QRQ141" s="3"/>
      <c r="QRR141" s="3"/>
      <c r="QRS141" s="3"/>
      <c r="QRT141" s="3"/>
      <c r="QRU141" s="3"/>
      <c r="QRV141" s="3"/>
      <c r="QRW141" s="3"/>
      <c r="QRX141" s="3"/>
      <c r="QRY141" s="3"/>
      <c r="QRZ141" s="3"/>
      <c r="QSA141" s="3"/>
      <c r="QSB141" s="3"/>
      <c r="QSC141" s="3"/>
      <c r="QSD141" s="3"/>
      <c r="QSE141" s="3"/>
      <c r="QSF141" s="3"/>
      <c r="QSG141" s="3"/>
      <c r="QSH141" s="3"/>
      <c r="QSI141" s="3"/>
      <c r="QSJ141" s="3"/>
      <c r="QSK141" s="3"/>
      <c r="QSL141" s="3"/>
      <c r="QSM141" s="3"/>
      <c r="QSN141" s="3"/>
      <c r="QSO141" s="3"/>
      <c r="QSP141" s="3"/>
      <c r="QSQ141" s="3"/>
      <c r="QSR141" s="3"/>
      <c r="QSS141" s="3"/>
      <c r="QST141" s="3"/>
      <c r="QSU141" s="3"/>
      <c r="QSV141" s="3"/>
      <c r="QSW141" s="3"/>
      <c r="QSX141" s="3"/>
      <c r="QSY141" s="3"/>
      <c r="QSZ141" s="3"/>
      <c r="QTA141" s="3"/>
      <c r="QTB141" s="3"/>
      <c r="QTC141" s="3"/>
      <c r="QTD141" s="3"/>
      <c r="QTE141" s="3"/>
      <c r="QTF141" s="3"/>
      <c r="QTG141" s="3"/>
      <c r="QTH141" s="3"/>
      <c r="QTI141" s="3"/>
      <c r="QTJ141" s="3"/>
      <c r="QTK141" s="3"/>
      <c r="QTL141" s="3"/>
      <c r="QTM141" s="3"/>
      <c r="QTN141" s="3"/>
      <c r="QTO141" s="3"/>
      <c r="QTP141" s="3"/>
      <c r="QTQ141" s="3"/>
      <c r="QTR141" s="3"/>
      <c r="QTS141" s="3"/>
      <c r="QTT141" s="3"/>
      <c r="QTU141" s="3"/>
      <c r="QTV141" s="3"/>
      <c r="QTW141" s="3"/>
      <c r="QTX141" s="3"/>
      <c r="QTY141" s="3"/>
      <c r="QTZ141" s="3"/>
      <c r="QUA141" s="3"/>
      <c r="QUB141" s="3"/>
      <c r="QUC141" s="3"/>
      <c r="QUD141" s="3"/>
      <c r="QUE141" s="3"/>
      <c r="QUF141" s="3"/>
      <c r="QUG141" s="3"/>
      <c r="QUH141" s="3"/>
      <c r="QUI141" s="3"/>
      <c r="QUJ141" s="3"/>
      <c r="QUK141" s="3"/>
      <c r="QUL141" s="3"/>
      <c r="QUM141" s="3"/>
      <c r="QUN141" s="3"/>
      <c r="QUO141" s="3"/>
      <c r="QUP141" s="3"/>
      <c r="QUQ141" s="3"/>
      <c r="QUR141" s="3"/>
      <c r="QUS141" s="3"/>
      <c r="QUT141" s="3"/>
      <c r="QUU141" s="3"/>
      <c r="QUV141" s="3"/>
      <c r="QUW141" s="3"/>
      <c r="QUX141" s="3"/>
      <c r="QUY141" s="3"/>
      <c r="QUZ141" s="3"/>
      <c r="QVA141" s="3"/>
      <c r="QVB141" s="3"/>
      <c r="QVC141" s="3"/>
      <c r="QVD141" s="3"/>
      <c r="QVE141" s="3"/>
      <c r="QVF141" s="3"/>
      <c r="QVG141" s="3"/>
      <c r="QVH141" s="3"/>
      <c r="QVI141" s="3"/>
      <c r="QVJ141" s="3"/>
      <c r="QVK141" s="3"/>
      <c r="QVL141" s="3"/>
      <c r="QVM141" s="3"/>
      <c r="QVN141" s="3"/>
      <c r="QVO141" s="3"/>
      <c r="QVP141" s="3"/>
      <c r="QVQ141" s="3"/>
      <c r="QVR141" s="3"/>
      <c r="QVS141" s="3"/>
      <c r="QVT141" s="3"/>
      <c r="QVU141" s="3"/>
      <c r="QVV141" s="3"/>
      <c r="QVW141" s="3"/>
      <c r="QVX141" s="3"/>
      <c r="QVY141" s="3"/>
      <c r="QVZ141" s="3"/>
      <c r="QWA141" s="3"/>
      <c r="QWB141" s="3"/>
      <c r="QWC141" s="3"/>
      <c r="QWD141" s="3"/>
      <c r="QWE141" s="3"/>
      <c r="QWF141" s="3"/>
      <c r="QWG141" s="3"/>
      <c r="QWH141" s="3"/>
      <c r="QWI141" s="3"/>
      <c r="QWJ141" s="3"/>
      <c r="QWK141" s="3"/>
      <c r="QWL141" s="3"/>
      <c r="QWM141" s="3"/>
      <c r="QWN141" s="3"/>
      <c r="QWO141" s="3"/>
      <c r="QWP141" s="3"/>
      <c r="QWQ141" s="3"/>
      <c r="QWR141" s="3"/>
      <c r="QWS141" s="3"/>
      <c r="QWT141" s="3"/>
      <c r="QWU141" s="3"/>
      <c r="QWV141" s="3"/>
      <c r="QWW141" s="3"/>
      <c r="QWX141" s="3"/>
      <c r="QWY141" s="3"/>
      <c r="QWZ141" s="3"/>
      <c r="QXA141" s="3"/>
      <c r="QXB141" s="3"/>
      <c r="QXC141" s="3"/>
      <c r="QXD141" s="3"/>
      <c r="QXE141" s="3"/>
      <c r="QXF141" s="3"/>
      <c r="QXG141" s="3"/>
      <c r="QXH141" s="3"/>
      <c r="QXI141" s="3"/>
      <c r="QXJ141" s="3"/>
      <c r="QXK141" s="3"/>
      <c r="QXL141" s="3"/>
      <c r="QXM141" s="3"/>
      <c r="QXN141" s="3"/>
      <c r="QXO141" s="3"/>
      <c r="QXP141" s="3"/>
      <c r="QXQ141" s="3"/>
      <c r="QXR141" s="3"/>
      <c r="QXS141" s="3"/>
      <c r="QXT141" s="3"/>
      <c r="QXU141" s="3"/>
      <c r="QXV141" s="3"/>
      <c r="QXW141" s="3"/>
      <c r="QXX141" s="3"/>
      <c r="QXY141" s="3"/>
      <c r="QXZ141" s="3"/>
      <c r="QYA141" s="3"/>
      <c r="QYB141" s="3"/>
      <c r="QYC141" s="3"/>
      <c r="QYD141" s="3"/>
      <c r="QYE141" s="3"/>
      <c r="QYF141" s="3"/>
      <c r="QYG141" s="3"/>
      <c r="QYH141" s="3"/>
      <c r="QYI141" s="3"/>
      <c r="QYJ141" s="3"/>
      <c r="QYK141" s="3"/>
      <c r="QYL141" s="3"/>
      <c r="QYM141" s="3"/>
      <c r="QYN141" s="3"/>
      <c r="QYO141" s="3"/>
      <c r="QYP141" s="3"/>
      <c r="QYQ141" s="3"/>
      <c r="QYR141" s="3"/>
      <c r="QYS141" s="3"/>
      <c r="QYT141" s="3"/>
      <c r="QYU141" s="3"/>
      <c r="QYV141" s="3"/>
      <c r="QYW141" s="3"/>
      <c r="QYX141" s="3"/>
      <c r="QYY141" s="3"/>
      <c r="QYZ141" s="3"/>
      <c r="QZA141" s="3"/>
      <c r="QZB141" s="3"/>
      <c r="QZC141" s="3"/>
      <c r="QZD141" s="3"/>
      <c r="QZE141" s="3"/>
      <c r="QZF141" s="3"/>
      <c r="QZG141" s="3"/>
      <c r="QZH141" s="3"/>
      <c r="QZI141" s="3"/>
      <c r="QZJ141" s="3"/>
      <c r="QZK141" s="3"/>
      <c r="QZL141" s="3"/>
      <c r="QZM141" s="3"/>
      <c r="QZN141" s="3"/>
      <c r="QZO141" s="3"/>
      <c r="QZP141" s="3"/>
      <c r="QZQ141" s="3"/>
      <c r="QZR141" s="3"/>
      <c r="QZS141" s="3"/>
      <c r="QZT141" s="3"/>
      <c r="QZU141" s="3"/>
      <c r="QZV141" s="3"/>
      <c r="QZW141" s="3"/>
      <c r="QZX141" s="3"/>
      <c r="QZY141" s="3"/>
      <c r="QZZ141" s="3"/>
      <c r="RAA141" s="3"/>
      <c r="RAB141" s="3"/>
      <c r="RAC141" s="3"/>
      <c r="RAD141" s="3"/>
      <c r="RAE141" s="3"/>
      <c r="RAF141" s="3"/>
      <c r="RAG141" s="3"/>
      <c r="RAH141" s="3"/>
      <c r="RAI141" s="3"/>
      <c r="RAJ141" s="3"/>
      <c r="RAK141" s="3"/>
      <c r="RAL141" s="3"/>
      <c r="RAM141" s="3"/>
      <c r="RAN141" s="3"/>
      <c r="RAO141" s="3"/>
      <c r="RAP141" s="3"/>
      <c r="RAQ141" s="3"/>
      <c r="RAR141" s="3"/>
      <c r="RAS141" s="3"/>
      <c r="RAT141" s="3"/>
      <c r="RAU141" s="3"/>
      <c r="RAV141" s="3"/>
      <c r="RAW141" s="3"/>
      <c r="RAX141" s="3"/>
      <c r="RAY141" s="3"/>
      <c r="RAZ141" s="3"/>
      <c r="RBA141" s="3"/>
      <c r="RBB141" s="3"/>
      <c r="RBC141" s="3"/>
      <c r="RBD141" s="3"/>
      <c r="RBE141" s="3"/>
      <c r="RBF141" s="3"/>
      <c r="RBG141" s="3"/>
      <c r="RBH141" s="3"/>
      <c r="RBI141" s="3"/>
      <c r="RBJ141" s="3"/>
      <c r="RBK141" s="3"/>
      <c r="RBL141" s="3"/>
      <c r="RBM141" s="3"/>
      <c r="RBN141" s="3"/>
      <c r="RBO141" s="3"/>
      <c r="RBP141" s="3"/>
      <c r="RBQ141" s="3"/>
      <c r="RBR141" s="3"/>
      <c r="RBS141" s="3"/>
      <c r="RBT141" s="3"/>
      <c r="RBU141" s="3"/>
      <c r="RBV141" s="3"/>
      <c r="RBW141" s="3"/>
      <c r="RBX141" s="3"/>
      <c r="RBY141" s="3"/>
      <c r="RBZ141" s="3"/>
      <c r="RCA141" s="3"/>
      <c r="RCB141" s="3"/>
      <c r="RCC141" s="3"/>
      <c r="RCD141" s="3"/>
      <c r="RCE141" s="3"/>
      <c r="RCF141" s="3"/>
      <c r="RCG141" s="3"/>
      <c r="RCH141" s="3"/>
      <c r="RCI141" s="3"/>
      <c r="RCJ141" s="3"/>
      <c r="RCK141" s="3"/>
      <c r="RCL141" s="3"/>
      <c r="RCM141" s="3"/>
      <c r="RCN141" s="3"/>
      <c r="RCO141" s="3"/>
      <c r="RCP141" s="3"/>
      <c r="RCQ141" s="3"/>
      <c r="RCR141" s="3"/>
      <c r="RCS141" s="3"/>
      <c r="RCT141" s="3"/>
      <c r="RCU141" s="3"/>
      <c r="RCV141" s="3"/>
      <c r="RCW141" s="3"/>
      <c r="RCX141" s="3"/>
      <c r="RCY141" s="3"/>
      <c r="RCZ141" s="3"/>
      <c r="RDA141" s="3"/>
      <c r="RDB141" s="3"/>
      <c r="RDC141" s="3"/>
      <c r="RDD141" s="3"/>
      <c r="RDE141" s="3"/>
      <c r="RDF141" s="3"/>
      <c r="RDG141" s="3"/>
      <c r="RDH141" s="3"/>
      <c r="RDI141" s="3"/>
      <c r="RDJ141" s="3"/>
      <c r="RDK141" s="3"/>
      <c r="RDL141" s="3"/>
      <c r="RDM141" s="3"/>
      <c r="RDN141" s="3"/>
      <c r="RDO141" s="3"/>
      <c r="RDP141" s="3"/>
      <c r="RDQ141" s="3"/>
      <c r="RDR141" s="3"/>
      <c r="RDS141" s="3"/>
      <c r="RDT141" s="3"/>
      <c r="RDU141" s="3"/>
      <c r="RDV141" s="3"/>
      <c r="RDW141" s="3"/>
      <c r="RDX141" s="3"/>
      <c r="RDY141" s="3"/>
      <c r="RDZ141" s="3"/>
      <c r="REA141" s="3"/>
      <c r="REB141" s="3"/>
      <c r="REC141" s="3"/>
      <c r="RED141" s="3"/>
      <c r="REE141" s="3"/>
      <c r="REF141" s="3"/>
      <c r="REG141" s="3"/>
      <c r="REH141" s="3"/>
      <c r="REI141" s="3"/>
      <c r="REJ141" s="3"/>
      <c r="REK141" s="3"/>
      <c r="REL141" s="3"/>
      <c r="REM141" s="3"/>
      <c r="REN141" s="3"/>
      <c r="REO141" s="3"/>
      <c r="REP141" s="3"/>
      <c r="REQ141" s="3"/>
      <c r="RER141" s="3"/>
      <c r="RES141" s="3"/>
      <c r="RET141" s="3"/>
      <c r="REU141" s="3"/>
      <c r="REV141" s="3"/>
      <c r="REW141" s="3"/>
      <c r="REX141" s="3"/>
      <c r="REY141" s="3"/>
      <c r="REZ141" s="3"/>
      <c r="RFA141" s="3"/>
      <c r="RFB141" s="3"/>
      <c r="RFC141" s="3"/>
      <c r="RFD141" s="3"/>
      <c r="RFE141" s="3"/>
      <c r="RFF141" s="3"/>
      <c r="RFG141" s="3"/>
      <c r="RFH141" s="3"/>
      <c r="RFI141" s="3"/>
      <c r="RFJ141" s="3"/>
      <c r="RFK141" s="3"/>
      <c r="RFL141" s="3"/>
      <c r="RFM141" s="3"/>
      <c r="RFN141" s="3"/>
      <c r="RFO141" s="3"/>
      <c r="RFP141" s="3"/>
      <c r="RFQ141" s="3"/>
      <c r="RFR141" s="3"/>
      <c r="RFS141" s="3"/>
      <c r="RFT141" s="3"/>
      <c r="RFU141" s="3"/>
      <c r="RFV141" s="3"/>
      <c r="RFW141" s="3"/>
      <c r="RFX141" s="3"/>
      <c r="RFY141" s="3"/>
      <c r="RFZ141" s="3"/>
      <c r="RGA141" s="3"/>
      <c r="RGB141" s="3"/>
      <c r="RGC141" s="3"/>
      <c r="RGD141" s="3"/>
      <c r="RGE141" s="3"/>
      <c r="RGF141" s="3"/>
      <c r="RGG141" s="3"/>
      <c r="RGH141" s="3"/>
      <c r="RGI141" s="3"/>
      <c r="RGJ141" s="3"/>
      <c r="RGK141" s="3"/>
      <c r="RGL141" s="3"/>
      <c r="RGM141" s="3"/>
      <c r="RGN141" s="3"/>
      <c r="RGO141" s="3"/>
      <c r="RGP141" s="3"/>
      <c r="RGQ141" s="3"/>
      <c r="RGR141" s="3"/>
      <c r="RGS141" s="3"/>
      <c r="RGT141" s="3"/>
      <c r="RGU141" s="3"/>
      <c r="RGV141" s="3"/>
      <c r="RGW141" s="3"/>
      <c r="RGX141" s="3"/>
      <c r="RGY141" s="3"/>
      <c r="RGZ141" s="3"/>
      <c r="RHA141" s="3"/>
      <c r="RHB141" s="3"/>
      <c r="RHC141" s="3"/>
      <c r="RHD141" s="3"/>
      <c r="RHE141" s="3"/>
      <c r="RHF141" s="3"/>
      <c r="RHG141" s="3"/>
      <c r="RHH141" s="3"/>
      <c r="RHI141" s="3"/>
      <c r="RHJ141" s="3"/>
      <c r="RHK141" s="3"/>
      <c r="RHL141" s="3"/>
      <c r="RHM141" s="3"/>
      <c r="RHN141" s="3"/>
      <c r="RHO141" s="3"/>
      <c r="RHP141" s="3"/>
      <c r="RHQ141" s="3"/>
      <c r="RHR141" s="3"/>
      <c r="RHS141" s="3"/>
      <c r="RHT141" s="3"/>
      <c r="RHU141" s="3"/>
      <c r="RHV141" s="3"/>
      <c r="RHW141" s="3"/>
      <c r="RHX141" s="3"/>
      <c r="RHY141" s="3"/>
      <c r="RHZ141" s="3"/>
      <c r="RIA141" s="3"/>
      <c r="RIB141" s="3"/>
      <c r="RIC141" s="3"/>
      <c r="RID141" s="3"/>
      <c r="RIE141" s="3"/>
      <c r="RIF141" s="3"/>
      <c r="RIG141" s="3"/>
      <c r="RIH141" s="3"/>
      <c r="RII141" s="3"/>
      <c r="RIJ141" s="3"/>
      <c r="RIK141" s="3"/>
      <c r="RIL141" s="3"/>
      <c r="RIM141" s="3"/>
      <c r="RIN141" s="3"/>
      <c r="RIO141" s="3"/>
      <c r="RIP141" s="3"/>
      <c r="RIQ141" s="3"/>
      <c r="RIR141" s="3"/>
      <c r="RIS141" s="3"/>
      <c r="RIT141" s="3"/>
      <c r="RIU141" s="3"/>
      <c r="RIV141" s="3"/>
      <c r="RIW141" s="3"/>
      <c r="RIX141" s="3"/>
      <c r="RIY141" s="3"/>
      <c r="RIZ141" s="3"/>
      <c r="RJA141" s="3"/>
      <c r="RJB141" s="3"/>
      <c r="RJC141" s="3"/>
      <c r="RJD141" s="3"/>
      <c r="RJE141" s="3"/>
      <c r="RJF141" s="3"/>
      <c r="RJG141" s="3"/>
      <c r="RJH141" s="3"/>
      <c r="RJI141" s="3"/>
      <c r="RJJ141" s="3"/>
      <c r="RJK141" s="3"/>
      <c r="RJL141" s="3"/>
      <c r="RJM141" s="3"/>
      <c r="RJN141" s="3"/>
      <c r="RJO141" s="3"/>
      <c r="RJP141" s="3"/>
      <c r="RJQ141" s="3"/>
      <c r="RJR141" s="3"/>
      <c r="RJS141" s="3"/>
      <c r="RJT141" s="3"/>
      <c r="RJU141" s="3"/>
      <c r="RJV141" s="3"/>
      <c r="RJW141" s="3"/>
      <c r="RJX141" s="3"/>
      <c r="RJY141" s="3"/>
      <c r="RJZ141" s="3"/>
      <c r="RKA141" s="3"/>
      <c r="RKB141" s="3"/>
      <c r="RKC141" s="3"/>
      <c r="RKD141" s="3"/>
      <c r="RKE141" s="3"/>
      <c r="RKF141" s="3"/>
      <c r="RKG141" s="3"/>
      <c r="RKH141" s="3"/>
      <c r="RKI141" s="3"/>
      <c r="RKJ141" s="3"/>
      <c r="RKK141" s="3"/>
      <c r="RKL141" s="3"/>
      <c r="RKM141" s="3"/>
      <c r="RKN141" s="3"/>
      <c r="RKO141" s="3"/>
      <c r="RKP141" s="3"/>
      <c r="RKQ141" s="3"/>
      <c r="RKR141" s="3"/>
      <c r="RKS141" s="3"/>
      <c r="RKT141" s="3"/>
      <c r="RKU141" s="3"/>
      <c r="RKV141" s="3"/>
      <c r="RKW141" s="3"/>
      <c r="RKX141" s="3"/>
      <c r="RKY141" s="3"/>
      <c r="RKZ141" s="3"/>
      <c r="RLA141" s="3"/>
      <c r="RLB141" s="3"/>
      <c r="RLC141" s="3"/>
      <c r="RLD141" s="3"/>
      <c r="RLE141" s="3"/>
      <c r="RLF141" s="3"/>
      <c r="RLG141" s="3"/>
      <c r="RLH141" s="3"/>
      <c r="RLI141" s="3"/>
      <c r="RLJ141" s="3"/>
      <c r="RLK141" s="3"/>
      <c r="RLL141" s="3"/>
      <c r="RLM141" s="3"/>
      <c r="RLN141" s="3"/>
      <c r="RLO141" s="3"/>
      <c r="RLP141" s="3"/>
      <c r="RLQ141" s="3"/>
      <c r="RLR141" s="3"/>
      <c r="RLS141" s="3"/>
      <c r="RLT141" s="3"/>
      <c r="RLU141" s="3"/>
      <c r="RLV141" s="3"/>
      <c r="RLW141" s="3"/>
      <c r="RLX141" s="3"/>
      <c r="RLY141" s="3"/>
      <c r="RLZ141" s="3"/>
      <c r="RMA141" s="3"/>
      <c r="RMB141" s="3"/>
      <c r="RMC141" s="3"/>
      <c r="RMD141" s="3"/>
      <c r="RME141" s="3"/>
      <c r="RMF141" s="3"/>
      <c r="RMG141" s="3"/>
      <c r="RMH141" s="3"/>
      <c r="RMI141" s="3"/>
      <c r="RMJ141" s="3"/>
      <c r="RMK141" s="3"/>
      <c r="RML141" s="3"/>
      <c r="RMM141" s="3"/>
      <c r="RMN141" s="3"/>
      <c r="RMO141" s="3"/>
      <c r="RMP141" s="3"/>
      <c r="RMQ141" s="3"/>
      <c r="RMR141" s="3"/>
      <c r="RMS141" s="3"/>
      <c r="RMT141" s="3"/>
      <c r="RMU141" s="3"/>
      <c r="RMV141" s="3"/>
      <c r="RMW141" s="3"/>
      <c r="RMX141" s="3"/>
      <c r="RMY141" s="3"/>
      <c r="RMZ141" s="3"/>
      <c r="RNA141" s="3"/>
      <c r="RNB141" s="3"/>
      <c r="RNC141" s="3"/>
      <c r="RND141" s="3"/>
      <c r="RNE141" s="3"/>
      <c r="RNF141" s="3"/>
      <c r="RNG141" s="3"/>
      <c r="RNH141" s="3"/>
      <c r="RNI141" s="3"/>
      <c r="RNJ141" s="3"/>
      <c r="RNK141" s="3"/>
      <c r="RNL141" s="3"/>
      <c r="RNM141" s="3"/>
      <c r="RNN141" s="3"/>
      <c r="RNO141" s="3"/>
      <c r="RNP141" s="3"/>
      <c r="RNQ141" s="3"/>
      <c r="RNR141" s="3"/>
      <c r="RNS141" s="3"/>
      <c r="RNT141" s="3"/>
      <c r="RNU141" s="3"/>
      <c r="RNV141" s="3"/>
      <c r="RNW141" s="3"/>
      <c r="RNX141" s="3"/>
      <c r="RNY141" s="3"/>
      <c r="RNZ141" s="3"/>
      <c r="ROA141" s="3"/>
      <c r="ROB141" s="3"/>
      <c r="ROC141" s="3"/>
      <c r="ROD141" s="3"/>
      <c r="ROE141" s="3"/>
      <c r="ROF141" s="3"/>
      <c r="ROG141" s="3"/>
      <c r="ROH141" s="3"/>
      <c r="ROI141" s="3"/>
      <c r="ROJ141" s="3"/>
      <c r="ROK141" s="3"/>
      <c r="ROL141" s="3"/>
      <c r="ROM141" s="3"/>
      <c r="RON141" s="3"/>
      <c r="ROO141" s="3"/>
      <c r="ROP141" s="3"/>
      <c r="ROQ141" s="3"/>
      <c r="ROR141" s="3"/>
      <c r="ROS141" s="3"/>
      <c r="ROT141" s="3"/>
      <c r="ROU141" s="3"/>
      <c r="ROV141" s="3"/>
      <c r="ROW141" s="3"/>
      <c r="ROX141" s="3"/>
      <c r="ROY141" s="3"/>
      <c r="ROZ141" s="3"/>
      <c r="RPA141" s="3"/>
      <c r="RPB141" s="3"/>
      <c r="RPC141" s="3"/>
      <c r="RPD141" s="3"/>
      <c r="RPE141" s="3"/>
      <c r="RPF141" s="3"/>
      <c r="RPG141" s="3"/>
      <c r="RPH141" s="3"/>
      <c r="RPI141" s="3"/>
      <c r="RPJ141" s="3"/>
      <c r="RPK141" s="3"/>
      <c r="RPL141" s="3"/>
      <c r="RPM141" s="3"/>
      <c r="RPN141" s="3"/>
      <c r="RPO141" s="3"/>
      <c r="RPP141" s="3"/>
      <c r="RPQ141" s="3"/>
      <c r="RPR141" s="3"/>
      <c r="RPS141" s="3"/>
      <c r="RPT141" s="3"/>
      <c r="RPU141" s="3"/>
      <c r="RPV141" s="3"/>
      <c r="RPW141" s="3"/>
      <c r="RPX141" s="3"/>
      <c r="RPY141" s="3"/>
      <c r="RPZ141" s="3"/>
      <c r="RQA141" s="3"/>
      <c r="RQB141" s="3"/>
      <c r="RQC141" s="3"/>
      <c r="RQD141" s="3"/>
      <c r="RQE141" s="3"/>
      <c r="RQF141" s="3"/>
      <c r="RQG141" s="3"/>
      <c r="RQH141" s="3"/>
      <c r="RQI141" s="3"/>
      <c r="RQJ141" s="3"/>
      <c r="RQK141" s="3"/>
      <c r="RQL141" s="3"/>
      <c r="RQM141" s="3"/>
      <c r="RQN141" s="3"/>
      <c r="RQO141" s="3"/>
      <c r="RQP141" s="3"/>
      <c r="RQQ141" s="3"/>
      <c r="RQR141" s="3"/>
      <c r="RQS141" s="3"/>
      <c r="RQT141" s="3"/>
      <c r="RQU141" s="3"/>
      <c r="RQV141" s="3"/>
      <c r="RQW141" s="3"/>
      <c r="RQX141" s="3"/>
      <c r="RQY141" s="3"/>
      <c r="RQZ141" s="3"/>
      <c r="RRA141" s="3"/>
      <c r="RRB141" s="3"/>
      <c r="RRC141" s="3"/>
      <c r="RRD141" s="3"/>
      <c r="RRE141" s="3"/>
      <c r="RRF141" s="3"/>
      <c r="RRG141" s="3"/>
      <c r="RRH141" s="3"/>
      <c r="RRI141" s="3"/>
      <c r="RRJ141" s="3"/>
      <c r="RRK141" s="3"/>
      <c r="RRL141" s="3"/>
      <c r="RRM141" s="3"/>
      <c r="RRN141" s="3"/>
      <c r="RRO141" s="3"/>
      <c r="RRP141" s="3"/>
      <c r="RRQ141" s="3"/>
      <c r="RRR141" s="3"/>
      <c r="RRS141" s="3"/>
      <c r="RRT141" s="3"/>
      <c r="RRU141" s="3"/>
      <c r="RRV141" s="3"/>
      <c r="RRW141" s="3"/>
      <c r="RRX141" s="3"/>
      <c r="RRY141" s="3"/>
      <c r="RRZ141" s="3"/>
      <c r="RSA141" s="3"/>
      <c r="RSB141" s="3"/>
      <c r="RSC141" s="3"/>
      <c r="RSD141" s="3"/>
      <c r="RSE141" s="3"/>
      <c r="RSF141" s="3"/>
      <c r="RSG141" s="3"/>
      <c r="RSH141" s="3"/>
      <c r="RSI141" s="3"/>
      <c r="RSJ141" s="3"/>
      <c r="RSK141" s="3"/>
      <c r="RSL141" s="3"/>
      <c r="RSM141" s="3"/>
      <c r="RSN141" s="3"/>
      <c r="RSO141" s="3"/>
      <c r="RSP141" s="3"/>
      <c r="RSQ141" s="3"/>
      <c r="RSR141" s="3"/>
      <c r="RSS141" s="3"/>
      <c r="RST141" s="3"/>
      <c r="RSU141" s="3"/>
      <c r="RSV141" s="3"/>
      <c r="RSW141" s="3"/>
      <c r="RSX141" s="3"/>
      <c r="RSY141" s="3"/>
      <c r="RSZ141" s="3"/>
      <c r="RTA141" s="3"/>
      <c r="RTB141" s="3"/>
      <c r="RTC141" s="3"/>
      <c r="RTD141" s="3"/>
      <c r="RTE141" s="3"/>
      <c r="RTF141" s="3"/>
      <c r="RTG141" s="3"/>
      <c r="RTH141" s="3"/>
      <c r="RTI141" s="3"/>
      <c r="RTJ141" s="3"/>
      <c r="RTK141" s="3"/>
      <c r="RTL141" s="3"/>
      <c r="RTM141" s="3"/>
      <c r="RTN141" s="3"/>
      <c r="RTO141" s="3"/>
      <c r="RTP141" s="3"/>
      <c r="RTQ141" s="3"/>
      <c r="RTR141" s="3"/>
      <c r="RTS141" s="3"/>
      <c r="RTT141" s="3"/>
      <c r="RTU141" s="3"/>
      <c r="RTV141" s="3"/>
      <c r="RTW141" s="3"/>
      <c r="RTX141" s="3"/>
      <c r="RTY141" s="3"/>
      <c r="RTZ141" s="3"/>
      <c r="RUA141" s="3"/>
      <c r="RUB141" s="3"/>
      <c r="RUC141" s="3"/>
      <c r="RUD141" s="3"/>
      <c r="RUE141" s="3"/>
      <c r="RUF141" s="3"/>
      <c r="RUG141" s="3"/>
      <c r="RUH141" s="3"/>
      <c r="RUI141" s="3"/>
      <c r="RUJ141" s="3"/>
      <c r="RUK141" s="3"/>
      <c r="RUL141" s="3"/>
      <c r="RUM141" s="3"/>
      <c r="RUN141" s="3"/>
      <c r="RUO141" s="3"/>
      <c r="RUP141" s="3"/>
      <c r="RUQ141" s="3"/>
      <c r="RUR141" s="3"/>
      <c r="RUS141" s="3"/>
      <c r="RUT141" s="3"/>
      <c r="RUU141" s="3"/>
      <c r="RUV141" s="3"/>
      <c r="RUW141" s="3"/>
      <c r="RUX141" s="3"/>
      <c r="RUY141" s="3"/>
      <c r="RUZ141" s="3"/>
      <c r="RVA141" s="3"/>
      <c r="RVB141" s="3"/>
      <c r="RVC141" s="3"/>
      <c r="RVD141" s="3"/>
      <c r="RVE141" s="3"/>
      <c r="RVF141" s="3"/>
      <c r="RVG141" s="3"/>
      <c r="RVH141" s="3"/>
      <c r="RVI141" s="3"/>
      <c r="RVJ141" s="3"/>
      <c r="RVK141" s="3"/>
      <c r="RVL141" s="3"/>
      <c r="RVM141" s="3"/>
      <c r="RVN141" s="3"/>
      <c r="RVO141" s="3"/>
      <c r="RVP141" s="3"/>
      <c r="RVQ141" s="3"/>
      <c r="RVR141" s="3"/>
      <c r="RVS141" s="3"/>
      <c r="RVT141" s="3"/>
      <c r="RVU141" s="3"/>
      <c r="RVV141" s="3"/>
      <c r="RVW141" s="3"/>
      <c r="RVX141" s="3"/>
      <c r="RVY141" s="3"/>
      <c r="RVZ141" s="3"/>
      <c r="RWA141" s="3"/>
      <c r="RWB141" s="3"/>
      <c r="RWC141" s="3"/>
      <c r="RWD141" s="3"/>
      <c r="RWE141" s="3"/>
      <c r="RWF141" s="3"/>
      <c r="RWG141" s="3"/>
      <c r="RWH141" s="3"/>
      <c r="RWI141" s="3"/>
      <c r="RWJ141" s="3"/>
      <c r="RWK141" s="3"/>
      <c r="RWL141" s="3"/>
      <c r="RWM141" s="3"/>
      <c r="RWN141" s="3"/>
      <c r="RWO141" s="3"/>
      <c r="RWP141" s="3"/>
      <c r="RWQ141" s="3"/>
      <c r="RWR141" s="3"/>
      <c r="RWS141" s="3"/>
      <c r="RWT141" s="3"/>
      <c r="RWU141" s="3"/>
      <c r="RWV141" s="3"/>
      <c r="RWW141" s="3"/>
      <c r="RWX141" s="3"/>
      <c r="RWY141" s="3"/>
      <c r="RWZ141" s="3"/>
      <c r="RXA141" s="3"/>
      <c r="RXB141" s="3"/>
      <c r="RXC141" s="3"/>
      <c r="RXD141" s="3"/>
      <c r="RXE141" s="3"/>
      <c r="RXF141" s="3"/>
      <c r="RXG141" s="3"/>
      <c r="RXH141" s="3"/>
      <c r="RXI141" s="3"/>
      <c r="RXJ141" s="3"/>
      <c r="RXK141" s="3"/>
      <c r="RXL141" s="3"/>
      <c r="RXM141" s="3"/>
      <c r="RXN141" s="3"/>
      <c r="RXO141" s="3"/>
      <c r="RXP141" s="3"/>
      <c r="RXQ141" s="3"/>
      <c r="RXR141" s="3"/>
      <c r="RXS141" s="3"/>
      <c r="RXT141" s="3"/>
      <c r="RXU141" s="3"/>
      <c r="RXV141" s="3"/>
      <c r="RXW141" s="3"/>
      <c r="RXX141" s="3"/>
      <c r="RXY141" s="3"/>
      <c r="RXZ141" s="3"/>
      <c r="RYA141" s="3"/>
      <c r="RYB141" s="3"/>
      <c r="RYC141" s="3"/>
      <c r="RYD141" s="3"/>
      <c r="RYE141" s="3"/>
      <c r="RYF141" s="3"/>
      <c r="RYG141" s="3"/>
      <c r="RYH141" s="3"/>
      <c r="RYI141" s="3"/>
      <c r="RYJ141" s="3"/>
      <c r="RYK141" s="3"/>
      <c r="RYL141" s="3"/>
      <c r="RYM141" s="3"/>
      <c r="RYN141" s="3"/>
      <c r="RYO141" s="3"/>
      <c r="RYP141" s="3"/>
      <c r="RYQ141" s="3"/>
      <c r="RYR141" s="3"/>
      <c r="RYS141" s="3"/>
      <c r="RYT141" s="3"/>
      <c r="RYU141" s="3"/>
      <c r="RYV141" s="3"/>
      <c r="RYW141" s="3"/>
      <c r="RYX141" s="3"/>
      <c r="RYY141" s="3"/>
      <c r="RYZ141" s="3"/>
      <c r="RZA141" s="3"/>
      <c r="RZB141" s="3"/>
      <c r="RZC141" s="3"/>
      <c r="RZD141" s="3"/>
      <c r="RZE141" s="3"/>
      <c r="RZF141" s="3"/>
      <c r="RZG141" s="3"/>
      <c r="RZH141" s="3"/>
      <c r="RZI141" s="3"/>
      <c r="RZJ141" s="3"/>
      <c r="RZK141" s="3"/>
      <c r="RZL141" s="3"/>
      <c r="RZM141" s="3"/>
      <c r="RZN141" s="3"/>
      <c r="RZO141" s="3"/>
      <c r="RZP141" s="3"/>
      <c r="RZQ141" s="3"/>
      <c r="RZR141" s="3"/>
      <c r="RZS141" s="3"/>
      <c r="RZT141" s="3"/>
      <c r="RZU141" s="3"/>
      <c r="RZV141" s="3"/>
      <c r="RZW141" s="3"/>
      <c r="RZX141" s="3"/>
      <c r="RZY141" s="3"/>
      <c r="RZZ141" s="3"/>
      <c r="SAA141" s="3"/>
      <c r="SAB141" s="3"/>
      <c r="SAC141" s="3"/>
      <c r="SAD141" s="3"/>
      <c r="SAE141" s="3"/>
      <c r="SAF141" s="3"/>
      <c r="SAG141" s="3"/>
      <c r="SAH141" s="3"/>
      <c r="SAI141" s="3"/>
      <c r="SAJ141" s="3"/>
      <c r="SAK141" s="3"/>
      <c r="SAL141" s="3"/>
      <c r="SAM141" s="3"/>
      <c r="SAN141" s="3"/>
      <c r="SAO141" s="3"/>
      <c r="SAP141" s="3"/>
      <c r="SAQ141" s="3"/>
      <c r="SAR141" s="3"/>
      <c r="SAS141" s="3"/>
      <c r="SAT141" s="3"/>
      <c r="SAU141" s="3"/>
      <c r="SAV141" s="3"/>
      <c r="SAW141" s="3"/>
      <c r="SAX141" s="3"/>
      <c r="SAY141" s="3"/>
      <c r="SAZ141" s="3"/>
      <c r="SBA141" s="3"/>
      <c r="SBB141" s="3"/>
      <c r="SBC141" s="3"/>
      <c r="SBD141" s="3"/>
      <c r="SBE141" s="3"/>
      <c r="SBF141" s="3"/>
      <c r="SBG141" s="3"/>
      <c r="SBH141" s="3"/>
      <c r="SBI141" s="3"/>
      <c r="SBJ141" s="3"/>
      <c r="SBK141" s="3"/>
      <c r="SBL141" s="3"/>
      <c r="SBM141" s="3"/>
      <c r="SBN141" s="3"/>
      <c r="SBO141" s="3"/>
      <c r="SBP141" s="3"/>
      <c r="SBQ141" s="3"/>
      <c r="SBR141" s="3"/>
      <c r="SBS141" s="3"/>
      <c r="SBT141" s="3"/>
      <c r="SBU141" s="3"/>
      <c r="SBV141" s="3"/>
      <c r="SBW141" s="3"/>
      <c r="SBX141" s="3"/>
      <c r="SBY141" s="3"/>
      <c r="SBZ141" s="3"/>
      <c r="SCA141" s="3"/>
      <c r="SCB141" s="3"/>
      <c r="SCC141" s="3"/>
      <c r="SCD141" s="3"/>
      <c r="SCE141" s="3"/>
      <c r="SCF141" s="3"/>
      <c r="SCG141" s="3"/>
      <c r="SCH141" s="3"/>
      <c r="SCI141" s="3"/>
      <c r="SCJ141" s="3"/>
      <c r="SCK141" s="3"/>
      <c r="SCL141" s="3"/>
      <c r="SCM141" s="3"/>
      <c r="SCN141" s="3"/>
      <c r="SCO141" s="3"/>
      <c r="SCP141" s="3"/>
      <c r="SCQ141" s="3"/>
      <c r="SCR141" s="3"/>
      <c r="SCS141" s="3"/>
      <c r="SCT141" s="3"/>
      <c r="SCU141" s="3"/>
      <c r="SCV141" s="3"/>
      <c r="SCW141" s="3"/>
      <c r="SCX141" s="3"/>
      <c r="SCY141" s="3"/>
      <c r="SCZ141" s="3"/>
      <c r="SDA141" s="3"/>
      <c r="SDB141" s="3"/>
      <c r="SDC141" s="3"/>
      <c r="SDD141" s="3"/>
      <c r="SDE141" s="3"/>
      <c r="SDF141" s="3"/>
      <c r="SDG141" s="3"/>
      <c r="SDH141" s="3"/>
      <c r="SDI141" s="3"/>
      <c r="SDJ141" s="3"/>
      <c r="SDK141" s="3"/>
      <c r="SDL141" s="3"/>
      <c r="SDM141" s="3"/>
      <c r="SDN141" s="3"/>
      <c r="SDO141" s="3"/>
      <c r="SDP141" s="3"/>
      <c r="SDQ141" s="3"/>
      <c r="SDR141" s="3"/>
      <c r="SDS141" s="3"/>
      <c r="SDT141" s="3"/>
      <c r="SDU141" s="3"/>
      <c r="SDV141" s="3"/>
      <c r="SDW141" s="3"/>
      <c r="SDX141" s="3"/>
      <c r="SDY141" s="3"/>
      <c r="SDZ141" s="3"/>
      <c r="SEA141" s="3"/>
      <c r="SEB141" s="3"/>
      <c r="SEC141" s="3"/>
      <c r="SED141" s="3"/>
      <c r="SEE141" s="3"/>
      <c r="SEF141" s="3"/>
      <c r="SEG141" s="3"/>
      <c r="SEH141" s="3"/>
      <c r="SEI141" s="3"/>
      <c r="SEJ141" s="3"/>
      <c r="SEK141" s="3"/>
      <c r="SEL141" s="3"/>
      <c r="SEM141" s="3"/>
      <c r="SEN141" s="3"/>
      <c r="SEO141" s="3"/>
      <c r="SEP141" s="3"/>
      <c r="SEQ141" s="3"/>
      <c r="SER141" s="3"/>
      <c r="SES141" s="3"/>
      <c r="SET141" s="3"/>
      <c r="SEU141" s="3"/>
      <c r="SEV141" s="3"/>
      <c r="SEW141" s="3"/>
      <c r="SEX141" s="3"/>
      <c r="SEY141" s="3"/>
      <c r="SEZ141" s="3"/>
      <c r="SFA141" s="3"/>
      <c r="SFB141" s="3"/>
      <c r="SFC141" s="3"/>
      <c r="SFD141" s="3"/>
      <c r="SFE141" s="3"/>
      <c r="SFF141" s="3"/>
      <c r="SFG141" s="3"/>
      <c r="SFH141" s="3"/>
      <c r="SFI141" s="3"/>
      <c r="SFJ141" s="3"/>
      <c r="SFK141" s="3"/>
      <c r="SFL141" s="3"/>
      <c r="SFM141" s="3"/>
      <c r="SFN141" s="3"/>
      <c r="SFO141" s="3"/>
      <c r="SFP141" s="3"/>
      <c r="SFQ141" s="3"/>
      <c r="SFR141" s="3"/>
      <c r="SFS141" s="3"/>
      <c r="SFT141" s="3"/>
      <c r="SFU141" s="3"/>
      <c r="SFV141" s="3"/>
      <c r="SFW141" s="3"/>
      <c r="SFX141" s="3"/>
      <c r="SFY141" s="3"/>
      <c r="SFZ141" s="3"/>
      <c r="SGA141" s="3"/>
      <c r="SGB141" s="3"/>
      <c r="SGC141" s="3"/>
      <c r="SGD141" s="3"/>
      <c r="SGE141" s="3"/>
      <c r="SGF141" s="3"/>
      <c r="SGG141" s="3"/>
      <c r="SGH141" s="3"/>
      <c r="SGI141" s="3"/>
      <c r="SGJ141" s="3"/>
      <c r="SGK141" s="3"/>
      <c r="SGL141" s="3"/>
      <c r="SGM141" s="3"/>
      <c r="SGN141" s="3"/>
      <c r="SGO141" s="3"/>
      <c r="SGP141" s="3"/>
      <c r="SGQ141" s="3"/>
      <c r="SGR141" s="3"/>
      <c r="SGS141" s="3"/>
      <c r="SGT141" s="3"/>
      <c r="SGU141" s="3"/>
      <c r="SGV141" s="3"/>
      <c r="SGW141" s="3"/>
      <c r="SGX141" s="3"/>
      <c r="SGY141" s="3"/>
      <c r="SGZ141" s="3"/>
      <c r="SHA141" s="3"/>
      <c r="SHB141" s="3"/>
      <c r="SHC141" s="3"/>
      <c r="SHD141" s="3"/>
      <c r="SHE141" s="3"/>
      <c r="SHF141" s="3"/>
      <c r="SHG141" s="3"/>
      <c r="SHH141" s="3"/>
      <c r="SHI141" s="3"/>
      <c r="SHJ141" s="3"/>
      <c r="SHK141" s="3"/>
      <c r="SHL141" s="3"/>
      <c r="SHM141" s="3"/>
      <c r="SHN141" s="3"/>
      <c r="SHO141" s="3"/>
      <c r="SHP141" s="3"/>
      <c r="SHQ141" s="3"/>
      <c r="SHR141" s="3"/>
      <c r="SHS141" s="3"/>
      <c r="SHT141" s="3"/>
      <c r="SHU141" s="3"/>
      <c r="SHV141" s="3"/>
      <c r="SHW141" s="3"/>
      <c r="SHX141" s="3"/>
      <c r="SHY141" s="3"/>
      <c r="SHZ141" s="3"/>
      <c r="SIA141" s="3"/>
      <c r="SIB141" s="3"/>
      <c r="SIC141" s="3"/>
      <c r="SID141" s="3"/>
      <c r="SIE141" s="3"/>
      <c r="SIF141" s="3"/>
      <c r="SIG141" s="3"/>
      <c r="SIH141" s="3"/>
      <c r="SII141" s="3"/>
      <c r="SIJ141" s="3"/>
      <c r="SIK141" s="3"/>
      <c r="SIL141" s="3"/>
      <c r="SIM141" s="3"/>
      <c r="SIN141" s="3"/>
      <c r="SIO141" s="3"/>
      <c r="SIP141" s="3"/>
      <c r="SIQ141" s="3"/>
      <c r="SIR141" s="3"/>
      <c r="SIS141" s="3"/>
      <c r="SIT141" s="3"/>
      <c r="SIU141" s="3"/>
      <c r="SIV141" s="3"/>
      <c r="SIW141" s="3"/>
      <c r="SIX141" s="3"/>
      <c r="SIY141" s="3"/>
      <c r="SIZ141" s="3"/>
      <c r="SJA141" s="3"/>
      <c r="SJB141" s="3"/>
      <c r="SJC141" s="3"/>
      <c r="SJD141" s="3"/>
      <c r="SJE141" s="3"/>
      <c r="SJF141" s="3"/>
      <c r="SJG141" s="3"/>
      <c r="SJH141" s="3"/>
      <c r="SJI141" s="3"/>
      <c r="SJJ141" s="3"/>
      <c r="SJK141" s="3"/>
      <c r="SJL141" s="3"/>
      <c r="SJM141" s="3"/>
      <c r="SJN141" s="3"/>
      <c r="SJO141" s="3"/>
      <c r="SJP141" s="3"/>
      <c r="SJQ141" s="3"/>
      <c r="SJR141" s="3"/>
      <c r="SJS141" s="3"/>
      <c r="SJT141" s="3"/>
      <c r="SJU141" s="3"/>
      <c r="SJV141" s="3"/>
      <c r="SJW141" s="3"/>
      <c r="SJX141" s="3"/>
      <c r="SJY141" s="3"/>
      <c r="SJZ141" s="3"/>
      <c r="SKA141" s="3"/>
      <c r="SKB141" s="3"/>
      <c r="SKC141" s="3"/>
      <c r="SKD141" s="3"/>
      <c r="SKE141" s="3"/>
      <c r="SKF141" s="3"/>
      <c r="SKG141" s="3"/>
      <c r="SKH141" s="3"/>
      <c r="SKI141" s="3"/>
      <c r="SKJ141" s="3"/>
      <c r="SKK141" s="3"/>
      <c r="SKL141" s="3"/>
      <c r="SKM141" s="3"/>
      <c r="SKN141" s="3"/>
      <c r="SKO141" s="3"/>
      <c r="SKP141" s="3"/>
      <c r="SKQ141" s="3"/>
      <c r="SKR141" s="3"/>
      <c r="SKS141" s="3"/>
      <c r="SKT141" s="3"/>
      <c r="SKU141" s="3"/>
      <c r="SKV141" s="3"/>
      <c r="SKW141" s="3"/>
      <c r="SKX141" s="3"/>
      <c r="SKY141" s="3"/>
      <c r="SKZ141" s="3"/>
      <c r="SLA141" s="3"/>
      <c r="SLB141" s="3"/>
      <c r="SLC141" s="3"/>
      <c r="SLD141" s="3"/>
      <c r="SLE141" s="3"/>
      <c r="SLF141" s="3"/>
      <c r="SLG141" s="3"/>
      <c r="SLH141" s="3"/>
      <c r="SLI141" s="3"/>
      <c r="SLJ141" s="3"/>
      <c r="SLK141" s="3"/>
      <c r="SLL141" s="3"/>
      <c r="SLM141" s="3"/>
      <c r="SLN141" s="3"/>
      <c r="SLO141" s="3"/>
      <c r="SLP141" s="3"/>
      <c r="SLQ141" s="3"/>
      <c r="SLR141" s="3"/>
      <c r="SLS141" s="3"/>
      <c r="SLT141" s="3"/>
      <c r="SLU141" s="3"/>
      <c r="SLV141" s="3"/>
      <c r="SLW141" s="3"/>
      <c r="SLX141" s="3"/>
      <c r="SLY141" s="3"/>
      <c r="SLZ141" s="3"/>
      <c r="SMA141" s="3"/>
      <c r="SMB141" s="3"/>
      <c r="SMC141" s="3"/>
      <c r="SMD141" s="3"/>
      <c r="SME141" s="3"/>
      <c r="SMF141" s="3"/>
      <c r="SMG141" s="3"/>
      <c r="SMH141" s="3"/>
      <c r="SMI141" s="3"/>
      <c r="SMJ141" s="3"/>
      <c r="SMK141" s="3"/>
      <c r="SML141" s="3"/>
      <c r="SMM141" s="3"/>
      <c r="SMN141" s="3"/>
      <c r="SMO141" s="3"/>
      <c r="SMP141" s="3"/>
      <c r="SMQ141" s="3"/>
      <c r="SMR141" s="3"/>
      <c r="SMS141" s="3"/>
      <c r="SMT141" s="3"/>
      <c r="SMU141" s="3"/>
      <c r="SMV141" s="3"/>
      <c r="SMW141" s="3"/>
      <c r="SMX141" s="3"/>
      <c r="SMY141" s="3"/>
      <c r="SMZ141" s="3"/>
      <c r="SNA141" s="3"/>
      <c r="SNB141" s="3"/>
      <c r="SNC141" s="3"/>
      <c r="SND141" s="3"/>
      <c r="SNE141" s="3"/>
      <c r="SNF141" s="3"/>
      <c r="SNG141" s="3"/>
      <c r="SNH141" s="3"/>
      <c r="SNI141" s="3"/>
      <c r="SNJ141" s="3"/>
      <c r="SNK141" s="3"/>
      <c r="SNL141" s="3"/>
      <c r="SNM141" s="3"/>
      <c r="SNN141" s="3"/>
      <c r="SNO141" s="3"/>
      <c r="SNP141" s="3"/>
      <c r="SNQ141" s="3"/>
      <c r="SNR141" s="3"/>
      <c r="SNS141" s="3"/>
      <c r="SNT141" s="3"/>
      <c r="SNU141" s="3"/>
      <c r="SNV141" s="3"/>
      <c r="SNW141" s="3"/>
      <c r="SNX141" s="3"/>
      <c r="SNY141" s="3"/>
      <c r="SNZ141" s="3"/>
      <c r="SOA141" s="3"/>
      <c r="SOB141" s="3"/>
      <c r="SOC141" s="3"/>
      <c r="SOD141" s="3"/>
      <c r="SOE141" s="3"/>
      <c r="SOF141" s="3"/>
      <c r="SOG141" s="3"/>
      <c r="SOH141" s="3"/>
      <c r="SOI141" s="3"/>
      <c r="SOJ141" s="3"/>
      <c r="SOK141" s="3"/>
      <c r="SOL141" s="3"/>
      <c r="SOM141" s="3"/>
      <c r="SON141" s="3"/>
      <c r="SOO141" s="3"/>
      <c r="SOP141" s="3"/>
      <c r="SOQ141" s="3"/>
      <c r="SOR141" s="3"/>
      <c r="SOS141" s="3"/>
      <c r="SOT141" s="3"/>
      <c r="SOU141" s="3"/>
      <c r="SOV141" s="3"/>
      <c r="SOW141" s="3"/>
      <c r="SOX141" s="3"/>
      <c r="SOY141" s="3"/>
      <c r="SOZ141" s="3"/>
      <c r="SPA141" s="3"/>
      <c r="SPB141" s="3"/>
      <c r="SPC141" s="3"/>
      <c r="SPD141" s="3"/>
      <c r="SPE141" s="3"/>
      <c r="SPF141" s="3"/>
      <c r="SPG141" s="3"/>
      <c r="SPH141" s="3"/>
      <c r="SPI141" s="3"/>
      <c r="SPJ141" s="3"/>
      <c r="SPK141" s="3"/>
      <c r="SPL141" s="3"/>
      <c r="SPM141" s="3"/>
      <c r="SPN141" s="3"/>
      <c r="SPO141" s="3"/>
      <c r="SPP141" s="3"/>
      <c r="SPQ141" s="3"/>
      <c r="SPR141" s="3"/>
      <c r="SPS141" s="3"/>
      <c r="SPT141" s="3"/>
      <c r="SPU141" s="3"/>
      <c r="SPV141" s="3"/>
      <c r="SPW141" s="3"/>
      <c r="SPX141" s="3"/>
      <c r="SPY141" s="3"/>
      <c r="SPZ141" s="3"/>
      <c r="SQA141" s="3"/>
      <c r="SQB141" s="3"/>
      <c r="SQC141" s="3"/>
      <c r="SQD141" s="3"/>
      <c r="SQE141" s="3"/>
      <c r="SQF141" s="3"/>
      <c r="SQG141" s="3"/>
      <c r="SQH141" s="3"/>
      <c r="SQI141" s="3"/>
      <c r="SQJ141" s="3"/>
      <c r="SQK141" s="3"/>
      <c r="SQL141" s="3"/>
      <c r="SQM141" s="3"/>
      <c r="SQN141" s="3"/>
      <c r="SQO141" s="3"/>
      <c r="SQP141" s="3"/>
      <c r="SQQ141" s="3"/>
      <c r="SQR141" s="3"/>
      <c r="SQS141" s="3"/>
      <c r="SQT141" s="3"/>
      <c r="SQU141" s="3"/>
      <c r="SQV141" s="3"/>
      <c r="SQW141" s="3"/>
      <c r="SQX141" s="3"/>
      <c r="SQY141" s="3"/>
      <c r="SQZ141" s="3"/>
      <c r="SRA141" s="3"/>
      <c r="SRB141" s="3"/>
      <c r="SRC141" s="3"/>
      <c r="SRD141" s="3"/>
      <c r="SRE141" s="3"/>
      <c r="SRF141" s="3"/>
      <c r="SRG141" s="3"/>
      <c r="SRH141" s="3"/>
      <c r="SRI141" s="3"/>
      <c r="SRJ141" s="3"/>
      <c r="SRK141" s="3"/>
      <c r="SRL141" s="3"/>
      <c r="SRM141" s="3"/>
      <c r="SRN141" s="3"/>
      <c r="SRO141" s="3"/>
      <c r="SRP141" s="3"/>
      <c r="SRQ141" s="3"/>
      <c r="SRR141" s="3"/>
      <c r="SRS141" s="3"/>
      <c r="SRT141" s="3"/>
      <c r="SRU141" s="3"/>
      <c r="SRV141" s="3"/>
      <c r="SRW141" s="3"/>
      <c r="SRX141" s="3"/>
      <c r="SRY141" s="3"/>
      <c r="SRZ141" s="3"/>
      <c r="SSA141" s="3"/>
      <c r="SSB141" s="3"/>
      <c r="SSC141" s="3"/>
      <c r="SSD141" s="3"/>
      <c r="SSE141" s="3"/>
      <c r="SSF141" s="3"/>
      <c r="SSG141" s="3"/>
      <c r="SSH141" s="3"/>
      <c r="SSI141" s="3"/>
      <c r="SSJ141" s="3"/>
      <c r="SSK141" s="3"/>
      <c r="SSL141" s="3"/>
      <c r="SSM141" s="3"/>
      <c r="SSN141" s="3"/>
      <c r="SSO141" s="3"/>
      <c r="SSP141" s="3"/>
      <c r="SSQ141" s="3"/>
      <c r="SSR141" s="3"/>
      <c r="SSS141" s="3"/>
      <c r="SST141" s="3"/>
      <c r="SSU141" s="3"/>
      <c r="SSV141" s="3"/>
      <c r="SSW141" s="3"/>
      <c r="SSX141" s="3"/>
      <c r="SSY141" s="3"/>
      <c r="SSZ141" s="3"/>
      <c r="STA141" s="3"/>
      <c r="STB141" s="3"/>
      <c r="STC141" s="3"/>
      <c r="STD141" s="3"/>
      <c r="STE141" s="3"/>
      <c r="STF141" s="3"/>
      <c r="STG141" s="3"/>
      <c r="STH141" s="3"/>
      <c r="STI141" s="3"/>
      <c r="STJ141" s="3"/>
      <c r="STK141" s="3"/>
      <c r="STL141" s="3"/>
      <c r="STM141" s="3"/>
      <c r="STN141" s="3"/>
      <c r="STO141" s="3"/>
      <c r="STP141" s="3"/>
      <c r="STQ141" s="3"/>
      <c r="STR141" s="3"/>
      <c r="STS141" s="3"/>
      <c r="STT141" s="3"/>
      <c r="STU141" s="3"/>
      <c r="STV141" s="3"/>
      <c r="STW141" s="3"/>
      <c r="STX141" s="3"/>
      <c r="STY141" s="3"/>
      <c r="STZ141" s="3"/>
      <c r="SUA141" s="3"/>
      <c r="SUB141" s="3"/>
      <c r="SUC141" s="3"/>
      <c r="SUD141" s="3"/>
      <c r="SUE141" s="3"/>
      <c r="SUF141" s="3"/>
      <c r="SUG141" s="3"/>
      <c r="SUH141" s="3"/>
      <c r="SUI141" s="3"/>
      <c r="SUJ141" s="3"/>
      <c r="SUK141" s="3"/>
      <c r="SUL141" s="3"/>
      <c r="SUM141" s="3"/>
      <c r="SUN141" s="3"/>
      <c r="SUO141" s="3"/>
      <c r="SUP141" s="3"/>
      <c r="SUQ141" s="3"/>
      <c r="SUR141" s="3"/>
      <c r="SUS141" s="3"/>
      <c r="SUT141" s="3"/>
      <c r="SUU141" s="3"/>
      <c r="SUV141" s="3"/>
      <c r="SUW141" s="3"/>
      <c r="SUX141" s="3"/>
      <c r="SUY141" s="3"/>
      <c r="SUZ141" s="3"/>
      <c r="SVA141" s="3"/>
      <c r="SVB141" s="3"/>
      <c r="SVC141" s="3"/>
      <c r="SVD141" s="3"/>
      <c r="SVE141" s="3"/>
      <c r="SVF141" s="3"/>
      <c r="SVG141" s="3"/>
      <c r="SVH141" s="3"/>
      <c r="SVI141" s="3"/>
      <c r="SVJ141" s="3"/>
      <c r="SVK141" s="3"/>
      <c r="SVL141" s="3"/>
      <c r="SVM141" s="3"/>
      <c r="SVN141" s="3"/>
      <c r="SVO141" s="3"/>
      <c r="SVP141" s="3"/>
      <c r="SVQ141" s="3"/>
      <c r="SVR141" s="3"/>
      <c r="SVS141" s="3"/>
      <c r="SVT141" s="3"/>
      <c r="SVU141" s="3"/>
      <c r="SVV141" s="3"/>
      <c r="SVW141" s="3"/>
      <c r="SVX141" s="3"/>
      <c r="SVY141" s="3"/>
      <c r="SVZ141" s="3"/>
      <c r="SWA141" s="3"/>
      <c r="SWB141" s="3"/>
      <c r="SWC141" s="3"/>
      <c r="SWD141" s="3"/>
      <c r="SWE141" s="3"/>
      <c r="SWF141" s="3"/>
      <c r="SWG141" s="3"/>
      <c r="SWH141" s="3"/>
      <c r="SWI141" s="3"/>
      <c r="SWJ141" s="3"/>
      <c r="SWK141" s="3"/>
      <c r="SWL141" s="3"/>
      <c r="SWM141" s="3"/>
      <c r="SWN141" s="3"/>
      <c r="SWO141" s="3"/>
      <c r="SWP141" s="3"/>
      <c r="SWQ141" s="3"/>
      <c r="SWR141" s="3"/>
      <c r="SWS141" s="3"/>
      <c r="SWT141" s="3"/>
      <c r="SWU141" s="3"/>
      <c r="SWV141" s="3"/>
      <c r="SWW141" s="3"/>
      <c r="SWX141" s="3"/>
      <c r="SWY141" s="3"/>
      <c r="SWZ141" s="3"/>
      <c r="SXA141" s="3"/>
      <c r="SXB141" s="3"/>
      <c r="SXC141" s="3"/>
      <c r="SXD141" s="3"/>
      <c r="SXE141" s="3"/>
      <c r="SXF141" s="3"/>
      <c r="SXG141" s="3"/>
      <c r="SXH141" s="3"/>
      <c r="SXI141" s="3"/>
      <c r="SXJ141" s="3"/>
      <c r="SXK141" s="3"/>
      <c r="SXL141" s="3"/>
      <c r="SXM141" s="3"/>
      <c r="SXN141" s="3"/>
      <c r="SXO141" s="3"/>
      <c r="SXP141" s="3"/>
      <c r="SXQ141" s="3"/>
      <c r="SXR141" s="3"/>
      <c r="SXS141" s="3"/>
      <c r="SXT141" s="3"/>
      <c r="SXU141" s="3"/>
      <c r="SXV141" s="3"/>
      <c r="SXW141" s="3"/>
      <c r="SXX141" s="3"/>
      <c r="SXY141" s="3"/>
      <c r="SXZ141" s="3"/>
      <c r="SYA141" s="3"/>
      <c r="SYB141" s="3"/>
      <c r="SYC141" s="3"/>
      <c r="SYD141" s="3"/>
      <c r="SYE141" s="3"/>
      <c r="SYF141" s="3"/>
      <c r="SYG141" s="3"/>
      <c r="SYH141" s="3"/>
      <c r="SYI141" s="3"/>
      <c r="SYJ141" s="3"/>
      <c r="SYK141" s="3"/>
      <c r="SYL141" s="3"/>
      <c r="SYM141" s="3"/>
      <c r="SYN141" s="3"/>
      <c r="SYO141" s="3"/>
      <c r="SYP141" s="3"/>
      <c r="SYQ141" s="3"/>
      <c r="SYR141" s="3"/>
      <c r="SYS141" s="3"/>
      <c r="SYT141" s="3"/>
      <c r="SYU141" s="3"/>
      <c r="SYV141" s="3"/>
      <c r="SYW141" s="3"/>
      <c r="SYX141" s="3"/>
      <c r="SYY141" s="3"/>
      <c r="SYZ141" s="3"/>
      <c r="SZA141" s="3"/>
      <c r="SZB141" s="3"/>
      <c r="SZC141" s="3"/>
      <c r="SZD141" s="3"/>
      <c r="SZE141" s="3"/>
      <c r="SZF141" s="3"/>
      <c r="SZG141" s="3"/>
      <c r="SZH141" s="3"/>
      <c r="SZI141" s="3"/>
      <c r="SZJ141" s="3"/>
      <c r="SZK141" s="3"/>
      <c r="SZL141" s="3"/>
      <c r="SZM141" s="3"/>
      <c r="SZN141" s="3"/>
      <c r="SZO141" s="3"/>
      <c r="SZP141" s="3"/>
      <c r="SZQ141" s="3"/>
      <c r="SZR141" s="3"/>
      <c r="SZS141" s="3"/>
      <c r="SZT141" s="3"/>
      <c r="SZU141" s="3"/>
      <c r="SZV141" s="3"/>
      <c r="SZW141" s="3"/>
      <c r="SZX141" s="3"/>
      <c r="SZY141" s="3"/>
      <c r="SZZ141" s="3"/>
      <c r="TAA141" s="3"/>
      <c r="TAB141" s="3"/>
      <c r="TAC141" s="3"/>
      <c r="TAD141" s="3"/>
      <c r="TAE141" s="3"/>
      <c r="TAF141" s="3"/>
      <c r="TAG141" s="3"/>
      <c r="TAH141" s="3"/>
      <c r="TAI141" s="3"/>
      <c r="TAJ141" s="3"/>
      <c r="TAK141" s="3"/>
      <c r="TAL141" s="3"/>
      <c r="TAM141" s="3"/>
      <c r="TAN141" s="3"/>
      <c r="TAO141" s="3"/>
      <c r="TAP141" s="3"/>
      <c r="TAQ141" s="3"/>
      <c r="TAR141" s="3"/>
      <c r="TAS141" s="3"/>
      <c r="TAT141" s="3"/>
      <c r="TAU141" s="3"/>
      <c r="TAV141" s="3"/>
      <c r="TAW141" s="3"/>
      <c r="TAX141" s="3"/>
      <c r="TAY141" s="3"/>
      <c r="TAZ141" s="3"/>
      <c r="TBA141" s="3"/>
      <c r="TBB141" s="3"/>
      <c r="TBC141" s="3"/>
      <c r="TBD141" s="3"/>
      <c r="TBE141" s="3"/>
      <c r="TBF141" s="3"/>
      <c r="TBG141" s="3"/>
      <c r="TBH141" s="3"/>
      <c r="TBI141" s="3"/>
      <c r="TBJ141" s="3"/>
      <c r="TBK141" s="3"/>
      <c r="TBL141" s="3"/>
      <c r="TBM141" s="3"/>
      <c r="TBN141" s="3"/>
      <c r="TBO141" s="3"/>
      <c r="TBP141" s="3"/>
      <c r="TBQ141" s="3"/>
      <c r="TBR141" s="3"/>
      <c r="TBS141" s="3"/>
      <c r="TBT141" s="3"/>
      <c r="TBU141" s="3"/>
      <c r="TBV141" s="3"/>
      <c r="TBW141" s="3"/>
      <c r="TBX141" s="3"/>
      <c r="TBY141" s="3"/>
      <c r="TBZ141" s="3"/>
      <c r="TCA141" s="3"/>
      <c r="TCB141" s="3"/>
      <c r="TCC141" s="3"/>
      <c r="TCD141" s="3"/>
      <c r="TCE141" s="3"/>
      <c r="TCF141" s="3"/>
      <c r="TCG141" s="3"/>
      <c r="TCH141" s="3"/>
      <c r="TCI141" s="3"/>
      <c r="TCJ141" s="3"/>
      <c r="TCK141" s="3"/>
      <c r="TCL141" s="3"/>
      <c r="TCM141" s="3"/>
      <c r="TCN141" s="3"/>
      <c r="TCO141" s="3"/>
      <c r="TCP141" s="3"/>
      <c r="TCQ141" s="3"/>
      <c r="TCR141" s="3"/>
      <c r="TCS141" s="3"/>
      <c r="TCT141" s="3"/>
      <c r="TCU141" s="3"/>
      <c r="TCV141" s="3"/>
      <c r="TCW141" s="3"/>
      <c r="TCX141" s="3"/>
      <c r="TCY141" s="3"/>
      <c r="TCZ141" s="3"/>
      <c r="TDA141" s="3"/>
      <c r="TDB141" s="3"/>
      <c r="TDC141" s="3"/>
      <c r="TDD141" s="3"/>
      <c r="TDE141" s="3"/>
      <c r="TDF141" s="3"/>
      <c r="TDG141" s="3"/>
      <c r="TDH141" s="3"/>
      <c r="TDI141" s="3"/>
      <c r="TDJ141" s="3"/>
      <c r="TDK141" s="3"/>
      <c r="TDL141" s="3"/>
      <c r="TDM141" s="3"/>
      <c r="TDN141" s="3"/>
      <c r="TDO141" s="3"/>
      <c r="TDP141" s="3"/>
      <c r="TDQ141" s="3"/>
      <c r="TDR141" s="3"/>
      <c r="TDS141" s="3"/>
      <c r="TDT141" s="3"/>
      <c r="TDU141" s="3"/>
      <c r="TDV141" s="3"/>
      <c r="TDW141" s="3"/>
      <c r="TDX141" s="3"/>
      <c r="TDY141" s="3"/>
      <c r="TDZ141" s="3"/>
      <c r="TEA141" s="3"/>
      <c r="TEB141" s="3"/>
      <c r="TEC141" s="3"/>
      <c r="TED141" s="3"/>
      <c r="TEE141" s="3"/>
      <c r="TEF141" s="3"/>
      <c r="TEG141" s="3"/>
      <c r="TEH141" s="3"/>
      <c r="TEI141" s="3"/>
      <c r="TEJ141" s="3"/>
      <c r="TEK141" s="3"/>
      <c r="TEL141" s="3"/>
      <c r="TEM141" s="3"/>
      <c r="TEN141" s="3"/>
      <c r="TEO141" s="3"/>
      <c r="TEP141" s="3"/>
      <c r="TEQ141" s="3"/>
      <c r="TER141" s="3"/>
      <c r="TES141" s="3"/>
      <c r="TET141" s="3"/>
      <c r="TEU141" s="3"/>
      <c r="TEV141" s="3"/>
      <c r="TEW141" s="3"/>
      <c r="TEX141" s="3"/>
      <c r="TEY141" s="3"/>
      <c r="TEZ141" s="3"/>
      <c r="TFA141" s="3"/>
      <c r="TFB141" s="3"/>
      <c r="TFC141" s="3"/>
      <c r="TFD141" s="3"/>
      <c r="TFE141" s="3"/>
      <c r="TFF141" s="3"/>
      <c r="TFG141" s="3"/>
      <c r="TFH141" s="3"/>
      <c r="TFI141" s="3"/>
      <c r="TFJ141" s="3"/>
      <c r="TFK141" s="3"/>
      <c r="TFL141" s="3"/>
      <c r="TFM141" s="3"/>
      <c r="TFN141" s="3"/>
      <c r="TFO141" s="3"/>
      <c r="TFP141" s="3"/>
      <c r="TFQ141" s="3"/>
      <c r="TFR141" s="3"/>
      <c r="TFS141" s="3"/>
      <c r="TFT141" s="3"/>
      <c r="TFU141" s="3"/>
      <c r="TFV141" s="3"/>
      <c r="TFW141" s="3"/>
      <c r="TFX141" s="3"/>
      <c r="TFY141" s="3"/>
      <c r="TFZ141" s="3"/>
      <c r="TGA141" s="3"/>
      <c r="TGB141" s="3"/>
      <c r="TGC141" s="3"/>
      <c r="TGD141" s="3"/>
      <c r="TGE141" s="3"/>
      <c r="TGF141" s="3"/>
      <c r="TGG141" s="3"/>
      <c r="TGH141" s="3"/>
      <c r="TGI141" s="3"/>
      <c r="TGJ141" s="3"/>
      <c r="TGK141" s="3"/>
      <c r="TGL141" s="3"/>
      <c r="TGM141" s="3"/>
      <c r="TGN141" s="3"/>
      <c r="TGO141" s="3"/>
      <c r="TGP141" s="3"/>
      <c r="TGQ141" s="3"/>
      <c r="TGR141" s="3"/>
      <c r="TGS141" s="3"/>
      <c r="TGT141" s="3"/>
      <c r="TGU141" s="3"/>
      <c r="TGV141" s="3"/>
      <c r="TGW141" s="3"/>
      <c r="TGX141" s="3"/>
      <c r="TGY141" s="3"/>
      <c r="TGZ141" s="3"/>
      <c r="THA141" s="3"/>
      <c r="THB141" s="3"/>
      <c r="THC141" s="3"/>
      <c r="THD141" s="3"/>
      <c r="THE141" s="3"/>
      <c r="THF141" s="3"/>
      <c r="THG141" s="3"/>
      <c r="THH141" s="3"/>
      <c r="THI141" s="3"/>
      <c r="THJ141" s="3"/>
      <c r="THK141" s="3"/>
      <c r="THL141" s="3"/>
      <c r="THM141" s="3"/>
      <c r="THN141" s="3"/>
      <c r="THO141" s="3"/>
      <c r="THP141" s="3"/>
      <c r="THQ141" s="3"/>
      <c r="THR141" s="3"/>
      <c r="THS141" s="3"/>
      <c r="THT141" s="3"/>
      <c r="THU141" s="3"/>
      <c r="THV141" s="3"/>
      <c r="THW141" s="3"/>
      <c r="THX141" s="3"/>
      <c r="THY141" s="3"/>
      <c r="THZ141" s="3"/>
      <c r="TIA141" s="3"/>
      <c r="TIB141" s="3"/>
      <c r="TIC141" s="3"/>
      <c r="TID141" s="3"/>
      <c r="TIE141" s="3"/>
      <c r="TIF141" s="3"/>
      <c r="TIG141" s="3"/>
      <c r="TIH141" s="3"/>
      <c r="TII141" s="3"/>
      <c r="TIJ141" s="3"/>
      <c r="TIK141" s="3"/>
      <c r="TIL141" s="3"/>
      <c r="TIM141" s="3"/>
      <c r="TIN141" s="3"/>
      <c r="TIO141" s="3"/>
      <c r="TIP141" s="3"/>
      <c r="TIQ141" s="3"/>
      <c r="TIR141" s="3"/>
      <c r="TIS141" s="3"/>
      <c r="TIT141" s="3"/>
      <c r="TIU141" s="3"/>
      <c r="TIV141" s="3"/>
      <c r="TIW141" s="3"/>
      <c r="TIX141" s="3"/>
      <c r="TIY141" s="3"/>
      <c r="TIZ141" s="3"/>
      <c r="TJA141" s="3"/>
      <c r="TJB141" s="3"/>
      <c r="TJC141" s="3"/>
      <c r="TJD141" s="3"/>
      <c r="TJE141" s="3"/>
      <c r="TJF141" s="3"/>
      <c r="TJG141" s="3"/>
      <c r="TJH141" s="3"/>
      <c r="TJI141" s="3"/>
      <c r="TJJ141" s="3"/>
      <c r="TJK141" s="3"/>
      <c r="TJL141" s="3"/>
      <c r="TJM141" s="3"/>
      <c r="TJN141" s="3"/>
      <c r="TJO141" s="3"/>
      <c r="TJP141" s="3"/>
      <c r="TJQ141" s="3"/>
      <c r="TJR141" s="3"/>
      <c r="TJS141" s="3"/>
      <c r="TJT141" s="3"/>
      <c r="TJU141" s="3"/>
      <c r="TJV141" s="3"/>
      <c r="TJW141" s="3"/>
      <c r="TJX141" s="3"/>
      <c r="TJY141" s="3"/>
      <c r="TJZ141" s="3"/>
      <c r="TKA141" s="3"/>
      <c r="TKB141" s="3"/>
      <c r="TKC141" s="3"/>
      <c r="TKD141" s="3"/>
      <c r="TKE141" s="3"/>
      <c r="TKF141" s="3"/>
      <c r="TKG141" s="3"/>
      <c r="TKH141" s="3"/>
      <c r="TKI141" s="3"/>
      <c r="TKJ141" s="3"/>
      <c r="TKK141" s="3"/>
      <c r="TKL141" s="3"/>
      <c r="TKM141" s="3"/>
      <c r="TKN141" s="3"/>
      <c r="TKO141" s="3"/>
      <c r="TKP141" s="3"/>
      <c r="TKQ141" s="3"/>
      <c r="TKR141" s="3"/>
      <c r="TKS141" s="3"/>
      <c r="TKT141" s="3"/>
      <c r="TKU141" s="3"/>
      <c r="TKV141" s="3"/>
      <c r="TKW141" s="3"/>
      <c r="TKX141" s="3"/>
      <c r="TKY141" s="3"/>
      <c r="TKZ141" s="3"/>
      <c r="TLA141" s="3"/>
      <c r="TLB141" s="3"/>
      <c r="TLC141" s="3"/>
      <c r="TLD141" s="3"/>
      <c r="TLE141" s="3"/>
      <c r="TLF141" s="3"/>
      <c r="TLG141" s="3"/>
      <c r="TLH141" s="3"/>
      <c r="TLI141" s="3"/>
      <c r="TLJ141" s="3"/>
      <c r="TLK141" s="3"/>
      <c r="TLL141" s="3"/>
      <c r="TLM141" s="3"/>
      <c r="TLN141" s="3"/>
      <c r="TLO141" s="3"/>
      <c r="TLP141" s="3"/>
      <c r="TLQ141" s="3"/>
      <c r="TLR141" s="3"/>
      <c r="TLS141" s="3"/>
      <c r="TLT141" s="3"/>
      <c r="TLU141" s="3"/>
      <c r="TLV141" s="3"/>
      <c r="TLW141" s="3"/>
      <c r="TLX141" s="3"/>
      <c r="TLY141" s="3"/>
      <c r="TLZ141" s="3"/>
      <c r="TMA141" s="3"/>
      <c r="TMB141" s="3"/>
      <c r="TMC141" s="3"/>
      <c r="TMD141" s="3"/>
      <c r="TME141" s="3"/>
      <c r="TMF141" s="3"/>
      <c r="TMG141" s="3"/>
      <c r="TMH141" s="3"/>
      <c r="TMI141" s="3"/>
      <c r="TMJ141" s="3"/>
      <c r="TMK141" s="3"/>
      <c r="TML141" s="3"/>
      <c r="TMM141" s="3"/>
      <c r="TMN141" s="3"/>
      <c r="TMO141" s="3"/>
      <c r="TMP141" s="3"/>
      <c r="TMQ141" s="3"/>
      <c r="TMR141" s="3"/>
      <c r="TMS141" s="3"/>
      <c r="TMT141" s="3"/>
      <c r="TMU141" s="3"/>
      <c r="TMV141" s="3"/>
      <c r="TMW141" s="3"/>
      <c r="TMX141" s="3"/>
      <c r="TMY141" s="3"/>
      <c r="TMZ141" s="3"/>
      <c r="TNA141" s="3"/>
      <c r="TNB141" s="3"/>
      <c r="TNC141" s="3"/>
      <c r="TND141" s="3"/>
      <c r="TNE141" s="3"/>
      <c r="TNF141" s="3"/>
      <c r="TNG141" s="3"/>
      <c r="TNH141" s="3"/>
      <c r="TNI141" s="3"/>
      <c r="TNJ141" s="3"/>
      <c r="TNK141" s="3"/>
      <c r="TNL141" s="3"/>
      <c r="TNM141" s="3"/>
      <c r="TNN141" s="3"/>
      <c r="TNO141" s="3"/>
      <c r="TNP141" s="3"/>
      <c r="TNQ141" s="3"/>
      <c r="TNR141" s="3"/>
      <c r="TNS141" s="3"/>
      <c r="TNT141" s="3"/>
      <c r="TNU141" s="3"/>
      <c r="TNV141" s="3"/>
      <c r="TNW141" s="3"/>
      <c r="TNX141" s="3"/>
      <c r="TNY141" s="3"/>
      <c r="TNZ141" s="3"/>
      <c r="TOA141" s="3"/>
      <c r="TOB141" s="3"/>
      <c r="TOC141" s="3"/>
      <c r="TOD141" s="3"/>
      <c r="TOE141" s="3"/>
      <c r="TOF141" s="3"/>
      <c r="TOG141" s="3"/>
      <c r="TOH141" s="3"/>
      <c r="TOI141" s="3"/>
      <c r="TOJ141" s="3"/>
      <c r="TOK141" s="3"/>
      <c r="TOL141" s="3"/>
      <c r="TOM141" s="3"/>
      <c r="TON141" s="3"/>
      <c r="TOO141" s="3"/>
      <c r="TOP141" s="3"/>
      <c r="TOQ141" s="3"/>
      <c r="TOR141" s="3"/>
      <c r="TOS141" s="3"/>
      <c r="TOT141" s="3"/>
      <c r="TOU141" s="3"/>
      <c r="TOV141" s="3"/>
      <c r="TOW141" s="3"/>
      <c r="TOX141" s="3"/>
      <c r="TOY141" s="3"/>
      <c r="TOZ141" s="3"/>
      <c r="TPA141" s="3"/>
      <c r="TPB141" s="3"/>
      <c r="TPC141" s="3"/>
      <c r="TPD141" s="3"/>
      <c r="TPE141" s="3"/>
      <c r="TPF141" s="3"/>
      <c r="TPG141" s="3"/>
      <c r="TPH141" s="3"/>
      <c r="TPI141" s="3"/>
      <c r="TPJ141" s="3"/>
      <c r="TPK141" s="3"/>
      <c r="TPL141" s="3"/>
      <c r="TPM141" s="3"/>
      <c r="TPN141" s="3"/>
      <c r="TPO141" s="3"/>
      <c r="TPP141" s="3"/>
      <c r="TPQ141" s="3"/>
      <c r="TPR141" s="3"/>
      <c r="TPS141" s="3"/>
      <c r="TPT141" s="3"/>
      <c r="TPU141" s="3"/>
      <c r="TPV141" s="3"/>
      <c r="TPW141" s="3"/>
      <c r="TPX141" s="3"/>
      <c r="TPY141" s="3"/>
      <c r="TPZ141" s="3"/>
      <c r="TQA141" s="3"/>
      <c r="TQB141" s="3"/>
      <c r="TQC141" s="3"/>
      <c r="TQD141" s="3"/>
      <c r="TQE141" s="3"/>
      <c r="TQF141" s="3"/>
      <c r="TQG141" s="3"/>
      <c r="TQH141" s="3"/>
      <c r="TQI141" s="3"/>
      <c r="TQJ141" s="3"/>
      <c r="TQK141" s="3"/>
      <c r="TQL141" s="3"/>
      <c r="TQM141" s="3"/>
      <c r="TQN141" s="3"/>
      <c r="TQO141" s="3"/>
      <c r="TQP141" s="3"/>
      <c r="TQQ141" s="3"/>
      <c r="TQR141" s="3"/>
      <c r="TQS141" s="3"/>
      <c r="TQT141" s="3"/>
      <c r="TQU141" s="3"/>
      <c r="TQV141" s="3"/>
      <c r="TQW141" s="3"/>
      <c r="TQX141" s="3"/>
      <c r="TQY141" s="3"/>
      <c r="TQZ141" s="3"/>
      <c r="TRA141" s="3"/>
      <c r="TRB141" s="3"/>
      <c r="TRC141" s="3"/>
      <c r="TRD141" s="3"/>
      <c r="TRE141" s="3"/>
      <c r="TRF141" s="3"/>
      <c r="TRG141" s="3"/>
      <c r="TRH141" s="3"/>
      <c r="TRI141" s="3"/>
      <c r="TRJ141" s="3"/>
      <c r="TRK141" s="3"/>
      <c r="TRL141" s="3"/>
      <c r="TRM141" s="3"/>
      <c r="TRN141" s="3"/>
      <c r="TRO141" s="3"/>
      <c r="TRP141" s="3"/>
      <c r="TRQ141" s="3"/>
      <c r="TRR141" s="3"/>
      <c r="TRS141" s="3"/>
      <c r="TRT141" s="3"/>
      <c r="TRU141" s="3"/>
      <c r="TRV141" s="3"/>
      <c r="TRW141" s="3"/>
      <c r="TRX141" s="3"/>
      <c r="TRY141" s="3"/>
      <c r="TRZ141" s="3"/>
      <c r="TSA141" s="3"/>
      <c r="TSB141" s="3"/>
      <c r="TSC141" s="3"/>
      <c r="TSD141" s="3"/>
      <c r="TSE141" s="3"/>
      <c r="TSF141" s="3"/>
      <c r="TSG141" s="3"/>
      <c r="TSH141" s="3"/>
      <c r="TSI141" s="3"/>
      <c r="TSJ141" s="3"/>
      <c r="TSK141" s="3"/>
      <c r="TSL141" s="3"/>
      <c r="TSM141" s="3"/>
      <c r="TSN141" s="3"/>
      <c r="TSO141" s="3"/>
      <c r="TSP141" s="3"/>
      <c r="TSQ141" s="3"/>
      <c r="TSR141" s="3"/>
      <c r="TSS141" s="3"/>
      <c r="TST141" s="3"/>
      <c r="TSU141" s="3"/>
      <c r="TSV141" s="3"/>
      <c r="TSW141" s="3"/>
      <c r="TSX141" s="3"/>
      <c r="TSY141" s="3"/>
      <c r="TSZ141" s="3"/>
      <c r="TTA141" s="3"/>
      <c r="TTB141" s="3"/>
      <c r="TTC141" s="3"/>
      <c r="TTD141" s="3"/>
      <c r="TTE141" s="3"/>
      <c r="TTF141" s="3"/>
      <c r="TTG141" s="3"/>
      <c r="TTH141" s="3"/>
      <c r="TTI141" s="3"/>
      <c r="TTJ141" s="3"/>
      <c r="TTK141" s="3"/>
      <c r="TTL141" s="3"/>
      <c r="TTM141" s="3"/>
      <c r="TTN141" s="3"/>
      <c r="TTO141" s="3"/>
      <c r="TTP141" s="3"/>
      <c r="TTQ141" s="3"/>
      <c r="TTR141" s="3"/>
      <c r="TTS141" s="3"/>
      <c r="TTT141" s="3"/>
      <c r="TTU141" s="3"/>
      <c r="TTV141" s="3"/>
      <c r="TTW141" s="3"/>
      <c r="TTX141" s="3"/>
      <c r="TTY141" s="3"/>
      <c r="TTZ141" s="3"/>
      <c r="TUA141" s="3"/>
      <c r="TUB141" s="3"/>
      <c r="TUC141" s="3"/>
      <c r="TUD141" s="3"/>
      <c r="TUE141" s="3"/>
      <c r="TUF141" s="3"/>
      <c r="TUG141" s="3"/>
      <c r="TUH141" s="3"/>
      <c r="TUI141" s="3"/>
      <c r="TUJ141" s="3"/>
      <c r="TUK141" s="3"/>
      <c r="TUL141" s="3"/>
      <c r="TUM141" s="3"/>
      <c r="TUN141" s="3"/>
      <c r="TUO141" s="3"/>
      <c r="TUP141" s="3"/>
      <c r="TUQ141" s="3"/>
      <c r="TUR141" s="3"/>
      <c r="TUS141" s="3"/>
      <c r="TUT141" s="3"/>
      <c r="TUU141" s="3"/>
      <c r="TUV141" s="3"/>
      <c r="TUW141" s="3"/>
      <c r="TUX141" s="3"/>
      <c r="TUY141" s="3"/>
      <c r="TUZ141" s="3"/>
      <c r="TVA141" s="3"/>
      <c r="TVB141" s="3"/>
      <c r="TVC141" s="3"/>
      <c r="TVD141" s="3"/>
      <c r="TVE141" s="3"/>
      <c r="TVF141" s="3"/>
      <c r="TVG141" s="3"/>
      <c r="TVH141" s="3"/>
      <c r="TVI141" s="3"/>
      <c r="TVJ141" s="3"/>
      <c r="TVK141" s="3"/>
      <c r="TVL141" s="3"/>
      <c r="TVM141" s="3"/>
      <c r="TVN141" s="3"/>
      <c r="TVO141" s="3"/>
      <c r="TVP141" s="3"/>
      <c r="TVQ141" s="3"/>
      <c r="TVR141" s="3"/>
      <c r="TVS141" s="3"/>
      <c r="TVT141" s="3"/>
      <c r="TVU141" s="3"/>
      <c r="TVV141" s="3"/>
      <c r="TVW141" s="3"/>
      <c r="TVX141" s="3"/>
      <c r="TVY141" s="3"/>
      <c r="TVZ141" s="3"/>
      <c r="TWA141" s="3"/>
      <c r="TWB141" s="3"/>
      <c r="TWC141" s="3"/>
      <c r="TWD141" s="3"/>
      <c r="TWE141" s="3"/>
      <c r="TWF141" s="3"/>
      <c r="TWG141" s="3"/>
      <c r="TWH141" s="3"/>
      <c r="TWI141" s="3"/>
      <c r="TWJ141" s="3"/>
      <c r="TWK141" s="3"/>
      <c r="TWL141" s="3"/>
      <c r="TWM141" s="3"/>
      <c r="TWN141" s="3"/>
      <c r="TWO141" s="3"/>
      <c r="TWP141" s="3"/>
      <c r="TWQ141" s="3"/>
      <c r="TWR141" s="3"/>
      <c r="TWS141" s="3"/>
      <c r="TWT141" s="3"/>
      <c r="TWU141" s="3"/>
      <c r="TWV141" s="3"/>
      <c r="TWW141" s="3"/>
      <c r="TWX141" s="3"/>
      <c r="TWY141" s="3"/>
      <c r="TWZ141" s="3"/>
      <c r="TXA141" s="3"/>
      <c r="TXB141" s="3"/>
      <c r="TXC141" s="3"/>
      <c r="TXD141" s="3"/>
      <c r="TXE141" s="3"/>
      <c r="TXF141" s="3"/>
      <c r="TXG141" s="3"/>
      <c r="TXH141" s="3"/>
      <c r="TXI141" s="3"/>
      <c r="TXJ141" s="3"/>
      <c r="TXK141" s="3"/>
      <c r="TXL141" s="3"/>
      <c r="TXM141" s="3"/>
      <c r="TXN141" s="3"/>
      <c r="TXO141" s="3"/>
      <c r="TXP141" s="3"/>
      <c r="TXQ141" s="3"/>
      <c r="TXR141" s="3"/>
      <c r="TXS141" s="3"/>
      <c r="TXT141" s="3"/>
      <c r="TXU141" s="3"/>
      <c r="TXV141" s="3"/>
      <c r="TXW141" s="3"/>
      <c r="TXX141" s="3"/>
      <c r="TXY141" s="3"/>
      <c r="TXZ141" s="3"/>
      <c r="TYA141" s="3"/>
      <c r="TYB141" s="3"/>
      <c r="TYC141" s="3"/>
      <c r="TYD141" s="3"/>
      <c r="TYE141" s="3"/>
      <c r="TYF141" s="3"/>
      <c r="TYG141" s="3"/>
      <c r="TYH141" s="3"/>
      <c r="TYI141" s="3"/>
      <c r="TYJ141" s="3"/>
      <c r="TYK141" s="3"/>
      <c r="TYL141" s="3"/>
      <c r="TYM141" s="3"/>
      <c r="TYN141" s="3"/>
      <c r="TYO141" s="3"/>
      <c r="TYP141" s="3"/>
      <c r="TYQ141" s="3"/>
      <c r="TYR141" s="3"/>
      <c r="TYS141" s="3"/>
      <c r="TYT141" s="3"/>
      <c r="TYU141" s="3"/>
      <c r="TYV141" s="3"/>
      <c r="TYW141" s="3"/>
      <c r="TYX141" s="3"/>
      <c r="TYY141" s="3"/>
      <c r="TYZ141" s="3"/>
      <c r="TZA141" s="3"/>
      <c r="TZB141" s="3"/>
      <c r="TZC141" s="3"/>
      <c r="TZD141" s="3"/>
      <c r="TZE141" s="3"/>
      <c r="TZF141" s="3"/>
      <c r="TZG141" s="3"/>
      <c r="TZH141" s="3"/>
      <c r="TZI141" s="3"/>
      <c r="TZJ141" s="3"/>
      <c r="TZK141" s="3"/>
      <c r="TZL141" s="3"/>
      <c r="TZM141" s="3"/>
      <c r="TZN141" s="3"/>
      <c r="TZO141" s="3"/>
      <c r="TZP141" s="3"/>
      <c r="TZQ141" s="3"/>
      <c r="TZR141" s="3"/>
      <c r="TZS141" s="3"/>
      <c r="TZT141" s="3"/>
      <c r="TZU141" s="3"/>
      <c r="TZV141" s="3"/>
      <c r="TZW141" s="3"/>
      <c r="TZX141" s="3"/>
      <c r="TZY141" s="3"/>
      <c r="TZZ141" s="3"/>
      <c r="UAA141" s="3"/>
      <c r="UAB141" s="3"/>
      <c r="UAC141" s="3"/>
      <c r="UAD141" s="3"/>
      <c r="UAE141" s="3"/>
      <c r="UAF141" s="3"/>
      <c r="UAG141" s="3"/>
      <c r="UAH141" s="3"/>
      <c r="UAI141" s="3"/>
      <c r="UAJ141" s="3"/>
      <c r="UAK141" s="3"/>
      <c r="UAL141" s="3"/>
      <c r="UAM141" s="3"/>
      <c r="UAN141" s="3"/>
      <c r="UAO141" s="3"/>
      <c r="UAP141" s="3"/>
      <c r="UAQ141" s="3"/>
      <c r="UAR141" s="3"/>
      <c r="UAS141" s="3"/>
      <c r="UAT141" s="3"/>
      <c r="UAU141" s="3"/>
      <c r="UAV141" s="3"/>
      <c r="UAW141" s="3"/>
      <c r="UAX141" s="3"/>
      <c r="UAY141" s="3"/>
      <c r="UAZ141" s="3"/>
      <c r="UBA141" s="3"/>
      <c r="UBB141" s="3"/>
      <c r="UBC141" s="3"/>
      <c r="UBD141" s="3"/>
      <c r="UBE141" s="3"/>
      <c r="UBF141" s="3"/>
      <c r="UBG141" s="3"/>
      <c r="UBH141" s="3"/>
      <c r="UBI141" s="3"/>
      <c r="UBJ141" s="3"/>
      <c r="UBK141" s="3"/>
      <c r="UBL141" s="3"/>
      <c r="UBM141" s="3"/>
      <c r="UBN141" s="3"/>
      <c r="UBO141" s="3"/>
      <c r="UBP141" s="3"/>
      <c r="UBQ141" s="3"/>
      <c r="UBR141" s="3"/>
      <c r="UBS141" s="3"/>
      <c r="UBT141" s="3"/>
      <c r="UBU141" s="3"/>
      <c r="UBV141" s="3"/>
      <c r="UBW141" s="3"/>
      <c r="UBX141" s="3"/>
      <c r="UBY141" s="3"/>
      <c r="UBZ141" s="3"/>
      <c r="UCA141" s="3"/>
      <c r="UCB141" s="3"/>
      <c r="UCC141" s="3"/>
      <c r="UCD141" s="3"/>
      <c r="UCE141" s="3"/>
      <c r="UCF141" s="3"/>
      <c r="UCG141" s="3"/>
      <c r="UCH141" s="3"/>
      <c r="UCI141" s="3"/>
      <c r="UCJ141" s="3"/>
      <c r="UCK141" s="3"/>
      <c r="UCL141" s="3"/>
      <c r="UCM141" s="3"/>
      <c r="UCN141" s="3"/>
      <c r="UCO141" s="3"/>
      <c r="UCP141" s="3"/>
      <c r="UCQ141" s="3"/>
      <c r="UCR141" s="3"/>
      <c r="UCS141" s="3"/>
      <c r="UCT141" s="3"/>
      <c r="UCU141" s="3"/>
      <c r="UCV141" s="3"/>
      <c r="UCW141" s="3"/>
      <c r="UCX141" s="3"/>
      <c r="UCY141" s="3"/>
      <c r="UCZ141" s="3"/>
      <c r="UDA141" s="3"/>
      <c r="UDB141" s="3"/>
      <c r="UDC141" s="3"/>
      <c r="UDD141" s="3"/>
      <c r="UDE141" s="3"/>
      <c r="UDF141" s="3"/>
      <c r="UDG141" s="3"/>
      <c r="UDH141" s="3"/>
      <c r="UDI141" s="3"/>
      <c r="UDJ141" s="3"/>
      <c r="UDK141" s="3"/>
      <c r="UDL141" s="3"/>
      <c r="UDM141" s="3"/>
      <c r="UDN141" s="3"/>
      <c r="UDO141" s="3"/>
      <c r="UDP141" s="3"/>
      <c r="UDQ141" s="3"/>
      <c r="UDR141" s="3"/>
      <c r="UDS141" s="3"/>
      <c r="UDT141" s="3"/>
      <c r="UDU141" s="3"/>
      <c r="UDV141" s="3"/>
      <c r="UDW141" s="3"/>
      <c r="UDX141" s="3"/>
      <c r="UDY141" s="3"/>
      <c r="UDZ141" s="3"/>
      <c r="UEA141" s="3"/>
      <c r="UEB141" s="3"/>
      <c r="UEC141" s="3"/>
      <c r="UED141" s="3"/>
      <c r="UEE141" s="3"/>
      <c r="UEF141" s="3"/>
      <c r="UEG141" s="3"/>
      <c r="UEH141" s="3"/>
      <c r="UEI141" s="3"/>
      <c r="UEJ141" s="3"/>
      <c r="UEK141" s="3"/>
      <c r="UEL141" s="3"/>
      <c r="UEM141" s="3"/>
      <c r="UEN141" s="3"/>
      <c r="UEO141" s="3"/>
      <c r="UEP141" s="3"/>
      <c r="UEQ141" s="3"/>
      <c r="UER141" s="3"/>
      <c r="UES141" s="3"/>
      <c r="UET141" s="3"/>
      <c r="UEU141" s="3"/>
      <c r="UEV141" s="3"/>
      <c r="UEW141" s="3"/>
      <c r="UEX141" s="3"/>
      <c r="UEY141" s="3"/>
      <c r="UEZ141" s="3"/>
      <c r="UFA141" s="3"/>
      <c r="UFB141" s="3"/>
      <c r="UFC141" s="3"/>
      <c r="UFD141" s="3"/>
      <c r="UFE141" s="3"/>
      <c r="UFF141" s="3"/>
      <c r="UFG141" s="3"/>
      <c r="UFH141" s="3"/>
      <c r="UFI141" s="3"/>
      <c r="UFJ141" s="3"/>
      <c r="UFK141" s="3"/>
      <c r="UFL141" s="3"/>
      <c r="UFM141" s="3"/>
      <c r="UFN141" s="3"/>
      <c r="UFO141" s="3"/>
      <c r="UFP141" s="3"/>
      <c r="UFQ141" s="3"/>
      <c r="UFR141" s="3"/>
      <c r="UFS141" s="3"/>
      <c r="UFT141" s="3"/>
      <c r="UFU141" s="3"/>
      <c r="UFV141" s="3"/>
      <c r="UFW141" s="3"/>
      <c r="UFX141" s="3"/>
      <c r="UFY141" s="3"/>
      <c r="UFZ141" s="3"/>
      <c r="UGA141" s="3"/>
      <c r="UGB141" s="3"/>
      <c r="UGC141" s="3"/>
      <c r="UGD141" s="3"/>
      <c r="UGE141" s="3"/>
      <c r="UGF141" s="3"/>
      <c r="UGG141" s="3"/>
      <c r="UGH141" s="3"/>
      <c r="UGI141" s="3"/>
      <c r="UGJ141" s="3"/>
      <c r="UGK141" s="3"/>
      <c r="UGL141" s="3"/>
      <c r="UGM141" s="3"/>
      <c r="UGN141" s="3"/>
      <c r="UGO141" s="3"/>
      <c r="UGP141" s="3"/>
      <c r="UGQ141" s="3"/>
      <c r="UGR141" s="3"/>
      <c r="UGS141" s="3"/>
      <c r="UGT141" s="3"/>
      <c r="UGU141" s="3"/>
      <c r="UGV141" s="3"/>
      <c r="UGW141" s="3"/>
      <c r="UGX141" s="3"/>
      <c r="UGY141" s="3"/>
      <c r="UGZ141" s="3"/>
      <c r="UHA141" s="3"/>
      <c r="UHB141" s="3"/>
      <c r="UHC141" s="3"/>
      <c r="UHD141" s="3"/>
      <c r="UHE141" s="3"/>
      <c r="UHF141" s="3"/>
      <c r="UHG141" s="3"/>
      <c r="UHH141" s="3"/>
      <c r="UHI141" s="3"/>
      <c r="UHJ141" s="3"/>
      <c r="UHK141" s="3"/>
      <c r="UHL141" s="3"/>
      <c r="UHM141" s="3"/>
      <c r="UHN141" s="3"/>
      <c r="UHO141" s="3"/>
      <c r="UHP141" s="3"/>
      <c r="UHQ141" s="3"/>
      <c r="UHR141" s="3"/>
      <c r="UHS141" s="3"/>
      <c r="UHT141" s="3"/>
      <c r="UHU141" s="3"/>
      <c r="UHV141" s="3"/>
      <c r="UHW141" s="3"/>
      <c r="UHX141" s="3"/>
      <c r="UHY141" s="3"/>
      <c r="UHZ141" s="3"/>
      <c r="UIA141" s="3"/>
      <c r="UIB141" s="3"/>
      <c r="UIC141" s="3"/>
      <c r="UID141" s="3"/>
      <c r="UIE141" s="3"/>
      <c r="UIF141" s="3"/>
      <c r="UIG141" s="3"/>
      <c r="UIH141" s="3"/>
      <c r="UII141" s="3"/>
      <c r="UIJ141" s="3"/>
      <c r="UIK141" s="3"/>
      <c r="UIL141" s="3"/>
      <c r="UIM141" s="3"/>
      <c r="UIN141" s="3"/>
      <c r="UIO141" s="3"/>
      <c r="UIP141" s="3"/>
      <c r="UIQ141" s="3"/>
      <c r="UIR141" s="3"/>
      <c r="UIS141" s="3"/>
      <c r="UIT141" s="3"/>
      <c r="UIU141" s="3"/>
      <c r="UIV141" s="3"/>
      <c r="UIW141" s="3"/>
      <c r="UIX141" s="3"/>
      <c r="UIY141" s="3"/>
      <c r="UIZ141" s="3"/>
      <c r="UJA141" s="3"/>
      <c r="UJB141" s="3"/>
      <c r="UJC141" s="3"/>
      <c r="UJD141" s="3"/>
      <c r="UJE141" s="3"/>
      <c r="UJF141" s="3"/>
      <c r="UJG141" s="3"/>
      <c r="UJH141" s="3"/>
      <c r="UJI141" s="3"/>
      <c r="UJJ141" s="3"/>
      <c r="UJK141" s="3"/>
      <c r="UJL141" s="3"/>
      <c r="UJM141" s="3"/>
      <c r="UJN141" s="3"/>
      <c r="UJO141" s="3"/>
      <c r="UJP141" s="3"/>
      <c r="UJQ141" s="3"/>
      <c r="UJR141" s="3"/>
      <c r="UJS141" s="3"/>
      <c r="UJT141" s="3"/>
      <c r="UJU141" s="3"/>
      <c r="UJV141" s="3"/>
      <c r="UJW141" s="3"/>
      <c r="UJX141" s="3"/>
      <c r="UJY141" s="3"/>
      <c r="UJZ141" s="3"/>
      <c r="UKA141" s="3"/>
      <c r="UKB141" s="3"/>
      <c r="UKC141" s="3"/>
      <c r="UKD141" s="3"/>
      <c r="UKE141" s="3"/>
      <c r="UKF141" s="3"/>
      <c r="UKG141" s="3"/>
      <c r="UKH141" s="3"/>
      <c r="UKI141" s="3"/>
      <c r="UKJ141" s="3"/>
      <c r="UKK141" s="3"/>
      <c r="UKL141" s="3"/>
      <c r="UKM141" s="3"/>
      <c r="UKN141" s="3"/>
      <c r="UKO141" s="3"/>
      <c r="UKP141" s="3"/>
      <c r="UKQ141" s="3"/>
      <c r="UKR141" s="3"/>
      <c r="UKS141" s="3"/>
      <c r="UKT141" s="3"/>
      <c r="UKU141" s="3"/>
      <c r="UKV141" s="3"/>
      <c r="UKW141" s="3"/>
      <c r="UKX141" s="3"/>
      <c r="UKY141" s="3"/>
      <c r="UKZ141" s="3"/>
      <c r="ULA141" s="3"/>
      <c r="ULB141" s="3"/>
      <c r="ULC141" s="3"/>
      <c r="ULD141" s="3"/>
      <c r="ULE141" s="3"/>
      <c r="ULF141" s="3"/>
      <c r="ULG141" s="3"/>
      <c r="ULH141" s="3"/>
      <c r="ULI141" s="3"/>
      <c r="ULJ141" s="3"/>
      <c r="ULK141" s="3"/>
      <c r="ULL141" s="3"/>
      <c r="ULM141" s="3"/>
      <c r="ULN141" s="3"/>
      <c r="ULO141" s="3"/>
      <c r="ULP141" s="3"/>
      <c r="ULQ141" s="3"/>
      <c r="ULR141" s="3"/>
      <c r="ULS141" s="3"/>
      <c r="ULT141" s="3"/>
      <c r="ULU141" s="3"/>
      <c r="ULV141" s="3"/>
      <c r="ULW141" s="3"/>
      <c r="ULX141" s="3"/>
      <c r="ULY141" s="3"/>
      <c r="ULZ141" s="3"/>
      <c r="UMA141" s="3"/>
      <c r="UMB141" s="3"/>
      <c r="UMC141" s="3"/>
      <c r="UMD141" s="3"/>
      <c r="UME141" s="3"/>
      <c r="UMF141" s="3"/>
      <c r="UMG141" s="3"/>
      <c r="UMH141" s="3"/>
      <c r="UMI141" s="3"/>
      <c r="UMJ141" s="3"/>
      <c r="UMK141" s="3"/>
      <c r="UML141" s="3"/>
      <c r="UMM141" s="3"/>
      <c r="UMN141" s="3"/>
      <c r="UMO141" s="3"/>
      <c r="UMP141" s="3"/>
      <c r="UMQ141" s="3"/>
      <c r="UMR141" s="3"/>
      <c r="UMS141" s="3"/>
      <c r="UMT141" s="3"/>
      <c r="UMU141" s="3"/>
      <c r="UMV141" s="3"/>
      <c r="UMW141" s="3"/>
      <c r="UMX141" s="3"/>
      <c r="UMY141" s="3"/>
      <c r="UMZ141" s="3"/>
      <c r="UNA141" s="3"/>
      <c r="UNB141" s="3"/>
      <c r="UNC141" s="3"/>
      <c r="UND141" s="3"/>
      <c r="UNE141" s="3"/>
      <c r="UNF141" s="3"/>
      <c r="UNG141" s="3"/>
      <c r="UNH141" s="3"/>
      <c r="UNI141" s="3"/>
      <c r="UNJ141" s="3"/>
      <c r="UNK141" s="3"/>
      <c r="UNL141" s="3"/>
      <c r="UNM141" s="3"/>
      <c r="UNN141" s="3"/>
      <c r="UNO141" s="3"/>
      <c r="UNP141" s="3"/>
      <c r="UNQ141" s="3"/>
      <c r="UNR141" s="3"/>
      <c r="UNS141" s="3"/>
      <c r="UNT141" s="3"/>
      <c r="UNU141" s="3"/>
      <c r="UNV141" s="3"/>
      <c r="UNW141" s="3"/>
      <c r="UNX141" s="3"/>
      <c r="UNY141" s="3"/>
      <c r="UNZ141" s="3"/>
      <c r="UOA141" s="3"/>
      <c r="UOB141" s="3"/>
      <c r="UOC141" s="3"/>
      <c r="UOD141" s="3"/>
      <c r="UOE141" s="3"/>
      <c r="UOF141" s="3"/>
      <c r="UOG141" s="3"/>
      <c r="UOH141" s="3"/>
      <c r="UOI141" s="3"/>
      <c r="UOJ141" s="3"/>
      <c r="UOK141" s="3"/>
      <c r="UOL141" s="3"/>
      <c r="UOM141" s="3"/>
      <c r="UON141" s="3"/>
      <c r="UOO141" s="3"/>
      <c r="UOP141" s="3"/>
      <c r="UOQ141" s="3"/>
      <c r="UOR141" s="3"/>
      <c r="UOS141" s="3"/>
      <c r="UOT141" s="3"/>
      <c r="UOU141" s="3"/>
      <c r="UOV141" s="3"/>
      <c r="UOW141" s="3"/>
      <c r="UOX141" s="3"/>
      <c r="UOY141" s="3"/>
      <c r="UOZ141" s="3"/>
      <c r="UPA141" s="3"/>
      <c r="UPB141" s="3"/>
      <c r="UPC141" s="3"/>
      <c r="UPD141" s="3"/>
      <c r="UPE141" s="3"/>
      <c r="UPF141" s="3"/>
      <c r="UPG141" s="3"/>
      <c r="UPH141" s="3"/>
      <c r="UPI141" s="3"/>
      <c r="UPJ141" s="3"/>
      <c r="UPK141" s="3"/>
      <c r="UPL141" s="3"/>
      <c r="UPM141" s="3"/>
      <c r="UPN141" s="3"/>
      <c r="UPO141" s="3"/>
      <c r="UPP141" s="3"/>
      <c r="UPQ141" s="3"/>
      <c r="UPR141" s="3"/>
      <c r="UPS141" s="3"/>
      <c r="UPT141" s="3"/>
      <c r="UPU141" s="3"/>
      <c r="UPV141" s="3"/>
      <c r="UPW141" s="3"/>
      <c r="UPX141" s="3"/>
      <c r="UPY141" s="3"/>
      <c r="UPZ141" s="3"/>
      <c r="UQA141" s="3"/>
      <c r="UQB141" s="3"/>
      <c r="UQC141" s="3"/>
      <c r="UQD141" s="3"/>
      <c r="UQE141" s="3"/>
      <c r="UQF141" s="3"/>
      <c r="UQG141" s="3"/>
      <c r="UQH141" s="3"/>
      <c r="UQI141" s="3"/>
      <c r="UQJ141" s="3"/>
      <c r="UQK141" s="3"/>
      <c r="UQL141" s="3"/>
      <c r="UQM141" s="3"/>
      <c r="UQN141" s="3"/>
      <c r="UQO141" s="3"/>
      <c r="UQP141" s="3"/>
      <c r="UQQ141" s="3"/>
      <c r="UQR141" s="3"/>
      <c r="UQS141" s="3"/>
      <c r="UQT141" s="3"/>
      <c r="UQU141" s="3"/>
      <c r="UQV141" s="3"/>
      <c r="UQW141" s="3"/>
      <c r="UQX141" s="3"/>
      <c r="UQY141" s="3"/>
      <c r="UQZ141" s="3"/>
      <c r="URA141" s="3"/>
      <c r="URB141" s="3"/>
      <c r="URC141" s="3"/>
      <c r="URD141" s="3"/>
      <c r="URE141" s="3"/>
      <c r="URF141" s="3"/>
      <c r="URG141" s="3"/>
      <c r="URH141" s="3"/>
      <c r="URI141" s="3"/>
      <c r="URJ141" s="3"/>
      <c r="URK141" s="3"/>
      <c r="URL141" s="3"/>
      <c r="URM141" s="3"/>
      <c r="URN141" s="3"/>
      <c r="URO141" s="3"/>
      <c r="URP141" s="3"/>
      <c r="URQ141" s="3"/>
      <c r="URR141" s="3"/>
      <c r="URS141" s="3"/>
      <c r="URT141" s="3"/>
      <c r="URU141" s="3"/>
      <c r="URV141" s="3"/>
      <c r="URW141" s="3"/>
      <c r="URX141" s="3"/>
      <c r="URY141" s="3"/>
      <c r="URZ141" s="3"/>
      <c r="USA141" s="3"/>
      <c r="USB141" s="3"/>
      <c r="USC141" s="3"/>
      <c r="USD141" s="3"/>
      <c r="USE141" s="3"/>
      <c r="USF141" s="3"/>
      <c r="USG141" s="3"/>
      <c r="USH141" s="3"/>
      <c r="USI141" s="3"/>
      <c r="USJ141" s="3"/>
      <c r="USK141" s="3"/>
      <c r="USL141" s="3"/>
      <c r="USM141" s="3"/>
      <c r="USN141" s="3"/>
      <c r="USO141" s="3"/>
      <c r="USP141" s="3"/>
      <c r="USQ141" s="3"/>
      <c r="USR141" s="3"/>
      <c r="USS141" s="3"/>
      <c r="UST141" s="3"/>
      <c r="USU141" s="3"/>
      <c r="USV141" s="3"/>
      <c r="USW141" s="3"/>
      <c r="USX141" s="3"/>
      <c r="USY141" s="3"/>
      <c r="USZ141" s="3"/>
      <c r="UTA141" s="3"/>
      <c r="UTB141" s="3"/>
      <c r="UTC141" s="3"/>
      <c r="UTD141" s="3"/>
      <c r="UTE141" s="3"/>
      <c r="UTF141" s="3"/>
      <c r="UTG141" s="3"/>
      <c r="UTH141" s="3"/>
      <c r="UTI141" s="3"/>
      <c r="UTJ141" s="3"/>
      <c r="UTK141" s="3"/>
      <c r="UTL141" s="3"/>
      <c r="UTM141" s="3"/>
      <c r="UTN141" s="3"/>
      <c r="UTO141" s="3"/>
      <c r="UTP141" s="3"/>
      <c r="UTQ141" s="3"/>
      <c r="UTR141" s="3"/>
      <c r="UTS141" s="3"/>
      <c r="UTT141" s="3"/>
      <c r="UTU141" s="3"/>
      <c r="UTV141" s="3"/>
      <c r="UTW141" s="3"/>
      <c r="UTX141" s="3"/>
      <c r="UTY141" s="3"/>
      <c r="UTZ141" s="3"/>
      <c r="UUA141" s="3"/>
      <c r="UUB141" s="3"/>
      <c r="UUC141" s="3"/>
      <c r="UUD141" s="3"/>
      <c r="UUE141" s="3"/>
      <c r="UUF141" s="3"/>
      <c r="UUG141" s="3"/>
      <c r="UUH141" s="3"/>
      <c r="UUI141" s="3"/>
      <c r="UUJ141" s="3"/>
      <c r="UUK141" s="3"/>
      <c r="UUL141" s="3"/>
      <c r="UUM141" s="3"/>
      <c r="UUN141" s="3"/>
      <c r="UUO141" s="3"/>
      <c r="UUP141" s="3"/>
      <c r="UUQ141" s="3"/>
      <c r="UUR141" s="3"/>
      <c r="UUS141" s="3"/>
      <c r="UUT141" s="3"/>
      <c r="UUU141" s="3"/>
      <c r="UUV141" s="3"/>
      <c r="UUW141" s="3"/>
      <c r="UUX141" s="3"/>
      <c r="UUY141" s="3"/>
      <c r="UUZ141" s="3"/>
      <c r="UVA141" s="3"/>
      <c r="UVB141" s="3"/>
      <c r="UVC141" s="3"/>
      <c r="UVD141" s="3"/>
      <c r="UVE141" s="3"/>
      <c r="UVF141" s="3"/>
      <c r="UVG141" s="3"/>
      <c r="UVH141" s="3"/>
      <c r="UVI141" s="3"/>
      <c r="UVJ141" s="3"/>
      <c r="UVK141" s="3"/>
      <c r="UVL141" s="3"/>
      <c r="UVM141" s="3"/>
      <c r="UVN141" s="3"/>
      <c r="UVO141" s="3"/>
      <c r="UVP141" s="3"/>
      <c r="UVQ141" s="3"/>
      <c r="UVR141" s="3"/>
      <c r="UVS141" s="3"/>
      <c r="UVT141" s="3"/>
      <c r="UVU141" s="3"/>
      <c r="UVV141" s="3"/>
      <c r="UVW141" s="3"/>
      <c r="UVX141" s="3"/>
      <c r="UVY141" s="3"/>
      <c r="UVZ141" s="3"/>
      <c r="UWA141" s="3"/>
      <c r="UWB141" s="3"/>
      <c r="UWC141" s="3"/>
      <c r="UWD141" s="3"/>
      <c r="UWE141" s="3"/>
      <c r="UWF141" s="3"/>
      <c r="UWG141" s="3"/>
      <c r="UWH141" s="3"/>
      <c r="UWI141" s="3"/>
      <c r="UWJ141" s="3"/>
      <c r="UWK141" s="3"/>
      <c r="UWL141" s="3"/>
      <c r="UWM141" s="3"/>
      <c r="UWN141" s="3"/>
      <c r="UWO141" s="3"/>
      <c r="UWP141" s="3"/>
      <c r="UWQ141" s="3"/>
      <c r="UWR141" s="3"/>
      <c r="UWS141" s="3"/>
      <c r="UWT141" s="3"/>
      <c r="UWU141" s="3"/>
      <c r="UWV141" s="3"/>
      <c r="UWW141" s="3"/>
      <c r="UWX141" s="3"/>
      <c r="UWY141" s="3"/>
      <c r="UWZ141" s="3"/>
      <c r="UXA141" s="3"/>
      <c r="UXB141" s="3"/>
      <c r="UXC141" s="3"/>
      <c r="UXD141" s="3"/>
      <c r="UXE141" s="3"/>
      <c r="UXF141" s="3"/>
      <c r="UXG141" s="3"/>
      <c r="UXH141" s="3"/>
      <c r="UXI141" s="3"/>
      <c r="UXJ141" s="3"/>
      <c r="UXK141" s="3"/>
      <c r="UXL141" s="3"/>
      <c r="UXM141" s="3"/>
      <c r="UXN141" s="3"/>
      <c r="UXO141" s="3"/>
      <c r="UXP141" s="3"/>
      <c r="UXQ141" s="3"/>
      <c r="UXR141" s="3"/>
      <c r="UXS141" s="3"/>
      <c r="UXT141" s="3"/>
      <c r="UXU141" s="3"/>
      <c r="UXV141" s="3"/>
      <c r="UXW141" s="3"/>
      <c r="UXX141" s="3"/>
      <c r="UXY141" s="3"/>
      <c r="UXZ141" s="3"/>
      <c r="UYA141" s="3"/>
      <c r="UYB141" s="3"/>
      <c r="UYC141" s="3"/>
      <c r="UYD141" s="3"/>
      <c r="UYE141" s="3"/>
      <c r="UYF141" s="3"/>
      <c r="UYG141" s="3"/>
      <c r="UYH141" s="3"/>
      <c r="UYI141" s="3"/>
      <c r="UYJ141" s="3"/>
      <c r="UYK141" s="3"/>
      <c r="UYL141" s="3"/>
      <c r="UYM141" s="3"/>
      <c r="UYN141" s="3"/>
      <c r="UYO141" s="3"/>
      <c r="UYP141" s="3"/>
      <c r="UYQ141" s="3"/>
      <c r="UYR141" s="3"/>
      <c r="UYS141" s="3"/>
      <c r="UYT141" s="3"/>
      <c r="UYU141" s="3"/>
      <c r="UYV141" s="3"/>
      <c r="UYW141" s="3"/>
      <c r="UYX141" s="3"/>
      <c r="UYY141" s="3"/>
      <c r="UYZ141" s="3"/>
      <c r="UZA141" s="3"/>
      <c r="UZB141" s="3"/>
      <c r="UZC141" s="3"/>
      <c r="UZD141" s="3"/>
      <c r="UZE141" s="3"/>
      <c r="UZF141" s="3"/>
      <c r="UZG141" s="3"/>
      <c r="UZH141" s="3"/>
      <c r="UZI141" s="3"/>
      <c r="UZJ141" s="3"/>
      <c r="UZK141" s="3"/>
      <c r="UZL141" s="3"/>
      <c r="UZM141" s="3"/>
      <c r="UZN141" s="3"/>
      <c r="UZO141" s="3"/>
      <c r="UZP141" s="3"/>
      <c r="UZQ141" s="3"/>
      <c r="UZR141" s="3"/>
      <c r="UZS141" s="3"/>
      <c r="UZT141" s="3"/>
      <c r="UZU141" s="3"/>
      <c r="UZV141" s="3"/>
      <c r="UZW141" s="3"/>
      <c r="UZX141" s="3"/>
      <c r="UZY141" s="3"/>
      <c r="UZZ141" s="3"/>
      <c r="VAA141" s="3"/>
      <c r="VAB141" s="3"/>
      <c r="VAC141" s="3"/>
      <c r="VAD141" s="3"/>
      <c r="VAE141" s="3"/>
      <c r="VAF141" s="3"/>
      <c r="VAG141" s="3"/>
      <c r="VAH141" s="3"/>
      <c r="VAI141" s="3"/>
      <c r="VAJ141" s="3"/>
      <c r="VAK141" s="3"/>
      <c r="VAL141" s="3"/>
      <c r="VAM141" s="3"/>
      <c r="VAN141" s="3"/>
      <c r="VAO141" s="3"/>
      <c r="VAP141" s="3"/>
      <c r="VAQ141" s="3"/>
      <c r="VAR141" s="3"/>
      <c r="VAS141" s="3"/>
      <c r="VAT141" s="3"/>
      <c r="VAU141" s="3"/>
      <c r="VAV141" s="3"/>
      <c r="VAW141" s="3"/>
      <c r="VAX141" s="3"/>
      <c r="VAY141" s="3"/>
      <c r="VAZ141" s="3"/>
      <c r="VBA141" s="3"/>
      <c r="VBB141" s="3"/>
      <c r="VBC141" s="3"/>
      <c r="VBD141" s="3"/>
      <c r="VBE141" s="3"/>
      <c r="VBF141" s="3"/>
      <c r="VBG141" s="3"/>
      <c r="VBH141" s="3"/>
      <c r="VBI141" s="3"/>
      <c r="VBJ141" s="3"/>
      <c r="VBK141" s="3"/>
      <c r="VBL141" s="3"/>
      <c r="VBM141" s="3"/>
      <c r="VBN141" s="3"/>
      <c r="VBO141" s="3"/>
      <c r="VBP141" s="3"/>
      <c r="VBQ141" s="3"/>
      <c r="VBR141" s="3"/>
      <c r="VBS141" s="3"/>
      <c r="VBT141" s="3"/>
      <c r="VBU141" s="3"/>
      <c r="VBV141" s="3"/>
      <c r="VBW141" s="3"/>
      <c r="VBX141" s="3"/>
      <c r="VBY141" s="3"/>
      <c r="VBZ141" s="3"/>
      <c r="VCA141" s="3"/>
      <c r="VCB141" s="3"/>
      <c r="VCC141" s="3"/>
      <c r="VCD141" s="3"/>
      <c r="VCE141" s="3"/>
      <c r="VCF141" s="3"/>
      <c r="VCG141" s="3"/>
      <c r="VCH141" s="3"/>
      <c r="VCI141" s="3"/>
      <c r="VCJ141" s="3"/>
      <c r="VCK141" s="3"/>
      <c r="VCL141" s="3"/>
      <c r="VCM141" s="3"/>
      <c r="VCN141" s="3"/>
      <c r="VCO141" s="3"/>
      <c r="VCP141" s="3"/>
      <c r="VCQ141" s="3"/>
      <c r="VCR141" s="3"/>
      <c r="VCS141" s="3"/>
      <c r="VCT141" s="3"/>
      <c r="VCU141" s="3"/>
      <c r="VCV141" s="3"/>
      <c r="VCW141" s="3"/>
      <c r="VCX141" s="3"/>
      <c r="VCY141" s="3"/>
      <c r="VCZ141" s="3"/>
      <c r="VDA141" s="3"/>
      <c r="VDB141" s="3"/>
      <c r="VDC141" s="3"/>
      <c r="VDD141" s="3"/>
      <c r="VDE141" s="3"/>
      <c r="VDF141" s="3"/>
      <c r="VDG141" s="3"/>
      <c r="VDH141" s="3"/>
      <c r="VDI141" s="3"/>
      <c r="VDJ141" s="3"/>
      <c r="VDK141" s="3"/>
      <c r="VDL141" s="3"/>
      <c r="VDM141" s="3"/>
      <c r="VDN141" s="3"/>
      <c r="VDO141" s="3"/>
      <c r="VDP141" s="3"/>
      <c r="VDQ141" s="3"/>
      <c r="VDR141" s="3"/>
      <c r="VDS141" s="3"/>
      <c r="VDT141" s="3"/>
      <c r="VDU141" s="3"/>
      <c r="VDV141" s="3"/>
      <c r="VDW141" s="3"/>
      <c r="VDX141" s="3"/>
      <c r="VDY141" s="3"/>
      <c r="VDZ141" s="3"/>
      <c r="VEA141" s="3"/>
      <c r="VEB141" s="3"/>
      <c r="VEC141" s="3"/>
      <c r="VED141" s="3"/>
      <c r="VEE141" s="3"/>
      <c r="VEF141" s="3"/>
      <c r="VEG141" s="3"/>
      <c r="VEH141" s="3"/>
      <c r="VEI141" s="3"/>
      <c r="VEJ141" s="3"/>
      <c r="VEK141" s="3"/>
      <c r="VEL141" s="3"/>
      <c r="VEM141" s="3"/>
      <c r="VEN141" s="3"/>
      <c r="VEO141" s="3"/>
      <c r="VEP141" s="3"/>
      <c r="VEQ141" s="3"/>
      <c r="VER141" s="3"/>
      <c r="VES141" s="3"/>
      <c r="VET141" s="3"/>
      <c r="VEU141" s="3"/>
      <c r="VEV141" s="3"/>
      <c r="VEW141" s="3"/>
      <c r="VEX141" s="3"/>
      <c r="VEY141" s="3"/>
      <c r="VEZ141" s="3"/>
      <c r="VFA141" s="3"/>
      <c r="VFB141" s="3"/>
      <c r="VFC141" s="3"/>
      <c r="VFD141" s="3"/>
      <c r="VFE141" s="3"/>
      <c r="VFF141" s="3"/>
      <c r="VFG141" s="3"/>
      <c r="VFH141" s="3"/>
      <c r="VFI141" s="3"/>
      <c r="VFJ141" s="3"/>
      <c r="VFK141" s="3"/>
      <c r="VFL141" s="3"/>
      <c r="VFM141" s="3"/>
      <c r="VFN141" s="3"/>
      <c r="VFO141" s="3"/>
      <c r="VFP141" s="3"/>
      <c r="VFQ141" s="3"/>
      <c r="VFR141" s="3"/>
      <c r="VFS141" s="3"/>
      <c r="VFT141" s="3"/>
      <c r="VFU141" s="3"/>
      <c r="VFV141" s="3"/>
      <c r="VFW141" s="3"/>
      <c r="VFX141" s="3"/>
      <c r="VFY141" s="3"/>
      <c r="VFZ141" s="3"/>
      <c r="VGA141" s="3"/>
      <c r="VGB141" s="3"/>
      <c r="VGC141" s="3"/>
      <c r="VGD141" s="3"/>
      <c r="VGE141" s="3"/>
      <c r="VGF141" s="3"/>
      <c r="VGG141" s="3"/>
      <c r="VGH141" s="3"/>
      <c r="VGI141" s="3"/>
      <c r="VGJ141" s="3"/>
      <c r="VGK141" s="3"/>
      <c r="VGL141" s="3"/>
      <c r="VGM141" s="3"/>
      <c r="VGN141" s="3"/>
      <c r="VGO141" s="3"/>
      <c r="VGP141" s="3"/>
      <c r="VGQ141" s="3"/>
      <c r="VGR141" s="3"/>
      <c r="VGS141" s="3"/>
      <c r="VGT141" s="3"/>
      <c r="VGU141" s="3"/>
      <c r="VGV141" s="3"/>
      <c r="VGW141" s="3"/>
      <c r="VGX141" s="3"/>
      <c r="VGY141" s="3"/>
      <c r="VGZ141" s="3"/>
      <c r="VHA141" s="3"/>
      <c r="VHB141" s="3"/>
      <c r="VHC141" s="3"/>
      <c r="VHD141" s="3"/>
      <c r="VHE141" s="3"/>
      <c r="VHF141" s="3"/>
      <c r="VHG141" s="3"/>
      <c r="VHH141" s="3"/>
      <c r="VHI141" s="3"/>
      <c r="VHJ141" s="3"/>
      <c r="VHK141" s="3"/>
      <c r="VHL141" s="3"/>
      <c r="VHM141" s="3"/>
      <c r="VHN141" s="3"/>
      <c r="VHO141" s="3"/>
      <c r="VHP141" s="3"/>
      <c r="VHQ141" s="3"/>
      <c r="VHR141" s="3"/>
      <c r="VHS141" s="3"/>
      <c r="VHT141" s="3"/>
      <c r="VHU141" s="3"/>
      <c r="VHV141" s="3"/>
      <c r="VHW141" s="3"/>
      <c r="VHX141" s="3"/>
      <c r="VHY141" s="3"/>
      <c r="VHZ141" s="3"/>
      <c r="VIA141" s="3"/>
      <c r="VIB141" s="3"/>
      <c r="VIC141" s="3"/>
      <c r="VID141" s="3"/>
      <c r="VIE141" s="3"/>
      <c r="VIF141" s="3"/>
      <c r="VIG141" s="3"/>
      <c r="VIH141" s="3"/>
      <c r="VII141" s="3"/>
      <c r="VIJ141" s="3"/>
      <c r="VIK141" s="3"/>
      <c r="VIL141" s="3"/>
      <c r="VIM141" s="3"/>
      <c r="VIN141" s="3"/>
      <c r="VIO141" s="3"/>
      <c r="VIP141" s="3"/>
      <c r="VIQ141" s="3"/>
      <c r="VIR141" s="3"/>
      <c r="VIS141" s="3"/>
      <c r="VIT141" s="3"/>
      <c r="VIU141" s="3"/>
      <c r="VIV141" s="3"/>
      <c r="VIW141" s="3"/>
      <c r="VIX141" s="3"/>
      <c r="VIY141" s="3"/>
      <c r="VIZ141" s="3"/>
      <c r="VJA141" s="3"/>
      <c r="VJB141" s="3"/>
      <c r="VJC141" s="3"/>
      <c r="VJD141" s="3"/>
      <c r="VJE141" s="3"/>
      <c r="VJF141" s="3"/>
      <c r="VJG141" s="3"/>
      <c r="VJH141" s="3"/>
      <c r="VJI141" s="3"/>
      <c r="VJJ141" s="3"/>
      <c r="VJK141" s="3"/>
      <c r="VJL141" s="3"/>
      <c r="VJM141" s="3"/>
      <c r="VJN141" s="3"/>
      <c r="VJO141" s="3"/>
      <c r="VJP141" s="3"/>
      <c r="VJQ141" s="3"/>
      <c r="VJR141" s="3"/>
      <c r="VJS141" s="3"/>
      <c r="VJT141" s="3"/>
      <c r="VJU141" s="3"/>
      <c r="VJV141" s="3"/>
      <c r="VJW141" s="3"/>
      <c r="VJX141" s="3"/>
      <c r="VJY141" s="3"/>
      <c r="VJZ141" s="3"/>
      <c r="VKA141" s="3"/>
      <c r="VKB141" s="3"/>
      <c r="VKC141" s="3"/>
      <c r="VKD141" s="3"/>
      <c r="VKE141" s="3"/>
      <c r="VKF141" s="3"/>
      <c r="VKG141" s="3"/>
      <c r="VKH141" s="3"/>
      <c r="VKI141" s="3"/>
      <c r="VKJ141" s="3"/>
      <c r="VKK141" s="3"/>
      <c r="VKL141" s="3"/>
      <c r="VKM141" s="3"/>
      <c r="VKN141" s="3"/>
      <c r="VKO141" s="3"/>
      <c r="VKP141" s="3"/>
      <c r="VKQ141" s="3"/>
      <c r="VKR141" s="3"/>
      <c r="VKS141" s="3"/>
      <c r="VKT141" s="3"/>
      <c r="VKU141" s="3"/>
      <c r="VKV141" s="3"/>
      <c r="VKW141" s="3"/>
      <c r="VKX141" s="3"/>
      <c r="VKY141" s="3"/>
      <c r="VKZ141" s="3"/>
      <c r="VLA141" s="3"/>
      <c r="VLB141" s="3"/>
      <c r="VLC141" s="3"/>
      <c r="VLD141" s="3"/>
      <c r="VLE141" s="3"/>
      <c r="VLF141" s="3"/>
      <c r="VLG141" s="3"/>
      <c r="VLH141" s="3"/>
      <c r="VLI141" s="3"/>
      <c r="VLJ141" s="3"/>
      <c r="VLK141" s="3"/>
      <c r="VLL141" s="3"/>
      <c r="VLM141" s="3"/>
      <c r="VLN141" s="3"/>
      <c r="VLO141" s="3"/>
      <c r="VLP141" s="3"/>
      <c r="VLQ141" s="3"/>
      <c r="VLR141" s="3"/>
      <c r="VLS141" s="3"/>
      <c r="VLT141" s="3"/>
      <c r="VLU141" s="3"/>
      <c r="VLV141" s="3"/>
      <c r="VLW141" s="3"/>
      <c r="VLX141" s="3"/>
      <c r="VLY141" s="3"/>
      <c r="VLZ141" s="3"/>
      <c r="VMA141" s="3"/>
      <c r="VMB141" s="3"/>
      <c r="VMC141" s="3"/>
      <c r="VMD141" s="3"/>
      <c r="VME141" s="3"/>
      <c r="VMF141" s="3"/>
      <c r="VMG141" s="3"/>
      <c r="VMH141" s="3"/>
      <c r="VMI141" s="3"/>
      <c r="VMJ141" s="3"/>
      <c r="VMK141" s="3"/>
      <c r="VML141" s="3"/>
      <c r="VMM141" s="3"/>
      <c r="VMN141" s="3"/>
      <c r="VMO141" s="3"/>
      <c r="VMP141" s="3"/>
      <c r="VMQ141" s="3"/>
      <c r="VMR141" s="3"/>
      <c r="VMS141" s="3"/>
      <c r="VMT141" s="3"/>
      <c r="VMU141" s="3"/>
      <c r="VMV141" s="3"/>
      <c r="VMW141" s="3"/>
      <c r="VMX141" s="3"/>
      <c r="VMY141" s="3"/>
      <c r="VMZ141" s="3"/>
      <c r="VNA141" s="3"/>
      <c r="VNB141" s="3"/>
      <c r="VNC141" s="3"/>
      <c r="VND141" s="3"/>
      <c r="VNE141" s="3"/>
      <c r="VNF141" s="3"/>
      <c r="VNG141" s="3"/>
      <c r="VNH141" s="3"/>
      <c r="VNI141" s="3"/>
      <c r="VNJ141" s="3"/>
      <c r="VNK141" s="3"/>
      <c r="VNL141" s="3"/>
      <c r="VNM141" s="3"/>
      <c r="VNN141" s="3"/>
      <c r="VNO141" s="3"/>
      <c r="VNP141" s="3"/>
      <c r="VNQ141" s="3"/>
      <c r="VNR141" s="3"/>
      <c r="VNS141" s="3"/>
      <c r="VNT141" s="3"/>
      <c r="VNU141" s="3"/>
      <c r="VNV141" s="3"/>
      <c r="VNW141" s="3"/>
      <c r="VNX141" s="3"/>
      <c r="VNY141" s="3"/>
      <c r="VNZ141" s="3"/>
      <c r="VOA141" s="3"/>
      <c r="VOB141" s="3"/>
      <c r="VOC141" s="3"/>
      <c r="VOD141" s="3"/>
      <c r="VOE141" s="3"/>
      <c r="VOF141" s="3"/>
      <c r="VOG141" s="3"/>
      <c r="VOH141" s="3"/>
      <c r="VOI141" s="3"/>
      <c r="VOJ141" s="3"/>
      <c r="VOK141" s="3"/>
      <c r="VOL141" s="3"/>
      <c r="VOM141" s="3"/>
      <c r="VON141" s="3"/>
      <c r="VOO141" s="3"/>
      <c r="VOP141" s="3"/>
      <c r="VOQ141" s="3"/>
      <c r="VOR141" s="3"/>
      <c r="VOS141" s="3"/>
      <c r="VOT141" s="3"/>
      <c r="VOU141" s="3"/>
      <c r="VOV141" s="3"/>
      <c r="VOW141" s="3"/>
      <c r="VOX141" s="3"/>
      <c r="VOY141" s="3"/>
      <c r="VOZ141" s="3"/>
      <c r="VPA141" s="3"/>
      <c r="VPB141" s="3"/>
      <c r="VPC141" s="3"/>
      <c r="VPD141" s="3"/>
      <c r="VPE141" s="3"/>
      <c r="VPF141" s="3"/>
      <c r="VPG141" s="3"/>
      <c r="VPH141" s="3"/>
      <c r="VPI141" s="3"/>
      <c r="VPJ141" s="3"/>
      <c r="VPK141" s="3"/>
      <c r="VPL141" s="3"/>
      <c r="VPM141" s="3"/>
      <c r="VPN141" s="3"/>
      <c r="VPO141" s="3"/>
      <c r="VPP141" s="3"/>
      <c r="VPQ141" s="3"/>
      <c r="VPR141" s="3"/>
      <c r="VPS141" s="3"/>
      <c r="VPT141" s="3"/>
      <c r="VPU141" s="3"/>
      <c r="VPV141" s="3"/>
      <c r="VPW141" s="3"/>
      <c r="VPX141" s="3"/>
      <c r="VPY141" s="3"/>
      <c r="VPZ141" s="3"/>
      <c r="VQA141" s="3"/>
      <c r="VQB141" s="3"/>
      <c r="VQC141" s="3"/>
      <c r="VQD141" s="3"/>
      <c r="VQE141" s="3"/>
      <c r="VQF141" s="3"/>
      <c r="VQG141" s="3"/>
      <c r="VQH141" s="3"/>
      <c r="VQI141" s="3"/>
      <c r="VQJ141" s="3"/>
      <c r="VQK141" s="3"/>
      <c r="VQL141" s="3"/>
      <c r="VQM141" s="3"/>
      <c r="VQN141" s="3"/>
      <c r="VQO141" s="3"/>
      <c r="VQP141" s="3"/>
      <c r="VQQ141" s="3"/>
      <c r="VQR141" s="3"/>
      <c r="VQS141" s="3"/>
      <c r="VQT141" s="3"/>
      <c r="VQU141" s="3"/>
      <c r="VQV141" s="3"/>
      <c r="VQW141" s="3"/>
      <c r="VQX141" s="3"/>
      <c r="VQY141" s="3"/>
      <c r="VQZ141" s="3"/>
      <c r="VRA141" s="3"/>
      <c r="VRB141" s="3"/>
      <c r="VRC141" s="3"/>
      <c r="VRD141" s="3"/>
      <c r="VRE141" s="3"/>
      <c r="VRF141" s="3"/>
      <c r="VRG141" s="3"/>
      <c r="VRH141" s="3"/>
      <c r="VRI141" s="3"/>
      <c r="VRJ141" s="3"/>
      <c r="VRK141" s="3"/>
      <c r="VRL141" s="3"/>
      <c r="VRM141" s="3"/>
      <c r="VRN141" s="3"/>
      <c r="VRO141" s="3"/>
      <c r="VRP141" s="3"/>
      <c r="VRQ141" s="3"/>
      <c r="VRR141" s="3"/>
      <c r="VRS141" s="3"/>
      <c r="VRT141" s="3"/>
      <c r="VRU141" s="3"/>
      <c r="VRV141" s="3"/>
      <c r="VRW141" s="3"/>
      <c r="VRX141" s="3"/>
      <c r="VRY141" s="3"/>
      <c r="VRZ141" s="3"/>
      <c r="VSA141" s="3"/>
      <c r="VSB141" s="3"/>
      <c r="VSC141" s="3"/>
      <c r="VSD141" s="3"/>
      <c r="VSE141" s="3"/>
      <c r="VSF141" s="3"/>
      <c r="VSG141" s="3"/>
      <c r="VSH141" s="3"/>
      <c r="VSI141" s="3"/>
      <c r="VSJ141" s="3"/>
      <c r="VSK141" s="3"/>
      <c r="VSL141" s="3"/>
      <c r="VSM141" s="3"/>
      <c r="VSN141" s="3"/>
      <c r="VSO141" s="3"/>
      <c r="VSP141" s="3"/>
      <c r="VSQ141" s="3"/>
      <c r="VSR141" s="3"/>
      <c r="VSS141" s="3"/>
      <c r="VST141" s="3"/>
      <c r="VSU141" s="3"/>
      <c r="VSV141" s="3"/>
      <c r="VSW141" s="3"/>
      <c r="VSX141" s="3"/>
      <c r="VSY141" s="3"/>
      <c r="VSZ141" s="3"/>
      <c r="VTA141" s="3"/>
      <c r="VTB141" s="3"/>
      <c r="VTC141" s="3"/>
      <c r="VTD141" s="3"/>
      <c r="VTE141" s="3"/>
      <c r="VTF141" s="3"/>
      <c r="VTG141" s="3"/>
      <c r="VTH141" s="3"/>
      <c r="VTI141" s="3"/>
      <c r="VTJ141" s="3"/>
      <c r="VTK141" s="3"/>
      <c r="VTL141" s="3"/>
      <c r="VTM141" s="3"/>
      <c r="VTN141" s="3"/>
      <c r="VTO141" s="3"/>
      <c r="VTP141" s="3"/>
      <c r="VTQ141" s="3"/>
      <c r="VTR141" s="3"/>
      <c r="VTS141" s="3"/>
      <c r="VTT141" s="3"/>
      <c r="VTU141" s="3"/>
      <c r="VTV141" s="3"/>
      <c r="VTW141" s="3"/>
      <c r="VTX141" s="3"/>
      <c r="VTY141" s="3"/>
      <c r="VTZ141" s="3"/>
      <c r="VUA141" s="3"/>
      <c r="VUB141" s="3"/>
      <c r="VUC141" s="3"/>
      <c r="VUD141" s="3"/>
      <c r="VUE141" s="3"/>
      <c r="VUF141" s="3"/>
      <c r="VUG141" s="3"/>
      <c r="VUH141" s="3"/>
      <c r="VUI141" s="3"/>
      <c r="VUJ141" s="3"/>
      <c r="VUK141" s="3"/>
      <c r="VUL141" s="3"/>
      <c r="VUM141" s="3"/>
      <c r="VUN141" s="3"/>
      <c r="VUO141" s="3"/>
      <c r="VUP141" s="3"/>
      <c r="VUQ141" s="3"/>
      <c r="VUR141" s="3"/>
      <c r="VUS141" s="3"/>
      <c r="VUT141" s="3"/>
      <c r="VUU141" s="3"/>
      <c r="VUV141" s="3"/>
      <c r="VUW141" s="3"/>
      <c r="VUX141" s="3"/>
      <c r="VUY141" s="3"/>
      <c r="VUZ141" s="3"/>
      <c r="VVA141" s="3"/>
      <c r="VVB141" s="3"/>
      <c r="VVC141" s="3"/>
      <c r="VVD141" s="3"/>
      <c r="VVE141" s="3"/>
      <c r="VVF141" s="3"/>
      <c r="VVG141" s="3"/>
      <c r="VVH141" s="3"/>
      <c r="VVI141" s="3"/>
      <c r="VVJ141" s="3"/>
      <c r="VVK141" s="3"/>
      <c r="VVL141" s="3"/>
      <c r="VVM141" s="3"/>
      <c r="VVN141" s="3"/>
      <c r="VVO141" s="3"/>
      <c r="VVP141" s="3"/>
      <c r="VVQ141" s="3"/>
      <c r="VVR141" s="3"/>
      <c r="VVS141" s="3"/>
      <c r="VVT141" s="3"/>
      <c r="VVU141" s="3"/>
      <c r="VVV141" s="3"/>
      <c r="VVW141" s="3"/>
      <c r="VVX141" s="3"/>
      <c r="VVY141" s="3"/>
      <c r="VVZ141" s="3"/>
      <c r="VWA141" s="3"/>
      <c r="VWB141" s="3"/>
      <c r="VWC141" s="3"/>
      <c r="VWD141" s="3"/>
      <c r="VWE141" s="3"/>
      <c r="VWF141" s="3"/>
      <c r="VWG141" s="3"/>
      <c r="VWH141" s="3"/>
      <c r="VWI141" s="3"/>
      <c r="VWJ141" s="3"/>
      <c r="VWK141" s="3"/>
      <c r="VWL141" s="3"/>
      <c r="VWM141" s="3"/>
      <c r="VWN141" s="3"/>
      <c r="VWO141" s="3"/>
      <c r="VWP141" s="3"/>
      <c r="VWQ141" s="3"/>
      <c r="VWR141" s="3"/>
      <c r="VWS141" s="3"/>
      <c r="VWT141" s="3"/>
      <c r="VWU141" s="3"/>
      <c r="VWV141" s="3"/>
      <c r="VWW141" s="3"/>
      <c r="VWX141" s="3"/>
      <c r="VWY141" s="3"/>
      <c r="VWZ141" s="3"/>
      <c r="VXA141" s="3"/>
      <c r="VXB141" s="3"/>
      <c r="VXC141" s="3"/>
      <c r="VXD141" s="3"/>
      <c r="VXE141" s="3"/>
      <c r="VXF141" s="3"/>
      <c r="VXG141" s="3"/>
      <c r="VXH141" s="3"/>
      <c r="VXI141" s="3"/>
      <c r="VXJ141" s="3"/>
      <c r="VXK141" s="3"/>
      <c r="VXL141" s="3"/>
      <c r="VXM141" s="3"/>
      <c r="VXN141" s="3"/>
      <c r="VXO141" s="3"/>
      <c r="VXP141" s="3"/>
      <c r="VXQ141" s="3"/>
      <c r="VXR141" s="3"/>
      <c r="VXS141" s="3"/>
      <c r="VXT141" s="3"/>
      <c r="VXU141" s="3"/>
      <c r="VXV141" s="3"/>
      <c r="VXW141" s="3"/>
      <c r="VXX141" s="3"/>
      <c r="VXY141" s="3"/>
      <c r="VXZ141" s="3"/>
      <c r="VYA141" s="3"/>
      <c r="VYB141" s="3"/>
      <c r="VYC141" s="3"/>
      <c r="VYD141" s="3"/>
      <c r="VYE141" s="3"/>
      <c r="VYF141" s="3"/>
      <c r="VYG141" s="3"/>
      <c r="VYH141" s="3"/>
      <c r="VYI141" s="3"/>
      <c r="VYJ141" s="3"/>
      <c r="VYK141" s="3"/>
      <c r="VYL141" s="3"/>
      <c r="VYM141" s="3"/>
      <c r="VYN141" s="3"/>
      <c r="VYO141" s="3"/>
      <c r="VYP141" s="3"/>
      <c r="VYQ141" s="3"/>
      <c r="VYR141" s="3"/>
      <c r="VYS141" s="3"/>
      <c r="VYT141" s="3"/>
      <c r="VYU141" s="3"/>
      <c r="VYV141" s="3"/>
      <c r="VYW141" s="3"/>
      <c r="VYX141" s="3"/>
      <c r="VYY141" s="3"/>
      <c r="VYZ141" s="3"/>
      <c r="VZA141" s="3"/>
      <c r="VZB141" s="3"/>
      <c r="VZC141" s="3"/>
      <c r="VZD141" s="3"/>
      <c r="VZE141" s="3"/>
      <c r="VZF141" s="3"/>
      <c r="VZG141" s="3"/>
      <c r="VZH141" s="3"/>
      <c r="VZI141" s="3"/>
      <c r="VZJ141" s="3"/>
      <c r="VZK141" s="3"/>
      <c r="VZL141" s="3"/>
      <c r="VZM141" s="3"/>
      <c r="VZN141" s="3"/>
      <c r="VZO141" s="3"/>
      <c r="VZP141" s="3"/>
      <c r="VZQ141" s="3"/>
      <c r="VZR141" s="3"/>
      <c r="VZS141" s="3"/>
      <c r="VZT141" s="3"/>
      <c r="VZU141" s="3"/>
      <c r="VZV141" s="3"/>
      <c r="VZW141" s="3"/>
      <c r="VZX141" s="3"/>
      <c r="VZY141" s="3"/>
      <c r="VZZ141" s="3"/>
      <c r="WAA141" s="3"/>
      <c r="WAB141" s="3"/>
      <c r="WAC141" s="3"/>
      <c r="WAD141" s="3"/>
      <c r="WAE141" s="3"/>
      <c r="WAF141" s="3"/>
      <c r="WAG141" s="3"/>
      <c r="WAH141" s="3"/>
      <c r="WAI141" s="3"/>
      <c r="WAJ141" s="3"/>
      <c r="WAK141" s="3"/>
      <c r="WAL141" s="3"/>
      <c r="WAM141" s="3"/>
      <c r="WAN141" s="3"/>
      <c r="WAO141" s="3"/>
      <c r="WAP141" s="3"/>
      <c r="WAQ141" s="3"/>
      <c r="WAR141" s="3"/>
      <c r="WAS141" s="3"/>
      <c r="WAT141" s="3"/>
      <c r="WAU141" s="3"/>
      <c r="WAV141" s="3"/>
      <c r="WAW141" s="3"/>
      <c r="WAX141" s="3"/>
      <c r="WAY141" s="3"/>
      <c r="WAZ141" s="3"/>
      <c r="WBA141" s="3"/>
      <c r="WBB141" s="3"/>
      <c r="WBC141" s="3"/>
      <c r="WBD141" s="3"/>
      <c r="WBE141" s="3"/>
      <c r="WBF141" s="3"/>
      <c r="WBG141" s="3"/>
      <c r="WBH141" s="3"/>
      <c r="WBI141" s="3"/>
      <c r="WBJ141" s="3"/>
      <c r="WBK141" s="3"/>
      <c r="WBL141" s="3"/>
      <c r="WBM141" s="3"/>
      <c r="WBN141" s="3"/>
      <c r="WBO141" s="3"/>
      <c r="WBP141" s="3"/>
      <c r="WBQ141" s="3"/>
      <c r="WBR141" s="3"/>
      <c r="WBS141" s="3"/>
      <c r="WBT141" s="3"/>
      <c r="WBU141" s="3"/>
      <c r="WBV141" s="3"/>
      <c r="WBW141" s="3"/>
      <c r="WBX141" s="3"/>
      <c r="WBY141" s="3"/>
      <c r="WBZ141" s="3"/>
      <c r="WCA141" s="3"/>
      <c r="WCB141" s="3"/>
      <c r="WCC141" s="3"/>
      <c r="WCD141" s="3"/>
      <c r="WCE141" s="3"/>
      <c r="WCF141" s="3"/>
      <c r="WCG141" s="3"/>
      <c r="WCH141" s="3"/>
      <c r="WCI141" s="3"/>
      <c r="WCJ141" s="3"/>
      <c r="WCK141" s="3"/>
      <c r="WCL141" s="3"/>
      <c r="WCM141" s="3"/>
      <c r="WCN141" s="3"/>
      <c r="WCO141" s="3"/>
      <c r="WCP141" s="3"/>
      <c r="WCQ141" s="3"/>
      <c r="WCR141" s="3"/>
      <c r="WCS141" s="3"/>
      <c r="WCT141" s="3"/>
      <c r="WCU141" s="3"/>
      <c r="WCV141" s="3"/>
      <c r="WCW141" s="3"/>
      <c r="WCX141" s="3"/>
      <c r="WCY141" s="3"/>
      <c r="WCZ141" s="3"/>
      <c r="WDA141" s="3"/>
      <c r="WDB141" s="3"/>
      <c r="WDC141" s="3"/>
      <c r="WDD141" s="3"/>
      <c r="WDE141" s="3"/>
      <c r="WDF141" s="3"/>
      <c r="WDG141" s="3"/>
      <c r="WDH141" s="3"/>
      <c r="WDI141" s="3"/>
      <c r="WDJ141" s="3"/>
      <c r="WDK141" s="3"/>
      <c r="WDL141" s="3"/>
      <c r="WDM141" s="3"/>
      <c r="WDN141" s="3"/>
      <c r="WDO141" s="3"/>
      <c r="WDP141" s="3"/>
      <c r="WDQ141" s="3"/>
      <c r="WDR141" s="3"/>
      <c r="WDS141" s="3"/>
      <c r="WDT141" s="3"/>
      <c r="WDU141" s="3"/>
      <c r="WDV141" s="3"/>
      <c r="WDW141" s="3"/>
      <c r="WDX141" s="3"/>
      <c r="WDY141" s="3"/>
      <c r="WDZ141" s="3"/>
      <c r="WEA141" s="3"/>
      <c r="WEB141" s="3"/>
      <c r="WEC141" s="3"/>
      <c r="WED141" s="3"/>
      <c r="WEE141" s="3"/>
      <c r="WEF141" s="3"/>
      <c r="WEG141" s="3"/>
      <c r="WEH141" s="3"/>
      <c r="WEI141" s="3"/>
      <c r="WEJ141" s="3"/>
      <c r="WEK141" s="3"/>
      <c r="WEL141" s="3"/>
      <c r="WEM141" s="3"/>
      <c r="WEN141" s="3"/>
      <c r="WEO141" s="3"/>
      <c r="WEP141" s="3"/>
      <c r="WEQ141" s="3"/>
      <c r="WER141" s="3"/>
      <c r="WES141" s="3"/>
      <c r="WET141" s="3"/>
      <c r="WEU141" s="3"/>
      <c r="WEV141" s="3"/>
      <c r="WEW141" s="3"/>
      <c r="WEX141" s="3"/>
      <c r="WEY141" s="3"/>
      <c r="WEZ141" s="3"/>
      <c r="WFA141" s="3"/>
      <c r="WFB141" s="3"/>
      <c r="WFC141" s="3"/>
      <c r="WFD141" s="3"/>
      <c r="WFE141" s="3"/>
      <c r="WFF141" s="3"/>
      <c r="WFG141" s="3"/>
      <c r="WFH141" s="3"/>
      <c r="WFI141" s="3"/>
      <c r="WFJ141" s="3"/>
      <c r="WFK141" s="3"/>
      <c r="WFL141" s="3"/>
      <c r="WFM141" s="3"/>
      <c r="WFN141" s="3"/>
      <c r="WFO141" s="3"/>
      <c r="WFP141" s="3"/>
      <c r="WFQ141" s="3"/>
      <c r="WFR141" s="3"/>
      <c r="WFS141" s="3"/>
      <c r="WFT141" s="3"/>
      <c r="WFU141" s="3"/>
      <c r="WFV141" s="3"/>
      <c r="WFW141" s="3"/>
      <c r="WFX141" s="3"/>
      <c r="WFY141" s="3"/>
      <c r="WFZ141" s="3"/>
      <c r="WGA141" s="3"/>
      <c r="WGB141" s="3"/>
      <c r="WGC141" s="3"/>
      <c r="WGD141" s="3"/>
      <c r="WGE141" s="3"/>
      <c r="WGF141" s="3"/>
      <c r="WGG141" s="3"/>
      <c r="WGH141" s="3"/>
      <c r="WGI141" s="3"/>
      <c r="WGJ141" s="3"/>
      <c r="WGK141" s="3"/>
      <c r="WGL141" s="3"/>
      <c r="WGM141" s="3"/>
      <c r="WGN141" s="3"/>
      <c r="WGO141" s="3"/>
      <c r="WGP141" s="3"/>
      <c r="WGQ141" s="3"/>
      <c r="WGR141" s="3"/>
      <c r="WGS141" s="3"/>
      <c r="WGT141" s="3"/>
      <c r="WGU141" s="3"/>
      <c r="WGV141" s="3"/>
      <c r="WGW141" s="3"/>
      <c r="WGX141" s="3"/>
      <c r="WGY141" s="3"/>
      <c r="WGZ141" s="3"/>
      <c r="WHA141" s="3"/>
      <c r="WHB141" s="3"/>
      <c r="WHC141" s="3"/>
      <c r="WHD141" s="3"/>
      <c r="WHE141" s="3"/>
      <c r="WHF141" s="3"/>
      <c r="WHG141" s="3"/>
      <c r="WHH141" s="3"/>
      <c r="WHI141" s="3"/>
      <c r="WHJ141" s="3"/>
      <c r="WHK141" s="3"/>
      <c r="WHL141" s="3"/>
      <c r="WHM141" s="3"/>
      <c r="WHN141" s="3"/>
      <c r="WHO141" s="3"/>
      <c r="WHP141" s="3"/>
      <c r="WHQ141" s="3"/>
      <c r="WHR141" s="3"/>
      <c r="WHS141" s="3"/>
      <c r="WHT141" s="3"/>
      <c r="WHU141" s="3"/>
      <c r="WHV141" s="3"/>
      <c r="WHW141" s="3"/>
      <c r="WHX141" s="3"/>
      <c r="WHY141" s="3"/>
      <c r="WHZ141" s="3"/>
      <c r="WIA141" s="3"/>
      <c r="WIB141" s="3"/>
      <c r="WIC141" s="3"/>
      <c r="WID141" s="3"/>
      <c r="WIE141" s="3"/>
      <c r="WIF141" s="3"/>
      <c r="WIG141" s="3"/>
      <c r="WIH141" s="3"/>
      <c r="WII141" s="3"/>
      <c r="WIJ141" s="3"/>
      <c r="WIK141" s="3"/>
      <c r="WIL141" s="3"/>
      <c r="WIM141" s="3"/>
      <c r="WIN141" s="3"/>
      <c r="WIO141" s="3"/>
      <c r="WIP141" s="3"/>
      <c r="WIQ141" s="3"/>
      <c r="WIR141" s="3"/>
      <c r="WIS141" s="3"/>
      <c r="WIT141" s="3"/>
      <c r="WIU141" s="3"/>
      <c r="WIV141" s="3"/>
      <c r="WIW141" s="3"/>
      <c r="WIX141" s="3"/>
      <c r="WIY141" s="3"/>
      <c r="WIZ141" s="3"/>
      <c r="WJA141" s="3"/>
      <c r="WJB141" s="3"/>
      <c r="WJC141" s="3"/>
      <c r="WJD141" s="3"/>
      <c r="WJE141" s="3"/>
      <c r="WJF141" s="3"/>
      <c r="WJG141" s="3"/>
      <c r="WJH141" s="3"/>
      <c r="WJI141" s="3"/>
      <c r="WJJ141" s="3"/>
      <c r="WJK141" s="3"/>
      <c r="WJL141" s="3"/>
      <c r="WJM141" s="3"/>
      <c r="WJN141" s="3"/>
      <c r="WJO141" s="3"/>
      <c r="WJP141" s="3"/>
      <c r="WJQ141" s="3"/>
      <c r="WJR141" s="3"/>
      <c r="WJS141" s="3"/>
      <c r="WJT141" s="3"/>
      <c r="WJU141" s="3"/>
      <c r="WJV141" s="3"/>
      <c r="WJW141" s="3"/>
      <c r="WJX141" s="3"/>
      <c r="WJY141" s="3"/>
      <c r="WJZ141" s="3"/>
      <c r="WKA141" s="3"/>
      <c r="WKB141" s="3"/>
      <c r="WKC141" s="3"/>
      <c r="WKD141" s="3"/>
      <c r="WKE141" s="3"/>
      <c r="WKF141" s="3"/>
      <c r="WKG141" s="3"/>
      <c r="WKH141" s="3"/>
      <c r="WKI141" s="3"/>
      <c r="WKJ141" s="3"/>
      <c r="WKK141" s="3"/>
      <c r="WKL141" s="3"/>
      <c r="WKM141" s="3"/>
      <c r="WKN141" s="3"/>
      <c r="WKO141" s="3"/>
      <c r="WKP141" s="3"/>
      <c r="WKQ141" s="3"/>
      <c r="WKR141" s="3"/>
      <c r="WKS141" s="3"/>
      <c r="WKT141" s="3"/>
      <c r="WKU141" s="3"/>
      <c r="WKV141" s="3"/>
      <c r="WKW141" s="3"/>
      <c r="WKX141" s="3"/>
      <c r="WKY141" s="3"/>
      <c r="WKZ141" s="3"/>
      <c r="WLA141" s="3"/>
      <c r="WLB141" s="3"/>
      <c r="WLC141" s="3"/>
      <c r="WLD141" s="3"/>
      <c r="WLE141" s="3"/>
      <c r="WLF141" s="3"/>
      <c r="WLG141" s="3"/>
      <c r="WLH141" s="3"/>
      <c r="WLI141" s="3"/>
      <c r="WLJ141" s="3"/>
      <c r="WLK141" s="3"/>
      <c r="WLL141" s="3"/>
      <c r="WLM141" s="3"/>
      <c r="WLN141" s="3"/>
      <c r="WLO141" s="3"/>
      <c r="WLP141" s="3"/>
      <c r="WLQ141" s="3"/>
      <c r="WLR141" s="3"/>
      <c r="WLS141" s="3"/>
      <c r="WLT141" s="3"/>
      <c r="WLU141" s="3"/>
      <c r="WLV141" s="3"/>
      <c r="WLW141" s="3"/>
      <c r="WLX141" s="3"/>
      <c r="WLY141" s="3"/>
      <c r="WLZ141" s="3"/>
      <c r="WMA141" s="3"/>
      <c r="WMB141" s="3"/>
      <c r="WMC141" s="3"/>
      <c r="WMD141" s="3"/>
      <c r="WME141" s="3"/>
      <c r="WMF141" s="3"/>
      <c r="WMG141" s="3"/>
      <c r="WMH141" s="3"/>
      <c r="WMI141" s="3"/>
      <c r="WMJ141" s="3"/>
      <c r="WMK141" s="3"/>
      <c r="WML141" s="3"/>
      <c r="WMM141" s="3"/>
      <c r="WMN141" s="3"/>
      <c r="WMO141" s="3"/>
      <c r="WMP141" s="3"/>
      <c r="WMQ141" s="3"/>
      <c r="WMR141" s="3"/>
      <c r="WMS141" s="3"/>
      <c r="WMT141" s="3"/>
      <c r="WMU141" s="3"/>
      <c r="WMV141" s="3"/>
      <c r="WMW141" s="3"/>
      <c r="WMX141" s="3"/>
      <c r="WMY141" s="3"/>
      <c r="WMZ141" s="3"/>
      <c r="WNA141" s="3"/>
      <c r="WNB141" s="3"/>
      <c r="WNC141" s="3"/>
      <c r="WND141" s="3"/>
      <c r="WNE141" s="3"/>
      <c r="WNF141" s="3"/>
      <c r="WNG141" s="3"/>
      <c r="WNH141" s="3"/>
      <c r="WNI141" s="3"/>
      <c r="WNJ141" s="3"/>
      <c r="WNK141" s="3"/>
      <c r="WNL141" s="3"/>
      <c r="WNM141" s="3"/>
      <c r="WNN141" s="3"/>
      <c r="WNO141" s="3"/>
      <c r="WNP141" s="3"/>
      <c r="WNQ141" s="3"/>
      <c r="WNR141" s="3"/>
      <c r="WNS141" s="3"/>
      <c r="WNT141" s="3"/>
      <c r="WNU141" s="3"/>
      <c r="WNV141" s="3"/>
      <c r="WNW141" s="3"/>
      <c r="WNX141" s="3"/>
      <c r="WNY141" s="3"/>
      <c r="WNZ141" s="3"/>
      <c r="WOA141" s="3"/>
      <c r="WOB141" s="3"/>
      <c r="WOC141" s="3"/>
      <c r="WOD141" s="3"/>
      <c r="WOE141" s="3"/>
      <c r="WOF141" s="3"/>
      <c r="WOG141" s="3"/>
      <c r="WOH141" s="3"/>
      <c r="WOI141" s="3"/>
      <c r="WOJ141" s="3"/>
      <c r="WOK141" s="3"/>
      <c r="WOL141" s="3"/>
      <c r="WOM141" s="3"/>
      <c r="WON141" s="3"/>
      <c r="WOO141" s="3"/>
      <c r="WOP141" s="3"/>
      <c r="WOQ141" s="3"/>
      <c r="WOR141" s="3"/>
      <c r="WOS141" s="3"/>
      <c r="WOT141" s="3"/>
      <c r="WOU141" s="3"/>
      <c r="WOV141" s="3"/>
      <c r="WOW141" s="3"/>
      <c r="WOX141" s="3"/>
      <c r="WOY141" s="3"/>
      <c r="WOZ141" s="3"/>
      <c r="WPA141" s="3"/>
      <c r="WPB141" s="3"/>
      <c r="WPC141" s="3"/>
      <c r="WPD141" s="3"/>
      <c r="WPE141" s="3"/>
      <c r="WPF141" s="3"/>
      <c r="WPG141" s="3"/>
      <c r="WPH141" s="3"/>
      <c r="WPI141" s="3"/>
      <c r="WPJ141" s="3"/>
      <c r="WPK141" s="3"/>
      <c r="WPL141" s="3"/>
      <c r="WPM141" s="3"/>
      <c r="WPN141" s="3"/>
      <c r="WPO141" s="3"/>
      <c r="WPP141" s="3"/>
      <c r="WPQ141" s="3"/>
      <c r="WPR141" s="3"/>
      <c r="WPS141" s="3"/>
      <c r="WPT141" s="3"/>
      <c r="WPU141" s="3"/>
      <c r="WPV141" s="3"/>
      <c r="WPW141" s="3"/>
      <c r="WPX141" s="3"/>
      <c r="WPY141" s="3"/>
      <c r="WPZ141" s="3"/>
      <c r="WQA141" s="3"/>
      <c r="WQB141" s="3"/>
      <c r="WQC141" s="3"/>
      <c r="WQD141" s="3"/>
      <c r="WQE141" s="3"/>
      <c r="WQF141" s="3"/>
      <c r="WQG141" s="3"/>
      <c r="WQH141" s="3"/>
      <c r="WQI141" s="3"/>
      <c r="WQJ141" s="3"/>
      <c r="WQK141" s="3"/>
      <c r="WQL141" s="3"/>
      <c r="WQM141" s="3"/>
      <c r="WQN141" s="3"/>
      <c r="WQO141" s="3"/>
      <c r="WQP141" s="3"/>
      <c r="WQQ141" s="3"/>
      <c r="WQR141" s="3"/>
      <c r="WQS141" s="3"/>
      <c r="WQT141" s="3"/>
      <c r="WQU141" s="3"/>
      <c r="WQV141" s="3"/>
      <c r="WQW141" s="3"/>
      <c r="WQX141" s="3"/>
      <c r="WQY141" s="3"/>
      <c r="WQZ141" s="3"/>
      <c r="WRA141" s="3"/>
      <c r="WRB141" s="3"/>
      <c r="WRC141" s="3"/>
      <c r="WRD141" s="3"/>
      <c r="WRE141" s="3"/>
      <c r="WRF141" s="3"/>
      <c r="WRG141" s="3"/>
      <c r="WRH141" s="3"/>
      <c r="WRI141" s="3"/>
      <c r="WRJ141" s="3"/>
      <c r="WRK141" s="3"/>
      <c r="WRL141" s="3"/>
      <c r="WRM141" s="3"/>
      <c r="WRN141" s="3"/>
      <c r="WRO141" s="3"/>
      <c r="WRP141" s="3"/>
      <c r="WRQ141" s="3"/>
      <c r="WRR141" s="3"/>
      <c r="WRS141" s="3"/>
      <c r="WRT141" s="3"/>
      <c r="WRU141" s="3"/>
      <c r="WRV141" s="3"/>
      <c r="WRW141" s="3"/>
      <c r="WRX141" s="3"/>
      <c r="WRY141" s="3"/>
      <c r="WRZ141" s="3"/>
      <c r="WSA141" s="3"/>
      <c r="WSB141" s="3"/>
      <c r="WSC141" s="3"/>
      <c r="WSD141" s="3"/>
      <c r="WSE141" s="3"/>
      <c r="WSF141" s="3"/>
      <c r="WSG141" s="3"/>
      <c r="WSH141" s="3"/>
      <c r="WSI141" s="3"/>
      <c r="WSJ141" s="3"/>
      <c r="WSK141" s="3"/>
      <c r="WSL141" s="3"/>
      <c r="WSM141" s="3"/>
      <c r="WSN141" s="3"/>
      <c r="WSO141" s="3"/>
      <c r="WSP141" s="3"/>
      <c r="WSQ141" s="3"/>
      <c r="WSR141" s="3"/>
      <c r="WSS141" s="3"/>
      <c r="WST141" s="3"/>
      <c r="WSU141" s="3"/>
      <c r="WSV141" s="3"/>
      <c r="WSW141" s="3"/>
      <c r="WSX141" s="3"/>
      <c r="WSY141" s="3"/>
      <c r="WSZ141" s="3"/>
      <c r="WTA141" s="3"/>
      <c r="WTB141" s="3"/>
      <c r="WTC141" s="3"/>
      <c r="WTD141" s="3"/>
      <c r="WTE141" s="3"/>
      <c r="WTF141" s="3"/>
      <c r="WTG141" s="3"/>
      <c r="WTH141" s="3"/>
      <c r="WTI141" s="3"/>
      <c r="WTJ141" s="3"/>
      <c r="WTK141" s="3"/>
      <c r="WTL141" s="3"/>
      <c r="WTM141" s="3"/>
      <c r="WTN141" s="3"/>
      <c r="WTO141" s="3"/>
      <c r="WTP141" s="3"/>
      <c r="WTQ141" s="3"/>
      <c r="WTR141" s="3"/>
      <c r="WTS141" s="3"/>
      <c r="WTT141" s="3"/>
      <c r="WTU141" s="3"/>
      <c r="WTV141" s="3"/>
      <c r="WTW141" s="3"/>
      <c r="WTX141" s="3"/>
      <c r="WTY141" s="3"/>
      <c r="WTZ141" s="3"/>
      <c r="WUA141" s="3"/>
      <c r="WUB141" s="3"/>
      <c r="WUC141" s="3"/>
      <c r="WUD141" s="3"/>
      <c r="WUE141" s="3"/>
      <c r="WUF141" s="3"/>
      <c r="WUG141" s="3"/>
      <c r="WUH141" s="3"/>
      <c r="WUI141" s="3"/>
      <c r="WUJ141" s="3"/>
      <c r="WUK141" s="3"/>
      <c r="WUL141" s="3"/>
      <c r="WUM141" s="3"/>
      <c r="WUN141" s="3"/>
      <c r="WUO141" s="3"/>
      <c r="WUP141" s="3"/>
      <c r="WUQ141" s="3"/>
      <c r="WUR141" s="3"/>
      <c r="WUS141" s="3"/>
      <c r="WUT141" s="3"/>
      <c r="WUU141" s="3"/>
      <c r="WUV141" s="3"/>
      <c r="WUW141" s="3"/>
      <c r="WUX141" s="3"/>
      <c r="WUY141" s="3"/>
      <c r="WUZ141" s="3"/>
      <c r="WVA141" s="3"/>
      <c r="WVB141" s="3"/>
      <c r="WVC141" s="3"/>
      <c r="WVD141" s="3"/>
      <c r="WVE141" s="3"/>
      <c r="WVF141" s="3"/>
      <c r="WVG141" s="3"/>
      <c r="WVH141" s="3"/>
      <c r="WVI141" s="3"/>
      <c r="WVJ141" s="3"/>
      <c r="WVK141" s="3"/>
      <c r="WVL141" s="3"/>
      <c r="WVM141" s="3"/>
      <c r="WVN141" s="3"/>
      <c r="WVO141" s="3"/>
      <c r="WVP141" s="3"/>
      <c r="WVQ141" s="3"/>
      <c r="WVR141" s="3"/>
      <c r="WVS141" s="3"/>
      <c r="WVT141" s="3"/>
      <c r="WVU141" s="3"/>
      <c r="WVV141" s="3"/>
      <c r="WVW141" s="3"/>
      <c r="WVX141" s="3"/>
      <c r="WVY141" s="3"/>
      <c r="WVZ141" s="3"/>
      <c r="WWA141" s="3"/>
      <c r="WWB141" s="3"/>
      <c r="WWC141" s="3"/>
      <c r="WWD141" s="3"/>
      <c r="WWE141" s="3"/>
      <c r="WWF141" s="3"/>
      <c r="WWG141" s="3"/>
      <c r="WWH141" s="3"/>
      <c r="WWI141" s="3"/>
      <c r="WWJ141" s="3"/>
      <c r="WWK141" s="3"/>
      <c r="WWL141" s="3"/>
      <c r="WWM141" s="3"/>
      <c r="WWN141" s="3"/>
      <c r="WWO141" s="3"/>
      <c r="WWP141" s="3"/>
      <c r="WWQ141" s="3"/>
      <c r="WWR141" s="3"/>
      <c r="WWS141" s="3"/>
      <c r="WWT141" s="3"/>
      <c r="WWU141" s="3"/>
      <c r="WWV141" s="3"/>
      <c r="WWW141" s="3"/>
      <c r="WWX141" s="3"/>
      <c r="WWY141" s="3"/>
      <c r="WWZ141" s="3"/>
      <c r="WXA141" s="3"/>
      <c r="WXB141" s="3"/>
      <c r="WXC141" s="3"/>
      <c r="WXD141" s="3"/>
      <c r="WXE141" s="3"/>
      <c r="WXF141" s="3"/>
      <c r="WXG141" s="3"/>
      <c r="WXH141" s="3"/>
      <c r="WXI141" s="3"/>
      <c r="WXJ141" s="3"/>
      <c r="WXK141" s="3"/>
      <c r="WXL141" s="3"/>
      <c r="WXM141" s="3"/>
      <c r="WXN141" s="3"/>
      <c r="WXO141" s="3"/>
      <c r="WXP141" s="3"/>
      <c r="WXQ141" s="3"/>
      <c r="WXR141" s="3"/>
      <c r="WXS141" s="3"/>
      <c r="WXT141" s="3"/>
      <c r="WXU141" s="3"/>
      <c r="WXV141" s="3"/>
      <c r="WXW141" s="3"/>
      <c r="WXX141" s="3"/>
      <c r="WXY141" s="3"/>
      <c r="WXZ141" s="3"/>
      <c r="WYA141" s="3"/>
      <c r="WYB141" s="3"/>
      <c r="WYC141" s="3"/>
      <c r="WYD141" s="3"/>
      <c r="WYE141" s="3"/>
      <c r="WYF141" s="3"/>
      <c r="WYG141" s="3"/>
      <c r="WYH141" s="3"/>
      <c r="WYI141" s="3"/>
      <c r="WYJ141" s="3"/>
      <c r="WYK141" s="3"/>
      <c r="WYL141" s="3"/>
      <c r="WYM141" s="3"/>
      <c r="WYN141" s="3"/>
      <c r="WYO141" s="3"/>
      <c r="WYP141" s="3"/>
      <c r="WYQ141" s="3"/>
      <c r="WYR141" s="3"/>
      <c r="WYS141" s="3"/>
      <c r="WYT141" s="3"/>
      <c r="WYU141" s="3"/>
      <c r="WYV141" s="3"/>
      <c r="WYW141" s="3"/>
      <c r="WYX141" s="3"/>
      <c r="WYY141" s="3"/>
      <c r="WYZ141" s="3"/>
      <c r="WZA141" s="3"/>
      <c r="WZB141" s="3"/>
      <c r="WZC141" s="3"/>
      <c r="WZD141" s="3"/>
      <c r="WZE141" s="3"/>
      <c r="WZF141" s="3"/>
      <c r="WZG141" s="3"/>
      <c r="WZH141" s="3"/>
      <c r="WZI141" s="3"/>
      <c r="WZJ141" s="3"/>
      <c r="WZK141" s="3"/>
      <c r="WZL141" s="3"/>
      <c r="WZM141" s="3"/>
      <c r="WZN141" s="3"/>
      <c r="WZO141" s="3"/>
      <c r="WZP141" s="3"/>
      <c r="WZQ141" s="3"/>
      <c r="WZR141" s="3"/>
      <c r="WZS141" s="3"/>
      <c r="WZT141" s="3"/>
      <c r="WZU141" s="3"/>
      <c r="WZV141" s="3"/>
      <c r="WZW141" s="3"/>
      <c r="WZX141" s="3"/>
      <c r="WZY141" s="3"/>
      <c r="WZZ141" s="3"/>
      <c r="XAA141" s="3"/>
      <c r="XAB141" s="3"/>
      <c r="XAC141" s="3"/>
      <c r="XAD141" s="3"/>
      <c r="XAE141" s="3"/>
      <c r="XAF141" s="3"/>
      <c r="XAG141" s="3"/>
      <c r="XAH141" s="3"/>
      <c r="XAI141" s="3"/>
      <c r="XAJ141" s="3"/>
      <c r="XAK141" s="3"/>
      <c r="XAL141" s="3"/>
      <c r="XAM141" s="3"/>
      <c r="XAN141" s="3"/>
      <c r="XAO141" s="3"/>
      <c r="XAP141" s="3"/>
      <c r="XAQ141" s="3"/>
      <c r="XAR141" s="3"/>
      <c r="XAS141" s="3"/>
      <c r="XAT141" s="3"/>
      <c r="XAU141" s="3"/>
      <c r="XAV141" s="3"/>
      <c r="XAW141" s="3"/>
      <c r="XAX141" s="3"/>
      <c r="XAY141" s="3"/>
      <c r="XAZ141" s="3"/>
      <c r="XBA141" s="3"/>
      <c r="XBB141" s="3"/>
      <c r="XBC141" s="3"/>
      <c r="XBD141" s="3"/>
      <c r="XBE141" s="3"/>
      <c r="XBF141" s="3"/>
      <c r="XBG141" s="3"/>
      <c r="XBH141" s="3"/>
      <c r="XBI141" s="3"/>
      <c r="XBJ141" s="3"/>
      <c r="XBK141" s="3"/>
      <c r="XBL141" s="3"/>
      <c r="XBM141" s="3"/>
      <c r="XBN141" s="3"/>
      <c r="XBO141" s="3"/>
      <c r="XBP141" s="3"/>
      <c r="XBQ141" s="3"/>
      <c r="XBR141" s="3"/>
      <c r="XBS141" s="3"/>
      <c r="XBT141" s="3"/>
      <c r="XBU141" s="3"/>
      <c r="XBV141" s="3"/>
      <c r="XBW141" s="3"/>
      <c r="XBX141" s="3"/>
      <c r="XBY141" s="3"/>
      <c r="XBZ141" s="3"/>
      <c r="XCA141" s="3"/>
      <c r="XCB141" s="3"/>
      <c r="XCC141" s="3"/>
      <c r="XCD141" s="3"/>
      <c r="XCE141" s="3"/>
      <c r="XCF141" s="3"/>
      <c r="XCG141" s="3"/>
      <c r="XCH141" s="3"/>
      <c r="XCI141" s="3"/>
      <c r="XCJ141" s="3"/>
      <c r="XCK141" s="3"/>
      <c r="XCL141" s="3"/>
      <c r="XCM141" s="3"/>
      <c r="XCN141" s="3"/>
      <c r="XCO141" s="3"/>
      <c r="XCP141" s="3"/>
      <c r="XCQ141" s="3"/>
      <c r="XCR141" s="3"/>
      <c r="XCS141" s="3"/>
      <c r="XCT141" s="3"/>
      <c r="XCU141" s="3"/>
      <c r="XCV141" s="3"/>
      <c r="XCW141" s="3"/>
      <c r="XCX141" s="3"/>
      <c r="XCY141" s="3"/>
      <c r="XCZ141" s="3"/>
      <c r="XDA141" s="3"/>
      <c r="XDB141" s="3"/>
      <c r="XDC141" s="3"/>
      <c r="XDD141" s="3"/>
      <c r="XDE141" s="3"/>
      <c r="XDF141" s="3"/>
      <c r="XDG141" s="3"/>
      <c r="XDH141" s="3"/>
      <c r="XDI141" s="3"/>
      <c r="XDJ141" s="3"/>
      <c r="XDK141" s="3"/>
      <c r="XDL141" s="3"/>
      <c r="XDM141" s="3"/>
      <c r="XDN141" s="3"/>
      <c r="XDO141" s="3"/>
      <c r="XDP141" s="3"/>
      <c r="XDQ141" s="3"/>
      <c r="XDR141" s="3"/>
      <c r="XDS141" s="3"/>
      <c r="XDT141" s="3"/>
      <c r="XDU141" s="3"/>
      <c r="XDV141" s="3"/>
      <c r="XDW141" s="3"/>
      <c r="XDX141" s="3"/>
      <c r="XDY141" s="3"/>
      <c r="XDZ141" s="3"/>
      <c r="XEA141" s="3"/>
      <c r="XEB141" s="3"/>
      <c r="XEC141" s="3"/>
      <c r="XED141" s="3"/>
      <c r="XEE141" s="3"/>
      <c r="XEF141" s="3"/>
      <c r="XEG141" s="3"/>
      <c r="XEH141" s="3"/>
      <c r="XEI141" s="3"/>
      <c r="XEJ141" s="3"/>
      <c r="XEK141" s="3"/>
      <c r="XEL141" s="3"/>
      <c r="XEM141" s="3"/>
      <c r="XEN141" s="3"/>
      <c r="XEO141" s="3"/>
      <c r="XEP141" s="3"/>
      <c r="XEQ141" s="3"/>
      <c r="XER141" s="3"/>
      <c r="XES141" s="3"/>
      <c r="XET141" s="3"/>
      <c r="XEU141" s="3"/>
      <c r="XEV141" s="3"/>
      <c r="XEW141" s="3"/>
      <c r="XEX141" s="3"/>
      <c r="XEY141" s="3"/>
      <c r="XEZ141" s="3"/>
      <c r="XFA141" s="3"/>
      <c r="XFB141" s="3"/>
      <c r="XFC141" s="3"/>
      <c r="XFD141" s="3"/>
    </row>
    <row r="142" spans="1:16384" ht="21.95" customHeight="1">
      <c r="A142" s="73" t="s">
        <v>212</v>
      </c>
      <c r="B142" s="93" t="s">
        <v>2530</v>
      </c>
      <c r="C142" s="94">
        <v>25</v>
      </c>
      <c r="D142" s="95" t="s">
        <v>3</v>
      </c>
      <c r="E142" s="96">
        <v>2001</v>
      </c>
      <c r="F142" s="96" t="s">
        <v>215</v>
      </c>
      <c r="G142" s="96" t="s">
        <v>19</v>
      </c>
    </row>
    <row r="143" spans="1:16384" ht="21.95" customHeight="1">
      <c r="A143" s="73" t="s">
        <v>3297</v>
      </c>
      <c r="B143" s="93" t="s">
        <v>3298</v>
      </c>
      <c r="C143" s="187">
        <v>30</v>
      </c>
      <c r="D143" s="96"/>
      <c r="E143" s="96"/>
      <c r="F143" s="96" t="s">
        <v>215</v>
      </c>
      <c r="G143" s="96" t="s">
        <v>19</v>
      </c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  <c r="BO143" s="70"/>
      <c r="BP143" s="70"/>
      <c r="BQ143" s="70"/>
      <c r="BR143" s="70"/>
      <c r="BS143" s="70"/>
      <c r="BT143" s="70"/>
      <c r="BU143" s="70"/>
      <c r="BV143" s="70"/>
      <c r="BW143" s="70"/>
      <c r="BX143" s="70"/>
      <c r="BY143" s="70"/>
      <c r="BZ143" s="70"/>
      <c r="CA143" s="70"/>
      <c r="CB143" s="70"/>
      <c r="CC143" s="70"/>
      <c r="CD143" s="70"/>
      <c r="CE143" s="70"/>
      <c r="CF143" s="70"/>
      <c r="CG143" s="70"/>
      <c r="CH143" s="70"/>
      <c r="CI143" s="70"/>
      <c r="CJ143" s="70"/>
      <c r="CK143" s="70"/>
      <c r="CL143" s="70"/>
      <c r="CM143" s="70"/>
      <c r="CN143" s="70"/>
      <c r="CO143" s="70"/>
      <c r="CP143" s="70"/>
      <c r="CQ143" s="70"/>
      <c r="CR143" s="70"/>
      <c r="CS143" s="70"/>
      <c r="CT143" s="70"/>
      <c r="CU143" s="70"/>
      <c r="CV143" s="70"/>
      <c r="CW143" s="70"/>
      <c r="CX143" s="70"/>
      <c r="CY143" s="70"/>
      <c r="CZ143" s="70"/>
      <c r="DA143" s="70"/>
      <c r="DB143" s="70"/>
      <c r="DC143" s="70"/>
      <c r="DD143" s="70"/>
      <c r="DE143" s="70"/>
      <c r="DF143" s="70"/>
      <c r="DG143" s="70"/>
      <c r="DH143" s="70"/>
      <c r="DI143" s="70"/>
      <c r="DJ143" s="70"/>
      <c r="DK143" s="70"/>
      <c r="DL143" s="70"/>
      <c r="DM143" s="70"/>
      <c r="DN143" s="70"/>
      <c r="DO143" s="70"/>
      <c r="DP143" s="70"/>
      <c r="DQ143" s="70"/>
      <c r="DR143" s="70"/>
      <c r="DS143" s="70"/>
      <c r="DT143" s="70"/>
      <c r="DU143" s="70"/>
      <c r="DV143" s="70"/>
      <c r="DW143" s="70"/>
      <c r="DX143" s="70"/>
      <c r="DY143" s="70"/>
      <c r="DZ143" s="70"/>
      <c r="EA143" s="70"/>
      <c r="EB143" s="70"/>
      <c r="EC143" s="70"/>
      <c r="ED143" s="70"/>
      <c r="EE143" s="70"/>
      <c r="EF143" s="70"/>
      <c r="EG143" s="70"/>
      <c r="EH143" s="70"/>
      <c r="EI143" s="70"/>
      <c r="EJ143" s="70"/>
      <c r="EK143" s="70"/>
      <c r="EL143" s="70"/>
      <c r="EM143" s="70"/>
      <c r="EN143" s="70"/>
      <c r="EO143" s="70"/>
      <c r="EP143" s="70"/>
      <c r="EQ143" s="70"/>
      <c r="ER143" s="70"/>
      <c r="ES143" s="70"/>
      <c r="ET143" s="70"/>
      <c r="EU143" s="70"/>
      <c r="EV143" s="70"/>
      <c r="EW143" s="70"/>
      <c r="EX143" s="70"/>
      <c r="EY143" s="70"/>
      <c r="EZ143" s="70"/>
      <c r="FA143" s="70"/>
      <c r="FB143" s="70"/>
      <c r="FC143" s="70"/>
      <c r="FD143" s="70"/>
      <c r="FE143" s="70"/>
      <c r="FF143" s="70"/>
      <c r="FG143" s="70"/>
      <c r="FH143" s="70"/>
      <c r="FI143" s="70"/>
      <c r="FJ143" s="70"/>
      <c r="FK143" s="70"/>
      <c r="FL143" s="70"/>
      <c r="FM143" s="70"/>
      <c r="FN143" s="70"/>
      <c r="FO143" s="70"/>
      <c r="FP143" s="70"/>
      <c r="FQ143" s="70"/>
      <c r="FR143" s="70"/>
      <c r="FS143" s="70"/>
      <c r="FT143" s="70"/>
      <c r="FU143" s="70"/>
      <c r="FV143" s="70"/>
      <c r="FW143" s="70"/>
      <c r="FX143" s="70"/>
      <c r="FY143" s="70"/>
      <c r="FZ143" s="70"/>
      <c r="GA143" s="70"/>
      <c r="GB143" s="70"/>
      <c r="GC143" s="70"/>
      <c r="GD143" s="70"/>
      <c r="GE143" s="70"/>
      <c r="GF143" s="70"/>
      <c r="GG143" s="70"/>
      <c r="GH143" s="70"/>
      <c r="GI143" s="70"/>
      <c r="GJ143" s="70"/>
      <c r="GK143" s="70"/>
      <c r="GL143" s="70"/>
      <c r="GM143" s="70"/>
      <c r="GN143" s="70"/>
      <c r="GO143" s="70"/>
      <c r="GP143" s="70"/>
      <c r="GQ143" s="70"/>
      <c r="GR143" s="70"/>
      <c r="GS143" s="70"/>
      <c r="GT143" s="70"/>
      <c r="GU143" s="70"/>
      <c r="GV143" s="70"/>
      <c r="GW143" s="70"/>
      <c r="GX143" s="70"/>
      <c r="GY143" s="70"/>
      <c r="GZ143" s="70"/>
      <c r="HA143" s="70"/>
      <c r="HB143" s="70"/>
      <c r="HC143" s="70"/>
      <c r="HD143" s="70"/>
      <c r="HE143" s="70"/>
      <c r="HF143" s="70"/>
      <c r="HG143" s="70"/>
      <c r="HH143" s="70"/>
      <c r="HI143" s="70"/>
      <c r="HJ143" s="70"/>
      <c r="HK143" s="70"/>
      <c r="HL143" s="70"/>
      <c r="HM143" s="70"/>
      <c r="HN143" s="70"/>
      <c r="HO143" s="70"/>
      <c r="HP143" s="70"/>
      <c r="HQ143" s="70"/>
      <c r="HR143" s="70"/>
      <c r="HS143" s="70"/>
      <c r="HT143" s="70"/>
      <c r="HU143" s="70"/>
      <c r="HV143" s="70"/>
      <c r="HW143" s="70"/>
      <c r="HX143" s="70"/>
      <c r="HY143" s="70"/>
      <c r="HZ143" s="70"/>
      <c r="IA143" s="70"/>
      <c r="IB143" s="70"/>
      <c r="IC143" s="70"/>
      <c r="ID143" s="70"/>
      <c r="IE143" s="70"/>
      <c r="IF143" s="70"/>
      <c r="IG143" s="70"/>
      <c r="IH143" s="70"/>
      <c r="II143" s="70"/>
      <c r="IJ143" s="70"/>
      <c r="IK143" s="70"/>
      <c r="IL143" s="70"/>
      <c r="IM143" s="70"/>
      <c r="IN143" s="70"/>
      <c r="IO143" s="70"/>
      <c r="IP143" s="70"/>
      <c r="IQ143" s="70"/>
      <c r="IR143" s="70"/>
      <c r="IS143" s="70"/>
      <c r="IT143" s="70"/>
      <c r="IU143" s="70"/>
      <c r="IV143" s="70"/>
    </row>
    <row r="144" spans="1:16384" ht="21.95" customHeight="1">
      <c r="A144" s="186" t="s">
        <v>218</v>
      </c>
      <c r="B144" s="101" t="s">
        <v>914</v>
      </c>
      <c r="C144" s="187">
        <v>25</v>
      </c>
      <c r="D144" s="96" t="s">
        <v>2738</v>
      </c>
      <c r="E144" s="96">
        <v>1994</v>
      </c>
      <c r="F144" s="103" t="s">
        <v>215</v>
      </c>
      <c r="G144" s="103" t="s">
        <v>19</v>
      </c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/>
      <c r="BP144" s="70"/>
      <c r="BQ144" s="70"/>
      <c r="BR144" s="70"/>
      <c r="BS144" s="70"/>
      <c r="BT144" s="70"/>
      <c r="BU144" s="70"/>
      <c r="BV144" s="70"/>
      <c r="BW144" s="70"/>
      <c r="BX144" s="70"/>
      <c r="BY144" s="70"/>
      <c r="BZ144" s="70"/>
      <c r="CA144" s="70"/>
      <c r="CB144" s="70"/>
      <c r="CC144" s="70"/>
      <c r="CD144" s="70"/>
      <c r="CE144" s="70"/>
      <c r="CF144" s="70"/>
      <c r="CG144" s="70"/>
      <c r="CH144" s="70"/>
      <c r="CI144" s="70"/>
      <c r="CJ144" s="70"/>
      <c r="CK144" s="70"/>
      <c r="CL144" s="70"/>
      <c r="CM144" s="70"/>
      <c r="CN144" s="70"/>
      <c r="CO144" s="70"/>
      <c r="CP144" s="70"/>
      <c r="CQ144" s="70"/>
      <c r="CR144" s="70"/>
      <c r="CS144" s="70"/>
      <c r="CT144" s="70"/>
      <c r="CU144" s="70"/>
      <c r="CV144" s="70"/>
      <c r="CW144" s="70"/>
      <c r="CX144" s="70"/>
      <c r="CY144" s="70"/>
      <c r="CZ144" s="70"/>
      <c r="DA144" s="70"/>
      <c r="DB144" s="70"/>
      <c r="DC144" s="70"/>
      <c r="DD144" s="70"/>
      <c r="DE144" s="70"/>
      <c r="DF144" s="70"/>
      <c r="DG144" s="70"/>
      <c r="DH144" s="70"/>
      <c r="DI144" s="70"/>
      <c r="DJ144" s="70"/>
      <c r="DK144" s="70"/>
      <c r="DL144" s="70"/>
      <c r="DM144" s="70"/>
      <c r="DN144" s="70"/>
      <c r="DO144" s="70"/>
      <c r="DP144" s="70"/>
      <c r="DQ144" s="70"/>
      <c r="DR144" s="70"/>
      <c r="DS144" s="70"/>
      <c r="DT144" s="70"/>
      <c r="DU144" s="70"/>
      <c r="DV144" s="70"/>
      <c r="DW144" s="70"/>
      <c r="DX144" s="70"/>
      <c r="DY144" s="70"/>
      <c r="DZ144" s="70"/>
      <c r="EA144" s="70"/>
      <c r="EB144" s="70"/>
      <c r="EC144" s="70"/>
      <c r="ED144" s="70"/>
      <c r="EE144" s="70"/>
      <c r="EF144" s="70"/>
      <c r="EG144" s="70"/>
      <c r="EH144" s="70"/>
      <c r="EI144" s="70"/>
      <c r="EJ144" s="70"/>
      <c r="EK144" s="70"/>
      <c r="EL144" s="70"/>
      <c r="EM144" s="70"/>
      <c r="EN144" s="70"/>
      <c r="EO144" s="70"/>
      <c r="EP144" s="70"/>
      <c r="EQ144" s="70"/>
      <c r="ER144" s="70"/>
      <c r="ES144" s="70"/>
      <c r="ET144" s="70"/>
      <c r="EU144" s="70"/>
      <c r="EV144" s="70"/>
      <c r="EW144" s="70"/>
      <c r="EX144" s="70"/>
      <c r="EY144" s="70"/>
      <c r="EZ144" s="70"/>
      <c r="FA144" s="70"/>
      <c r="FB144" s="70"/>
      <c r="FC144" s="70"/>
      <c r="FD144" s="70"/>
      <c r="FE144" s="70"/>
      <c r="FF144" s="70"/>
      <c r="FG144" s="70"/>
      <c r="FH144" s="70"/>
      <c r="FI144" s="70"/>
      <c r="FJ144" s="70"/>
      <c r="FK144" s="70"/>
      <c r="FL144" s="70"/>
      <c r="FM144" s="70"/>
      <c r="FN144" s="70"/>
      <c r="FO144" s="70"/>
      <c r="FP144" s="70"/>
      <c r="FQ144" s="70"/>
      <c r="FR144" s="70"/>
      <c r="FS144" s="70"/>
      <c r="FT144" s="70"/>
      <c r="FU144" s="70"/>
      <c r="FV144" s="70"/>
      <c r="FW144" s="70"/>
      <c r="FX144" s="70"/>
      <c r="FY144" s="70"/>
      <c r="FZ144" s="70"/>
      <c r="GA144" s="70"/>
      <c r="GB144" s="70"/>
      <c r="GC144" s="70"/>
      <c r="GD144" s="70"/>
      <c r="GE144" s="70"/>
      <c r="GF144" s="70"/>
      <c r="GG144" s="70"/>
      <c r="GH144" s="70"/>
      <c r="GI144" s="70"/>
      <c r="GJ144" s="70"/>
      <c r="GK144" s="70"/>
      <c r="GL144" s="70"/>
      <c r="GM144" s="70"/>
      <c r="GN144" s="70"/>
      <c r="GO144" s="70"/>
      <c r="GP144" s="70"/>
      <c r="GQ144" s="70"/>
      <c r="GR144" s="70"/>
      <c r="GS144" s="70"/>
      <c r="GT144" s="70"/>
      <c r="GU144" s="70"/>
      <c r="GV144" s="70"/>
      <c r="GW144" s="70"/>
      <c r="GX144" s="70"/>
      <c r="GY144" s="70"/>
      <c r="GZ144" s="70"/>
      <c r="HA144" s="70"/>
      <c r="HB144" s="70"/>
      <c r="HC144" s="70"/>
      <c r="HD144" s="70"/>
      <c r="HE144" s="70"/>
      <c r="HF144" s="70"/>
      <c r="HG144" s="70"/>
      <c r="HH144" s="70"/>
      <c r="HI144" s="70"/>
      <c r="HJ144" s="70"/>
      <c r="HK144" s="70"/>
      <c r="HL144" s="70"/>
      <c r="HM144" s="70"/>
      <c r="HN144" s="70"/>
      <c r="HO144" s="70"/>
      <c r="HP144" s="70"/>
      <c r="HQ144" s="70"/>
      <c r="HR144" s="70"/>
      <c r="HS144" s="70"/>
      <c r="HT144" s="70"/>
      <c r="HU144" s="70"/>
      <c r="HV144" s="70"/>
      <c r="HW144" s="70"/>
      <c r="HX144" s="70"/>
      <c r="HY144" s="70"/>
      <c r="HZ144" s="70"/>
      <c r="IA144" s="70"/>
      <c r="IB144" s="70"/>
      <c r="IC144" s="70"/>
      <c r="ID144" s="70"/>
      <c r="IE144" s="70"/>
      <c r="IF144" s="70"/>
      <c r="IG144" s="70"/>
      <c r="IH144" s="70"/>
      <c r="II144" s="70"/>
      <c r="IJ144" s="70"/>
      <c r="IK144" s="70"/>
      <c r="IL144" s="70"/>
      <c r="IM144" s="70"/>
      <c r="IN144" s="70"/>
      <c r="IO144" s="70"/>
      <c r="IP144" s="70"/>
      <c r="IQ144" s="70"/>
      <c r="IR144" s="70"/>
      <c r="IS144" s="70"/>
      <c r="IT144" s="70"/>
      <c r="IU144" s="70"/>
      <c r="IV144" s="70"/>
    </row>
    <row r="145" spans="1:16384" ht="21.95" customHeight="1">
      <c r="A145" s="188" t="s">
        <v>218</v>
      </c>
      <c r="B145" s="195" t="s">
        <v>219</v>
      </c>
      <c r="C145" s="94">
        <v>20</v>
      </c>
      <c r="D145" s="96" t="s">
        <v>2738</v>
      </c>
      <c r="E145" s="103">
        <v>1989</v>
      </c>
      <c r="F145" s="103" t="s">
        <v>215</v>
      </c>
      <c r="G145" s="103" t="s">
        <v>19</v>
      </c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  <c r="AA145" s="207"/>
      <c r="AB145" s="207"/>
      <c r="AC145" s="207"/>
      <c r="AD145" s="207"/>
      <c r="AE145" s="207"/>
      <c r="AF145" s="207"/>
      <c r="AG145" s="207"/>
      <c r="AH145" s="207"/>
      <c r="AI145" s="207"/>
      <c r="AJ145" s="207"/>
      <c r="AK145" s="207"/>
      <c r="AL145" s="207"/>
      <c r="AM145" s="207"/>
      <c r="AN145" s="207"/>
      <c r="AO145" s="207"/>
      <c r="AP145" s="207"/>
      <c r="AQ145" s="207"/>
      <c r="AR145" s="207"/>
      <c r="AS145" s="207"/>
      <c r="AT145" s="207"/>
      <c r="AU145" s="207"/>
      <c r="AV145" s="207"/>
      <c r="AW145" s="207"/>
      <c r="AX145" s="207"/>
      <c r="AY145" s="207"/>
      <c r="AZ145" s="207"/>
      <c r="BA145" s="207"/>
      <c r="BB145" s="207"/>
      <c r="BC145" s="207"/>
      <c r="BD145" s="207"/>
      <c r="BE145" s="207"/>
      <c r="BF145" s="207"/>
      <c r="BG145" s="207"/>
      <c r="BH145" s="207"/>
      <c r="BI145" s="207"/>
      <c r="BJ145" s="207"/>
      <c r="BK145" s="207"/>
      <c r="BL145" s="207"/>
      <c r="BM145" s="207"/>
      <c r="BN145" s="207"/>
      <c r="BO145" s="207"/>
      <c r="BP145" s="207"/>
      <c r="BQ145" s="207"/>
      <c r="BR145" s="207"/>
      <c r="BS145" s="207"/>
      <c r="BT145" s="207"/>
      <c r="BU145" s="207"/>
      <c r="BV145" s="207"/>
      <c r="BW145" s="207"/>
      <c r="BX145" s="207"/>
      <c r="BY145" s="207"/>
      <c r="BZ145" s="207"/>
      <c r="CA145" s="207"/>
      <c r="CB145" s="207"/>
      <c r="CC145" s="207"/>
      <c r="CD145" s="207"/>
      <c r="CE145" s="207"/>
      <c r="CF145" s="207"/>
      <c r="CG145" s="207"/>
      <c r="CH145" s="207"/>
      <c r="CI145" s="207"/>
      <c r="CJ145" s="207"/>
      <c r="CK145" s="207"/>
      <c r="CL145" s="207"/>
      <c r="CM145" s="207"/>
      <c r="CN145" s="207"/>
      <c r="CO145" s="207"/>
      <c r="CP145" s="207"/>
      <c r="CQ145" s="207"/>
      <c r="CR145" s="207"/>
      <c r="CS145" s="207"/>
      <c r="CT145" s="207"/>
      <c r="CU145" s="207"/>
      <c r="CV145" s="207"/>
      <c r="CW145" s="207"/>
      <c r="CX145" s="207"/>
      <c r="CY145" s="207"/>
      <c r="CZ145" s="207"/>
      <c r="DA145" s="207"/>
      <c r="DB145" s="207"/>
      <c r="DC145" s="207"/>
      <c r="DD145" s="207"/>
      <c r="DE145" s="207"/>
      <c r="DF145" s="207"/>
      <c r="DG145" s="207"/>
      <c r="DH145" s="207"/>
      <c r="DI145" s="207"/>
      <c r="DJ145" s="207"/>
      <c r="DK145" s="207"/>
      <c r="DL145" s="207"/>
      <c r="DM145" s="207"/>
      <c r="DN145" s="207"/>
      <c r="DO145" s="207"/>
      <c r="DP145" s="207"/>
      <c r="DQ145" s="207"/>
      <c r="DR145" s="207"/>
      <c r="DS145" s="207"/>
      <c r="DT145" s="207"/>
      <c r="DU145" s="207"/>
      <c r="DV145" s="207"/>
      <c r="DW145" s="207"/>
      <c r="DX145" s="207"/>
      <c r="DY145" s="207"/>
      <c r="DZ145" s="207"/>
      <c r="EA145" s="207"/>
      <c r="EB145" s="207"/>
      <c r="EC145" s="207"/>
      <c r="ED145" s="207"/>
      <c r="EE145" s="207"/>
      <c r="EF145" s="207"/>
      <c r="EG145" s="207"/>
      <c r="EH145" s="207"/>
      <c r="EI145" s="207"/>
      <c r="EJ145" s="207"/>
      <c r="EK145" s="207"/>
      <c r="EL145" s="207"/>
      <c r="EM145" s="207"/>
      <c r="EN145" s="207"/>
      <c r="EO145" s="207"/>
      <c r="EP145" s="207"/>
      <c r="EQ145" s="207"/>
      <c r="ER145" s="207"/>
      <c r="ES145" s="207"/>
      <c r="ET145" s="207"/>
      <c r="EU145" s="207"/>
      <c r="EV145" s="207"/>
      <c r="EW145" s="207"/>
      <c r="EX145" s="207"/>
      <c r="EY145" s="207"/>
      <c r="EZ145" s="207"/>
      <c r="FA145" s="207"/>
      <c r="FB145" s="207"/>
      <c r="FC145" s="207"/>
      <c r="FD145" s="207"/>
      <c r="FE145" s="207"/>
      <c r="FF145" s="207"/>
      <c r="FG145" s="207"/>
      <c r="FH145" s="207"/>
      <c r="FI145" s="207"/>
      <c r="FJ145" s="207"/>
      <c r="FK145" s="207"/>
      <c r="FL145" s="207"/>
      <c r="FM145" s="207"/>
      <c r="FN145" s="207"/>
      <c r="FO145" s="207"/>
      <c r="FP145" s="207"/>
      <c r="FQ145" s="207"/>
      <c r="FR145" s="207"/>
      <c r="FS145" s="207"/>
      <c r="FT145" s="207"/>
      <c r="FU145" s="207"/>
      <c r="FV145" s="207"/>
      <c r="FW145" s="207"/>
      <c r="FX145" s="207"/>
      <c r="FY145" s="207"/>
      <c r="FZ145" s="207"/>
      <c r="GA145" s="207"/>
      <c r="GB145" s="207"/>
      <c r="GC145" s="207"/>
      <c r="GD145" s="207"/>
      <c r="GE145" s="207"/>
      <c r="GF145" s="207"/>
      <c r="GG145" s="207"/>
      <c r="GH145" s="207"/>
      <c r="GI145" s="207"/>
      <c r="GJ145" s="207"/>
      <c r="GK145" s="207"/>
      <c r="GL145" s="207"/>
      <c r="GM145" s="207"/>
      <c r="GN145" s="207"/>
      <c r="GO145" s="207"/>
      <c r="GP145" s="207"/>
      <c r="GQ145" s="207"/>
      <c r="GR145" s="207"/>
      <c r="GS145" s="207"/>
      <c r="GT145" s="207"/>
      <c r="GU145" s="207"/>
      <c r="GV145" s="207"/>
      <c r="GW145" s="207"/>
      <c r="GX145" s="207"/>
      <c r="GY145" s="207"/>
      <c r="GZ145" s="207"/>
      <c r="HA145" s="207"/>
      <c r="HB145" s="207"/>
      <c r="HC145" s="207"/>
      <c r="HD145" s="207"/>
      <c r="HE145" s="207"/>
      <c r="HF145" s="207"/>
      <c r="HG145" s="207"/>
      <c r="HH145" s="207"/>
      <c r="HI145" s="207"/>
      <c r="HJ145" s="207"/>
      <c r="HK145" s="207"/>
      <c r="HL145" s="207"/>
      <c r="HM145" s="207"/>
      <c r="HN145" s="207"/>
      <c r="HO145" s="207"/>
      <c r="HP145" s="207"/>
      <c r="HQ145" s="207"/>
      <c r="HR145" s="207"/>
      <c r="HS145" s="207"/>
      <c r="HT145" s="207"/>
      <c r="HU145" s="207"/>
      <c r="HV145" s="207"/>
      <c r="HW145" s="207"/>
      <c r="HX145" s="207"/>
      <c r="HY145" s="207"/>
      <c r="HZ145" s="207"/>
      <c r="IA145" s="207"/>
      <c r="IB145" s="207"/>
      <c r="IC145" s="207"/>
      <c r="ID145" s="207"/>
      <c r="IE145" s="207"/>
      <c r="IF145" s="207"/>
      <c r="IG145" s="207"/>
      <c r="IH145" s="207"/>
      <c r="II145" s="207"/>
      <c r="IJ145" s="207"/>
      <c r="IK145" s="207"/>
      <c r="IL145" s="207"/>
      <c r="IM145" s="207"/>
      <c r="IN145" s="207"/>
      <c r="IO145" s="207"/>
      <c r="IP145" s="207"/>
      <c r="IQ145" s="207"/>
      <c r="IR145" s="207"/>
      <c r="IS145" s="207"/>
      <c r="IT145" s="207"/>
      <c r="IU145" s="207"/>
      <c r="IV145" s="207"/>
    </row>
    <row r="146" spans="1:16384" ht="21.95" customHeight="1">
      <c r="A146" s="186" t="s">
        <v>218</v>
      </c>
      <c r="B146" s="101" t="s">
        <v>220</v>
      </c>
      <c r="C146" s="187">
        <v>40</v>
      </c>
      <c r="D146" s="96" t="s">
        <v>10</v>
      </c>
      <c r="E146" s="96">
        <v>1994</v>
      </c>
      <c r="F146" s="103" t="s">
        <v>215</v>
      </c>
      <c r="G146" s="103" t="s">
        <v>19</v>
      </c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/>
      <c r="BQ146" s="70"/>
      <c r="BR146" s="70"/>
      <c r="BS146" s="70"/>
      <c r="BT146" s="70"/>
      <c r="BU146" s="70"/>
      <c r="BV146" s="70"/>
      <c r="BW146" s="70"/>
      <c r="BX146" s="70"/>
      <c r="BY146" s="70"/>
      <c r="BZ146" s="70"/>
      <c r="CA146" s="70"/>
      <c r="CB146" s="70"/>
      <c r="CC146" s="70"/>
      <c r="CD146" s="70"/>
      <c r="CE146" s="70"/>
      <c r="CF146" s="70"/>
      <c r="CG146" s="70"/>
      <c r="CH146" s="70"/>
      <c r="CI146" s="70"/>
      <c r="CJ146" s="70"/>
      <c r="CK146" s="70"/>
      <c r="CL146" s="70"/>
      <c r="CM146" s="70"/>
      <c r="CN146" s="70"/>
      <c r="CO146" s="70"/>
      <c r="CP146" s="70"/>
      <c r="CQ146" s="70"/>
      <c r="CR146" s="70"/>
      <c r="CS146" s="70"/>
      <c r="CT146" s="70"/>
      <c r="CU146" s="70"/>
      <c r="CV146" s="70"/>
      <c r="CW146" s="70"/>
      <c r="CX146" s="70"/>
      <c r="CY146" s="70"/>
      <c r="CZ146" s="70"/>
      <c r="DA146" s="70"/>
      <c r="DB146" s="70"/>
      <c r="DC146" s="70"/>
      <c r="DD146" s="70"/>
      <c r="DE146" s="70"/>
      <c r="DF146" s="70"/>
      <c r="DG146" s="70"/>
      <c r="DH146" s="70"/>
      <c r="DI146" s="70"/>
      <c r="DJ146" s="70"/>
      <c r="DK146" s="70"/>
      <c r="DL146" s="70"/>
      <c r="DM146" s="70"/>
      <c r="DN146" s="70"/>
      <c r="DO146" s="70"/>
      <c r="DP146" s="70"/>
      <c r="DQ146" s="70"/>
      <c r="DR146" s="70"/>
      <c r="DS146" s="70"/>
      <c r="DT146" s="70"/>
      <c r="DU146" s="70"/>
      <c r="DV146" s="70"/>
      <c r="DW146" s="70"/>
      <c r="DX146" s="70"/>
      <c r="DY146" s="70"/>
      <c r="DZ146" s="70"/>
      <c r="EA146" s="70"/>
      <c r="EB146" s="70"/>
      <c r="EC146" s="70"/>
      <c r="ED146" s="70"/>
      <c r="EE146" s="70"/>
      <c r="EF146" s="70"/>
      <c r="EG146" s="70"/>
      <c r="EH146" s="70"/>
      <c r="EI146" s="70"/>
      <c r="EJ146" s="70"/>
      <c r="EK146" s="70"/>
      <c r="EL146" s="70"/>
      <c r="EM146" s="70"/>
      <c r="EN146" s="70"/>
      <c r="EO146" s="70"/>
      <c r="EP146" s="70"/>
      <c r="EQ146" s="70"/>
      <c r="ER146" s="70"/>
      <c r="ES146" s="70"/>
      <c r="ET146" s="70"/>
      <c r="EU146" s="70"/>
      <c r="EV146" s="70"/>
      <c r="EW146" s="70"/>
      <c r="EX146" s="70"/>
      <c r="EY146" s="70"/>
      <c r="EZ146" s="70"/>
      <c r="FA146" s="70"/>
      <c r="FB146" s="70"/>
      <c r="FC146" s="70"/>
      <c r="FD146" s="70"/>
      <c r="FE146" s="70"/>
      <c r="FF146" s="70"/>
      <c r="FG146" s="70"/>
      <c r="FH146" s="70"/>
      <c r="FI146" s="70"/>
      <c r="FJ146" s="70"/>
      <c r="FK146" s="70"/>
      <c r="FL146" s="70"/>
      <c r="FM146" s="70"/>
      <c r="FN146" s="70"/>
      <c r="FO146" s="70"/>
      <c r="FP146" s="70"/>
      <c r="FQ146" s="70"/>
      <c r="FR146" s="70"/>
      <c r="FS146" s="70"/>
      <c r="FT146" s="70"/>
      <c r="FU146" s="70"/>
      <c r="FV146" s="70"/>
      <c r="FW146" s="70"/>
      <c r="FX146" s="70"/>
      <c r="FY146" s="70"/>
      <c r="FZ146" s="70"/>
      <c r="GA146" s="70"/>
      <c r="GB146" s="70"/>
      <c r="GC146" s="70"/>
      <c r="GD146" s="70"/>
      <c r="GE146" s="70"/>
      <c r="GF146" s="70"/>
      <c r="GG146" s="70"/>
      <c r="GH146" s="70"/>
      <c r="GI146" s="70"/>
      <c r="GJ146" s="70"/>
      <c r="GK146" s="70"/>
      <c r="GL146" s="70"/>
      <c r="GM146" s="70"/>
      <c r="GN146" s="70"/>
      <c r="GO146" s="70"/>
      <c r="GP146" s="70"/>
      <c r="GQ146" s="70"/>
      <c r="GR146" s="70"/>
      <c r="GS146" s="70"/>
      <c r="GT146" s="70"/>
      <c r="GU146" s="70"/>
      <c r="GV146" s="70"/>
      <c r="GW146" s="70"/>
      <c r="GX146" s="70"/>
      <c r="GY146" s="70"/>
      <c r="GZ146" s="70"/>
      <c r="HA146" s="70"/>
      <c r="HB146" s="70"/>
      <c r="HC146" s="70"/>
      <c r="HD146" s="70"/>
      <c r="HE146" s="70"/>
      <c r="HF146" s="70"/>
      <c r="HG146" s="70"/>
      <c r="HH146" s="70"/>
      <c r="HI146" s="70"/>
      <c r="HJ146" s="70"/>
      <c r="HK146" s="70"/>
      <c r="HL146" s="70"/>
      <c r="HM146" s="70"/>
      <c r="HN146" s="70"/>
      <c r="HO146" s="70"/>
      <c r="HP146" s="70"/>
      <c r="HQ146" s="70"/>
      <c r="HR146" s="70"/>
      <c r="HS146" s="70"/>
      <c r="HT146" s="70"/>
      <c r="HU146" s="70"/>
      <c r="HV146" s="70"/>
      <c r="HW146" s="70"/>
      <c r="HX146" s="70"/>
      <c r="HY146" s="70"/>
      <c r="HZ146" s="70"/>
      <c r="IA146" s="70"/>
      <c r="IB146" s="70"/>
      <c r="IC146" s="70"/>
      <c r="ID146" s="70"/>
      <c r="IE146" s="70"/>
      <c r="IF146" s="70"/>
      <c r="IG146" s="70"/>
      <c r="IH146" s="70"/>
      <c r="II146" s="70"/>
      <c r="IJ146" s="70"/>
      <c r="IK146" s="70"/>
      <c r="IL146" s="70"/>
      <c r="IM146" s="70"/>
      <c r="IN146" s="70"/>
      <c r="IO146" s="70"/>
      <c r="IP146" s="70"/>
      <c r="IQ146" s="70"/>
      <c r="IR146" s="70"/>
      <c r="IS146" s="70"/>
      <c r="IT146" s="70"/>
      <c r="IU146" s="70"/>
      <c r="IV146" s="70"/>
    </row>
    <row r="147" spans="1:16384" s="148" customFormat="1" ht="21.95" customHeight="1">
      <c r="A147" s="147" t="s">
        <v>218</v>
      </c>
      <c r="B147" s="159" t="s">
        <v>4186</v>
      </c>
      <c r="C147" s="164">
        <v>20</v>
      </c>
      <c r="D147" s="150" t="s">
        <v>2738</v>
      </c>
      <c r="E147" s="150"/>
      <c r="F147" s="161"/>
      <c r="G147" s="161"/>
      <c r="H147" s="279"/>
      <c r="I147" s="279"/>
      <c r="J147" s="279"/>
      <c r="K147" s="279"/>
      <c r="L147" s="279"/>
      <c r="M147" s="279"/>
      <c r="N147" s="279"/>
      <c r="O147" s="279"/>
      <c r="P147" s="279"/>
      <c r="Q147" s="279"/>
      <c r="R147" s="279"/>
      <c r="S147" s="279"/>
      <c r="T147" s="279"/>
      <c r="U147" s="279"/>
      <c r="V147" s="279"/>
      <c r="W147" s="279"/>
      <c r="X147" s="279"/>
      <c r="Y147" s="279"/>
      <c r="Z147" s="279"/>
      <c r="AA147" s="279"/>
      <c r="AB147" s="279"/>
      <c r="AC147" s="279"/>
      <c r="AD147" s="279"/>
      <c r="AE147" s="279"/>
      <c r="AF147" s="279"/>
      <c r="AG147" s="279"/>
      <c r="AH147" s="279"/>
      <c r="AI147" s="279"/>
      <c r="AJ147" s="279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279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279"/>
      <c r="BI147" s="279"/>
      <c r="BJ147" s="279"/>
      <c r="BK147" s="279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279"/>
      <c r="BV147" s="279"/>
      <c r="BW147" s="279"/>
      <c r="BX147" s="279"/>
      <c r="BY147" s="279"/>
      <c r="BZ147" s="279"/>
      <c r="CA147" s="279"/>
      <c r="CB147" s="279"/>
      <c r="CC147" s="279"/>
      <c r="CD147" s="279"/>
      <c r="CE147" s="279"/>
      <c r="CF147" s="279"/>
      <c r="CG147" s="279"/>
      <c r="CH147" s="279"/>
      <c r="CI147" s="279"/>
      <c r="CJ147" s="279"/>
      <c r="CK147" s="279"/>
      <c r="CL147" s="279"/>
      <c r="CM147" s="279"/>
      <c r="CN147" s="279"/>
      <c r="CO147" s="279"/>
      <c r="CP147" s="279"/>
      <c r="CQ147" s="279"/>
      <c r="CR147" s="279"/>
      <c r="CS147" s="279"/>
      <c r="CT147" s="279"/>
      <c r="CU147" s="279"/>
      <c r="CV147" s="279"/>
      <c r="CW147" s="279"/>
      <c r="CX147" s="279"/>
      <c r="CY147" s="279"/>
      <c r="CZ147" s="279"/>
      <c r="DA147" s="279"/>
      <c r="DB147" s="279"/>
      <c r="DC147" s="279"/>
      <c r="DD147" s="279"/>
      <c r="DE147" s="279"/>
      <c r="DF147" s="279"/>
      <c r="DG147" s="279"/>
      <c r="DH147" s="279"/>
      <c r="DI147" s="279"/>
      <c r="DJ147" s="279"/>
      <c r="DK147" s="279"/>
      <c r="DL147" s="279"/>
      <c r="DM147" s="279"/>
      <c r="DN147" s="279"/>
      <c r="DO147" s="279"/>
      <c r="DP147" s="279"/>
      <c r="DQ147" s="279"/>
      <c r="DR147" s="279"/>
      <c r="DS147" s="279"/>
      <c r="DT147" s="279"/>
      <c r="DU147" s="279"/>
      <c r="DV147" s="279"/>
      <c r="DW147" s="279"/>
      <c r="DX147" s="279"/>
      <c r="DY147" s="279"/>
      <c r="DZ147" s="279"/>
      <c r="EA147" s="279"/>
      <c r="EB147" s="279"/>
      <c r="EC147" s="279"/>
      <c r="ED147" s="279"/>
      <c r="EE147" s="279"/>
      <c r="EF147" s="279"/>
      <c r="EG147" s="279"/>
      <c r="EH147" s="279"/>
      <c r="EI147" s="279"/>
      <c r="EJ147" s="279"/>
      <c r="EK147" s="279"/>
      <c r="EL147" s="279"/>
      <c r="EM147" s="279"/>
      <c r="EN147" s="279"/>
      <c r="EO147" s="279"/>
      <c r="EP147" s="279"/>
      <c r="EQ147" s="279"/>
      <c r="ER147" s="279"/>
      <c r="ES147" s="279"/>
      <c r="ET147" s="279"/>
      <c r="EU147" s="279"/>
      <c r="EV147" s="279"/>
      <c r="EW147" s="279"/>
      <c r="EX147" s="279"/>
      <c r="EY147" s="279"/>
      <c r="EZ147" s="279"/>
      <c r="FA147" s="279"/>
      <c r="FB147" s="279"/>
      <c r="FC147" s="279"/>
      <c r="FD147" s="279"/>
      <c r="FE147" s="279"/>
      <c r="FF147" s="279"/>
      <c r="FG147" s="279"/>
      <c r="FH147" s="279"/>
      <c r="FI147" s="279"/>
      <c r="FJ147" s="279"/>
      <c r="FK147" s="279"/>
      <c r="FL147" s="279"/>
      <c r="FM147" s="279"/>
      <c r="FN147" s="279"/>
      <c r="FO147" s="279"/>
      <c r="FP147" s="279"/>
      <c r="FQ147" s="279"/>
      <c r="FR147" s="279"/>
      <c r="FS147" s="279"/>
      <c r="FT147" s="279"/>
      <c r="FU147" s="279"/>
      <c r="FV147" s="279"/>
      <c r="FW147" s="279"/>
      <c r="FX147" s="279"/>
      <c r="FY147" s="279"/>
      <c r="FZ147" s="279"/>
      <c r="GA147" s="279"/>
      <c r="GB147" s="279"/>
      <c r="GC147" s="279"/>
      <c r="GD147" s="279"/>
      <c r="GE147" s="279"/>
      <c r="GF147" s="279"/>
      <c r="GG147" s="279"/>
      <c r="GH147" s="279"/>
      <c r="GI147" s="279"/>
      <c r="GJ147" s="279"/>
      <c r="GK147" s="279"/>
      <c r="GL147" s="279"/>
      <c r="GM147" s="279"/>
      <c r="GN147" s="279"/>
      <c r="GO147" s="279"/>
      <c r="GP147" s="279"/>
      <c r="GQ147" s="279"/>
      <c r="GR147" s="279"/>
      <c r="GS147" s="279"/>
      <c r="GT147" s="279"/>
      <c r="GU147" s="279"/>
      <c r="GV147" s="279"/>
      <c r="GW147" s="279"/>
      <c r="GX147" s="279"/>
      <c r="GY147" s="279"/>
      <c r="GZ147" s="279"/>
      <c r="HA147" s="279"/>
      <c r="HB147" s="279"/>
      <c r="HC147" s="279"/>
      <c r="HD147" s="279"/>
      <c r="HE147" s="279"/>
      <c r="HF147" s="279"/>
      <c r="HG147" s="279"/>
      <c r="HH147" s="279"/>
      <c r="HI147" s="279"/>
      <c r="HJ147" s="279"/>
      <c r="HK147" s="279"/>
      <c r="HL147" s="279"/>
      <c r="HM147" s="279"/>
      <c r="HN147" s="279"/>
      <c r="HO147" s="279"/>
      <c r="HP147" s="279"/>
      <c r="HQ147" s="279"/>
      <c r="HR147" s="279"/>
      <c r="HS147" s="279"/>
      <c r="HT147" s="279"/>
      <c r="HU147" s="279"/>
      <c r="HV147" s="279"/>
      <c r="HW147" s="279"/>
      <c r="HX147" s="279"/>
      <c r="HY147" s="279"/>
      <c r="HZ147" s="279"/>
      <c r="IA147" s="279"/>
      <c r="IB147" s="279"/>
      <c r="IC147" s="279"/>
      <c r="ID147" s="279"/>
      <c r="IE147" s="279"/>
      <c r="IF147" s="279"/>
      <c r="IG147" s="279"/>
      <c r="IH147" s="279"/>
      <c r="II147" s="279"/>
      <c r="IJ147" s="279"/>
      <c r="IK147" s="279"/>
      <c r="IL147" s="279"/>
      <c r="IM147" s="279"/>
      <c r="IN147" s="279"/>
      <c r="IO147" s="279"/>
      <c r="IP147" s="279"/>
      <c r="IQ147" s="279"/>
      <c r="IR147" s="279"/>
      <c r="IS147" s="279"/>
      <c r="IT147" s="279"/>
      <c r="IU147" s="279"/>
      <c r="IV147" s="279"/>
    </row>
    <row r="148" spans="1:16384" s="207" customFormat="1" ht="21.95" customHeight="1">
      <c r="A148" s="188" t="s">
        <v>218</v>
      </c>
      <c r="B148" s="195" t="s">
        <v>3101</v>
      </c>
      <c r="C148" s="94">
        <v>25</v>
      </c>
      <c r="D148" s="96" t="s">
        <v>3</v>
      </c>
      <c r="E148" s="103">
        <v>1989</v>
      </c>
      <c r="F148" s="103" t="s">
        <v>215</v>
      </c>
      <c r="G148" s="103" t="s">
        <v>19</v>
      </c>
    </row>
    <row r="149" spans="1:16384" s="207" customFormat="1" ht="21.95" customHeight="1">
      <c r="A149" s="73" t="s">
        <v>218</v>
      </c>
      <c r="B149" s="93" t="s">
        <v>3445</v>
      </c>
      <c r="C149" s="187">
        <v>30</v>
      </c>
      <c r="D149" s="96" t="s">
        <v>3</v>
      </c>
      <c r="E149" s="96"/>
      <c r="F149" s="96"/>
      <c r="G149" s="96"/>
      <c r="IW149" s="3"/>
      <c r="IX149" s="3"/>
      <c r="IY149" s="3"/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J149" s="3"/>
      <c r="JK149" s="3"/>
      <c r="JL149" s="3"/>
      <c r="JM149" s="3"/>
      <c r="JN149" s="3"/>
      <c r="JO149" s="3"/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  <c r="KX149" s="3"/>
      <c r="KY149" s="3"/>
      <c r="KZ149" s="3"/>
      <c r="LA149" s="3"/>
      <c r="LB149" s="3"/>
      <c r="LC149" s="3"/>
      <c r="LD149" s="3"/>
      <c r="LE149" s="3"/>
      <c r="LF149" s="3"/>
      <c r="LG149" s="3"/>
      <c r="LH149" s="3"/>
      <c r="LI149" s="3"/>
      <c r="LJ149" s="3"/>
      <c r="LK149" s="3"/>
      <c r="LL149" s="3"/>
      <c r="LM149" s="3"/>
      <c r="LN149" s="3"/>
      <c r="LO149" s="3"/>
      <c r="LP149" s="3"/>
      <c r="LQ149" s="3"/>
      <c r="LR149" s="3"/>
      <c r="LS149" s="3"/>
      <c r="LT149" s="3"/>
      <c r="LU149" s="3"/>
      <c r="LV149" s="3"/>
      <c r="LW149" s="3"/>
      <c r="LX149" s="3"/>
      <c r="LY149" s="3"/>
      <c r="LZ149" s="3"/>
      <c r="MA149" s="3"/>
      <c r="MB149" s="3"/>
      <c r="MC149" s="3"/>
      <c r="MD149" s="3"/>
      <c r="ME149" s="3"/>
      <c r="MF149" s="3"/>
      <c r="MG149" s="3"/>
      <c r="MH149" s="3"/>
      <c r="MI149" s="3"/>
      <c r="MJ149" s="3"/>
      <c r="MK149" s="3"/>
      <c r="ML149" s="3"/>
      <c r="MM149" s="3"/>
      <c r="MN149" s="3"/>
      <c r="MO149" s="3"/>
      <c r="MP149" s="3"/>
      <c r="MQ149" s="3"/>
      <c r="MR149" s="3"/>
      <c r="MS149" s="3"/>
      <c r="MT149" s="3"/>
      <c r="MU149" s="3"/>
      <c r="MV149" s="3"/>
      <c r="MW149" s="3"/>
      <c r="MX149" s="3"/>
      <c r="MY149" s="3"/>
      <c r="MZ149" s="3"/>
      <c r="NA149" s="3"/>
      <c r="NB149" s="3"/>
      <c r="NC149" s="3"/>
      <c r="ND149" s="3"/>
      <c r="NE149" s="3"/>
      <c r="NF149" s="3"/>
      <c r="NG149" s="3"/>
      <c r="NH149" s="3"/>
      <c r="NI149" s="3"/>
      <c r="NJ149" s="3"/>
      <c r="NK149" s="3"/>
      <c r="NL149" s="3"/>
      <c r="NM149" s="3"/>
      <c r="NN149" s="3"/>
      <c r="NO149" s="3"/>
      <c r="NP149" s="3"/>
      <c r="NQ149" s="3"/>
      <c r="NR149" s="3"/>
      <c r="NS149" s="3"/>
      <c r="NT149" s="3"/>
      <c r="NU149" s="3"/>
      <c r="NV149" s="3"/>
      <c r="NW149" s="3"/>
      <c r="NX149" s="3"/>
      <c r="NY149" s="3"/>
      <c r="NZ149" s="3"/>
      <c r="OA149" s="3"/>
      <c r="OB149" s="3"/>
      <c r="OC149" s="3"/>
      <c r="OD149" s="3"/>
      <c r="OE149" s="3"/>
      <c r="OF149" s="3"/>
      <c r="OG149" s="3"/>
      <c r="OH149" s="3"/>
      <c r="OI149" s="3"/>
      <c r="OJ149" s="3"/>
      <c r="OK149" s="3"/>
      <c r="OL149" s="3"/>
      <c r="OM149" s="3"/>
      <c r="ON149" s="3"/>
      <c r="OO149" s="3"/>
      <c r="OP149" s="3"/>
      <c r="OQ149" s="3"/>
      <c r="OR149" s="3"/>
      <c r="OS149" s="3"/>
      <c r="OT149" s="3"/>
      <c r="OU149" s="3"/>
      <c r="OV149" s="3"/>
      <c r="OW149" s="3"/>
      <c r="OX149" s="3"/>
      <c r="OY149" s="3"/>
      <c r="OZ149" s="3"/>
      <c r="PA149" s="3"/>
      <c r="PB149" s="3"/>
      <c r="PC149" s="3"/>
      <c r="PD149" s="3"/>
      <c r="PE149" s="3"/>
      <c r="PF149" s="3"/>
      <c r="PG149" s="3"/>
      <c r="PH149" s="3"/>
      <c r="PI149" s="3"/>
      <c r="PJ149" s="3"/>
      <c r="PK149" s="3"/>
      <c r="PL149" s="3"/>
      <c r="PM149" s="3"/>
      <c r="PN149" s="3"/>
      <c r="PO149" s="3"/>
      <c r="PP149" s="3"/>
      <c r="PQ149" s="3"/>
      <c r="PR149" s="3"/>
      <c r="PS149" s="3"/>
      <c r="PT149" s="3"/>
      <c r="PU149" s="3"/>
      <c r="PV149" s="3"/>
      <c r="PW149" s="3"/>
      <c r="PX149" s="3"/>
      <c r="PY149" s="3"/>
      <c r="PZ149" s="3"/>
      <c r="QA149" s="3"/>
      <c r="QB149" s="3"/>
      <c r="QC149" s="3"/>
      <c r="QD149" s="3"/>
      <c r="QE149" s="3"/>
      <c r="QF149" s="3"/>
      <c r="QG149" s="3"/>
      <c r="QH149" s="3"/>
      <c r="QI149" s="3"/>
      <c r="QJ149" s="3"/>
      <c r="QK149" s="3"/>
      <c r="QL149" s="3"/>
      <c r="QM149" s="3"/>
      <c r="QN149" s="3"/>
      <c r="QO149" s="3"/>
      <c r="QP149" s="3"/>
      <c r="QQ149" s="3"/>
      <c r="QR149" s="3"/>
      <c r="QS149" s="3"/>
      <c r="QT149" s="3"/>
      <c r="QU149" s="3"/>
      <c r="QV149" s="3"/>
      <c r="QW149" s="3"/>
      <c r="QX149" s="3"/>
      <c r="QY149" s="3"/>
      <c r="QZ149" s="3"/>
      <c r="RA149" s="3"/>
      <c r="RB149" s="3"/>
      <c r="RC149" s="3"/>
      <c r="RD149" s="3"/>
      <c r="RE149" s="3"/>
      <c r="RF149" s="3"/>
      <c r="RG149" s="3"/>
      <c r="RH149" s="3"/>
      <c r="RI149" s="3"/>
      <c r="RJ149" s="3"/>
      <c r="RK149" s="3"/>
      <c r="RL149" s="3"/>
      <c r="RM149" s="3"/>
      <c r="RN149" s="3"/>
      <c r="RO149" s="3"/>
      <c r="RP149" s="3"/>
      <c r="RQ149" s="3"/>
      <c r="RR149" s="3"/>
      <c r="RS149" s="3"/>
      <c r="RT149" s="3"/>
      <c r="RU149" s="3"/>
      <c r="RV149" s="3"/>
      <c r="RW149" s="3"/>
      <c r="RX149" s="3"/>
      <c r="RY149" s="3"/>
      <c r="RZ149" s="3"/>
      <c r="SA149" s="3"/>
      <c r="SB149" s="3"/>
      <c r="SC149" s="3"/>
      <c r="SD149" s="3"/>
      <c r="SE149" s="3"/>
      <c r="SF149" s="3"/>
      <c r="SG149" s="3"/>
      <c r="SH149" s="3"/>
      <c r="SI149" s="3"/>
      <c r="SJ149" s="3"/>
      <c r="SK149" s="3"/>
      <c r="SL149" s="3"/>
      <c r="SM149" s="3"/>
      <c r="SN149" s="3"/>
      <c r="SO149" s="3"/>
      <c r="SP149" s="3"/>
      <c r="SQ149" s="3"/>
      <c r="SR149" s="3"/>
      <c r="SS149" s="3"/>
      <c r="ST149" s="3"/>
      <c r="SU149" s="3"/>
      <c r="SV149" s="3"/>
      <c r="SW149" s="3"/>
      <c r="SX149" s="3"/>
      <c r="SY149" s="3"/>
      <c r="SZ149" s="3"/>
      <c r="TA149" s="3"/>
      <c r="TB149" s="3"/>
      <c r="TC149" s="3"/>
      <c r="TD149" s="3"/>
      <c r="TE149" s="3"/>
      <c r="TF149" s="3"/>
      <c r="TG149" s="3"/>
      <c r="TH149" s="3"/>
      <c r="TI149" s="3"/>
      <c r="TJ149" s="3"/>
      <c r="TK149" s="3"/>
      <c r="TL149" s="3"/>
      <c r="TM149" s="3"/>
      <c r="TN149" s="3"/>
      <c r="TO149" s="3"/>
      <c r="TP149" s="3"/>
      <c r="TQ149" s="3"/>
      <c r="TR149" s="3"/>
      <c r="TS149" s="3"/>
      <c r="TT149" s="3"/>
      <c r="TU149" s="3"/>
      <c r="TV149" s="3"/>
      <c r="TW149" s="3"/>
      <c r="TX149" s="3"/>
      <c r="TY149" s="3"/>
      <c r="TZ149" s="3"/>
      <c r="UA149" s="3"/>
      <c r="UB149" s="3"/>
      <c r="UC149" s="3"/>
      <c r="UD149" s="3"/>
      <c r="UE149" s="3"/>
      <c r="UF149" s="3"/>
      <c r="UG149" s="3"/>
      <c r="UH149" s="3"/>
      <c r="UI149" s="3"/>
      <c r="UJ149" s="3"/>
      <c r="UK149" s="3"/>
      <c r="UL149" s="3"/>
      <c r="UM149" s="3"/>
      <c r="UN149" s="3"/>
      <c r="UO149" s="3"/>
      <c r="UP149" s="3"/>
      <c r="UQ149" s="3"/>
      <c r="UR149" s="3"/>
      <c r="US149" s="3"/>
      <c r="UT149" s="3"/>
      <c r="UU149" s="3"/>
      <c r="UV149" s="3"/>
      <c r="UW149" s="3"/>
      <c r="UX149" s="3"/>
      <c r="UY149" s="3"/>
      <c r="UZ149" s="3"/>
      <c r="VA149" s="3"/>
      <c r="VB149" s="3"/>
      <c r="VC149" s="3"/>
      <c r="VD149" s="3"/>
      <c r="VE149" s="3"/>
      <c r="VF149" s="3"/>
      <c r="VG149" s="3"/>
      <c r="VH149" s="3"/>
      <c r="VI149" s="3"/>
      <c r="VJ149" s="3"/>
      <c r="VK149" s="3"/>
      <c r="VL149" s="3"/>
      <c r="VM149" s="3"/>
      <c r="VN149" s="3"/>
      <c r="VO149" s="3"/>
      <c r="VP149" s="3"/>
      <c r="VQ149" s="3"/>
      <c r="VR149" s="3"/>
      <c r="VS149" s="3"/>
      <c r="VT149" s="3"/>
      <c r="VU149" s="3"/>
      <c r="VV149" s="3"/>
      <c r="VW149" s="3"/>
      <c r="VX149" s="3"/>
      <c r="VY149" s="3"/>
      <c r="VZ149" s="3"/>
      <c r="WA149" s="3"/>
      <c r="WB149" s="3"/>
      <c r="WC149" s="3"/>
      <c r="WD149" s="3"/>
      <c r="WE149" s="3"/>
      <c r="WF149" s="3"/>
      <c r="WG149" s="3"/>
      <c r="WH149" s="3"/>
      <c r="WI149" s="3"/>
      <c r="WJ149" s="3"/>
      <c r="WK149" s="3"/>
      <c r="WL149" s="3"/>
      <c r="WM149" s="3"/>
      <c r="WN149" s="3"/>
      <c r="WO149" s="3"/>
      <c r="WP149" s="3"/>
      <c r="WQ149" s="3"/>
      <c r="WR149" s="3"/>
      <c r="WS149" s="3"/>
      <c r="WT149" s="3"/>
      <c r="WU149" s="3"/>
      <c r="WV149" s="3"/>
      <c r="WW149" s="3"/>
      <c r="WX149" s="3"/>
      <c r="WY149" s="3"/>
      <c r="WZ149" s="3"/>
      <c r="XA149" s="3"/>
      <c r="XB149" s="3"/>
      <c r="XC149" s="3"/>
      <c r="XD149" s="3"/>
      <c r="XE149" s="3"/>
      <c r="XF149" s="3"/>
      <c r="XG149" s="3"/>
      <c r="XH149" s="3"/>
      <c r="XI149" s="3"/>
      <c r="XJ149" s="3"/>
      <c r="XK149" s="3"/>
      <c r="XL149" s="3"/>
      <c r="XM149" s="3"/>
      <c r="XN149" s="3"/>
      <c r="XO149" s="3"/>
      <c r="XP149" s="3"/>
      <c r="XQ149" s="3"/>
      <c r="XR149" s="3"/>
      <c r="XS149" s="3"/>
      <c r="XT149" s="3"/>
      <c r="XU149" s="3"/>
      <c r="XV149" s="3"/>
      <c r="XW149" s="3"/>
      <c r="XX149" s="3"/>
      <c r="XY149" s="3"/>
      <c r="XZ149" s="3"/>
      <c r="YA149" s="3"/>
      <c r="YB149" s="3"/>
      <c r="YC149" s="3"/>
      <c r="YD149" s="3"/>
      <c r="YE149" s="3"/>
      <c r="YF149" s="3"/>
      <c r="YG149" s="3"/>
      <c r="YH149" s="3"/>
      <c r="YI149" s="3"/>
      <c r="YJ149" s="3"/>
      <c r="YK149" s="3"/>
      <c r="YL149" s="3"/>
      <c r="YM149" s="3"/>
      <c r="YN149" s="3"/>
      <c r="YO149" s="3"/>
      <c r="YP149" s="3"/>
      <c r="YQ149" s="3"/>
      <c r="YR149" s="3"/>
      <c r="YS149" s="3"/>
      <c r="YT149" s="3"/>
      <c r="YU149" s="3"/>
      <c r="YV149" s="3"/>
      <c r="YW149" s="3"/>
      <c r="YX149" s="3"/>
      <c r="YY149" s="3"/>
      <c r="YZ149" s="3"/>
      <c r="ZA149" s="3"/>
      <c r="ZB149" s="3"/>
      <c r="ZC149" s="3"/>
      <c r="ZD149" s="3"/>
      <c r="ZE149" s="3"/>
      <c r="ZF149" s="3"/>
      <c r="ZG149" s="3"/>
      <c r="ZH149" s="3"/>
      <c r="ZI149" s="3"/>
      <c r="ZJ149" s="3"/>
      <c r="ZK149" s="3"/>
      <c r="ZL149" s="3"/>
      <c r="ZM149" s="3"/>
      <c r="ZN149" s="3"/>
      <c r="ZO149" s="3"/>
      <c r="ZP149" s="3"/>
      <c r="ZQ149" s="3"/>
      <c r="ZR149" s="3"/>
      <c r="ZS149" s="3"/>
      <c r="ZT149" s="3"/>
      <c r="ZU149" s="3"/>
      <c r="ZV149" s="3"/>
      <c r="ZW149" s="3"/>
      <c r="ZX149" s="3"/>
      <c r="ZY149" s="3"/>
      <c r="ZZ149" s="3"/>
      <c r="AAA149" s="3"/>
      <c r="AAB149" s="3"/>
      <c r="AAC149" s="3"/>
      <c r="AAD149" s="3"/>
      <c r="AAE149" s="3"/>
      <c r="AAF149" s="3"/>
      <c r="AAG149" s="3"/>
      <c r="AAH149" s="3"/>
      <c r="AAI149" s="3"/>
      <c r="AAJ149" s="3"/>
      <c r="AAK149" s="3"/>
      <c r="AAL149" s="3"/>
      <c r="AAM149" s="3"/>
      <c r="AAN149" s="3"/>
      <c r="AAO149" s="3"/>
      <c r="AAP149" s="3"/>
      <c r="AAQ149" s="3"/>
      <c r="AAR149" s="3"/>
      <c r="AAS149" s="3"/>
      <c r="AAT149" s="3"/>
      <c r="AAU149" s="3"/>
      <c r="AAV149" s="3"/>
      <c r="AAW149" s="3"/>
      <c r="AAX149" s="3"/>
      <c r="AAY149" s="3"/>
      <c r="AAZ149" s="3"/>
      <c r="ABA149" s="3"/>
      <c r="ABB149" s="3"/>
      <c r="ABC149" s="3"/>
      <c r="ABD149" s="3"/>
      <c r="ABE149" s="3"/>
      <c r="ABF149" s="3"/>
      <c r="ABG149" s="3"/>
      <c r="ABH149" s="3"/>
      <c r="ABI149" s="3"/>
      <c r="ABJ149" s="3"/>
      <c r="ABK149" s="3"/>
      <c r="ABL149" s="3"/>
      <c r="ABM149" s="3"/>
      <c r="ABN149" s="3"/>
      <c r="ABO149" s="3"/>
      <c r="ABP149" s="3"/>
      <c r="ABQ149" s="3"/>
      <c r="ABR149" s="3"/>
      <c r="ABS149" s="3"/>
      <c r="ABT149" s="3"/>
      <c r="ABU149" s="3"/>
      <c r="ABV149" s="3"/>
      <c r="ABW149" s="3"/>
      <c r="ABX149" s="3"/>
      <c r="ABY149" s="3"/>
      <c r="ABZ149" s="3"/>
      <c r="ACA149" s="3"/>
      <c r="ACB149" s="3"/>
      <c r="ACC149" s="3"/>
      <c r="ACD149" s="3"/>
      <c r="ACE149" s="3"/>
      <c r="ACF149" s="3"/>
      <c r="ACG149" s="3"/>
      <c r="ACH149" s="3"/>
      <c r="ACI149" s="3"/>
      <c r="ACJ149" s="3"/>
      <c r="ACK149" s="3"/>
      <c r="ACL149" s="3"/>
      <c r="ACM149" s="3"/>
      <c r="ACN149" s="3"/>
      <c r="ACO149" s="3"/>
      <c r="ACP149" s="3"/>
      <c r="ACQ149" s="3"/>
      <c r="ACR149" s="3"/>
      <c r="ACS149" s="3"/>
      <c r="ACT149" s="3"/>
      <c r="ACU149" s="3"/>
      <c r="ACV149" s="3"/>
      <c r="ACW149" s="3"/>
      <c r="ACX149" s="3"/>
      <c r="ACY149" s="3"/>
      <c r="ACZ149" s="3"/>
      <c r="ADA149" s="3"/>
      <c r="ADB149" s="3"/>
      <c r="ADC149" s="3"/>
      <c r="ADD149" s="3"/>
      <c r="ADE149" s="3"/>
      <c r="ADF149" s="3"/>
      <c r="ADG149" s="3"/>
      <c r="ADH149" s="3"/>
      <c r="ADI149" s="3"/>
      <c r="ADJ149" s="3"/>
      <c r="ADK149" s="3"/>
      <c r="ADL149" s="3"/>
      <c r="ADM149" s="3"/>
      <c r="ADN149" s="3"/>
      <c r="ADO149" s="3"/>
      <c r="ADP149" s="3"/>
      <c r="ADQ149" s="3"/>
      <c r="ADR149" s="3"/>
      <c r="ADS149" s="3"/>
      <c r="ADT149" s="3"/>
      <c r="ADU149" s="3"/>
      <c r="ADV149" s="3"/>
      <c r="ADW149" s="3"/>
      <c r="ADX149" s="3"/>
      <c r="ADY149" s="3"/>
      <c r="ADZ149" s="3"/>
      <c r="AEA149" s="3"/>
      <c r="AEB149" s="3"/>
      <c r="AEC149" s="3"/>
      <c r="AED149" s="3"/>
      <c r="AEE149" s="3"/>
      <c r="AEF149" s="3"/>
      <c r="AEG149" s="3"/>
      <c r="AEH149" s="3"/>
      <c r="AEI149" s="3"/>
      <c r="AEJ149" s="3"/>
      <c r="AEK149" s="3"/>
      <c r="AEL149" s="3"/>
      <c r="AEM149" s="3"/>
      <c r="AEN149" s="3"/>
      <c r="AEO149" s="3"/>
      <c r="AEP149" s="3"/>
      <c r="AEQ149" s="3"/>
      <c r="AER149" s="3"/>
      <c r="AES149" s="3"/>
      <c r="AET149" s="3"/>
      <c r="AEU149" s="3"/>
      <c r="AEV149" s="3"/>
      <c r="AEW149" s="3"/>
      <c r="AEX149" s="3"/>
      <c r="AEY149" s="3"/>
      <c r="AEZ149" s="3"/>
      <c r="AFA149" s="3"/>
      <c r="AFB149" s="3"/>
      <c r="AFC149" s="3"/>
      <c r="AFD149" s="3"/>
      <c r="AFE149" s="3"/>
      <c r="AFF149" s="3"/>
      <c r="AFG149" s="3"/>
      <c r="AFH149" s="3"/>
      <c r="AFI149" s="3"/>
      <c r="AFJ149" s="3"/>
      <c r="AFK149" s="3"/>
      <c r="AFL149" s="3"/>
      <c r="AFM149" s="3"/>
      <c r="AFN149" s="3"/>
      <c r="AFO149" s="3"/>
      <c r="AFP149" s="3"/>
      <c r="AFQ149" s="3"/>
      <c r="AFR149" s="3"/>
      <c r="AFS149" s="3"/>
      <c r="AFT149" s="3"/>
      <c r="AFU149" s="3"/>
      <c r="AFV149" s="3"/>
      <c r="AFW149" s="3"/>
      <c r="AFX149" s="3"/>
      <c r="AFY149" s="3"/>
      <c r="AFZ149" s="3"/>
      <c r="AGA149" s="3"/>
      <c r="AGB149" s="3"/>
      <c r="AGC149" s="3"/>
      <c r="AGD149" s="3"/>
      <c r="AGE149" s="3"/>
      <c r="AGF149" s="3"/>
      <c r="AGG149" s="3"/>
      <c r="AGH149" s="3"/>
      <c r="AGI149" s="3"/>
      <c r="AGJ149" s="3"/>
      <c r="AGK149" s="3"/>
      <c r="AGL149" s="3"/>
      <c r="AGM149" s="3"/>
      <c r="AGN149" s="3"/>
      <c r="AGO149" s="3"/>
      <c r="AGP149" s="3"/>
      <c r="AGQ149" s="3"/>
      <c r="AGR149" s="3"/>
      <c r="AGS149" s="3"/>
      <c r="AGT149" s="3"/>
      <c r="AGU149" s="3"/>
      <c r="AGV149" s="3"/>
      <c r="AGW149" s="3"/>
      <c r="AGX149" s="3"/>
      <c r="AGY149" s="3"/>
      <c r="AGZ149" s="3"/>
      <c r="AHA149" s="3"/>
      <c r="AHB149" s="3"/>
      <c r="AHC149" s="3"/>
      <c r="AHD149" s="3"/>
      <c r="AHE149" s="3"/>
      <c r="AHF149" s="3"/>
      <c r="AHG149" s="3"/>
      <c r="AHH149" s="3"/>
      <c r="AHI149" s="3"/>
      <c r="AHJ149" s="3"/>
      <c r="AHK149" s="3"/>
      <c r="AHL149" s="3"/>
      <c r="AHM149" s="3"/>
      <c r="AHN149" s="3"/>
      <c r="AHO149" s="3"/>
      <c r="AHP149" s="3"/>
      <c r="AHQ149" s="3"/>
      <c r="AHR149" s="3"/>
      <c r="AHS149" s="3"/>
      <c r="AHT149" s="3"/>
      <c r="AHU149" s="3"/>
      <c r="AHV149" s="3"/>
      <c r="AHW149" s="3"/>
      <c r="AHX149" s="3"/>
      <c r="AHY149" s="3"/>
      <c r="AHZ149" s="3"/>
      <c r="AIA149" s="3"/>
      <c r="AIB149" s="3"/>
      <c r="AIC149" s="3"/>
      <c r="AID149" s="3"/>
      <c r="AIE149" s="3"/>
      <c r="AIF149" s="3"/>
      <c r="AIG149" s="3"/>
      <c r="AIH149" s="3"/>
      <c r="AII149" s="3"/>
      <c r="AIJ149" s="3"/>
      <c r="AIK149" s="3"/>
      <c r="AIL149" s="3"/>
      <c r="AIM149" s="3"/>
      <c r="AIN149" s="3"/>
      <c r="AIO149" s="3"/>
      <c r="AIP149" s="3"/>
      <c r="AIQ149" s="3"/>
      <c r="AIR149" s="3"/>
      <c r="AIS149" s="3"/>
      <c r="AIT149" s="3"/>
      <c r="AIU149" s="3"/>
      <c r="AIV149" s="3"/>
      <c r="AIW149" s="3"/>
      <c r="AIX149" s="3"/>
      <c r="AIY149" s="3"/>
      <c r="AIZ149" s="3"/>
      <c r="AJA149" s="3"/>
      <c r="AJB149" s="3"/>
      <c r="AJC149" s="3"/>
      <c r="AJD149" s="3"/>
      <c r="AJE149" s="3"/>
      <c r="AJF149" s="3"/>
      <c r="AJG149" s="3"/>
      <c r="AJH149" s="3"/>
      <c r="AJI149" s="3"/>
      <c r="AJJ149" s="3"/>
      <c r="AJK149" s="3"/>
      <c r="AJL149" s="3"/>
      <c r="AJM149" s="3"/>
      <c r="AJN149" s="3"/>
      <c r="AJO149" s="3"/>
      <c r="AJP149" s="3"/>
      <c r="AJQ149" s="3"/>
      <c r="AJR149" s="3"/>
      <c r="AJS149" s="3"/>
      <c r="AJT149" s="3"/>
      <c r="AJU149" s="3"/>
      <c r="AJV149" s="3"/>
      <c r="AJW149" s="3"/>
      <c r="AJX149" s="3"/>
      <c r="AJY149" s="3"/>
      <c r="AJZ149" s="3"/>
      <c r="AKA149" s="3"/>
      <c r="AKB149" s="3"/>
      <c r="AKC149" s="3"/>
      <c r="AKD149" s="3"/>
      <c r="AKE149" s="3"/>
      <c r="AKF149" s="3"/>
      <c r="AKG149" s="3"/>
      <c r="AKH149" s="3"/>
      <c r="AKI149" s="3"/>
      <c r="AKJ149" s="3"/>
      <c r="AKK149" s="3"/>
      <c r="AKL149" s="3"/>
      <c r="AKM149" s="3"/>
      <c r="AKN149" s="3"/>
      <c r="AKO149" s="3"/>
      <c r="AKP149" s="3"/>
      <c r="AKQ149" s="3"/>
      <c r="AKR149" s="3"/>
      <c r="AKS149" s="3"/>
      <c r="AKT149" s="3"/>
      <c r="AKU149" s="3"/>
      <c r="AKV149" s="3"/>
      <c r="AKW149" s="3"/>
      <c r="AKX149" s="3"/>
      <c r="AKY149" s="3"/>
      <c r="AKZ149" s="3"/>
      <c r="ALA149" s="3"/>
      <c r="ALB149" s="3"/>
      <c r="ALC149" s="3"/>
      <c r="ALD149" s="3"/>
      <c r="ALE149" s="3"/>
      <c r="ALF149" s="3"/>
      <c r="ALG149" s="3"/>
      <c r="ALH149" s="3"/>
      <c r="ALI149" s="3"/>
      <c r="ALJ149" s="3"/>
      <c r="ALK149" s="3"/>
      <c r="ALL149" s="3"/>
      <c r="ALM149" s="3"/>
      <c r="ALN149" s="3"/>
      <c r="ALO149" s="3"/>
      <c r="ALP149" s="3"/>
      <c r="ALQ149" s="3"/>
      <c r="ALR149" s="3"/>
      <c r="ALS149" s="3"/>
      <c r="ALT149" s="3"/>
      <c r="ALU149" s="3"/>
      <c r="ALV149" s="3"/>
      <c r="ALW149" s="3"/>
      <c r="ALX149" s="3"/>
      <c r="ALY149" s="3"/>
      <c r="ALZ149" s="3"/>
      <c r="AMA149" s="3"/>
      <c r="AMB149" s="3"/>
      <c r="AMC149" s="3"/>
      <c r="AMD149" s="3"/>
      <c r="AME149" s="3"/>
      <c r="AMF149" s="3"/>
      <c r="AMG149" s="3"/>
      <c r="AMH149" s="3"/>
      <c r="AMI149" s="3"/>
      <c r="AMJ149" s="3"/>
      <c r="AMK149" s="3"/>
      <c r="AML149" s="3"/>
      <c r="AMM149" s="3"/>
      <c r="AMN149" s="3"/>
      <c r="AMO149" s="3"/>
      <c r="AMP149" s="3"/>
      <c r="AMQ149" s="3"/>
      <c r="AMR149" s="3"/>
      <c r="AMS149" s="3"/>
      <c r="AMT149" s="3"/>
      <c r="AMU149" s="3"/>
      <c r="AMV149" s="3"/>
      <c r="AMW149" s="3"/>
      <c r="AMX149" s="3"/>
      <c r="AMY149" s="3"/>
      <c r="AMZ149" s="3"/>
      <c r="ANA149" s="3"/>
      <c r="ANB149" s="3"/>
      <c r="ANC149" s="3"/>
      <c r="AND149" s="3"/>
      <c r="ANE149" s="3"/>
      <c r="ANF149" s="3"/>
      <c r="ANG149" s="3"/>
      <c r="ANH149" s="3"/>
      <c r="ANI149" s="3"/>
      <c r="ANJ149" s="3"/>
      <c r="ANK149" s="3"/>
      <c r="ANL149" s="3"/>
      <c r="ANM149" s="3"/>
      <c r="ANN149" s="3"/>
      <c r="ANO149" s="3"/>
      <c r="ANP149" s="3"/>
      <c r="ANQ149" s="3"/>
      <c r="ANR149" s="3"/>
      <c r="ANS149" s="3"/>
      <c r="ANT149" s="3"/>
      <c r="ANU149" s="3"/>
      <c r="ANV149" s="3"/>
      <c r="ANW149" s="3"/>
      <c r="ANX149" s="3"/>
      <c r="ANY149" s="3"/>
      <c r="ANZ149" s="3"/>
      <c r="AOA149" s="3"/>
      <c r="AOB149" s="3"/>
      <c r="AOC149" s="3"/>
      <c r="AOD149" s="3"/>
      <c r="AOE149" s="3"/>
      <c r="AOF149" s="3"/>
      <c r="AOG149" s="3"/>
      <c r="AOH149" s="3"/>
      <c r="AOI149" s="3"/>
      <c r="AOJ149" s="3"/>
      <c r="AOK149" s="3"/>
      <c r="AOL149" s="3"/>
      <c r="AOM149" s="3"/>
      <c r="AON149" s="3"/>
      <c r="AOO149" s="3"/>
      <c r="AOP149" s="3"/>
      <c r="AOQ149" s="3"/>
      <c r="AOR149" s="3"/>
      <c r="AOS149" s="3"/>
      <c r="AOT149" s="3"/>
      <c r="AOU149" s="3"/>
      <c r="AOV149" s="3"/>
      <c r="AOW149" s="3"/>
      <c r="AOX149" s="3"/>
      <c r="AOY149" s="3"/>
      <c r="AOZ149" s="3"/>
      <c r="APA149" s="3"/>
      <c r="APB149" s="3"/>
      <c r="APC149" s="3"/>
      <c r="APD149" s="3"/>
      <c r="APE149" s="3"/>
      <c r="APF149" s="3"/>
      <c r="APG149" s="3"/>
      <c r="APH149" s="3"/>
      <c r="API149" s="3"/>
      <c r="APJ149" s="3"/>
      <c r="APK149" s="3"/>
      <c r="APL149" s="3"/>
      <c r="APM149" s="3"/>
      <c r="APN149" s="3"/>
      <c r="APO149" s="3"/>
      <c r="APP149" s="3"/>
      <c r="APQ149" s="3"/>
      <c r="APR149" s="3"/>
      <c r="APS149" s="3"/>
      <c r="APT149" s="3"/>
      <c r="APU149" s="3"/>
      <c r="APV149" s="3"/>
      <c r="APW149" s="3"/>
      <c r="APX149" s="3"/>
      <c r="APY149" s="3"/>
      <c r="APZ149" s="3"/>
      <c r="AQA149" s="3"/>
      <c r="AQB149" s="3"/>
      <c r="AQC149" s="3"/>
      <c r="AQD149" s="3"/>
      <c r="AQE149" s="3"/>
      <c r="AQF149" s="3"/>
      <c r="AQG149" s="3"/>
      <c r="AQH149" s="3"/>
      <c r="AQI149" s="3"/>
      <c r="AQJ149" s="3"/>
      <c r="AQK149" s="3"/>
      <c r="AQL149" s="3"/>
      <c r="AQM149" s="3"/>
      <c r="AQN149" s="3"/>
      <c r="AQO149" s="3"/>
      <c r="AQP149" s="3"/>
      <c r="AQQ149" s="3"/>
      <c r="AQR149" s="3"/>
      <c r="AQS149" s="3"/>
      <c r="AQT149" s="3"/>
      <c r="AQU149" s="3"/>
      <c r="AQV149" s="3"/>
      <c r="AQW149" s="3"/>
      <c r="AQX149" s="3"/>
      <c r="AQY149" s="3"/>
      <c r="AQZ149" s="3"/>
      <c r="ARA149" s="3"/>
      <c r="ARB149" s="3"/>
      <c r="ARC149" s="3"/>
      <c r="ARD149" s="3"/>
      <c r="ARE149" s="3"/>
      <c r="ARF149" s="3"/>
      <c r="ARG149" s="3"/>
      <c r="ARH149" s="3"/>
      <c r="ARI149" s="3"/>
      <c r="ARJ149" s="3"/>
      <c r="ARK149" s="3"/>
      <c r="ARL149" s="3"/>
      <c r="ARM149" s="3"/>
      <c r="ARN149" s="3"/>
      <c r="ARO149" s="3"/>
      <c r="ARP149" s="3"/>
      <c r="ARQ149" s="3"/>
      <c r="ARR149" s="3"/>
      <c r="ARS149" s="3"/>
      <c r="ART149" s="3"/>
      <c r="ARU149" s="3"/>
      <c r="ARV149" s="3"/>
      <c r="ARW149" s="3"/>
      <c r="ARX149" s="3"/>
      <c r="ARY149" s="3"/>
      <c r="ARZ149" s="3"/>
      <c r="ASA149" s="3"/>
      <c r="ASB149" s="3"/>
      <c r="ASC149" s="3"/>
      <c r="ASD149" s="3"/>
      <c r="ASE149" s="3"/>
      <c r="ASF149" s="3"/>
      <c r="ASG149" s="3"/>
      <c r="ASH149" s="3"/>
      <c r="ASI149" s="3"/>
      <c r="ASJ149" s="3"/>
      <c r="ASK149" s="3"/>
      <c r="ASL149" s="3"/>
      <c r="ASM149" s="3"/>
      <c r="ASN149" s="3"/>
      <c r="ASO149" s="3"/>
      <c r="ASP149" s="3"/>
      <c r="ASQ149" s="3"/>
      <c r="ASR149" s="3"/>
      <c r="ASS149" s="3"/>
      <c r="AST149" s="3"/>
      <c r="ASU149" s="3"/>
      <c r="ASV149" s="3"/>
      <c r="ASW149" s="3"/>
      <c r="ASX149" s="3"/>
      <c r="ASY149" s="3"/>
      <c r="ASZ149" s="3"/>
      <c r="ATA149" s="3"/>
      <c r="ATB149" s="3"/>
      <c r="ATC149" s="3"/>
      <c r="ATD149" s="3"/>
      <c r="ATE149" s="3"/>
      <c r="ATF149" s="3"/>
      <c r="ATG149" s="3"/>
      <c r="ATH149" s="3"/>
      <c r="ATI149" s="3"/>
      <c r="ATJ149" s="3"/>
      <c r="ATK149" s="3"/>
      <c r="ATL149" s="3"/>
      <c r="ATM149" s="3"/>
      <c r="ATN149" s="3"/>
      <c r="ATO149" s="3"/>
      <c r="ATP149" s="3"/>
      <c r="ATQ149" s="3"/>
      <c r="ATR149" s="3"/>
      <c r="ATS149" s="3"/>
      <c r="ATT149" s="3"/>
      <c r="ATU149" s="3"/>
      <c r="ATV149" s="3"/>
      <c r="ATW149" s="3"/>
      <c r="ATX149" s="3"/>
      <c r="ATY149" s="3"/>
      <c r="ATZ149" s="3"/>
      <c r="AUA149" s="3"/>
      <c r="AUB149" s="3"/>
      <c r="AUC149" s="3"/>
      <c r="AUD149" s="3"/>
      <c r="AUE149" s="3"/>
      <c r="AUF149" s="3"/>
      <c r="AUG149" s="3"/>
      <c r="AUH149" s="3"/>
      <c r="AUI149" s="3"/>
      <c r="AUJ149" s="3"/>
      <c r="AUK149" s="3"/>
      <c r="AUL149" s="3"/>
      <c r="AUM149" s="3"/>
      <c r="AUN149" s="3"/>
      <c r="AUO149" s="3"/>
      <c r="AUP149" s="3"/>
      <c r="AUQ149" s="3"/>
      <c r="AUR149" s="3"/>
      <c r="AUS149" s="3"/>
      <c r="AUT149" s="3"/>
      <c r="AUU149" s="3"/>
      <c r="AUV149" s="3"/>
      <c r="AUW149" s="3"/>
      <c r="AUX149" s="3"/>
      <c r="AUY149" s="3"/>
      <c r="AUZ149" s="3"/>
      <c r="AVA149" s="3"/>
      <c r="AVB149" s="3"/>
      <c r="AVC149" s="3"/>
      <c r="AVD149" s="3"/>
      <c r="AVE149" s="3"/>
      <c r="AVF149" s="3"/>
      <c r="AVG149" s="3"/>
      <c r="AVH149" s="3"/>
      <c r="AVI149" s="3"/>
      <c r="AVJ149" s="3"/>
      <c r="AVK149" s="3"/>
      <c r="AVL149" s="3"/>
      <c r="AVM149" s="3"/>
      <c r="AVN149" s="3"/>
      <c r="AVO149" s="3"/>
      <c r="AVP149" s="3"/>
      <c r="AVQ149" s="3"/>
      <c r="AVR149" s="3"/>
      <c r="AVS149" s="3"/>
      <c r="AVT149" s="3"/>
      <c r="AVU149" s="3"/>
      <c r="AVV149" s="3"/>
      <c r="AVW149" s="3"/>
      <c r="AVX149" s="3"/>
      <c r="AVY149" s="3"/>
      <c r="AVZ149" s="3"/>
      <c r="AWA149" s="3"/>
      <c r="AWB149" s="3"/>
      <c r="AWC149" s="3"/>
      <c r="AWD149" s="3"/>
      <c r="AWE149" s="3"/>
      <c r="AWF149" s="3"/>
      <c r="AWG149" s="3"/>
      <c r="AWH149" s="3"/>
      <c r="AWI149" s="3"/>
      <c r="AWJ149" s="3"/>
      <c r="AWK149" s="3"/>
      <c r="AWL149" s="3"/>
      <c r="AWM149" s="3"/>
      <c r="AWN149" s="3"/>
      <c r="AWO149" s="3"/>
      <c r="AWP149" s="3"/>
      <c r="AWQ149" s="3"/>
      <c r="AWR149" s="3"/>
      <c r="AWS149" s="3"/>
      <c r="AWT149" s="3"/>
      <c r="AWU149" s="3"/>
      <c r="AWV149" s="3"/>
      <c r="AWW149" s="3"/>
      <c r="AWX149" s="3"/>
      <c r="AWY149" s="3"/>
      <c r="AWZ149" s="3"/>
      <c r="AXA149" s="3"/>
      <c r="AXB149" s="3"/>
      <c r="AXC149" s="3"/>
      <c r="AXD149" s="3"/>
      <c r="AXE149" s="3"/>
      <c r="AXF149" s="3"/>
      <c r="AXG149" s="3"/>
      <c r="AXH149" s="3"/>
      <c r="AXI149" s="3"/>
      <c r="AXJ149" s="3"/>
      <c r="AXK149" s="3"/>
      <c r="AXL149" s="3"/>
      <c r="AXM149" s="3"/>
      <c r="AXN149" s="3"/>
      <c r="AXO149" s="3"/>
      <c r="AXP149" s="3"/>
      <c r="AXQ149" s="3"/>
      <c r="AXR149" s="3"/>
      <c r="AXS149" s="3"/>
      <c r="AXT149" s="3"/>
      <c r="AXU149" s="3"/>
      <c r="AXV149" s="3"/>
      <c r="AXW149" s="3"/>
      <c r="AXX149" s="3"/>
      <c r="AXY149" s="3"/>
      <c r="AXZ149" s="3"/>
      <c r="AYA149" s="3"/>
      <c r="AYB149" s="3"/>
      <c r="AYC149" s="3"/>
      <c r="AYD149" s="3"/>
      <c r="AYE149" s="3"/>
      <c r="AYF149" s="3"/>
      <c r="AYG149" s="3"/>
      <c r="AYH149" s="3"/>
      <c r="AYI149" s="3"/>
      <c r="AYJ149" s="3"/>
      <c r="AYK149" s="3"/>
      <c r="AYL149" s="3"/>
      <c r="AYM149" s="3"/>
      <c r="AYN149" s="3"/>
      <c r="AYO149" s="3"/>
      <c r="AYP149" s="3"/>
      <c r="AYQ149" s="3"/>
      <c r="AYR149" s="3"/>
      <c r="AYS149" s="3"/>
      <c r="AYT149" s="3"/>
      <c r="AYU149" s="3"/>
      <c r="AYV149" s="3"/>
      <c r="AYW149" s="3"/>
      <c r="AYX149" s="3"/>
      <c r="AYY149" s="3"/>
      <c r="AYZ149" s="3"/>
      <c r="AZA149" s="3"/>
      <c r="AZB149" s="3"/>
      <c r="AZC149" s="3"/>
      <c r="AZD149" s="3"/>
      <c r="AZE149" s="3"/>
      <c r="AZF149" s="3"/>
      <c r="AZG149" s="3"/>
      <c r="AZH149" s="3"/>
      <c r="AZI149" s="3"/>
      <c r="AZJ149" s="3"/>
      <c r="AZK149" s="3"/>
      <c r="AZL149" s="3"/>
      <c r="AZM149" s="3"/>
      <c r="AZN149" s="3"/>
      <c r="AZO149" s="3"/>
      <c r="AZP149" s="3"/>
      <c r="AZQ149" s="3"/>
      <c r="AZR149" s="3"/>
      <c r="AZS149" s="3"/>
      <c r="AZT149" s="3"/>
      <c r="AZU149" s="3"/>
      <c r="AZV149" s="3"/>
      <c r="AZW149" s="3"/>
      <c r="AZX149" s="3"/>
      <c r="AZY149" s="3"/>
      <c r="AZZ149" s="3"/>
      <c r="BAA149" s="3"/>
      <c r="BAB149" s="3"/>
      <c r="BAC149" s="3"/>
      <c r="BAD149" s="3"/>
      <c r="BAE149" s="3"/>
      <c r="BAF149" s="3"/>
      <c r="BAG149" s="3"/>
      <c r="BAH149" s="3"/>
      <c r="BAI149" s="3"/>
      <c r="BAJ149" s="3"/>
      <c r="BAK149" s="3"/>
      <c r="BAL149" s="3"/>
      <c r="BAM149" s="3"/>
      <c r="BAN149" s="3"/>
      <c r="BAO149" s="3"/>
      <c r="BAP149" s="3"/>
      <c r="BAQ149" s="3"/>
      <c r="BAR149" s="3"/>
      <c r="BAS149" s="3"/>
      <c r="BAT149" s="3"/>
      <c r="BAU149" s="3"/>
      <c r="BAV149" s="3"/>
      <c r="BAW149" s="3"/>
      <c r="BAX149" s="3"/>
      <c r="BAY149" s="3"/>
      <c r="BAZ149" s="3"/>
      <c r="BBA149" s="3"/>
      <c r="BBB149" s="3"/>
      <c r="BBC149" s="3"/>
      <c r="BBD149" s="3"/>
      <c r="BBE149" s="3"/>
      <c r="BBF149" s="3"/>
      <c r="BBG149" s="3"/>
      <c r="BBH149" s="3"/>
      <c r="BBI149" s="3"/>
      <c r="BBJ149" s="3"/>
      <c r="BBK149" s="3"/>
      <c r="BBL149" s="3"/>
      <c r="BBM149" s="3"/>
      <c r="BBN149" s="3"/>
      <c r="BBO149" s="3"/>
      <c r="BBP149" s="3"/>
      <c r="BBQ149" s="3"/>
      <c r="BBR149" s="3"/>
      <c r="BBS149" s="3"/>
      <c r="BBT149" s="3"/>
      <c r="BBU149" s="3"/>
      <c r="BBV149" s="3"/>
      <c r="BBW149" s="3"/>
      <c r="BBX149" s="3"/>
      <c r="BBY149" s="3"/>
      <c r="BBZ149" s="3"/>
      <c r="BCA149" s="3"/>
      <c r="BCB149" s="3"/>
      <c r="BCC149" s="3"/>
      <c r="BCD149" s="3"/>
      <c r="BCE149" s="3"/>
      <c r="BCF149" s="3"/>
      <c r="BCG149" s="3"/>
      <c r="BCH149" s="3"/>
      <c r="BCI149" s="3"/>
      <c r="BCJ149" s="3"/>
      <c r="BCK149" s="3"/>
      <c r="BCL149" s="3"/>
      <c r="BCM149" s="3"/>
      <c r="BCN149" s="3"/>
      <c r="BCO149" s="3"/>
      <c r="BCP149" s="3"/>
      <c r="BCQ149" s="3"/>
      <c r="BCR149" s="3"/>
      <c r="BCS149" s="3"/>
      <c r="BCT149" s="3"/>
      <c r="BCU149" s="3"/>
      <c r="BCV149" s="3"/>
      <c r="BCW149" s="3"/>
      <c r="BCX149" s="3"/>
      <c r="BCY149" s="3"/>
      <c r="BCZ149" s="3"/>
      <c r="BDA149" s="3"/>
      <c r="BDB149" s="3"/>
      <c r="BDC149" s="3"/>
      <c r="BDD149" s="3"/>
      <c r="BDE149" s="3"/>
      <c r="BDF149" s="3"/>
      <c r="BDG149" s="3"/>
      <c r="BDH149" s="3"/>
      <c r="BDI149" s="3"/>
      <c r="BDJ149" s="3"/>
      <c r="BDK149" s="3"/>
      <c r="BDL149" s="3"/>
      <c r="BDM149" s="3"/>
      <c r="BDN149" s="3"/>
      <c r="BDO149" s="3"/>
      <c r="BDP149" s="3"/>
      <c r="BDQ149" s="3"/>
      <c r="BDR149" s="3"/>
      <c r="BDS149" s="3"/>
      <c r="BDT149" s="3"/>
      <c r="BDU149" s="3"/>
      <c r="BDV149" s="3"/>
      <c r="BDW149" s="3"/>
      <c r="BDX149" s="3"/>
      <c r="BDY149" s="3"/>
      <c r="BDZ149" s="3"/>
      <c r="BEA149" s="3"/>
      <c r="BEB149" s="3"/>
      <c r="BEC149" s="3"/>
      <c r="BED149" s="3"/>
      <c r="BEE149" s="3"/>
      <c r="BEF149" s="3"/>
      <c r="BEG149" s="3"/>
      <c r="BEH149" s="3"/>
      <c r="BEI149" s="3"/>
      <c r="BEJ149" s="3"/>
      <c r="BEK149" s="3"/>
      <c r="BEL149" s="3"/>
      <c r="BEM149" s="3"/>
      <c r="BEN149" s="3"/>
      <c r="BEO149" s="3"/>
      <c r="BEP149" s="3"/>
      <c r="BEQ149" s="3"/>
      <c r="BER149" s="3"/>
      <c r="BES149" s="3"/>
      <c r="BET149" s="3"/>
      <c r="BEU149" s="3"/>
      <c r="BEV149" s="3"/>
      <c r="BEW149" s="3"/>
      <c r="BEX149" s="3"/>
      <c r="BEY149" s="3"/>
      <c r="BEZ149" s="3"/>
      <c r="BFA149" s="3"/>
      <c r="BFB149" s="3"/>
      <c r="BFC149" s="3"/>
      <c r="BFD149" s="3"/>
      <c r="BFE149" s="3"/>
      <c r="BFF149" s="3"/>
      <c r="BFG149" s="3"/>
      <c r="BFH149" s="3"/>
      <c r="BFI149" s="3"/>
      <c r="BFJ149" s="3"/>
      <c r="BFK149" s="3"/>
      <c r="BFL149" s="3"/>
      <c r="BFM149" s="3"/>
      <c r="BFN149" s="3"/>
      <c r="BFO149" s="3"/>
      <c r="BFP149" s="3"/>
      <c r="BFQ149" s="3"/>
      <c r="BFR149" s="3"/>
      <c r="BFS149" s="3"/>
      <c r="BFT149" s="3"/>
      <c r="BFU149" s="3"/>
      <c r="BFV149" s="3"/>
      <c r="BFW149" s="3"/>
      <c r="BFX149" s="3"/>
      <c r="BFY149" s="3"/>
      <c r="BFZ149" s="3"/>
      <c r="BGA149" s="3"/>
      <c r="BGB149" s="3"/>
      <c r="BGC149" s="3"/>
      <c r="BGD149" s="3"/>
      <c r="BGE149" s="3"/>
      <c r="BGF149" s="3"/>
      <c r="BGG149" s="3"/>
      <c r="BGH149" s="3"/>
      <c r="BGI149" s="3"/>
      <c r="BGJ149" s="3"/>
      <c r="BGK149" s="3"/>
      <c r="BGL149" s="3"/>
      <c r="BGM149" s="3"/>
      <c r="BGN149" s="3"/>
      <c r="BGO149" s="3"/>
      <c r="BGP149" s="3"/>
      <c r="BGQ149" s="3"/>
      <c r="BGR149" s="3"/>
      <c r="BGS149" s="3"/>
      <c r="BGT149" s="3"/>
      <c r="BGU149" s="3"/>
      <c r="BGV149" s="3"/>
      <c r="BGW149" s="3"/>
      <c r="BGX149" s="3"/>
      <c r="BGY149" s="3"/>
      <c r="BGZ149" s="3"/>
      <c r="BHA149" s="3"/>
      <c r="BHB149" s="3"/>
      <c r="BHC149" s="3"/>
      <c r="BHD149" s="3"/>
      <c r="BHE149" s="3"/>
      <c r="BHF149" s="3"/>
      <c r="BHG149" s="3"/>
      <c r="BHH149" s="3"/>
      <c r="BHI149" s="3"/>
      <c r="BHJ149" s="3"/>
      <c r="BHK149" s="3"/>
      <c r="BHL149" s="3"/>
      <c r="BHM149" s="3"/>
      <c r="BHN149" s="3"/>
      <c r="BHO149" s="3"/>
      <c r="BHP149" s="3"/>
      <c r="BHQ149" s="3"/>
      <c r="BHR149" s="3"/>
      <c r="BHS149" s="3"/>
      <c r="BHT149" s="3"/>
      <c r="BHU149" s="3"/>
      <c r="BHV149" s="3"/>
      <c r="BHW149" s="3"/>
      <c r="BHX149" s="3"/>
      <c r="BHY149" s="3"/>
      <c r="BHZ149" s="3"/>
      <c r="BIA149" s="3"/>
      <c r="BIB149" s="3"/>
      <c r="BIC149" s="3"/>
      <c r="BID149" s="3"/>
      <c r="BIE149" s="3"/>
      <c r="BIF149" s="3"/>
      <c r="BIG149" s="3"/>
      <c r="BIH149" s="3"/>
      <c r="BII149" s="3"/>
      <c r="BIJ149" s="3"/>
      <c r="BIK149" s="3"/>
      <c r="BIL149" s="3"/>
      <c r="BIM149" s="3"/>
      <c r="BIN149" s="3"/>
      <c r="BIO149" s="3"/>
      <c r="BIP149" s="3"/>
      <c r="BIQ149" s="3"/>
      <c r="BIR149" s="3"/>
      <c r="BIS149" s="3"/>
      <c r="BIT149" s="3"/>
      <c r="BIU149" s="3"/>
      <c r="BIV149" s="3"/>
      <c r="BIW149" s="3"/>
      <c r="BIX149" s="3"/>
      <c r="BIY149" s="3"/>
      <c r="BIZ149" s="3"/>
      <c r="BJA149" s="3"/>
      <c r="BJB149" s="3"/>
      <c r="BJC149" s="3"/>
      <c r="BJD149" s="3"/>
      <c r="BJE149" s="3"/>
      <c r="BJF149" s="3"/>
      <c r="BJG149" s="3"/>
      <c r="BJH149" s="3"/>
      <c r="BJI149" s="3"/>
      <c r="BJJ149" s="3"/>
      <c r="BJK149" s="3"/>
      <c r="BJL149" s="3"/>
      <c r="BJM149" s="3"/>
      <c r="BJN149" s="3"/>
      <c r="BJO149" s="3"/>
      <c r="BJP149" s="3"/>
      <c r="BJQ149" s="3"/>
      <c r="BJR149" s="3"/>
      <c r="BJS149" s="3"/>
      <c r="BJT149" s="3"/>
      <c r="BJU149" s="3"/>
      <c r="BJV149" s="3"/>
      <c r="BJW149" s="3"/>
      <c r="BJX149" s="3"/>
      <c r="BJY149" s="3"/>
      <c r="BJZ149" s="3"/>
      <c r="BKA149" s="3"/>
      <c r="BKB149" s="3"/>
      <c r="BKC149" s="3"/>
      <c r="BKD149" s="3"/>
      <c r="BKE149" s="3"/>
      <c r="BKF149" s="3"/>
      <c r="BKG149" s="3"/>
      <c r="BKH149" s="3"/>
      <c r="BKI149" s="3"/>
      <c r="BKJ149" s="3"/>
      <c r="BKK149" s="3"/>
      <c r="BKL149" s="3"/>
      <c r="BKM149" s="3"/>
      <c r="BKN149" s="3"/>
      <c r="BKO149" s="3"/>
      <c r="BKP149" s="3"/>
      <c r="BKQ149" s="3"/>
      <c r="BKR149" s="3"/>
      <c r="BKS149" s="3"/>
      <c r="BKT149" s="3"/>
      <c r="BKU149" s="3"/>
      <c r="BKV149" s="3"/>
      <c r="BKW149" s="3"/>
      <c r="BKX149" s="3"/>
      <c r="BKY149" s="3"/>
      <c r="BKZ149" s="3"/>
      <c r="BLA149" s="3"/>
      <c r="BLB149" s="3"/>
      <c r="BLC149" s="3"/>
      <c r="BLD149" s="3"/>
      <c r="BLE149" s="3"/>
      <c r="BLF149" s="3"/>
      <c r="BLG149" s="3"/>
      <c r="BLH149" s="3"/>
      <c r="BLI149" s="3"/>
      <c r="BLJ149" s="3"/>
      <c r="BLK149" s="3"/>
      <c r="BLL149" s="3"/>
      <c r="BLM149" s="3"/>
      <c r="BLN149" s="3"/>
      <c r="BLO149" s="3"/>
      <c r="BLP149" s="3"/>
      <c r="BLQ149" s="3"/>
      <c r="BLR149" s="3"/>
      <c r="BLS149" s="3"/>
      <c r="BLT149" s="3"/>
      <c r="BLU149" s="3"/>
      <c r="BLV149" s="3"/>
      <c r="BLW149" s="3"/>
      <c r="BLX149" s="3"/>
      <c r="BLY149" s="3"/>
      <c r="BLZ149" s="3"/>
      <c r="BMA149" s="3"/>
      <c r="BMB149" s="3"/>
      <c r="BMC149" s="3"/>
      <c r="BMD149" s="3"/>
      <c r="BME149" s="3"/>
      <c r="BMF149" s="3"/>
      <c r="BMG149" s="3"/>
      <c r="BMH149" s="3"/>
      <c r="BMI149" s="3"/>
      <c r="BMJ149" s="3"/>
      <c r="BMK149" s="3"/>
      <c r="BML149" s="3"/>
      <c r="BMM149" s="3"/>
      <c r="BMN149" s="3"/>
      <c r="BMO149" s="3"/>
      <c r="BMP149" s="3"/>
      <c r="BMQ149" s="3"/>
      <c r="BMR149" s="3"/>
      <c r="BMS149" s="3"/>
      <c r="BMT149" s="3"/>
      <c r="BMU149" s="3"/>
      <c r="BMV149" s="3"/>
      <c r="BMW149" s="3"/>
      <c r="BMX149" s="3"/>
      <c r="BMY149" s="3"/>
      <c r="BMZ149" s="3"/>
      <c r="BNA149" s="3"/>
      <c r="BNB149" s="3"/>
      <c r="BNC149" s="3"/>
      <c r="BND149" s="3"/>
      <c r="BNE149" s="3"/>
      <c r="BNF149" s="3"/>
      <c r="BNG149" s="3"/>
      <c r="BNH149" s="3"/>
      <c r="BNI149" s="3"/>
      <c r="BNJ149" s="3"/>
      <c r="BNK149" s="3"/>
      <c r="BNL149" s="3"/>
      <c r="BNM149" s="3"/>
      <c r="BNN149" s="3"/>
      <c r="BNO149" s="3"/>
      <c r="BNP149" s="3"/>
      <c r="BNQ149" s="3"/>
      <c r="BNR149" s="3"/>
      <c r="BNS149" s="3"/>
      <c r="BNT149" s="3"/>
      <c r="BNU149" s="3"/>
      <c r="BNV149" s="3"/>
      <c r="BNW149" s="3"/>
      <c r="BNX149" s="3"/>
      <c r="BNY149" s="3"/>
      <c r="BNZ149" s="3"/>
      <c r="BOA149" s="3"/>
      <c r="BOB149" s="3"/>
      <c r="BOC149" s="3"/>
      <c r="BOD149" s="3"/>
      <c r="BOE149" s="3"/>
      <c r="BOF149" s="3"/>
      <c r="BOG149" s="3"/>
      <c r="BOH149" s="3"/>
      <c r="BOI149" s="3"/>
      <c r="BOJ149" s="3"/>
      <c r="BOK149" s="3"/>
      <c r="BOL149" s="3"/>
      <c r="BOM149" s="3"/>
      <c r="BON149" s="3"/>
      <c r="BOO149" s="3"/>
      <c r="BOP149" s="3"/>
      <c r="BOQ149" s="3"/>
      <c r="BOR149" s="3"/>
      <c r="BOS149" s="3"/>
      <c r="BOT149" s="3"/>
      <c r="BOU149" s="3"/>
      <c r="BOV149" s="3"/>
      <c r="BOW149" s="3"/>
      <c r="BOX149" s="3"/>
      <c r="BOY149" s="3"/>
      <c r="BOZ149" s="3"/>
      <c r="BPA149" s="3"/>
      <c r="BPB149" s="3"/>
      <c r="BPC149" s="3"/>
      <c r="BPD149" s="3"/>
      <c r="BPE149" s="3"/>
      <c r="BPF149" s="3"/>
      <c r="BPG149" s="3"/>
      <c r="BPH149" s="3"/>
      <c r="BPI149" s="3"/>
      <c r="BPJ149" s="3"/>
      <c r="BPK149" s="3"/>
      <c r="BPL149" s="3"/>
      <c r="BPM149" s="3"/>
      <c r="BPN149" s="3"/>
      <c r="BPO149" s="3"/>
      <c r="BPP149" s="3"/>
      <c r="BPQ149" s="3"/>
      <c r="BPR149" s="3"/>
      <c r="BPS149" s="3"/>
      <c r="BPT149" s="3"/>
      <c r="BPU149" s="3"/>
      <c r="BPV149" s="3"/>
      <c r="BPW149" s="3"/>
      <c r="BPX149" s="3"/>
      <c r="BPY149" s="3"/>
      <c r="BPZ149" s="3"/>
      <c r="BQA149" s="3"/>
      <c r="BQB149" s="3"/>
      <c r="BQC149" s="3"/>
      <c r="BQD149" s="3"/>
      <c r="BQE149" s="3"/>
      <c r="BQF149" s="3"/>
      <c r="BQG149" s="3"/>
      <c r="BQH149" s="3"/>
      <c r="BQI149" s="3"/>
      <c r="BQJ149" s="3"/>
      <c r="BQK149" s="3"/>
      <c r="BQL149" s="3"/>
      <c r="BQM149" s="3"/>
      <c r="BQN149" s="3"/>
      <c r="BQO149" s="3"/>
      <c r="BQP149" s="3"/>
      <c r="BQQ149" s="3"/>
      <c r="BQR149" s="3"/>
      <c r="BQS149" s="3"/>
      <c r="BQT149" s="3"/>
      <c r="BQU149" s="3"/>
      <c r="BQV149" s="3"/>
      <c r="BQW149" s="3"/>
      <c r="BQX149" s="3"/>
      <c r="BQY149" s="3"/>
      <c r="BQZ149" s="3"/>
      <c r="BRA149" s="3"/>
      <c r="BRB149" s="3"/>
      <c r="BRC149" s="3"/>
      <c r="BRD149" s="3"/>
      <c r="BRE149" s="3"/>
      <c r="BRF149" s="3"/>
      <c r="BRG149" s="3"/>
      <c r="BRH149" s="3"/>
      <c r="BRI149" s="3"/>
      <c r="BRJ149" s="3"/>
      <c r="BRK149" s="3"/>
      <c r="BRL149" s="3"/>
      <c r="BRM149" s="3"/>
      <c r="BRN149" s="3"/>
      <c r="BRO149" s="3"/>
      <c r="BRP149" s="3"/>
      <c r="BRQ149" s="3"/>
      <c r="BRR149" s="3"/>
      <c r="BRS149" s="3"/>
      <c r="BRT149" s="3"/>
      <c r="BRU149" s="3"/>
      <c r="BRV149" s="3"/>
      <c r="BRW149" s="3"/>
      <c r="BRX149" s="3"/>
      <c r="BRY149" s="3"/>
      <c r="BRZ149" s="3"/>
      <c r="BSA149" s="3"/>
      <c r="BSB149" s="3"/>
      <c r="BSC149" s="3"/>
      <c r="BSD149" s="3"/>
      <c r="BSE149" s="3"/>
      <c r="BSF149" s="3"/>
      <c r="BSG149" s="3"/>
      <c r="BSH149" s="3"/>
      <c r="BSI149" s="3"/>
      <c r="BSJ149" s="3"/>
      <c r="BSK149" s="3"/>
      <c r="BSL149" s="3"/>
      <c r="BSM149" s="3"/>
      <c r="BSN149" s="3"/>
      <c r="BSO149" s="3"/>
      <c r="BSP149" s="3"/>
      <c r="BSQ149" s="3"/>
      <c r="BSR149" s="3"/>
      <c r="BSS149" s="3"/>
      <c r="BST149" s="3"/>
      <c r="BSU149" s="3"/>
      <c r="BSV149" s="3"/>
      <c r="BSW149" s="3"/>
      <c r="BSX149" s="3"/>
      <c r="BSY149" s="3"/>
      <c r="BSZ149" s="3"/>
      <c r="BTA149" s="3"/>
      <c r="BTB149" s="3"/>
      <c r="BTC149" s="3"/>
      <c r="BTD149" s="3"/>
      <c r="BTE149" s="3"/>
      <c r="BTF149" s="3"/>
      <c r="BTG149" s="3"/>
      <c r="BTH149" s="3"/>
      <c r="BTI149" s="3"/>
      <c r="BTJ149" s="3"/>
      <c r="BTK149" s="3"/>
      <c r="BTL149" s="3"/>
      <c r="BTM149" s="3"/>
      <c r="BTN149" s="3"/>
      <c r="BTO149" s="3"/>
      <c r="BTP149" s="3"/>
      <c r="BTQ149" s="3"/>
      <c r="BTR149" s="3"/>
      <c r="BTS149" s="3"/>
      <c r="BTT149" s="3"/>
      <c r="BTU149" s="3"/>
      <c r="BTV149" s="3"/>
      <c r="BTW149" s="3"/>
      <c r="BTX149" s="3"/>
      <c r="BTY149" s="3"/>
      <c r="BTZ149" s="3"/>
      <c r="BUA149" s="3"/>
      <c r="BUB149" s="3"/>
      <c r="BUC149" s="3"/>
      <c r="BUD149" s="3"/>
      <c r="BUE149" s="3"/>
      <c r="BUF149" s="3"/>
      <c r="BUG149" s="3"/>
      <c r="BUH149" s="3"/>
      <c r="BUI149" s="3"/>
      <c r="BUJ149" s="3"/>
      <c r="BUK149" s="3"/>
      <c r="BUL149" s="3"/>
      <c r="BUM149" s="3"/>
      <c r="BUN149" s="3"/>
      <c r="BUO149" s="3"/>
      <c r="BUP149" s="3"/>
      <c r="BUQ149" s="3"/>
      <c r="BUR149" s="3"/>
      <c r="BUS149" s="3"/>
      <c r="BUT149" s="3"/>
      <c r="BUU149" s="3"/>
      <c r="BUV149" s="3"/>
      <c r="BUW149" s="3"/>
      <c r="BUX149" s="3"/>
      <c r="BUY149" s="3"/>
      <c r="BUZ149" s="3"/>
      <c r="BVA149" s="3"/>
      <c r="BVB149" s="3"/>
      <c r="BVC149" s="3"/>
      <c r="BVD149" s="3"/>
      <c r="BVE149" s="3"/>
      <c r="BVF149" s="3"/>
      <c r="BVG149" s="3"/>
      <c r="BVH149" s="3"/>
      <c r="BVI149" s="3"/>
      <c r="BVJ149" s="3"/>
      <c r="BVK149" s="3"/>
      <c r="BVL149" s="3"/>
      <c r="BVM149" s="3"/>
      <c r="BVN149" s="3"/>
      <c r="BVO149" s="3"/>
      <c r="BVP149" s="3"/>
      <c r="BVQ149" s="3"/>
      <c r="BVR149" s="3"/>
      <c r="BVS149" s="3"/>
      <c r="BVT149" s="3"/>
      <c r="BVU149" s="3"/>
      <c r="BVV149" s="3"/>
      <c r="BVW149" s="3"/>
      <c r="BVX149" s="3"/>
      <c r="BVY149" s="3"/>
      <c r="BVZ149" s="3"/>
      <c r="BWA149" s="3"/>
      <c r="BWB149" s="3"/>
      <c r="BWC149" s="3"/>
      <c r="BWD149" s="3"/>
      <c r="BWE149" s="3"/>
      <c r="BWF149" s="3"/>
      <c r="BWG149" s="3"/>
      <c r="BWH149" s="3"/>
      <c r="BWI149" s="3"/>
      <c r="BWJ149" s="3"/>
      <c r="BWK149" s="3"/>
      <c r="BWL149" s="3"/>
      <c r="BWM149" s="3"/>
      <c r="BWN149" s="3"/>
      <c r="BWO149" s="3"/>
      <c r="BWP149" s="3"/>
      <c r="BWQ149" s="3"/>
      <c r="BWR149" s="3"/>
      <c r="BWS149" s="3"/>
      <c r="BWT149" s="3"/>
      <c r="BWU149" s="3"/>
      <c r="BWV149" s="3"/>
      <c r="BWW149" s="3"/>
      <c r="BWX149" s="3"/>
      <c r="BWY149" s="3"/>
      <c r="BWZ149" s="3"/>
      <c r="BXA149" s="3"/>
      <c r="BXB149" s="3"/>
      <c r="BXC149" s="3"/>
      <c r="BXD149" s="3"/>
      <c r="BXE149" s="3"/>
      <c r="BXF149" s="3"/>
      <c r="BXG149" s="3"/>
      <c r="BXH149" s="3"/>
      <c r="BXI149" s="3"/>
      <c r="BXJ149" s="3"/>
      <c r="BXK149" s="3"/>
      <c r="BXL149" s="3"/>
      <c r="BXM149" s="3"/>
      <c r="BXN149" s="3"/>
      <c r="BXO149" s="3"/>
      <c r="BXP149" s="3"/>
      <c r="BXQ149" s="3"/>
      <c r="BXR149" s="3"/>
      <c r="BXS149" s="3"/>
      <c r="BXT149" s="3"/>
      <c r="BXU149" s="3"/>
      <c r="BXV149" s="3"/>
      <c r="BXW149" s="3"/>
      <c r="BXX149" s="3"/>
      <c r="BXY149" s="3"/>
      <c r="BXZ149" s="3"/>
      <c r="BYA149" s="3"/>
      <c r="BYB149" s="3"/>
      <c r="BYC149" s="3"/>
      <c r="BYD149" s="3"/>
      <c r="BYE149" s="3"/>
      <c r="BYF149" s="3"/>
      <c r="BYG149" s="3"/>
      <c r="BYH149" s="3"/>
      <c r="BYI149" s="3"/>
      <c r="BYJ149" s="3"/>
      <c r="BYK149" s="3"/>
      <c r="BYL149" s="3"/>
      <c r="BYM149" s="3"/>
      <c r="BYN149" s="3"/>
      <c r="BYO149" s="3"/>
      <c r="BYP149" s="3"/>
      <c r="BYQ149" s="3"/>
      <c r="BYR149" s="3"/>
      <c r="BYS149" s="3"/>
      <c r="BYT149" s="3"/>
      <c r="BYU149" s="3"/>
      <c r="BYV149" s="3"/>
      <c r="BYW149" s="3"/>
      <c r="BYX149" s="3"/>
      <c r="BYY149" s="3"/>
      <c r="BYZ149" s="3"/>
      <c r="BZA149" s="3"/>
      <c r="BZB149" s="3"/>
      <c r="BZC149" s="3"/>
      <c r="BZD149" s="3"/>
      <c r="BZE149" s="3"/>
      <c r="BZF149" s="3"/>
      <c r="BZG149" s="3"/>
      <c r="BZH149" s="3"/>
      <c r="BZI149" s="3"/>
      <c r="BZJ149" s="3"/>
      <c r="BZK149" s="3"/>
      <c r="BZL149" s="3"/>
      <c r="BZM149" s="3"/>
      <c r="BZN149" s="3"/>
      <c r="BZO149" s="3"/>
      <c r="BZP149" s="3"/>
      <c r="BZQ149" s="3"/>
      <c r="BZR149" s="3"/>
      <c r="BZS149" s="3"/>
      <c r="BZT149" s="3"/>
      <c r="BZU149" s="3"/>
      <c r="BZV149" s="3"/>
      <c r="BZW149" s="3"/>
      <c r="BZX149" s="3"/>
      <c r="BZY149" s="3"/>
      <c r="BZZ149" s="3"/>
      <c r="CAA149" s="3"/>
      <c r="CAB149" s="3"/>
      <c r="CAC149" s="3"/>
      <c r="CAD149" s="3"/>
      <c r="CAE149" s="3"/>
      <c r="CAF149" s="3"/>
      <c r="CAG149" s="3"/>
      <c r="CAH149" s="3"/>
      <c r="CAI149" s="3"/>
      <c r="CAJ149" s="3"/>
      <c r="CAK149" s="3"/>
      <c r="CAL149" s="3"/>
      <c r="CAM149" s="3"/>
      <c r="CAN149" s="3"/>
      <c r="CAO149" s="3"/>
      <c r="CAP149" s="3"/>
      <c r="CAQ149" s="3"/>
      <c r="CAR149" s="3"/>
      <c r="CAS149" s="3"/>
      <c r="CAT149" s="3"/>
      <c r="CAU149" s="3"/>
      <c r="CAV149" s="3"/>
      <c r="CAW149" s="3"/>
      <c r="CAX149" s="3"/>
      <c r="CAY149" s="3"/>
      <c r="CAZ149" s="3"/>
      <c r="CBA149" s="3"/>
      <c r="CBB149" s="3"/>
      <c r="CBC149" s="3"/>
      <c r="CBD149" s="3"/>
      <c r="CBE149" s="3"/>
      <c r="CBF149" s="3"/>
      <c r="CBG149" s="3"/>
      <c r="CBH149" s="3"/>
      <c r="CBI149" s="3"/>
      <c r="CBJ149" s="3"/>
      <c r="CBK149" s="3"/>
      <c r="CBL149" s="3"/>
      <c r="CBM149" s="3"/>
      <c r="CBN149" s="3"/>
      <c r="CBO149" s="3"/>
      <c r="CBP149" s="3"/>
      <c r="CBQ149" s="3"/>
      <c r="CBR149" s="3"/>
      <c r="CBS149" s="3"/>
      <c r="CBT149" s="3"/>
      <c r="CBU149" s="3"/>
      <c r="CBV149" s="3"/>
      <c r="CBW149" s="3"/>
      <c r="CBX149" s="3"/>
      <c r="CBY149" s="3"/>
      <c r="CBZ149" s="3"/>
      <c r="CCA149" s="3"/>
      <c r="CCB149" s="3"/>
      <c r="CCC149" s="3"/>
      <c r="CCD149" s="3"/>
      <c r="CCE149" s="3"/>
      <c r="CCF149" s="3"/>
      <c r="CCG149" s="3"/>
      <c r="CCH149" s="3"/>
      <c r="CCI149" s="3"/>
      <c r="CCJ149" s="3"/>
      <c r="CCK149" s="3"/>
      <c r="CCL149" s="3"/>
      <c r="CCM149" s="3"/>
      <c r="CCN149" s="3"/>
      <c r="CCO149" s="3"/>
      <c r="CCP149" s="3"/>
      <c r="CCQ149" s="3"/>
      <c r="CCR149" s="3"/>
      <c r="CCS149" s="3"/>
      <c r="CCT149" s="3"/>
      <c r="CCU149" s="3"/>
      <c r="CCV149" s="3"/>
      <c r="CCW149" s="3"/>
      <c r="CCX149" s="3"/>
      <c r="CCY149" s="3"/>
      <c r="CCZ149" s="3"/>
      <c r="CDA149" s="3"/>
      <c r="CDB149" s="3"/>
      <c r="CDC149" s="3"/>
      <c r="CDD149" s="3"/>
      <c r="CDE149" s="3"/>
      <c r="CDF149" s="3"/>
      <c r="CDG149" s="3"/>
      <c r="CDH149" s="3"/>
      <c r="CDI149" s="3"/>
      <c r="CDJ149" s="3"/>
      <c r="CDK149" s="3"/>
      <c r="CDL149" s="3"/>
      <c r="CDM149" s="3"/>
      <c r="CDN149" s="3"/>
      <c r="CDO149" s="3"/>
      <c r="CDP149" s="3"/>
      <c r="CDQ149" s="3"/>
      <c r="CDR149" s="3"/>
      <c r="CDS149" s="3"/>
      <c r="CDT149" s="3"/>
      <c r="CDU149" s="3"/>
      <c r="CDV149" s="3"/>
      <c r="CDW149" s="3"/>
      <c r="CDX149" s="3"/>
      <c r="CDY149" s="3"/>
      <c r="CDZ149" s="3"/>
      <c r="CEA149" s="3"/>
      <c r="CEB149" s="3"/>
      <c r="CEC149" s="3"/>
      <c r="CED149" s="3"/>
      <c r="CEE149" s="3"/>
      <c r="CEF149" s="3"/>
      <c r="CEG149" s="3"/>
      <c r="CEH149" s="3"/>
      <c r="CEI149" s="3"/>
      <c r="CEJ149" s="3"/>
      <c r="CEK149" s="3"/>
      <c r="CEL149" s="3"/>
      <c r="CEM149" s="3"/>
      <c r="CEN149" s="3"/>
      <c r="CEO149" s="3"/>
      <c r="CEP149" s="3"/>
      <c r="CEQ149" s="3"/>
      <c r="CER149" s="3"/>
      <c r="CES149" s="3"/>
      <c r="CET149" s="3"/>
      <c r="CEU149" s="3"/>
      <c r="CEV149" s="3"/>
      <c r="CEW149" s="3"/>
      <c r="CEX149" s="3"/>
      <c r="CEY149" s="3"/>
      <c r="CEZ149" s="3"/>
      <c r="CFA149" s="3"/>
      <c r="CFB149" s="3"/>
      <c r="CFC149" s="3"/>
      <c r="CFD149" s="3"/>
      <c r="CFE149" s="3"/>
      <c r="CFF149" s="3"/>
      <c r="CFG149" s="3"/>
      <c r="CFH149" s="3"/>
      <c r="CFI149" s="3"/>
      <c r="CFJ149" s="3"/>
      <c r="CFK149" s="3"/>
      <c r="CFL149" s="3"/>
      <c r="CFM149" s="3"/>
      <c r="CFN149" s="3"/>
      <c r="CFO149" s="3"/>
      <c r="CFP149" s="3"/>
      <c r="CFQ149" s="3"/>
      <c r="CFR149" s="3"/>
      <c r="CFS149" s="3"/>
      <c r="CFT149" s="3"/>
      <c r="CFU149" s="3"/>
      <c r="CFV149" s="3"/>
      <c r="CFW149" s="3"/>
      <c r="CFX149" s="3"/>
      <c r="CFY149" s="3"/>
      <c r="CFZ149" s="3"/>
      <c r="CGA149" s="3"/>
      <c r="CGB149" s="3"/>
      <c r="CGC149" s="3"/>
      <c r="CGD149" s="3"/>
      <c r="CGE149" s="3"/>
      <c r="CGF149" s="3"/>
      <c r="CGG149" s="3"/>
      <c r="CGH149" s="3"/>
      <c r="CGI149" s="3"/>
      <c r="CGJ149" s="3"/>
      <c r="CGK149" s="3"/>
      <c r="CGL149" s="3"/>
      <c r="CGM149" s="3"/>
      <c r="CGN149" s="3"/>
      <c r="CGO149" s="3"/>
      <c r="CGP149" s="3"/>
      <c r="CGQ149" s="3"/>
      <c r="CGR149" s="3"/>
      <c r="CGS149" s="3"/>
      <c r="CGT149" s="3"/>
      <c r="CGU149" s="3"/>
      <c r="CGV149" s="3"/>
      <c r="CGW149" s="3"/>
      <c r="CGX149" s="3"/>
      <c r="CGY149" s="3"/>
      <c r="CGZ149" s="3"/>
      <c r="CHA149" s="3"/>
      <c r="CHB149" s="3"/>
      <c r="CHC149" s="3"/>
      <c r="CHD149" s="3"/>
      <c r="CHE149" s="3"/>
      <c r="CHF149" s="3"/>
      <c r="CHG149" s="3"/>
      <c r="CHH149" s="3"/>
      <c r="CHI149" s="3"/>
      <c r="CHJ149" s="3"/>
      <c r="CHK149" s="3"/>
      <c r="CHL149" s="3"/>
      <c r="CHM149" s="3"/>
      <c r="CHN149" s="3"/>
      <c r="CHO149" s="3"/>
      <c r="CHP149" s="3"/>
      <c r="CHQ149" s="3"/>
      <c r="CHR149" s="3"/>
      <c r="CHS149" s="3"/>
      <c r="CHT149" s="3"/>
      <c r="CHU149" s="3"/>
      <c r="CHV149" s="3"/>
      <c r="CHW149" s="3"/>
      <c r="CHX149" s="3"/>
      <c r="CHY149" s="3"/>
      <c r="CHZ149" s="3"/>
      <c r="CIA149" s="3"/>
      <c r="CIB149" s="3"/>
      <c r="CIC149" s="3"/>
      <c r="CID149" s="3"/>
      <c r="CIE149" s="3"/>
      <c r="CIF149" s="3"/>
      <c r="CIG149" s="3"/>
      <c r="CIH149" s="3"/>
      <c r="CII149" s="3"/>
      <c r="CIJ149" s="3"/>
      <c r="CIK149" s="3"/>
      <c r="CIL149" s="3"/>
      <c r="CIM149" s="3"/>
      <c r="CIN149" s="3"/>
      <c r="CIO149" s="3"/>
      <c r="CIP149" s="3"/>
      <c r="CIQ149" s="3"/>
      <c r="CIR149" s="3"/>
      <c r="CIS149" s="3"/>
      <c r="CIT149" s="3"/>
      <c r="CIU149" s="3"/>
      <c r="CIV149" s="3"/>
      <c r="CIW149" s="3"/>
      <c r="CIX149" s="3"/>
      <c r="CIY149" s="3"/>
      <c r="CIZ149" s="3"/>
      <c r="CJA149" s="3"/>
      <c r="CJB149" s="3"/>
      <c r="CJC149" s="3"/>
      <c r="CJD149" s="3"/>
      <c r="CJE149" s="3"/>
      <c r="CJF149" s="3"/>
      <c r="CJG149" s="3"/>
      <c r="CJH149" s="3"/>
      <c r="CJI149" s="3"/>
      <c r="CJJ149" s="3"/>
      <c r="CJK149" s="3"/>
      <c r="CJL149" s="3"/>
      <c r="CJM149" s="3"/>
      <c r="CJN149" s="3"/>
      <c r="CJO149" s="3"/>
      <c r="CJP149" s="3"/>
      <c r="CJQ149" s="3"/>
      <c r="CJR149" s="3"/>
      <c r="CJS149" s="3"/>
      <c r="CJT149" s="3"/>
      <c r="CJU149" s="3"/>
      <c r="CJV149" s="3"/>
      <c r="CJW149" s="3"/>
      <c r="CJX149" s="3"/>
      <c r="CJY149" s="3"/>
      <c r="CJZ149" s="3"/>
      <c r="CKA149" s="3"/>
      <c r="CKB149" s="3"/>
      <c r="CKC149" s="3"/>
      <c r="CKD149" s="3"/>
      <c r="CKE149" s="3"/>
      <c r="CKF149" s="3"/>
      <c r="CKG149" s="3"/>
      <c r="CKH149" s="3"/>
      <c r="CKI149" s="3"/>
      <c r="CKJ149" s="3"/>
      <c r="CKK149" s="3"/>
      <c r="CKL149" s="3"/>
      <c r="CKM149" s="3"/>
      <c r="CKN149" s="3"/>
      <c r="CKO149" s="3"/>
      <c r="CKP149" s="3"/>
      <c r="CKQ149" s="3"/>
      <c r="CKR149" s="3"/>
      <c r="CKS149" s="3"/>
      <c r="CKT149" s="3"/>
      <c r="CKU149" s="3"/>
      <c r="CKV149" s="3"/>
      <c r="CKW149" s="3"/>
      <c r="CKX149" s="3"/>
      <c r="CKY149" s="3"/>
      <c r="CKZ149" s="3"/>
      <c r="CLA149" s="3"/>
      <c r="CLB149" s="3"/>
      <c r="CLC149" s="3"/>
      <c r="CLD149" s="3"/>
      <c r="CLE149" s="3"/>
      <c r="CLF149" s="3"/>
      <c r="CLG149" s="3"/>
      <c r="CLH149" s="3"/>
      <c r="CLI149" s="3"/>
      <c r="CLJ149" s="3"/>
      <c r="CLK149" s="3"/>
      <c r="CLL149" s="3"/>
      <c r="CLM149" s="3"/>
      <c r="CLN149" s="3"/>
      <c r="CLO149" s="3"/>
      <c r="CLP149" s="3"/>
      <c r="CLQ149" s="3"/>
      <c r="CLR149" s="3"/>
      <c r="CLS149" s="3"/>
      <c r="CLT149" s="3"/>
      <c r="CLU149" s="3"/>
      <c r="CLV149" s="3"/>
      <c r="CLW149" s="3"/>
      <c r="CLX149" s="3"/>
      <c r="CLY149" s="3"/>
      <c r="CLZ149" s="3"/>
      <c r="CMA149" s="3"/>
      <c r="CMB149" s="3"/>
      <c r="CMC149" s="3"/>
      <c r="CMD149" s="3"/>
      <c r="CME149" s="3"/>
      <c r="CMF149" s="3"/>
      <c r="CMG149" s="3"/>
      <c r="CMH149" s="3"/>
      <c r="CMI149" s="3"/>
      <c r="CMJ149" s="3"/>
      <c r="CMK149" s="3"/>
      <c r="CML149" s="3"/>
      <c r="CMM149" s="3"/>
      <c r="CMN149" s="3"/>
      <c r="CMO149" s="3"/>
      <c r="CMP149" s="3"/>
      <c r="CMQ149" s="3"/>
      <c r="CMR149" s="3"/>
      <c r="CMS149" s="3"/>
      <c r="CMT149" s="3"/>
      <c r="CMU149" s="3"/>
      <c r="CMV149" s="3"/>
      <c r="CMW149" s="3"/>
      <c r="CMX149" s="3"/>
      <c r="CMY149" s="3"/>
      <c r="CMZ149" s="3"/>
      <c r="CNA149" s="3"/>
      <c r="CNB149" s="3"/>
      <c r="CNC149" s="3"/>
      <c r="CND149" s="3"/>
      <c r="CNE149" s="3"/>
      <c r="CNF149" s="3"/>
      <c r="CNG149" s="3"/>
      <c r="CNH149" s="3"/>
      <c r="CNI149" s="3"/>
      <c r="CNJ149" s="3"/>
      <c r="CNK149" s="3"/>
      <c r="CNL149" s="3"/>
      <c r="CNM149" s="3"/>
      <c r="CNN149" s="3"/>
      <c r="CNO149" s="3"/>
      <c r="CNP149" s="3"/>
      <c r="CNQ149" s="3"/>
      <c r="CNR149" s="3"/>
      <c r="CNS149" s="3"/>
      <c r="CNT149" s="3"/>
      <c r="CNU149" s="3"/>
      <c r="CNV149" s="3"/>
      <c r="CNW149" s="3"/>
      <c r="CNX149" s="3"/>
      <c r="CNY149" s="3"/>
      <c r="CNZ149" s="3"/>
      <c r="COA149" s="3"/>
      <c r="COB149" s="3"/>
      <c r="COC149" s="3"/>
      <c r="COD149" s="3"/>
      <c r="COE149" s="3"/>
      <c r="COF149" s="3"/>
      <c r="COG149" s="3"/>
      <c r="COH149" s="3"/>
      <c r="COI149" s="3"/>
      <c r="COJ149" s="3"/>
      <c r="COK149" s="3"/>
      <c r="COL149" s="3"/>
      <c r="COM149" s="3"/>
      <c r="CON149" s="3"/>
      <c r="COO149" s="3"/>
      <c r="COP149" s="3"/>
      <c r="COQ149" s="3"/>
      <c r="COR149" s="3"/>
      <c r="COS149" s="3"/>
      <c r="COT149" s="3"/>
      <c r="COU149" s="3"/>
      <c r="COV149" s="3"/>
      <c r="COW149" s="3"/>
      <c r="COX149" s="3"/>
      <c r="COY149" s="3"/>
      <c r="COZ149" s="3"/>
      <c r="CPA149" s="3"/>
      <c r="CPB149" s="3"/>
      <c r="CPC149" s="3"/>
      <c r="CPD149" s="3"/>
      <c r="CPE149" s="3"/>
      <c r="CPF149" s="3"/>
      <c r="CPG149" s="3"/>
      <c r="CPH149" s="3"/>
      <c r="CPI149" s="3"/>
      <c r="CPJ149" s="3"/>
      <c r="CPK149" s="3"/>
      <c r="CPL149" s="3"/>
      <c r="CPM149" s="3"/>
      <c r="CPN149" s="3"/>
      <c r="CPO149" s="3"/>
      <c r="CPP149" s="3"/>
      <c r="CPQ149" s="3"/>
      <c r="CPR149" s="3"/>
      <c r="CPS149" s="3"/>
      <c r="CPT149" s="3"/>
      <c r="CPU149" s="3"/>
      <c r="CPV149" s="3"/>
      <c r="CPW149" s="3"/>
      <c r="CPX149" s="3"/>
      <c r="CPY149" s="3"/>
      <c r="CPZ149" s="3"/>
      <c r="CQA149" s="3"/>
      <c r="CQB149" s="3"/>
      <c r="CQC149" s="3"/>
      <c r="CQD149" s="3"/>
      <c r="CQE149" s="3"/>
      <c r="CQF149" s="3"/>
      <c r="CQG149" s="3"/>
      <c r="CQH149" s="3"/>
      <c r="CQI149" s="3"/>
      <c r="CQJ149" s="3"/>
      <c r="CQK149" s="3"/>
      <c r="CQL149" s="3"/>
      <c r="CQM149" s="3"/>
      <c r="CQN149" s="3"/>
      <c r="CQO149" s="3"/>
      <c r="CQP149" s="3"/>
      <c r="CQQ149" s="3"/>
      <c r="CQR149" s="3"/>
      <c r="CQS149" s="3"/>
      <c r="CQT149" s="3"/>
      <c r="CQU149" s="3"/>
      <c r="CQV149" s="3"/>
      <c r="CQW149" s="3"/>
      <c r="CQX149" s="3"/>
      <c r="CQY149" s="3"/>
      <c r="CQZ149" s="3"/>
      <c r="CRA149" s="3"/>
      <c r="CRB149" s="3"/>
      <c r="CRC149" s="3"/>
      <c r="CRD149" s="3"/>
      <c r="CRE149" s="3"/>
      <c r="CRF149" s="3"/>
      <c r="CRG149" s="3"/>
      <c r="CRH149" s="3"/>
      <c r="CRI149" s="3"/>
      <c r="CRJ149" s="3"/>
      <c r="CRK149" s="3"/>
      <c r="CRL149" s="3"/>
      <c r="CRM149" s="3"/>
      <c r="CRN149" s="3"/>
      <c r="CRO149" s="3"/>
      <c r="CRP149" s="3"/>
      <c r="CRQ149" s="3"/>
      <c r="CRR149" s="3"/>
      <c r="CRS149" s="3"/>
      <c r="CRT149" s="3"/>
      <c r="CRU149" s="3"/>
      <c r="CRV149" s="3"/>
      <c r="CRW149" s="3"/>
      <c r="CRX149" s="3"/>
      <c r="CRY149" s="3"/>
      <c r="CRZ149" s="3"/>
      <c r="CSA149" s="3"/>
      <c r="CSB149" s="3"/>
      <c r="CSC149" s="3"/>
      <c r="CSD149" s="3"/>
      <c r="CSE149" s="3"/>
      <c r="CSF149" s="3"/>
      <c r="CSG149" s="3"/>
      <c r="CSH149" s="3"/>
      <c r="CSI149" s="3"/>
      <c r="CSJ149" s="3"/>
      <c r="CSK149" s="3"/>
      <c r="CSL149" s="3"/>
      <c r="CSM149" s="3"/>
      <c r="CSN149" s="3"/>
      <c r="CSO149" s="3"/>
      <c r="CSP149" s="3"/>
      <c r="CSQ149" s="3"/>
      <c r="CSR149" s="3"/>
      <c r="CSS149" s="3"/>
      <c r="CST149" s="3"/>
      <c r="CSU149" s="3"/>
      <c r="CSV149" s="3"/>
      <c r="CSW149" s="3"/>
      <c r="CSX149" s="3"/>
      <c r="CSY149" s="3"/>
      <c r="CSZ149" s="3"/>
      <c r="CTA149" s="3"/>
      <c r="CTB149" s="3"/>
      <c r="CTC149" s="3"/>
      <c r="CTD149" s="3"/>
      <c r="CTE149" s="3"/>
      <c r="CTF149" s="3"/>
      <c r="CTG149" s="3"/>
      <c r="CTH149" s="3"/>
      <c r="CTI149" s="3"/>
      <c r="CTJ149" s="3"/>
      <c r="CTK149" s="3"/>
      <c r="CTL149" s="3"/>
      <c r="CTM149" s="3"/>
      <c r="CTN149" s="3"/>
      <c r="CTO149" s="3"/>
      <c r="CTP149" s="3"/>
      <c r="CTQ149" s="3"/>
      <c r="CTR149" s="3"/>
      <c r="CTS149" s="3"/>
      <c r="CTT149" s="3"/>
      <c r="CTU149" s="3"/>
      <c r="CTV149" s="3"/>
      <c r="CTW149" s="3"/>
      <c r="CTX149" s="3"/>
      <c r="CTY149" s="3"/>
      <c r="CTZ149" s="3"/>
      <c r="CUA149" s="3"/>
      <c r="CUB149" s="3"/>
      <c r="CUC149" s="3"/>
      <c r="CUD149" s="3"/>
      <c r="CUE149" s="3"/>
      <c r="CUF149" s="3"/>
      <c r="CUG149" s="3"/>
      <c r="CUH149" s="3"/>
      <c r="CUI149" s="3"/>
      <c r="CUJ149" s="3"/>
      <c r="CUK149" s="3"/>
      <c r="CUL149" s="3"/>
      <c r="CUM149" s="3"/>
      <c r="CUN149" s="3"/>
      <c r="CUO149" s="3"/>
      <c r="CUP149" s="3"/>
      <c r="CUQ149" s="3"/>
      <c r="CUR149" s="3"/>
      <c r="CUS149" s="3"/>
      <c r="CUT149" s="3"/>
      <c r="CUU149" s="3"/>
      <c r="CUV149" s="3"/>
      <c r="CUW149" s="3"/>
      <c r="CUX149" s="3"/>
      <c r="CUY149" s="3"/>
      <c r="CUZ149" s="3"/>
      <c r="CVA149" s="3"/>
      <c r="CVB149" s="3"/>
      <c r="CVC149" s="3"/>
      <c r="CVD149" s="3"/>
      <c r="CVE149" s="3"/>
      <c r="CVF149" s="3"/>
      <c r="CVG149" s="3"/>
      <c r="CVH149" s="3"/>
      <c r="CVI149" s="3"/>
      <c r="CVJ149" s="3"/>
      <c r="CVK149" s="3"/>
      <c r="CVL149" s="3"/>
      <c r="CVM149" s="3"/>
      <c r="CVN149" s="3"/>
      <c r="CVO149" s="3"/>
      <c r="CVP149" s="3"/>
      <c r="CVQ149" s="3"/>
      <c r="CVR149" s="3"/>
      <c r="CVS149" s="3"/>
      <c r="CVT149" s="3"/>
      <c r="CVU149" s="3"/>
      <c r="CVV149" s="3"/>
      <c r="CVW149" s="3"/>
      <c r="CVX149" s="3"/>
      <c r="CVY149" s="3"/>
      <c r="CVZ149" s="3"/>
      <c r="CWA149" s="3"/>
      <c r="CWB149" s="3"/>
      <c r="CWC149" s="3"/>
      <c r="CWD149" s="3"/>
      <c r="CWE149" s="3"/>
      <c r="CWF149" s="3"/>
      <c r="CWG149" s="3"/>
      <c r="CWH149" s="3"/>
      <c r="CWI149" s="3"/>
      <c r="CWJ149" s="3"/>
      <c r="CWK149" s="3"/>
      <c r="CWL149" s="3"/>
      <c r="CWM149" s="3"/>
      <c r="CWN149" s="3"/>
      <c r="CWO149" s="3"/>
      <c r="CWP149" s="3"/>
      <c r="CWQ149" s="3"/>
      <c r="CWR149" s="3"/>
      <c r="CWS149" s="3"/>
      <c r="CWT149" s="3"/>
      <c r="CWU149" s="3"/>
      <c r="CWV149" s="3"/>
      <c r="CWW149" s="3"/>
      <c r="CWX149" s="3"/>
      <c r="CWY149" s="3"/>
      <c r="CWZ149" s="3"/>
      <c r="CXA149" s="3"/>
      <c r="CXB149" s="3"/>
      <c r="CXC149" s="3"/>
      <c r="CXD149" s="3"/>
      <c r="CXE149" s="3"/>
      <c r="CXF149" s="3"/>
      <c r="CXG149" s="3"/>
      <c r="CXH149" s="3"/>
      <c r="CXI149" s="3"/>
      <c r="CXJ149" s="3"/>
      <c r="CXK149" s="3"/>
      <c r="CXL149" s="3"/>
      <c r="CXM149" s="3"/>
      <c r="CXN149" s="3"/>
      <c r="CXO149" s="3"/>
      <c r="CXP149" s="3"/>
      <c r="CXQ149" s="3"/>
      <c r="CXR149" s="3"/>
      <c r="CXS149" s="3"/>
      <c r="CXT149" s="3"/>
      <c r="CXU149" s="3"/>
      <c r="CXV149" s="3"/>
      <c r="CXW149" s="3"/>
      <c r="CXX149" s="3"/>
      <c r="CXY149" s="3"/>
      <c r="CXZ149" s="3"/>
      <c r="CYA149" s="3"/>
      <c r="CYB149" s="3"/>
      <c r="CYC149" s="3"/>
      <c r="CYD149" s="3"/>
      <c r="CYE149" s="3"/>
      <c r="CYF149" s="3"/>
      <c r="CYG149" s="3"/>
      <c r="CYH149" s="3"/>
      <c r="CYI149" s="3"/>
      <c r="CYJ149" s="3"/>
      <c r="CYK149" s="3"/>
      <c r="CYL149" s="3"/>
      <c r="CYM149" s="3"/>
      <c r="CYN149" s="3"/>
      <c r="CYO149" s="3"/>
      <c r="CYP149" s="3"/>
      <c r="CYQ149" s="3"/>
      <c r="CYR149" s="3"/>
      <c r="CYS149" s="3"/>
      <c r="CYT149" s="3"/>
      <c r="CYU149" s="3"/>
      <c r="CYV149" s="3"/>
      <c r="CYW149" s="3"/>
      <c r="CYX149" s="3"/>
      <c r="CYY149" s="3"/>
      <c r="CYZ149" s="3"/>
      <c r="CZA149" s="3"/>
      <c r="CZB149" s="3"/>
      <c r="CZC149" s="3"/>
      <c r="CZD149" s="3"/>
      <c r="CZE149" s="3"/>
      <c r="CZF149" s="3"/>
      <c r="CZG149" s="3"/>
      <c r="CZH149" s="3"/>
      <c r="CZI149" s="3"/>
      <c r="CZJ149" s="3"/>
      <c r="CZK149" s="3"/>
      <c r="CZL149" s="3"/>
      <c r="CZM149" s="3"/>
      <c r="CZN149" s="3"/>
      <c r="CZO149" s="3"/>
      <c r="CZP149" s="3"/>
      <c r="CZQ149" s="3"/>
      <c r="CZR149" s="3"/>
      <c r="CZS149" s="3"/>
      <c r="CZT149" s="3"/>
      <c r="CZU149" s="3"/>
      <c r="CZV149" s="3"/>
      <c r="CZW149" s="3"/>
      <c r="CZX149" s="3"/>
      <c r="CZY149" s="3"/>
      <c r="CZZ149" s="3"/>
      <c r="DAA149" s="3"/>
      <c r="DAB149" s="3"/>
      <c r="DAC149" s="3"/>
      <c r="DAD149" s="3"/>
      <c r="DAE149" s="3"/>
      <c r="DAF149" s="3"/>
      <c r="DAG149" s="3"/>
      <c r="DAH149" s="3"/>
      <c r="DAI149" s="3"/>
      <c r="DAJ149" s="3"/>
      <c r="DAK149" s="3"/>
      <c r="DAL149" s="3"/>
      <c r="DAM149" s="3"/>
      <c r="DAN149" s="3"/>
      <c r="DAO149" s="3"/>
      <c r="DAP149" s="3"/>
      <c r="DAQ149" s="3"/>
      <c r="DAR149" s="3"/>
      <c r="DAS149" s="3"/>
      <c r="DAT149" s="3"/>
      <c r="DAU149" s="3"/>
      <c r="DAV149" s="3"/>
      <c r="DAW149" s="3"/>
      <c r="DAX149" s="3"/>
      <c r="DAY149" s="3"/>
      <c r="DAZ149" s="3"/>
      <c r="DBA149" s="3"/>
      <c r="DBB149" s="3"/>
      <c r="DBC149" s="3"/>
      <c r="DBD149" s="3"/>
      <c r="DBE149" s="3"/>
      <c r="DBF149" s="3"/>
      <c r="DBG149" s="3"/>
      <c r="DBH149" s="3"/>
      <c r="DBI149" s="3"/>
      <c r="DBJ149" s="3"/>
      <c r="DBK149" s="3"/>
      <c r="DBL149" s="3"/>
      <c r="DBM149" s="3"/>
      <c r="DBN149" s="3"/>
      <c r="DBO149" s="3"/>
      <c r="DBP149" s="3"/>
      <c r="DBQ149" s="3"/>
      <c r="DBR149" s="3"/>
      <c r="DBS149" s="3"/>
      <c r="DBT149" s="3"/>
      <c r="DBU149" s="3"/>
      <c r="DBV149" s="3"/>
      <c r="DBW149" s="3"/>
      <c r="DBX149" s="3"/>
      <c r="DBY149" s="3"/>
      <c r="DBZ149" s="3"/>
      <c r="DCA149" s="3"/>
      <c r="DCB149" s="3"/>
      <c r="DCC149" s="3"/>
      <c r="DCD149" s="3"/>
      <c r="DCE149" s="3"/>
      <c r="DCF149" s="3"/>
      <c r="DCG149" s="3"/>
      <c r="DCH149" s="3"/>
      <c r="DCI149" s="3"/>
      <c r="DCJ149" s="3"/>
      <c r="DCK149" s="3"/>
      <c r="DCL149" s="3"/>
      <c r="DCM149" s="3"/>
      <c r="DCN149" s="3"/>
      <c r="DCO149" s="3"/>
      <c r="DCP149" s="3"/>
      <c r="DCQ149" s="3"/>
      <c r="DCR149" s="3"/>
      <c r="DCS149" s="3"/>
      <c r="DCT149" s="3"/>
      <c r="DCU149" s="3"/>
      <c r="DCV149" s="3"/>
      <c r="DCW149" s="3"/>
      <c r="DCX149" s="3"/>
      <c r="DCY149" s="3"/>
      <c r="DCZ149" s="3"/>
      <c r="DDA149" s="3"/>
      <c r="DDB149" s="3"/>
      <c r="DDC149" s="3"/>
      <c r="DDD149" s="3"/>
      <c r="DDE149" s="3"/>
      <c r="DDF149" s="3"/>
      <c r="DDG149" s="3"/>
      <c r="DDH149" s="3"/>
      <c r="DDI149" s="3"/>
      <c r="DDJ149" s="3"/>
      <c r="DDK149" s="3"/>
      <c r="DDL149" s="3"/>
      <c r="DDM149" s="3"/>
      <c r="DDN149" s="3"/>
      <c r="DDO149" s="3"/>
      <c r="DDP149" s="3"/>
      <c r="DDQ149" s="3"/>
      <c r="DDR149" s="3"/>
      <c r="DDS149" s="3"/>
      <c r="DDT149" s="3"/>
      <c r="DDU149" s="3"/>
      <c r="DDV149" s="3"/>
      <c r="DDW149" s="3"/>
      <c r="DDX149" s="3"/>
      <c r="DDY149" s="3"/>
      <c r="DDZ149" s="3"/>
      <c r="DEA149" s="3"/>
      <c r="DEB149" s="3"/>
      <c r="DEC149" s="3"/>
      <c r="DED149" s="3"/>
      <c r="DEE149" s="3"/>
      <c r="DEF149" s="3"/>
      <c r="DEG149" s="3"/>
      <c r="DEH149" s="3"/>
      <c r="DEI149" s="3"/>
      <c r="DEJ149" s="3"/>
      <c r="DEK149" s="3"/>
      <c r="DEL149" s="3"/>
      <c r="DEM149" s="3"/>
      <c r="DEN149" s="3"/>
      <c r="DEO149" s="3"/>
      <c r="DEP149" s="3"/>
      <c r="DEQ149" s="3"/>
      <c r="DER149" s="3"/>
      <c r="DES149" s="3"/>
      <c r="DET149" s="3"/>
      <c r="DEU149" s="3"/>
      <c r="DEV149" s="3"/>
      <c r="DEW149" s="3"/>
      <c r="DEX149" s="3"/>
      <c r="DEY149" s="3"/>
      <c r="DEZ149" s="3"/>
      <c r="DFA149" s="3"/>
      <c r="DFB149" s="3"/>
      <c r="DFC149" s="3"/>
      <c r="DFD149" s="3"/>
      <c r="DFE149" s="3"/>
      <c r="DFF149" s="3"/>
      <c r="DFG149" s="3"/>
      <c r="DFH149" s="3"/>
      <c r="DFI149" s="3"/>
      <c r="DFJ149" s="3"/>
      <c r="DFK149" s="3"/>
      <c r="DFL149" s="3"/>
      <c r="DFM149" s="3"/>
      <c r="DFN149" s="3"/>
      <c r="DFO149" s="3"/>
      <c r="DFP149" s="3"/>
      <c r="DFQ149" s="3"/>
      <c r="DFR149" s="3"/>
      <c r="DFS149" s="3"/>
      <c r="DFT149" s="3"/>
      <c r="DFU149" s="3"/>
      <c r="DFV149" s="3"/>
      <c r="DFW149" s="3"/>
      <c r="DFX149" s="3"/>
      <c r="DFY149" s="3"/>
      <c r="DFZ149" s="3"/>
      <c r="DGA149" s="3"/>
      <c r="DGB149" s="3"/>
      <c r="DGC149" s="3"/>
      <c r="DGD149" s="3"/>
      <c r="DGE149" s="3"/>
      <c r="DGF149" s="3"/>
      <c r="DGG149" s="3"/>
      <c r="DGH149" s="3"/>
      <c r="DGI149" s="3"/>
      <c r="DGJ149" s="3"/>
      <c r="DGK149" s="3"/>
      <c r="DGL149" s="3"/>
      <c r="DGM149" s="3"/>
      <c r="DGN149" s="3"/>
      <c r="DGO149" s="3"/>
      <c r="DGP149" s="3"/>
      <c r="DGQ149" s="3"/>
      <c r="DGR149" s="3"/>
      <c r="DGS149" s="3"/>
      <c r="DGT149" s="3"/>
      <c r="DGU149" s="3"/>
      <c r="DGV149" s="3"/>
      <c r="DGW149" s="3"/>
      <c r="DGX149" s="3"/>
      <c r="DGY149" s="3"/>
      <c r="DGZ149" s="3"/>
      <c r="DHA149" s="3"/>
      <c r="DHB149" s="3"/>
      <c r="DHC149" s="3"/>
      <c r="DHD149" s="3"/>
      <c r="DHE149" s="3"/>
      <c r="DHF149" s="3"/>
      <c r="DHG149" s="3"/>
      <c r="DHH149" s="3"/>
      <c r="DHI149" s="3"/>
      <c r="DHJ149" s="3"/>
      <c r="DHK149" s="3"/>
      <c r="DHL149" s="3"/>
      <c r="DHM149" s="3"/>
      <c r="DHN149" s="3"/>
      <c r="DHO149" s="3"/>
      <c r="DHP149" s="3"/>
      <c r="DHQ149" s="3"/>
      <c r="DHR149" s="3"/>
      <c r="DHS149" s="3"/>
      <c r="DHT149" s="3"/>
      <c r="DHU149" s="3"/>
      <c r="DHV149" s="3"/>
      <c r="DHW149" s="3"/>
      <c r="DHX149" s="3"/>
      <c r="DHY149" s="3"/>
      <c r="DHZ149" s="3"/>
      <c r="DIA149" s="3"/>
      <c r="DIB149" s="3"/>
      <c r="DIC149" s="3"/>
      <c r="DID149" s="3"/>
      <c r="DIE149" s="3"/>
      <c r="DIF149" s="3"/>
      <c r="DIG149" s="3"/>
      <c r="DIH149" s="3"/>
      <c r="DII149" s="3"/>
      <c r="DIJ149" s="3"/>
      <c r="DIK149" s="3"/>
      <c r="DIL149" s="3"/>
      <c r="DIM149" s="3"/>
      <c r="DIN149" s="3"/>
      <c r="DIO149" s="3"/>
      <c r="DIP149" s="3"/>
      <c r="DIQ149" s="3"/>
      <c r="DIR149" s="3"/>
      <c r="DIS149" s="3"/>
      <c r="DIT149" s="3"/>
      <c r="DIU149" s="3"/>
      <c r="DIV149" s="3"/>
      <c r="DIW149" s="3"/>
      <c r="DIX149" s="3"/>
      <c r="DIY149" s="3"/>
      <c r="DIZ149" s="3"/>
      <c r="DJA149" s="3"/>
      <c r="DJB149" s="3"/>
      <c r="DJC149" s="3"/>
      <c r="DJD149" s="3"/>
      <c r="DJE149" s="3"/>
      <c r="DJF149" s="3"/>
      <c r="DJG149" s="3"/>
      <c r="DJH149" s="3"/>
      <c r="DJI149" s="3"/>
      <c r="DJJ149" s="3"/>
      <c r="DJK149" s="3"/>
      <c r="DJL149" s="3"/>
      <c r="DJM149" s="3"/>
      <c r="DJN149" s="3"/>
      <c r="DJO149" s="3"/>
      <c r="DJP149" s="3"/>
      <c r="DJQ149" s="3"/>
      <c r="DJR149" s="3"/>
      <c r="DJS149" s="3"/>
      <c r="DJT149" s="3"/>
      <c r="DJU149" s="3"/>
      <c r="DJV149" s="3"/>
      <c r="DJW149" s="3"/>
      <c r="DJX149" s="3"/>
      <c r="DJY149" s="3"/>
      <c r="DJZ149" s="3"/>
      <c r="DKA149" s="3"/>
      <c r="DKB149" s="3"/>
      <c r="DKC149" s="3"/>
      <c r="DKD149" s="3"/>
      <c r="DKE149" s="3"/>
      <c r="DKF149" s="3"/>
      <c r="DKG149" s="3"/>
      <c r="DKH149" s="3"/>
      <c r="DKI149" s="3"/>
      <c r="DKJ149" s="3"/>
      <c r="DKK149" s="3"/>
      <c r="DKL149" s="3"/>
      <c r="DKM149" s="3"/>
      <c r="DKN149" s="3"/>
      <c r="DKO149" s="3"/>
      <c r="DKP149" s="3"/>
      <c r="DKQ149" s="3"/>
      <c r="DKR149" s="3"/>
      <c r="DKS149" s="3"/>
      <c r="DKT149" s="3"/>
      <c r="DKU149" s="3"/>
      <c r="DKV149" s="3"/>
      <c r="DKW149" s="3"/>
      <c r="DKX149" s="3"/>
      <c r="DKY149" s="3"/>
      <c r="DKZ149" s="3"/>
      <c r="DLA149" s="3"/>
      <c r="DLB149" s="3"/>
      <c r="DLC149" s="3"/>
      <c r="DLD149" s="3"/>
      <c r="DLE149" s="3"/>
      <c r="DLF149" s="3"/>
      <c r="DLG149" s="3"/>
      <c r="DLH149" s="3"/>
      <c r="DLI149" s="3"/>
      <c r="DLJ149" s="3"/>
      <c r="DLK149" s="3"/>
      <c r="DLL149" s="3"/>
      <c r="DLM149" s="3"/>
      <c r="DLN149" s="3"/>
      <c r="DLO149" s="3"/>
      <c r="DLP149" s="3"/>
      <c r="DLQ149" s="3"/>
      <c r="DLR149" s="3"/>
      <c r="DLS149" s="3"/>
      <c r="DLT149" s="3"/>
      <c r="DLU149" s="3"/>
      <c r="DLV149" s="3"/>
      <c r="DLW149" s="3"/>
      <c r="DLX149" s="3"/>
      <c r="DLY149" s="3"/>
      <c r="DLZ149" s="3"/>
      <c r="DMA149" s="3"/>
      <c r="DMB149" s="3"/>
      <c r="DMC149" s="3"/>
      <c r="DMD149" s="3"/>
      <c r="DME149" s="3"/>
      <c r="DMF149" s="3"/>
      <c r="DMG149" s="3"/>
      <c r="DMH149" s="3"/>
      <c r="DMI149" s="3"/>
      <c r="DMJ149" s="3"/>
      <c r="DMK149" s="3"/>
      <c r="DML149" s="3"/>
      <c r="DMM149" s="3"/>
      <c r="DMN149" s="3"/>
      <c r="DMO149" s="3"/>
      <c r="DMP149" s="3"/>
      <c r="DMQ149" s="3"/>
      <c r="DMR149" s="3"/>
      <c r="DMS149" s="3"/>
      <c r="DMT149" s="3"/>
      <c r="DMU149" s="3"/>
      <c r="DMV149" s="3"/>
      <c r="DMW149" s="3"/>
      <c r="DMX149" s="3"/>
      <c r="DMY149" s="3"/>
      <c r="DMZ149" s="3"/>
      <c r="DNA149" s="3"/>
      <c r="DNB149" s="3"/>
      <c r="DNC149" s="3"/>
      <c r="DND149" s="3"/>
      <c r="DNE149" s="3"/>
      <c r="DNF149" s="3"/>
      <c r="DNG149" s="3"/>
      <c r="DNH149" s="3"/>
      <c r="DNI149" s="3"/>
      <c r="DNJ149" s="3"/>
      <c r="DNK149" s="3"/>
      <c r="DNL149" s="3"/>
      <c r="DNM149" s="3"/>
      <c r="DNN149" s="3"/>
      <c r="DNO149" s="3"/>
      <c r="DNP149" s="3"/>
      <c r="DNQ149" s="3"/>
      <c r="DNR149" s="3"/>
      <c r="DNS149" s="3"/>
      <c r="DNT149" s="3"/>
      <c r="DNU149" s="3"/>
      <c r="DNV149" s="3"/>
      <c r="DNW149" s="3"/>
      <c r="DNX149" s="3"/>
      <c r="DNY149" s="3"/>
      <c r="DNZ149" s="3"/>
      <c r="DOA149" s="3"/>
      <c r="DOB149" s="3"/>
      <c r="DOC149" s="3"/>
      <c r="DOD149" s="3"/>
      <c r="DOE149" s="3"/>
      <c r="DOF149" s="3"/>
      <c r="DOG149" s="3"/>
      <c r="DOH149" s="3"/>
      <c r="DOI149" s="3"/>
      <c r="DOJ149" s="3"/>
      <c r="DOK149" s="3"/>
      <c r="DOL149" s="3"/>
      <c r="DOM149" s="3"/>
      <c r="DON149" s="3"/>
      <c r="DOO149" s="3"/>
      <c r="DOP149" s="3"/>
      <c r="DOQ149" s="3"/>
      <c r="DOR149" s="3"/>
      <c r="DOS149" s="3"/>
      <c r="DOT149" s="3"/>
      <c r="DOU149" s="3"/>
      <c r="DOV149" s="3"/>
      <c r="DOW149" s="3"/>
      <c r="DOX149" s="3"/>
      <c r="DOY149" s="3"/>
      <c r="DOZ149" s="3"/>
      <c r="DPA149" s="3"/>
      <c r="DPB149" s="3"/>
      <c r="DPC149" s="3"/>
      <c r="DPD149" s="3"/>
      <c r="DPE149" s="3"/>
      <c r="DPF149" s="3"/>
      <c r="DPG149" s="3"/>
      <c r="DPH149" s="3"/>
      <c r="DPI149" s="3"/>
      <c r="DPJ149" s="3"/>
      <c r="DPK149" s="3"/>
      <c r="DPL149" s="3"/>
      <c r="DPM149" s="3"/>
      <c r="DPN149" s="3"/>
      <c r="DPO149" s="3"/>
      <c r="DPP149" s="3"/>
      <c r="DPQ149" s="3"/>
      <c r="DPR149" s="3"/>
      <c r="DPS149" s="3"/>
      <c r="DPT149" s="3"/>
      <c r="DPU149" s="3"/>
      <c r="DPV149" s="3"/>
      <c r="DPW149" s="3"/>
      <c r="DPX149" s="3"/>
      <c r="DPY149" s="3"/>
      <c r="DPZ149" s="3"/>
      <c r="DQA149" s="3"/>
      <c r="DQB149" s="3"/>
      <c r="DQC149" s="3"/>
      <c r="DQD149" s="3"/>
      <c r="DQE149" s="3"/>
      <c r="DQF149" s="3"/>
      <c r="DQG149" s="3"/>
      <c r="DQH149" s="3"/>
      <c r="DQI149" s="3"/>
      <c r="DQJ149" s="3"/>
      <c r="DQK149" s="3"/>
      <c r="DQL149" s="3"/>
      <c r="DQM149" s="3"/>
      <c r="DQN149" s="3"/>
      <c r="DQO149" s="3"/>
      <c r="DQP149" s="3"/>
      <c r="DQQ149" s="3"/>
      <c r="DQR149" s="3"/>
      <c r="DQS149" s="3"/>
      <c r="DQT149" s="3"/>
      <c r="DQU149" s="3"/>
      <c r="DQV149" s="3"/>
      <c r="DQW149" s="3"/>
      <c r="DQX149" s="3"/>
      <c r="DQY149" s="3"/>
      <c r="DQZ149" s="3"/>
      <c r="DRA149" s="3"/>
      <c r="DRB149" s="3"/>
      <c r="DRC149" s="3"/>
      <c r="DRD149" s="3"/>
      <c r="DRE149" s="3"/>
      <c r="DRF149" s="3"/>
      <c r="DRG149" s="3"/>
      <c r="DRH149" s="3"/>
      <c r="DRI149" s="3"/>
      <c r="DRJ149" s="3"/>
      <c r="DRK149" s="3"/>
      <c r="DRL149" s="3"/>
      <c r="DRM149" s="3"/>
      <c r="DRN149" s="3"/>
      <c r="DRO149" s="3"/>
      <c r="DRP149" s="3"/>
      <c r="DRQ149" s="3"/>
      <c r="DRR149" s="3"/>
      <c r="DRS149" s="3"/>
      <c r="DRT149" s="3"/>
      <c r="DRU149" s="3"/>
      <c r="DRV149" s="3"/>
      <c r="DRW149" s="3"/>
      <c r="DRX149" s="3"/>
      <c r="DRY149" s="3"/>
      <c r="DRZ149" s="3"/>
      <c r="DSA149" s="3"/>
      <c r="DSB149" s="3"/>
      <c r="DSC149" s="3"/>
      <c r="DSD149" s="3"/>
      <c r="DSE149" s="3"/>
      <c r="DSF149" s="3"/>
      <c r="DSG149" s="3"/>
      <c r="DSH149" s="3"/>
      <c r="DSI149" s="3"/>
      <c r="DSJ149" s="3"/>
      <c r="DSK149" s="3"/>
      <c r="DSL149" s="3"/>
      <c r="DSM149" s="3"/>
      <c r="DSN149" s="3"/>
      <c r="DSO149" s="3"/>
      <c r="DSP149" s="3"/>
      <c r="DSQ149" s="3"/>
      <c r="DSR149" s="3"/>
      <c r="DSS149" s="3"/>
      <c r="DST149" s="3"/>
      <c r="DSU149" s="3"/>
      <c r="DSV149" s="3"/>
      <c r="DSW149" s="3"/>
      <c r="DSX149" s="3"/>
      <c r="DSY149" s="3"/>
      <c r="DSZ149" s="3"/>
      <c r="DTA149" s="3"/>
      <c r="DTB149" s="3"/>
      <c r="DTC149" s="3"/>
      <c r="DTD149" s="3"/>
      <c r="DTE149" s="3"/>
      <c r="DTF149" s="3"/>
      <c r="DTG149" s="3"/>
      <c r="DTH149" s="3"/>
      <c r="DTI149" s="3"/>
      <c r="DTJ149" s="3"/>
      <c r="DTK149" s="3"/>
      <c r="DTL149" s="3"/>
      <c r="DTM149" s="3"/>
      <c r="DTN149" s="3"/>
      <c r="DTO149" s="3"/>
      <c r="DTP149" s="3"/>
      <c r="DTQ149" s="3"/>
      <c r="DTR149" s="3"/>
      <c r="DTS149" s="3"/>
      <c r="DTT149" s="3"/>
      <c r="DTU149" s="3"/>
      <c r="DTV149" s="3"/>
      <c r="DTW149" s="3"/>
      <c r="DTX149" s="3"/>
      <c r="DTY149" s="3"/>
      <c r="DTZ149" s="3"/>
      <c r="DUA149" s="3"/>
      <c r="DUB149" s="3"/>
      <c r="DUC149" s="3"/>
      <c r="DUD149" s="3"/>
      <c r="DUE149" s="3"/>
      <c r="DUF149" s="3"/>
      <c r="DUG149" s="3"/>
      <c r="DUH149" s="3"/>
      <c r="DUI149" s="3"/>
      <c r="DUJ149" s="3"/>
      <c r="DUK149" s="3"/>
      <c r="DUL149" s="3"/>
      <c r="DUM149" s="3"/>
      <c r="DUN149" s="3"/>
      <c r="DUO149" s="3"/>
      <c r="DUP149" s="3"/>
      <c r="DUQ149" s="3"/>
      <c r="DUR149" s="3"/>
      <c r="DUS149" s="3"/>
      <c r="DUT149" s="3"/>
      <c r="DUU149" s="3"/>
      <c r="DUV149" s="3"/>
      <c r="DUW149" s="3"/>
      <c r="DUX149" s="3"/>
      <c r="DUY149" s="3"/>
      <c r="DUZ149" s="3"/>
      <c r="DVA149" s="3"/>
      <c r="DVB149" s="3"/>
      <c r="DVC149" s="3"/>
      <c r="DVD149" s="3"/>
      <c r="DVE149" s="3"/>
      <c r="DVF149" s="3"/>
      <c r="DVG149" s="3"/>
      <c r="DVH149" s="3"/>
      <c r="DVI149" s="3"/>
      <c r="DVJ149" s="3"/>
      <c r="DVK149" s="3"/>
      <c r="DVL149" s="3"/>
      <c r="DVM149" s="3"/>
      <c r="DVN149" s="3"/>
      <c r="DVO149" s="3"/>
      <c r="DVP149" s="3"/>
      <c r="DVQ149" s="3"/>
      <c r="DVR149" s="3"/>
      <c r="DVS149" s="3"/>
      <c r="DVT149" s="3"/>
      <c r="DVU149" s="3"/>
      <c r="DVV149" s="3"/>
      <c r="DVW149" s="3"/>
      <c r="DVX149" s="3"/>
      <c r="DVY149" s="3"/>
      <c r="DVZ149" s="3"/>
      <c r="DWA149" s="3"/>
      <c r="DWB149" s="3"/>
      <c r="DWC149" s="3"/>
      <c r="DWD149" s="3"/>
      <c r="DWE149" s="3"/>
      <c r="DWF149" s="3"/>
      <c r="DWG149" s="3"/>
      <c r="DWH149" s="3"/>
      <c r="DWI149" s="3"/>
      <c r="DWJ149" s="3"/>
      <c r="DWK149" s="3"/>
      <c r="DWL149" s="3"/>
      <c r="DWM149" s="3"/>
      <c r="DWN149" s="3"/>
      <c r="DWO149" s="3"/>
      <c r="DWP149" s="3"/>
      <c r="DWQ149" s="3"/>
      <c r="DWR149" s="3"/>
      <c r="DWS149" s="3"/>
      <c r="DWT149" s="3"/>
      <c r="DWU149" s="3"/>
      <c r="DWV149" s="3"/>
      <c r="DWW149" s="3"/>
      <c r="DWX149" s="3"/>
      <c r="DWY149" s="3"/>
      <c r="DWZ149" s="3"/>
      <c r="DXA149" s="3"/>
      <c r="DXB149" s="3"/>
      <c r="DXC149" s="3"/>
      <c r="DXD149" s="3"/>
      <c r="DXE149" s="3"/>
      <c r="DXF149" s="3"/>
      <c r="DXG149" s="3"/>
      <c r="DXH149" s="3"/>
      <c r="DXI149" s="3"/>
      <c r="DXJ149" s="3"/>
      <c r="DXK149" s="3"/>
      <c r="DXL149" s="3"/>
      <c r="DXM149" s="3"/>
      <c r="DXN149" s="3"/>
      <c r="DXO149" s="3"/>
      <c r="DXP149" s="3"/>
      <c r="DXQ149" s="3"/>
      <c r="DXR149" s="3"/>
      <c r="DXS149" s="3"/>
      <c r="DXT149" s="3"/>
      <c r="DXU149" s="3"/>
      <c r="DXV149" s="3"/>
      <c r="DXW149" s="3"/>
      <c r="DXX149" s="3"/>
      <c r="DXY149" s="3"/>
      <c r="DXZ149" s="3"/>
      <c r="DYA149" s="3"/>
      <c r="DYB149" s="3"/>
      <c r="DYC149" s="3"/>
      <c r="DYD149" s="3"/>
      <c r="DYE149" s="3"/>
      <c r="DYF149" s="3"/>
      <c r="DYG149" s="3"/>
      <c r="DYH149" s="3"/>
      <c r="DYI149" s="3"/>
      <c r="DYJ149" s="3"/>
      <c r="DYK149" s="3"/>
      <c r="DYL149" s="3"/>
      <c r="DYM149" s="3"/>
      <c r="DYN149" s="3"/>
      <c r="DYO149" s="3"/>
      <c r="DYP149" s="3"/>
      <c r="DYQ149" s="3"/>
      <c r="DYR149" s="3"/>
      <c r="DYS149" s="3"/>
      <c r="DYT149" s="3"/>
      <c r="DYU149" s="3"/>
      <c r="DYV149" s="3"/>
      <c r="DYW149" s="3"/>
      <c r="DYX149" s="3"/>
      <c r="DYY149" s="3"/>
      <c r="DYZ149" s="3"/>
      <c r="DZA149" s="3"/>
      <c r="DZB149" s="3"/>
      <c r="DZC149" s="3"/>
      <c r="DZD149" s="3"/>
      <c r="DZE149" s="3"/>
      <c r="DZF149" s="3"/>
      <c r="DZG149" s="3"/>
      <c r="DZH149" s="3"/>
      <c r="DZI149" s="3"/>
      <c r="DZJ149" s="3"/>
      <c r="DZK149" s="3"/>
      <c r="DZL149" s="3"/>
      <c r="DZM149" s="3"/>
      <c r="DZN149" s="3"/>
      <c r="DZO149" s="3"/>
      <c r="DZP149" s="3"/>
      <c r="DZQ149" s="3"/>
      <c r="DZR149" s="3"/>
      <c r="DZS149" s="3"/>
      <c r="DZT149" s="3"/>
      <c r="DZU149" s="3"/>
      <c r="DZV149" s="3"/>
      <c r="DZW149" s="3"/>
      <c r="DZX149" s="3"/>
      <c r="DZY149" s="3"/>
      <c r="DZZ149" s="3"/>
      <c r="EAA149" s="3"/>
      <c r="EAB149" s="3"/>
      <c r="EAC149" s="3"/>
      <c r="EAD149" s="3"/>
      <c r="EAE149" s="3"/>
      <c r="EAF149" s="3"/>
      <c r="EAG149" s="3"/>
      <c r="EAH149" s="3"/>
      <c r="EAI149" s="3"/>
      <c r="EAJ149" s="3"/>
      <c r="EAK149" s="3"/>
      <c r="EAL149" s="3"/>
      <c r="EAM149" s="3"/>
      <c r="EAN149" s="3"/>
      <c r="EAO149" s="3"/>
      <c r="EAP149" s="3"/>
      <c r="EAQ149" s="3"/>
      <c r="EAR149" s="3"/>
      <c r="EAS149" s="3"/>
      <c r="EAT149" s="3"/>
      <c r="EAU149" s="3"/>
      <c r="EAV149" s="3"/>
      <c r="EAW149" s="3"/>
      <c r="EAX149" s="3"/>
      <c r="EAY149" s="3"/>
      <c r="EAZ149" s="3"/>
      <c r="EBA149" s="3"/>
      <c r="EBB149" s="3"/>
      <c r="EBC149" s="3"/>
      <c r="EBD149" s="3"/>
      <c r="EBE149" s="3"/>
      <c r="EBF149" s="3"/>
      <c r="EBG149" s="3"/>
      <c r="EBH149" s="3"/>
      <c r="EBI149" s="3"/>
      <c r="EBJ149" s="3"/>
      <c r="EBK149" s="3"/>
      <c r="EBL149" s="3"/>
      <c r="EBM149" s="3"/>
      <c r="EBN149" s="3"/>
      <c r="EBO149" s="3"/>
      <c r="EBP149" s="3"/>
      <c r="EBQ149" s="3"/>
      <c r="EBR149" s="3"/>
      <c r="EBS149" s="3"/>
      <c r="EBT149" s="3"/>
      <c r="EBU149" s="3"/>
      <c r="EBV149" s="3"/>
      <c r="EBW149" s="3"/>
      <c r="EBX149" s="3"/>
      <c r="EBY149" s="3"/>
      <c r="EBZ149" s="3"/>
      <c r="ECA149" s="3"/>
      <c r="ECB149" s="3"/>
      <c r="ECC149" s="3"/>
      <c r="ECD149" s="3"/>
      <c r="ECE149" s="3"/>
      <c r="ECF149" s="3"/>
      <c r="ECG149" s="3"/>
      <c r="ECH149" s="3"/>
      <c r="ECI149" s="3"/>
      <c r="ECJ149" s="3"/>
      <c r="ECK149" s="3"/>
      <c r="ECL149" s="3"/>
      <c r="ECM149" s="3"/>
      <c r="ECN149" s="3"/>
      <c r="ECO149" s="3"/>
      <c r="ECP149" s="3"/>
      <c r="ECQ149" s="3"/>
      <c r="ECR149" s="3"/>
      <c r="ECS149" s="3"/>
      <c r="ECT149" s="3"/>
      <c r="ECU149" s="3"/>
      <c r="ECV149" s="3"/>
      <c r="ECW149" s="3"/>
      <c r="ECX149" s="3"/>
      <c r="ECY149" s="3"/>
      <c r="ECZ149" s="3"/>
      <c r="EDA149" s="3"/>
      <c r="EDB149" s="3"/>
      <c r="EDC149" s="3"/>
      <c r="EDD149" s="3"/>
      <c r="EDE149" s="3"/>
      <c r="EDF149" s="3"/>
      <c r="EDG149" s="3"/>
      <c r="EDH149" s="3"/>
      <c r="EDI149" s="3"/>
      <c r="EDJ149" s="3"/>
      <c r="EDK149" s="3"/>
      <c r="EDL149" s="3"/>
      <c r="EDM149" s="3"/>
      <c r="EDN149" s="3"/>
      <c r="EDO149" s="3"/>
      <c r="EDP149" s="3"/>
      <c r="EDQ149" s="3"/>
      <c r="EDR149" s="3"/>
      <c r="EDS149" s="3"/>
      <c r="EDT149" s="3"/>
      <c r="EDU149" s="3"/>
      <c r="EDV149" s="3"/>
      <c r="EDW149" s="3"/>
      <c r="EDX149" s="3"/>
      <c r="EDY149" s="3"/>
      <c r="EDZ149" s="3"/>
      <c r="EEA149" s="3"/>
      <c r="EEB149" s="3"/>
      <c r="EEC149" s="3"/>
      <c r="EED149" s="3"/>
      <c r="EEE149" s="3"/>
      <c r="EEF149" s="3"/>
      <c r="EEG149" s="3"/>
      <c r="EEH149" s="3"/>
      <c r="EEI149" s="3"/>
      <c r="EEJ149" s="3"/>
      <c r="EEK149" s="3"/>
      <c r="EEL149" s="3"/>
      <c r="EEM149" s="3"/>
      <c r="EEN149" s="3"/>
      <c r="EEO149" s="3"/>
      <c r="EEP149" s="3"/>
      <c r="EEQ149" s="3"/>
      <c r="EER149" s="3"/>
      <c r="EES149" s="3"/>
      <c r="EET149" s="3"/>
      <c r="EEU149" s="3"/>
      <c r="EEV149" s="3"/>
      <c r="EEW149" s="3"/>
      <c r="EEX149" s="3"/>
      <c r="EEY149" s="3"/>
      <c r="EEZ149" s="3"/>
      <c r="EFA149" s="3"/>
      <c r="EFB149" s="3"/>
      <c r="EFC149" s="3"/>
      <c r="EFD149" s="3"/>
      <c r="EFE149" s="3"/>
      <c r="EFF149" s="3"/>
      <c r="EFG149" s="3"/>
      <c r="EFH149" s="3"/>
      <c r="EFI149" s="3"/>
      <c r="EFJ149" s="3"/>
      <c r="EFK149" s="3"/>
      <c r="EFL149" s="3"/>
      <c r="EFM149" s="3"/>
      <c r="EFN149" s="3"/>
      <c r="EFO149" s="3"/>
      <c r="EFP149" s="3"/>
      <c r="EFQ149" s="3"/>
      <c r="EFR149" s="3"/>
      <c r="EFS149" s="3"/>
      <c r="EFT149" s="3"/>
      <c r="EFU149" s="3"/>
      <c r="EFV149" s="3"/>
      <c r="EFW149" s="3"/>
      <c r="EFX149" s="3"/>
      <c r="EFY149" s="3"/>
      <c r="EFZ149" s="3"/>
      <c r="EGA149" s="3"/>
      <c r="EGB149" s="3"/>
      <c r="EGC149" s="3"/>
      <c r="EGD149" s="3"/>
      <c r="EGE149" s="3"/>
      <c r="EGF149" s="3"/>
      <c r="EGG149" s="3"/>
      <c r="EGH149" s="3"/>
      <c r="EGI149" s="3"/>
      <c r="EGJ149" s="3"/>
      <c r="EGK149" s="3"/>
      <c r="EGL149" s="3"/>
      <c r="EGM149" s="3"/>
      <c r="EGN149" s="3"/>
      <c r="EGO149" s="3"/>
      <c r="EGP149" s="3"/>
      <c r="EGQ149" s="3"/>
      <c r="EGR149" s="3"/>
      <c r="EGS149" s="3"/>
      <c r="EGT149" s="3"/>
      <c r="EGU149" s="3"/>
      <c r="EGV149" s="3"/>
      <c r="EGW149" s="3"/>
      <c r="EGX149" s="3"/>
      <c r="EGY149" s="3"/>
      <c r="EGZ149" s="3"/>
      <c r="EHA149" s="3"/>
      <c r="EHB149" s="3"/>
      <c r="EHC149" s="3"/>
      <c r="EHD149" s="3"/>
      <c r="EHE149" s="3"/>
      <c r="EHF149" s="3"/>
      <c r="EHG149" s="3"/>
      <c r="EHH149" s="3"/>
      <c r="EHI149" s="3"/>
      <c r="EHJ149" s="3"/>
      <c r="EHK149" s="3"/>
      <c r="EHL149" s="3"/>
      <c r="EHM149" s="3"/>
      <c r="EHN149" s="3"/>
      <c r="EHO149" s="3"/>
      <c r="EHP149" s="3"/>
      <c r="EHQ149" s="3"/>
      <c r="EHR149" s="3"/>
      <c r="EHS149" s="3"/>
      <c r="EHT149" s="3"/>
      <c r="EHU149" s="3"/>
      <c r="EHV149" s="3"/>
      <c r="EHW149" s="3"/>
      <c r="EHX149" s="3"/>
      <c r="EHY149" s="3"/>
      <c r="EHZ149" s="3"/>
      <c r="EIA149" s="3"/>
      <c r="EIB149" s="3"/>
      <c r="EIC149" s="3"/>
      <c r="EID149" s="3"/>
      <c r="EIE149" s="3"/>
      <c r="EIF149" s="3"/>
      <c r="EIG149" s="3"/>
      <c r="EIH149" s="3"/>
      <c r="EII149" s="3"/>
      <c r="EIJ149" s="3"/>
      <c r="EIK149" s="3"/>
      <c r="EIL149" s="3"/>
      <c r="EIM149" s="3"/>
      <c r="EIN149" s="3"/>
      <c r="EIO149" s="3"/>
      <c r="EIP149" s="3"/>
      <c r="EIQ149" s="3"/>
      <c r="EIR149" s="3"/>
      <c r="EIS149" s="3"/>
      <c r="EIT149" s="3"/>
      <c r="EIU149" s="3"/>
      <c r="EIV149" s="3"/>
      <c r="EIW149" s="3"/>
      <c r="EIX149" s="3"/>
      <c r="EIY149" s="3"/>
      <c r="EIZ149" s="3"/>
      <c r="EJA149" s="3"/>
      <c r="EJB149" s="3"/>
      <c r="EJC149" s="3"/>
      <c r="EJD149" s="3"/>
      <c r="EJE149" s="3"/>
      <c r="EJF149" s="3"/>
      <c r="EJG149" s="3"/>
      <c r="EJH149" s="3"/>
      <c r="EJI149" s="3"/>
      <c r="EJJ149" s="3"/>
      <c r="EJK149" s="3"/>
      <c r="EJL149" s="3"/>
      <c r="EJM149" s="3"/>
      <c r="EJN149" s="3"/>
      <c r="EJO149" s="3"/>
      <c r="EJP149" s="3"/>
      <c r="EJQ149" s="3"/>
      <c r="EJR149" s="3"/>
      <c r="EJS149" s="3"/>
      <c r="EJT149" s="3"/>
      <c r="EJU149" s="3"/>
      <c r="EJV149" s="3"/>
      <c r="EJW149" s="3"/>
      <c r="EJX149" s="3"/>
      <c r="EJY149" s="3"/>
      <c r="EJZ149" s="3"/>
      <c r="EKA149" s="3"/>
      <c r="EKB149" s="3"/>
      <c r="EKC149" s="3"/>
      <c r="EKD149" s="3"/>
      <c r="EKE149" s="3"/>
      <c r="EKF149" s="3"/>
      <c r="EKG149" s="3"/>
      <c r="EKH149" s="3"/>
      <c r="EKI149" s="3"/>
      <c r="EKJ149" s="3"/>
      <c r="EKK149" s="3"/>
      <c r="EKL149" s="3"/>
      <c r="EKM149" s="3"/>
      <c r="EKN149" s="3"/>
      <c r="EKO149" s="3"/>
      <c r="EKP149" s="3"/>
      <c r="EKQ149" s="3"/>
      <c r="EKR149" s="3"/>
      <c r="EKS149" s="3"/>
      <c r="EKT149" s="3"/>
      <c r="EKU149" s="3"/>
      <c r="EKV149" s="3"/>
      <c r="EKW149" s="3"/>
      <c r="EKX149" s="3"/>
      <c r="EKY149" s="3"/>
      <c r="EKZ149" s="3"/>
      <c r="ELA149" s="3"/>
      <c r="ELB149" s="3"/>
      <c r="ELC149" s="3"/>
      <c r="ELD149" s="3"/>
      <c r="ELE149" s="3"/>
      <c r="ELF149" s="3"/>
      <c r="ELG149" s="3"/>
      <c r="ELH149" s="3"/>
      <c r="ELI149" s="3"/>
      <c r="ELJ149" s="3"/>
      <c r="ELK149" s="3"/>
      <c r="ELL149" s="3"/>
      <c r="ELM149" s="3"/>
      <c r="ELN149" s="3"/>
      <c r="ELO149" s="3"/>
      <c r="ELP149" s="3"/>
      <c r="ELQ149" s="3"/>
      <c r="ELR149" s="3"/>
      <c r="ELS149" s="3"/>
      <c r="ELT149" s="3"/>
      <c r="ELU149" s="3"/>
      <c r="ELV149" s="3"/>
      <c r="ELW149" s="3"/>
      <c r="ELX149" s="3"/>
      <c r="ELY149" s="3"/>
      <c r="ELZ149" s="3"/>
      <c r="EMA149" s="3"/>
      <c r="EMB149" s="3"/>
      <c r="EMC149" s="3"/>
      <c r="EMD149" s="3"/>
      <c r="EME149" s="3"/>
      <c r="EMF149" s="3"/>
      <c r="EMG149" s="3"/>
      <c r="EMH149" s="3"/>
      <c r="EMI149" s="3"/>
      <c r="EMJ149" s="3"/>
      <c r="EMK149" s="3"/>
      <c r="EML149" s="3"/>
      <c r="EMM149" s="3"/>
      <c r="EMN149" s="3"/>
      <c r="EMO149" s="3"/>
      <c r="EMP149" s="3"/>
      <c r="EMQ149" s="3"/>
      <c r="EMR149" s="3"/>
      <c r="EMS149" s="3"/>
      <c r="EMT149" s="3"/>
      <c r="EMU149" s="3"/>
      <c r="EMV149" s="3"/>
      <c r="EMW149" s="3"/>
      <c r="EMX149" s="3"/>
      <c r="EMY149" s="3"/>
      <c r="EMZ149" s="3"/>
      <c r="ENA149" s="3"/>
      <c r="ENB149" s="3"/>
      <c r="ENC149" s="3"/>
      <c r="END149" s="3"/>
      <c r="ENE149" s="3"/>
      <c r="ENF149" s="3"/>
      <c r="ENG149" s="3"/>
      <c r="ENH149" s="3"/>
      <c r="ENI149" s="3"/>
      <c r="ENJ149" s="3"/>
      <c r="ENK149" s="3"/>
      <c r="ENL149" s="3"/>
      <c r="ENM149" s="3"/>
      <c r="ENN149" s="3"/>
      <c r="ENO149" s="3"/>
      <c r="ENP149" s="3"/>
      <c r="ENQ149" s="3"/>
      <c r="ENR149" s="3"/>
      <c r="ENS149" s="3"/>
      <c r="ENT149" s="3"/>
      <c r="ENU149" s="3"/>
      <c r="ENV149" s="3"/>
      <c r="ENW149" s="3"/>
      <c r="ENX149" s="3"/>
      <c r="ENY149" s="3"/>
      <c r="ENZ149" s="3"/>
      <c r="EOA149" s="3"/>
      <c r="EOB149" s="3"/>
      <c r="EOC149" s="3"/>
      <c r="EOD149" s="3"/>
      <c r="EOE149" s="3"/>
      <c r="EOF149" s="3"/>
      <c r="EOG149" s="3"/>
      <c r="EOH149" s="3"/>
      <c r="EOI149" s="3"/>
      <c r="EOJ149" s="3"/>
      <c r="EOK149" s="3"/>
      <c r="EOL149" s="3"/>
      <c r="EOM149" s="3"/>
      <c r="EON149" s="3"/>
      <c r="EOO149" s="3"/>
      <c r="EOP149" s="3"/>
      <c r="EOQ149" s="3"/>
      <c r="EOR149" s="3"/>
      <c r="EOS149" s="3"/>
      <c r="EOT149" s="3"/>
      <c r="EOU149" s="3"/>
      <c r="EOV149" s="3"/>
      <c r="EOW149" s="3"/>
      <c r="EOX149" s="3"/>
      <c r="EOY149" s="3"/>
      <c r="EOZ149" s="3"/>
      <c r="EPA149" s="3"/>
      <c r="EPB149" s="3"/>
      <c r="EPC149" s="3"/>
      <c r="EPD149" s="3"/>
      <c r="EPE149" s="3"/>
      <c r="EPF149" s="3"/>
      <c r="EPG149" s="3"/>
      <c r="EPH149" s="3"/>
      <c r="EPI149" s="3"/>
      <c r="EPJ149" s="3"/>
      <c r="EPK149" s="3"/>
      <c r="EPL149" s="3"/>
      <c r="EPM149" s="3"/>
      <c r="EPN149" s="3"/>
      <c r="EPO149" s="3"/>
      <c r="EPP149" s="3"/>
      <c r="EPQ149" s="3"/>
      <c r="EPR149" s="3"/>
      <c r="EPS149" s="3"/>
      <c r="EPT149" s="3"/>
      <c r="EPU149" s="3"/>
      <c r="EPV149" s="3"/>
      <c r="EPW149" s="3"/>
      <c r="EPX149" s="3"/>
      <c r="EPY149" s="3"/>
      <c r="EPZ149" s="3"/>
      <c r="EQA149" s="3"/>
      <c r="EQB149" s="3"/>
      <c r="EQC149" s="3"/>
      <c r="EQD149" s="3"/>
      <c r="EQE149" s="3"/>
      <c r="EQF149" s="3"/>
      <c r="EQG149" s="3"/>
      <c r="EQH149" s="3"/>
      <c r="EQI149" s="3"/>
      <c r="EQJ149" s="3"/>
      <c r="EQK149" s="3"/>
      <c r="EQL149" s="3"/>
      <c r="EQM149" s="3"/>
      <c r="EQN149" s="3"/>
      <c r="EQO149" s="3"/>
      <c r="EQP149" s="3"/>
      <c r="EQQ149" s="3"/>
      <c r="EQR149" s="3"/>
      <c r="EQS149" s="3"/>
      <c r="EQT149" s="3"/>
      <c r="EQU149" s="3"/>
      <c r="EQV149" s="3"/>
      <c r="EQW149" s="3"/>
      <c r="EQX149" s="3"/>
      <c r="EQY149" s="3"/>
      <c r="EQZ149" s="3"/>
      <c r="ERA149" s="3"/>
      <c r="ERB149" s="3"/>
      <c r="ERC149" s="3"/>
      <c r="ERD149" s="3"/>
      <c r="ERE149" s="3"/>
      <c r="ERF149" s="3"/>
      <c r="ERG149" s="3"/>
      <c r="ERH149" s="3"/>
      <c r="ERI149" s="3"/>
      <c r="ERJ149" s="3"/>
      <c r="ERK149" s="3"/>
      <c r="ERL149" s="3"/>
      <c r="ERM149" s="3"/>
      <c r="ERN149" s="3"/>
      <c r="ERO149" s="3"/>
      <c r="ERP149" s="3"/>
      <c r="ERQ149" s="3"/>
      <c r="ERR149" s="3"/>
      <c r="ERS149" s="3"/>
      <c r="ERT149" s="3"/>
      <c r="ERU149" s="3"/>
      <c r="ERV149" s="3"/>
      <c r="ERW149" s="3"/>
      <c r="ERX149" s="3"/>
      <c r="ERY149" s="3"/>
      <c r="ERZ149" s="3"/>
      <c r="ESA149" s="3"/>
      <c r="ESB149" s="3"/>
      <c r="ESC149" s="3"/>
      <c r="ESD149" s="3"/>
      <c r="ESE149" s="3"/>
      <c r="ESF149" s="3"/>
      <c r="ESG149" s="3"/>
      <c r="ESH149" s="3"/>
      <c r="ESI149" s="3"/>
      <c r="ESJ149" s="3"/>
      <c r="ESK149" s="3"/>
      <c r="ESL149" s="3"/>
      <c r="ESM149" s="3"/>
      <c r="ESN149" s="3"/>
      <c r="ESO149" s="3"/>
      <c r="ESP149" s="3"/>
      <c r="ESQ149" s="3"/>
      <c r="ESR149" s="3"/>
      <c r="ESS149" s="3"/>
      <c r="EST149" s="3"/>
      <c r="ESU149" s="3"/>
      <c r="ESV149" s="3"/>
      <c r="ESW149" s="3"/>
      <c r="ESX149" s="3"/>
      <c r="ESY149" s="3"/>
      <c r="ESZ149" s="3"/>
      <c r="ETA149" s="3"/>
      <c r="ETB149" s="3"/>
      <c r="ETC149" s="3"/>
      <c r="ETD149" s="3"/>
      <c r="ETE149" s="3"/>
      <c r="ETF149" s="3"/>
      <c r="ETG149" s="3"/>
      <c r="ETH149" s="3"/>
      <c r="ETI149" s="3"/>
      <c r="ETJ149" s="3"/>
      <c r="ETK149" s="3"/>
      <c r="ETL149" s="3"/>
      <c r="ETM149" s="3"/>
      <c r="ETN149" s="3"/>
      <c r="ETO149" s="3"/>
      <c r="ETP149" s="3"/>
      <c r="ETQ149" s="3"/>
      <c r="ETR149" s="3"/>
      <c r="ETS149" s="3"/>
      <c r="ETT149" s="3"/>
      <c r="ETU149" s="3"/>
      <c r="ETV149" s="3"/>
      <c r="ETW149" s="3"/>
      <c r="ETX149" s="3"/>
      <c r="ETY149" s="3"/>
      <c r="ETZ149" s="3"/>
      <c r="EUA149" s="3"/>
      <c r="EUB149" s="3"/>
      <c r="EUC149" s="3"/>
      <c r="EUD149" s="3"/>
      <c r="EUE149" s="3"/>
      <c r="EUF149" s="3"/>
      <c r="EUG149" s="3"/>
      <c r="EUH149" s="3"/>
      <c r="EUI149" s="3"/>
      <c r="EUJ149" s="3"/>
      <c r="EUK149" s="3"/>
      <c r="EUL149" s="3"/>
      <c r="EUM149" s="3"/>
      <c r="EUN149" s="3"/>
      <c r="EUO149" s="3"/>
      <c r="EUP149" s="3"/>
      <c r="EUQ149" s="3"/>
      <c r="EUR149" s="3"/>
      <c r="EUS149" s="3"/>
      <c r="EUT149" s="3"/>
      <c r="EUU149" s="3"/>
      <c r="EUV149" s="3"/>
      <c r="EUW149" s="3"/>
      <c r="EUX149" s="3"/>
      <c r="EUY149" s="3"/>
      <c r="EUZ149" s="3"/>
      <c r="EVA149" s="3"/>
      <c r="EVB149" s="3"/>
      <c r="EVC149" s="3"/>
      <c r="EVD149" s="3"/>
      <c r="EVE149" s="3"/>
      <c r="EVF149" s="3"/>
      <c r="EVG149" s="3"/>
      <c r="EVH149" s="3"/>
      <c r="EVI149" s="3"/>
      <c r="EVJ149" s="3"/>
      <c r="EVK149" s="3"/>
      <c r="EVL149" s="3"/>
      <c r="EVM149" s="3"/>
      <c r="EVN149" s="3"/>
      <c r="EVO149" s="3"/>
      <c r="EVP149" s="3"/>
      <c r="EVQ149" s="3"/>
      <c r="EVR149" s="3"/>
      <c r="EVS149" s="3"/>
      <c r="EVT149" s="3"/>
      <c r="EVU149" s="3"/>
      <c r="EVV149" s="3"/>
      <c r="EVW149" s="3"/>
      <c r="EVX149" s="3"/>
      <c r="EVY149" s="3"/>
      <c r="EVZ149" s="3"/>
      <c r="EWA149" s="3"/>
      <c r="EWB149" s="3"/>
      <c r="EWC149" s="3"/>
      <c r="EWD149" s="3"/>
      <c r="EWE149" s="3"/>
      <c r="EWF149" s="3"/>
      <c r="EWG149" s="3"/>
      <c r="EWH149" s="3"/>
      <c r="EWI149" s="3"/>
      <c r="EWJ149" s="3"/>
      <c r="EWK149" s="3"/>
      <c r="EWL149" s="3"/>
      <c r="EWM149" s="3"/>
      <c r="EWN149" s="3"/>
      <c r="EWO149" s="3"/>
      <c r="EWP149" s="3"/>
      <c r="EWQ149" s="3"/>
      <c r="EWR149" s="3"/>
      <c r="EWS149" s="3"/>
      <c r="EWT149" s="3"/>
      <c r="EWU149" s="3"/>
      <c r="EWV149" s="3"/>
      <c r="EWW149" s="3"/>
      <c r="EWX149" s="3"/>
      <c r="EWY149" s="3"/>
      <c r="EWZ149" s="3"/>
      <c r="EXA149" s="3"/>
      <c r="EXB149" s="3"/>
      <c r="EXC149" s="3"/>
      <c r="EXD149" s="3"/>
      <c r="EXE149" s="3"/>
      <c r="EXF149" s="3"/>
      <c r="EXG149" s="3"/>
      <c r="EXH149" s="3"/>
      <c r="EXI149" s="3"/>
      <c r="EXJ149" s="3"/>
      <c r="EXK149" s="3"/>
      <c r="EXL149" s="3"/>
      <c r="EXM149" s="3"/>
      <c r="EXN149" s="3"/>
      <c r="EXO149" s="3"/>
      <c r="EXP149" s="3"/>
      <c r="EXQ149" s="3"/>
      <c r="EXR149" s="3"/>
      <c r="EXS149" s="3"/>
      <c r="EXT149" s="3"/>
      <c r="EXU149" s="3"/>
      <c r="EXV149" s="3"/>
      <c r="EXW149" s="3"/>
      <c r="EXX149" s="3"/>
      <c r="EXY149" s="3"/>
      <c r="EXZ149" s="3"/>
      <c r="EYA149" s="3"/>
      <c r="EYB149" s="3"/>
      <c r="EYC149" s="3"/>
      <c r="EYD149" s="3"/>
      <c r="EYE149" s="3"/>
      <c r="EYF149" s="3"/>
      <c r="EYG149" s="3"/>
      <c r="EYH149" s="3"/>
      <c r="EYI149" s="3"/>
      <c r="EYJ149" s="3"/>
      <c r="EYK149" s="3"/>
      <c r="EYL149" s="3"/>
      <c r="EYM149" s="3"/>
      <c r="EYN149" s="3"/>
      <c r="EYO149" s="3"/>
      <c r="EYP149" s="3"/>
      <c r="EYQ149" s="3"/>
      <c r="EYR149" s="3"/>
      <c r="EYS149" s="3"/>
      <c r="EYT149" s="3"/>
      <c r="EYU149" s="3"/>
      <c r="EYV149" s="3"/>
      <c r="EYW149" s="3"/>
      <c r="EYX149" s="3"/>
      <c r="EYY149" s="3"/>
      <c r="EYZ149" s="3"/>
      <c r="EZA149" s="3"/>
      <c r="EZB149" s="3"/>
      <c r="EZC149" s="3"/>
      <c r="EZD149" s="3"/>
      <c r="EZE149" s="3"/>
      <c r="EZF149" s="3"/>
      <c r="EZG149" s="3"/>
      <c r="EZH149" s="3"/>
      <c r="EZI149" s="3"/>
      <c r="EZJ149" s="3"/>
      <c r="EZK149" s="3"/>
      <c r="EZL149" s="3"/>
      <c r="EZM149" s="3"/>
      <c r="EZN149" s="3"/>
      <c r="EZO149" s="3"/>
      <c r="EZP149" s="3"/>
      <c r="EZQ149" s="3"/>
      <c r="EZR149" s="3"/>
      <c r="EZS149" s="3"/>
      <c r="EZT149" s="3"/>
      <c r="EZU149" s="3"/>
      <c r="EZV149" s="3"/>
      <c r="EZW149" s="3"/>
      <c r="EZX149" s="3"/>
      <c r="EZY149" s="3"/>
      <c r="EZZ149" s="3"/>
      <c r="FAA149" s="3"/>
      <c r="FAB149" s="3"/>
      <c r="FAC149" s="3"/>
      <c r="FAD149" s="3"/>
      <c r="FAE149" s="3"/>
      <c r="FAF149" s="3"/>
      <c r="FAG149" s="3"/>
      <c r="FAH149" s="3"/>
      <c r="FAI149" s="3"/>
      <c r="FAJ149" s="3"/>
      <c r="FAK149" s="3"/>
      <c r="FAL149" s="3"/>
      <c r="FAM149" s="3"/>
      <c r="FAN149" s="3"/>
      <c r="FAO149" s="3"/>
      <c r="FAP149" s="3"/>
      <c r="FAQ149" s="3"/>
      <c r="FAR149" s="3"/>
      <c r="FAS149" s="3"/>
      <c r="FAT149" s="3"/>
      <c r="FAU149" s="3"/>
      <c r="FAV149" s="3"/>
      <c r="FAW149" s="3"/>
      <c r="FAX149" s="3"/>
      <c r="FAY149" s="3"/>
      <c r="FAZ149" s="3"/>
      <c r="FBA149" s="3"/>
      <c r="FBB149" s="3"/>
      <c r="FBC149" s="3"/>
      <c r="FBD149" s="3"/>
      <c r="FBE149" s="3"/>
      <c r="FBF149" s="3"/>
      <c r="FBG149" s="3"/>
      <c r="FBH149" s="3"/>
      <c r="FBI149" s="3"/>
      <c r="FBJ149" s="3"/>
      <c r="FBK149" s="3"/>
      <c r="FBL149" s="3"/>
      <c r="FBM149" s="3"/>
      <c r="FBN149" s="3"/>
      <c r="FBO149" s="3"/>
      <c r="FBP149" s="3"/>
      <c r="FBQ149" s="3"/>
      <c r="FBR149" s="3"/>
      <c r="FBS149" s="3"/>
      <c r="FBT149" s="3"/>
      <c r="FBU149" s="3"/>
      <c r="FBV149" s="3"/>
      <c r="FBW149" s="3"/>
      <c r="FBX149" s="3"/>
      <c r="FBY149" s="3"/>
      <c r="FBZ149" s="3"/>
      <c r="FCA149" s="3"/>
      <c r="FCB149" s="3"/>
      <c r="FCC149" s="3"/>
      <c r="FCD149" s="3"/>
      <c r="FCE149" s="3"/>
      <c r="FCF149" s="3"/>
      <c r="FCG149" s="3"/>
      <c r="FCH149" s="3"/>
      <c r="FCI149" s="3"/>
      <c r="FCJ149" s="3"/>
      <c r="FCK149" s="3"/>
      <c r="FCL149" s="3"/>
      <c r="FCM149" s="3"/>
      <c r="FCN149" s="3"/>
      <c r="FCO149" s="3"/>
      <c r="FCP149" s="3"/>
      <c r="FCQ149" s="3"/>
      <c r="FCR149" s="3"/>
      <c r="FCS149" s="3"/>
      <c r="FCT149" s="3"/>
      <c r="FCU149" s="3"/>
      <c r="FCV149" s="3"/>
      <c r="FCW149" s="3"/>
      <c r="FCX149" s="3"/>
      <c r="FCY149" s="3"/>
      <c r="FCZ149" s="3"/>
      <c r="FDA149" s="3"/>
      <c r="FDB149" s="3"/>
      <c r="FDC149" s="3"/>
      <c r="FDD149" s="3"/>
      <c r="FDE149" s="3"/>
      <c r="FDF149" s="3"/>
      <c r="FDG149" s="3"/>
      <c r="FDH149" s="3"/>
      <c r="FDI149" s="3"/>
      <c r="FDJ149" s="3"/>
      <c r="FDK149" s="3"/>
      <c r="FDL149" s="3"/>
      <c r="FDM149" s="3"/>
      <c r="FDN149" s="3"/>
      <c r="FDO149" s="3"/>
      <c r="FDP149" s="3"/>
      <c r="FDQ149" s="3"/>
      <c r="FDR149" s="3"/>
      <c r="FDS149" s="3"/>
      <c r="FDT149" s="3"/>
      <c r="FDU149" s="3"/>
      <c r="FDV149" s="3"/>
      <c r="FDW149" s="3"/>
      <c r="FDX149" s="3"/>
      <c r="FDY149" s="3"/>
      <c r="FDZ149" s="3"/>
      <c r="FEA149" s="3"/>
      <c r="FEB149" s="3"/>
      <c r="FEC149" s="3"/>
      <c r="FED149" s="3"/>
      <c r="FEE149" s="3"/>
      <c r="FEF149" s="3"/>
      <c r="FEG149" s="3"/>
      <c r="FEH149" s="3"/>
      <c r="FEI149" s="3"/>
      <c r="FEJ149" s="3"/>
      <c r="FEK149" s="3"/>
      <c r="FEL149" s="3"/>
      <c r="FEM149" s="3"/>
      <c r="FEN149" s="3"/>
      <c r="FEO149" s="3"/>
      <c r="FEP149" s="3"/>
      <c r="FEQ149" s="3"/>
      <c r="FER149" s="3"/>
      <c r="FES149" s="3"/>
      <c r="FET149" s="3"/>
      <c r="FEU149" s="3"/>
      <c r="FEV149" s="3"/>
      <c r="FEW149" s="3"/>
      <c r="FEX149" s="3"/>
      <c r="FEY149" s="3"/>
      <c r="FEZ149" s="3"/>
      <c r="FFA149" s="3"/>
      <c r="FFB149" s="3"/>
      <c r="FFC149" s="3"/>
      <c r="FFD149" s="3"/>
      <c r="FFE149" s="3"/>
      <c r="FFF149" s="3"/>
      <c r="FFG149" s="3"/>
      <c r="FFH149" s="3"/>
      <c r="FFI149" s="3"/>
      <c r="FFJ149" s="3"/>
      <c r="FFK149" s="3"/>
      <c r="FFL149" s="3"/>
      <c r="FFM149" s="3"/>
      <c r="FFN149" s="3"/>
      <c r="FFO149" s="3"/>
      <c r="FFP149" s="3"/>
      <c r="FFQ149" s="3"/>
      <c r="FFR149" s="3"/>
      <c r="FFS149" s="3"/>
      <c r="FFT149" s="3"/>
      <c r="FFU149" s="3"/>
      <c r="FFV149" s="3"/>
      <c r="FFW149" s="3"/>
      <c r="FFX149" s="3"/>
      <c r="FFY149" s="3"/>
      <c r="FFZ149" s="3"/>
      <c r="FGA149" s="3"/>
      <c r="FGB149" s="3"/>
      <c r="FGC149" s="3"/>
      <c r="FGD149" s="3"/>
      <c r="FGE149" s="3"/>
      <c r="FGF149" s="3"/>
      <c r="FGG149" s="3"/>
      <c r="FGH149" s="3"/>
      <c r="FGI149" s="3"/>
      <c r="FGJ149" s="3"/>
      <c r="FGK149" s="3"/>
      <c r="FGL149" s="3"/>
      <c r="FGM149" s="3"/>
      <c r="FGN149" s="3"/>
      <c r="FGO149" s="3"/>
      <c r="FGP149" s="3"/>
      <c r="FGQ149" s="3"/>
      <c r="FGR149" s="3"/>
      <c r="FGS149" s="3"/>
      <c r="FGT149" s="3"/>
      <c r="FGU149" s="3"/>
      <c r="FGV149" s="3"/>
      <c r="FGW149" s="3"/>
      <c r="FGX149" s="3"/>
      <c r="FGY149" s="3"/>
      <c r="FGZ149" s="3"/>
      <c r="FHA149" s="3"/>
      <c r="FHB149" s="3"/>
      <c r="FHC149" s="3"/>
      <c r="FHD149" s="3"/>
      <c r="FHE149" s="3"/>
      <c r="FHF149" s="3"/>
      <c r="FHG149" s="3"/>
      <c r="FHH149" s="3"/>
      <c r="FHI149" s="3"/>
      <c r="FHJ149" s="3"/>
      <c r="FHK149" s="3"/>
      <c r="FHL149" s="3"/>
      <c r="FHM149" s="3"/>
      <c r="FHN149" s="3"/>
      <c r="FHO149" s="3"/>
      <c r="FHP149" s="3"/>
      <c r="FHQ149" s="3"/>
      <c r="FHR149" s="3"/>
      <c r="FHS149" s="3"/>
      <c r="FHT149" s="3"/>
      <c r="FHU149" s="3"/>
      <c r="FHV149" s="3"/>
      <c r="FHW149" s="3"/>
      <c r="FHX149" s="3"/>
      <c r="FHY149" s="3"/>
      <c r="FHZ149" s="3"/>
      <c r="FIA149" s="3"/>
      <c r="FIB149" s="3"/>
      <c r="FIC149" s="3"/>
      <c r="FID149" s="3"/>
      <c r="FIE149" s="3"/>
      <c r="FIF149" s="3"/>
      <c r="FIG149" s="3"/>
      <c r="FIH149" s="3"/>
      <c r="FII149" s="3"/>
      <c r="FIJ149" s="3"/>
      <c r="FIK149" s="3"/>
      <c r="FIL149" s="3"/>
      <c r="FIM149" s="3"/>
      <c r="FIN149" s="3"/>
      <c r="FIO149" s="3"/>
      <c r="FIP149" s="3"/>
      <c r="FIQ149" s="3"/>
      <c r="FIR149" s="3"/>
      <c r="FIS149" s="3"/>
      <c r="FIT149" s="3"/>
      <c r="FIU149" s="3"/>
      <c r="FIV149" s="3"/>
      <c r="FIW149" s="3"/>
      <c r="FIX149" s="3"/>
      <c r="FIY149" s="3"/>
      <c r="FIZ149" s="3"/>
      <c r="FJA149" s="3"/>
      <c r="FJB149" s="3"/>
      <c r="FJC149" s="3"/>
      <c r="FJD149" s="3"/>
      <c r="FJE149" s="3"/>
      <c r="FJF149" s="3"/>
      <c r="FJG149" s="3"/>
      <c r="FJH149" s="3"/>
      <c r="FJI149" s="3"/>
      <c r="FJJ149" s="3"/>
      <c r="FJK149" s="3"/>
      <c r="FJL149" s="3"/>
      <c r="FJM149" s="3"/>
      <c r="FJN149" s="3"/>
      <c r="FJO149" s="3"/>
      <c r="FJP149" s="3"/>
      <c r="FJQ149" s="3"/>
      <c r="FJR149" s="3"/>
      <c r="FJS149" s="3"/>
      <c r="FJT149" s="3"/>
      <c r="FJU149" s="3"/>
      <c r="FJV149" s="3"/>
      <c r="FJW149" s="3"/>
      <c r="FJX149" s="3"/>
      <c r="FJY149" s="3"/>
      <c r="FJZ149" s="3"/>
      <c r="FKA149" s="3"/>
      <c r="FKB149" s="3"/>
      <c r="FKC149" s="3"/>
      <c r="FKD149" s="3"/>
      <c r="FKE149" s="3"/>
      <c r="FKF149" s="3"/>
      <c r="FKG149" s="3"/>
      <c r="FKH149" s="3"/>
      <c r="FKI149" s="3"/>
      <c r="FKJ149" s="3"/>
      <c r="FKK149" s="3"/>
      <c r="FKL149" s="3"/>
      <c r="FKM149" s="3"/>
      <c r="FKN149" s="3"/>
      <c r="FKO149" s="3"/>
      <c r="FKP149" s="3"/>
      <c r="FKQ149" s="3"/>
      <c r="FKR149" s="3"/>
      <c r="FKS149" s="3"/>
      <c r="FKT149" s="3"/>
      <c r="FKU149" s="3"/>
      <c r="FKV149" s="3"/>
      <c r="FKW149" s="3"/>
      <c r="FKX149" s="3"/>
      <c r="FKY149" s="3"/>
      <c r="FKZ149" s="3"/>
      <c r="FLA149" s="3"/>
      <c r="FLB149" s="3"/>
      <c r="FLC149" s="3"/>
      <c r="FLD149" s="3"/>
      <c r="FLE149" s="3"/>
      <c r="FLF149" s="3"/>
      <c r="FLG149" s="3"/>
      <c r="FLH149" s="3"/>
      <c r="FLI149" s="3"/>
      <c r="FLJ149" s="3"/>
      <c r="FLK149" s="3"/>
      <c r="FLL149" s="3"/>
      <c r="FLM149" s="3"/>
      <c r="FLN149" s="3"/>
      <c r="FLO149" s="3"/>
      <c r="FLP149" s="3"/>
      <c r="FLQ149" s="3"/>
      <c r="FLR149" s="3"/>
      <c r="FLS149" s="3"/>
      <c r="FLT149" s="3"/>
      <c r="FLU149" s="3"/>
      <c r="FLV149" s="3"/>
      <c r="FLW149" s="3"/>
      <c r="FLX149" s="3"/>
      <c r="FLY149" s="3"/>
      <c r="FLZ149" s="3"/>
      <c r="FMA149" s="3"/>
      <c r="FMB149" s="3"/>
      <c r="FMC149" s="3"/>
      <c r="FMD149" s="3"/>
      <c r="FME149" s="3"/>
      <c r="FMF149" s="3"/>
      <c r="FMG149" s="3"/>
      <c r="FMH149" s="3"/>
      <c r="FMI149" s="3"/>
      <c r="FMJ149" s="3"/>
      <c r="FMK149" s="3"/>
      <c r="FML149" s="3"/>
      <c r="FMM149" s="3"/>
      <c r="FMN149" s="3"/>
      <c r="FMO149" s="3"/>
      <c r="FMP149" s="3"/>
      <c r="FMQ149" s="3"/>
      <c r="FMR149" s="3"/>
      <c r="FMS149" s="3"/>
      <c r="FMT149" s="3"/>
      <c r="FMU149" s="3"/>
      <c r="FMV149" s="3"/>
      <c r="FMW149" s="3"/>
      <c r="FMX149" s="3"/>
      <c r="FMY149" s="3"/>
      <c r="FMZ149" s="3"/>
      <c r="FNA149" s="3"/>
      <c r="FNB149" s="3"/>
      <c r="FNC149" s="3"/>
      <c r="FND149" s="3"/>
      <c r="FNE149" s="3"/>
      <c r="FNF149" s="3"/>
      <c r="FNG149" s="3"/>
      <c r="FNH149" s="3"/>
      <c r="FNI149" s="3"/>
      <c r="FNJ149" s="3"/>
      <c r="FNK149" s="3"/>
      <c r="FNL149" s="3"/>
      <c r="FNM149" s="3"/>
      <c r="FNN149" s="3"/>
      <c r="FNO149" s="3"/>
      <c r="FNP149" s="3"/>
      <c r="FNQ149" s="3"/>
      <c r="FNR149" s="3"/>
      <c r="FNS149" s="3"/>
      <c r="FNT149" s="3"/>
      <c r="FNU149" s="3"/>
      <c r="FNV149" s="3"/>
      <c r="FNW149" s="3"/>
      <c r="FNX149" s="3"/>
      <c r="FNY149" s="3"/>
      <c r="FNZ149" s="3"/>
      <c r="FOA149" s="3"/>
      <c r="FOB149" s="3"/>
      <c r="FOC149" s="3"/>
      <c r="FOD149" s="3"/>
      <c r="FOE149" s="3"/>
      <c r="FOF149" s="3"/>
      <c r="FOG149" s="3"/>
      <c r="FOH149" s="3"/>
      <c r="FOI149" s="3"/>
      <c r="FOJ149" s="3"/>
      <c r="FOK149" s="3"/>
      <c r="FOL149" s="3"/>
      <c r="FOM149" s="3"/>
      <c r="FON149" s="3"/>
      <c r="FOO149" s="3"/>
      <c r="FOP149" s="3"/>
      <c r="FOQ149" s="3"/>
      <c r="FOR149" s="3"/>
      <c r="FOS149" s="3"/>
      <c r="FOT149" s="3"/>
      <c r="FOU149" s="3"/>
      <c r="FOV149" s="3"/>
      <c r="FOW149" s="3"/>
      <c r="FOX149" s="3"/>
      <c r="FOY149" s="3"/>
      <c r="FOZ149" s="3"/>
      <c r="FPA149" s="3"/>
      <c r="FPB149" s="3"/>
      <c r="FPC149" s="3"/>
      <c r="FPD149" s="3"/>
      <c r="FPE149" s="3"/>
      <c r="FPF149" s="3"/>
      <c r="FPG149" s="3"/>
      <c r="FPH149" s="3"/>
      <c r="FPI149" s="3"/>
      <c r="FPJ149" s="3"/>
      <c r="FPK149" s="3"/>
      <c r="FPL149" s="3"/>
      <c r="FPM149" s="3"/>
      <c r="FPN149" s="3"/>
      <c r="FPO149" s="3"/>
      <c r="FPP149" s="3"/>
      <c r="FPQ149" s="3"/>
      <c r="FPR149" s="3"/>
      <c r="FPS149" s="3"/>
      <c r="FPT149" s="3"/>
      <c r="FPU149" s="3"/>
      <c r="FPV149" s="3"/>
      <c r="FPW149" s="3"/>
      <c r="FPX149" s="3"/>
      <c r="FPY149" s="3"/>
      <c r="FPZ149" s="3"/>
      <c r="FQA149" s="3"/>
      <c r="FQB149" s="3"/>
      <c r="FQC149" s="3"/>
      <c r="FQD149" s="3"/>
      <c r="FQE149" s="3"/>
      <c r="FQF149" s="3"/>
      <c r="FQG149" s="3"/>
      <c r="FQH149" s="3"/>
      <c r="FQI149" s="3"/>
      <c r="FQJ149" s="3"/>
      <c r="FQK149" s="3"/>
      <c r="FQL149" s="3"/>
      <c r="FQM149" s="3"/>
      <c r="FQN149" s="3"/>
      <c r="FQO149" s="3"/>
      <c r="FQP149" s="3"/>
      <c r="FQQ149" s="3"/>
      <c r="FQR149" s="3"/>
      <c r="FQS149" s="3"/>
      <c r="FQT149" s="3"/>
      <c r="FQU149" s="3"/>
      <c r="FQV149" s="3"/>
      <c r="FQW149" s="3"/>
      <c r="FQX149" s="3"/>
      <c r="FQY149" s="3"/>
      <c r="FQZ149" s="3"/>
      <c r="FRA149" s="3"/>
      <c r="FRB149" s="3"/>
      <c r="FRC149" s="3"/>
      <c r="FRD149" s="3"/>
      <c r="FRE149" s="3"/>
      <c r="FRF149" s="3"/>
      <c r="FRG149" s="3"/>
      <c r="FRH149" s="3"/>
      <c r="FRI149" s="3"/>
      <c r="FRJ149" s="3"/>
      <c r="FRK149" s="3"/>
      <c r="FRL149" s="3"/>
      <c r="FRM149" s="3"/>
      <c r="FRN149" s="3"/>
      <c r="FRO149" s="3"/>
      <c r="FRP149" s="3"/>
      <c r="FRQ149" s="3"/>
      <c r="FRR149" s="3"/>
      <c r="FRS149" s="3"/>
      <c r="FRT149" s="3"/>
      <c r="FRU149" s="3"/>
      <c r="FRV149" s="3"/>
      <c r="FRW149" s="3"/>
      <c r="FRX149" s="3"/>
      <c r="FRY149" s="3"/>
      <c r="FRZ149" s="3"/>
      <c r="FSA149" s="3"/>
      <c r="FSB149" s="3"/>
      <c r="FSC149" s="3"/>
      <c r="FSD149" s="3"/>
      <c r="FSE149" s="3"/>
      <c r="FSF149" s="3"/>
      <c r="FSG149" s="3"/>
      <c r="FSH149" s="3"/>
      <c r="FSI149" s="3"/>
      <c r="FSJ149" s="3"/>
      <c r="FSK149" s="3"/>
      <c r="FSL149" s="3"/>
      <c r="FSM149" s="3"/>
      <c r="FSN149" s="3"/>
      <c r="FSO149" s="3"/>
      <c r="FSP149" s="3"/>
      <c r="FSQ149" s="3"/>
      <c r="FSR149" s="3"/>
      <c r="FSS149" s="3"/>
      <c r="FST149" s="3"/>
      <c r="FSU149" s="3"/>
      <c r="FSV149" s="3"/>
      <c r="FSW149" s="3"/>
      <c r="FSX149" s="3"/>
      <c r="FSY149" s="3"/>
      <c r="FSZ149" s="3"/>
      <c r="FTA149" s="3"/>
      <c r="FTB149" s="3"/>
      <c r="FTC149" s="3"/>
      <c r="FTD149" s="3"/>
      <c r="FTE149" s="3"/>
      <c r="FTF149" s="3"/>
      <c r="FTG149" s="3"/>
      <c r="FTH149" s="3"/>
      <c r="FTI149" s="3"/>
      <c r="FTJ149" s="3"/>
      <c r="FTK149" s="3"/>
      <c r="FTL149" s="3"/>
      <c r="FTM149" s="3"/>
      <c r="FTN149" s="3"/>
      <c r="FTO149" s="3"/>
      <c r="FTP149" s="3"/>
      <c r="FTQ149" s="3"/>
      <c r="FTR149" s="3"/>
      <c r="FTS149" s="3"/>
      <c r="FTT149" s="3"/>
      <c r="FTU149" s="3"/>
      <c r="FTV149" s="3"/>
      <c r="FTW149" s="3"/>
      <c r="FTX149" s="3"/>
      <c r="FTY149" s="3"/>
      <c r="FTZ149" s="3"/>
      <c r="FUA149" s="3"/>
      <c r="FUB149" s="3"/>
      <c r="FUC149" s="3"/>
      <c r="FUD149" s="3"/>
      <c r="FUE149" s="3"/>
      <c r="FUF149" s="3"/>
      <c r="FUG149" s="3"/>
      <c r="FUH149" s="3"/>
      <c r="FUI149" s="3"/>
      <c r="FUJ149" s="3"/>
      <c r="FUK149" s="3"/>
      <c r="FUL149" s="3"/>
      <c r="FUM149" s="3"/>
      <c r="FUN149" s="3"/>
      <c r="FUO149" s="3"/>
      <c r="FUP149" s="3"/>
      <c r="FUQ149" s="3"/>
      <c r="FUR149" s="3"/>
      <c r="FUS149" s="3"/>
      <c r="FUT149" s="3"/>
      <c r="FUU149" s="3"/>
      <c r="FUV149" s="3"/>
      <c r="FUW149" s="3"/>
      <c r="FUX149" s="3"/>
      <c r="FUY149" s="3"/>
      <c r="FUZ149" s="3"/>
      <c r="FVA149" s="3"/>
      <c r="FVB149" s="3"/>
      <c r="FVC149" s="3"/>
      <c r="FVD149" s="3"/>
      <c r="FVE149" s="3"/>
      <c r="FVF149" s="3"/>
      <c r="FVG149" s="3"/>
      <c r="FVH149" s="3"/>
      <c r="FVI149" s="3"/>
      <c r="FVJ149" s="3"/>
      <c r="FVK149" s="3"/>
      <c r="FVL149" s="3"/>
      <c r="FVM149" s="3"/>
      <c r="FVN149" s="3"/>
      <c r="FVO149" s="3"/>
      <c r="FVP149" s="3"/>
      <c r="FVQ149" s="3"/>
      <c r="FVR149" s="3"/>
      <c r="FVS149" s="3"/>
      <c r="FVT149" s="3"/>
      <c r="FVU149" s="3"/>
      <c r="FVV149" s="3"/>
      <c r="FVW149" s="3"/>
      <c r="FVX149" s="3"/>
      <c r="FVY149" s="3"/>
      <c r="FVZ149" s="3"/>
      <c r="FWA149" s="3"/>
      <c r="FWB149" s="3"/>
      <c r="FWC149" s="3"/>
      <c r="FWD149" s="3"/>
      <c r="FWE149" s="3"/>
      <c r="FWF149" s="3"/>
      <c r="FWG149" s="3"/>
      <c r="FWH149" s="3"/>
      <c r="FWI149" s="3"/>
      <c r="FWJ149" s="3"/>
      <c r="FWK149" s="3"/>
      <c r="FWL149" s="3"/>
      <c r="FWM149" s="3"/>
      <c r="FWN149" s="3"/>
      <c r="FWO149" s="3"/>
      <c r="FWP149" s="3"/>
      <c r="FWQ149" s="3"/>
      <c r="FWR149" s="3"/>
      <c r="FWS149" s="3"/>
      <c r="FWT149" s="3"/>
      <c r="FWU149" s="3"/>
      <c r="FWV149" s="3"/>
      <c r="FWW149" s="3"/>
      <c r="FWX149" s="3"/>
      <c r="FWY149" s="3"/>
      <c r="FWZ149" s="3"/>
      <c r="FXA149" s="3"/>
      <c r="FXB149" s="3"/>
      <c r="FXC149" s="3"/>
      <c r="FXD149" s="3"/>
      <c r="FXE149" s="3"/>
      <c r="FXF149" s="3"/>
      <c r="FXG149" s="3"/>
      <c r="FXH149" s="3"/>
      <c r="FXI149" s="3"/>
      <c r="FXJ149" s="3"/>
      <c r="FXK149" s="3"/>
      <c r="FXL149" s="3"/>
      <c r="FXM149" s="3"/>
      <c r="FXN149" s="3"/>
      <c r="FXO149" s="3"/>
      <c r="FXP149" s="3"/>
      <c r="FXQ149" s="3"/>
      <c r="FXR149" s="3"/>
      <c r="FXS149" s="3"/>
      <c r="FXT149" s="3"/>
      <c r="FXU149" s="3"/>
      <c r="FXV149" s="3"/>
      <c r="FXW149" s="3"/>
      <c r="FXX149" s="3"/>
      <c r="FXY149" s="3"/>
      <c r="FXZ149" s="3"/>
      <c r="FYA149" s="3"/>
      <c r="FYB149" s="3"/>
      <c r="FYC149" s="3"/>
      <c r="FYD149" s="3"/>
      <c r="FYE149" s="3"/>
      <c r="FYF149" s="3"/>
      <c r="FYG149" s="3"/>
      <c r="FYH149" s="3"/>
      <c r="FYI149" s="3"/>
      <c r="FYJ149" s="3"/>
      <c r="FYK149" s="3"/>
      <c r="FYL149" s="3"/>
      <c r="FYM149" s="3"/>
      <c r="FYN149" s="3"/>
      <c r="FYO149" s="3"/>
      <c r="FYP149" s="3"/>
      <c r="FYQ149" s="3"/>
      <c r="FYR149" s="3"/>
      <c r="FYS149" s="3"/>
      <c r="FYT149" s="3"/>
      <c r="FYU149" s="3"/>
      <c r="FYV149" s="3"/>
      <c r="FYW149" s="3"/>
      <c r="FYX149" s="3"/>
      <c r="FYY149" s="3"/>
      <c r="FYZ149" s="3"/>
      <c r="FZA149" s="3"/>
      <c r="FZB149" s="3"/>
      <c r="FZC149" s="3"/>
      <c r="FZD149" s="3"/>
      <c r="FZE149" s="3"/>
      <c r="FZF149" s="3"/>
      <c r="FZG149" s="3"/>
      <c r="FZH149" s="3"/>
      <c r="FZI149" s="3"/>
      <c r="FZJ149" s="3"/>
      <c r="FZK149" s="3"/>
      <c r="FZL149" s="3"/>
      <c r="FZM149" s="3"/>
      <c r="FZN149" s="3"/>
      <c r="FZO149" s="3"/>
      <c r="FZP149" s="3"/>
      <c r="FZQ149" s="3"/>
      <c r="FZR149" s="3"/>
      <c r="FZS149" s="3"/>
      <c r="FZT149" s="3"/>
      <c r="FZU149" s="3"/>
      <c r="FZV149" s="3"/>
      <c r="FZW149" s="3"/>
      <c r="FZX149" s="3"/>
      <c r="FZY149" s="3"/>
      <c r="FZZ149" s="3"/>
      <c r="GAA149" s="3"/>
      <c r="GAB149" s="3"/>
      <c r="GAC149" s="3"/>
      <c r="GAD149" s="3"/>
      <c r="GAE149" s="3"/>
      <c r="GAF149" s="3"/>
      <c r="GAG149" s="3"/>
      <c r="GAH149" s="3"/>
      <c r="GAI149" s="3"/>
      <c r="GAJ149" s="3"/>
      <c r="GAK149" s="3"/>
      <c r="GAL149" s="3"/>
      <c r="GAM149" s="3"/>
      <c r="GAN149" s="3"/>
      <c r="GAO149" s="3"/>
      <c r="GAP149" s="3"/>
      <c r="GAQ149" s="3"/>
      <c r="GAR149" s="3"/>
      <c r="GAS149" s="3"/>
      <c r="GAT149" s="3"/>
      <c r="GAU149" s="3"/>
      <c r="GAV149" s="3"/>
      <c r="GAW149" s="3"/>
      <c r="GAX149" s="3"/>
      <c r="GAY149" s="3"/>
      <c r="GAZ149" s="3"/>
      <c r="GBA149" s="3"/>
      <c r="GBB149" s="3"/>
      <c r="GBC149" s="3"/>
      <c r="GBD149" s="3"/>
      <c r="GBE149" s="3"/>
      <c r="GBF149" s="3"/>
      <c r="GBG149" s="3"/>
      <c r="GBH149" s="3"/>
      <c r="GBI149" s="3"/>
      <c r="GBJ149" s="3"/>
      <c r="GBK149" s="3"/>
      <c r="GBL149" s="3"/>
      <c r="GBM149" s="3"/>
      <c r="GBN149" s="3"/>
      <c r="GBO149" s="3"/>
      <c r="GBP149" s="3"/>
      <c r="GBQ149" s="3"/>
      <c r="GBR149" s="3"/>
      <c r="GBS149" s="3"/>
      <c r="GBT149" s="3"/>
      <c r="GBU149" s="3"/>
      <c r="GBV149" s="3"/>
      <c r="GBW149" s="3"/>
      <c r="GBX149" s="3"/>
      <c r="GBY149" s="3"/>
      <c r="GBZ149" s="3"/>
      <c r="GCA149" s="3"/>
      <c r="GCB149" s="3"/>
      <c r="GCC149" s="3"/>
      <c r="GCD149" s="3"/>
      <c r="GCE149" s="3"/>
      <c r="GCF149" s="3"/>
      <c r="GCG149" s="3"/>
      <c r="GCH149" s="3"/>
      <c r="GCI149" s="3"/>
      <c r="GCJ149" s="3"/>
      <c r="GCK149" s="3"/>
      <c r="GCL149" s="3"/>
      <c r="GCM149" s="3"/>
      <c r="GCN149" s="3"/>
      <c r="GCO149" s="3"/>
      <c r="GCP149" s="3"/>
      <c r="GCQ149" s="3"/>
      <c r="GCR149" s="3"/>
      <c r="GCS149" s="3"/>
      <c r="GCT149" s="3"/>
      <c r="GCU149" s="3"/>
      <c r="GCV149" s="3"/>
      <c r="GCW149" s="3"/>
      <c r="GCX149" s="3"/>
      <c r="GCY149" s="3"/>
      <c r="GCZ149" s="3"/>
      <c r="GDA149" s="3"/>
      <c r="GDB149" s="3"/>
      <c r="GDC149" s="3"/>
      <c r="GDD149" s="3"/>
      <c r="GDE149" s="3"/>
      <c r="GDF149" s="3"/>
      <c r="GDG149" s="3"/>
      <c r="GDH149" s="3"/>
      <c r="GDI149" s="3"/>
      <c r="GDJ149" s="3"/>
      <c r="GDK149" s="3"/>
      <c r="GDL149" s="3"/>
      <c r="GDM149" s="3"/>
      <c r="GDN149" s="3"/>
      <c r="GDO149" s="3"/>
      <c r="GDP149" s="3"/>
      <c r="GDQ149" s="3"/>
      <c r="GDR149" s="3"/>
      <c r="GDS149" s="3"/>
      <c r="GDT149" s="3"/>
      <c r="GDU149" s="3"/>
      <c r="GDV149" s="3"/>
      <c r="GDW149" s="3"/>
      <c r="GDX149" s="3"/>
      <c r="GDY149" s="3"/>
      <c r="GDZ149" s="3"/>
      <c r="GEA149" s="3"/>
      <c r="GEB149" s="3"/>
      <c r="GEC149" s="3"/>
      <c r="GED149" s="3"/>
      <c r="GEE149" s="3"/>
      <c r="GEF149" s="3"/>
      <c r="GEG149" s="3"/>
      <c r="GEH149" s="3"/>
      <c r="GEI149" s="3"/>
      <c r="GEJ149" s="3"/>
      <c r="GEK149" s="3"/>
      <c r="GEL149" s="3"/>
      <c r="GEM149" s="3"/>
      <c r="GEN149" s="3"/>
      <c r="GEO149" s="3"/>
      <c r="GEP149" s="3"/>
      <c r="GEQ149" s="3"/>
      <c r="GER149" s="3"/>
      <c r="GES149" s="3"/>
      <c r="GET149" s="3"/>
      <c r="GEU149" s="3"/>
      <c r="GEV149" s="3"/>
      <c r="GEW149" s="3"/>
      <c r="GEX149" s="3"/>
      <c r="GEY149" s="3"/>
      <c r="GEZ149" s="3"/>
      <c r="GFA149" s="3"/>
      <c r="GFB149" s="3"/>
      <c r="GFC149" s="3"/>
      <c r="GFD149" s="3"/>
      <c r="GFE149" s="3"/>
      <c r="GFF149" s="3"/>
      <c r="GFG149" s="3"/>
      <c r="GFH149" s="3"/>
      <c r="GFI149" s="3"/>
      <c r="GFJ149" s="3"/>
      <c r="GFK149" s="3"/>
      <c r="GFL149" s="3"/>
      <c r="GFM149" s="3"/>
      <c r="GFN149" s="3"/>
      <c r="GFO149" s="3"/>
      <c r="GFP149" s="3"/>
      <c r="GFQ149" s="3"/>
      <c r="GFR149" s="3"/>
      <c r="GFS149" s="3"/>
      <c r="GFT149" s="3"/>
      <c r="GFU149" s="3"/>
      <c r="GFV149" s="3"/>
      <c r="GFW149" s="3"/>
      <c r="GFX149" s="3"/>
      <c r="GFY149" s="3"/>
      <c r="GFZ149" s="3"/>
      <c r="GGA149" s="3"/>
      <c r="GGB149" s="3"/>
      <c r="GGC149" s="3"/>
      <c r="GGD149" s="3"/>
      <c r="GGE149" s="3"/>
      <c r="GGF149" s="3"/>
      <c r="GGG149" s="3"/>
      <c r="GGH149" s="3"/>
      <c r="GGI149" s="3"/>
      <c r="GGJ149" s="3"/>
      <c r="GGK149" s="3"/>
      <c r="GGL149" s="3"/>
      <c r="GGM149" s="3"/>
      <c r="GGN149" s="3"/>
      <c r="GGO149" s="3"/>
      <c r="GGP149" s="3"/>
      <c r="GGQ149" s="3"/>
      <c r="GGR149" s="3"/>
      <c r="GGS149" s="3"/>
      <c r="GGT149" s="3"/>
      <c r="GGU149" s="3"/>
      <c r="GGV149" s="3"/>
      <c r="GGW149" s="3"/>
      <c r="GGX149" s="3"/>
      <c r="GGY149" s="3"/>
      <c r="GGZ149" s="3"/>
      <c r="GHA149" s="3"/>
      <c r="GHB149" s="3"/>
      <c r="GHC149" s="3"/>
      <c r="GHD149" s="3"/>
      <c r="GHE149" s="3"/>
      <c r="GHF149" s="3"/>
      <c r="GHG149" s="3"/>
      <c r="GHH149" s="3"/>
      <c r="GHI149" s="3"/>
      <c r="GHJ149" s="3"/>
      <c r="GHK149" s="3"/>
      <c r="GHL149" s="3"/>
      <c r="GHM149" s="3"/>
      <c r="GHN149" s="3"/>
      <c r="GHO149" s="3"/>
      <c r="GHP149" s="3"/>
      <c r="GHQ149" s="3"/>
      <c r="GHR149" s="3"/>
      <c r="GHS149" s="3"/>
      <c r="GHT149" s="3"/>
      <c r="GHU149" s="3"/>
      <c r="GHV149" s="3"/>
      <c r="GHW149" s="3"/>
      <c r="GHX149" s="3"/>
      <c r="GHY149" s="3"/>
      <c r="GHZ149" s="3"/>
      <c r="GIA149" s="3"/>
      <c r="GIB149" s="3"/>
      <c r="GIC149" s="3"/>
      <c r="GID149" s="3"/>
      <c r="GIE149" s="3"/>
      <c r="GIF149" s="3"/>
      <c r="GIG149" s="3"/>
      <c r="GIH149" s="3"/>
      <c r="GII149" s="3"/>
      <c r="GIJ149" s="3"/>
      <c r="GIK149" s="3"/>
      <c r="GIL149" s="3"/>
      <c r="GIM149" s="3"/>
      <c r="GIN149" s="3"/>
      <c r="GIO149" s="3"/>
      <c r="GIP149" s="3"/>
      <c r="GIQ149" s="3"/>
      <c r="GIR149" s="3"/>
      <c r="GIS149" s="3"/>
      <c r="GIT149" s="3"/>
      <c r="GIU149" s="3"/>
      <c r="GIV149" s="3"/>
      <c r="GIW149" s="3"/>
      <c r="GIX149" s="3"/>
      <c r="GIY149" s="3"/>
      <c r="GIZ149" s="3"/>
      <c r="GJA149" s="3"/>
      <c r="GJB149" s="3"/>
      <c r="GJC149" s="3"/>
      <c r="GJD149" s="3"/>
      <c r="GJE149" s="3"/>
      <c r="GJF149" s="3"/>
      <c r="GJG149" s="3"/>
      <c r="GJH149" s="3"/>
      <c r="GJI149" s="3"/>
      <c r="GJJ149" s="3"/>
      <c r="GJK149" s="3"/>
      <c r="GJL149" s="3"/>
      <c r="GJM149" s="3"/>
      <c r="GJN149" s="3"/>
      <c r="GJO149" s="3"/>
      <c r="GJP149" s="3"/>
      <c r="GJQ149" s="3"/>
      <c r="GJR149" s="3"/>
      <c r="GJS149" s="3"/>
      <c r="GJT149" s="3"/>
      <c r="GJU149" s="3"/>
      <c r="GJV149" s="3"/>
      <c r="GJW149" s="3"/>
      <c r="GJX149" s="3"/>
      <c r="GJY149" s="3"/>
      <c r="GJZ149" s="3"/>
      <c r="GKA149" s="3"/>
      <c r="GKB149" s="3"/>
      <c r="GKC149" s="3"/>
      <c r="GKD149" s="3"/>
      <c r="GKE149" s="3"/>
      <c r="GKF149" s="3"/>
      <c r="GKG149" s="3"/>
      <c r="GKH149" s="3"/>
      <c r="GKI149" s="3"/>
      <c r="GKJ149" s="3"/>
      <c r="GKK149" s="3"/>
      <c r="GKL149" s="3"/>
      <c r="GKM149" s="3"/>
      <c r="GKN149" s="3"/>
      <c r="GKO149" s="3"/>
      <c r="GKP149" s="3"/>
      <c r="GKQ149" s="3"/>
      <c r="GKR149" s="3"/>
      <c r="GKS149" s="3"/>
      <c r="GKT149" s="3"/>
      <c r="GKU149" s="3"/>
      <c r="GKV149" s="3"/>
      <c r="GKW149" s="3"/>
      <c r="GKX149" s="3"/>
      <c r="GKY149" s="3"/>
      <c r="GKZ149" s="3"/>
      <c r="GLA149" s="3"/>
      <c r="GLB149" s="3"/>
      <c r="GLC149" s="3"/>
      <c r="GLD149" s="3"/>
      <c r="GLE149" s="3"/>
      <c r="GLF149" s="3"/>
      <c r="GLG149" s="3"/>
      <c r="GLH149" s="3"/>
      <c r="GLI149" s="3"/>
      <c r="GLJ149" s="3"/>
      <c r="GLK149" s="3"/>
      <c r="GLL149" s="3"/>
      <c r="GLM149" s="3"/>
      <c r="GLN149" s="3"/>
      <c r="GLO149" s="3"/>
      <c r="GLP149" s="3"/>
      <c r="GLQ149" s="3"/>
      <c r="GLR149" s="3"/>
      <c r="GLS149" s="3"/>
      <c r="GLT149" s="3"/>
      <c r="GLU149" s="3"/>
      <c r="GLV149" s="3"/>
      <c r="GLW149" s="3"/>
      <c r="GLX149" s="3"/>
      <c r="GLY149" s="3"/>
      <c r="GLZ149" s="3"/>
      <c r="GMA149" s="3"/>
      <c r="GMB149" s="3"/>
      <c r="GMC149" s="3"/>
      <c r="GMD149" s="3"/>
      <c r="GME149" s="3"/>
      <c r="GMF149" s="3"/>
      <c r="GMG149" s="3"/>
      <c r="GMH149" s="3"/>
      <c r="GMI149" s="3"/>
      <c r="GMJ149" s="3"/>
      <c r="GMK149" s="3"/>
      <c r="GML149" s="3"/>
      <c r="GMM149" s="3"/>
      <c r="GMN149" s="3"/>
      <c r="GMO149" s="3"/>
      <c r="GMP149" s="3"/>
      <c r="GMQ149" s="3"/>
      <c r="GMR149" s="3"/>
      <c r="GMS149" s="3"/>
      <c r="GMT149" s="3"/>
      <c r="GMU149" s="3"/>
      <c r="GMV149" s="3"/>
      <c r="GMW149" s="3"/>
      <c r="GMX149" s="3"/>
      <c r="GMY149" s="3"/>
      <c r="GMZ149" s="3"/>
      <c r="GNA149" s="3"/>
      <c r="GNB149" s="3"/>
      <c r="GNC149" s="3"/>
      <c r="GND149" s="3"/>
      <c r="GNE149" s="3"/>
      <c r="GNF149" s="3"/>
      <c r="GNG149" s="3"/>
      <c r="GNH149" s="3"/>
      <c r="GNI149" s="3"/>
      <c r="GNJ149" s="3"/>
      <c r="GNK149" s="3"/>
      <c r="GNL149" s="3"/>
      <c r="GNM149" s="3"/>
      <c r="GNN149" s="3"/>
      <c r="GNO149" s="3"/>
      <c r="GNP149" s="3"/>
      <c r="GNQ149" s="3"/>
      <c r="GNR149" s="3"/>
      <c r="GNS149" s="3"/>
      <c r="GNT149" s="3"/>
      <c r="GNU149" s="3"/>
      <c r="GNV149" s="3"/>
      <c r="GNW149" s="3"/>
      <c r="GNX149" s="3"/>
      <c r="GNY149" s="3"/>
      <c r="GNZ149" s="3"/>
      <c r="GOA149" s="3"/>
      <c r="GOB149" s="3"/>
      <c r="GOC149" s="3"/>
      <c r="GOD149" s="3"/>
      <c r="GOE149" s="3"/>
      <c r="GOF149" s="3"/>
      <c r="GOG149" s="3"/>
      <c r="GOH149" s="3"/>
      <c r="GOI149" s="3"/>
      <c r="GOJ149" s="3"/>
      <c r="GOK149" s="3"/>
      <c r="GOL149" s="3"/>
      <c r="GOM149" s="3"/>
      <c r="GON149" s="3"/>
      <c r="GOO149" s="3"/>
      <c r="GOP149" s="3"/>
      <c r="GOQ149" s="3"/>
      <c r="GOR149" s="3"/>
      <c r="GOS149" s="3"/>
      <c r="GOT149" s="3"/>
      <c r="GOU149" s="3"/>
      <c r="GOV149" s="3"/>
      <c r="GOW149" s="3"/>
      <c r="GOX149" s="3"/>
      <c r="GOY149" s="3"/>
      <c r="GOZ149" s="3"/>
      <c r="GPA149" s="3"/>
      <c r="GPB149" s="3"/>
      <c r="GPC149" s="3"/>
      <c r="GPD149" s="3"/>
      <c r="GPE149" s="3"/>
      <c r="GPF149" s="3"/>
      <c r="GPG149" s="3"/>
      <c r="GPH149" s="3"/>
      <c r="GPI149" s="3"/>
      <c r="GPJ149" s="3"/>
      <c r="GPK149" s="3"/>
      <c r="GPL149" s="3"/>
      <c r="GPM149" s="3"/>
      <c r="GPN149" s="3"/>
      <c r="GPO149" s="3"/>
      <c r="GPP149" s="3"/>
      <c r="GPQ149" s="3"/>
      <c r="GPR149" s="3"/>
      <c r="GPS149" s="3"/>
      <c r="GPT149" s="3"/>
      <c r="GPU149" s="3"/>
      <c r="GPV149" s="3"/>
      <c r="GPW149" s="3"/>
      <c r="GPX149" s="3"/>
      <c r="GPY149" s="3"/>
      <c r="GPZ149" s="3"/>
      <c r="GQA149" s="3"/>
      <c r="GQB149" s="3"/>
      <c r="GQC149" s="3"/>
      <c r="GQD149" s="3"/>
      <c r="GQE149" s="3"/>
      <c r="GQF149" s="3"/>
      <c r="GQG149" s="3"/>
      <c r="GQH149" s="3"/>
      <c r="GQI149" s="3"/>
      <c r="GQJ149" s="3"/>
      <c r="GQK149" s="3"/>
      <c r="GQL149" s="3"/>
      <c r="GQM149" s="3"/>
      <c r="GQN149" s="3"/>
      <c r="GQO149" s="3"/>
      <c r="GQP149" s="3"/>
      <c r="GQQ149" s="3"/>
      <c r="GQR149" s="3"/>
      <c r="GQS149" s="3"/>
      <c r="GQT149" s="3"/>
      <c r="GQU149" s="3"/>
      <c r="GQV149" s="3"/>
      <c r="GQW149" s="3"/>
      <c r="GQX149" s="3"/>
      <c r="GQY149" s="3"/>
      <c r="GQZ149" s="3"/>
      <c r="GRA149" s="3"/>
      <c r="GRB149" s="3"/>
      <c r="GRC149" s="3"/>
      <c r="GRD149" s="3"/>
      <c r="GRE149" s="3"/>
      <c r="GRF149" s="3"/>
      <c r="GRG149" s="3"/>
      <c r="GRH149" s="3"/>
      <c r="GRI149" s="3"/>
      <c r="GRJ149" s="3"/>
      <c r="GRK149" s="3"/>
      <c r="GRL149" s="3"/>
      <c r="GRM149" s="3"/>
      <c r="GRN149" s="3"/>
      <c r="GRO149" s="3"/>
      <c r="GRP149" s="3"/>
      <c r="GRQ149" s="3"/>
      <c r="GRR149" s="3"/>
      <c r="GRS149" s="3"/>
      <c r="GRT149" s="3"/>
      <c r="GRU149" s="3"/>
      <c r="GRV149" s="3"/>
      <c r="GRW149" s="3"/>
      <c r="GRX149" s="3"/>
      <c r="GRY149" s="3"/>
      <c r="GRZ149" s="3"/>
      <c r="GSA149" s="3"/>
      <c r="GSB149" s="3"/>
      <c r="GSC149" s="3"/>
      <c r="GSD149" s="3"/>
      <c r="GSE149" s="3"/>
      <c r="GSF149" s="3"/>
      <c r="GSG149" s="3"/>
      <c r="GSH149" s="3"/>
      <c r="GSI149" s="3"/>
      <c r="GSJ149" s="3"/>
      <c r="GSK149" s="3"/>
      <c r="GSL149" s="3"/>
      <c r="GSM149" s="3"/>
      <c r="GSN149" s="3"/>
      <c r="GSO149" s="3"/>
      <c r="GSP149" s="3"/>
      <c r="GSQ149" s="3"/>
      <c r="GSR149" s="3"/>
      <c r="GSS149" s="3"/>
      <c r="GST149" s="3"/>
      <c r="GSU149" s="3"/>
      <c r="GSV149" s="3"/>
      <c r="GSW149" s="3"/>
      <c r="GSX149" s="3"/>
      <c r="GSY149" s="3"/>
      <c r="GSZ149" s="3"/>
      <c r="GTA149" s="3"/>
      <c r="GTB149" s="3"/>
      <c r="GTC149" s="3"/>
      <c r="GTD149" s="3"/>
      <c r="GTE149" s="3"/>
      <c r="GTF149" s="3"/>
      <c r="GTG149" s="3"/>
      <c r="GTH149" s="3"/>
      <c r="GTI149" s="3"/>
      <c r="GTJ149" s="3"/>
      <c r="GTK149" s="3"/>
      <c r="GTL149" s="3"/>
      <c r="GTM149" s="3"/>
      <c r="GTN149" s="3"/>
      <c r="GTO149" s="3"/>
      <c r="GTP149" s="3"/>
      <c r="GTQ149" s="3"/>
      <c r="GTR149" s="3"/>
      <c r="GTS149" s="3"/>
      <c r="GTT149" s="3"/>
      <c r="GTU149" s="3"/>
      <c r="GTV149" s="3"/>
      <c r="GTW149" s="3"/>
      <c r="GTX149" s="3"/>
      <c r="GTY149" s="3"/>
      <c r="GTZ149" s="3"/>
      <c r="GUA149" s="3"/>
      <c r="GUB149" s="3"/>
      <c r="GUC149" s="3"/>
      <c r="GUD149" s="3"/>
      <c r="GUE149" s="3"/>
      <c r="GUF149" s="3"/>
      <c r="GUG149" s="3"/>
      <c r="GUH149" s="3"/>
      <c r="GUI149" s="3"/>
      <c r="GUJ149" s="3"/>
      <c r="GUK149" s="3"/>
      <c r="GUL149" s="3"/>
      <c r="GUM149" s="3"/>
      <c r="GUN149" s="3"/>
      <c r="GUO149" s="3"/>
      <c r="GUP149" s="3"/>
      <c r="GUQ149" s="3"/>
      <c r="GUR149" s="3"/>
      <c r="GUS149" s="3"/>
      <c r="GUT149" s="3"/>
      <c r="GUU149" s="3"/>
      <c r="GUV149" s="3"/>
      <c r="GUW149" s="3"/>
      <c r="GUX149" s="3"/>
      <c r="GUY149" s="3"/>
      <c r="GUZ149" s="3"/>
      <c r="GVA149" s="3"/>
      <c r="GVB149" s="3"/>
      <c r="GVC149" s="3"/>
      <c r="GVD149" s="3"/>
      <c r="GVE149" s="3"/>
      <c r="GVF149" s="3"/>
      <c r="GVG149" s="3"/>
      <c r="GVH149" s="3"/>
      <c r="GVI149" s="3"/>
      <c r="GVJ149" s="3"/>
      <c r="GVK149" s="3"/>
      <c r="GVL149" s="3"/>
      <c r="GVM149" s="3"/>
      <c r="GVN149" s="3"/>
      <c r="GVO149" s="3"/>
      <c r="GVP149" s="3"/>
      <c r="GVQ149" s="3"/>
      <c r="GVR149" s="3"/>
      <c r="GVS149" s="3"/>
      <c r="GVT149" s="3"/>
      <c r="GVU149" s="3"/>
      <c r="GVV149" s="3"/>
      <c r="GVW149" s="3"/>
      <c r="GVX149" s="3"/>
      <c r="GVY149" s="3"/>
      <c r="GVZ149" s="3"/>
      <c r="GWA149" s="3"/>
      <c r="GWB149" s="3"/>
      <c r="GWC149" s="3"/>
      <c r="GWD149" s="3"/>
      <c r="GWE149" s="3"/>
      <c r="GWF149" s="3"/>
      <c r="GWG149" s="3"/>
      <c r="GWH149" s="3"/>
      <c r="GWI149" s="3"/>
      <c r="GWJ149" s="3"/>
      <c r="GWK149" s="3"/>
      <c r="GWL149" s="3"/>
      <c r="GWM149" s="3"/>
      <c r="GWN149" s="3"/>
      <c r="GWO149" s="3"/>
      <c r="GWP149" s="3"/>
      <c r="GWQ149" s="3"/>
      <c r="GWR149" s="3"/>
      <c r="GWS149" s="3"/>
      <c r="GWT149" s="3"/>
      <c r="GWU149" s="3"/>
      <c r="GWV149" s="3"/>
      <c r="GWW149" s="3"/>
      <c r="GWX149" s="3"/>
      <c r="GWY149" s="3"/>
      <c r="GWZ149" s="3"/>
      <c r="GXA149" s="3"/>
      <c r="GXB149" s="3"/>
      <c r="GXC149" s="3"/>
      <c r="GXD149" s="3"/>
      <c r="GXE149" s="3"/>
      <c r="GXF149" s="3"/>
      <c r="GXG149" s="3"/>
      <c r="GXH149" s="3"/>
      <c r="GXI149" s="3"/>
      <c r="GXJ149" s="3"/>
      <c r="GXK149" s="3"/>
      <c r="GXL149" s="3"/>
      <c r="GXM149" s="3"/>
      <c r="GXN149" s="3"/>
      <c r="GXO149" s="3"/>
      <c r="GXP149" s="3"/>
      <c r="GXQ149" s="3"/>
      <c r="GXR149" s="3"/>
      <c r="GXS149" s="3"/>
      <c r="GXT149" s="3"/>
      <c r="GXU149" s="3"/>
      <c r="GXV149" s="3"/>
      <c r="GXW149" s="3"/>
      <c r="GXX149" s="3"/>
      <c r="GXY149" s="3"/>
      <c r="GXZ149" s="3"/>
      <c r="GYA149" s="3"/>
      <c r="GYB149" s="3"/>
      <c r="GYC149" s="3"/>
      <c r="GYD149" s="3"/>
      <c r="GYE149" s="3"/>
      <c r="GYF149" s="3"/>
      <c r="GYG149" s="3"/>
      <c r="GYH149" s="3"/>
      <c r="GYI149" s="3"/>
      <c r="GYJ149" s="3"/>
      <c r="GYK149" s="3"/>
      <c r="GYL149" s="3"/>
      <c r="GYM149" s="3"/>
      <c r="GYN149" s="3"/>
      <c r="GYO149" s="3"/>
      <c r="GYP149" s="3"/>
      <c r="GYQ149" s="3"/>
      <c r="GYR149" s="3"/>
      <c r="GYS149" s="3"/>
      <c r="GYT149" s="3"/>
      <c r="GYU149" s="3"/>
      <c r="GYV149" s="3"/>
      <c r="GYW149" s="3"/>
      <c r="GYX149" s="3"/>
      <c r="GYY149" s="3"/>
      <c r="GYZ149" s="3"/>
      <c r="GZA149" s="3"/>
      <c r="GZB149" s="3"/>
      <c r="GZC149" s="3"/>
      <c r="GZD149" s="3"/>
      <c r="GZE149" s="3"/>
      <c r="GZF149" s="3"/>
      <c r="GZG149" s="3"/>
      <c r="GZH149" s="3"/>
      <c r="GZI149" s="3"/>
      <c r="GZJ149" s="3"/>
      <c r="GZK149" s="3"/>
      <c r="GZL149" s="3"/>
      <c r="GZM149" s="3"/>
      <c r="GZN149" s="3"/>
      <c r="GZO149" s="3"/>
      <c r="GZP149" s="3"/>
      <c r="GZQ149" s="3"/>
      <c r="GZR149" s="3"/>
      <c r="GZS149" s="3"/>
      <c r="GZT149" s="3"/>
      <c r="GZU149" s="3"/>
      <c r="GZV149" s="3"/>
      <c r="GZW149" s="3"/>
      <c r="GZX149" s="3"/>
      <c r="GZY149" s="3"/>
      <c r="GZZ149" s="3"/>
      <c r="HAA149" s="3"/>
      <c r="HAB149" s="3"/>
      <c r="HAC149" s="3"/>
      <c r="HAD149" s="3"/>
      <c r="HAE149" s="3"/>
      <c r="HAF149" s="3"/>
      <c r="HAG149" s="3"/>
      <c r="HAH149" s="3"/>
      <c r="HAI149" s="3"/>
      <c r="HAJ149" s="3"/>
      <c r="HAK149" s="3"/>
      <c r="HAL149" s="3"/>
      <c r="HAM149" s="3"/>
      <c r="HAN149" s="3"/>
      <c r="HAO149" s="3"/>
      <c r="HAP149" s="3"/>
      <c r="HAQ149" s="3"/>
      <c r="HAR149" s="3"/>
      <c r="HAS149" s="3"/>
      <c r="HAT149" s="3"/>
      <c r="HAU149" s="3"/>
      <c r="HAV149" s="3"/>
      <c r="HAW149" s="3"/>
      <c r="HAX149" s="3"/>
      <c r="HAY149" s="3"/>
      <c r="HAZ149" s="3"/>
      <c r="HBA149" s="3"/>
      <c r="HBB149" s="3"/>
      <c r="HBC149" s="3"/>
      <c r="HBD149" s="3"/>
      <c r="HBE149" s="3"/>
      <c r="HBF149" s="3"/>
      <c r="HBG149" s="3"/>
      <c r="HBH149" s="3"/>
      <c r="HBI149" s="3"/>
      <c r="HBJ149" s="3"/>
      <c r="HBK149" s="3"/>
      <c r="HBL149" s="3"/>
      <c r="HBM149" s="3"/>
      <c r="HBN149" s="3"/>
      <c r="HBO149" s="3"/>
      <c r="HBP149" s="3"/>
      <c r="HBQ149" s="3"/>
      <c r="HBR149" s="3"/>
      <c r="HBS149" s="3"/>
      <c r="HBT149" s="3"/>
      <c r="HBU149" s="3"/>
      <c r="HBV149" s="3"/>
      <c r="HBW149" s="3"/>
      <c r="HBX149" s="3"/>
      <c r="HBY149" s="3"/>
      <c r="HBZ149" s="3"/>
      <c r="HCA149" s="3"/>
      <c r="HCB149" s="3"/>
      <c r="HCC149" s="3"/>
      <c r="HCD149" s="3"/>
      <c r="HCE149" s="3"/>
      <c r="HCF149" s="3"/>
      <c r="HCG149" s="3"/>
      <c r="HCH149" s="3"/>
      <c r="HCI149" s="3"/>
      <c r="HCJ149" s="3"/>
      <c r="HCK149" s="3"/>
      <c r="HCL149" s="3"/>
      <c r="HCM149" s="3"/>
      <c r="HCN149" s="3"/>
      <c r="HCO149" s="3"/>
      <c r="HCP149" s="3"/>
      <c r="HCQ149" s="3"/>
      <c r="HCR149" s="3"/>
      <c r="HCS149" s="3"/>
      <c r="HCT149" s="3"/>
      <c r="HCU149" s="3"/>
      <c r="HCV149" s="3"/>
      <c r="HCW149" s="3"/>
      <c r="HCX149" s="3"/>
      <c r="HCY149" s="3"/>
      <c r="HCZ149" s="3"/>
      <c r="HDA149" s="3"/>
      <c r="HDB149" s="3"/>
      <c r="HDC149" s="3"/>
      <c r="HDD149" s="3"/>
      <c r="HDE149" s="3"/>
      <c r="HDF149" s="3"/>
      <c r="HDG149" s="3"/>
      <c r="HDH149" s="3"/>
      <c r="HDI149" s="3"/>
      <c r="HDJ149" s="3"/>
      <c r="HDK149" s="3"/>
      <c r="HDL149" s="3"/>
      <c r="HDM149" s="3"/>
      <c r="HDN149" s="3"/>
      <c r="HDO149" s="3"/>
      <c r="HDP149" s="3"/>
      <c r="HDQ149" s="3"/>
      <c r="HDR149" s="3"/>
      <c r="HDS149" s="3"/>
      <c r="HDT149" s="3"/>
      <c r="HDU149" s="3"/>
      <c r="HDV149" s="3"/>
      <c r="HDW149" s="3"/>
      <c r="HDX149" s="3"/>
      <c r="HDY149" s="3"/>
      <c r="HDZ149" s="3"/>
      <c r="HEA149" s="3"/>
      <c r="HEB149" s="3"/>
      <c r="HEC149" s="3"/>
      <c r="HED149" s="3"/>
      <c r="HEE149" s="3"/>
      <c r="HEF149" s="3"/>
      <c r="HEG149" s="3"/>
      <c r="HEH149" s="3"/>
      <c r="HEI149" s="3"/>
      <c r="HEJ149" s="3"/>
      <c r="HEK149" s="3"/>
      <c r="HEL149" s="3"/>
      <c r="HEM149" s="3"/>
      <c r="HEN149" s="3"/>
      <c r="HEO149" s="3"/>
      <c r="HEP149" s="3"/>
      <c r="HEQ149" s="3"/>
      <c r="HER149" s="3"/>
      <c r="HES149" s="3"/>
      <c r="HET149" s="3"/>
      <c r="HEU149" s="3"/>
      <c r="HEV149" s="3"/>
      <c r="HEW149" s="3"/>
      <c r="HEX149" s="3"/>
      <c r="HEY149" s="3"/>
      <c r="HEZ149" s="3"/>
      <c r="HFA149" s="3"/>
      <c r="HFB149" s="3"/>
      <c r="HFC149" s="3"/>
      <c r="HFD149" s="3"/>
      <c r="HFE149" s="3"/>
      <c r="HFF149" s="3"/>
      <c r="HFG149" s="3"/>
      <c r="HFH149" s="3"/>
      <c r="HFI149" s="3"/>
      <c r="HFJ149" s="3"/>
      <c r="HFK149" s="3"/>
      <c r="HFL149" s="3"/>
      <c r="HFM149" s="3"/>
      <c r="HFN149" s="3"/>
      <c r="HFO149" s="3"/>
      <c r="HFP149" s="3"/>
      <c r="HFQ149" s="3"/>
      <c r="HFR149" s="3"/>
      <c r="HFS149" s="3"/>
      <c r="HFT149" s="3"/>
      <c r="HFU149" s="3"/>
      <c r="HFV149" s="3"/>
      <c r="HFW149" s="3"/>
      <c r="HFX149" s="3"/>
      <c r="HFY149" s="3"/>
      <c r="HFZ149" s="3"/>
      <c r="HGA149" s="3"/>
      <c r="HGB149" s="3"/>
      <c r="HGC149" s="3"/>
      <c r="HGD149" s="3"/>
      <c r="HGE149" s="3"/>
      <c r="HGF149" s="3"/>
      <c r="HGG149" s="3"/>
      <c r="HGH149" s="3"/>
      <c r="HGI149" s="3"/>
      <c r="HGJ149" s="3"/>
      <c r="HGK149" s="3"/>
      <c r="HGL149" s="3"/>
      <c r="HGM149" s="3"/>
      <c r="HGN149" s="3"/>
      <c r="HGO149" s="3"/>
      <c r="HGP149" s="3"/>
      <c r="HGQ149" s="3"/>
      <c r="HGR149" s="3"/>
      <c r="HGS149" s="3"/>
      <c r="HGT149" s="3"/>
      <c r="HGU149" s="3"/>
      <c r="HGV149" s="3"/>
      <c r="HGW149" s="3"/>
      <c r="HGX149" s="3"/>
      <c r="HGY149" s="3"/>
      <c r="HGZ149" s="3"/>
      <c r="HHA149" s="3"/>
      <c r="HHB149" s="3"/>
      <c r="HHC149" s="3"/>
      <c r="HHD149" s="3"/>
      <c r="HHE149" s="3"/>
      <c r="HHF149" s="3"/>
      <c r="HHG149" s="3"/>
      <c r="HHH149" s="3"/>
      <c r="HHI149" s="3"/>
      <c r="HHJ149" s="3"/>
      <c r="HHK149" s="3"/>
      <c r="HHL149" s="3"/>
      <c r="HHM149" s="3"/>
      <c r="HHN149" s="3"/>
      <c r="HHO149" s="3"/>
      <c r="HHP149" s="3"/>
      <c r="HHQ149" s="3"/>
      <c r="HHR149" s="3"/>
      <c r="HHS149" s="3"/>
      <c r="HHT149" s="3"/>
      <c r="HHU149" s="3"/>
      <c r="HHV149" s="3"/>
      <c r="HHW149" s="3"/>
      <c r="HHX149" s="3"/>
      <c r="HHY149" s="3"/>
      <c r="HHZ149" s="3"/>
      <c r="HIA149" s="3"/>
      <c r="HIB149" s="3"/>
      <c r="HIC149" s="3"/>
      <c r="HID149" s="3"/>
      <c r="HIE149" s="3"/>
      <c r="HIF149" s="3"/>
      <c r="HIG149" s="3"/>
      <c r="HIH149" s="3"/>
      <c r="HII149" s="3"/>
      <c r="HIJ149" s="3"/>
      <c r="HIK149" s="3"/>
      <c r="HIL149" s="3"/>
      <c r="HIM149" s="3"/>
      <c r="HIN149" s="3"/>
      <c r="HIO149" s="3"/>
      <c r="HIP149" s="3"/>
      <c r="HIQ149" s="3"/>
      <c r="HIR149" s="3"/>
      <c r="HIS149" s="3"/>
      <c r="HIT149" s="3"/>
      <c r="HIU149" s="3"/>
      <c r="HIV149" s="3"/>
      <c r="HIW149" s="3"/>
      <c r="HIX149" s="3"/>
      <c r="HIY149" s="3"/>
      <c r="HIZ149" s="3"/>
      <c r="HJA149" s="3"/>
      <c r="HJB149" s="3"/>
      <c r="HJC149" s="3"/>
      <c r="HJD149" s="3"/>
      <c r="HJE149" s="3"/>
      <c r="HJF149" s="3"/>
      <c r="HJG149" s="3"/>
      <c r="HJH149" s="3"/>
      <c r="HJI149" s="3"/>
      <c r="HJJ149" s="3"/>
      <c r="HJK149" s="3"/>
      <c r="HJL149" s="3"/>
      <c r="HJM149" s="3"/>
      <c r="HJN149" s="3"/>
      <c r="HJO149" s="3"/>
      <c r="HJP149" s="3"/>
      <c r="HJQ149" s="3"/>
      <c r="HJR149" s="3"/>
      <c r="HJS149" s="3"/>
      <c r="HJT149" s="3"/>
      <c r="HJU149" s="3"/>
      <c r="HJV149" s="3"/>
      <c r="HJW149" s="3"/>
      <c r="HJX149" s="3"/>
      <c r="HJY149" s="3"/>
      <c r="HJZ149" s="3"/>
      <c r="HKA149" s="3"/>
      <c r="HKB149" s="3"/>
      <c r="HKC149" s="3"/>
      <c r="HKD149" s="3"/>
      <c r="HKE149" s="3"/>
      <c r="HKF149" s="3"/>
      <c r="HKG149" s="3"/>
      <c r="HKH149" s="3"/>
      <c r="HKI149" s="3"/>
      <c r="HKJ149" s="3"/>
      <c r="HKK149" s="3"/>
      <c r="HKL149" s="3"/>
      <c r="HKM149" s="3"/>
      <c r="HKN149" s="3"/>
      <c r="HKO149" s="3"/>
      <c r="HKP149" s="3"/>
      <c r="HKQ149" s="3"/>
      <c r="HKR149" s="3"/>
      <c r="HKS149" s="3"/>
      <c r="HKT149" s="3"/>
      <c r="HKU149" s="3"/>
      <c r="HKV149" s="3"/>
      <c r="HKW149" s="3"/>
      <c r="HKX149" s="3"/>
      <c r="HKY149" s="3"/>
      <c r="HKZ149" s="3"/>
      <c r="HLA149" s="3"/>
      <c r="HLB149" s="3"/>
      <c r="HLC149" s="3"/>
      <c r="HLD149" s="3"/>
      <c r="HLE149" s="3"/>
      <c r="HLF149" s="3"/>
      <c r="HLG149" s="3"/>
      <c r="HLH149" s="3"/>
      <c r="HLI149" s="3"/>
      <c r="HLJ149" s="3"/>
      <c r="HLK149" s="3"/>
      <c r="HLL149" s="3"/>
      <c r="HLM149" s="3"/>
      <c r="HLN149" s="3"/>
      <c r="HLO149" s="3"/>
      <c r="HLP149" s="3"/>
      <c r="HLQ149" s="3"/>
      <c r="HLR149" s="3"/>
      <c r="HLS149" s="3"/>
      <c r="HLT149" s="3"/>
      <c r="HLU149" s="3"/>
      <c r="HLV149" s="3"/>
      <c r="HLW149" s="3"/>
      <c r="HLX149" s="3"/>
      <c r="HLY149" s="3"/>
      <c r="HLZ149" s="3"/>
      <c r="HMA149" s="3"/>
      <c r="HMB149" s="3"/>
      <c r="HMC149" s="3"/>
      <c r="HMD149" s="3"/>
      <c r="HME149" s="3"/>
      <c r="HMF149" s="3"/>
      <c r="HMG149" s="3"/>
      <c r="HMH149" s="3"/>
      <c r="HMI149" s="3"/>
      <c r="HMJ149" s="3"/>
      <c r="HMK149" s="3"/>
      <c r="HML149" s="3"/>
      <c r="HMM149" s="3"/>
      <c r="HMN149" s="3"/>
      <c r="HMO149" s="3"/>
      <c r="HMP149" s="3"/>
      <c r="HMQ149" s="3"/>
      <c r="HMR149" s="3"/>
      <c r="HMS149" s="3"/>
      <c r="HMT149" s="3"/>
      <c r="HMU149" s="3"/>
      <c r="HMV149" s="3"/>
      <c r="HMW149" s="3"/>
      <c r="HMX149" s="3"/>
      <c r="HMY149" s="3"/>
      <c r="HMZ149" s="3"/>
      <c r="HNA149" s="3"/>
      <c r="HNB149" s="3"/>
      <c r="HNC149" s="3"/>
      <c r="HND149" s="3"/>
      <c r="HNE149" s="3"/>
      <c r="HNF149" s="3"/>
      <c r="HNG149" s="3"/>
      <c r="HNH149" s="3"/>
      <c r="HNI149" s="3"/>
      <c r="HNJ149" s="3"/>
      <c r="HNK149" s="3"/>
      <c r="HNL149" s="3"/>
      <c r="HNM149" s="3"/>
      <c r="HNN149" s="3"/>
      <c r="HNO149" s="3"/>
      <c r="HNP149" s="3"/>
      <c r="HNQ149" s="3"/>
      <c r="HNR149" s="3"/>
      <c r="HNS149" s="3"/>
      <c r="HNT149" s="3"/>
      <c r="HNU149" s="3"/>
      <c r="HNV149" s="3"/>
      <c r="HNW149" s="3"/>
      <c r="HNX149" s="3"/>
      <c r="HNY149" s="3"/>
      <c r="HNZ149" s="3"/>
      <c r="HOA149" s="3"/>
      <c r="HOB149" s="3"/>
      <c r="HOC149" s="3"/>
      <c r="HOD149" s="3"/>
      <c r="HOE149" s="3"/>
      <c r="HOF149" s="3"/>
      <c r="HOG149" s="3"/>
      <c r="HOH149" s="3"/>
      <c r="HOI149" s="3"/>
      <c r="HOJ149" s="3"/>
      <c r="HOK149" s="3"/>
      <c r="HOL149" s="3"/>
      <c r="HOM149" s="3"/>
      <c r="HON149" s="3"/>
      <c r="HOO149" s="3"/>
      <c r="HOP149" s="3"/>
      <c r="HOQ149" s="3"/>
      <c r="HOR149" s="3"/>
      <c r="HOS149" s="3"/>
      <c r="HOT149" s="3"/>
      <c r="HOU149" s="3"/>
      <c r="HOV149" s="3"/>
      <c r="HOW149" s="3"/>
      <c r="HOX149" s="3"/>
      <c r="HOY149" s="3"/>
      <c r="HOZ149" s="3"/>
      <c r="HPA149" s="3"/>
      <c r="HPB149" s="3"/>
      <c r="HPC149" s="3"/>
      <c r="HPD149" s="3"/>
      <c r="HPE149" s="3"/>
      <c r="HPF149" s="3"/>
      <c r="HPG149" s="3"/>
      <c r="HPH149" s="3"/>
      <c r="HPI149" s="3"/>
      <c r="HPJ149" s="3"/>
      <c r="HPK149" s="3"/>
      <c r="HPL149" s="3"/>
      <c r="HPM149" s="3"/>
      <c r="HPN149" s="3"/>
      <c r="HPO149" s="3"/>
      <c r="HPP149" s="3"/>
      <c r="HPQ149" s="3"/>
      <c r="HPR149" s="3"/>
      <c r="HPS149" s="3"/>
      <c r="HPT149" s="3"/>
      <c r="HPU149" s="3"/>
      <c r="HPV149" s="3"/>
      <c r="HPW149" s="3"/>
      <c r="HPX149" s="3"/>
      <c r="HPY149" s="3"/>
      <c r="HPZ149" s="3"/>
      <c r="HQA149" s="3"/>
      <c r="HQB149" s="3"/>
      <c r="HQC149" s="3"/>
      <c r="HQD149" s="3"/>
      <c r="HQE149" s="3"/>
      <c r="HQF149" s="3"/>
      <c r="HQG149" s="3"/>
      <c r="HQH149" s="3"/>
      <c r="HQI149" s="3"/>
      <c r="HQJ149" s="3"/>
      <c r="HQK149" s="3"/>
      <c r="HQL149" s="3"/>
      <c r="HQM149" s="3"/>
      <c r="HQN149" s="3"/>
      <c r="HQO149" s="3"/>
      <c r="HQP149" s="3"/>
      <c r="HQQ149" s="3"/>
      <c r="HQR149" s="3"/>
      <c r="HQS149" s="3"/>
      <c r="HQT149" s="3"/>
      <c r="HQU149" s="3"/>
      <c r="HQV149" s="3"/>
      <c r="HQW149" s="3"/>
      <c r="HQX149" s="3"/>
      <c r="HQY149" s="3"/>
      <c r="HQZ149" s="3"/>
      <c r="HRA149" s="3"/>
      <c r="HRB149" s="3"/>
      <c r="HRC149" s="3"/>
      <c r="HRD149" s="3"/>
      <c r="HRE149" s="3"/>
      <c r="HRF149" s="3"/>
      <c r="HRG149" s="3"/>
      <c r="HRH149" s="3"/>
      <c r="HRI149" s="3"/>
      <c r="HRJ149" s="3"/>
      <c r="HRK149" s="3"/>
      <c r="HRL149" s="3"/>
      <c r="HRM149" s="3"/>
      <c r="HRN149" s="3"/>
      <c r="HRO149" s="3"/>
      <c r="HRP149" s="3"/>
      <c r="HRQ149" s="3"/>
      <c r="HRR149" s="3"/>
      <c r="HRS149" s="3"/>
      <c r="HRT149" s="3"/>
      <c r="HRU149" s="3"/>
      <c r="HRV149" s="3"/>
      <c r="HRW149" s="3"/>
      <c r="HRX149" s="3"/>
      <c r="HRY149" s="3"/>
      <c r="HRZ149" s="3"/>
      <c r="HSA149" s="3"/>
      <c r="HSB149" s="3"/>
      <c r="HSC149" s="3"/>
      <c r="HSD149" s="3"/>
      <c r="HSE149" s="3"/>
      <c r="HSF149" s="3"/>
      <c r="HSG149" s="3"/>
      <c r="HSH149" s="3"/>
      <c r="HSI149" s="3"/>
      <c r="HSJ149" s="3"/>
      <c r="HSK149" s="3"/>
      <c r="HSL149" s="3"/>
      <c r="HSM149" s="3"/>
      <c r="HSN149" s="3"/>
      <c r="HSO149" s="3"/>
      <c r="HSP149" s="3"/>
      <c r="HSQ149" s="3"/>
      <c r="HSR149" s="3"/>
      <c r="HSS149" s="3"/>
      <c r="HST149" s="3"/>
      <c r="HSU149" s="3"/>
      <c r="HSV149" s="3"/>
      <c r="HSW149" s="3"/>
      <c r="HSX149" s="3"/>
      <c r="HSY149" s="3"/>
      <c r="HSZ149" s="3"/>
      <c r="HTA149" s="3"/>
      <c r="HTB149" s="3"/>
      <c r="HTC149" s="3"/>
      <c r="HTD149" s="3"/>
      <c r="HTE149" s="3"/>
      <c r="HTF149" s="3"/>
      <c r="HTG149" s="3"/>
      <c r="HTH149" s="3"/>
      <c r="HTI149" s="3"/>
      <c r="HTJ149" s="3"/>
      <c r="HTK149" s="3"/>
      <c r="HTL149" s="3"/>
      <c r="HTM149" s="3"/>
      <c r="HTN149" s="3"/>
      <c r="HTO149" s="3"/>
      <c r="HTP149" s="3"/>
      <c r="HTQ149" s="3"/>
      <c r="HTR149" s="3"/>
      <c r="HTS149" s="3"/>
      <c r="HTT149" s="3"/>
      <c r="HTU149" s="3"/>
      <c r="HTV149" s="3"/>
      <c r="HTW149" s="3"/>
      <c r="HTX149" s="3"/>
      <c r="HTY149" s="3"/>
      <c r="HTZ149" s="3"/>
      <c r="HUA149" s="3"/>
      <c r="HUB149" s="3"/>
      <c r="HUC149" s="3"/>
      <c r="HUD149" s="3"/>
      <c r="HUE149" s="3"/>
      <c r="HUF149" s="3"/>
      <c r="HUG149" s="3"/>
      <c r="HUH149" s="3"/>
      <c r="HUI149" s="3"/>
      <c r="HUJ149" s="3"/>
      <c r="HUK149" s="3"/>
      <c r="HUL149" s="3"/>
      <c r="HUM149" s="3"/>
      <c r="HUN149" s="3"/>
      <c r="HUO149" s="3"/>
      <c r="HUP149" s="3"/>
      <c r="HUQ149" s="3"/>
      <c r="HUR149" s="3"/>
      <c r="HUS149" s="3"/>
      <c r="HUT149" s="3"/>
      <c r="HUU149" s="3"/>
      <c r="HUV149" s="3"/>
      <c r="HUW149" s="3"/>
      <c r="HUX149" s="3"/>
      <c r="HUY149" s="3"/>
      <c r="HUZ149" s="3"/>
      <c r="HVA149" s="3"/>
      <c r="HVB149" s="3"/>
      <c r="HVC149" s="3"/>
      <c r="HVD149" s="3"/>
      <c r="HVE149" s="3"/>
      <c r="HVF149" s="3"/>
      <c r="HVG149" s="3"/>
      <c r="HVH149" s="3"/>
      <c r="HVI149" s="3"/>
      <c r="HVJ149" s="3"/>
      <c r="HVK149" s="3"/>
      <c r="HVL149" s="3"/>
      <c r="HVM149" s="3"/>
      <c r="HVN149" s="3"/>
      <c r="HVO149" s="3"/>
      <c r="HVP149" s="3"/>
      <c r="HVQ149" s="3"/>
      <c r="HVR149" s="3"/>
      <c r="HVS149" s="3"/>
      <c r="HVT149" s="3"/>
      <c r="HVU149" s="3"/>
      <c r="HVV149" s="3"/>
      <c r="HVW149" s="3"/>
      <c r="HVX149" s="3"/>
      <c r="HVY149" s="3"/>
      <c r="HVZ149" s="3"/>
      <c r="HWA149" s="3"/>
      <c r="HWB149" s="3"/>
      <c r="HWC149" s="3"/>
      <c r="HWD149" s="3"/>
      <c r="HWE149" s="3"/>
      <c r="HWF149" s="3"/>
      <c r="HWG149" s="3"/>
      <c r="HWH149" s="3"/>
      <c r="HWI149" s="3"/>
      <c r="HWJ149" s="3"/>
      <c r="HWK149" s="3"/>
      <c r="HWL149" s="3"/>
      <c r="HWM149" s="3"/>
      <c r="HWN149" s="3"/>
      <c r="HWO149" s="3"/>
      <c r="HWP149" s="3"/>
      <c r="HWQ149" s="3"/>
      <c r="HWR149" s="3"/>
      <c r="HWS149" s="3"/>
      <c r="HWT149" s="3"/>
      <c r="HWU149" s="3"/>
      <c r="HWV149" s="3"/>
      <c r="HWW149" s="3"/>
      <c r="HWX149" s="3"/>
      <c r="HWY149" s="3"/>
      <c r="HWZ149" s="3"/>
      <c r="HXA149" s="3"/>
      <c r="HXB149" s="3"/>
      <c r="HXC149" s="3"/>
      <c r="HXD149" s="3"/>
      <c r="HXE149" s="3"/>
      <c r="HXF149" s="3"/>
      <c r="HXG149" s="3"/>
      <c r="HXH149" s="3"/>
      <c r="HXI149" s="3"/>
      <c r="HXJ149" s="3"/>
      <c r="HXK149" s="3"/>
      <c r="HXL149" s="3"/>
      <c r="HXM149" s="3"/>
      <c r="HXN149" s="3"/>
      <c r="HXO149" s="3"/>
      <c r="HXP149" s="3"/>
      <c r="HXQ149" s="3"/>
      <c r="HXR149" s="3"/>
      <c r="HXS149" s="3"/>
      <c r="HXT149" s="3"/>
      <c r="HXU149" s="3"/>
      <c r="HXV149" s="3"/>
      <c r="HXW149" s="3"/>
      <c r="HXX149" s="3"/>
      <c r="HXY149" s="3"/>
      <c r="HXZ149" s="3"/>
      <c r="HYA149" s="3"/>
      <c r="HYB149" s="3"/>
      <c r="HYC149" s="3"/>
      <c r="HYD149" s="3"/>
      <c r="HYE149" s="3"/>
      <c r="HYF149" s="3"/>
      <c r="HYG149" s="3"/>
      <c r="HYH149" s="3"/>
      <c r="HYI149" s="3"/>
      <c r="HYJ149" s="3"/>
      <c r="HYK149" s="3"/>
      <c r="HYL149" s="3"/>
      <c r="HYM149" s="3"/>
      <c r="HYN149" s="3"/>
      <c r="HYO149" s="3"/>
      <c r="HYP149" s="3"/>
      <c r="HYQ149" s="3"/>
      <c r="HYR149" s="3"/>
      <c r="HYS149" s="3"/>
      <c r="HYT149" s="3"/>
      <c r="HYU149" s="3"/>
      <c r="HYV149" s="3"/>
      <c r="HYW149" s="3"/>
      <c r="HYX149" s="3"/>
      <c r="HYY149" s="3"/>
      <c r="HYZ149" s="3"/>
      <c r="HZA149" s="3"/>
      <c r="HZB149" s="3"/>
      <c r="HZC149" s="3"/>
      <c r="HZD149" s="3"/>
      <c r="HZE149" s="3"/>
      <c r="HZF149" s="3"/>
      <c r="HZG149" s="3"/>
      <c r="HZH149" s="3"/>
      <c r="HZI149" s="3"/>
      <c r="HZJ149" s="3"/>
      <c r="HZK149" s="3"/>
      <c r="HZL149" s="3"/>
      <c r="HZM149" s="3"/>
      <c r="HZN149" s="3"/>
      <c r="HZO149" s="3"/>
      <c r="HZP149" s="3"/>
      <c r="HZQ149" s="3"/>
      <c r="HZR149" s="3"/>
      <c r="HZS149" s="3"/>
      <c r="HZT149" s="3"/>
      <c r="HZU149" s="3"/>
      <c r="HZV149" s="3"/>
      <c r="HZW149" s="3"/>
      <c r="HZX149" s="3"/>
      <c r="HZY149" s="3"/>
      <c r="HZZ149" s="3"/>
      <c r="IAA149" s="3"/>
      <c r="IAB149" s="3"/>
      <c r="IAC149" s="3"/>
      <c r="IAD149" s="3"/>
      <c r="IAE149" s="3"/>
      <c r="IAF149" s="3"/>
      <c r="IAG149" s="3"/>
      <c r="IAH149" s="3"/>
      <c r="IAI149" s="3"/>
      <c r="IAJ149" s="3"/>
      <c r="IAK149" s="3"/>
      <c r="IAL149" s="3"/>
      <c r="IAM149" s="3"/>
      <c r="IAN149" s="3"/>
      <c r="IAO149" s="3"/>
      <c r="IAP149" s="3"/>
      <c r="IAQ149" s="3"/>
      <c r="IAR149" s="3"/>
      <c r="IAS149" s="3"/>
      <c r="IAT149" s="3"/>
      <c r="IAU149" s="3"/>
      <c r="IAV149" s="3"/>
      <c r="IAW149" s="3"/>
      <c r="IAX149" s="3"/>
      <c r="IAY149" s="3"/>
      <c r="IAZ149" s="3"/>
      <c r="IBA149" s="3"/>
      <c r="IBB149" s="3"/>
      <c r="IBC149" s="3"/>
      <c r="IBD149" s="3"/>
      <c r="IBE149" s="3"/>
      <c r="IBF149" s="3"/>
      <c r="IBG149" s="3"/>
      <c r="IBH149" s="3"/>
      <c r="IBI149" s="3"/>
      <c r="IBJ149" s="3"/>
      <c r="IBK149" s="3"/>
      <c r="IBL149" s="3"/>
      <c r="IBM149" s="3"/>
      <c r="IBN149" s="3"/>
      <c r="IBO149" s="3"/>
      <c r="IBP149" s="3"/>
      <c r="IBQ149" s="3"/>
      <c r="IBR149" s="3"/>
      <c r="IBS149" s="3"/>
      <c r="IBT149" s="3"/>
      <c r="IBU149" s="3"/>
      <c r="IBV149" s="3"/>
      <c r="IBW149" s="3"/>
      <c r="IBX149" s="3"/>
      <c r="IBY149" s="3"/>
      <c r="IBZ149" s="3"/>
      <c r="ICA149" s="3"/>
      <c r="ICB149" s="3"/>
      <c r="ICC149" s="3"/>
      <c r="ICD149" s="3"/>
      <c r="ICE149" s="3"/>
      <c r="ICF149" s="3"/>
      <c r="ICG149" s="3"/>
      <c r="ICH149" s="3"/>
      <c r="ICI149" s="3"/>
      <c r="ICJ149" s="3"/>
      <c r="ICK149" s="3"/>
      <c r="ICL149" s="3"/>
      <c r="ICM149" s="3"/>
      <c r="ICN149" s="3"/>
      <c r="ICO149" s="3"/>
      <c r="ICP149" s="3"/>
      <c r="ICQ149" s="3"/>
      <c r="ICR149" s="3"/>
      <c r="ICS149" s="3"/>
      <c r="ICT149" s="3"/>
      <c r="ICU149" s="3"/>
      <c r="ICV149" s="3"/>
      <c r="ICW149" s="3"/>
      <c r="ICX149" s="3"/>
      <c r="ICY149" s="3"/>
      <c r="ICZ149" s="3"/>
      <c r="IDA149" s="3"/>
      <c r="IDB149" s="3"/>
      <c r="IDC149" s="3"/>
      <c r="IDD149" s="3"/>
      <c r="IDE149" s="3"/>
      <c r="IDF149" s="3"/>
      <c r="IDG149" s="3"/>
      <c r="IDH149" s="3"/>
      <c r="IDI149" s="3"/>
      <c r="IDJ149" s="3"/>
      <c r="IDK149" s="3"/>
      <c r="IDL149" s="3"/>
      <c r="IDM149" s="3"/>
      <c r="IDN149" s="3"/>
      <c r="IDO149" s="3"/>
      <c r="IDP149" s="3"/>
      <c r="IDQ149" s="3"/>
      <c r="IDR149" s="3"/>
      <c r="IDS149" s="3"/>
      <c r="IDT149" s="3"/>
      <c r="IDU149" s="3"/>
      <c r="IDV149" s="3"/>
      <c r="IDW149" s="3"/>
      <c r="IDX149" s="3"/>
      <c r="IDY149" s="3"/>
      <c r="IDZ149" s="3"/>
      <c r="IEA149" s="3"/>
      <c r="IEB149" s="3"/>
      <c r="IEC149" s="3"/>
      <c r="IED149" s="3"/>
      <c r="IEE149" s="3"/>
      <c r="IEF149" s="3"/>
      <c r="IEG149" s="3"/>
      <c r="IEH149" s="3"/>
      <c r="IEI149" s="3"/>
      <c r="IEJ149" s="3"/>
      <c r="IEK149" s="3"/>
      <c r="IEL149" s="3"/>
      <c r="IEM149" s="3"/>
      <c r="IEN149" s="3"/>
      <c r="IEO149" s="3"/>
      <c r="IEP149" s="3"/>
      <c r="IEQ149" s="3"/>
      <c r="IER149" s="3"/>
      <c r="IES149" s="3"/>
      <c r="IET149" s="3"/>
      <c r="IEU149" s="3"/>
      <c r="IEV149" s="3"/>
      <c r="IEW149" s="3"/>
      <c r="IEX149" s="3"/>
      <c r="IEY149" s="3"/>
      <c r="IEZ149" s="3"/>
      <c r="IFA149" s="3"/>
      <c r="IFB149" s="3"/>
      <c r="IFC149" s="3"/>
      <c r="IFD149" s="3"/>
      <c r="IFE149" s="3"/>
      <c r="IFF149" s="3"/>
      <c r="IFG149" s="3"/>
      <c r="IFH149" s="3"/>
      <c r="IFI149" s="3"/>
      <c r="IFJ149" s="3"/>
      <c r="IFK149" s="3"/>
      <c r="IFL149" s="3"/>
      <c r="IFM149" s="3"/>
      <c r="IFN149" s="3"/>
      <c r="IFO149" s="3"/>
      <c r="IFP149" s="3"/>
      <c r="IFQ149" s="3"/>
      <c r="IFR149" s="3"/>
      <c r="IFS149" s="3"/>
      <c r="IFT149" s="3"/>
      <c r="IFU149" s="3"/>
      <c r="IFV149" s="3"/>
      <c r="IFW149" s="3"/>
      <c r="IFX149" s="3"/>
      <c r="IFY149" s="3"/>
      <c r="IFZ149" s="3"/>
      <c r="IGA149" s="3"/>
      <c r="IGB149" s="3"/>
      <c r="IGC149" s="3"/>
      <c r="IGD149" s="3"/>
      <c r="IGE149" s="3"/>
      <c r="IGF149" s="3"/>
      <c r="IGG149" s="3"/>
      <c r="IGH149" s="3"/>
      <c r="IGI149" s="3"/>
      <c r="IGJ149" s="3"/>
      <c r="IGK149" s="3"/>
      <c r="IGL149" s="3"/>
      <c r="IGM149" s="3"/>
      <c r="IGN149" s="3"/>
      <c r="IGO149" s="3"/>
      <c r="IGP149" s="3"/>
      <c r="IGQ149" s="3"/>
      <c r="IGR149" s="3"/>
      <c r="IGS149" s="3"/>
      <c r="IGT149" s="3"/>
      <c r="IGU149" s="3"/>
      <c r="IGV149" s="3"/>
      <c r="IGW149" s="3"/>
      <c r="IGX149" s="3"/>
      <c r="IGY149" s="3"/>
      <c r="IGZ149" s="3"/>
      <c r="IHA149" s="3"/>
      <c r="IHB149" s="3"/>
      <c r="IHC149" s="3"/>
      <c r="IHD149" s="3"/>
      <c r="IHE149" s="3"/>
      <c r="IHF149" s="3"/>
      <c r="IHG149" s="3"/>
      <c r="IHH149" s="3"/>
      <c r="IHI149" s="3"/>
      <c r="IHJ149" s="3"/>
      <c r="IHK149" s="3"/>
      <c r="IHL149" s="3"/>
      <c r="IHM149" s="3"/>
      <c r="IHN149" s="3"/>
      <c r="IHO149" s="3"/>
      <c r="IHP149" s="3"/>
      <c r="IHQ149" s="3"/>
      <c r="IHR149" s="3"/>
      <c r="IHS149" s="3"/>
      <c r="IHT149" s="3"/>
      <c r="IHU149" s="3"/>
      <c r="IHV149" s="3"/>
      <c r="IHW149" s="3"/>
      <c r="IHX149" s="3"/>
      <c r="IHY149" s="3"/>
      <c r="IHZ149" s="3"/>
      <c r="IIA149" s="3"/>
      <c r="IIB149" s="3"/>
      <c r="IIC149" s="3"/>
      <c r="IID149" s="3"/>
      <c r="IIE149" s="3"/>
      <c r="IIF149" s="3"/>
      <c r="IIG149" s="3"/>
      <c r="IIH149" s="3"/>
      <c r="III149" s="3"/>
      <c r="IIJ149" s="3"/>
      <c r="IIK149" s="3"/>
      <c r="IIL149" s="3"/>
      <c r="IIM149" s="3"/>
      <c r="IIN149" s="3"/>
      <c r="IIO149" s="3"/>
      <c r="IIP149" s="3"/>
      <c r="IIQ149" s="3"/>
      <c r="IIR149" s="3"/>
      <c r="IIS149" s="3"/>
      <c r="IIT149" s="3"/>
      <c r="IIU149" s="3"/>
      <c r="IIV149" s="3"/>
      <c r="IIW149" s="3"/>
      <c r="IIX149" s="3"/>
      <c r="IIY149" s="3"/>
      <c r="IIZ149" s="3"/>
      <c r="IJA149" s="3"/>
      <c r="IJB149" s="3"/>
      <c r="IJC149" s="3"/>
      <c r="IJD149" s="3"/>
      <c r="IJE149" s="3"/>
      <c r="IJF149" s="3"/>
      <c r="IJG149" s="3"/>
      <c r="IJH149" s="3"/>
      <c r="IJI149" s="3"/>
      <c r="IJJ149" s="3"/>
      <c r="IJK149" s="3"/>
      <c r="IJL149" s="3"/>
      <c r="IJM149" s="3"/>
      <c r="IJN149" s="3"/>
      <c r="IJO149" s="3"/>
      <c r="IJP149" s="3"/>
      <c r="IJQ149" s="3"/>
      <c r="IJR149" s="3"/>
      <c r="IJS149" s="3"/>
      <c r="IJT149" s="3"/>
      <c r="IJU149" s="3"/>
      <c r="IJV149" s="3"/>
      <c r="IJW149" s="3"/>
      <c r="IJX149" s="3"/>
      <c r="IJY149" s="3"/>
      <c r="IJZ149" s="3"/>
      <c r="IKA149" s="3"/>
      <c r="IKB149" s="3"/>
      <c r="IKC149" s="3"/>
      <c r="IKD149" s="3"/>
      <c r="IKE149" s="3"/>
      <c r="IKF149" s="3"/>
      <c r="IKG149" s="3"/>
      <c r="IKH149" s="3"/>
      <c r="IKI149" s="3"/>
      <c r="IKJ149" s="3"/>
      <c r="IKK149" s="3"/>
      <c r="IKL149" s="3"/>
      <c r="IKM149" s="3"/>
      <c r="IKN149" s="3"/>
      <c r="IKO149" s="3"/>
      <c r="IKP149" s="3"/>
      <c r="IKQ149" s="3"/>
      <c r="IKR149" s="3"/>
      <c r="IKS149" s="3"/>
      <c r="IKT149" s="3"/>
      <c r="IKU149" s="3"/>
      <c r="IKV149" s="3"/>
      <c r="IKW149" s="3"/>
      <c r="IKX149" s="3"/>
      <c r="IKY149" s="3"/>
      <c r="IKZ149" s="3"/>
      <c r="ILA149" s="3"/>
      <c r="ILB149" s="3"/>
      <c r="ILC149" s="3"/>
      <c r="ILD149" s="3"/>
      <c r="ILE149" s="3"/>
      <c r="ILF149" s="3"/>
      <c r="ILG149" s="3"/>
      <c r="ILH149" s="3"/>
      <c r="ILI149" s="3"/>
      <c r="ILJ149" s="3"/>
      <c r="ILK149" s="3"/>
      <c r="ILL149" s="3"/>
      <c r="ILM149" s="3"/>
      <c r="ILN149" s="3"/>
      <c r="ILO149" s="3"/>
      <c r="ILP149" s="3"/>
      <c r="ILQ149" s="3"/>
      <c r="ILR149" s="3"/>
      <c r="ILS149" s="3"/>
      <c r="ILT149" s="3"/>
      <c r="ILU149" s="3"/>
      <c r="ILV149" s="3"/>
      <c r="ILW149" s="3"/>
      <c r="ILX149" s="3"/>
      <c r="ILY149" s="3"/>
      <c r="ILZ149" s="3"/>
      <c r="IMA149" s="3"/>
      <c r="IMB149" s="3"/>
      <c r="IMC149" s="3"/>
      <c r="IMD149" s="3"/>
      <c r="IME149" s="3"/>
      <c r="IMF149" s="3"/>
      <c r="IMG149" s="3"/>
      <c r="IMH149" s="3"/>
      <c r="IMI149" s="3"/>
      <c r="IMJ149" s="3"/>
      <c r="IMK149" s="3"/>
      <c r="IML149" s="3"/>
      <c r="IMM149" s="3"/>
      <c r="IMN149" s="3"/>
      <c r="IMO149" s="3"/>
      <c r="IMP149" s="3"/>
      <c r="IMQ149" s="3"/>
      <c r="IMR149" s="3"/>
      <c r="IMS149" s="3"/>
      <c r="IMT149" s="3"/>
      <c r="IMU149" s="3"/>
      <c r="IMV149" s="3"/>
      <c r="IMW149" s="3"/>
      <c r="IMX149" s="3"/>
      <c r="IMY149" s="3"/>
      <c r="IMZ149" s="3"/>
      <c r="INA149" s="3"/>
      <c r="INB149" s="3"/>
      <c r="INC149" s="3"/>
      <c r="IND149" s="3"/>
      <c r="INE149" s="3"/>
      <c r="INF149" s="3"/>
      <c r="ING149" s="3"/>
      <c r="INH149" s="3"/>
      <c r="INI149" s="3"/>
      <c r="INJ149" s="3"/>
      <c r="INK149" s="3"/>
      <c r="INL149" s="3"/>
      <c r="INM149" s="3"/>
      <c r="INN149" s="3"/>
      <c r="INO149" s="3"/>
      <c r="INP149" s="3"/>
      <c r="INQ149" s="3"/>
      <c r="INR149" s="3"/>
      <c r="INS149" s="3"/>
      <c r="INT149" s="3"/>
      <c r="INU149" s="3"/>
      <c r="INV149" s="3"/>
      <c r="INW149" s="3"/>
      <c r="INX149" s="3"/>
      <c r="INY149" s="3"/>
      <c r="INZ149" s="3"/>
      <c r="IOA149" s="3"/>
      <c r="IOB149" s="3"/>
      <c r="IOC149" s="3"/>
      <c r="IOD149" s="3"/>
      <c r="IOE149" s="3"/>
      <c r="IOF149" s="3"/>
      <c r="IOG149" s="3"/>
      <c r="IOH149" s="3"/>
      <c r="IOI149" s="3"/>
      <c r="IOJ149" s="3"/>
      <c r="IOK149" s="3"/>
      <c r="IOL149" s="3"/>
      <c r="IOM149" s="3"/>
      <c r="ION149" s="3"/>
      <c r="IOO149" s="3"/>
      <c r="IOP149" s="3"/>
      <c r="IOQ149" s="3"/>
      <c r="IOR149" s="3"/>
      <c r="IOS149" s="3"/>
      <c r="IOT149" s="3"/>
      <c r="IOU149" s="3"/>
      <c r="IOV149" s="3"/>
      <c r="IOW149" s="3"/>
      <c r="IOX149" s="3"/>
      <c r="IOY149" s="3"/>
      <c r="IOZ149" s="3"/>
      <c r="IPA149" s="3"/>
      <c r="IPB149" s="3"/>
      <c r="IPC149" s="3"/>
      <c r="IPD149" s="3"/>
      <c r="IPE149" s="3"/>
      <c r="IPF149" s="3"/>
      <c r="IPG149" s="3"/>
      <c r="IPH149" s="3"/>
      <c r="IPI149" s="3"/>
      <c r="IPJ149" s="3"/>
      <c r="IPK149" s="3"/>
      <c r="IPL149" s="3"/>
      <c r="IPM149" s="3"/>
      <c r="IPN149" s="3"/>
      <c r="IPO149" s="3"/>
      <c r="IPP149" s="3"/>
      <c r="IPQ149" s="3"/>
      <c r="IPR149" s="3"/>
      <c r="IPS149" s="3"/>
      <c r="IPT149" s="3"/>
      <c r="IPU149" s="3"/>
      <c r="IPV149" s="3"/>
      <c r="IPW149" s="3"/>
      <c r="IPX149" s="3"/>
      <c r="IPY149" s="3"/>
      <c r="IPZ149" s="3"/>
      <c r="IQA149" s="3"/>
      <c r="IQB149" s="3"/>
      <c r="IQC149" s="3"/>
      <c r="IQD149" s="3"/>
      <c r="IQE149" s="3"/>
      <c r="IQF149" s="3"/>
      <c r="IQG149" s="3"/>
      <c r="IQH149" s="3"/>
      <c r="IQI149" s="3"/>
      <c r="IQJ149" s="3"/>
      <c r="IQK149" s="3"/>
      <c r="IQL149" s="3"/>
      <c r="IQM149" s="3"/>
      <c r="IQN149" s="3"/>
      <c r="IQO149" s="3"/>
      <c r="IQP149" s="3"/>
      <c r="IQQ149" s="3"/>
      <c r="IQR149" s="3"/>
      <c r="IQS149" s="3"/>
      <c r="IQT149" s="3"/>
      <c r="IQU149" s="3"/>
      <c r="IQV149" s="3"/>
      <c r="IQW149" s="3"/>
      <c r="IQX149" s="3"/>
      <c r="IQY149" s="3"/>
      <c r="IQZ149" s="3"/>
      <c r="IRA149" s="3"/>
      <c r="IRB149" s="3"/>
      <c r="IRC149" s="3"/>
      <c r="IRD149" s="3"/>
      <c r="IRE149" s="3"/>
      <c r="IRF149" s="3"/>
      <c r="IRG149" s="3"/>
      <c r="IRH149" s="3"/>
      <c r="IRI149" s="3"/>
      <c r="IRJ149" s="3"/>
      <c r="IRK149" s="3"/>
      <c r="IRL149" s="3"/>
      <c r="IRM149" s="3"/>
      <c r="IRN149" s="3"/>
      <c r="IRO149" s="3"/>
      <c r="IRP149" s="3"/>
      <c r="IRQ149" s="3"/>
      <c r="IRR149" s="3"/>
      <c r="IRS149" s="3"/>
      <c r="IRT149" s="3"/>
      <c r="IRU149" s="3"/>
      <c r="IRV149" s="3"/>
      <c r="IRW149" s="3"/>
      <c r="IRX149" s="3"/>
      <c r="IRY149" s="3"/>
      <c r="IRZ149" s="3"/>
      <c r="ISA149" s="3"/>
      <c r="ISB149" s="3"/>
      <c r="ISC149" s="3"/>
      <c r="ISD149" s="3"/>
      <c r="ISE149" s="3"/>
      <c r="ISF149" s="3"/>
      <c r="ISG149" s="3"/>
      <c r="ISH149" s="3"/>
      <c r="ISI149" s="3"/>
      <c r="ISJ149" s="3"/>
      <c r="ISK149" s="3"/>
      <c r="ISL149" s="3"/>
      <c r="ISM149" s="3"/>
      <c r="ISN149" s="3"/>
      <c r="ISO149" s="3"/>
      <c r="ISP149" s="3"/>
      <c r="ISQ149" s="3"/>
      <c r="ISR149" s="3"/>
      <c r="ISS149" s="3"/>
      <c r="IST149" s="3"/>
      <c r="ISU149" s="3"/>
      <c r="ISV149" s="3"/>
      <c r="ISW149" s="3"/>
      <c r="ISX149" s="3"/>
      <c r="ISY149" s="3"/>
      <c r="ISZ149" s="3"/>
      <c r="ITA149" s="3"/>
      <c r="ITB149" s="3"/>
      <c r="ITC149" s="3"/>
      <c r="ITD149" s="3"/>
      <c r="ITE149" s="3"/>
      <c r="ITF149" s="3"/>
      <c r="ITG149" s="3"/>
      <c r="ITH149" s="3"/>
      <c r="ITI149" s="3"/>
      <c r="ITJ149" s="3"/>
      <c r="ITK149" s="3"/>
      <c r="ITL149" s="3"/>
      <c r="ITM149" s="3"/>
      <c r="ITN149" s="3"/>
      <c r="ITO149" s="3"/>
      <c r="ITP149" s="3"/>
      <c r="ITQ149" s="3"/>
      <c r="ITR149" s="3"/>
      <c r="ITS149" s="3"/>
      <c r="ITT149" s="3"/>
      <c r="ITU149" s="3"/>
      <c r="ITV149" s="3"/>
      <c r="ITW149" s="3"/>
      <c r="ITX149" s="3"/>
      <c r="ITY149" s="3"/>
      <c r="ITZ149" s="3"/>
      <c r="IUA149" s="3"/>
      <c r="IUB149" s="3"/>
      <c r="IUC149" s="3"/>
      <c r="IUD149" s="3"/>
      <c r="IUE149" s="3"/>
      <c r="IUF149" s="3"/>
      <c r="IUG149" s="3"/>
      <c r="IUH149" s="3"/>
      <c r="IUI149" s="3"/>
      <c r="IUJ149" s="3"/>
      <c r="IUK149" s="3"/>
      <c r="IUL149" s="3"/>
      <c r="IUM149" s="3"/>
      <c r="IUN149" s="3"/>
      <c r="IUO149" s="3"/>
      <c r="IUP149" s="3"/>
      <c r="IUQ149" s="3"/>
      <c r="IUR149" s="3"/>
      <c r="IUS149" s="3"/>
      <c r="IUT149" s="3"/>
      <c r="IUU149" s="3"/>
      <c r="IUV149" s="3"/>
      <c r="IUW149" s="3"/>
      <c r="IUX149" s="3"/>
      <c r="IUY149" s="3"/>
      <c r="IUZ149" s="3"/>
      <c r="IVA149" s="3"/>
      <c r="IVB149" s="3"/>
      <c r="IVC149" s="3"/>
      <c r="IVD149" s="3"/>
      <c r="IVE149" s="3"/>
      <c r="IVF149" s="3"/>
      <c r="IVG149" s="3"/>
      <c r="IVH149" s="3"/>
      <c r="IVI149" s="3"/>
      <c r="IVJ149" s="3"/>
      <c r="IVK149" s="3"/>
      <c r="IVL149" s="3"/>
      <c r="IVM149" s="3"/>
      <c r="IVN149" s="3"/>
      <c r="IVO149" s="3"/>
      <c r="IVP149" s="3"/>
      <c r="IVQ149" s="3"/>
      <c r="IVR149" s="3"/>
      <c r="IVS149" s="3"/>
      <c r="IVT149" s="3"/>
      <c r="IVU149" s="3"/>
      <c r="IVV149" s="3"/>
      <c r="IVW149" s="3"/>
      <c r="IVX149" s="3"/>
      <c r="IVY149" s="3"/>
      <c r="IVZ149" s="3"/>
      <c r="IWA149" s="3"/>
      <c r="IWB149" s="3"/>
      <c r="IWC149" s="3"/>
      <c r="IWD149" s="3"/>
      <c r="IWE149" s="3"/>
      <c r="IWF149" s="3"/>
      <c r="IWG149" s="3"/>
      <c r="IWH149" s="3"/>
      <c r="IWI149" s="3"/>
      <c r="IWJ149" s="3"/>
      <c r="IWK149" s="3"/>
      <c r="IWL149" s="3"/>
      <c r="IWM149" s="3"/>
      <c r="IWN149" s="3"/>
      <c r="IWO149" s="3"/>
      <c r="IWP149" s="3"/>
      <c r="IWQ149" s="3"/>
      <c r="IWR149" s="3"/>
      <c r="IWS149" s="3"/>
      <c r="IWT149" s="3"/>
      <c r="IWU149" s="3"/>
      <c r="IWV149" s="3"/>
      <c r="IWW149" s="3"/>
      <c r="IWX149" s="3"/>
      <c r="IWY149" s="3"/>
      <c r="IWZ149" s="3"/>
      <c r="IXA149" s="3"/>
      <c r="IXB149" s="3"/>
      <c r="IXC149" s="3"/>
      <c r="IXD149" s="3"/>
      <c r="IXE149" s="3"/>
      <c r="IXF149" s="3"/>
      <c r="IXG149" s="3"/>
      <c r="IXH149" s="3"/>
      <c r="IXI149" s="3"/>
      <c r="IXJ149" s="3"/>
      <c r="IXK149" s="3"/>
      <c r="IXL149" s="3"/>
      <c r="IXM149" s="3"/>
      <c r="IXN149" s="3"/>
      <c r="IXO149" s="3"/>
      <c r="IXP149" s="3"/>
      <c r="IXQ149" s="3"/>
      <c r="IXR149" s="3"/>
      <c r="IXS149" s="3"/>
      <c r="IXT149" s="3"/>
      <c r="IXU149" s="3"/>
      <c r="IXV149" s="3"/>
      <c r="IXW149" s="3"/>
      <c r="IXX149" s="3"/>
      <c r="IXY149" s="3"/>
      <c r="IXZ149" s="3"/>
      <c r="IYA149" s="3"/>
      <c r="IYB149" s="3"/>
      <c r="IYC149" s="3"/>
      <c r="IYD149" s="3"/>
      <c r="IYE149" s="3"/>
      <c r="IYF149" s="3"/>
      <c r="IYG149" s="3"/>
      <c r="IYH149" s="3"/>
      <c r="IYI149" s="3"/>
      <c r="IYJ149" s="3"/>
      <c r="IYK149" s="3"/>
      <c r="IYL149" s="3"/>
      <c r="IYM149" s="3"/>
      <c r="IYN149" s="3"/>
      <c r="IYO149" s="3"/>
      <c r="IYP149" s="3"/>
      <c r="IYQ149" s="3"/>
      <c r="IYR149" s="3"/>
      <c r="IYS149" s="3"/>
      <c r="IYT149" s="3"/>
      <c r="IYU149" s="3"/>
      <c r="IYV149" s="3"/>
      <c r="IYW149" s="3"/>
      <c r="IYX149" s="3"/>
      <c r="IYY149" s="3"/>
      <c r="IYZ149" s="3"/>
      <c r="IZA149" s="3"/>
      <c r="IZB149" s="3"/>
      <c r="IZC149" s="3"/>
      <c r="IZD149" s="3"/>
      <c r="IZE149" s="3"/>
      <c r="IZF149" s="3"/>
      <c r="IZG149" s="3"/>
      <c r="IZH149" s="3"/>
      <c r="IZI149" s="3"/>
      <c r="IZJ149" s="3"/>
      <c r="IZK149" s="3"/>
      <c r="IZL149" s="3"/>
      <c r="IZM149" s="3"/>
      <c r="IZN149" s="3"/>
      <c r="IZO149" s="3"/>
      <c r="IZP149" s="3"/>
      <c r="IZQ149" s="3"/>
      <c r="IZR149" s="3"/>
      <c r="IZS149" s="3"/>
      <c r="IZT149" s="3"/>
      <c r="IZU149" s="3"/>
      <c r="IZV149" s="3"/>
      <c r="IZW149" s="3"/>
      <c r="IZX149" s="3"/>
      <c r="IZY149" s="3"/>
      <c r="IZZ149" s="3"/>
      <c r="JAA149" s="3"/>
      <c r="JAB149" s="3"/>
      <c r="JAC149" s="3"/>
      <c r="JAD149" s="3"/>
      <c r="JAE149" s="3"/>
      <c r="JAF149" s="3"/>
      <c r="JAG149" s="3"/>
      <c r="JAH149" s="3"/>
      <c r="JAI149" s="3"/>
      <c r="JAJ149" s="3"/>
      <c r="JAK149" s="3"/>
      <c r="JAL149" s="3"/>
      <c r="JAM149" s="3"/>
      <c r="JAN149" s="3"/>
      <c r="JAO149" s="3"/>
      <c r="JAP149" s="3"/>
      <c r="JAQ149" s="3"/>
      <c r="JAR149" s="3"/>
      <c r="JAS149" s="3"/>
      <c r="JAT149" s="3"/>
      <c r="JAU149" s="3"/>
      <c r="JAV149" s="3"/>
      <c r="JAW149" s="3"/>
      <c r="JAX149" s="3"/>
      <c r="JAY149" s="3"/>
      <c r="JAZ149" s="3"/>
      <c r="JBA149" s="3"/>
      <c r="JBB149" s="3"/>
      <c r="JBC149" s="3"/>
      <c r="JBD149" s="3"/>
      <c r="JBE149" s="3"/>
      <c r="JBF149" s="3"/>
      <c r="JBG149" s="3"/>
      <c r="JBH149" s="3"/>
      <c r="JBI149" s="3"/>
      <c r="JBJ149" s="3"/>
      <c r="JBK149" s="3"/>
      <c r="JBL149" s="3"/>
      <c r="JBM149" s="3"/>
      <c r="JBN149" s="3"/>
      <c r="JBO149" s="3"/>
      <c r="JBP149" s="3"/>
      <c r="JBQ149" s="3"/>
      <c r="JBR149" s="3"/>
      <c r="JBS149" s="3"/>
      <c r="JBT149" s="3"/>
      <c r="JBU149" s="3"/>
      <c r="JBV149" s="3"/>
      <c r="JBW149" s="3"/>
      <c r="JBX149" s="3"/>
      <c r="JBY149" s="3"/>
      <c r="JBZ149" s="3"/>
      <c r="JCA149" s="3"/>
      <c r="JCB149" s="3"/>
      <c r="JCC149" s="3"/>
      <c r="JCD149" s="3"/>
      <c r="JCE149" s="3"/>
      <c r="JCF149" s="3"/>
      <c r="JCG149" s="3"/>
      <c r="JCH149" s="3"/>
      <c r="JCI149" s="3"/>
      <c r="JCJ149" s="3"/>
      <c r="JCK149" s="3"/>
      <c r="JCL149" s="3"/>
      <c r="JCM149" s="3"/>
      <c r="JCN149" s="3"/>
      <c r="JCO149" s="3"/>
      <c r="JCP149" s="3"/>
      <c r="JCQ149" s="3"/>
      <c r="JCR149" s="3"/>
      <c r="JCS149" s="3"/>
      <c r="JCT149" s="3"/>
      <c r="JCU149" s="3"/>
      <c r="JCV149" s="3"/>
      <c r="JCW149" s="3"/>
      <c r="JCX149" s="3"/>
      <c r="JCY149" s="3"/>
      <c r="JCZ149" s="3"/>
      <c r="JDA149" s="3"/>
      <c r="JDB149" s="3"/>
      <c r="JDC149" s="3"/>
      <c r="JDD149" s="3"/>
      <c r="JDE149" s="3"/>
      <c r="JDF149" s="3"/>
      <c r="JDG149" s="3"/>
      <c r="JDH149" s="3"/>
      <c r="JDI149" s="3"/>
      <c r="JDJ149" s="3"/>
      <c r="JDK149" s="3"/>
      <c r="JDL149" s="3"/>
      <c r="JDM149" s="3"/>
      <c r="JDN149" s="3"/>
      <c r="JDO149" s="3"/>
      <c r="JDP149" s="3"/>
      <c r="JDQ149" s="3"/>
      <c r="JDR149" s="3"/>
      <c r="JDS149" s="3"/>
      <c r="JDT149" s="3"/>
      <c r="JDU149" s="3"/>
      <c r="JDV149" s="3"/>
      <c r="JDW149" s="3"/>
      <c r="JDX149" s="3"/>
      <c r="JDY149" s="3"/>
      <c r="JDZ149" s="3"/>
      <c r="JEA149" s="3"/>
      <c r="JEB149" s="3"/>
      <c r="JEC149" s="3"/>
      <c r="JED149" s="3"/>
      <c r="JEE149" s="3"/>
      <c r="JEF149" s="3"/>
      <c r="JEG149" s="3"/>
      <c r="JEH149" s="3"/>
      <c r="JEI149" s="3"/>
      <c r="JEJ149" s="3"/>
      <c r="JEK149" s="3"/>
      <c r="JEL149" s="3"/>
      <c r="JEM149" s="3"/>
      <c r="JEN149" s="3"/>
      <c r="JEO149" s="3"/>
      <c r="JEP149" s="3"/>
      <c r="JEQ149" s="3"/>
      <c r="JER149" s="3"/>
      <c r="JES149" s="3"/>
      <c r="JET149" s="3"/>
      <c r="JEU149" s="3"/>
      <c r="JEV149" s="3"/>
      <c r="JEW149" s="3"/>
      <c r="JEX149" s="3"/>
      <c r="JEY149" s="3"/>
      <c r="JEZ149" s="3"/>
      <c r="JFA149" s="3"/>
      <c r="JFB149" s="3"/>
      <c r="JFC149" s="3"/>
      <c r="JFD149" s="3"/>
      <c r="JFE149" s="3"/>
      <c r="JFF149" s="3"/>
      <c r="JFG149" s="3"/>
      <c r="JFH149" s="3"/>
      <c r="JFI149" s="3"/>
      <c r="JFJ149" s="3"/>
      <c r="JFK149" s="3"/>
      <c r="JFL149" s="3"/>
      <c r="JFM149" s="3"/>
      <c r="JFN149" s="3"/>
      <c r="JFO149" s="3"/>
      <c r="JFP149" s="3"/>
      <c r="JFQ149" s="3"/>
      <c r="JFR149" s="3"/>
      <c r="JFS149" s="3"/>
      <c r="JFT149" s="3"/>
      <c r="JFU149" s="3"/>
      <c r="JFV149" s="3"/>
      <c r="JFW149" s="3"/>
      <c r="JFX149" s="3"/>
      <c r="JFY149" s="3"/>
      <c r="JFZ149" s="3"/>
      <c r="JGA149" s="3"/>
      <c r="JGB149" s="3"/>
      <c r="JGC149" s="3"/>
      <c r="JGD149" s="3"/>
      <c r="JGE149" s="3"/>
      <c r="JGF149" s="3"/>
      <c r="JGG149" s="3"/>
      <c r="JGH149" s="3"/>
      <c r="JGI149" s="3"/>
      <c r="JGJ149" s="3"/>
      <c r="JGK149" s="3"/>
      <c r="JGL149" s="3"/>
      <c r="JGM149" s="3"/>
      <c r="JGN149" s="3"/>
      <c r="JGO149" s="3"/>
      <c r="JGP149" s="3"/>
      <c r="JGQ149" s="3"/>
      <c r="JGR149" s="3"/>
      <c r="JGS149" s="3"/>
      <c r="JGT149" s="3"/>
      <c r="JGU149" s="3"/>
      <c r="JGV149" s="3"/>
      <c r="JGW149" s="3"/>
      <c r="JGX149" s="3"/>
      <c r="JGY149" s="3"/>
      <c r="JGZ149" s="3"/>
      <c r="JHA149" s="3"/>
      <c r="JHB149" s="3"/>
      <c r="JHC149" s="3"/>
      <c r="JHD149" s="3"/>
      <c r="JHE149" s="3"/>
      <c r="JHF149" s="3"/>
      <c r="JHG149" s="3"/>
      <c r="JHH149" s="3"/>
      <c r="JHI149" s="3"/>
      <c r="JHJ149" s="3"/>
      <c r="JHK149" s="3"/>
      <c r="JHL149" s="3"/>
      <c r="JHM149" s="3"/>
      <c r="JHN149" s="3"/>
      <c r="JHO149" s="3"/>
      <c r="JHP149" s="3"/>
      <c r="JHQ149" s="3"/>
      <c r="JHR149" s="3"/>
      <c r="JHS149" s="3"/>
      <c r="JHT149" s="3"/>
      <c r="JHU149" s="3"/>
      <c r="JHV149" s="3"/>
      <c r="JHW149" s="3"/>
      <c r="JHX149" s="3"/>
      <c r="JHY149" s="3"/>
      <c r="JHZ149" s="3"/>
      <c r="JIA149" s="3"/>
      <c r="JIB149" s="3"/>
      <c r="JIC149" s="3"/>
      <c r="JID149" s="3"/>
      <c r="JIE149" s="3"/>
      <c r="JIF149" s="3"/>
      <c r="JIG149" s="3"/>
      <c r="JIH149" s="3"/>
      <c r="JII149" s="3"/>
      <c r="JIJ149" s="3"/>
      <c r="JIK149" s="3"/>
      <c r="JIL149" s="3"/>
      <c r="JIM149" s="3"/>
      <c r="JIN149" s="3"/>
      <c r="JIO149" s="3"/>
      <c r="JIP149" s="3"/>
      <c r="JIQ149" s="3"/>
      <c r="JIR149" s="3"/>
      <c r="JIS149" s="3"/>
      <c r="JIT149" s="3"/>
      <c r="JIU149" s="3"/>
      <c r="JIV149" s="3"/>
      <c r="JIW149" s="3"/>
      <c r="JIX149" s="3"/>
      <c r="JIY149" s="3"/>
      <c r="JIZ149" s="3"/>
      <c r="JJA149" s="3"/>
      <c r="JJB149" s="3"/>
      <c r="JJC149" s="3"/>
      <c r="JJD149" s="3"/>
      <c r="JJE149" s="3"/>
      <c r="JJF149" s="3"/>
      <c r="JJG149" s="3"/>
      <c r="JJH149" s="3"/>
      <c r="JJI149" s="3"/>
      <c r="JJJ149" s="3"/>
      <c r="JJK149" s="3"/>
      <c r="JJL149" s="3"/>
      <c r="JJM149" s="3"/>
      <c r="JJN149" s="3"/>
      <c r="JJO149" s="3"/>
      <c r="JJP149" s="3"/>
      <c r="JJQ149" s="3"/>
      <c r="JJR149" s="3"/>
      <c r="JJS149" s="3"/>
      <c r="JJT149" s="3"/>
      <c r="JJU149" s="3"/>
      <c r="JJV149" s="3"/>
      <c r="JJW149" s="3"/>
      <c r="JJX149" s="3"/>
      <c r="JJY149" s="3"/>
      <c r="JJZ149" s="3"/>
      <c r="JKA149" s="3"/>
      <c r="JKB149" s="3"/>
      <c r="JKC149" s="3"/>
      <c r="JKD149" s="3"/>
      <c r="JKE149" s="3"/>
      <c r="JKF149" s="3"/>
      <c r="JKG149" s="3"/>
      <c r="JKH149" s="3"/>
      <c r="JKI149" s="3"/>
      <c r="JKJ149" s="3"/>
      <c r="JKK149" s="3"/>
      <c r="JKL149" s="3"/>
      <c r="JKM149" s="3"/>
      <c r="JKN149" s="3"/>
      <c r="JKO149" s="3"/>
      <c r="JKP149" s="3"/>
      <c r="JKQ149" s="3"/>
      <c r="JKR149" s="3"/>
      <c r="JKS149" s="3"/>
      <c r="JKT149" s="3"/>
      <c r="JKU149" s="3"/>
      <c r="JKV149" s="3"/>
      <c r="JKW149" s="3"/>
      <c r="JKX149" s="3"/>
      <c r="JKY149" s="3"/>
      <c r="JKZ149" s="3"/>
      <c r="JLA149" s="3"/>
      <c r="JLB149" s="3"/>
      <c r="JLC149" s="3"/>
      <c r="JLD149" s="3"/>
      <c r="JLE149" s="3"/>
      <c r="JLF149" s="3"/>
      <c r="JLG149" s="3"/>
      <c r="JLH149" s="3"/>
      <c r="JLI149" s="3"/>
      <c r="JLJ149" s="3"/>
      <c r="JLK149" s="3"/>
      <c r="JLL149" s="3"/>
      <c r="JLM149" s="3"/>
      <c r="JLN149" s="3"/>
      <c r="JLO149" s="3"/>
      <c r="JLP149" s="3"/>
      <c r="JLQ149" s="3"/>
      <c r="JLR149" s="3"/>
      <c r="JLS149" s="3"/>
      <c r="JLT149" s="3"/>
      <c r="JLU149" s="3"/>
      <c r="JLV149" s="3"/>
      <c r="JLW149" s="3"/>
      <c r="JLX149" s="3"/>
      <c r="JLY149" s="3"/>
      <c r="JLZ149" s="3"/>
      <c r="JMA149" s="3"/>
      <c r="JMB149" s="3"/>
      <c r="JMC149" s="3"/>
      <c r="JMD149" s="3"/>
      <c r="JME149" s="3"/>
      <c r="JMF149" s="3"/>
      <c r="JMG149" s="3"/>
      <c r="JMH149" s="3"/>
      <c r="JMI149" s="3"/>
      <c r="JMJ149" s="3"/>
      <c r="JMK149" s="3"/>
      <c r="JML149" s="3"/>
      <c r="JMM149" s="3"/>
      <c r="JMN149" s="3"/>
      <c r="JMO149" s="3"/>
      <c r="JMP149" s="3"/>
      <c r="JMQ149" s="3"/>
      <c r="JMR149" s="3"/>
      <c r="JMS149" s="3"/>
      <c r="JMT149" s="3"/>
      <c r="JMU149" s="3"/>
      <c r="JMV149" s="3"/>
      <c r="JMW149" s="3"/>
      <c r="JMX149" s="3"/>
      <c r="JMY149" s="3"/>
      <c r="JMZ149" s="3"/>
      <c r="JNA149" s="3"/>
      <c r="JNB149" s="3"/>
      <c r="JNC149" s="3"/>
      <c r="JND149" s="3"/>
      <c r="JNE149" s="3"/>
      <c r="JNF149" s="3"/>
      <c r="JNG149" s="3"/>
      <c r="JNH149" s="3"/>
      <c r="JNI149" s="3"/>
      <c r="JNJ149" s="3"/>
      <c r="JNK149" s="3"/>
      <c r="JNL149" s="3"/>
      <c r="JNM149" s="3"/>
      <c r="JNN149" s="3"/>
      <c r="JNO149" s="3"/>
      <c r="JNP149" s="3"/>
      <c r="JNQ149" s="3"/>
      <c r="JNR149" s="3"/>
      <c r="JNS149" s="3"/>
      <c r="JNT149" s="3"/>
      <c r="JNU149" s="3"/>
      <c r="JNV149" s="3"/>
      <c r="JNW149" s="3"/>
      <c r="JNX149" s="3"/>
      <c r="JNY149" s="3"/>
      <c r="JNZ149" s="3"/>
      <c r="JOA149" s="3"/>
      <c r="JOB149" s="3"/>
      <c r="JOC149" s="3"/>
      <c r="JOD149" s="3"/>
      <c r="JOE149" s="3"/>
      <c r="JOF149" s="3"/>
      <c r="JOG149" s="3"/>
      <c r="JOH149" s="3"/>
      <c r="JOI149" s="3"/>
      <c r="JOJ149" s="3"/>
      <c r="JOK149" s="3"/>
      <c r="JOL149" s="3"/>
      <c r="JOM149" s="3"/>
      <c r="JON149" s="3"/>
      <c r="JOO149" s="3"/>
      <c r="JOP149" s="3"/>
      <c r="JOQ149" s="3"/>
      <c r="JOR149" s="3"/>
      <c r="JOS149" s="3"/>
      <c r="JOT149" s="3"/>
      <c r="JOU149" s="3"/>
      <c r="JOV149" s="3"/>
      <c r="JOW149" s="3"/>
      <c r="JOX149" s="3"/>
      <c r="JOY149" s="3"/>
      <c r="JOZ149" s="3"/>
      <c r="JPA149" s="3"/>
      <c r="JPB149" s="3"/>
      <c r="JPC149" s="3"/>
      <c r="JPD149" s="3"/>
      <c r="JPE149" s="3"/>
      <c r="JPF149" s="3"/>
      <c r="JPG149" s="3"/>
      <c r="JPH149" s="3"/>
      <c r="JPI149" s="3"/>
      <c r="JPJ149" s="3"/>
      <c r="JPK149" s="3"/>
      <c r="JPL149" s="3"/>
      <c r="JPM149" s="3"/>
      <c r="JPN149" s="3"/>
      <c r="JPO149" s="3"/>
      <c r="JPP149" s="3"/>
      <c r="JPQ149" s="3"/>
      <c r="JPR149" s="3"/>
      <c r="JPS149" s="3"/>
      <c r="JPT149" s="3"/>
      <c r="JPU149" s="3"/>
      <c r="JPV149" s="3"/>
      <c r="JPW149" s="3"/>
      <c r="JPX149" s="3"/>
      <c r="JPY149" s="3"/>
      <c r="JPZ149" s="3"/>
      <c r="JQA149" s="3"/>
      <c r="JQB149" s="3"/>
      <c r="JQC149" s="3"/>
      <c r="JQD149" s="3"/>
      <c r="JQE149" s="3"/>
      <c r="JQF149" s="3"/>
      <c r="JQG149" s="3"/>
      <c r="JQH149" s="3"/>
      <c r="JQI149" s="3"/>
      <c r="JQJ149" s="3"/>
      <c r="JQK149" s="3"/>
      <c r="JQL149" s="3"/>
      <c r="JQM149" s="3"/>
      <c r="JQN149" s="3"/>
      <c r="JQO149" s="3"/>
      <c r="JQP149" s="3"/>
      <c r="JQQ149" s="3"/>
      <c r="JQR149" s="3"/>
      <c r="JQS149" s="3"/>
      <c r="JQT149" s="3"/>
      <c r="JQU149" s="3"/>
      <c r="JQV149" s="3"/>
      <c r="JQW149" s="3"/>
      <c r="JQX149" s="3"/>
      <c r="JQY149" s="3"/>
      <c r="JQZ149" s="3"/>
      <c r="JRA149" s="3"/>
      <c r="JRB149" s="3"/>
      <c r="JRC149" s="3"/>
      <c r="JRD149" s="3"/>
      <c r="JRE149" s="3"/>
      <c r="JRF149" s="3"/>
      <c r="JRG149" s="3"/>
      <c r="JRH149" s="3"/>
      <c r="JRI149" s="3"/>
      <c r="JRJ149" s="3"/>
      <c r="JRK149" s="3"/>
      <c r="JRL149" s="3"/>
      <c r="JRM149" s="3"/>
      <c r="JRN149" s="3"/>
      <c r="JRO149" s="3"/>
      <c r="JRP149" s="3"/>
      <c r="JRQ149" s="3"/>
      <c r="JRR149" s="3"/>
      <c r="JRS149" s="3"/>
      <c r="JRT149" s="3"/>
      <c r="JRU149" s="3"/>
      <c r="JRV149" s="3"/>
      <c r="JRW149" s="3"/>
      <c r="JRX149" s="3"/>
      <c r="JRY149" s="3"/>
      <c r="JRZ149" s="3"/>
      <c r="JSA149" s="3"/>
      <c r="JSB149" s="3"/>
      <c r="JSC149" s="3"/>
      <c r="JSD149" s="3"/>
      <c r="JSE149" s="3"/>
      <c r="JSF149" s="3"/>
      <c r="JSG149" s="3"/>
      <c r="JSH149" s="3"/>
      <c r="JSI149" s="3"/>
      <c r="JSJ149" s="3"/>
      <c r="JSK149" s="3"/>
      <c r="JSL149" s="3"/>
      <c r="JSM149" s="3"/>
      <c r="JSN149" s="3"/>
      <c r="JSO149" s="3"/>
      <c r="JSP149" s="3"/>
      <c r="JSQ149" s="3"/>
      <c r="JSR149" s="3"/>
      <c r="JSS149" s="3"/>
      <c r="JST149" s="3"/>
      <c r="JSU149" s="3"/>
      <c r="JSV149" s="3"/>
      <c r="JSW149" s="3"/>
      <c r="JSX149" s="3"/>
      <c r="JSY149" s="3"/>
      <c r="JSZ149" s="3"/>
      <c r="JTA149" s="3"/>
      <c r="JTB149" s="3"/>
      <c r="JTC149" s="3"/>
      <c r="JTD149" s="3"/>
      <c r="JTE149" s="3"/>
      <c r="JTF149" s="3"/>
      <c r="JTG149" s="3"/>
      <c r="JTH149" s="3"/>
      <c r="JTI149" s="3"/>
      <c r="JTJ149" s="3"/>
      <c r="JTK149" s="3"/>
      <c r="JTL149" s="3"/>
      <c r="JTM149" s="3"/>
      <c r="JTN149" s="3"/>
      <c r="JTO149" s="3"/>
      <c r="JTP149" s="3"/>
      <c r="JTQ149" s="3"/>
      <c r="JTR149" s="3"/>
      <c r="JTS149" s="3"/>
      <c r="JTT149" s="3"/>
      <c r="JTU149" s="3"/>
      <c r="JTV149" s="3"/>
      <c r="JTW149" s="3"/>
      <c r="JTX149" s="3"/>
      <c r="JTY149" s="3"/>
      <c r="JTZ149" s="3"/>
      <c r="JUA149" s="3"/>
      <c r="JUB149" s="3"/>
      <c r="JUC149" s="3"/>
      <c r="JUD149" s="3"/>
      <c r="JUE149" s="3"/>
      <c r="JUF149" s="3"/>
      <c r="JUG149" s="3"/>
      <c r="JUH149" s="3"/>
      <c r="JUI149" s="3"/>
      <c r="JUJ149" s="3"/>
      <c r="JUK149" s="3"/>
      <c r="JUL149" s="3"/>
      <c r="JUM149" s="3"/>
      <c r="JUN149" s="3"/>
      <c r="JUO149" s="3"/>
      <c r="JUP149" s="3"/>
      <c r="JUQ149" s="3"/>
      <c r="JUR149" s="3"/>
      <c r="JUS149" s="3"/>
      <c r="JUT149" s="3"/>
      <c r="JUU149" s="3"/>
      <c r="JUV149" s="3"/>
      <c r="JUW149" s="3"/>
      <c r="JUX149" s="3"/>
      <c r="JUY149" s="3"/>
      <c r="JUZ149" s="3"/>
      <c r="JVA149" s="3"/>
      <c r="JVB149" s="3"/>
      <c r="JVC149" s="3"/>
      <c r="JVD149" s="3"/>
      <c r="JVE149" s="3"/>
      <c r="JVF149" s="3"/>
      <c r="JVG149" s="3"/>
      <c r="JVH149" s="3"/>
      <c r="JVI149" s="3"/>
      <c r="JVJ149" s="3"/>
      <c r="JVK149" s="3"/>
      <c r="JVL149" s="3"/>
      <c r="JVM149" s="3"/>
      <c r="JVN149" s="3"/>
      <c r="JVO149" s="3"/>
      <c r="JVP149" s="3"/>
      <c r="JVQ149" s="3"/>
      <c r="JVR149" s="3"/>
      <c r="JVS149" s="3"/>
      <c r="JVT149" s="3"/>
      <c r="JVU149" s="3"/>
      <c r="JVV149" s="3"/>
      <c r="JVW149" s="3"/>
      <c r="JVX149" s="3"/>
      <c r="JVY149" s="3"/>
      <c r="JVZ149" s="3"/>
      <c r="JWA149" s="3"/>
      <c r="JWB149" s="3"/>
      <c r="JWC149" s="3"/>
      <c r="JWD149" s="3"/>
      <c r="JWE149" s="3"/>
      <c r="JWF149" s="3"/>
      <c r="JWG149" s="3"/>
      <c r="JWH149" s="3"/>
      <c r="JWI149" s="3"/>
      <c r="JWJ149" s="3"/>
      <c r="JWK149" s="3"/>
      <c r="JWL149" s="3"/>
      <c r="JWM149" s="3"/>
      <c r="JWN149" s="3"/>
      <c r="JWO149" s="3"/>
      <c r="JWP149" s="3"/>
      <c r="JWQ149" s="3"/>
      <c r="JWR149" s="3"/>
      <c r="JWS149" s="3"/>
      <c r="JWT149" s="3"/>
      <c r="JWU149" s="3"/>
      <c r="JWV149" s="3"/>
      <c r="JWW149" s="3"/>
      <c r="JWX149" s="3"/>
      <c r="JWY149" s="3"/>
      <c r="JWZ149" s="3"/>
      <c r="JXA149" s="3"/>
      <c r="JXB149" s="3"/>
      <c r="JXC149" s="3"/>
      <c r="JXD149" s="3"/>
      <c r="JXE149" s="3"/>
      <c r="JXF149" s="3"/>
      <c r="JXG149" s="3"/>
      <c r="JXH149" s="3"/>
      <c r="JXI149" s="3"/>
      <c r="JXJ149" s="3"/>
      <c r="JXK149" s="3"/>
      <c r="JXL149" s="3"/>
      <c r="JXM149" s="3"/>
      <c r="JXN149" s="3"/>
      <c r="JXO149" s="3"/>
      <c r="JXP149" s="3"/>
      <c r="JXQ149" s="3"/>
      <c r="JXR149" s="3"/>
      <c r="JXS149" s="3"/>
      <c r="JXT149" s="3"/>
      <c r="JXU149" s="3"/>
      <c r="JXV149" s="3"/>
      <c r="JXW149" s="3"/>
      <c r="JXX149" s="3"/>
      <c r="JXY149" s="3"/>
      <c r="JXZ149" s="3"/>
      <c r="JYA149" s="3"/>
      <c r="JYB149" s="3"/>
      <c r="JYC149" s="3"/>
      <c r="JYD149" s="3"/>
      <c r="JYE149" s="3"/>
      <c r="JYF149" s="3"/>
      <c r="JYG149" s="3"/>
      <c r="JYH149" s="3"/>
      <c r="JYI149" s="3"/>
      <c r="JYJ149" s="3"/>
      <c r="JYK149" s="3"/>
      <c r="JYL149" s="3"/>
      <c r="JYM149" s="3"/>
      <c r="JYN149" s="3"/>
      <c r="JYO149" s="3"/>
      <c r="JYP149" s="3"/>
      <c r="JYQ149" s="3"/>
      <c r="JYR149" s="3"/>
      <c r="JYS149" s="3"/>
      <c r="JYT149" s="3"/>
      <c r="JYU149" s="3"/>
      <c r="JYV149" s="3"/>
      <c r="JYW149" s="3"/>
      <c r="JYX149" s="3"/>
      <c r="JYY149" s="3"/>
      <c r="JYZ149" s="3"/>
      <c r="JZA149" s="3"/>
      <c r="JZB149" s="3"/>
      <c r="JZC149" s="3"/>
      <c r="JZD149" s="3"/>
      <c r="JZE149" s="3"/>
      <c r="JZF149" s="3"/>
      <c r="JZG149" s="3"/>
      <c r="JZH149" s="3"/>
      <c r="JZI149" s="3"/>
      <c r="JZJ149" s="3"/>
      <c r="JZK149" s="3"/>
      <c r="JZL149" s="3"/>
      <c r="JZM149" s="3"/>
      <c r="JZN149" s="3"/>
      <c r="JZO149" s="3"/>
      <c r="JZP149" s="3"/>
      <c r="JZQ149" s="3"/>
      <c r="JZR149" s="3"/>
      <c r="JZS149" s="3"/>
      <c r="JZT149" s="3"/>
      <c r="JZU149" s="3"/>
      <c r="JZV149" s="3"/>
      <c r="JZW149" s="3"/>
      <c r="JZX149" s="3"/>
      <c r="JZY149" s="3"/>
      <c r="JZZ149" s="3"/>
      <c r="KAA149" s="3"/>
      <c r="KAB149" s="3"/>
      <c r="KAC149" s="3"/>
      <c r="KAD149" s="3"/>
      <c r="KAE149" s="3"/>
      <c r="KAF149" s="3"/>
      <c r="KAG149" s="3"/>
      <c r="KAH149" s="3"/>
      <c r="KAI149" s="3"/>
      <c r="KAJ149" s="3"/>
      <c r="KAK149" s="3"/>
      <c r="KAL149" s="3"/>
      <c r="KAM149" s="3"/>
      <c r="KAN149" s="3"/>
      <c r="KAO149" s="3"/>
      <c r="KAP149" s="3"/>
      <c r="KAQ149" s="3"/>
      <c r="KAR149" s="3"/>
      <c r="KAS149" s="3"/>
      <c r="KAT149" s="3"/>
      <c r="KAU149" s="3"/>
      <c r="KAV149" s="3"/>
      <c r="KAW149" s="3"/>
      <c r="KAX149" s="3"/>
      <c r="KAY149" s="3"/>
      <c r="KAZ149" s="3"/>
      <c r="KBA149" s="3"/>
      <c r="KBB149" s="3"/>
      <c r="KBC149" s="3"/>
      <c r="KBD149" s="3"/>
      <c r="KBE149" s="3"/>
      <c r="KBF149" s="3"/>
      <c r="KBG149" s="3"/>
      <c r="KBH149" s="3"/>
      <c r="KBI149" s="3"/>
      <c r="KBJ149" s="3"/>
      <c r="KBK149" s="3"/>
      <c r="KBL149" s="3"/>
      <c r="KBM149" s="3"/>
      <c r="KBN149" s="3"/>
      <c r="KBO149" s="3"/>
      <c r="KBP149" s="3"/>
      <c r="KBQ149" s="3"/>
      <c r="KBR149" s="3"/>
      <c r="KBS149" s="3"/>
      <c r="KBT149" s="3"/>
      <c r="KBU149" s="3"/>
      <c r="KBV149" s="3"/>
      <c r="KBW149" s="3"/>
      <c r="KBX149" s="3"/>
      <c r="KBY149" s="3"/>
      <c r="KBZ149" s="3"/>
      <c r="KCA149" s="3"/>
      <c r="KCB149" s="3"/>
      <c r="KCC149" s="3"/>
      <c r="KCD149" s="3"/>
      <c r="KCE149" s="3"/>
      <c r="KCF149" s="3"/>
      <c r="KCG149" s="3"/>
      <c r="KCH149" s="3"/>
      <c r="KCI149" s="3"/>
      <c r="KCJ149" s="3"/>
      <c r="KCK149" s="3"/>
      <c r="KCL149" s="3"/>
      <c r="KCM149" s="3"/>
      <c r="KCN149" s="3"/>
      <c r="KCO149" s="3"/>
      <c r="KCP149" s="3"/>
      <c r="KCQ149" s="3"/>
      <c r="KCR149" s="3"/>
      <c r="KCS149" s="3"/>
      <c r="KCT149" s="3"/>
      <c r="KCU149" s="3"/>
      <c r="KCV149" s="3"/>
      <c r="KCW149" s="3"/>
      <c r="KCX149" s="3"/>
      <c r="KCY149" s="3"/>
      <c r="KCZ149" s="3"/>
      <c r="KDA149" s="3"/>
      <c r="KDB149" s="3"/>
      <c r="KDC149" s="3"/>
      <c r="KDD149" s="3"/>
      <c r="KDE149" s="3"/>
      <c r="KDF149" s="3"/>
      <c r="KDG149" s="3"/>
      <c r="KDH149" s="3"/>
      <c r="KDI149" s="3"/>
      <c r="KDJ149" s="3"/>
      <c r="KDK149" s="3"/>
      <c r="KDL149" s="3"/>
      <c r="KDM149" s="3"/>
      <c r="KDN149" s="3"/>
      <c r="KDO149" s="3"/>
      <c r="KDP149" s="3"/>
      <c r="KDQ149" s="3"/>
      <c r="KDR149" s="3"/>
      <c r="KDS149" s="3"/>
      <c r="KDT149" s="3"/>
      <c r="KDU149" s="3"/>
      <c r="KDV149" s="3"/>
      <c r="KDW149" s="3"/>
      <c r="KDX149" s="3"/>
      <c r="KDY149" s="3"/>
      <c r="KDZ149" s="3"/>
      <c r="KEA149" s="3"/>
      <c r="KEB149" s="3"/>
      <c r="KEC149" s="3"/>
      <c r="KED149" s="3"/>
      <c r="KEE149" s="3"/>
      <c r="KEF149" s="3"/>
      <c r="KEG149" s="3"/>
      <c r="KEH149" s="3"/>
      <c r="KEI149" s="3"/>
      <c r="KEJ149" s="3"/>
      <c r="KEK149" s="3"/>
      <c r="KEL149" s="3"/>
      <c r="KEM149" s="3"/>
      <c r="KEN149" s="3"/>
      <c r="KEO149" s="3"/>
      <c r="KEP149" s="3"/>
      <c r="KEQ149" s="3"/>
      <c r="KER149" s="3"/>
      <c r="KES149" s="3"/>
      <c r="KET149" s="3"/>
      <c r="KEU149" s="3"/>
      <c r="KEV149" s="3"/>
      <c r="KEW149" s="3"/>
      <c r="KEX149" s="3"/>
      <c r="KEY149" s="3"/>
      <c r="KEZ149" s="3"/>
      <c r="KFA149" s="3"/>
      <c r="KFB149" s="3"/>
      <c r="KFC149" s="3"/>
      <c r="KFD149" s="3"/>
      <c r="KFE149" s="3"/>
      <c r="KFF149" s="3"/>
      <c r="KFG149" s="3"/>
      <c r="KFH149" s="3"/>
      <c r="KFI149" s="3"/>
      <c r="KFJ149" s="3"/>
      <c r="KFK149" s="3"/>
      <c r="KFL149" s="3"/>
      <c r="KFM149" s="3"/>
      <c r="KFN149" s="3"/>
      <c r="KFO149" s="3"/>
      <c r="KFP149" s="3"/>
      <c r="KFQ149" s="3"/>
      <c r="KFR149" s="3"/>
      <c r="KFS149" s="3"/>
      <c r="KFT149" s="3"/>
      <c r="KFU149" s="3"/>
      <c r="KFV149" s="3"/>
      <c r="KFW149" s="3"/>
      <c r="KFX149" s="3"/>
      <c r="KFY149" s="3"/>
      <c r="KFZ149" s="3"/>
      <c r="KGA149" s="3"/>
      <c r="KGB149" s="3"/>
      <c r="KGC149" s="3"/>
      <c r="KGD149" s="3"/>
      <c r="KGE149" s="3"/>
      <c r="KGF149" s="3"/>
      <c r="KGG149" s="3"/>
      <c r="KGH149" s="3"/>
      <c r="KGI149" s="3"/>
      <c r="KGJ149" s="3"/>
      <c r="KGK149" s="3"/>
      <c r="KGL149" s="3"/>
      <c r="KGM149" s="3"/>
      <c r="KGN149" s="3"/>
      <c r="KGO149" s="3"/>
      <c r="KGP149" s="3"/>
      <c r="KGQ149" s="3"/>
      <c r="KGR149" s="3"/>
      <c r="KGS149" s="3"/>
      <c r="KGT149" s="3"/>
      <c r="KGU149" s="3"/>
      <c r="KGV149" s="3"/>
      <c r="KGW149" s="3"/>
      <c r="KGX149" s="3"/>
      <c r="KGY149" s="3"/>
      <c r="KGZ149" s="3"/>
      <c r="KHA149" s="3"/>
      <c r="KHB149" s="3"/>
      <c r="KHC149" s="3"/>
      <c r="KHD149" s="3"/>
      <c r="KHE149" s="3"/>
      <c r="KHF149" s="3"/>
      <c r="KHG149" s="3"/>
      <c r="KHH149" s="3"/>
      <c r="KHI149" s="3"/>
      <c r="KHJ149" s="3"/>
      <c r="KHK149" s="3"/>
      <c r="KHL149" s="3"/>
      <c r="KHM149" s="3"/>
      <c r="KHN149" s="3"/>
      <c r="KHO149" s="3"/>
      <c r="KHP149" s="3"/>
      <c r="KHQ149" s="3"/>
      <c r="KHR149" s="3"/>
      <c r="KHS149" s="3"/>
      <c r="KHT149" s="3"/>
      <c r="KHU149" s="3"/>
      <c r="KHV149" s="3"/>
      <c r="KHW149" s="3"/>
      <c r="KHX149" s="3"/>
      <c r="KHY149" s="3"/>
      <c r="KHZ149" s="3"/>
      <c r="KIA149" s="3"/>
      <c r="KIB149" s="3"/>
      <c r="KIC149" s="3"/>
      <c r="KID149" s="3"/>
      <c r="KIE149" s="3"/>
      <c r="KIF149" s="3"/>
      <c r="KIG149" s="3"/>
      <c r="KIH149" s="3"/>
      <c r="KII149" s="3"/>
      <c r="KIJ149" s="3"/>
      <c r="KIK149" s="3"/>
      <c r="KIL149" s="3"/>
      <c r="KIM149" s="3"/>
      <c r="KIN149" s="3"/>
      <c r="KIO149" s="3"/>
      <c r="KIP149" s="3"/>
      <c r="KIQ149" s="3"/>
      <c r="KIR149" s="3"/>
      <c r="KIS149" s="3"/>
      <c r="KIT149" s="3"/>
      <c r="KIU149" s="3"/>
      <c r="KIV149" s="3"/>
      <c r="KIW149" s="3"/>
      <c r="KIX149" s="3"/>
      <c r="KIY149" s="3"/>
      <c r="KIZ149" s="3"/>
      <c r="KJA149" s="3"/>
      <c r="KJB149" s="3"/>
      <c r="KJC149" s="3"/>
      <c r="KJD149" s="3"/>
      <c r="KJE149" s="3"/>
      <c r="KJF149" s="3"/>
      <c r="KJG149" s="3"/>
      <c r="KJH149" s="3"/>
      <c r="KJI149" s="3"/>
      <c r="KJJ149" s="3"/>
      <c r="KJK149" s="3"/>
      <c r="KJL149" s="3"/>
      <c r="KJM149" s="3"/>
      <c r="KJN149" s="3"/>
      <c r="KJO149" s="3"/>
      <c r="KJP149" s="3"/>
      <c r="KJQ149" s="3"/>
      <c r="KJR149" s="3"/>
      <c r="KJS149" s="3"/>
      <c r="KJT149" s="3"/>
      <c r="KJU149" s="3"/>
      <c r="KJV149" s="3"/>
      <c r="KJW149" s="3"/>
      <c r="KJX149" s="3"/>
      <c r="KJY149" s="3"/>
      <c r="KJZ149" s="3"/>
      <c r="KKA149" s="3"/>
      <c r="KKB149" s="3"/>
      <c r="KKC149" s="3"/>
      <c r="KKD149" s="3"/>
      <c r="KKE149" s="3"/>
      <c r="KKF149" s="3"/>
      <c r="KKG149" s="3"/>
      <c r="KKH149" s="3"/>
      <c r="KKI149" s="3"/>
      <c r="KKJ149" s="3"/>
      <c r="KKK149" s="3"/>
      <c r="KKL149" s="3"/>
      <c r="KKM149" s="3"/>
      <c r="KKN149" s="3"/>
      <c r="KKO149" s="3"/>
      <c r="KKP149" s="3"/>
      <c r="KKQ149" s="3"/>
      <c r="KKR149" s="3"/>
      <c r="KKS149" s="3"/>
      <c r="KKT149" s="3"/>
      <c r="KKU149" s="3"/>
      <c r="KKV149" s="3"/>
      <c r="KKW149" s="3"/>
      <c r="KKX149" s="3"/>
      <c r="KKY149" s="3"/>
      <c r="KKZ149" s="3"/>
      <c r="KLA149" s="3"/>
      <c r="KLB149" s="3"/>
      <c r="KLC149" s="3"/>
      <c r="KLD149" s="3"/>
      <c r="KLE149" s="3"/>
      <c r="KLF149" s="3"/>
      <c r="KLG149" s="3"/>
      <c r="KLH149" s="3"/>
      <c r="KLI149" s="3"/>
      <c r="KLJ149" s="3"/>
      <c r="KLK149" s="3"/>
      <c r="KLL149" s="3"/>
      <c r="KLM149" s="3"/>
      <c r="KLN149" s="3"/>
      <c r="KLO149" s="3"/>
      <c r="KLP149" s="3"/>
      <c r="KLQ149" s="3"/>
      <c r="KLR149" s="3"/>
      <c r="KLS149" s="3"/>
      <c r="KLT149" s="3"/>
      <c r="KLU149" s="3"/>
      <c r="KLV149" s="3"/>
      <c r="KLW149" s="3"/>
      <c r="KLX149" s="3"/>
      <c r="KLY149" s="3"/>
      <c r="KLZ149" s="3"/>
      <c r="KMA149" s="3"/>
      <c r="KMB149" s="3"/>
      <c r="KMC149" s="3"/>
      <c r="KMD149" s="3"/>
      <c r="KME149" s="3"/>
      <c r="KMF149" s="3"/>
      <c r="KMG149" s="3"/>
      <c r="KMH149" s="3"/>
      <c r="KMI149" s="3"/>
      <c r="KMJ149" s="3"/>
      <c r="KMK149" s="3"/>
      <c r="KML149" s="3"/>
      <c r="KMM149" s="3"/>
      <c r="KMN149" s="3"/>
      <c r="KMO149" s="3"/>
      <c r="KMP149" s="3"/>
      <c r="KMQ149" s="3"/>
      <c r="KMR149" s="3"/>
      <c r="KMS149" s="3"/>
      <c r="KMT149" s="3"/>
      <c r="KMU149" s="3"/>
      <c r="KMV149" s="3"/>
      <c r="KMW149" s="3"/>
      <c r="KMX149" s="3"/>
      <c r="KMY149" s="3"/>
      <c r="KMZ149" s="3"/>
      <c r="KNA149" s="3"/>
      <c r="KNB149" s="3"/>
      <c r="KNC149" s="3"/>
      <c r="KND149" s="3"/>
      <c r="KNE149" s="3"/>
      <c r="KNF149" s="3"/>
      <c r="KNG149" s="3"/>
      <c r="KNH149" s="3"/>
      <c r="KNI149" s="3"/>
      <c r="KNJ149" s="3"/>
      <c r="KNK149" s="3"/>
      <c r="KNL149" s="3"/>
      <c r="KNM149" s="3"/>
      <c r="KNN149" s="3"/>
      <c r="KNO149" s="3"/>
      <c r="KNP149" s="3"/>
      <c r="KNQ149" s="3"/>
      <c r="KNR149" s="3"/>
      <c r="KNS149" s="3"/>
      <c r="KNT149" s="3"/>
      <c r="KNU149" s="3"/>
      <c r="KNV149" s="3"/>
      <c r="KNW149" s="3"/>
      <c r="KNX149" s="3"/>
      <c r="KNY149" s="3"/>
      <c r="KNZ149" s="3"/>
      <c r="KOA149" s="3"/>
      <c r="KOB149" s="3"/>
      <c r="KOC149" s="3"/>
      <c r="KOD149" s="3"/>
      <c r="KOE149" s="3"/>
      <c r="KOF149" s="3"/>
      <c r="KOG149" s="3"/>
      <c r="KOH149" s="3"/>
      <c r="KOI149" s="3"/>
      <c r="KOJ149" s="3"/>
      <c r="KOK149" s="3"/>
      <c r="KOL149" s="3"/>
      <c r="KOM149" s="3"/>
      <c r="KON149" s="3"/>
      <c r="KOO149" s="3"/>
      <c r="KOP149" s="3"/>
      <c r="KOQ149" s="3"/>
      <c r="KOR149" s="3"/>
      <c r="KOS149" s="3"/>
      <c r="KOT149" s="3"/>
      <c r="KOU149" s="3"/>
      <c r="KOV149" s="3"/>
      <c r="KOW149" s="3"/>
      <c r="KOX149" s="3"/>
      <c r="KOY149" s="3"/>
      <c r="KOZ149" s="3"/>
      <c r="KPA149" s="3"/>
      <c r="KPB149" s="3"/>
      <c r="KPC149" s="3"/>
      <c r="KPD149" s="3"/>
      <c r="KPE149" s="3"/>
      <c r="KPF149" s="3"/>
      <c r="KPG149" s="3"/>
      <c r="KPH149" s="3"/>
      <c r="KPI149" s="3"/>
      <c r="KPJ149" s="3"/>
      <c r="KPK149" s="3"/>
      <c r="KPL149" s="3"/>
      <c r="KPM149" s="3"/>
      <c r="KPN149" s="3"/>
      <c r="KPO149" s="3"/>
      <c r="KPP149" s="3"/>
      <c r="KPQ149" s="3"/>
      <c r="KPR149" s="3"/>
      <c r="KPS149" s="3"/>
      <c r="KPT149" s="3"/>
      <c r="KPU149" s="3"/>
      <c r="KPV149" s="3"/>
      <c r="KPW149" s="3"/>
      <c r="KPX149" s="3"/>
      <c r="KPY149" s="3"/>
      <c r="KPZ149" s="3"/>
      <c r="KQA149" s="3"/>
      <c r="KQB149" s="3"/>
      <c r="KQC149" s="3"/>
      <c r="KQD149" s="3"/>
      <c r="KQE149" s="3"/>
      <c r="KQF149" s="3"/>
      <c r="KQG149" s="3"/>
      <c r="KQH149" s="3"/>
      <c r="KQI149" s="3"/>
      <c r="KQJ149" s="3"/>
      <c r="KQK149" s="3"/>
      <c r="KQL149" s="3"/>
      <c r="KQM149" s="3"/>
      <c r="KQN149" s="3"/>
      <c r="KQO149" s="3"/>
      <c r="KQP149" s="3"/>
      <c r="KQQ149" s="3"/>
      <c r="KQR149" s="3"/>
      <c r="KQS149" s="3"/>
      <c r="KQT149" s="3"/>
      <c r="KQU149" s="3"/>
      <c r="KQV149" s="3"/>
      <c r="KQW149" s="3"/>
      <c r="KQX149" s="3"/>
      <c r="KQY149" s="3"/>
      <c r="KQZ149" s="3"/>
      <c r="KRA149" s="3"/>
      <c r="KRB149" s="3"/>
      <c r="KRC149" s="3"/>
      <c r="KRD149" s="3"/>
      <c r="KRE149" s="3"/>
      <c r="KRF149" s="3"/>
      <c r="KRG149" s="3"/>
      <c r="KRH149" s="3"/>
      <c r="KRI149" s="3"/>
      <c r="KRJ149" s="3"/>
      <c r="KRK149" s="3"/>
      <c r="KRL149" s="3"/>
      <c r="KRM149" s="3"/>
      <c r="KRN149" s="3"/>
      <c r="KRO149" s="3"/>
      <c r="KRP149" s="3"/>
      <c r="KRQ149" s="3"/>
      <c r="KRR149" s="3"/>
      <c r="KRS149" s="3"/>
      <c r="KRT149" s="3"/>
      <c r="KRU149" s="3"/>
      <c r="KRV149" s="3"/>
      <c r="KRW149" s="3"/>
      <c r="KRX149" s="3"/>
      <c r="KRY149" s="3"/>
      <c r="KRZ149" s="3"/>
      <c r="KSA149" s="3"/>
      <c r="KSB149" s="3"/>
      <c r="KSC149" s="3"/>
      <c r="KSD149" s="3"/>
      <c r="KSE149" s="3"/>
      <c r="KSF149" s="3"/>
      <c r="KSG149" s="3"/>
      <c r="KSH149" s="3"/>
      <c r="KSI149" s="3"/>
      <c r="KSJ149" s="3"/>
      <c r="KSK149" s="3"/>
      <c r="KSL149" s="3"/>
      <c r="KSM149" s="3"/>
      <c r="KSN149" s="3"/>
      <c r="KSO149" s="3"/>
      <c r="KSP149" s="3"/>
      <c r="KSQ149" s="3"/>
      <c r="KSR149" s="3"/>
      <c r="KSS149" s="3"/>
      <c r="KST149" s="3"/>
      <c r="KSU149" s="3"/>
      <c r="KSV149" s="3"/>
      <c r="KSW149" s="3"/>
      <c r="KSX149" s="3"/>
      <c r="KSY149" s="3"/>
      <c r="KSZ149" s="3"/>
      <c r="KTA149" s="3"/>
      <c r="KTB149" s="3"/>
      <c r="KTC149" s="3"/>
      <c r="KTD149" s="3"/>
      <c r="KTE149" s="3"/>
      <c r="KTF149" s="3"/>
      <c r="KTG149" s="3"/>
      <c r="KTH149" s="3"/>
      <c r="KTI149" s="3"/>
      <c r="KTJ149" s="3"/>
      <c r="KTK149" s="3"/>
      <c r="KTL149" s="3"/>
      <c r="KTM149" s="3"/>
      <c r="KTN149" s="3"/>
      <c r="KTO149" s="3"/>
      <c r="KTP149" s="3"/>
      <c r="KTQ149" s="3"/>
      <c r="KTR149" s="3"/>
      <c r="KTS149" s="3"/>
      <c r="KTT149" s="3"/>
      <c r="KTU149" s="3"/>
      <c r="KTV149" s="3"/>
      <c r="KTW149" s="3"/>
      <c r="KTX149" s="3"/>
      <c r="KTY149" s="3"/>
      <c r="KTZ149" s="3"/>
      <c r="KUA149" s="3"/>
      <c r="KUB149" s="3"/>
      <c r="KUC149" s="3"/>
      <c r="KUD149" s="3"/>
      <c r="KUE149" s="3"/>
      <c r="KUF149" s="3"/>
      <c r="KUG149" s="3"/>
      <c r="KUH149" s="3"/>
      <c r="KUI149" s="3"/>
      <c r="KUJ149" s="3"/>
      <c r="KUK149" s="3"/>
      <c r="KUL149" s="3"/>
      <c r="KUM149" s="3"/>
      <c r="KUN149" s="3"/>
      <c r="KUO149" s="3"/>
      <c r="KUP149" s="3"/>
      <c r="KUQ149" s="3"/>
      <c r="KUR149" s="3"/>
      <c r="KUS149" s="3"/>
      <c r="KUT149" s="3"/>
      <c r="KUU149" s="3"/>
      <c r="KUV149" s="3"/>
      <c r="KUW149" s="3"/>
      <c r="KUX149" s="3"/>
      <c r="KUY149" s="3"/>
      <c r="KUZ149" s="3"/>
      <c r="KVA149" s="3"/>
      <c r="KVB149" s="3"/>
      <c r="KVC149" s="3"/>
      <c r="KVD149" s="3"/>
      <c r="KVE149" s="3"/>
      <c r="KVF149" s="3"/>
      <c r="KVG149" s="3"/>
      <c r="KVH149" s="3"/>
      <c r="KVI149" s="3"/>
      <c r="KVJ149" s="3"/>
      <c r="KVK149" s="3"/>
      <c r="KVL149" s="3"/>
      <c r="KVM149" s="3"/>
      <c r="KVN149" s="3"/>
      <c r="KVO149" s="3"/>
      <c r="KVP149" s="3"/>
      <c r="KVQ149" s="3"/>
      <c r="KVR149" s="3"/>
      <c r="KVS149" s="3"/>
      <c r="KVT149" s="3"/>
      <c r="KVU149" s="3"/>
      <c r="KVV149" s="3"/>
      <c r="KVW149" s="3"/>
      <c r="KVX149" s="3"/>
      <c r="KVY149" s="3"/>
      <c r="KVZ149" s="3"/>
      <c r="KWA149" s="3"/>
      <c r="KWB149" s="3"/>
      <c r="KWC149" s="3"/>
      <c r="KWD149" s="3"/>
      <c r="KWE149" s="3"/>
      <c r="KWF149" s="3"/>
      <c r="KWG149" s="3"/>
      <c r="KWH149" s="3"/>
      <c r="KWI149" s="3"/>
      <c r="KWJ149" s="3"/>
      <c r="KWK149" s="3"/>
      <c r="KWL149" s="3"/>
      <c r="KWM149" s="3"/>
      <c r="KWN149" s="3"/>
      <c r="KWO149" s="3"/>
      <c r="KWP149" s="3"/>
      <c r="KWQ149" s="3"/>
      <c r="KWR149" s="3"/>
      <c r="KWS149" s="3"/>
      <c r="KWT149" s="3"/>
      <c r="KWU149" s="3"/>
      <c r="KWV149" s="3"/>
      <c r="KWW149" s="3"/>
      <c r="KWX149" s="3"/>
      <c r="KWY149" s="3"/>
      <c r="KWZ149" s="3"/>
      <c r="KXA149" s="3"/>
      <c r="KXB149" s="3"/>
      <c r="KXC149" s="3"/>
      <c r="KXD149" s="3"/>
      <c r="KXE149" s="3"/>
      <c r="KXF149" s="3"/>
      <c r="KXG149" s="3"/>
      <c r="KXH149" s="3"/>
      <c r="KXI149" s="3"/>
      <c r="KXJ149" s="3"/>
      <c r="KXK149" s="3"/>
      <c r="KXL149" s="3"/>
      <c r="KXM149" s="3"/>
      <c r="KXN149" s="3"/>
      <c r="KXO149" s="3"/>
      <c r="KXP149" s="3"/>
      <c r="KXQ149" s="3"/>
      <c r="KXR149" s="3"/>
      <c r="KXS149" s="3"/>
      <c r="KXT149" s="3"/>
      <c r="KXU149" s="3"/>
      <c r="KXV149" s="3"/>
      <c r="KXW149" s="3"/>
      <c r="KXX149" s="3"/>
      <c r="KXY149" s="3"/>
      <c r="KXZ149" s="3"/>
      <c r="KYA149" s="3"/>
      <c r="KYB149" s="3"/>
      <c r="KYC149" s="3"/>
      <c r="KYD149" s="3"/>
      <c r="KYE149" s="3"/>
      <c r="KYF149" s="3"/>
      <c r="KYG149" s="3"/>
      <c r="KYH149" s="3"/>
      <c r="KYI149" s="3"/>
      <c r="KYJ149" s="3"/>
      <c r="KYK149" s="3"/>
      <c r="KYL149" s="3"/>
      <c r="KYM149" s="3"/>
      <c r="KYN149" s="3"/>
      <c r="KYO149" s="3"/>
      <c r="KYP149" s="3"/>
      <c r="KYQ149" s="3"/>
      <c r="KYR149" s="3"/>
      <c r="KYS149" s="3"/>
      <c r="KYT149" s="3"/>
      <c r="KYU149" s="3"/>
      <c r="KYV149" s="3"/>
      <c r="KYW149" s="3"/>
      <c r="KYX149" s="3"/>
      <c r="KYY149" s="3"/>
      <c r="KYZ149" s="3"/>
      <c r="KZA149" s="3"/>
      <c r="KZB149" s="3"/>
      <c r="KZC149" s="3"/>
      <c r="KZD149" s="3"/>
      <c r="KZE149" s="3"/>
      <c r="KZF149" s="3"/>
      <c r="KZG149" s="3"/>
      <c r="KZH149" s="3"/>
      <c r="KZI149" s="3"/>
      <c r="KZJ149" s="3"/>
      <c r="KZK149" s="3"/>
      <c r="KZL149" s="3"/>
      <c r="KZM149" s="3"/>
      <c r="KZN149" s="3"/>
      <c r="KZO149" s="3"/>
      <c r="KZP149" s="3"/>
      <c r="KZQ149" s="3"/>
      <c r="KZR149" s="3"/>
      <c r="KZS149" s="3"/>
      <c r="KZT149" s="3"/>
      <c r="KZU149" s="3"/>
      <c r="KZV149" s="3"/>
      <c r="KZW149" s="3"/>
      <c r="KZX149" s="3"/>
      <c r="KZY149" s="3"/>
      <c r="KZZ149" s="3"/>
      <c r="LAA149" s="3"/>
      <c r="LAB149" s="3"/>
      <c r="LAC149" s="3"/>
      <c r="LAD149" s="3"/>
      <c r="LAE149" s="3"/>
      <c r="LAF149" s="3"/>
      <c r="LAG149" s="3"/>
      <c r="LAH149" s="3"/>
      <c r="LAI149" s="3"/>
      <c r="LAJ149" s="3"/>
      <c r="LAK149" s="3"/>
      <c r="LAL149" s="3"/>
      <c r="LAM149" s="3"/>
      <c r="LAN149" s="3"/>
      <c r="LAO149" s="3"/>
      <c r="LAP149" s="3"/>
      <c r="LAQ149" s="3"/>
      <c r="LAR149" s="3"/>
      <c r="LAS149" s="3"/>
      <c r="LAT149" s="3"/>
      <c r="LAU149" s="3"/>
      <c r="LAV149" s="3"/>
      <c r="LAW149" s="3"/>
      <c r="LAX149" s="3"/>
      <c r="LAY149" s="3"/>
      <c r="LAZ149" s="3"/>
      <c r="LBA149" s="3"/>
      <c r="LBB149" s="3"/>
      <c r="LBC149" s="3"/>
      <c r="LBD149" s="3"/>
      <c r="LBE149" s="3"/>
      <c r="LBF149" s="3"/>
      <c r="LBG149" s="3"/>
      <c r="LBH149" s="3"/>
      <c r="LBI149" s="3"/>
      <c r="LBJ149" s="3"/>
      <c r="LBK149" s="3"/>
      <c r="LBL149" s="3"/>
      <c r="LBM149" s="3"/>
      <c r="LBN149" s="3"/>
      <c r="LBO149" s="3"/>
      <c r="LBP149" s="3"/>
      <c r="LBQ149" s="3"/>
      <c r="LBR149" s="3"/>
      <c r="LBS149" s="3"/>
      <c r="LBT149" s="3"/>
      <c r="LBU149" s="3"/>
      <c r="LBV149" s="3"/>
      <c r="LBW149" s="3"/>
      <c r="LBX149" s="3"/>
      <c r="LBY149" s="3"/>
      <c r="LBZ149" s="3"/>
      <c r="LCA149" s="3"/>
      <c r="LCB149" s="3"/>
      <c r="LCC149" s="3"/>
      <c r="LCD149" s="3"/>
      <c r="LCE149" s="3"/>
      <c r="LCF149" s="3"/>
      <c r="LCG149" s="3"/>
      <c r="LCH149" s="3"/>
      <c r="LCI149" s="3"/>
      <c r="LCJ149" s="3"/>
      <c r="LCK149" s="3"/>
      <c r="LCL149" s="3"/>
      <c r="LCM149" s="3"/>
      <c r="LCN149" s="3"/>
      <c r="LCO149" s="3"/>
      <c r="LCP149" s="3"/>
      <c r="LCQ149" s="3"/>
      <c r="LCR149" s="3"/>
      <c r="LCS149" s="3"/>
      <c r="LCT149" s="3"/>
      <c r="LCU149" s="3"/>
      <c r="LCV149" s="3"/>
      <c r="LCW149" s="3"/>
      <c r="LCX149" s="3"/>
      <c r="LCY149" s="3"/>
      <c r="LCZ149" s="3"/>
      <c r="LDA149" s="3"/>
      <c r="LDB149" s="3"/>
      <c r="LDC149" s="3"/>
      <c r="LDD149" s="3"/>
      <c r="LDE149" s="3"/>
      <c r="LDF149" s="3"/>
      <c r="LDG149" s="3"/>
      <c r="LDH149" s="3"/>
      <c r="LDI149" s="3"/>
      <c r="LDJ149" s="3"/>
      <c r="LDK149" s="3"/>
      <c r="LDL149" s="3"/>
      <c r="LDM149" s="3"/>
      <c r="LDN149" s="3"/>
      <c r="LDO149" s="3"/>
      <c r="LDP149" s="3"/>
      <c r="LDQ149" s="3"/>
      <c r="LDR149" s="3"/>
      <c r="LDS149" s="3"/>
      <c r="LDT149" s="3"/>
      <c r="LDU149" s="3"/>
      <c r="LDV149" s="3"/>
      <c r="LDW149" s="3"/>
      <c r="LDX149" s="3"/>
      <c r="LDY149" s="3"/>
      <c r="LDZ149" s="3"/>
      <c r="LEA149" s="3"/>
      <c r="LEB149" s="3"/>
      <c r="LEC149" s="3"/>
      <c r="LED149" s="3"/>
      <c r="LEE149" s="3"/>
      <c r="LEF149" s="3"/>
      <c r="LEG149" s="3"/>
      <c r="LEH149" s="3"/>
      <c r="LEI149" s="3"/>
      <c r="LEJ149" s="3"/>
      <c r="LEK149" s="3"/>
      <c r="LEL149" s="3"/>
      <c r="LEM149" s="3"/>
      <c r="LEN149" s="3"/>
      <c r="LEO149" s="3"/>
      <c r="LEP149" s="3"/>
      <c r="LEQ149" s="3"/>
      <c r="LER149" s="3"/>
      <c r="LES149" s="3"/>
      <c r="LET149" s="3"/>
      <c r="LEU149" s="3"/>
      <c r="LEV149" s="3"/>
      <c r="LEW149" s="3"/>
      <c r="LEX149" s="3"/>
      <c r="LEY149" s="3"/>
      <c r="LEZ149" s="3"/>
      <c r="LFA149" s="3"/>
      <c r="LFB149" s="3"/>
      <c r="LFC149" s="3"/>
      <c r="LFD149" s="3"/>
      <c r="LFE149" s="3"/>
      <c r="LFF149" s="3"/>
      <c r="LFG149" s="3"/>
      <c r="LFH149" s="3"/>
      <c r="LFI149" s="3"/>
      <c r="LFJ149" s="3"/>
      <c r="LFK149" s="3"/>
      <c r="LFL149" s="3"/>
      <c r="LFM149" s="3"/>
      <c r="LFN149" s="3"/>
      <c r="LFO149" s="3"/>
      <c r="LFP149" s="3"/>
      <c r="LFQ149" s="3"/>
      <c r="LFR149" s="3"/>
      <c r="LFS149" s="3"/>
      <c r="LFT149" s="3"/>
      <c r="LFU149" s="3"/>
      <c r="LFV149" s="3"/>
      <c r="LFW149" s="3"/>
      <c r="LFX149" s="3"/>
      <c r="LFY149" s="3"/>
      <c r="LFZ149" s="3"/>
      <c r="LGA149" s="3"/>
      <c r="LGB149" s="3"/>
      <c r="LGC149" s="3"/>
      <c r="LGD149" s="3"/>
      <c r="LGE149" s="3"/>
      <c r="LGF149" s="3"/>
      <c r="LGG149" s="3"/>
      <c r="LGH149" s="3"/>
      <c r="LGI149" s="3"/>
      <c r="LGJ149" s="3"/>
      <c r="LGK149" s="3"/>
      <c r="LGL149" s="3"/>
      <c r="LGM149" s="3"/>
      <c r="LGN149" s="3"/>
      <c r="LGO149" s="3"/>
      <c r="LGP149" s="3"/>
      <c r="LGQ149" s="3"/>
      <c r="LGR149" s="3"/>
      <c r="LGS149" s="3"/>
      <c r="LGT149" s="3"/>
      <c r="LGU149" s="3"/>
      <c r="LGV149" s="3"/>
      <c r="LGW149" s="3"/>
      <c r="LGX149" s="3"/>
      <c r="LGY149" s="3"/>
      <c r="LGZ149" s="3"/>
      <c r="LHA149" s="3"/>
      <c r="LHB149" s="3"/>
      <c r="LHC149" s="3"/>
      <c r="LHD149" s="3"/>
      <c r="LHE149" s="3"/>
      <c r="LHF149" s="3"/>
      <c r="LHG149" s="3"/>
      <c r="LHH149" s="3"/>
      <c r="LHI149" s="3"/>
      <c r="LHJ149" s="3"/>
      <c r="LHK149" s="3"/>
      <c r="LHL149" s="3"/>
      <c r="LHM149" s="3"/>
      <c r="LHN149" s="3"/>
      <c r="LHO149" s="3"/>
      <c r="LHP149" s="3"/>
      <c r="LHQ149" s="3"/>
      <c r="LHR149" s="3"/>
      <c r="LHS149" s="3"/>
      <c r="LHT149" s="3"/>
      <c r="LHU149" s="3"/>
      <c r="LHV149" s="3"/>
      <c r="LHW149" s="3"/>
      <c r="LHX149" s="3"/>
      <c r="LHY149" s="3"/>
      <c r="LHZ149" s="3"/>
      <c r="LIA149" s="3"/>
      <c r="LIB149" s="3"/>
      <c r="LIC149" s="3"/>
      <c r="LID149" s="3"/>
      <c r="LIE149" s="3"/>
      <c r="LIF149" s="3"/>
      <c r="LIG149" s="3"/>
      <c r="LIH149" s="3"/>
      <c r="LII149" s="3"/>
      <c r="LIJ149" s="3"/>
      <c r="LIK149" s="3"/>
      <c r="LIL149" s="3"/>
      <c r="LIM149" s="3"/>
      <c r="LIN149" s="3"/>
      <c r="LIO149" s="3"/>
      <c r="LIP149" s="3"/>
      <c r="LIQ149" s="3"/>
      <c r="LIR149" s="3"/>
      <c r="LIS149" s="3"/>
      <c r="LIT149" s="3"/>
      <c r="LIU149" s="3"/>
      <c r="LIV149" s="3"/>
      <c r="LIW149" s="3"/>
      <c r="LIX149" s="3"/>
      <c r="LIY149" s="3"/>
      <c r="LIZ149" s="3"/>
      <c r="LJA149" s="3"/>
      <c r="LJB149" s="3"/>
      <c r="LJC149" s="3"/>
      <c r="LJD149" s="3"/>
      <c r="LJE149" s="3"/>
      <c r="LJF149" s="3"/>
      <c r="LJG149" s="3"/>
      <c r="LJH149" s="3"/>
      <c r="LJI149" s="3"/>
      <c r="LJJ149" s="3"/>
      <c r="LJK149" s="3"/>
      <c r="LJL149" s="3"/>
      <c r="LJM149" s="3"/>
      <c r="LJN149" s="3"/>
      <c r="LJO149" s="3"/>
      <c r="LJP149" s="3"/>
      <c r="LJQ149" s="3"/>
      <c r="LJR149" s="3"/>
      <c r="LJS149" s="3"/>
      <c r="LJT149" s="3"/>
      <c r="LJU149" s="3"/>
      <c r="LJV149" s="3"/>
      <c r="LJW149" s="3"/>
      <c r="LJX149" s="3"/>
      <c r="LJY149" s="3"/>
      <c r="LJZ149" s="3"/>
      <c r="LKA149" s="3"/>
      <c r="LKB149" s="3"/>
      <c r="LKC149" s="3"/>
      <c r="LKD149" s="3"/>
      <c r="LKE149" s="3"/>
      <c r="LKF149" s="3"/>
      <c r="LKG149" s="3"/>
      <c r="LKH149" s="3"/>
      <c r="LKI149" s="3"/>
      <c r="LKJ149" s="3"/>
      <c r="LKK149" s="3"/>
      <c r="LKL149" s="3"/>
      <c r="LKM149" s="3"/>
      <c r="LKN149" s="3"/>
      <c r="LKO149" s="3"/>
      <c r="LKP149" s="3"/>
      <c r="LKQ149" s="3"/>
      <c r="LKR149" s="3"/>
      <c r="LKS149" s="3"/>
      <c r="LKT149" s="3"/>
      <c r="LKU149" s="3"/>
      <c r="LKV149" s="3"/>
      <c r="LKW149" s="3"/>
      <c r="LKX149" s="3"/>
      <c r="LKY149" s="3"/>
      <c r="LKZ149" s="3"/>
      <c r="LLA149" s="3"/>
      <c r="LLB149" s="3"/>
      <c r="LLC149" s="3"/>
      <c r="LLD149" s="3"/>
      <c r="LLE149" s="3"/>
      <c r="LLF149" s="3"/>
      <c r="LLG149" s="3"/>
      <c r="LLH149" s="3"/>
      <c r="LLI149" s="3"/>
      <c r="LLJ149" s="3"/>
      <c r="LLK149" s="3"/>
      <c r="LLL149" s="3"/>
      <c r="LLM149" s="3"/>
      <c r="LLN149" s="3"/>
      <c r="LLO149" s="3"/>
      <c r="LLP149" s="3"/>
      <c r="LLQ149" s="3"/>
      <c r="LLR149" s="3"/>
      <c r="LLS149" s="3"/>
      <c r="LLT149" s="3"/>
      <c r="LLU149" s="3"/>
      <c r="LLV149" s="3"/>
      <c r="LLW149" s="3"/>
      <c r="LLX149" s="3"/>
      <c r="LLY149" s="3"/>
      <c r="LLZ149" s="3"/>
      <c r="LMA149" s="3"/>
      <c r="LMB149" s="3"/>
      <c r="LMC149" s="3"/>
      <c r="LMD149" s="3"/>
      <c r="LME149" s="3"/>
      <c r="LMF149" s="3"/>
      <c r="LMG149" s="3"/>
      <c r="LMH149" s="3"/>
      <c r="LMI149" s="3"/>
      <c r="LMJ149" s="3"/>
      <c r="LMK149" s="3"/>
      <c r="LML149" s="3"/>
      <c r="LMM149" s="3"/>
      <c r="LMN149" s="3"/>
      <c r="LMO149" s="3"/>
      <c r="LMP149" s="3"/>
      <c r="LMQ149" s="3"/>
      <c r="LMR149" s="3"/>
      <c r="LMS149" s="3"/>
      <c r="LMT149" s="3"/>
      <c r="LMU149" s="3"/>
      <c r="LMV149" s="3"/>
      <c r="LMW149" s="3"/>
      <c r="LMX149" s="3"/>
      <c r="LMY149" s="3"/>
      <c r="LMZ149" s="3"/>
      <c r="LNA149" s="3"/>
      <c r="LNB149" s="3"/>
      <c r="LNC149" s="3"/>
      <c r="LND149" s="3"/>
      <c r="LNE149" s="3"/>
      <c r="LNF149" s="3"/>
      <c r="LNG149" s="3"/>
      <c r="LNH149" s="3"/>
      <c r="LNI149" s="3"/>
      <c r="LNJ149" s="3"/>
      <c r="LNK149" s="3"/>
      <c r="LNL149" s="3"/>
      <c r="LNM149" s="3"/>
      <c r="LNN149" s="3"/>
      <c r="LNO149" s="3"/>
      <c r="LNP149" s="3"/>
      <c r="LNQ149" s="3"/>
      <c r="LNR149" s="3"/>
      <c r="LNS149" s="3"/>
      <c r="LNT149" s="3"/>
      <c r="LNU149" s="3"/>
      <c r="LNV149" s="3"/>
      <c r="LNW149" s="3"/>
      <c r="LNX149" s="3"/>
      <c r="LNY149" s="3"/>
      <c r="LNZ149" s="3"/>
      <c r="LOA149" s="3"/>
      <c r="LOB149" s="3"/>
      <c r="LOC149" s="3"/>
      <c r="LOD149" s="3"/>
      <c r="LOE149" s="3"/>
      <c r="LOF149" s="3"/>
      <c r="LOG149" s="3"/>
      <c r="LOH149" s="3"/>
      <c r="LOI149" s="3"/>
      <c r="LOJ149" s="3"/>
      <c r="LOK149" s="3"/>
      <c r="LOL149" s="3"/>
      <c r="LOM149" s="3"/>
      <c r="LON149" s="3"/>
      <c r="LOO149" s="3"/>
      <c r="LOP149" s="3"/>
      <c r="LOQ149" s="3"/>
      <c r="LOR149" s="3"/>
      <c r="LOS149" s="3"/>
      <c r="LOT149" s="3"/>
      <c r="LOU149" s="3"/>
      <c r="LOV149" s="3"/>
      <c r="LOW149" s="3"/>
      <c r="LOX149" s="3"/>
      <c r="LOY149" s="3"/>
      <c r="LOZ149" s="3"/>
      <c r="LPA149" s="3"/>
      <c r="LPB149" s="3"/>
      <c r="LPC149" s="3"/>
      <c r="LPD149" s="3"/>
      <c r="LPE149" s="3"/>
      <c r="LPF149" s="3"/>
      <c r="LPG149" s="3"/>
      <c r="LPH149" s="3"/>
      <c r="LPI149" s="3"/>
      <c r="LPJ149" s="3"/>
      <c r="LPK149" s="3"/>
      <c r="LPL149" s="3"/>
      <c r="LPM149" s="3"/>
      <c r="LPN149" s="3"/>
      <c r="LPO149" s="3"/>
      <c r="LPP149" s="3"/>
      <c r="LPQ149" s="3"/>
      <c r="LPR149" s="3"/>
      <c r="LPS149" s="3"/>
      <c r="LPT149" s="3"/>
      <c r="LPU149" s="3"/>
      <c r="LPV149" s="3"/>
      <c r="LPW149" s="3"/>
      <c r="LPX149" s="3"/>
      <c r="LPY149" s="3"/>
      <c r="LPZ149" s="3"/>
      <c r="LQA149" s="3"/>
      <c r="LQB149" s="3"/>
      <c r="LQC149" s="3"/>
      <c r="LQD149" s="3"/>
      <c r="LQE149" s="3"/>
      <c r="LQF149" s="3"/>
      <c r="LQG149" s="3"/>
      <c r="LQH149" s="3"/>
      <c r="LQI149" s="3"/>
      <c r="LQJ149" s="3"/>
      <c r="LQK149" s="3"/>
      <c r="LQL149" s="3"/>
      <c r="LQM149" s="3"/>
      <c r="LQN149" s="3"/>
      <c r="LQO149" s="3"/>
      <c r="LQP149" s="3"/>
      <c r="LQQ149" s="3"/>
      <c r="LQR149" s="3"/>
      <c r="LQS149" s="3"/>
      <c r="LQT149" s="3"/>
      <c r="LQU149" s="3"/>
      <c r="LQV149" s="3"/>
      <c r="LQW149" s="3"/>
      <c r="LQX149" s="3"/>
      <c r="LQY149" s="3"/>
      <c r="LQZ149" s="3"/>
      <c r="LRA149" s="3"/>
      <c r="LRB149" s="3"/>
      <c r="LRC149" s="3"/>
      <c r="LRD149" s="3"/>
      <c r="LRE149" s="3"/>
      <c r="LRF149" s="3"/>
      <c r="LRG149" s="3"/>
      <c r="LRH149" s="3"/>
      <c r="LRI149" s="3"/>
      <c r="LRJ149" s="3"/>
      <c r="LRK149" s="3"/>
      <c r="LRL149" s="3"/>
      <c r="LRM149" s="3"/>
      <c r="LRN149" s="3"/>
      <c r="LRO149" s="3"/>
      <c r="LRP149" s="3"/>
      <c r="LRQ149" s="3"/>
      <c r="LRR149" s="3"/>
      <c r="LRS149" s="3"/>
      <c r="LRT149" s="3"/>
      <c r="LRU149" s="3"/>
      <c r="LRV149" s="3"/>
      <c r="LRW149" s="3"/>
      <c r="LRX149" s="3"/>
      <c r="LRY149" s="3"/>
      <c r="LRZ149" s="3"/>
      <c r="LSA149" s="3"/>
      <c r="LSB149" s="3"/>
      <c r="LSC149" s="3"/>
      <c r="LSD149" s="3"/>
      <c r="LSE149" s="3"/>
      <c r="LSF149" s="3"/>
      <c r="LSG149" s="3"/>
      <c r="LSH149" s="3"/>
      <c r="LSI149" s="3"/>
      <c r="LSJ149" s="3"/>
      <c r="LSK149" s="3"/>
      <c r="LSL149" s="3"/>
      <c r="LSM149" s="3"/>
      <c r="LSN149" s="3"/>
      <c r="LSO149" s="3"/>
      <c r="LSP149" s="3"/>
      <c r="LSQ149" s="3"/>
      <c r="LSR149" s="3"/>
      <c r="LSS149" s="3"/>
      <c r="LST149" s="3"/>
      <c r="LSU149" s="3"/>
      <c r="LSV149" s="3"/>
      <c r="LSW149" s="3"/>
      <c r="LSX149" s="3"/>
      <c r="LSY149" s="3"/>
      <c r="LSZ149" s="3"/>
      <c r="LTA149" s="3"/>
      <c r="LTB149" s="3"/>
      <c r="LTC149" s="3"/>
      <c r="LTD149" s="3"/>
      <c r="LTE149" s="3"/>
      <c r="LTF149" s="3"/>
      <c r="LTG149" s="3"/>
      <c r="LTH149" s="3"/>
      <c r="LTI149" s="3"/>
      <c r="LTJ149" s="3"/>
      <c r="LTK149" s="3"/>
      <c r="LTL149" s="3"/>
      <c r="LTM149" s="3"/>
      <c r="LTN149" s="3"/>
      <c r="LTO149" s="3"/>
      <c r="LTP149" s="3"/>
      <c r="LTQ149" s="3"/>
      <c r="LTR149" s="3"/>
      <c r="LTS149" s="3"/>
      <c r="LTT149" s="3"/>
      <c r="LTU149" s="3"/>
      <c r="LTV149" s="3"/>
      <c r="LTW149" s="3"/>
      <c r="LTX149" s="3"/>
      <c r="LTY149" s="3"/>
      <c r="LTZ149" s="3"/>
      <c r="LUA149" s="3"/>
      <c r="LUB149" s="3"/>
      <c r="LUC149" s="3"/>
      <c r="LUD149" s="3"/>
      <c r="LUE149" s="3"/>
      <c r="LUF149" s="3"/>
      <c r="LUG149" s="3"/>
      <c r="LUH149" s="3"/>
      <c r="LUI149" s="3"/>
      <c r="LUJ149" s="3"/>
      <c r="LUK149" s="3"/>
      <c r="LUL149" s="3"/>
      <c r="LUM149" s="3"/>
      <c r="LUN149" s="3"/>
      <c r="LUO149" s="3"/>
      <c r="LUP149" s="3"/>
      <c r="LUQ149" s="3"/>
      <c r="LUR149" s="3"/>
      <c r="LUS149" s="3"/>
      <c r="LUT149" s="3"/>
      <c r="LUU149" s="3"/>
      <c r="LUV149" s="3"/>
      <c r="LUW149" s="3"/>
      <c r="LUX149" s="3"/>
      <c r="LUY149" s="3"/>
      <c r="LUZ149" s="3"/>
      <c r="LVA149" s="3"/>
      <c r="LVB149" s="3"/>
      <c r="LVC149" s="3"/>
      <c r="LVD149" s="3"/>
      <c r="LVE149" s="3"/>
      <c r="LVF149" s="3"/>
      <c r="LVG149" s="3"/>
      <c r="LVH149" s="3"/>
      <c r="LVI149" s="3"/>
      <c r="LVJ149" s="3"/>
      <c r="LVK149" s="3"/>
      <c r="LVL149" s="3"/>
      <c r="LVM149" s="3"/>
      <c r="LVN149" s="3"/>
      <c r="LVO149" s="3"/>
      <c r="LVP149" s="3"/>
      <c r="LVQ149" s="3"/>
      <c r="LVR149" s="3"/>
      <c r="LVS149" s="3"/>
      <c r="LVT149" s="3"/>
      <c r="LVU149" s="3"/>
      <c r="LVV149" s="3"/>
      <c r="LVW149" s="3"/>
      <c r="LVX149" s="3"/>
      <c r="LVY149" s="3"/>
      <c r="LVZ149" s="3"/>
      <c r="LWA149" s="3"/>
      <c r="LWB149" s="3"/>
      <c r="LWC149" s="3"/>
      <c r="LWD149" s="3"/>
      <c r="LWE149" s="3"/>
      <c r="LWF149" s="3"/>
      <c r="LWG149" s="3"/>
      <c r="LWH149" s="3"/>
      <c r="LWI149" s="3"/>
      <c r="LWJ149" s="3"/>
      <c r="LWK149" s="3"/>
      <c r="LWL149" s="3"/>
      <c r="LWM149" s="3"/>
      <c r="LWN149" s="3"/>
      <c r="LWO149" s="3"/>
      <c r="LWP149" s="3"/>
      <c r="LWQ149" s="3"/>
      <c r="LWR149" s="3"/>
      <c r="LWS149" s="3"/>
      <c r="LWT149" s="3"/>
      <c r="LWU149" s="3"/>
      <c r="LWV149" s="3"/>
      <c r="LWW149" s="3"/>
      <c r="LWX149" s="3"/>
      <c r="LWY149" s="3"/>
      <c r="LWZ149" s="3"/>
      <c r="LXA149" s="3"/>
      <c r="LXB149" s="3"/>
      <c r="LXC149" s="3"/>
      <c r="LXD149" s="3"/>
      <c r="LXE149" s="3"/>
      <c r="LXF149" s="3"/>
      <c r="LXG149" s="3"/>
      <c r="LXH149" s="3"/>
      <c r="LXI149" s="3"/>
      <c r="LXJ149" s="3"/>
      <c r="LXK149" s="3"/>
      <c r="LXL149" s="3"/>
      <c r="LXM149" s="3"/>
      <c r="LXN149" s="3"/>
      <c r="LXO149" s="3"/>
      <c r="LXP149" s="3"/>
      <c r="LXQ149" s="3"/>
      <c r="LXR149" s="3"/>
      <c r="LXS149" s="3"/>
      <c r="LXT149" s="3"/>
      <c r="LXU149" s="3"/>
      <c r="LXV149" s="3"/>
      <c r="LXW149" s="3"/>
      <c r="LXX149" s="3"/>
      <c r="LXY149" s="3"/>
      <c r="LXZ149" s="3"/>
      <c r="LYA149" s="3"/>
      <c r="LYB149" s="3"/>
      <c r="LYC149" s="3"/>
      <c r="LYD149" s="3"/>
      <c r="LYE149" s="3"/>
      <c r="LYF149" s="3"/>
      <c r="LYG149" s="3"/>
      <c r="LYH149" s="3"/>
      <c r="LYI149" s="3"/>
      <c r="LYJ149" s="3"/>
      <c r="LYK149" s="3"/>
      <c r="LYL149" s="3"/>
      <c r="LYM149" s="3"/>
      <c r="LYN149" s="3"/>
      <c r="LYO149" s="3"/>
      <c r="LYP149" s="3"/>
      <c r="LYQ149" s="3"/>
      <c r="LYR149" s="3"/>
      <c r="LYS149" s="3"/>
      <c r="LYT149" s="3"/>
      <c r="LYU149" s="3"/>
      <c r="LYV149" s="3"/>
      <c r="LYW149" s="3"/>
      <c r="LYX149" s="3"/>
      <c r="LYY149" s="3"/>
      <c r="LYZ149" s="3"/>
      <c r="LZA149" s="3"/>
      <c r="LZB149" s="3"/>
      <c r="LZC149" s="3"/>
      <c r="LZD149" s="3"/>
      <c r="LZE149" s="3"/>
      <c r="LZF149" s="3"/>
      <c r="LZG149" s="3"/>
      <c r="LZH149" s="3"/>
      <c r="LZI149" s="3"/>
      <c r="LZJ149" s="3"/>
      <c r="LZK149" s="3"/>
      <c r="LZL149" s="3"/>
      <c r="LZM149" s="3"/>
      <c r="LZN149" s="3"/>
      <c r="LZO149" s="3"/>
      <c r="LZP149" s="3"/>
      <c r="LZQ149" s="3"/>
      <c r="LZR149" s="3"/>
      <c r="LZS149" s="3"/>
      <c r="LZT149" s="3"/>
      <c r="LZU149" s="3"/>
      <c r="LZV149" s="3"/>
      <c r="LZW149" s="3"/>
      <c r="LZX149" s="3"/>
      <c r="LZY149" s="3"/>
      <c r="LZZ149" s="3"/>
      <c r="MAA149" s="3"/>
      <c r="MAB149" s="3"/>
      <c r="MAC149" s="3"/>
      <c r="MAD149" s="3"/>
      <c r="MAE149" s="3"/>
      <c r="MAF149" s="3"/>
      <c r="MAG149" s="3"/>
      <c r="MAH149" s="3"/>
      <c r="MAI149" s="3"/>
      <c r="MAJ149" s="3"/>
      <c r="MAK149" s="3"/>
      <c r="MAL149" s="3"/>
      <c r="MAM149" s="3"/>
      <c r="MAN149" s="3"/>
      <c r="MAO149" s="3"/>
      <c r="MAP149" s="3"/>
      <c r="MAQ149" s="3"/>
      <c r="MAR149" s="3"/>
      <c r="MAS149" s="3"/>
      <c r="MAT149" s="3"/>
      <c r="MAU149" s="3"/>
      <c r="MAV149" s="3"/>
      <c r="MAW149" s="3"/>
      <c r="MAX149" s="3"/>
      <c r="MAY149" s="3"/>
      <c r="MAZ149" s="3"/>
      <c r="MBA149" s="3"/>
      <c r="MBB149" s="3"/>
      <c r="MBC149" s="3"/>
      <c r="MBD149" s="3"/>
      <c r="MBE149" s="3"/>
      <c r="MBF149" s="3"/>
      <c r="MBG149" s="3"/>
      <c r="MBH149" s="3"/>
      <c r="MBI149" s="3"/>
      <c r="MBJ149" s="3"/>
      <c r="MBK149" s="3"/>
      <c r="MBL149" s="3"/>
      <c r="MBM149" s="3"/>
      <c r="MBN149" s="3"/>
      <c r="MBO149" s="3"/>
      <c r="MBP149" s="3"/>
      <c r="MBQ149" s="3"/>
      <c r="MBR149" s="3"/>
      <c r="MBS149" s="3"/>
      <c r="MBT149" s="3"/>
      <c r="MBU149" s="3"/>
      <c r="MBV149" s="3"/>
      <c r="MBW149" s="3"/>
      <c r="MBX149" s="3"/>
      <c r="MBY149" s="3"/>
      <c r="MBZ149" s="3"/>
      <c r="MCA149" s="3"/>
      <c r="MCB149" s="3"/>
      <c r="MCC149" s="3"/>
      <c r="MCD149" s="3"/>
      <c r="MCE149" s="3"/>
      <c r="MCF149" s="3"/>
      <c r="MCG149" s="3"/>
      <c r="MCH149" s="3"/>
      <c r="MCI149" s="3"/>
      <c r="MCJ149" s="3"/>
      <c r="MCK149" s="3"/>
      <c r="MCL149" s="3"/>
      <c r="MCM149" s="3"/>
      <c r="MCN149" s="3"/>
      <c r="MCO149" s="3"/>
      <c r="MCP149" s="3"/>
      <c r="MCQ149" s="3"/>
      <c r="MCR149" s="3"/>
      <c r="MCS149" s="3"/>
      <c r="MCT149" s="3"/>
      <c r="MCU149" s="3"/>
      <c r="MCV149" s="3"/>
      <c r="MCW149" s="3"/>
      <c r="MCX149" s="3"/>
      <c r="MCY149" s="3"/>
      <c r="MCZ149" s="3"/>
      <c r="MDA149" s="3"/>
      <c r="MDB149" s="3"/>
      <c r="MDC149" s="3"/>
      <c r="MDD149" s="3"/>
      <c r="MDE149" s="3"/>
      <c r="MDF149" s="3"/>
      <c r="MDG149" s="3"/>
      <c r="MDH149" s="3"/>
      <c r="MDI149" s="3"/>
      <c r="MDJ149" s="3"/>
      <c r="MDK149" s="3"/>
      <c r="MDL149" s="3"/>
      <c r="MDM149" s="3"/>
      <c r="MDN149" s="3"/>
      <c r="MDO149" s="3"/>
      <c r="MDP149" s="3"/>
      <c r="MDQ149" s="3"/>
      <c r="MDR149" s="3"/>
      <c r="MDS149" s="3"/>
      <c r="MDT149" s="3"/>
      <c r="MDU149" s="3"/>
      <c r="MDV149" s="3"/>
      <c r="MDW149" s="3"/>
      <c r="MDX149" s="3"/>
      <c r="MDY149" s="3"/>
      <c r="MDZ149" s="3"/>
      <c r="MEA149" s="3"/>
      <c r="MEB149" s="3"/>
      <c r="MEC149" s="3"/>
      <c r="MED149" s="3"/>
      <c r="MEE149" s="3"/>
      <c r="MEF149" s="3"/>
      <c r="MEG149" s="3"/>
      <c r="MEH149" s="3"/>
      <c r="MEI149" s="3"/>
      <c r="MEJ149" s="3"/>
      <c r="MEK149" s="3"/>
      <c r="MEL149" s="3"/>
      <c r="MEM149" s="3"/>
      <c r="MEN149" s="3"/>
      <c r="MEO149" s="3"/>
      <c r="MEP149" s="3"/>
      <c r="MEQ149" s="3"/>
      <c r="MER149" s="3"/>
      <c r="MES149" s="3"/>
      <c r="MET149" s="3"/>
      <c r="MEU149" s="3"/>
      <c r="MEV149" s="3"/>
      <c r="MEW149" s="3"/>
      <c r="MEX149" s="3"/>
      <c r="MEY149" s="3"/>
      <c r="MEZ149" s="3"/>
      <c r="MFA149" s="3"/>
      <c r="MFB149" s="3"/>
      <c r="MFC149" s="3"/>
      <c r="MFD149" s="3"/>
      <c r="MFE149" s="3"/>
      <c r="MFF149" s="3"/>
      <c r="MFG149" s="3"/>
      <c r="MFH149" s="3"/>
      <c r="MFI149" s="3"/>
      <c r="MFJ149" s="3"/>
      <c r="MFK149" s="3"/>
      <c r="MFL149" s="3"/>
      <c r="MFM149" s="3"/>
      <c r="MFN149" s="3"/>
      <c r="MFO149" s="3"/>
      <c r="MFP149" s="3"/>
      <c r="MFQ149" s="3"/>
      <c r="MFR149" s="3"/>
      <c r="MFS149" s="3"/>
      <c r="MFT149" s="3"/>
      <c r="MFU149" s="3"/>
      <c r="MFV149" s="3"/>
      <c r="MFW149" s="3"/>
      <c r="MFX149" s="3"/>
      <c r="MFY149" s="3"/>
      <c r="MFZ149" s="3"/>
      <c r="MGA149" s="3"/>
      <c r="MGB149" s="3"/>
      <c r="MGC149" s="3"/>
      <c r="MGD149" s="3"/>
      <c r="MGE149" s="3"/>
      <c r="MGF149" s="3"/>
      <c r="MGG149" s="3"/>
      <c r="MGH149" s="3"/>
      <c r="MGI149" s="3"/>
      <c r="MGJ149" s="3"/>
      <c r="MGK149" s="3"/>
      <c r="MGL149" s="3"/>
      <c r="MGM149" s="3"/>
      <c r="MGN149" s="3"/>
      <c r="MGO149" s="3"/>
      <c r="MGP149" s="3"/>
      <c r="MGQ149" s="3"/>
      <c r="MGR149" s="3"/>
      <c r="MGS149" s="3"/>
      <c r="MGT149" s="3"/>
      <c r="MGU149" s="3"/>
      <c r="MGV149" s="3"/>
      <c r="MGW149" s="3"/>
      <c r="MGX149" s="3"/>
      <c r="MGY149" s="3"/>
      <c r="MGZ149" s="3"/>
      <c r="MHA149" s="3"/>
      <c r="MHB149" s="3"/>
      <c r="MHC149" s="3"/>
      <c r="MHD149" s="3"/>
      <c r="MHE149" s="3"/>
      <c r="MHF149" s="3"/>
      <c r="MHG149" s="3"/>
      <c r="MHH149" s="3"/>
      <c r="MHI149" s="3"/>
      <c r="MHJ149" s="3"/>
      <c r="MHK149" s="3"/>
      <c r="MHL149" s="3"/>
      <c r="MHM149" s="3"/>
      <c r="MHN149" s="3"/>
      <c r="MHO149" s="3"/>
      <c r="MHP149" s="3"/>
      <c r="MHQ149" s="3"/>
      <c r="MHR149" s="3"/>
      <c r="MHS149" s="3"/>
      <c r="MHT149" s="3"/>
      <c r="MHU149" s="3"/>
      <c r="MHV149" s="3"/>
      <c r="MHW149" s="3"/>
      <c r="MHX149" s="3"/>
      <c r="MHY149" s="3"/>
      <c r="MHZ149" s="3"/>
      <c r="MIA149" s="3"/>
      <c r="MIB149" s="3"/>
      <c r="MIC149" s="3"/>
      <c r="MID149" s="3"/>
      <c r="MIE149" s="3"/>
      <c r="MIF149" s="3"/>
      <c r="MIG149" s="3"/>
      <c r="MIH149" s="3"/>
      <c r="MII149" s="3"/>
      <c r="MIJ149" s="3"/>
      <c r="MIK149" s="3"/>
      <c r="MIL149" s="3"/>
      <c r="MIM149" s="3"/>
      <c r="MIN149" s="3"/>
      <c r="MIO149" s="3"/>
      <c r="MIP149" s="3"/>
      <c r="MIQ149" s="3"/>
      <c r="MIR149" s="3"/>
      <c r="MIS149" s="3"/>
      <c r="MIT149" s="3"/>
      <c r="MIU149" s="3"/>
      <c r="MIV149" s="3"/>
      <c r="MIW149" s="3"/>
      <c r="MIX149" s="3"/>
      <c r="MIY149" s="3"/>
      <c r="MIZ149" s="3"/>
      <c r="MJA149" s="3"/>
      <c r="MJB149" s="3"/>
      <c r="MJC149" s="3"/>
      <c r="MJD149" s="3"/>
      <c r="MJE149" s="3"/>
      <c r="MJF149" s="3"/>
      <c r="MJG149" s="3"/>
      <c r="MJH149" s="3"/>
      <c r="MJI149" s="3"/>
      <c r="MJJ149" s="3"/>
      <c r="MJK149" s="3"/>
      <c r="MJL149" s="3"/>
      <c r="MJM149" s="3"/>
      <c r="MJN149" s="3"/>
      <c r="MJO149" s="3"/>
      <c r="MJP149" s="3"/>
      <c r="MJQ149" s="3"/>
      <c r="MJR149" s="3"/>
      <c r="MJS149" s="3"/>
      <c r="MJT149" s="3"/>
      <c r="MJU149" s="3"/>
      <c r="MJV149" s="3"/>
      <c r="MJW149" s="3"/>
      <c r="MJX149" s="3"/>
      <c r="MJY149" s="3"/>
      <c r="MJZ149" s="3"/>
      <c r="MKA149" s="3"/>
      <c r="MKB149" s="3"/>
      <c r="MKC149" s="3"/>
      <c r="MKD149" s="3"/>
      <c r="MKE149" s="3"/>
      <c r="MKF149" s="3"/>
      <c r="MKG149" s="3"/>
      <c r="MKH149" s="3"/>
      <c r="MKI149" s="3"/>
      <c r="MKJ149" s="3"/>
      <c r="MKK149" s="3"/>
      <c r="MKL149" s="3"/>
      <c r="MKM149" s="3"/>
      <c r="MKN149" s="3"/>
      <c r="MKO149" s="3"/>
      <c r="MKP149" s="3"/>
      <c r="MKQ149" s="3"/>
      <c r="MKR149" s="3"/>
      <c r="MKS149" s="3"/>
      <c r="MKT149" s="3"/>
      <c r="MKU149" s="3"/>
      <c r="MKV149" s="3"/>
      <c r="MKW149" s="3"/>
      <c r="MKX149" s="3"/>
      <c r="MKY149" s="3"/>
      <c r="MKZ149" s="3"/>
      <c r="MLA149" s="3"/>
      <c r="MLB149" s="3"/>
      <c r="MLC149" s="3"/>
      <c r="MLD149" s="3"/>
      <c r="MLE149" s="3"/>
      <c r="MLF149" s="3"/>
      <c r="MLG149" s="3"/>
      <c r="MLH149" s="3"/>
      <c r="MLI149" s="3"/>
      <c r="MLJ149" s="3"/>
      <c r="MLK149" s="3"/>
      <c r="MLL149" s="3"/>
      <c r="MLM149" s="3"/>
      <c r="MLN149" s="3"/>
      <c r="MLO149" s="3"/>
      <c r="MLP149" s="3"/>
      <c r="MLQ149" s="3"/>
      <c r="MLR149" s="3"/>
      <c r="MLS149" s="3"/>
      <c r="MLT149" s="3"/>
      <c r="MLU149" s="3"/>
      <c r="MLV149" s="3"/>
      <c r="MLW149" s="3"/>
      <c r="MLX149" s="3"/>
      <c r="MLY149" s="3"/>
      <c r="MLZ149" s="3"/>
      <c r="MMA149" s="3"/>
      <c r="MMB149" s="3"/>
      <c r="MMC149" s="3"/>
      <c r="MMD149" s="3"/>
      <c r="MME149" s="3"/>
      <c r="MMF149" s="3"/>
      <c r="MMG149" s="3"/>
      <c r="MMH149" s="3"/>
      <c r="MMI149" s="3"/>
      <c r="MMJ149" s="3"/>
      <c r="MMK149" s="3"/>
      <c r="MML149" s="3"/>
      <c r="MMM149" s="3"/>
      <c r="MMN149" s="3"/>
      <c r="MMO149" s="3"/>
      <c r="MMP149" s="3"/>
      <c r="MMQ149" s="3"/>
      <c r="MMR149" s="3"/>
      <c r="MMS149" s="3"/>
      <c r="MMT149" s="3"/>
      <c r="MMU149" s="3"/>
      <c r="MMV149" s="3"/>
      <c r="MMW149" s="3"/>
      <c r="MMX149" s="3"/>
      <c r="MMY149" s="3"/>
      <c r="MMZ149" s="3"/>
      <c r="MNA149" s="3"/>
      <c r="MNB149" s="3"/>
      <c r="MNC149" s="3"/>
      <c r="MND149" s="3"/>
      <c r="MNE149" s="3"/>
      <c r="MNF149" s="3"/>
      <c r="MNG149" s="3"/>
      <c r="MNH149" s="3"/>
      <c r="MNI149" s="3"/>
      <c r="MNJ149" s="3"/>
      <c r="MNK149" s="3"/>
      <c r="MNL149" s="3"/>
      <c r="MNM149" s="3"/>
      <c r="MNN149" s="3"/>
      <c r="MNO149" s="3"/>
      <c r="MNP149" s="3"/>
      <c r="MNQ149" s="3"/>
      <c r="MNR149" s="3"/>
      <c r="MNS149" s="3"/>
      <c r="MNT149" s="3"/>
      <c r="MNU149" s="3"/>
      <c r="MNV149" s="3"/>
      <c r="MNW149" s="3"/>
      <c r="MNX149" s="3"/>
      <c r="MNY149" s="3"/>
      <c r="MNZ149" s="3"/>
      <c r="MOA149" s="3"/>
      <c r="MOB149" s="3"/>
      <c r="MOC149" s="3"/>
      <c r="MOD149" s="3"/>
      <c r="MOE149" s="3"/>
      <c r="MOF149" s="3"/>
      <c r="MOG149" s="3"/>
      <c r="MOH149" s="3"/>
      <c r="MOI149" s="3"/>
      <c r="MOJ149" s="3"/>
      <c r="MOK149" s="3"/>
      <c r="MOL149" s="3"/>
      <c r="MOM149" s="3"/>
      <c r="MON149" s="3"/>
      <c r="MOO149" s="3"/>
      <c r="MOP149" s="3"/>
      <c r="MOQ149" s="3"/>
      <c r="MOR149" s="3"/>
      <c r="MOS149" s="3"/>
      <c r="MOT149" s="3"/>
      <c r="MOU149" s="3"/>
      <c r="MOV149" s="3"/>
      <c r="MOW149" s="3"/>
      <c r="MOX149" s="3"/>
      <c r="MOY149" s="3"/>
      <c r="MOZ149" s="3"/>
      <c r="MPA149" s="3"/>
      <c r="MPB149" s="3"/>
      <c r="MPC149" s="3"/>
      <c r="MPD149" s="3"/>
      <c r="MPE149" s="3"/>
      <c r="MPF149" s="3"/>
      <c r="MPG149" s="3"/>
      <c r="MPH149" s="3"/>
      <c r="MPI149" s="3"/>
      <c r="MPJ149" s="3"/>
      <c r="MPK149" s="3"/>
      <c r="MPL149" s="3"/>
      <c r="MPM149" s="3"/>
      <c r="MPN149" s="3"/>
      <c r="MPO149" s="3"/>
      <c r="MPP149" s="3"/>
      <c r="MPQ149" s="3"/>
      <c r="MPR149" s="3"/>
      <c r="MPS149" s="3"/>
      <c r="MPT149" s="3"/>
      <c r="MPU149" s="3"/>
      <c r="MPV149" s="3"/>
      <c r="MPW149" s="3"/>
      <c r="MPX149" s="3"/>
      <c r="MPY149" s="3"/>
      <c r="MPZ149" s="3"/>
      <c r="MQA149" s="3"/>
      <c r="MQB149" s="3"/>
      <c r="MQC149" s="3"/>
      <c r="MQD149" s="3"/>
      <c r="MQE149" s="3"/>
      <c r="MQF149" s="3"/>
      <c r="MQG149" s="3"/>
      <c r="MQH149" s="3"/>
      <c r="MQI149" s="3"/>
      <c r="MQJ149" s="3"/>
      <c r="MQK149" s="3"/>
      <c r="MQL149" s="3"/>
      <c r="MQM149" s="3"/>
      <c r="MQN149" s="3"/>
      <c r="MQO149" s="3"/>
      <c r="MQP149" s="3"/>
      <c r="MQQ149" s="3"/>
      <c r="MQR149" s="3"/>
      <c r="MQS149" s="3"/>
      <c r="MQT149" s="3"/>
      <c r="MQU149" s="3"/>
      <c r="MQV149" s="3"/>
      <c r="MQW149" s="3"/>
      <c r="MQX149" s="3"/>
      <c r="MQY149" s="3"/>
      <c r="MQZ149" s="3"/>
      <c r="MRA149" s="3"/>
      <c r="MRB149" s="3"/>
      <c r="MRC149" s="3"/>
      <c r="MRD149" s="3"/>
      <c r="MRE149" s="3"/>
      <c r="MRF149" s="3"/>
      <c r="MRG149" s="3"/>
      <c r="MRH149" s="3"/>
      <c r="MRI149" s="3"/>
      <c r="MRJ149" s="3"/>
      <c r="MRK149" s="3"/>
      <c r="MRL149" s="3"/>
      <c r="MRM149" s="3"/>
      <c r="MRN149" s="3"/>
      <c r="MRO149" s="3"/>
      <c r="MRP149" s="3"/>
      <c r="MRQ149" s="3"/>
      <c r="MRR149" s="3"/>
      <c r="MRS149" s="3"/>
      <c r="MRT149" s="3"/>
      <c r="MRU149" s="3"/>
      <c r="MRV149" s="3"/>
      <c r="MRW149" s="3"/>
      <c r="MRX149" s="3"/>
      <c r="MRY149" s="3"/>
      <c r="MRZ149" s="3"/>
      <c r="MSA149" s="3"/>
      <c r="MSB149" s="3"/>
      <c r="MSC149" s="3"/>
      <c r="MSD149" s="3"/>
      <c r="MSE149" s="3"/>
      <c r="MSF149" s="3"/>
      <c r="MSG149" s="3"/>
      <c r="MSH149" s="3"/>
      <c r="MSI149" s="3"/>
      <c r="MSJ149" s="3"/>
      <c r="MSK149" s="3"/>
      <c r="MSL149" s="3"/>
      <c r="MSM149" s="3"/>
      <c r="MSN149" s="3"/>
      <c r="MSO149" s="3"/>
      <c r="MSP149" s="3"/>
      <c r="MSQ149" s="3"/>
      <c r="MSR149" s="3"/>
      <c r="MSS149" s="3"/>
      <c r="MST149" s="3"/>
      <c r="MSU149" s="3"/>
      <c r="MSV149" s="3"/>
      <c r="MSW149" s="3"/>
      <c r="MSX149" s="3"/>
      <c r="MSY149" s="3"/>
      <c r="MSZ149" s="3"/>
      <c r="MTA149" s="3"/>
      <c r="MTB149" s="3"/>
      <c r="MTC149" s="3"/>
      <c r="MTD149" s="3"/>
      <c r="MTE149" s="3"/>
      <c r="MTF149" s="3"/>
      <c r="MTG149" s="3"/>
      <c r="MTH149" s="3"/>
      <c r="MTI149" s="3"/>
      <c r="MTJ149" s="3"/>
      <c r="MTK149" s="3"/>
      <c r="MTL149" s="3"/>
      <c r="MTM149" s="3"/>
      <c r="MTN149" s="3"/>
      <c r="MTO149" s="3"/>
      <c r="MTP149" s="3"/>
      <c r="MTQ149" s="3"/>
      <c r="MTR149" s="3"/>
      <c r="MTS149" s="3"/>
      <c r="MTT149" s="3"/>
      <c r="MTU149" s="3"/>
      <c r="MTV149" s="3"/>
      <c r="MTW149" s="3"/>
      <c r="MTX149" s="3"/>
      <c r="MTY149" s="3"/>
      <c r="MTZ149" s="3"/>
      <c r="MUA149" s="3"/>
      <c r="MUB149" s="3"/>
      <c r="MUC149" s="3"/>
      <c r="MUD149" s="3"/>
      <c r="MUE149" s="3"/>
      <c r="MUF149" s="3"/>
      <c r="MUG149" s="3"/>
      <c r="MUH149" s="3"/>
      <c r="MUI149" s="3"/>
      <c r="MUJ149" s="3"/>
      <c r="MUK149" s="3"/>
      <c r="MUL149" s="3"/>
      <c r="MUM149" s="3"/>
      <c r="MUN149" s="3"/>
      <c r="MUO149" s="3"/>
      <c r="MUP149" s="3"/>
      <c r="MUQ149" s="3"/>
      <c r="MUR149" s="3"/>
      <c r="MUS149" s="3"/>
      <c r="MUT149" s="3"/>
      <c r="MUU149" s="3"/>
      <c r="MUV149" s="3"/>
      <c r="MUW149" s="3"/>
      <c r="MUX149" s="3"/>
      <c r="MUY149" s="3"/>
      <c r="MUZ149" s="3"/>
      <c r="MVA149" s="3"/>
      <c r="MVB149" s="3"/>
      <c r="MVC149" s="3"/>
      <c r="MVD149" s="3"/>
      <c r="MVE149" s="3"/>
      <c r="MVF149" s="3"/>
      <c r="MVG149" s="3"/>
      <c r="MVH149" s="3"/>
      <c r="MVI149" s="3"/>
      <c r="MVJ149" s="3"/>
      <c r="MVK149" s="3"/>
      <c r="MVL149" s="3"/>
      <c r="MVM149" s="3"/>
      <c r="MVN149" s="3"/>
      <c r="MVO149" s="3"/>
      <c r="MVP149" s="3"/>
      <c r="MVQ149" s="3"/>
      <c r="MVR149" s="3"/>
      <c r="MVS149" s="3"/>
      <c r="MVT149" s="3"/>
      <c r="MVU149" s="3"/>
      <c r="MVV149" s="3"/>
      <c r="MVW149" s="3"/>
      <c r="MVX149" s="3"/>
      <c r="MVY149" s="3"/>
      <c r="MVZ149" s="3"/>
      <c r="MWA149" s="3"/>
      <c r="MWB149" s="3"/>
      <c r="MWC149" s="3"/>
      <c r="MWD149" s="3"/>
      <c r="MWE149" s="3"/>
      <c r="MWF149" s="3"/>
      <c r="MWG149" s="3"/>
      <c r="MWH149" s="3"/>
      <c r="MWI149" s="3"/>
      <c r="MWJ149" s="3"/>
      <c r="MWK149" s="3"/>
      <c r="MWL149" s="3"/>
      <c r="MWM149" s="3"/>
      <c r="MWN149" s="3"/>
      <c r="MWO149" s="3"/>
      <c r="MWP149" s="3"/>
      <c r="MWQ149" s="3"/>
      <c r="MWR149" s="3"/>
      <c r="MWS149" s="3"/>
      <c r="MWT149" s="3"/>
      <c r="MWU149" s="3"/>
      <c r="MWV149" s="3"/>
      <c r="MWW149" s="3"/>
      <c r="MWX149" s="3"/>
      <c r="MWY149" s="3"/>
      <c r="MWZ149" s="3"/>
      <c r="MXA149" s="3"/>
      <c r="MXB149" s="3"/>
      <c r="MXC149" s="3"/>
      <c r="MXD149" s="3"/>
      <c r="MXE149" s="3"/>
      <c r="MXF149" s="3"/>
      <c r="MXG149" s="3"/>
      <c r="MXH149" s="3"/>
      <c r="MXI149" s="3"/>
      <c r="MXJ149" s="3"/>
      <c r="MXK149" s="3"/>
      <c r="MXL149" s="3"/>
      <c r="MXM149" s="3"/>
      <c r="MXN149" s="3"/>
      <c r="MXO149" s="3"/>
      <c r="MXP149" s="3"/>
      <c r="MXQ149" s="3"/>
      <c r="MXR149" s="3"/>
      <c r="MXS149" s="3"/>
      <c r="MXT149" s="3"/>
      <c r="MXU149" s="3"/>
      <c r="MXV149" s="3"/>
      <c r="MXW149" s="3"/>
      <c r="MXX149" s="3"/>
      <c r="MXY149" s="3"/>
      <c r="MXZ149" s="3"/>
      <c r="MYA149" s="3"/>
      <c r="MYB149" s="3"/>
      <c r="MYC149" s="3"/>
      <c r="MYD149" s="3"/>
      <c r="MYE149" s="3"/>
      <c r="MYF149" s="3"/>
      <c r="MYG149" s="3"/>
      <c r="MYH149" s="3"/>
      <c r="MYI149" s="3"/>
      <c r="MYJ149" s="3"/>
      <c r="MYK149" s="3"/>
      <c r="MYL149" s="3"/>
      <c r="MYM149" s="3"/>
      <c r="MYN149" s="3"/>
      <c r="MYO149" s="3"/>
      <c r="MYP149" s="3"/>
      <c r="MYQ149" s="3"/>
      <c r="MYR149" s="3"/>
      <c r="MYS149" s="3"/>
      <c r="MYT149" s="3"/>
      <c r="MYU149" s="3"/>
      <c r="MYV149" s="3"/>
      <c r="MYW149" s="3"/>
      <c r="MYX149" s="3"/>
      <c r="MYY149" s="3"/>
      <c r="MYZ149" s="3"/>
      <c r="MZA149" s="3"/>
      <c r="MZB149" s="3"/>
      <c r="MZC149" s="3"/>
      <c r="MZD149" s="3"/>
      <c r="MZE149" s="3"/>
      <c r="MZF149" s="3"/>
      <c r="MZG149" s="3"/>
      <c r="MZH149" s="3"/>
      <c r="MZI149" s="3"/>
      <c r="MZJ149" s="3"/>
      <c r="MZK149" s="3"/>
      <c r="MZL149" s="3"/>
      <c r="MZM149" s="3"/>
      <c r="MZN149" s="3"/>
      <c r="MZO149" s="3"/>
      <c r="MZP149" s="3"/>
      <c r="MZQ149" s="3"/>
      <c r="MZR149" s="3"/>
      <c r="MZS149" s="3"/>
      <c r="MZT149" s="3"/>
      <c r="MZU149" s="3"/>
      <c r="MZV149" s="3"/>
      <c r="MZW149" s="3"/>
      <c r="MZX149" s="3"/>
      <c r="MZY149" s="3"/>
      <c r="MZZ149" s="3"/>
      <c r="NAA149" s="3"/>
      <c r="NAB149" s="3"/>
      <c r="NAC149" s="3"/>
      <c r="NAD149" s="3"/>
      <c r="NAE149" s="3"/>
      <c r="NAF149" s="3"/>
      <c r="NAG149" s="3"/>
      <c r="NAH149" s="3"/>
      <c r="NAI149" s="3"/>
      <c r="NAJ149" s="3"/>
      <c r="NAK149" s="3"/>
      <c r="NAL149" s="3"/>
      <c r="NAM149" s="3"/>
      <c r="NAN149" s="3"/>
      <c r="NAO149" s="3"/>
      <c r="NAP149" s="3"/>
      <c r="NAQ149" s="3"/>
      <c r="NAR149" s="3"/>
      <c r="NAS149" s="3"/>
      <c r="NAT149" s="3"/>
      <c r="NAU149" s="3"/>
      <c r="NAV149" s="3"/>
      <c r="NAW149" s="3"/>
      <c r="NAX149" s="3"/>
      <c r="NAY149" s="3"/>
      <c r="NAZ149" s="3"/>
      <c r="NBA149" s="3"/>
      <c r="NBB149" s="3"/>
      <c r="NBC149" s="3"/>
      <c r="NBD149" s="3"/>
      <c r="NBE149" s="3"/>
      <c r="NBF149" s="3"/>
      <c r="NBG149" s="3"/>
      <c r="NBH149" s="3"/>
      <c r="NBI149" s="3"/>
      <c r="NBJ149" s="3"/>
      <c r="NBK149" s="3"/>
      <c r="NBL149" s="3"/>
      <c r="NBM149" s="3"/>
      <c r="NBN149" s="3"/>
      <c r="NBO149" s="3"/>
      <c r="NBP149" s="3"/>
      <c r="NBQ149" s="3"/>
      <c r="NBR149" s="3"/>
      <c r="NBS149" s="3"/>
      <c r="NBT149" s="3"/>
      <c r="NBU149" s="3"/>
      <c r="NBV149" s="3"/>
      <c r="NBW149" s="3"/>
      <c r="NBX149" s="3"/>
      <c r="NBY149" s="3"/>
      <c r="NBZ149" s="3"/>
      <c r="NCA149" s="3"/>
      <c r="NCB149" s="3"/>
      <c r="NCC149" s="3"/>
      <c r="NCD149" s="3"/>
      <c r="NCE149" s="3"/>
      <c r="NCF149" s="3"/>
      <c r="NCG149" s="3"/>
      <c r="NCH149" s="3"/>
      <c r="NCI149" s="3"/>
      <c r="NCJ149" s="3"/>
      <c r="NCK149" s="3"/>
      <c r="NCL149" s="3"/>
      <c r="NCM149" s="3"/>
      <c r="NCN149" s="3"/>
      <c r="NCO149" s="3"/>
      <c r="NCP149" s="3"/>
      <c r="NCQ149" s="3"/>
      <c r="NCR149" s="3"/>
      <c r="NCS149" s="3"/>
      <c r="NCT149" s="3"/>
      <c r="NCU149" s="3"/>
      <c r="NCV149" s="3"/>
      <c r="NCW149" s="3"/>
      <c r="NCX149" s="3"/>
      <c r="NCY149" s="3"/>
      <c r="NCZ149" s="3"/>
      <c r="NDA149" s="3"/>
      <c r="NDB149" s="3"/>
      <c r="NDC149" s="3"/>
      <c r="NDD149" s="3"/>
      <c r="NDE149" s="3"/>
      <c r="NDF149" s="3"/>
      <c r="NDG149" s="3"/>
      <c r="NDH149" s="3"/>
      <c r="NDI149" s="3"/>
      <c r="NDJ149" s="3"/>
      <c r="NDK149" s="3"/>
      <c r="NDL149" s="3"/>
      <c r="NDM149" s="3"/>
      <c r="NDN149" s="3"/>
      <c r="NDO149" s="3"/>
      <c r="NDP149" s="3"/>
      <c r="NDQ149" s="3"/>
      <c r="NDR149" s="3"/>
      <c r="NDS149" s="3"/>
      <c r="NDT149" s="3"/>
      <c r="NDU149" s="3"/>
      <c r="NDV149" s="3"/>
      <c r="NDW149" s="3"/>
      <c r="NDX149" s="3"/>
      <c r="NDY149" s="3"/>
      <c r="NDZ149" s="3"/>
      <c r="NEA149" s="3"/>
      <c r="NEB149" s="3"/>
      <c r="NEC149" s="3"/>
      <c r="NED149" s="3"/>
      <c r="NEE149" s="3"/>
      <c r="NEF149" s="3"/>
      <c r="NEG149" s="3"/>
      <c r="NEH149" s="3"/>
      <c r="NEI149" s="3"/>
      <c r="NEJ149" s="3"/>
      <c r="NEK149" s="3"/>
      <c r="NEL149" s="3"/>
      <c r="NEM149" s="3"/>
      <c r="NEN149" s="3"/>
      <c r="NEO149" s="3"/>
      <c r="NEP149" s="3"/>
      <c r="NEQ149" s="3"/>
      <c r="NER149" s="3"/>
      <c r="NES149" s="3"/>
      <c r="NET149" s="3"/>
      <c r="NEU149" s="3"/>
      <c r="NEV149" s="3"/>
      <c r="NEW149" s="3"/>
      <c r="NEX149" s="3"/>
      <c r="NEY149" s="3"/>
      <c r="NEZ149" s="3"/>
      <c r="NFA149" s="3"/>
      <c r="NFB149" s="3"/>
      <c r="NFC149" s="3"/>
      <c r="NFD149" s="3"/>
      <c r="NFE149" s="3"/>
      <c r="NFF149" s="3"/>
      <c r="NFG149" s="3"/>
      <c r="NFH149" s="3"/>
      <c r="NFI149" s="3"/>
      <c r="NFJ149" s="3"/>
      <c r="NFK149" s="3"/>
      <c r="NFL149" s="3"/>
      <c r="NFM149" s="3"/>
      <c r="NFN149" s="3"/>
      <c r="NFO149" s="3"/>
      <c r="NFP149" s="3"/>
      <c r="NFQ149" s="3"/>
      <c r="NFR149" s="3"/>
      <c r="NFS149" s="3"/>
      <c r="NFT149" s="3"/>
      <c r="NFU149" s="3"/>
      <c r="NFV149" s="3"/>
      <c r="NFW149" s="3"/>
      <c r="NFX149" s="3"/>
      <c r="NFY149" s="3"/>
      <c r="NFZ149" s="3"/>
      <c r="NGA149" s="3"/>
      <c r="NGB149" s="3"/>
      <c r="NGC149" s="3"/>
      <c r="NGD149" s="3"/>
      <c r="NGE149" s="3"/>
      <c r="NGF149" s="3"/>
      <c r="NGG149" s="3"/>
      <c r="NGH149" s="3"/>
      <c r="NGI149" s="3"/>
      <c r="NGJ149" s="3"/>
      <c r="NGK149" s="3"/>
      <c r="NGL149" s="3"/>
      <c r="NGM149" s="3"/>
      <c r="NGN149" s="3"/>
      <c r="NGO149" s="3"/>
      <c r="NGP149" s="3"/>
      <c r="NGQ149" s="3"/>
      <c r="NGR149" s="3"/>
      <c r="NGS149" s="3"/>
      <c r="NGT149" s="3"/>
      <c r="NGU149" s="3"/>
      <c r="NGV149" s="3"/>
      <c r="NGW149" s="3"/>
      <c r="NGX149" s="3"/>
      <c r="NGY149" s="3"/>
      <c r="NGZ149" s="3"/>
      <c r="NHA149" s="3"/>
      <c r="NHB149" s="3"/>
      <c r="NHC149" s="3"/>
      <c r="NHD149" s="3"/>
      <c r="NHE149" s="3"/>
      <c r="NHF149" s="3"/>
      <c r="NHG149" s="3"/>
      <c r="NHH149" s="3"/>
      <c r="NHI149" s="3"/>
      <c r="NHJ149" s="3"/>
      <c r="NHK149" s="3"/>
      <c r="NHL149" s="3"/>
      <c r="NHM149" s="3"/>
      <c r="NHN149" s="3"/>
      <c r="NHO149" s="3"/>
      <c r="NHP149" s="3"/>
      <c r="NHQ149" s="3"/>
      <c r="NHR149" s="3"/>
      <c r="NHS149" s="3"/>
      <c r="NHT149" s="3"/>
      <c r="NHU149" s="3"/>
      <c r="NHV149" s="3"/>
      <c r="NHW149" s="3"/>
      <c r="NHX149" s="3"/>
      <c r="NHY149" s="3"/>
      <c r="NHZ149" s="3"/>
      <c r="NIA149" s="3"/>
      <c r="NIB149" s="3"/>
      <c r="NIC149" s="3"/>
      <c r="NID149" s="3"/>
      <c r="NIE149" s="3"/>
      <c r="NIF149" s="3"/>
      <c r="NIG149" s="3"/>
      <c r="NIH149" s="3"/>
      <c r="NII149" s="3"/>
      <c r="NIJ149" s="3"/>
      <c r="NIK149" s="3"/>
      <c r="NIL149" s="3"/>
      <c r="NIM149" s="3"/>
      <c r="NIN149" s="3"/>
      <c r="NIO149" s="3"/>
      <c r="NIP149" s="3"/>
      <c r="NIQ149" s="3"/>
      <c r="NIR149" s="3"/>
      <c r="NIS149" s="3"/>
      <c r="NIT149" s="3"/>
      <c r="NIU149" s="3"/>
      <c r="NIV149" s="3"/>
      <c r="NIW149" s="3"/>
      <c r="NIX149" s="3"/>
      <c r="NIY149" s="3"/>
      <c r="NIZ149" s="3"/>
      <c r="NJA149" s="3"/>
      <c r="NJB149" s="3"/>
      <c r="NJC149" s="3"/>
      <c r="NJD149" s="3"/>
      <c r="NJE149" s="3"/>
      <c r="NJF149" s="3"/>
      <c r="NJG149" s="3"/>
      <c r="NJH149" s="3"/>
      <c r="NJI149" s="3"/>
      <c r="NJJ149" s="3"/>
      <c r="NJK149" s="3"/>
      <c r="NJL149" s="3"/>
      <c r="NJM149" s="3"/>
      <c r="NJN149" s="3"/>
      <c r="NJO149" s="3"/>
      <c r="NJP149" s="3"/>
      <c r="NJQ149" s="3"/>
      <c r="NJR149" s="3"/>
      <c r="NJS149" s="3"/>
      <c r="NJT149" s="3"/>
      <c r="NJU149" s="3"/>
      <c r="NJV149" s="3"/>
      <c r="NJW149" s="3"/>
      <c r="NJX149" s="3"/>
      <c r="NJY149" s="3"/>
      <c r="NJZ149" s="3"/>
      <c r="NKA149" s="3"/>
      <c r="NKB149" s="3"/>
      <c r="NKC149" s="3"/>
      <c r="NKD149" s="3"/>
      <c r="NKE149" s="3"/>
      <c r="NKF149" s="3"/>
      <c r="NKG149" s="3"/>
      <c r="NKH149" s="3"/>
      <c r="NKI149" s="3"/>
      <c r="NKJ149" s="3"/>
      <c r="NKK149" s="3"/>
      <c r="NKL149" s="3"/>
      <c r="NKM149" s="3"/>
      <c r="NKN149" s="3"/>
      <c r="NKO149" s="3"/>
      <c r="NKP149" s="3"/>
      <c r="NKQ149" s="3"/>
      <c r="NKR149" s="3"/>
      <c r="NKS149" s="3"/>
      <c r="NKT149" s="3"/>
      <c r="NKU149" s="3"/>
      <c r="NKV149" s="3"/>
      <c r="NKW149" s="3"/>
      <c r="NKX149" s="3"/>
      <c r="NKY149" s="3"/>
      <c r="NKZ149" s="3"/>
      <c r="NLA149" s="3"/>
      <c r="NLB149" s="3"/>
      <c r="NLC149" s="3"/>
      <c r="NLD149" s="3"/>
      <c r="NLE149" s="3"/>
      <c r="NLF149" s="3"/>
      <c r="NLG149" s="3"/>
      <c r="NLH149" s="3"/>
      <c r="NLI149" s="3"/>
      <c r="NLJ149" s="3"/>
      <c r="NLK149" s="3"/>
      <c r="NLL149" s="3"/>
      <c r="NLM149" s="3"/>
      <c r="NLN149" s="3"/>
      <c r="NLO149" s="3"/>
      <c r="NLP149" s="3"/>
      <c r="NLQ149" s="3"/>
      <c r="NLR149" s="3"/>
      <c r="NLS149" s="3"/>
      <c r="NLT149" s="3"/>
      <c r="NLU149" s="3"/>
      <c r="NLV149" s="3"/>
      <c r="NLW149" s="3"/>
      <c r="NLX149" s="3"/>
      <c r="NLY149" s="3"/>
      <c r="NLZ149" s="3"/>
      <c r="NMA149" s="3"/>
      <c r="NMB149" s="3"/>
      <c r="NMC149" s="3"/>
      <c r="NMD149" s="3"/>
      <c r="NME149" s="3"/>
      <c r="NMF149" s="3"/>
      <c r="NMG149" s="3"/>
      <c r="NMH149" s="3"/>
      <c r="NMI149" s="3"/>
      <c r="NMJ149" s="3"/>
      <c r="NMK149" s="3"/>
      <c r="NML149" s="3"/>
      <c r="NMM149" s="3"/>
      <c r="NMN149" s="3"/>
      <c r="NMO149" s="3"/>
      <c r="NMP149" s="3"/>
      <c r="NMQ149" s="3"/>
      <c r="NMR149" s="3"/>
      <c r="NMS149" s="3"/>
      <c r="NMT149" s="3"/>
      <c r="NMU149" s="3"/>
      <c r="NMV149" s="3"/>
      <c r="NMW149" s="3"/>
      <c r="NMX149" s="3"/>
      <c r="NMY149" s="3"/>
      <c r="NMZ149" s="3"/>
      <c r="NNA149" s="3"/>
      <c r="NNB149" s="3"/>
      <c r="NNC149" s="3"/>
      <c r="NND149" s="3"/>
      <c r="NNE149" s="3"/>
      <c r="NNF149" s="3"/>
      <c r="NNG149" s="3"/>
      <c r="NNH149" s="3"/>
      <c r="NNI149" s="3"/>
      <c r="NNJ149" s="3"/>
      <c r="NNK149" s="3"/>
      <c r="NNL149" s="3"/>
      <c r="NNM149" s="3"/>
      <c r="NNN149" s="3"/>
      <c r="NNO149" s="3"/>
      <c r="NNP149" s="3"/>
      <c r="NNQ149" s="3"/>
      <c r="NNR149" s="3"/>
      <c r="NNS149" s="3"/>
      <c r="NNT149" s="3"/>
      <c r="NNU149" s="3"/>
      <c r="NNV149" s="3"/>
      <c r="NNW149" s="3"/>
      <c r="NNX149" s="3"/>
      <c r="NNY149" s="3"/>
      <c r="NNZ149" s="3"/>
      <c r="NOA149" s="3"/>
      <c r="NOB149" s="3"/>
      <c r="NOC149" s="3"/>
      <c r="NOD149" s="3"/>
      <c r="NOE149" s="3"/>
      <c r="NOF149" s="3"/>
      <c r="NOG149" s="3"/>
      <c r="NOH149" s="3"/>
      <c r="NOI149" s="3"/>
      <c r="NOJ149" s="3"/>
      <c r="NOK149" s="3"/>
      <c r="NOL149" s="3"/>
      <c r="NOM149" s="3"/>
      <c r="NON149" s="3"/>
      <c r="NOO149" s="3"/>
      <c r="NOP149" s="3"/>
      <c r="NOQ149" s="3"/>
      <c r="NOR149" s="3"/>
      <c r="NOS149" s="3"/>
      <c r="NOT149" s="3"/>
      <c r="NOU149" s="3"/>
      <c r="NOV149" s="3"/>
      <c r="NOW149" s="3"/>
      <c r="NOX149" s="3"/>
      <c r="NOY149" s="3"/>
      <c r="NOZ149" s="3"/>
      <c r="NPA149" s="3"/>
      <c r="NPB149" s="3"/>
      <c r="NPC149" s="3"/>
      <c r="NPD149" s="3"/>
      <c r="NPE149" s="3"/>
      <c r="NPF149" s="3"/>
      <c r="NPG149" s="3"/>
      <c r="NPH149" s="3"/>
      <c r="NPI149" s="3"/>
      <c r="NPJ149" s="3"/>
      <c r="NPK149" s="3"/>
      <c r="NPL149" s="3"/>
      <c r="NPM149" s="3"/>
      <c r="NPN149" s="3"/>
      <c r="NPO149" s="3"/>
      <c r="NPP149" s="3"/>
      <c r="NPQ149" s="3"/>
      <c r="NPR149" s="3"/>
      <c r="NPS149" s="3"/>
      <c r="NPT149" s="3"/>
      <c r="NPU149" s="3"/>
      <c r="NPV149" s="3"/>
      <c r="NPW149" s="3"/>
      <c r="NPX149" s="3"/>
      <c r="NPY149" s="3"/>
      <c r="NPZ149" s="3"/>
      <c r="NQA149" s="3"/>
      <c r="NQB149" s="3"/>
      <c r="NQC149" s="3"/>
      <c r="NQD149" s="3"/>
      <c r="NQE149" s="3"/>
      <c r="NQF149" s="3"/>
      <c r="NQG149" s="3"/>
      <c r="NQH149" s="3"/>
      <c r="NQI149" s="3"/>
      <c r="NQJ149" s="3"/>
      <c r="NQK149" s="3"/>
      <c r="NQL149" s="3"/>
      <c r="NQM149" s="3"/>
      <c r="NQN149" s="3"/>
      <c r="NQO149" s="3"/>
      <c r="NQP149" s="3"/>
      <c r="NQQ149" s="3"/>
      <c r="NQR149" s="3"/>
      <c r="NQS149" s="3"/>
      <c r="NQT149" s="3"/>
      <c r="NQU149" s="3"/>
      <c r="NQV149" s="3"/>
      <c r="NQW149" s="3"/>
      <c r="NQX149" s="3"/>
      <c r="NQY149" s="3"/>
      <c r="NQZ149" s="3"/>
      <c r="NRA149" s="3"/>
      <c r="NRB149" s="3"/>
      <c r="NRC149" s="3"/>
      <c r="NRD149" s="3"/>
      <c r="NRE149" s="3"/>
      <c r="NRF149" s="3"/>
      <c r="NRG149" s="3"/>
      <c r="NRH149" s="3"/>
      <c r="NRI149" s="3"/>
      <c r="NRJ149" s="3"/>
      <c r="NRK149" s="3"/>
      <c r="NRL149" s="3"/>
      <c r="NRM149" s="3"/>
      <c r="NRN149" s="3"/>
      <c r="NRO149" s="3"/>
      <c r="NRP149" s="3"/>
      <c r="NRQ149" s="3"/>
      <c r="NRR149" s="3"/>
      <c r="NRS149" s="3"/>
      <c r="NRT149" s="3"/>
      <c r="NRU149" s="3"/>
      <c r="NRV149" s="3"/>
      <c r="NRW149" s="3"/>
      <c r="NRX149" s="3"/>
      <c r="NRY149" s="3"/>
      <c r="NRZ149" s="3"/>
      <c r="NSA149" s="3"/>
      <c r="NSB149" s="3"/>
      <c r="NSC149" s="3"/>
      <c r="NSD149" s="3"/>
      <c r="NSE149" s="3"/>
      <c r="NSF149" s="3"/>
      <c r="NSG149" s="3"/>
      <c r="NSH149" s="3"/>
      <c r="NSI149" s="3"/>
      <c r="NSJ149" s="3"/>
      <c r="NSK149" s="3"/>
      <c r="NSL149" s="3"/>
      <c r="NSM149" s="3"/>
      <c r="NSN149" s="3"/>
      <c r="NSO149" s="3"/>
      <c r="NSP149" s="3"/>
      <c r="NSQ149" s="3"/>
      <c r="NSR149" s="3"/>
      <c r="NSS149" s="3"/>
      <c r="NST149" s="3"/>
      <c r="NSU149" s="3"/>
      <c r="NSV149" s="3"/>
      <c r="NSW149" s="3"/>
      <c r="NSX149" s="3"/>
      <c r="NSY149" s="3"/>
      <c r="NSZ149" s="3"/>
      <c r="NTA149" s="3"/>
      <c r="NTB149" s="3"/>
      <c r="NTC149" s="3"/>
      <c r="NTD149" s="3"/>
      <c r="NTE149" s="3"/>
      <c r="NTF149" s="3"/>
      <c r="NTG149" s="3"/>
      <c r="NTH149" s="3"/>
      <c r="NTI149" s="3"/>
      <c r="NTJ149" s="3"/>
      <c r="NTK149" s="3"/>
      <c r="NTL149" s="3"/>
      <c r="NTM149" s="3"/>
      <c r="NTN149" s="3"/>
      <c r="NTO149" s="3"/>
      <c r="NTP149" s="3"/>
      <c r="NTQ149" s="3"/>
      <c r="NTR149" s="3"/>
      <c r="NTS149" s="3"/>
      <c r="NTT149" s="3"/>
      <c r="NTU149" s="3"/>
      <c r="NTV149" s="3"/>
      <c r="NTW149" s="3"/>
      <c r="NTX149" s="3"/>
      <c r="NTY149" s="3"/>
      <c r="NTZ149" s="3"/>
      <c r="NUA149" s="3"/>
      <c r="NUB149" s="3"/>
      <c r="NUC149" s="3"/>
      <c r="NUD149" s="3"/>
      <c r="NUE149" s="3"/>
      <c r="NUF149" s="3"/>
      <c r="NUG149" s="3"/>
      <c r="NUH149" s="3"/>
      <c r="NUI149" s="3"/>
      <c r="NUJ149" s="3"/>
      <c r="NUK149" s="3"/>
      <c r="NUL149" s="3"/>
      <c r="NUM149" s="3"/>
      <c r="NUN149" s="3"/>
      <c r="NUO149" s="3"/>
      <c r="NUP149" s="3"/>
      <c r="NUQ149" s="3"/>
      <c r="NUR149" s="3"/>
      <c r="NUS149" s="3"/>
      <c r="NUT149" s="3"/>
      <c r="NUU149" s="3"/>
      <c r="NUV149" s="3"/>
      <c r="NUW149" s="3"/>
      <c r="NUX149" s="3"/>
      <c r="NUY149" s="3"/>
      <c r="NUZ149" s="3"/>
      <c r="NVA149" s="3"/>
      <c r="NVB149" s="3"/>
      <c r="NVC149" s="3"/>
      <c r="NVD149" s="3"/>
      <c r="NVE149" s="3"/>
      <c r="NVF149" s="3"/>
      <c r="NVG149" s="3"/>
      <c r="NVH149" s="3"/>
      <c r="NVI149" s="3"/>
      <c r="NVJ149" s="3"/>
      <c r="NVK149" s="3"/>
      <c r="NVL149" s="3"/>
      <c r="NVM149" s="3"/>
      <c r="NVN149" s="3"/>
      <c r="NVO149" s="3"/>
      <c r="NVP149" s="3"/>
      <c r="NVQ149" s="3"/>
      <c r="NVR149" s="3"/>
      <c r="NVS149" s="3"/>
      <c r="NVT149" s="3"/>
      <c r="NVU149" s="3"/>
      <c r="NVV149" s="3"/>
      <c r="NVW149" s="3"/>
      <c r="NVX149" s="3"/>
      <c r="NVY149" s="3"/>
      <c r="NVZ149" s="3"/>
      <c r="NWA149" s="3"/>
      <c r="NWB149" s="3"/>
      <c r="NWC149" s="3"/>
      <c r="NWD149" s="3"/>
      <c r="NWE149" s="3"/>
      <c r="NWF149" s="3"/>
      <c r="NWG149" s="3"/>
      <c r="NWH149" s="3"/>
      <c r="NWI149" s="3"/>
      <c r="NWJ149" s="3"/>
      <c r="NWK149" s="3"/>
      <c r="NWL149" s="3"/>
      <c r="NWM149" s="3"/>
      <c r="NWN149" s="3"/>
      <c r="NWO149" s="3"/>
      <c r="NWP149" s="3"/>
      <c r="NWQ149" s="3"/>
      <c r="NWR149" s="3"/>
      <c r="NWS149" s="3"/>
      <c r="NWT149" s="3"/>
      <c r="NWU149" s="3"/>
      <c r="NWV149" s="3"/>
      <c r="NWW149" s="3"/>
      <c r="NWX149" s="3"/>
      <c r="NWY149" s="3"/>
      <c r="NWZ149" s="3"/>
      <c r="NXA149" s="3"/>
      <c r="NXB149" s="3"/>
      <c r="NXC149" s="3"/>
      <c r="NXD149" s="3"/>
      <c r="NXE149" s="3"/>
      <c r="NXF149" s="3"/>
      <c r="NXG149" s="3"/>
      <c r="NXH149" s="3"/>
      <c r="NXI149" s="3"/>
      <c r="NXJ149" s="3"/>
      <c r="NXK149" s="3"/>
      <c r="NXL149" s="3"/>
      <c r="NXM149" s="3"/>
      <c r="NXN149" s="3"/>
      <c r="NXO149" s="3"/>
      <c r="NXP149" s="3"/>
      <c r="NXQ149" s="3"/>
      <c r="NXR149" s="3"/>
      <c r="NXS149" s="3"/>
      <c r="NXT149" s="3"/>
      <c r="NXU149" s="3"/>
      <c r="NXV149" s="3"/>
      <c r="NXW149" s="3"/>
      <c r="NXX149" s="3"/>
      <c r="NXY149" s="3"/>
      <c r="NXZ149" s="3"/>
      <c r="NYA149" s="3"/>
      <c r="NYB149" s="3"/>
      <c r="NYC149" s="3"/>
      <c r="NYD149" s="3"/>
      <c r="NYE149" s="3"/>
      <c r="NYF149" s="3"/>
      <c r="NYG149" s="3"/>
      <c r="NYH149" s="3"/>
      <c r="NYI149" s="3"/>
      <c r="NYJ149" s="3"/>
      <c r="NYK149" s="3"/>
      <c r="NYL149" s="3"/>
      <c r="NYM149" s="3"/>
      <c r="NYN149" s="3"/>
      <c r="NYO149" s="3"/>
      <c r="NYP149" s="3"/>
      <c r="NYQ149" s="3"/>
      <c r="NYR149" s="3"/>
      <c r="NYS149" s="3"/>
      <c r="NYT149" s="3"/>
      <c r="NYU149" s="3"/>
      <c r="NYV149" s="3"/>
      <c r="NYW149" s="3"/>
      <c r="NYX149" s="3"/>
      <c r="NYY149" s="3"/>
      <c r="NYZ149" s="3"/>
      <c r="NZA149" s="3"/>
      <c r="NZB149" s="3"/>
      <c r="NZC149" s="3"/>
      <c r="NZD149" s="3"/>
      <c r="NZE149" s="3"/>
      <c r="NZF149" s="3"/>
      <c r="NZG149" s="3"/>
      <c r="NZH149" s="3"/>
      <c r="NZI149" s="3"/>
      <c r="NZJ149" s="3"/>
      <c r="NZK149" s="3"/>
      <c r="NZL149" s="3"/>
      <c r="NZM149" s="3"/>
      <c r="NZN149" s="3"/>
      <c r="NZO149" s="3"/>
      <c r="NZP149" s="3"/>
      <c r="NZQ149" s="3"/>
      <c r="NZR149" s="3"/>
      <c r="NZS149" s="3"/>
      <c r="NZT149" s="3"/>
      <c r="NZU149" s="3"/>
      <c r="NZV149" s="3"/>
      <c r="NZW149" s="3"/>
      <c r="NZX149" s="3"/>
      <c r="NZY149" s="3"/>
      <c r="NZZ149" s="3"/>
      <c r="OAA149" s="3"/>
      <c r="OAB149" s="3"/>
      <c r="OAC149" s="3"/>
      <c r="OAD149" s="3"/>
      <c r="OAE149" s="3"/>
      <c r="OAF149" s="3"/>
      <c r="OAG149" s="3"/>
      <c r="OAH149" s="3"/>
      <c r="OAI149" s="3"/>
      <c r="OAJ149" s="3"/>
      <c r="OAK149" s="3"/>
      <c r="OAL149" s="3"/>
      <c r="OAM149" s="3"/>
      <c r="OAN149" s="3"/>
      <c r="OAO149" s="3"/>
      <c r="OAP149" s="3"/>
      <c r="OAQ149" s="3"/>
      <c r="OAR149" s="3"/>
      <c r="OAS149" s="3"/>
      <c r="OAT149" s="3"/>
      <c r="OAU149" s="3"/>
      <c r="OAV149" s="3"/>
      <c r="OAW149" s="3"/>
      <c r="OAX149" s="3"/>
      <c r="OAY149" s="3"/>
      <c r="OAZ149" s="3"/>
      <c r="OBA149" s="3"/>
      <c r="OBB149" s="3"/>
      <c r="OBC149" s="3"/>
      <c r="OBD149" s="3"/>
      <c r="OBE149" s="3"/>
      <c r="OBF149" s="3"/>
      <c r="OBG149" s="3"/>
      <c r="OBH149" s="3"/>
      <c r="OBI149" s="3"/>
      <c r="OBJ149" s="3"/>
      <c r="OBK149" s="3"/>
      <c r="OBL149" s="3"/>
      <c r="OBM149" s="3"/>
      <c r="OBN149" s="3"/>
      <c r="OBO149" s="3"/>
      <c r="OBP149" s="3"/>
      <c r="OBQ149" s="3"/>
      <c r="OBR149" s="3"/>
      <c r="OBS149" s="3"/>
      <c r="OBT149" s="3"/>
      <c r="OBU149" s="3"/>
      <c r="OBV149" s="3"/>
      <c r="OBW149" s="3"/>
      <c r="OBX149" s="3"/>
      <c r="OBY149" s="3"/>
      <c r="OBZ149" s="3"/>
      <c r="OCA149" s="3"/>
      <c r="OCB149" s="3"/>
      <c r="OCC149" s="3"/>
      <c r="OCD149" s="3"/>
      <c r="OCE149" s="3"/>
      <c r="OCF149" s="3"/>
      <c r="OCG149" s="3"/>
      <c r="OCH149" s="3"/>
      <c r="OCI149" s="3"/>
      <c r="OCJ149" s="3"/>
      <c r="OCK149" s="3"/>
      <c r="OCL149" s="3"/>
      <c r="OCM149" s="3"/>
      <c r="OCN149" s="3"/>
      <c r="OCO149" s="3"/>
      <c r="OCP149" s="3"/>
      <c r="OCQ149" s="3"/>
      <c r="OCR149" s="3"/>
      <c r="OCS149" s="3"/>
      <c r="OCT149" s="3"/>
      <c r="OCU149" s="3"/>
      <c r="OCV149" s="3"/>
      <c r="OCW149" s="3"/>
      <c r="OCX149" s="3"/>
      <c r="OCY149" s="3"/>
      <c r="OCZ149" s="3"/>
      <c r="ODA149" s="3"/>
      <c r="ODB149" s="3"/>
      <c r="ODC149" s="3"/>
      <c r="ODD149" s="3"/>
      <c r="ODE149" s="3"/>
      <c r="ODF149" s="3"/>
      <c r="ODG149" s="3"/>
      <c r="ODH149" s="3"/>
      <c r="ODI149" s="3"/>
      <c r="ODJ149" s="3"/>
      <c r="ODK149" s="3"/>
      <c r="ODL149" s="3"/>
      <c r="ODM149" s="3"/>
      <c r="ODN149" s="3"/>
      <c r="ODO149" s="3"/>
      <c r="ODP149" s="3"/>
      <c r="ODQ149" s="3"/>
      <c r="ODR149" s="3"/>
      <c r="ODS149" s="3"/>
      <c r="ODT149" s="3"/>
      <c r="ODU149" s="3"/>
      <c r="ODV149" s="3"/>
      <c r="ODW149" s="3"/>
      <c r="ODX149" s="3"/>
      <c r="ODY149" s="3"/>
      <c r="ODZ149" s="3"/>
      <c r="OEA149" s="3"/>
      <c r="OEB149" s="3"/>
      <c r="OEC149" s="3"/>
      <c r="OED149" s="3"/>
      <c r="OEE149" s="3"/>
      <c r="OEF149" s="3"/>
      <c r="OEG149" s="3"/>
      <c r="OEH149" s="3"/>
      <c r="OEI149" s="3"/>
      <c r="OEJ149" s="3"/>
      <c r="OEK149" s="3"/>
      <c r="OEL149" s="3"/>
      <c r="OEM149" s="3"/>
      <c r="OEN149" s="3"/>
      <c r="OEO149" s="3"/>
      <c r="OEP149" s="3"/>
      <c r="OEQ149" s="3"/>
      <c r="OER149" s="3"/>
      <c r="OES149" s="3"/>
      <c r="OET149" s="3"/>
      <c r="OEU149" s="3"/>
      <c r="OEV149" s="3"/>
      <c r="OEW149" s="3"/>
      <c r="OEX149" s="3"/>
      <c r="OEY149" s="3"/>
      <c r="OEZ149" s="3"/>
      <c r="OFA149" s="3"/>
      <c r="OFB149" s="3"/>
      <c r="OFC149" s="3"/>
      <c r="OFD149" s="3"/>
      <c r="OFE149" s="3"/>
      <c r="OFF149" s="3"/>
      <c r="OFG149" s="3"/>
      <c r="OFH149" s="3"/>
      <c r="OFI149" s="3"/>
      <c r="OFJ149" s="3"/>
      <c r="OFK149" s="3"/>
      <c r="OFL149" s="3"/>
      <c r="OFM149" s="3"/>
      <c r="OFN149" s="3"/>
      <c r="OFO149" s="3"/>
      <c r="OFP149" s="3"/>
      <c r="OFQ149" s="3"/>
      <c r="OFR149" s="3"/>
      <c r="OFS149" s="3"/>
      <c r="OFT149" s="3"/>
      <c r="OFU149" s="3"/>
      <c r="OFV149" s="3"/>
      <c r="OFW149" s="3"/>
      <c r="OFX149" s="3"/>
      <c r="OFY149" s="3"/>
      <c r="OFZ149" s="3"/>
      <c r="OGA149" s="3"/>
      <c r="OGB149" s="3"/>
      <c r="OGC149" s="3"/>
      <c r="OGD149" s="3"/>
      <c r="OGE149" s="3"/>
      <c r="OGF149" s="3"/>
      <c r="OGG149" s="3"/>
      <c r="OGH149" s="3"/>
      <c r="OGI149" s="3"/>
      <c r="OGJ149" s="3"/>
      <c r="OGK149" s="3"/>
      <c r="OGL149" s="3"/>
      <c r="OGM149" s="3"/>
      <c r="OGN149" s="3"/>
      <c r="OGO149" s="3"/>
      <c r="OGP149" s="3"/>
      <c r="OGQ149" s="3"/>
      <c r="OGR149" s="3"/>
      <c r="OGS149" s="3"/>
      <c r="OGT149" s="3"/>
      <c r="OGU149" s="3"/>
      <c r="OGV149" s="3"/>
      <c r="OGW149" s="3"/>
      <c r="OGX149" s="3"/>
      <c r="OGY149" s="3"/>
      <c r="OGZ149" s="3"/>
      <c r="OHA149" s="3"/>
      <c r="OHB149" s="3"/>
      <c r="OHC149" s="3"/>
      <c r="OHD149" s="3"/>
      <c r="OHE149" s="3"/>
      <c r="OHF149" s="3"/>
      <c r="OHG149" s="3"/>
      <c r="OHH149" s="3"/>
      <c r="OHI149" s="3"/>
      <c r="OHJ149" s="3"/>
      <c r="OHK149" s="3"/>
      <c r="OHL149" s="3"/>
      <c r="OHM149" s="3"/>
      <c r="OHN149" s="3"/>
      <c r="OHO149" s="3"/>
      <c r="OHP149" s="3"/>
      <c r="OHQ149" s="3"/>
      <c r="OHR149" s="3"/>
      <c r="OHS149" s="3"/>
      <c r="OHT149" s="3"/>
      <c r="OHU149" s="3"/>
      <c r="OHV149" s="3"/>
      <c r="OHW149" s="3"/>
      <c r="OHX149" s="3"/>
      <c r="OHY149" s="3"/>
      <c r="OHZ149" s="3"/>
      <c r="OIA149" s="3"/>
      <c r="OIB149" s="3"/>
      <c r="OIC149" s="3"/>
      <c r="OID149" s="3"/>
      <c r="OIE149" s="3"/>
      <c r="OIF149" s="3"/>
      <c r="OIG149" s="3"/>
      <c r="OIH149" s="3"/>
      <c r="OII149" s="3"/>
      <c r="OIJ149" s="3"/>
      <c r="OIK149" s="3"/>
      <c r="OIL149" s="3"/>
      <c r="OIM149" s="3"/>
      <c r="OIN149" s="3"/>
      <c r="OIO149" s="3"/>
      <c r="OIP149" s="3"/>
      <c r="OIQ149" s="3"/>
      <c r="OIR149" s="3"/>
      <c r="OIS149" s="3"/>
      <c r="OIT149" s="3"/>
      <c r="OIU149" s="3"/>
      <c r="OIV149" s="3"/>
      <c r="OIW149" s="3"/>
      <c r="OIX149" s="3"/>
      <c r="OIY149" s="3"/>
      <c r="OIZ149" s="3"/>
      <c r="OJA149" s="3"/>
      <c r="OJB149" s="3"/>
      <c r="OJC149" s="3"/>
      <c r="OJD149" s="3"/>
      <c r="OJE149" s="3"/>
      <c r="OJF149" s="3"/>
      <c r="OJG149" s="3"/>
      <c r="OJH149" s="3"/>
      <c r="OJI149" s="3"/>
      <c r="OJJ149" s="3"/>
      <c r="OJK149" s="3"/>
      <c r="OJL149" s="3"/>
      <c r="OJM149" s="3"/>
      <c r="OJN149" s="3"/>
      <c r="OJO149" s="3"/>
      <c r="OJP149" s="3"/>
      <c r="OJQ149" s="3"/>
      <c r="OJR149" s="3"/>
      <c r="OJS149" s="3"/>
      <c r="OJT149" s="3"/>
      <c r="OJU149" s="3"/>
      <c r="OJV149" s="3"/>
      <c r="OJW149" s="3"/>
      <c r="OJX149" s="3"/>
      <c r="OJY149" s="3"/>
      <c r="OJZ149" s="3"/>
      <c r="OKA149" s="3"/>
      <c r="OKB149" s="3"/>
      <c r="OKC149" s="3"/>
      <c r="OKD149" s="3"/>
      <c r="OKE149" s="3"/>
      <c r="OKF149" s="3"/>
      <c r="OKG149" s="3"/>
      <c r="OKH149" s="3"/>
      <c r="OKI149" s="3"/>
      <c r="OKJ149" s="3"/>
      <c r="OKK149" s="3"/>
      <c r="OKL149" s="3"/>
      <c r="OKM149" s="3"/>
      <c r="OKN149" s="3"/>
      <c r="OKO149" s="3"/>
      <c r="OKP149" s="3"/>
      <c r="OKQ149" s="3"/>
      <c r="OKR149" s="3"/>
      <c r="OKS149" s="3"/>
      <c r="OKT149" s="3"/>
      <c r="OKU149" s="3"/>
      <c r="OKV149" s="3"/>
      <c r="OKW149" s="3"/>
      <c r="OKX149" s="3"/>
      <c r="OKY149" s="3"/>
      <c r="OKZ149" s="3"/>
      <c r="OLA149" s="3"/>
      <c r="OLB149" s="3"/>
      <c r="OLC149" s="3"/>
      <c r="OLD149" s="3"/>
      <c r="OLE149" s="3"/>
      <c r="OLF149" s="3"/>
      <c r="OLG149" s="3"/>
      <c r="OLH149" s="3"/>
      <c r="OLI149" s="3"/>
      <c r="OLJ149" s="3"/>
      <c r="OLK149" s="3"/>
      <c r="OLL149" s="3"/>
      <c r="OLM149" s="3"/>
      <c r="OLN149" s="3"/>
      <c r="OLO149" s="3"/>
      <c r="OLP149" s="3"/>
      <c r="OLQ149" s="3"/>
      <c r="OLR149" s="3"/>
      <c r="OLS149" s="3"/>
      <c r="OLT149" s="3"/>
      <c r="OLU149" s="3"/>
      <c r="OLV149" s="3"/>
      <c r="OLW149" s="3"/>
      <c r="OLX149" s="3"/>
      <c r="OLY149" s="3"/>
      <c r="OLZ149" s="3"/>
      <c r="OMA149" s="3"/>
      <c r="OMB149" s="3"/>
      <c r="OMC149" s="3"/>
      <c r="OMD149" s="3"/>
      <c r="OME149" s="3"/>
      <c r="OMF149" s="3"/>
      <c r="OMG149" s="3"/>
      <c r="OMH149" s="3"/>
      <c r="OMI149" s="3"/>
      <c r="OMJ149" s="3"/>
      <c r="OMK149" s="3"/>
      <c r="OML149" s="3"/>
      <c r="OMM149" s="3"/>
      <c r="OMN149" s="3"/>
      <c r="OMO149" s="3"/>
      <c r="OMP149" s="3"/>
      <c r="OMQ149" s="3"/>
      <c r="OMR149" s="3"/>
      <c r="OMS149" s="3"/>
      <c r="OMT149" s="3"/>
      <c r="OMU149" s="3"/>
      <c r="OMV149" s="3"/>
      <c r="OMW149" s="3"/>
      <c r="OMX149" s="3"/>
      <c r="OMY149" s="3"/>
      <c r="OMZ149" s="3"/>
      <c r="ONA149" s="3"/>
      <c r="ONB149" s="3"/>
      <c r="ONC149" s="3"/>
      <c r="OND149" s="3"/>
      <c r="ONE149" s="3"/>
      <c r="ONF149" s="3"/>
      <c r="ONG149" s="3"/>
      <c r="ONH149" s="3"/>
      <c r="ONI149" s="3"/>
      <c r="ONJ149" s="3"/>
      <c r="ONK149" s="3"/>
      <c r="ONL149" s="3"/>
      <c r="ONM149" s="3"/>
      <c r="ONN149" s="3"/>
      <c r="ONO149" s="3"/>
      <c r="ONP149" s="3"/>
      <c r="ONQ149" s="3"/>
      <c r="ONR149" s="3"/>
      <c r="ONS149" s="3"/>
      <c r="ONT149" s="3"/>
      <c r="ONU149" s="3"/>
      <c r="ONV149" s="3"/>
      <c r="ONW149" s="3"/>
      <c r="ONX149" s="3"/>
      <c r="ONY149" s="3"/>
      <c r="ONZ149" s="3"/>
      <c r="OOA149" s="3"/>
      <c r="OOB149" s="3"/>
      <c r="OOC149" s="3"/>
      <c r="OOD149" s="3"/>
      <c r="OOE149" s="3"/>
      <c r="OOF149" s="3"/>
      <c r="OOG149" s="3"/>
      <c r="OOH149" s="3"/>
      <c r="OOI149" s="3"/>
      <c r="OOJ149" s="3"/>
      <c r="OOK149" s="3"/>
      <c r="OOL149" s="3"/>
      <c r="OOM149" s="3"/>
      <c r="OON149" s="3"/>
      <c r="OOO149" s="3"/>
      <c r="OOP149" s="3"/>
      <c r="OOQ149" s="3"/>
      <c r="OOR149" s="3"/>
      <c r="OOS149" s="3"/>
      <c r="OOT149" s="3"/>
      <c r="OOU149" s="3"/>
      <c r="OOV149" s="3"/>
      <c r="OOW149" s="3"/>
      <c r="OOX149" s="3"/>
      <c r="OOY149" s="3"/>
      <c r="OOZ149" s="3"/>
      <c r="OPA149" s="3"/>
      <c r="OPB149" s="3"/>
      <c r="OPC149" s="3"/>
      <c r="OPD149" s="3"/>
      <c r="OPE149" s="3"/>
      <c r="OPF149" s="3"/>
      <c r="OPG149" s="3"/>
      <c r="OPH149" s="3"/>
      <c r="OPI149" s="3"/>
      <c r="OPJ149" s="3"/>
      <c r="OPK149" s="3"/>
      <c r="OPL149" s="3"/>
      <c r="OPM149" s="3"/>
      <c r="OPN149" s="3"/>
      <c r="OPO149" s="3"/>
      <c r="OPP149" s="3"/>
      <c r="OPQ149" s="3"/>
      <c r="OPR149" s="3"/>
      <c r="OPS149" s="3"/>
      <c r="OPT149" s="3"/>
      <c r="OPU149" s="3"/>
      <c r="OPV149" s="3"/>
      <c r="OPW149" s="3"/>
      <c r="OPX149" s="3"/>
      <c r="OPY149" s="3"/>
      <c r="OPZ149" s="3"/>
      <c r="OQA149" s="3"/>
      <c r="OQB149" s="3"/>
      <c r="OQC149" s="3"/>
      <c r="OQD149" s="3"/>
      <c r="OQE149" s="3"/>
      <c r="OQF149" s="3"/>
      <c r="OQG149" s="3"/>
      <c r="OQH149" s="3"/>
      <c r="OQI149" s="3"/>
      <c r="OQJ149" s="3"/>
      <c r="OQK149" s="3"/>
      <c r="OQL149" s="3"/>
      <c r="OQM149" s="3"/>
      <c r="OQN149" s="3"/>
      <c r="OQO149" s="3"/>
      <c r="OQP149" s="3"/>
      <c r="OQQ149" s="3"/>
      <c r="OQR149" s="3"/>
      <c r="OQS149" s="3"/>
      <c r="OQT149" s="3"/>
      <c r="OQU149" s="3"/>
      <c r="OQV149" s="3"/>
      <c r="OQW149" s="3"/>
      <c r="OQX149" s="3"/>
      <c r="OQY149" s="3"/>
      <c r="OQZ149" s="3"/>
      <c r="ORA149" s="3"/>
      <c r="ORB149" s="3"/>
      <c r="ORC149" s="3"/>
      <c r="ORD149" s="3"/>
      <c r="ORE149" s="3"/>
      <c r="ORF149" s="3"/>
      <c r="ORG149" s="3"/>
      <c r="ORH149" s="3"/>
      <c r="ORI149" s="3"/>
      <c r="ORJ149" s="3"/>
      <c r="ORK149" s="3"/>
      <c r="ORL149" s="3"/>
      <c r="ORM149" s="3"/>
      <c r="ORN149" s="3"/>
      <c r="ORO149" s="3"/>
      <c r="ORP149" s="3"/>
      <c r="ORQ149" s="3"/>
      <c r="ORR149" s="3"/>
      <c r="ORS149" s="3"/>
      <c r="ORT149" s="3"/>
      <c r="ORU149" s="3"/>
      <c r="ORV149" s="3"/>
      <c r="ORW149" s="3"/>
      <c r="ORX149" s="3"/>
      <c r="ORY149" s="3"/>
      <c r="ORZ149" s="3"/>
      <c r="OSA149" s="3"/>
      <c r="OSB149" s="3"/>
      <c r="OSC149" s="3"/>
      <c r="OSD149" s="3"/>
      <c r="OSE149" s="3"/>
      <c r="OSF149" s="3"/>
      <c r="OSG149" s="3"/>
      <c r="OSH149" s="3"/>
      <c r="OSI149" s="3"/>
      <c r="OSJ149" s="3"/>
      <c r="OSK149" s="3"/>
      <c r="OSL149" s="3"/>
      <c r="OSM149" s="3"/>
      <c r="OSN149" s="3"/>
      <c r="OSO149" s="3"/>
      <c r="OSP149" s="3"/>
      <c r="OSQ149" s="3"/>
      <c r="OSR149" s="3"/>
      <c r="OSS149" s="3"/>
      <c r="OST149" s="3"/>
      <c r="OSU149" s="3"/>
      <c r="OSV149" s="3"/>
      <c r="OSW149" s="3"/>
      <c r="OSX149" s="3"/>
      <c r="OSY149" s="3"/>
      <c r="OSZ149" s="3"/>
      <c r="OTA149" s="3"/>
      <c r="OTB149" s="3"/>
      <c r="OTC149" s="3"/>
      <c r="OTD149" s="3"/>
      <c r="OTE149" s="3"/>
      <c r="OTF149" s="3"/>
      <c r="OTG149" s="3"/>
      <c r="OTH149" s="3"/>
      <c r="OTI149" s="3"/>
      <c r="OTJ149" s="3"/>
      <c r="OTK149" s="3"/>
      <c r="OTL149" s="3"/>
      <c r="OTM149" s="3"/>
      <c r="OTN149" s="3"/>
      <c r="OTO149" s="3"/>
      <c r="OTP149" s="3"/>
      <c r="OTQ149" s="3"/>
      <c r="OTR149" s="3"/>
      <c r="OTS149" s="3"/>
      <c r="OTT149" s="3"/>
      <c r="OTU149" s="3"/>
      <c r="OTV149" s="3"/>
      <c r="OTW149" s="3"/>
      <c r="OTX149" s="3"/>
      <c r="OTY149" s="3"/>
      <c r="OTZ149" s="3"/>
      <c r="OUA149" s="3"/>
      <c r="OUB149" s="3"/>
      <c r="OUC149" s="3"/>
      <c r="OUD149" s="3"/>
      <c r="OUE149" s="3"/>
      <c r="OUF149" s="3"/>
      <c r="OUG149" s="3"/>
      <c r="OUH149" s="3"/>
      <c r="OUI149" s="3"/>
      <c r="OUJ149" s="3"/>
      <c r="OUK149" s="3"/>
      <c r="OUL149" s="3"/>
      <c r="OUM149" s="3"/>
      <c r="OUN149" s="3"/>
      <c r="OUO149" s="3"/>
      <c r="OUP149" s="3"/>
      <c r="OUQ149" s="3"/>
      <c r="OUR149" s="3"/>
      <c r="OUS149" s="3"/>
      <c r="OUT149" s="3"/>
      <c r="OUU149" s="3"/>
      <c r="OUV149" s="3"/>
      <c r="OUW149" s="3"/>
      <c r="OUX149" s="3"/>
      <c r="OUY149" s="3"/>
      <c r="OUZ149" s="3"/>
      <c r="OVA149" s="3"/>
      <c r="OVB149" s="3"/>
      <c r="OVC149" s="3"/>
      <c r="OVD149" s="3"/>
      <c r="OVE149" s="3"/>
      <c r="OVF149" s="3"/>
      <c r="OVG149" s="3"/>
      <c r="OVH149" s="3"/>
      <c r="OVI149" s="3"/>
      <c r="OVJ149" s="3"/>
      <c r="OVK149" s="3"/>
      <c r="OVL149" s="3"/>
      <c r="OVM149" s="3"/>
      <c r="OVN149" s="3"/>
      <c r="OVO149" s="3"/>
      <c r="OVP149" s="3"/>
      <c r="OVQ149" s="3"/>
      <c r="OVR149" s="3"/>
      <c r="OVS149" s="3"/>
      <c r="OVT149" s="3"/>
      <c r="OVU149" s="3"/>
      <c r="OVV149" s="3"/>
      <c r="OVW149" s="3"/>
      <c r="OVX149" s="3"/>
      <c r="OVY149" s="3"/>
      <c r="OVZ149" s="3"/>
      <c r="OWA149" s="3"/>
      <c r="OWB149" s="3"/>
      <c r="OWC149" s="3"/>
      <c r="OWD149" s="3"/>
      <c r="OWE149" s="3"/>
      <c r="OWF149" s="3"/>
      <c r="OWG149" s="3"/>
      <c r="OWH149" s="3"/>
      <c r="OWI149" s="3"/>
      <c r="OWJ149" s="3"/>
      <c r="OWK149" s="3"/>
      <c r="OWL149" s="3"/>
      <c r="OWM149" s="3"/>
      <c r="OWN149" s="3"/>
      <c r="OWO149" s="3"/>
      <c r="OWP149" s="3"/>
      <c r="OWQ149" s="3"/>
      <c r="OWR149" s="3"/>
      <c r="OWS149" s="3"/>
      <c r="OWT149" s="3"/>
      <c r="OWU149" s="3"/>
      <c r="OWV149" s="3"/>
      <c r="OWW149" s="3"/>
      <c r="OWX149" s="3"/>
      <c r="OWY149" s="3"/>
      <c r="OWZ149" s="3"/>
      <c r="OXA149" s="3"/>
      <c r="OXB149" s="3"/>
      <c r="OXC149" s="3"/>
      <c r="OXD149" s="3"/>
      <c r="OXE149" s="3"/>
      <c r="OXF149" s="3"/>
      <c r="OXG149" s="3"/>
      <c r="OXH149" s="3"/>
      <c r="OXI149" s="3"/>
      <c r="OXJ149" s="3"/>
      <c r="OXK149" s="3"/>
      <c r="OXL149" s="3"/>
      <c r="OXM149" s="3"/>
      <c r="OXN149" s="3"/>
      <c r="OXO149" s="3"/>
      <c r="OXP149" s="3"/>
      <c r="OXQ149" s="3"/>
      <c r="OXR149" s="3"/>
      <c r="OXS149" s="3"/>
      <c r="OXT149" s="3"/>
      <c r="OXU149" s="3"/>
      <c r="OXV149" s="3"/>
      <c r="OXW149" s="3"/>
      <c r="OXX149" s="3"/>
      <c r="OXY149" s="3"/>
      <c r="OXZ149" s="3"/>
      <c r="OYA149" s="3"/>
      <c r="OYB149" s="3"/>
      <c r="OYC149" s="3"/>
      <c r="OYD149" s="3"/>
      <c r="OYE149" s="3"/>
      <c r="OYF149" s="3"/>
      <c r="OYG149" s="3"/>
      <c r="OYH149" s="3"/>
      <c r="OYI149" s="3"/>
      <c r="OYJ149" s="3"/>
      <c r="OYK149" s="3"/>
      <c r="OYL149" s="3"/>
      <c r="OYM149" s="3"/>
      <c r="OYN149" s="3"/>
      <c r="OYO149" s="3"/>
      <c r="OYP149" s="3"/>
      <c r="OYQ149" s="3"/>
      <c r="OYR149" s="3"/>
      <c r="OYS149" s="3"/>
      <c r="OYT149" s="3"/>
      <c r="OYU149" s="3"/>
      <c r="OYV149" s="3"/>
      <c r="OYW149" s="3"/>
      <c r="OYX149" s="3"/>
      <c r="OYY149" s="3"/>
      <c r="OYZ149" s="3"/>
      <c r="OZA149" s="3"/>
      <c r="OZB149" s="3"/>
      <c r="OZC149" s="3"/>
      <c r="OZD149" s="3"/>
      <c r="OZE149" s="3"/>
      <c r="OZF149" s="3"/>
      <c r="OZG149" s="3"/>
      <c r="OZH149" s="3"/>
      <c r="OZI149" s="3"/>
      <c r="OZJ149" s="3"/>
      <c r="OZK149" s="3"/>
      <c r="OZL149" s="3"/>
      <c r="OZM149" s="3"/>
      <c r="OZN149" s="3"/>
      <c r="OZO149" s="3"/>
      <c r="OZP149" s="3"/>
      <c r="OZQ149" s="3"/>
      <c r="OZR149" s="3"/>
      <c r="OZS149" s="3"/>
      <c r="OZT149" s="3"/>
      <c r="OZU149" s="3"/>
      <c r="OZV149" s="3"/>
      <c r="OZW149" s="3"/>
      <c r="OZX149" s="3"/>
      <c r="OZY149" s="3"/>
      <c r="OZZ149" s="3"/>
      <c r="PAA149" s="3"/>
      <c r="PAB149" s="3"/>
      <c r="PAC149" s="3"/>
      <c r="PAD149" s="3"/>
      <c r="PAE149" s="3"/>
      <c r="PAF149" s="3"/>
      <c r="PAG149" s="3"/>
      <c r="PAH149" s="3"/>
      <c r="PAI149" s="3"/>
      <c r="PAJ149" s="3"/>
      <c r="PAK149" s="3"/>
      <c r="PAL149" s="3"/>
      <c r="PAM149" s="3"/>
      <c r="PAN149" s="3"/>
      <c r="PAO149" s="3"/>
      <c r="PAP149" s="3"/>
      <c r="PAQ149" s="3"/>
      <c r="PAR149" s="3"/>
      <c r="PAS149" s="3"/>
      <c r="PAT149" s="3"/>
      <c r="PAU149" s="3"/>
      <c r="PAV149" s="3"/>
      <c r="PAW149" s="3"/>
      <c r="PAX149" s="3"/>
      <c r="PAY149" s="3"/>
      <c r="PAZ149" s="3"/>
      <c r="PBA149" s="3"/>
      <c r="PBB149" s="3"/>
      <c r="PBC149" s="3"/>
      <c r="PBD149" s="3"/>
      <c r="PBE149" s="3"/>
      <c r="PBF149" s="3"/>
      <c r="PBG149" s="3"/>
      <c r="PBH149" s="3"/>
      <c r="PBI149" s="3"/>
      <c r="PBJ149" s="3"/>
      <c r="PBK149" s="3"/>
      <c r="PBL149" s="3"/>
      <c r="PBM149" s="3"/>
      <c r="PBN149" s="3"/>
      <c r="PBO149" s="3"/>
      <c r="PBP149" s="3"/>
      <c r="PBQ149" s="3"/>
      <c r="PBR149" s="3"/>
      <c r="PBS149" s="3"/>
      <c r="PBT149" s="3"/>
      <c r="PBU149" s="3"/>
      <c r="PBV149" s="3"/>
      <c r="PBW149" s="3"/>
      <c r="PBX149" s="3"/>
      <c r="PBY149" s="3"/>
      <c r="PBZ149" s="3"/>
      <c r="PCA149" s="3"/>
      <c r="PCB149" s="3"/>
      <c r="PCC149" s="3"/>
      <c r="PCD149" s="3"/>
      <c r="PCE149" s="3"/>
      <c r="PCF149" s="3"/>
      <c r="PCG149" s="3"/>
      <c r="PCH149" s="3"/>
      <c r="PCI149" s="3"/>
      <c r="PCJ149" s="3"/>
      <c r="PCK149" s="3"/>
      <c r="PCL149" s="3"/>
      <c r="PCM149" s="3"/>
      <c r="PCN149" s="3"/>
      <c r="PCO149" s="3"/>
      <c r="PCP149" s="3"/>
      <c r="PCQ149" s="3"/>
      <c r="PCR149" s="3"/>
      <c r="PCS149" s="3"/>
      <c r="PCT149" s="3"/>
      <c r="PCU149" s="3"/>
      <c r="PCV149" s="3"/>
      <c r="PCW149" s="3"/>
      <c r="PCX149" s="3"/>
      <c r="PCY149" s="3"/>
      <c r="PCZ149" s="3"/>
      <c r="PDA149" s="3"/>
      <c r="PDB149" s="3"/>
      <c r="PDC149" s="3"/>
      <c r="PDD149" s="3"/>
      <c r="PDE149" s="3"/>
      <c r="PDF149" s="3"/>
      <c r="PDG149" s="3"/>
      <c r="PDH149" s="3"/>
      <c r="PDI149" s="3"/>
      <c r="PDJ149" s="3"/>
      <c r="PDK149" s="3"/>
      <c r="PDL149" s="3"/>
      <c r="PDM149" s="3"/>
      <c r="PDN149" s="3"/>
      <c r="PDO149" s="3"/>
      <c r="PDP149" s="3"/>
      <c r="PDQ149" s="3"/>
      <c r="PDR149" s="3"/>
      <c r="PDS149" s="3"/>
      <c r="PDT149" s="3"/>
      <c r="PDU149" s="3"/>
      <c r="PDV149" s="3"/>
      <c r="PDW149" s="3"/>
      <c r="PDX149" s="3"/>
      <c r="PDY149" s="3"/>
      <c r="PDZ149" s="3"/>
      <c r="PEA149" s="3"/>
      <c r="PEB149" s="3"/>
      <c r="PEC149" s="3"/>
      <c r="PED149" s="3"/>
      <c r="PEE149" s="3"/>
      <c r="PEF149" s="3"/>
      <c r="PEG149" s="3"/>
      <c r="PEH149" s="3"/>
      <c r="PEI149" s="3"/>
      <c r="PEJ149" s="3"/>
      <c r="PEK149" s="3"/>
      <c r="PEL149" s="3"/>
      <c r="PEM149" s="3"/>
      <c r="PEN149" s="3"/>
      <c r="PEO149" s="3"/>
      <c r="PEP149" s="3"/>
      <c r="PEQ149" s="3"/>
      <c r="PER149" s="3"/>
      <c r="PES149" s="3"/>
      <c r="PET149" s="3"/>
      <c r="PEU149" s="3"/>
      <c r="PEV149" s="3"/>
      <c r="PEW149" s="3"/>
      <c r="PEX149" s="3"/>
      <c r="PEY149" s="3"/>
      <c r="PEZ149" s="3"/>
      <c r="PFA149" s="3"/>
      <c r="PFB149" s="3"/>
      <c r="PFC149" s="3"/>
      <c r="PFD149" s="3"/>
      <c r="PFE149" s="3"/>
      <c r="PFF149" s="3"/>
      <c r="PFG149" s="3"/>
      <c r="PFH149" s="3"/>
      <c r="PFI149" s="3"/>
      <c r="PFJ149" s="3"/>
      <c r="PFK149" s="3"/>
      <c r="PFL149" s="3"/>
      <c r="PFM149" s="3"/>
      <c r="PFN149" s="3"/>
      <c r="PFO149" s="3"/>
      <c r="PFP149" s="3"/>
      <c r="PFQ149" s="3"/>
      <c r="PFR149" s="3"/>
      <c r="PFS149" s="3"/>
      <c r="PFT149" s="3"/>
      <c r="PFU149" s="3"/>
      <c r="PFV149" s="3"/>
      <c r="PFW149" s="3"/>
      <c r="PFX149" s="3"/>
      <c r="PFY149" s="3"/>
      <c r="PFZ149" s="3"/>
      <c r="PGA149" s="3"/>
      <c r="PGB149" s="3"/>
      <c r="PGC149" s="3"/>
      <c r="PGD149" s="3"/>
      <c r="PGE149" s="3"/>
      <c r="PGF149" s="3"/>
      <c r="PGG149" s="3"/>
      <c r="PGH149" s="3"/>
      <c r="PGI149" s="3"/>
      <c r="PGJ149" s="3"/>
      <c r="PGK149" s="3"/>
      <c r="PGL149" s="3"/>
      <c r="PGM149" s="3"/>
      <c r="PGN149" s="3"/>
      <c r="PGO149" s="3"/>
      <c r="PGP149" s="3"/>
      <c r="PGQ149" s="3"/>
      <c r="PGR149" s="3"/>
      <c r="PGS149" s="3"/>
      <c r="PGT149" s="3"/>
      <c r="PGU149" s="3"/>
      <c r="PGV149" s="3"/>
      <c r="PGW149" s="3"/>
      <c r="PGX149" s="3"/>
      <c r="PGY149" s="3"/>
      <c r="PGZ149" s="3"/>
      <c r="PHA149" s="3"/>
      <c r="PHB149" s="3"/>
      <c r="PHC149" s="3"/>
      <c r="PHD149" s="3"/>
      <c r="PHE149" s="3"/>
      <c r="PHF149" s="3"/>
      <c r="PHG149" s="3"/>
      <c r="PHH149" s="3"/>
      <c r="PHI149" s="3"/>
      <c r="PHJ149" s="3"/>
      <c r="PHK149" s="3"/>
      <c r="PHL149" s="3"/>
      <c r="PHM149" s="3"/>
      <c r="PHN149" s="3"/>
      <c r="PHO149" s="3"/>
      <c r="PHP149" s="3"/>
      <c r="PHQ149" s="3"/>
      <c r="PHR149" s="3"/>
      <c r="PHS149" s="3"/>
      <c r="PHT149" s="3"/>
      <c r="PHU149" s="3"/>
      <c r="PHV149" s="3"/>
      <c r="PHW149" s="3"/>
      <c r="PHX149" s="3"/>
      <c r="PHY149" s="3"/>
      <c r="PHZ149" s="3"/>
      <c r="PIA149" s="3"/>
      <c r="PIB149" s="3"/>
      <c r="PIC149" s="3"/>
      <c r="PID149" s="3"/>
      <c r="PIE149" s="3"/>
      <c r="PIF149" s="3"/>
      <c r="PIG149" s="3"/>
      <c r="PIH149" s="3"/>
      <c r="PII149" s="3"/>
      <c r="PIJ149" s="3"/>
      <c r="PIK149" s="3"/>
      <c r="PIL149" s="3"/>
      <c r="PIM149" s="3"/>
      <c r="PIN149" s="3"/>
      <c r="PIO149" s="3"/>
      <c r="PIP149" s="3"/>
      <c r="PIQ149" s="3"/>
      <c r="PIR149" s="3"/>
      <c r="PIS149" s="3"/>
      <c r="PIT149" s="3"/>
      <c r="PIU149" s="3"/>
      <c r="PIV149" s="3"/>
      <c r="PIW149" s="3"/>
      <c r="PIX149" s="3"/>
      <c r="PIY149" s="3"/>
      <c r="PIZ149" s="3"/>
      <c r="PJA149" s="3"/>
      <c r="PJB149" s="3"/>
      <c r="PJC149" s="3"/>
      <c r="PJD149" s="3"/>
      <c r="PJE149" s="3"/>
      <c r="PJF149" s="3"/>
      <c r="PJG149" s="3"/>
      <c r="PJH149" s="3"/>
      <c r="PJI149" s="3"/>
      <c r="PJJ149" s="3"/>
      <c r="PJK149" s="3"/>
      <c r="PJL149" s="3"/>
      <c r="PJM149" s="3"/>
      <c r="PJN149" s="3"/>
      <c r="PJO149" s="3"/>
      <c r="PJP149" s="3"/>
      <c r="PJQ149" s="3"/>
      <c r="PJR149" s="3"/>
      <c r="PJS149" s="3"/>
      <c r="PJT149" s="3"/>
      <c r="PJU149" s="3"/>
      <c r="PJV149" s="3"/>
      <c r="PJW149" s="3"/>
      <c r="PJX149" s="3"/>
      <c r="PJY149" s="3"/>
      <c r="PJZ149" s="3"/>
      <c r="PKA149" s="3"/>
      <c r="PKB149" s="3"/>
      <c r="PKC149" s="3"/>
      <c r="PKD149" s="3"/>
      <c r="PKE149" s="3"/>
      <c r="PKF149" s="3"/>
      <c r="PKG149" s="3"/>
      <c r="PKH149" s="3"/>
      <c r="PKI149" s="3"/>
      <c r="PKJ149" s="3"/>
      <c r="PKK149" s="3"/>
      <c r="PKL149" s="3"/>
      <c r="PKM149" s="3"/>
      <c r="PKN149" s="3"/>
      <c r="PKO149" s="3"/>
      <c r="PKP149" s="3"/>
      <c r="PKQ149" s="3"/>
      <c r="PKR149" s="3"/>
      <c r="PKS149" s="3"/>
      <c r="PKT149" s="3"/>
      <c r="PKU149" s="3"/>
      <c r="PKV149" s="3"/>
      <c r="PKW149" s="3"/>
      <c r="PKX149" s="3"/>
      <c r="PKY149" s="3"/>
      <c r="PKZ149" s="3"/>
      <c r="PLA149" s="3"/>
      <c r="PLB149" s="3"/>
      <c r="PLC149" s="3"/>
      <c r="PLD149" s="3"/>
      <c r="PLE149" s="3"/>
      <c r="PLF149" s="3"/>
      <c r="PLG149" s="3"/>
      <c r="PLH149" s="3"/>
      <c r="PLI149" s="3"/>
      <c r="PLJ149" s="3"/>
      <c r="PLK149" s="3"/>
      <c r="PLL149" s="3"/>
      <c r="PLM149" s="3"/>
      <c r="PLN149" s="3"/>
      <c r="PLO149" s="3"/>
      <c r="PLP149" s="3"/>
      <c r="PLQ149" s="3"/>
      <c r="PLR149" s="3"/>
      <c r="PLS149" s="3"/>
      <c r="PLT149" s="3"/>
      <c r="PLU149" s="3"/>
      <c r="PLV149" s="3"/>
      <c r="PLW149" s="3"/>
      <c r="PLX149" s="3"/>
      <c r="PLY149" s="3"/>
      <c r="PLZ149" s="3"/>
      <c r="PMA149" s="3"/>
      <c r="PMB149" s="3"/>
      <c r="PMC149" s="3"/>
      <c r="PMD149" s="3"/>
      <c r="PME149" s="3"/>
      <c r="PMF149" s="3"/>
      <c r="PMG149" s="3"/>
      <c r="PMH149" s="3"/>
      <c r="PMI149" s="3"/>
      <c r="PMJ149" s="3"/>
      <c r="PMK149" s="3"/>
      <c r="PML149" s="3"/>
      <c r="PMM149" s="3"/>
      <c r="PMN149" s="3"/>
      <c r="PMO149" s="3"/>
      <c r="PMP149" s="3"/>
      <c r="PMQ149" s="3"/>
      <c r="PMR149" s="3"/>
      <c r="PMS149" s="3"/>
      <c r="PMT149" s="3"/>
      <c r="PMU149" s="3"/>
      <c r="PMV149" s="3"/>
      <c r="PMW149" s="3"/>
      <c r="PMX149" s="3"/>
      <c r="PMY149" s="3"/>
      <c r="PMZ149" s="3"/>
      <c r="PNA149" s="3"/>
      <c r="PNB149" s="3"/>
      <c r="PNC149" s="3"/>
      <c r="PND149" s="3"/>
      <c r="PNE149" s="3"/>
      <c r="PNF149" s="3"/>
      <c r="PNG149" s="3"/>
      <c r="PNH149" s="3"/>
      <c r="PNI149" s="3"/>
      <c r="PNJ149" s="3"/>
      <c r="PNK149" s="3"/>
      <c r="PNL149" s="3"/>
      <c r="PNM149" s="3"/>
      <c r="PNN149" s="3"/>
      <c r="PNO149" s="3"/>
      <c r="PNP149" s="3"/>
      <c r="PNQ149" s="3"/>
      <c r="PNR149" s="3"/>
      <c r="PNS149" s="3"/>
      <c r="PNT149" s="3"/>
      <c r="PNU149" s="3"/>
      <c r="PNV149" s="3"/>
      <c r="PNW149" s="3"/>
      <c r="PNX149" s="3"/>
      <c r="PNY149" s="3"/>
      <c r="PNZ149" s="3"/>
      <c r="POA149" s="3"/>
      <c r="POB149" s="3"/>
      <c r="POC149" s="3"/>
      <c r="POD149" s="3"/>
      <c r="POE149" s="3"/>
      <c r="POF149" s="3"/>
      <c r="POG149" s="3"/>
      <c r="POH149" s="3"/>
      <c r="POI149" s="3"/>
      <c r="POJ149" s="3"/>
      <c r="POK149" s="3"/>
      <c r="POL149" s="3"/>
      <c r="POM149" s="3"/>
      <c r="PON149" s="3"/>
      <c r="POO149" s="3"/>
      <c r="POP149" s="3"/>
      <c r="POQ149" s="3"/>
      <c r="POR149" s="3"/>
      <c r="POS149" s="3"/>
      <c r="POT149" s="3"/>
      <c r="POU149" s="3"/>
      <c r="POV149" s="3"/>
      <c r="POW149" s="3"/>
      <c r="POX149" s="3"/>
      <c r="POY149" s="3"/>
      <c r="POZ149" s="3"/>
      <c r="PPA149" s="3"/>
      <c r="PPB149" s="3"/>
      <c r="PPC149" s="3"/>
      <c r="PPD149" s="3"/>
      <c r="PPE149" s="3"/>
      <c r="PPF149" s="3"/>
      <c r="PPG149" s="3"/>
      <c r="PPH149" s="3"/>
      <c r="PPI149" s="3"/>
      <c r="PPJ149" s="3"/>
      <c r="PPK149" s="3"/>
      <c r="PPL149" s="3"/>
      <c r="PPM149" s="3"/>
      <c r="PPN149" s="3"/>
      <c r="PPO149" s="3"/>
      <c r="PPP149" s="3"/>
      <c r="PPQ149" s="3"/>
      <c r="PPR149" s="3"/>
      <c r="PPS149" s="3"/>
      <c r="PPT149" s="3"/>
      <c r="PPU149" s="3"/>
      <c r="PPV149" s="3"/>
      <c r="PPW149" s="3"/>
      <c r="PPX149" s="3"/>
      <c r="PPY149" s="3"/>
      <c r="PPZ149" s="3"/>
      <c r="PQA149" s="3"/>
      <c r="PQB149" s="3"/>
      <c r="PQC149" s="3"/>
      <c r="PQD149" s="3"/>
      <c r="PQE149" s="3"/>
      <c r="PQF149" s="3"/>
      <c r="PQG149" s="3"/>
      <c r="PQH149" s="3"/>
      <c r="PQI149" s="3"/>
      <c r="PQJ149" s="3"/>
      <c r="PQK149" s="3"/>
      <c r="PQL149" s="3"/>
      <c r="PQM149" s="3"/>
      <c r="PQN149" s="3"/>
      <c r="PQO149" s="3"/>
      <c r="PQP149" s="3"/>
      <c r="PQQ149" s="3"/>
      <c r="PQR149" s="3"/>
      <c r="PQS149" s="3"/>
      <c r="PQT149" s="3"/>
      <c r="PQU149" s="3"/>
      <c r="PQV149" s="3"/>
      <c r="PQW149" s="3"/>
      <c r="PQX149" s="3"/>
      <c r="PQY149" s="3"/>
      <c r="PQZ149" s="3"/>
      <c r="PRA149" s="3"/>
      <c r="PRB149" s="3"/>
      <c r="PRC149" s="3"/>
      <c r="PRD149" s="3"/>
      <c r="PRE149" s="3"/>
      <c r="PRF149" s="3"/>
      <c r="PRG149" s="3"/>
      <c r="PRH149" s="3"/>
      <c r="PRI149" s="3"/>
      <c r="PRJ149" s="3"/>
      <c r="PRK149" s="3"/>
      <c r="PRL149" s="3"/>
      <c r="PRM149" s="3"/>
      <c r="PRN149" s="3"/>
      <c r="PRO149" s="3"/>
      <c r="PRP149" s="3"/>
      <c r="PRQ149" s="3"/>
      <c r="PRR149" s="3"/>
      <c r="PRS149" s="3"/>
      <c r="PRT149" s="3"/>
      <c r="PRU149" s="3"/>
      <c r="PRV149" s="3"/>
      <c r="PRW149" s="3"/>
      <c r="PRX149" s="3"/>
      <c r="PRY149" s="3"/>
      <c r="PRZ149" s="3"/>
      <c r="PSA149" s="3"/>
      <c r="PSB149" s="3"/>
      <c r="PSC149" s="3"/>
      <c r="PSD149" s="3"/>
      <c r="PSE149" s="3"/>
      <c r="PSF149" s="3"/>
      <c r="PSG149" s="3"/>
      <c r="PSH149" s="3"/>
      <c r="PSI149" s="3"/>
      <c r="PSJ149" s="3"/>
      <c r="PSK149" s="3"/>
      <c r="PSL149" s="3"/>
      <c r="PSM149" s="3"/>
      <c r="PSN149" s="3"/>
      <c r="PSO149" s="3"/>
      <c r="PSP149" s="3"/>
      <c r="PSQ149" s="3"/>
      <c r="PSR149" s="3"/>
      <c r="PSS149" s="3"/>
      <c r="PST149" s="3"/>
      <c r="PSU149" s="3"/>
      <c r="PSV149" s="3"/>
      <c r="PSW149" s="3"/>
      <c r="PSX149" s="3"/>
      <c r="PSY149" s="3"/>
      <c r="PSZ149" s="3"/>
      <c r="PTA149" s="3"/>
      <c r="PTB149" s="3"/>
      <c r="PTC149" s="3"/>
      <c r="PTD149" s="3"/>
      <c r="PTE149" s="3"/>
      <c r="PTF149" s="3"/>
      <c r="PTG149" s="3"/>
      <c r="PTH149" s="3"/>
      <c r="PTI149" s="3"/>
      <c r="PTJ149" s="3"/>
      <c r="PTK149" s="3"/>
      <c r="PTL149" s="3"/>
      <c r="PTM149" s="3"/>
      <c r="PTN149" s="3"/>
      <c r="PTO149" s="3"/>
      <c r="PTP149" s="3"/>
      <c r="PTQ149" s="3"/>
      <c r="PTR149" s="3"/>
      <c r="PTS149" s="3"/>
      <c r="PTT149" s="3"/>
      <c r="PTU149" s="3"/>
      <c r="PTV149" s="3"/>
      <c r="PTW149" s="3"/>
      <c r="PTX149" s="3"/>
      <c r="PTY149" s="3"/>
      <c r="PTZ149" s="3"/>
      <c r="PUA149" s="3"/>
      <c r="PUB149" s="3"/>
      <c r="PUC149" s="3"/>
      <c r="PUD149" s="3"/>
      <c r="PUE149" s="3"/>
      <c r="PUF149" s="3"/>
      <c r="PUG149" s="3"/>
      <c r="PUH149" s="3"/>
      <c r="PUI149" s="3"/>
      <c r="PUJ149" s="3"/>
      <c r="PUK149" s="3"/>
      <c r="PUL149" s="3"/>
      <c r="PUM149" s="3"/>
      <c r="PUN149" s="3"/>
      <c r="PUO149" s="3"/>
      <c r="PUP149" s="3"/>
      <c r="PUQ149" s="3"/>
      <c r="PUR149" s="3"/>
      <c r="PUS149" s="3"/>
      <c r="PUT149" s="3"/>
      <c r="PUU149" s="3"/>
      <c r="PUV149" s="3"/>
      <c r="PUW149" s="3"/>
      <c r="PUX149" s="3"/>
      <c r="PUY149" s="3"/>
      <c r="PUZ149" s="3"/>
      <c r="PVA149" s="3"/>
      <c r="PVB149" s="3"/>
      <c r="PVC149" s="3"/>
      <c r="PVD149" s="3"/>
      <c r="PVE149" s="3"/>
      <c r="PVF149" s="3"/>
      <c r="PVG149" s="3"/>
      <c r="PVH149" s="3"/>
      <c r="PVI149" s="3"/>
      <c r="PVJ149" s="3"/>
      <c r="PVK149" s="3"/>
      <c r="PVL149" s="3"/>
      <c r="PVM149" s="3"/>
      <c r="PVN149" s="3"/>
      <c r="PVO149" s="3"/>
      <c r="PVP149" s="3"/>
      <c r="PVQ149" s="3"/>
      <c r="PVR149" s="3"/>
      <c r="PVS149" s="3"/>
      <c r="PVT149" s="3"/>
      <c r="PVU149" s="3"/>
      <c r="PVV149" s="3"/>
      <c r="PVW149" s="3"/>
      <c r="PVX149" s="3"/>
      <c r="PVY149" s="3"/>
      <c r="PVZ149" s="3"/>
      <c r="PWA149" s="3"/>
      <c r="PWB149" s="3"/>
      <c r="PWC149" s="3"/>
      <c r="PWD149" s="3"/>
      <c r="PWE149" s="3"/>
      <c r="PWF149" s="3"/>
      <c r="PWG149" s="3"/>
      <c r="PWH149" s="3"/>
      <c r="PWI149" s="3"/>
      <c r="PWJ149" s="3"/>
      <c r="PWK149" s="3"/>
      <c r="PWL149" s="3"/>
      <c r="PWM149" s="3"/>
      <c r="PWN149" s="3"/>
      <c r="PWO149" s="3"/>
      <c r="PWP149" s="3"/>
      <c r="PWQ149" s="3"/>
      <c r="PWR149" s="3"/>
      <c r="PWS149" s="3"/>
      <c r="PWT149" s="3"/>
      <c r="PWU149" s="3"/>
      <c r="PWV149" s="3"/>
      <c r="PWW149" s="3"/>
      <c r="PWX149" s="3"/>
      <c r="PWY149" s="3"/>
      <c r="PWZ149" s="3"/>
      <c r="PXA149" s="3"/>
      <c r="PXB149" s="3"/>
      <c r="PXC149" s="3"/>
      <c r="PXD149" s="3"/>
      <c r="PXE149" s="3"/>
      <c r="PXF149" s="3"/>
      <c r="PXG149" s="3"/>
      <c r="PXH149" s="3"/>
      <c r="PXI149" s="3"/>
      <c r="PXJ149" s="3"/>
      <c r="PXK149" s="3"/>
      <c r="PXL149" s="3"/>
      <c r="PXM149" s="3"/>
      <c r="PXN149" s="3"/>
      <c r="PXO149" s="3"/>
      <c r="PXP149" s="3"/>
      <c r="PXQ149" s="3"/>
      <c r="PXR149" s="3"/>
      <c r="PXS149" s="3"/>
      <c r="PXT149" s="3"/>
      <c r="PXU149" s="3"/>
      <c r="PXV149" s="3"/>
      <c r="PXW149" s="3"/>
      <c r="PXX149" s="3"/>
      <c r="PXY149" s="3"/>
      <c r="PXZ149" s="3"/>
      <c r="PYA149" s="3"/>
      <c r="PYB149" s="3"/>
      <c r="PYC149" s="3"/>
      <c r="PYD149" s="3"/>
      <c r="PYE149" s="3"/>
      <c r="PYF149" s="3"/>
      <c r="PYG149" s="3"/>
      <c r="PYH149" s="3"/>
      <c r="PYI149" s="3"/>
      <c r="PYJ149" s="3"/>
      <c r="PYK149" s="3"/>
      <c r="PYL149" s="3"/>
      <c r="PYM149" s="3"/>
      <c r="PYN149" s="3"/>
      <c r="PYO149" s="3"/>
      <c r="PYP149" s="3"/>
      <c r="PYQ149" s="3"/>
      <c r="PYR149" s="3"/>
      <c r="PYS149" s="3"/>
      <c r="PYT149" s="3"/>
      <c r="PYU149" s="3"/>
      <c r="PYV149" s="3"/>
      <c r="PYW149" s="3"/>
      <c r="PYX149" s="3"/>
      <c r="PYY149" s="3"/>
      <c r="PYZ149" s="3"/>
      <c r="PZA149" s="3"/>
      <c r="PZB149" s="3"/>
      <c r="PZC149" s="3"/>
      <c r="PZD149" s="3"/>
      <c r="PZE149" s="3"/>
      <c r="PZF149" s="3"/>
      <c r="PZG149" s="3"/>
      <c r="PZH149" s="3"/>
      <c r="PZI149" s="3"/>
      <c r="PZJ149" s="3"/>
      <c r="PZK149" s="3"/>
      <c r="PZL149" s="3"/>
      <c r="PZM149" s="3"/>
      <c r="PZN149" s="3"/>
      <c r="PZO149" s="3"/>
      <c r="PZP149" s="3"/>
      <c r="PZQ149" s="3"/>
      <c r="PZR149" s="3"/>
      <c r="PZS149" s="3"/>
      <c r="PZT149" s="3"/>
      <c r="PZU149" s="3"/>
      <c r="PZV149" s="3"/>
      <c r="PZW149" s="3"/>
      <c r="PZX149" s="3"/>
      <c r="PZY149" s="3"/>
      <c r="PZZ149" s="3"/>
      <c r="QAA149" s="3"/>
      <c r="QAB149" s="3"/>
      <c r="QAC149" s="3"/>
      <c r="QAD149" s="3"/>
      <c r="QAE149" s="3"/>
      <c r="QAF149" s="3"/>
      <c r="QAG149" s="3"/>
      <c r="QAH149" s="3"/>
      <c r="QAI149" s="3"/>
      <c r="QAJ149" s="3"/>
      <c r="QAK149" s="3"/>
      <c r="QAL149" s="3"/>
      <c r="QAM149" s="3"/>
      <c r="QAN149" s="3"/>
      <c r="QAO149" s="3"/>
      <c r="QAP149" s="3"/>
      <c r="QAQ149" s="3"/>
      <c r="QAR149" s="3"/>
      <c r="QAS149" s="3"/>
      <c r="QAT149" s="3"/>
      <c r="QAU149" s="3"/>
      <c r="QAV149" s="3"/>
      <c r="QAW149" s="3"/>
      <c r="QAX149" s="3"/>
      <c r="QAY149" s="3"/>
      <c r="QAZ149" s="3"/>
      <c r="QBA149" s="3"/>
      <c r="QBB149" s="3"/>
      <c r="QBC149" s="3"/>
      <c r="QBD149" s="3"/>
      <c r="QBE149" s="3"/>
      <c r="QBF149" s="3"/>
      <c r="QBG149" s="3"/>
      <c r="QBH149" s="3"/>
      <c r="QBI149" s="3"/>
      <c r="QBJ149" s="3"/>
      <c r="QBK149" s="3"/>
      <c r="QBL149" s="3"/>
      <c r="QBM149" s="3"/>
      <c r="QBN149" s="3"/>
      <c r="QBO149" s="3"/>
      <c r="QBP149" s="3"/>
      <c r="QBQ149" s="3"/>
      <c r="QBR149" s="3"/>
      <c r="QBS149" s="3"/>
      <c r="QBT149" s="3"/>
      <c r="QBU149" s="3"/>
      <c r="QBV149" s="3"/>
      <c r="QBW149" s="3"/>
      <c r="QBX149" s="3"/>
      <c r="QBY149" s="3"/>
      <c r="QBZ149" s="3"/>
      <c r="QCA149" s="3"/>
      <c r="QCB149" s="3"/>
      <c r="QCC149" s="3"/>
      <c r="QCD149" s="3"/>
      <c r="QCE149" s="3"/>
      <c r="QCF149" s="3"/>
      <c r="QCG149" s="3"/>
      <c r="QCH149" s="3"/>
      <c r="QCI149" s="3"/>
      <c r="QCJ149" s="3"/>
      <c r="QCK149" s="3"/>
      <c r="QCL149" s="3"/>
      <c r="QCM149" s="3"/>
      <c r="QCN149" s="3"/>
      <c r="QCO149" s="3"/>
      <c r="QCP149" s="3"/>
      <c r="QCQ149" s="3"/>
      <c r="QCR149" s="3"/>
      <c r="QCS149" s="3"/>
      <c r="QCT149" s="3"/>
      <c r="QCU149" s="3"/>
      <c r="QCV149" s="3"/>
      <c r="QCW149" s="3"/>
      <c r="QCX149" s="3"/>
      <c r="QCY149" s="3"/>
      <c r="QCZ149" s="3"/>
      <c r="QDA149" s="3"/>
      <c r="QDB149" s="3"/>
      <c r="QDC149" s="3"/>
      <c r="QDD149" s="3"/>
      <c r="QDE149" s="3"/>
      <c r="QDF149" s="3"/>
      <c r="QDG149" s="3"/>
      <c r="QDH149" s="3"/>
      <c r="QDI149" s="3"/>
      <c r="QDJ149" s="3"/>
      <c r="QDK149" s="3"/>
      <c r="QDL149" s="3"/>
      <c r="QDM149" s="3"/>
      <c r="QDN149" s="3"/>
      <c r="QDO149" s="3"/>
      <c r="QDP149" s="3"/>
      <c r="QDQ149" s="3"/>
      <c r="QDR149" s="3"/>
      <c r="QDS149" s="3"/>
      <c r="QDT149" s="3"/>
      <c r="QDU149" s="3"/>
      <c r="QDV149" s="3"/>
      <c r="QDW149" s="3"/>
      <c r="QDX149" s="3"/>
      <c r="QDY149" s="3"/>
      <c r="QDZ149" s="3"/>
      <c r="QEA149" s="3"/>
      <c r="QEB149" s="3"/>
      <c r="QEC149" s="3"/>
      <c r="QED149" s="3"/>
      <c r="QEE149" s="3"/>
      <c r="QEF149" s="3"/>
      <c r="QEG149" s="3"/>
      <c r="QEH149" s="3"/>
      <c r="QEI149" s="3"/>
      <c r="QEJ149" s="3"/>
      <c r="QEK149" s="3"/>
      <c r="QEL149" s="3"/>
      <c r="QEM149" s="3"/>
      <c r="QEN149" s="3"/>
      <c r="QEO149" s="3"/>
      <c r="QEP149" s="3"/>
      <c r="QEQ149" s="3"/>
      <c r="QER149" s="3"/>
      <c r="QES149" s="3"/>
      <c r="QET149" s="3"/>
      <c r="QEU149" s="3"/>
      <c r="QEV149" s="3"/>
      <c r="QEW149" s="3"/>
      <c r="QEX149" s="3"/>
      <c r="QEY149" s="3"/>
      <c r="QEZ149" s="3"/>
      <c r="QFA149" s="3"/>
      <c r="QFB149" s="3"/>
      <c r="QFC149" s="3"/>
      <c r="QFD149" s="3"/>
      <c r="QFE149" s="3"/>
      <c r="QFF149" s="3"/>
      <c r="QFG149" s="3"/>
      <c r="QFH149" s="3"/>
      <c r="QFI149" s="3"/>
      <c r="QFJ149" s="3"/>
      <c r="QFK149" s="3"/>
      <c r="QFL149" s="3"/>
      <c r="QFM149" s="3"/>
      <c r="QFN149" s="3"/>
      <c r="QFO149" s="3"/>
      <c r="QFP149" s="3"/>
      <c r="QFQ149" s="3"/>
      <c r="QFR149" s="3"/>
      <c r="QFS149" s="3"/>
      <c r="QFT149" s="3"/>
      <c r="QFU149" s="3"/>
      <c r="QFV149" s="3"/>
      <c r="QFW149" s="3"/>
      <c r="QFX149" s="3"/>
      <c r="QFY149" s="3"/>
      <c r="QFZ149" s="3"/>
      <c r="QGA149" s="3"/>
      <c r="QGB149" s="3"/>
      <c r="QGC149" s="3"/>
      <c r="QGD149" s="3"/>
      <c r="QGE149" s="3"/>
      <c r="QGF149" s="3"/>
      <c r="QGG149" s="3"/>
      <c r="QGH149" s="3"/>
      <c r="QGI149" s="3"/>
      <c r="QGJ149" s="3"/>
      <c r="QGK149" s="3"/>
      <c r="QGL149" s="3"/>
      <c r="QGM149" s="3"/>
      <c r="QGN149" s="3"/>
      <c r="QGO149" s="3"/>
      <c r="QGP149" s="3"/>
      <c r="QGQ149" s="3"/>
      <c r="QGR149" s="3"/>
      <c r="QGS149" s="3"/>
      <c r="QGT149" s="3"/>
      <c r="QGU149" s="3"/>
      <c r="QGV149" s="3"/>
      <c r="QGW149" s="3"/>
      <c r="QGX149" s="3"/>
      <c r="QGY149" s="3"/>
      <c r="QGZ149" s="3"/>
      <c r="QHA149" s="3"/>
      <c r="QHB149" s="3"/>
      <c r="QHC149" s="3"/>
      <c r="QHD149" s="3"/>
      <c r="QHE149" s="3"/>
      <c r="QHF149" s="3"/>
      <c r="QHG149" s="3"/>
      <c r="QHH149" s="3"/>
      <c r="QHI149" s="3"/>
      <c r="QHJ149" s="3"/>
      <c r="QHK149" s="3"/>
      <c r="QHL149" s="3"/>
      <c r="QHM149" s="3"/>
      <c r="QHN149" s="3"/>
      <c r="QHO149" s="3"/>
      <c r="QHP149" s="3"/>
      <c r="QHQ149" s="3"/>
      <c r="QHR149" s="3"/>
      <c r="QHS149" s="3"/>
      <c r="QHT149" s="3"/>
      <c r="QHU149" s="3"/>
      <c r="QHV149" s="3"/>
      <c r="QHW149" s="3"/>
      <c r="QHX149" s="3"/>
      <c r="QHY149" s="3"/>
      <c r="QHZ149" s="3"/>
      <c r="QIA149" s="3"/>
      <c r="QIB149" s="3"/>
      <c r="QIC149" s="3"/>
      <c r="QID149" s="3"/>
      <c r="QIE149" s="3"/>
      <c r="QIF149" s="3"/>
      <c r="QIG149" s="3"/>
      <c r="QIH149" s="3"/>
      <c r="QII149" s="3"/>
      <c r="QIJ149" s="3"/>
      <c r="QIK149" s="3"/>
      <c r="QIL149" s="3"/>
      <c r="QIM149" s="3"/>
      <c r="QIN149" s="3"/>
      <c r="QIO149" s="3"/>
      <c r="QIP149" s="3"/>
      <c r="QIQ149" s="3"/>
      <c r="QIR149" s="3"/>
      <c r="QIS149" s="3"/>
      <c r="QIT149" s="3"/>
      <c r="QIU149" s="3"/>
      <c r="QIV149" s="3"/>
      <c r="QIW149" s="3"/>
      <c r="QIX149" s="3"/>
      <c r="QIY149" s="3"/>
      <c r="QIZ149" s="3"/>
      <c r="QJA149" s="3"/>
      <c r="QJB149" s="3"/>
      <c r="QJC149" s="3"/>
      <c r="QJD149" s="3"/>
      <c r="QJE149" s="3"/>
      <c r="QJF149" s="3"/>
      <c r="QJG149" s="3"/>
      <c r="QJH149" s="3"/>
      <c r="QJI149" s="3"/>
      <c r="QJJ149" s="3"/>
      <c r="QJK149" s="3"/>
      <c r="QJL149" s="3"/>
      <c r="QJM149" s="3"/>
      <c r="QJN149" s="3"/>
      <c r="QJO149" s="3"/>
      <c r="QJP149" s="3"/>
      <c r="QJQ149" s="3"/>
      <c r="QJR149" s="3"/>
      <c r="QJS149" s="3"/>
      <c r="QJT149" s="3"/>
      <c r="QJU149" s="3"/>
      <c r="QJV149" s="3"/>
      <c r="QJW149" s="3"/>
      <c r="QJX149" s="3"/>
      <c r="QJY149" s="3"/>
      <c r="QJZ149" s="3"/>
      <c r="QKA149" s="3"/>
      <c r="QKB149" s="3"/>
      <c r="QKC149" s="3"/>
      <c r="QKD149" s="3"/>
      <c r="QKE149" s="3"/>
      <c r="QKF149" s="3"/>
      <c r="QKG149" s="3"/>
      <c r="QKH149" s="3"/>
      <c r="QKI149" s="3"/>
      <c r="QKJ149" s="3"/>
      <c r="QKK149" s="3"/>
      <c r="QKL149" s="3"/>
      <c r="QKM149" s="3"/>
      <c r="QKN149" s="3"/>
      <c r="QKO149" s="3"/>
      <c r="QKP149" s="3"/>
      <c r="QKQ149" s="3"/>
      <c r="QKR149" s="3"/>
      <c r="QKS149" s="3"/>
      <c r="QKT149" s="3"/>
      <c r="QKU149" s="3"/>
      <c r="QKV149" s="3"/>
      <c r="QKW149" s="3"/>
      <c r="QKX149" s="3"/>
      <c r="QKY149" s="3"/>
      <c r="QKZ149" s="3"/>
      <c r="QLA149" s="3"/>
      <c r="QLB149" s="3"/>
      <c r="QLC149" s="3"/>
      <c r="QLD149" s="3"/>
      <c r="QLE149" s="3"/>
      <c r="QLF149" s="3"/>
      <c r="QLG149" s="3"/>
      <c r="QLH149" s="3"/>
      <c r="QLI149" s="3"/>
      <c r="QLJ149" s="3"/>
      <c r="QLK149" s="3"/>
      <c r="QLL149" s="3"/>
      <c r="QLM149" s="3"/>
      <c r="QLN149" s="3"/>
      <c r="QLO149" s="3"/>
      <c r="QLP149" s="3"/>
      <c r="QLQ149" s="3"/>
      <c r="QLR149" s="3"/>
      <c r="QLS149" s="3"/>
      <c r="QLT149" s="3"/>
      <c r="QLU149" s="3"/>
      <c r="QLV149" s="3"/>
      <c r="QLW149" s="3"/>
      <c r="QLX149" s="3"/>
      <c r="QLY149" s="3"/>
      <c r="QLZ149" s="3"/>
      <c r="QMA149" s="3"/>
      <c r="QMB149" s="3"/>
      <c r="QMC149" s="3"/>
      <c r="QMD149" s="3"/>
      <c r="QME149" s="3"/>
      <c r="QMF149" s="3"/>
      <c r="QMG149" s="3"/>
      <c r="QMH149" s="3"/>
      <c r="QMI149" s="3"/>
      <c r="QMJ149" s="3"/>
      <c r="QMK149" s="3"/>
      <c r="QML149" s="3"/>
      <c r="QMM149" s="3"/>
      <c r="QMN149" s="3"/>
      <c r="QMO149" s="3"/>
      <c r="QMP149" s="3"/>
      <c r="QMQ149" s="3"/>
      <c r="QMR149" s="3"/>
      <c r="QMS149" s="3"/>
      <c r="QMT149" s="3"/>
      <c r="QMU149" s="3"/>
      <c r="QMV149" s="3"/>
      <c r="QMW149" s="3"/>
      <c r="QMX149" s="3"/>
      <c r="QMY149" s="3"/>
      <c r="QMZ149" s="3"/>
      <c r="QNA149" s="3"/>
      <c r="QNB149" s="3"/>
      <c r="QNC149" s="3"/>
      <c r="QND149" s="3"/>
      <c r="QNE149" s="3"/>
      <c r="QNF149" s="3"/>
      <c r="QNG149" s="3"/>
      <c r="QNH149" s="3"/>
      <c r="QNI149" s="3"/>
      <c r="QNJ149" s="3"/>
      <c r="QNK149" s="3"/>
      <c r="QNL149" s="3"/>
      <c r="QNM149" s="3"/>
      <c r="QNN149" s="3"/>
      <c r="QNO149" s="3"/>
      <c r="QNP149" s="3"/>
      <c r="QNQ149" s="3"/>
      <c r="QNR149" s="3"/>
      <c r="QNS149" s="3"/>
      <c r="QNT149" s="3"/>
      <c r="QNU149" s="3"/>
      <c r="QNV149" s="3"/>
      <c r="QNW149" s="3"/>
      <c r="QNX149" s="3"/>
      <c r="QNY149" s="3"/>
      <c r="QNZ149" s="3"/>
      <c r="QOA149" s="3"/>
      <c r="QOB149" s="3"/>
      <c r="QOC149" s="3"/>
      <c r="QOD149" s="3"/>
      <c r="QOE149" s="3"/>
      <c r="QOF149" s="3"/>
      <c r="QOG149" s="3"/>
      <c r="QOH149" s="3"/>
      <c r="QOI149" s="3"/>
      <c r="QOJ149" s="3"/>
      <c r="QOK149" s="3"/>
      <c r="QOL149" s="3"/>
      <c r="QOM149" s="3"/>
      <c r="QON149" s="3"/>
      <c r="QOO149" s="3"/>
      <c r="QOP149" s="3"/>
      <c r="QOQ149" s="3"/>
      <c r="QOR149" s="3"/>
      <c r="QOS149" s="3"/>
      <c r="QOT149" s="3"/>
      <c r="QOU149" s="3"/>
      <c r="QOV149" s="3"/>
      <c r="QOW149" s="3"/>
      <c r="QOX149" s="3"/>
      <c r="QOY149" s="3"/>
      <c r="QOZ149" s="3"/>
      <c r="QPA149" s="3"/>
      <c r="QPB149" s="3"/>
      <c r="QPC149" s="3"/>
      <c r="QPD149" s="3"/>
      <c r="QPE149" s="3"/>
      <c r="QPF149" s="3"/>
      <c r="QPG149" s="3"/>
      <c r="QPH149" s="3"/>
      <c r="QPI149" s="3"/>
      <c r="QPJ149" s="3"/>
      <c r="QPK149" s="3"/>
      <c r="QPL149" s="3"/>
      <c r="QPM149" s="3"/>
      <c r="QPN149" s="3"/>
      <c r="QPO149" s="3"/>
      <c r="QPP149" s="3"/>
      <c r="QPQ149" s="3"/>
      <c r="QPR149" s="3"/>
      <c r="QPS149" s="3"/>
      <c r="QPT149" s="3"/>
      <c r="QPU149" s="3"/>
      <c r="QPV149" s="3"/>
      <c r="QPW149" s="3"/>
      <c r="QPX149" s="3"/>
      <c r="QPY149" s="3"/>
      <c r="QPZ149" s="3"/>
      <c r="QQA149" s="3"/>
      <c r="QQB149" s="3"/>
      <c r="QQC149" s="3"/>
      <c r="QQD149" s="3"/>
      <c r="QQE149" s="3"/>
      <c r="QQF149" s="3"/>
      <c r="QQG149" s="3"/>
      <c r="QQH149" s="3"/>
      <c r="QQI149" s="3"/>
      <c r="QQJ149" s="3"/>
      <c r="QQK149" s="3"/>
      <c r="QQL149" s="3"/>
      <c r="QQM149" s="3"/>
      <c r="QQN149" s="3"/>
      <c r="QQO149" s="3"/>
      <c r="QQP149" s="3"/>
      <c r="QQQ149" s="3"/>
      <c r="QQR149" s="3"/>
      <c r="QQS149" s="3"/>
      <c r="QQT149" s="3"/>
      <c r="QQU149" s="3"/>
      <c r="QQV149" s="3"/>
      <c r="QQW149" s="3"/>
      <c r="QQX149" s="3"/>
      <c r="QQY149" s="3"/>
      <c r="QQZ149" s="3"/>
      <c r="QRA149" s="3"/>
      <c r="QRB149" s="3"/>
      <c r="QRC149" s="3"/>
      <c r="QRD149" s="3"/>
      <c r="QRE149" s="3"/>
      <c r="QRF149" s="3"/>
      <c r="QRG149" s="3"/>
      <c r="QRH149" s="3"/>
      <c r="QRI149" s="3"/>
      <c r="QRJ149" s="3"/>
      <c r="QRK149" s="3"/>
      <c r="QRL149" s="3"/>
      <c r="QRM149" s="3"/>
      <c r="QRN149" s="3"/>
      <c r="QRO149" s="3"/>
      <c r="QRP149" s="3"/>
      <c r="QRQ149" s="3"/>
      <c r="QRR149" s="3"/>
      <c r="QRS149" s="3"/>
      <c r="QRT149" s="3"/>
      <c r="QRU149" s="3"/>
      <c r="QRV149" s="3"/>
      <c r="QRW149" s="3"/>
      <c r="QRX149" s="3"/>
      <c r="QRY149" s="3"/>
      <c r="QRZ149" s="3"/>
      <c r="QSA149" s="3"/>
      <c r="QSB149" s="3"/>
      <c r="QSC149" s="3"/>
      <c r="QSD149" s="3"/>
      <c r="QSE149" s="3"/>
      <c r="QSF149" s="3"/>
      <c r="QSG149" s="3"/>
      <c r="QSH149" s="3"/>
      <c r="QSI149" s="3"/>
      <c r="QSJ149" s="3"/>
      <c r="QSK149" s="3"/>
      <c r="QSL149" s="3"/>
      <c r="QSM149" s="3"/>
      <c r="QSN149" s="3"/>
      <c r="QSO149" s="3"/>
      <c r="QSP149" s="3"/>
      <c r="QSQ149" s="3"/>
      <c r="QSR149" s="3"/>
      <c r="QSS149" s="3"/>
      <c r="QST149" s="3"/>
      <c r="QSU149" s="3"/>
      <c r="QSV149" s="3"/>
      <c r="QSW149" s="3"/>
      <c r="QSX149" s="3"/>
      <c r="QSY149" s="3"/>
      <c r="QSZ149" s="3"/>
      <c r="QTA149" s="3"/>
      <c r="QTB149" s="3"/>
      <c r="QTC149" s="3"/>
      <c r="QTD149" s="3"/>
      <c r="QTE149" s="3"/>
      <c r="QTF149" s="3"/>
      <c r="QTG149" s="3"/>
      <c r="QTH149" s="3"/>
      <c r="QTI149" s="3"/>
      <c r="QTJ149" s="3"/>
      <c r="QTK149" s="3"/>
      <c r="QTL149" s="3"/>
      <c r="QTM149" s="3"/>
      <c r="QTN149" s="3"/>
      <c r="QTO149" s="3"/>
      <c r="QTP149" s="3"/>
      <c r="QTQ149" s="3"/>
      <c r="QTR149" s="3"/>
      <c r="QTS149" s="3"/>
      <c r="QTT149" s="3"/>
      <c r="QTU149" s="3"/>
      <c r="QTV149" s="3"/>
      <c r="QTW149" s="3"/>
      <c r="QTX149" s="3"/>
      <c r="QTY149" s="3"/>
      <c r="QTZ149" s="3"/>
      <c r="QUA149" s="3"/>
      <c r="QUB149" s="3"/>
      <c r="QUC149" s="3"/>
      <c r="QUD149" s="3"/>
      <c r="QUE149" s="3"/>
      <c r="QUF149" s="3"/>
      <c r="QUG149" s="3"/>
      <c r="QUH149" s="3"/>
      <c r="QUI149" s="3"/>
      <c r="QUJ149" s="3"/>
      <c r="QUK149" s="3"/>
      <c r="QUL149" s="3"/>
      <c r="QUM149" s="3"/>
      <c r="QUN149" s="3"/>
      <c r="QUO149" s="3"/>
      <c r="QUP149" s="3"/>
      <c r="QUQ149" s="3"/>
      <c r="QUR149" s="3"/>
      <c r="QUS149" s="3"/>
      <c r="QUT149" s="3"/>
      <c r="QUU149" s="3"/>
      <c r="QUV149" s="3"/>
      <c r="QUW149" s="3"/>
      <c r="QUX149" s="3"/>
      <c r="QUY149" s="3"/>
      <c r="QUZ149" s="3"/>
      <c r="QVA149" s="3"/>
      <c r="QVB149" s="3"/>
      <c r="QVC149" s="3"/>
      <c r="QVD149" s="3"/>
      <c r="QVE149" s="3"/>
      <c r="QVF149" s="3"/>
      <c r="QVG149" s="3"/>
      <c r="QVH149" s="3"/>
      <c r="QVI149" s="3"/>
      <c r="QVJ149" s="3"/>
      <c r="QVK149" s="3"/>
      <c r="QVL149" s="3"/>
      <c r="QVM149" s="3"/>
      <c r="QVN149" s="3"/>
      <c r="QVO149" s="3"/>
      <c r="QVP149" s="3"/>
      <c r="QVQ149" s="3"/>
      <c r="QVR149" s="3"/>
      <c r="QVS149" s="3"/>
      <c r="QVT149" s="3"/>
      <c r="QVU149" s="3"/>
      <c r="QVV149" s="3"/>
      <c r="QVW149" s="3"/>
      <c r="QVX149" s="3"/>
      <c r="QVY149" s="3"/>
      <c r="QVZ149" s="3"/>
      <c r="QWA149" s="3"/>
      <c r="QWB149" s="3"/>
      <c r="QWC149" s="3"/>
      <c r="QWD149" s="3"/>
      <c r="QWE149" s="3"/>
      <c r="QWF149" s="3"/>
      <c r="QWG149" s="3"/>
      <c r="QWH149" s="3"/>
      <c r="QWI149" s="3"/>
      <c r="QWJ149" s="3"/>
      <c r="QWK149" s="3"/>
      <c r="QWL149" s="3"/>
      <c r="QWM149" s="3"/>
      <c r="QWN149" s="3"/>
      <c r="QWO149" s="3"/>
      <c r="QWP149" s="3"/>
      <c r="QWQ149" s="3"/>
      <c r="QWR149" s="3"/>
      <c r="QWS149" s="3"/>
      <c r="QWT149" s="3"/>
      <c r="QWU149" s="3"/>
      <c r="QWV149" s="3"/>
      <c r="QWW149" s="3"/>
      <c r="QWX149" s="3"/>
      <c r="QWY149" s="3"/>
      <c r="QWZ149" s="3"/>
      <c r="QXA149" s="3"/>
      <c r="QXB149" s="3"/>
      <c r="QXC149" s="3"/>
      <c r="QXD149" s="3"/>
      <c r="QXE149" s="3"/>
      <c r="QXF149" s="3"/>
      <c r="QXG149" s="3"/>
      <c r="QXH149" s="3"/>
      <c r="QXI149" s="3"/>
      <c r="QXJ149" s="3"/>
      <c r="QXK149" s="3"/>
      <c r="QXL149" s="3"/>
      <c r="QXM149" s="3"/>
      <c r="QXN149" s="3"/>
      <c r="QXO149" s="3"/>
      <c r="QXP149" s="3"/>
      <c r="QXQ149" s="3"/>
      <c r="QXR149" s="3"/>
      <c r="QXS149" s="3"/>
      <c r="QXT149" s="3"/>
      <c r="QXU149" s="3"/>
      <c r="QXV149" s="3"/>
      <c r="QXW149" s="3"/>
      <c r="QXX149" s="3"/>
      <c r="QXY149" s="3"/>
      <c r="QXZ149" s="3"/>
      <c r="QYA149" s="3"/>
      <c r="QYB149" s="3"/>
      <c r="QYC149" s="3"/>
      <c r="QYD149" s="3"/>
      <c r="QYE149" s="3"/>
      <c r="QYF149" s="3"/>
      <c r="QYG149" s="3"/>
      <c r="QYH149" s="3"/>
      <c r="QYI149" s="3"/>
      <c r="QYJ149" s="3"/>
      <c r="QYK149" s="3"/>
      <c r="QYL149" s="3"/>
      <c r="QYM149" s="3"/>
      <c r="QYN149" s="3"/>
      <c r="QYO149" s="3"/>
      <c r="QYP149" s="3"/>
      <c r="QYQ149" s="3"/>
      <c r="QYR149" s="3"/>
      <c r="QYS149" s="3"/>
      <c r="QYT149" s="3"/>
      <c r="QYU149" s="3"/>
      <c r="QYV149" s="3"/>
      <c r="QYW149" s="3"/>
      <c r="QYX149" s="3"/>
      <c r="QYY149" s="3"/>
      <c r="QYZ149" s="3"/>
      <c r="QZA149" s="3"/>
      <c r="QZB149" s="3"/>
      <c r="QZC149" s="3"/>
      <c r="QZD149" s="3"/>
      <c r="QZE149" s="3"/>
      <c r="QZF149" s="3"/>
      <c r="QZG149" s="3"/>
      <c r="QZH149" s="3"/>
      <c r="QZI149" s="3"/>
      <c r="QZJ149" s="3"/>
      <c r="QZK149" s="3"/>
      <c r="QZL149" s="3"/>
      <c r="QZM149" s="3"/>
      <c r="QZN149" s="3"/>
      <c r="QZO149" s="3"/>
      <c r="QZP149" s="3"/>
      <c r="QZQ149" s="3"/>
      <c r="QZR149" s="3"/>
      <c r="QZS149" s="3"/>
      <c r="QZT149" s="3"/>
      <c r="QZU149" s="3"/>
      <c r="QZV149" s="3"/>
      <c r="QZW149" s="3"/>
      <c r="QZX149" s="3"/>
      <c r="QZY149" s="3"/>
      <c r="QZZ149" s="3"/>
      <c r="RAA149" s="3"/>
      <c r="RAB149" s="3"/>
      <c r="RAC149" s="3"/>
      <c r="RAD149" s="3"/>
      <c r="RAE149" s="3"/>
      <c r="RAF149" s="3"/>
      <c r="RAG149" s="3"/>
      <c r="RAH149" s="3"/>
      <c r="RAI149" s="3"/>
      <c r="RAJ149" s="3"/>
      <c r="RAK149" s="3"/>
      <c r="RAL149" s="3"/>
      <c r="RAM149" s="3"/>
      <c r="RAN149" s="3"/>
      <c r="RAO149" s="3"/>
      <c r="RAP149" s="3"/>
      <c r="RAQ149" s="3"/>
      <c r="RAR149" s="3"/>
      <c r="RAS149" s="3"/>
      <c r="RAT149" s="3"/>
      <c r="RAU149" s="3"/>
      <c r="RAV149" s="3"/>
      <c r="RAW149" s="3"/>
      <c r="RAX149" s="3"/>
      <c r="RAY149" s="3"/>
      <c r="RAZ149" s="3"/>
      <c r="RBA149" s="3"/>
      <c r="RBB149" s="3"/>
      <c r="RBC149" s="3"/>
      <c r="RBD149" s="3"/>
      <c r="RBE149" s="3"/>
      <c r="RBF149" s="3"/>
      <c r="RBG149" s="3"/>
      <c r="RBH149" s="3"/>
      <c r="RBI149" s="3"/>
      <c r="RBJ149" s="3"/>
      <c r="RBK149" s="3"/>
      <c r="RBL149" s="3"/>
      <c r="RBM149" s="3"/>
      <c r="RBN149" s="3"/>
      <c r="RBO149" s="3"/>
      <c r="RBP149" s="3"/>
      <c r="RBQ149" s="3"/>
      <c r="RBR149" s="3"/>
      <c r="RBS149" s="3"/>
      <c r="RBT149" s="3"/>
      <c r="RBU149" s="3"/>
      <c r="RBV149" s="3"/>
      <c r="RBW149" s="3"/>
      <c r="RBX149" s="3"/>
      <c r="RBY149" s="3"/>
      <c r="RBZ149" s="3"/>
      <c r="RCA149" s="3"/>
      <c r="RCB149" s="3"/>
      <c r="RCC149" s="3"/>
      <c r="RCD149" s="3"/>
      <c r="RCE149" s="3"/>
      <c r="RCF149" s="3"/>
      <c r="RCG149" s="3"/>
      <c r="RCH149" s="3"/>
      <c r="RCI149" s="3"/>
      <c r="RCJ149" s="3"/>
      <c r="RCK149" s="3"/>
      <c r="RCL149" s="3"/>
      <c r="RCM149" s="3"/>
      <c r="RCN149" s="3"/>
      <c r="RCO149" s="3"/>
      <c r="RCP149" s="3"/>
      <c r="RCQ149" s="3"/>
      <c r="RCR149" s="3"/>
      <c r="RCS149" s="3"/>
      <c r="RCT149" s="3"/>
      <c r="RCU149" s="3"/>
      <c r="RCV149" s="3"/>
      <c r="RCW149" s="3"/>
      <c r="RCX149" s="3"/>
      <c r="RCY149" s="3"/>
      <c r="RCZ149" s="3"/>
      <c r="RDA149" s="3"/>
      <c r="RDB149" s="3"/>
      <c r="RDC149" s="3"/>
      <c r="RDD149" s="3"/>
      <c r="RDE149" s="3"/>
      <c r="RDF149" s="3"/>
      <c r="RDG149" s="3"/>
      <c r="RDH149" s="3"/>
      <c r="RDI149" s="3"/>
      <c r="RDJ149" s="3"/>
      <c r="RDK149" s="3"/>
      <c r="RDL149" s="3"/>
      <c r="RDM149" s="3"/>
      <c r="RDN149" s="3"/>
      <c r="RDO149" s="3"/>
      <c r="RDP149" s="3"/>
      <c r="RDQ149" s="3"/>
      <c r="RDR149" s="3"/>
      <c r="RDS149" s="3"/>
      <c r="RDT149" s="3"/>
      <c r="RDU149" s="3"/>
      <c r="RDV149" s="3"/>
      <c r="RDW149" s="3"/>
      <c r="RDX149" s="3"/>
      <c r="RDY149" s="3"/>
      <c r="RDZ149" s="3"/>
      <c r="REA149" s="3"/>
      <c r="REB149" s="3"/>
      <c r="REC149" s="3"/>
      <c r="RED149" s="3"/>
      <c r="REE149" s="3"/>
      <c r="REF149" s="3"/>
      <c r="REG149" s="3"/>
      <c r="REH149" s="3"/>
      <c r="REI149" s="3"/>
      <c r="REJ149" s="3"/>
      <c r="REK149" s="3"/>
      <c r="REL149" s="3"/>
      <c r="REM149" s="3"/>
      <c r="REN149" s="3"/>
      <c r="REO149" s="3"/>
      <c r="REP149" s="3"/>
      <c r="REQ149" s="3"/>
      <c r="RER149" s="3"/>
      <c r="RES149" s="3"/>
      <c r="RET149" s="3"/>
      <c r="REU149" s="3"/>
      <c r="REV149" s="3"/>
      <c r="REW149" s="3"/>
      <c r="REX149" s="3"/>
      <c r="REY149" s="3"/>
      <c r="REZ149" s="3"/>
      <c r="RFA149" s="3"/>
      <c r="RFB149" s="3"/>
      <c r="RFC149" s="3"/>
      <c r="RFD149" s="3"/>
      <c r="RFE149" s="3"/>
      <c r="RFF149" s="3"/>
      <c r="RFG149" s="3"/>
      <c r="RFH149" s="3"/>
      <c r="RFI149" s="3"/>
      <c r="RFJ149" s="3"/>
      <c r="RFK149" s="3"/>
      <c r="RFL149" s="3"/>
      <c r="RFM149" s="3"/>
      <c r="RFN149" s="3"/>
      <c r="RFO149" s="3"/>
      <c r="RFP149" s="3"/>
      <c r="RFQ149" s="3"/>
      <c r="RFR149" s="3"/>
      <c r="RFS149" s="3"/>
      <c r="RFT149" s="3"/>
      <c r="RFU149" s="3"/>
      <c r="RFV149" s="3"/>
      <c r="RFW149" s="3"/>
      <c r="RFX149" s="3"/>
      <c r="RFY149" s="3"/>
      <c r="RFZ149" s="3"/>
      <c r="RGA149" s="3"/>
      <c r="RGB149" s="3"/>
      <c r="RGC149" s="3"/>
      <c r="RGD149" s="3"/>
      <c r="RGE149" s="3"/>
      <c r="RGF149" s="3"/>
      <c r="RGG149" s="3"/>
      <c r="RGH149" s="3"/>
      <c r="RGI149" s="3"/>
      <c r="RGJ149" s="3"/>
      <c r="RGK149" s="3"/>
      <c r="RGL149" s="3"/>
      <c r="RGM149" s="3"/>
      <c r="RGN149" s="3"/>
      <c r="RGO149" s="3"/>
      <c r="RGP149" s="3"/>
      <c r="RGQ149" s="3"/>
      <c r="RGR149" s="3"/>
      <c r="RGS149" s="3"/>
      <c r="RGT149" s="3"/>
      <c r="RGU149" s="3"/>
      <c r="RGV149" s="3"/>
      <c r="RGW149" s="3"/>
      <c r="RGX149" s="3"/>
      <c r="RGY149" s="3"/>
      <c r="RGZ149" s="3"/>
      <c r="RHA149" s="3"/>
      <c r="RHB149" s="3"/>
      <c r="RHC149" s="3"/>
      <c r="RHD149" s="3"/>
      <c r="RHE149" s="3"/>
      <c r="RHF149" s="3"/>
      <c r="RHG149" s="3"/>
      <c r="RHH149" s="3"/>
      <c r="RHI149" s="3"/>
      <c r="RHJ149" s="3"/>
      <c r="RHK149" s="3"/>
      <c r="RHL149" s="3"/>
      <c r="RHM149" s="3"/>
      <c r="RHN149" s="3"/>
      <c r="RHO149" s="3"/>
      <c r="RHP149" s="3"/>
      <c r="RHQ149" s="3"/>
      <c r="RHR149" s="3"/>
      <c r="RHS149" s="3"/>
      <c r="RHT149" s="3"/>
      <c r="RHU149" s="3"/>
      <c r="RHV149" s="3"/>
      <c r="RHW149" s="3"/>
      <c r="RHX149" s="3"/>
      <c r="RHY149" s="3"/>
      <c r="RHZ149" s="3"/>
      <c r="RIA149" s="3"/>
      <c r="RIB149" s="3"/>
      <c r="RIC149" s="3"/>
      <c r="RID149" s="3"/>
      <c r="RIE149" s="3"/>
      <c r="RIF149" s="3"/>
      <c r="RIG149" s="3"/>
      <c r="RIH149" s="3"/>
      <c r="RII149" s="3"/>
      <c r="RIJ149" s="3"/>
      <c r="RIK149" s="3"/>
      <c r="RIL149" s="3"/>
      <c r="RIM149" s="3"/>
      <c r="RIN149" s="3"/>
      <c r="RIO149" s="3"/>
      <c r="RIP149" s="3"/>
      <c r="RIQ149" s="3"/>
      <c r="RIR149" s="3"/>
      <c r="RIS149" s="3"/>
      <c r="RIT149" s="3"/>
      <c r="RIU149" s="3"/>
      <c r="RIV149" s="3"/>
      <c r="RIW149" s="3"/>
      <c r="RIX149" s="3"/>
      <c r="RIY149" s="3"/>
      <c r="RIZ149" s="3"/>
      <c r="RJA149" s="3"/>
      <c r="RJB149" s="3"/>
      <c r="RJC149" s="3"/>
      <c r="RJD149" s="3"/>
      <c r="RJE149" s="3"/>
      <c r="RJF149" s="3"/>
      <c r="RJG149" s="3"/>
      <c r="RJH149" s="3"/>
      <c r="RJI149" s="3"/>
      <c r="RJJ149" s="3"/>
      <c r="RJK149" s="3"/>
      <c r="RJL149" s="3"/>
      <c r="RJM149" s="3"/>
      <c r="RJN149" s="3"/>
      <c r="RJO149" s="3"/>
      <c r="RJP149" s="3"/>
      <c r="RJQ149" s="3"/>
      <c r="RJR149" s="3"/>
      <c r="RJS149" s="3"/>
      <c r="RJT149" s="3"/>
      <c r="RJU149" s="3"/>
      <c r="RJV149" s="3"/>
      <c r="RJW149" s="3"/>
      <c r="RJX149" s="3"/>
      <c r="RJY149" s="3"/>
      <c r="RJZ149" s="3"/>
      <c r="RKA149" s="3"/>
      <c r="RKB149" s="3"/>
      <c r="RKC149" s="3"/>
      <c r="RKD149" s="3"/>
      <c r="RKE149" s="3"/>
      <c r="RKF149" s="3"/>
      <c r="RKG149" s="3"/>
      <c r="RKH149" s="3"/>
      <c r="RKI149" s="3"/>
      <c r="RKJ149" s="3"/>
      <c r="RKK149" s="3"/>
      <c r="RKL149" s="3"/>
      <c r="RKM149" s="3"/>
      <c r="RKN149" s="3"/>
      <c r="RKO149" s="3"/>
      <c r="RKP149" s="3"/>
      <c r="RKQ149" s="3"/>
      <c r="RKR149" s="3"/>
      <c r="RKS149" s="3"/>
      <c r="RKT149" s="3"/>
      <c r="RKU149" s="3"/>
      <c r="RKV149" s="3"/>
      <c r="RKW149" s="3"/>
      <c r="RKX149" s="3"/>
      <c r="RKY149" s="3"/>
      <c r="RKZ149" s="3"/>
      <c r="RLA149" s="3"/>
      <c r="RLB149" s="3"/>
      <c r="RLC149" s="3"/>
      <c r="RLD149" s="3"/>
      <c r="RLE149" s="3"/>
      <c r="RLF149" s="3"/>
      <c r="RLG149" s="3"/>
      <c r="RLH149" s="3"/>
      <c r="RLI149" s="3"/>
      <c r="RLJ149" s="3"/>
      <c r="RLK149" s="3"/>
      <c r="RLL149" s="3"/>
      <c r="RLM149" s="3"/>
      <c r="RLN149" s="3"/>
      <c r="RLO149" s="3"/>
      <c r="RLP149" s="3"/>
      <c r="RLQ149" s="3"/>
      <c r="RLR149" s="3"/>
      <c r="RLS149" s="3"/>
      <c r="RLT149" s="3"/>
      <c r="RLU149" s="3"/>
      <c r="RLV149" s="3"/>
      <c r="RLW149" s="3"/>
      <c r="RLX149" s="3"/>
      <c r="RLY149" s="3"/>
      <c r="RLZ149" s="3"/>
      <c r="RMA149" s="3"/>
      <c r="RMB149" s="3"/>
      <c r="RMC149" s="3"/>
      <c r="RMD149" s="3"/>
      <c r="RME149" s="3"/>
      <c r="RMF149" s="3"/>
      <c r="RMG149" s="3"/>
      <c r="RMH149" s="3"/>
      <c r="RMI149" s="3"/>
      <c r="RMJ149" s="3"/>
      <c r="RMK149" s="3"/>
      <c r="RML149" s="3"/>
      <c r="RMM149" s="3"/>
      <c r="RMN149" s="3"/>
      <c r="RMO149" s="3"/>
      <c r="RMP149" s="3"/>
      <c r="RMQ149" s="3"/>
      <c r="RMR149" s="3"/>
      <c r="RMS149" s="3"/>
      <c r="RMT149" s="3"/>
      <c r="RMU149" s="3"/>
      <c r="RMV149" s="3"/>
      <c r="RMW149" s="3"/>
      <c r="RMX149" s="3"/>
      <c r="RMY149" s="3"/>
      <c r="RMZ149" s="3"/>
      <c r="RNA149" s="3"/>
      <c r="RNB149" s="3"/>
      <c r="RNC149" s="3"/>
      <c r="RND149" s="3"/>
      <c r="RNE149" s="3"/>
      <c r="RNF149" s="3"/>
      <c r="RNG149" s="3"/>
      <c r="RNH149" s="3"/>
      <c r="RNI149" s="3"/>
      <c r="RNJ149" s="3"/>
      <c r="RNK149" s="3"/>
      <c r="RNL149" s="3"/>
      <c r="RNM149" s="3"/>
      <c r="RNN149" s="3"/>
      <c r="RNO149" s="3"/>
      <c r="RNP149" s="3"/>
      <c r="RNQ149" s="3"/>
      <c r="RNR149" s="3"/>
      <c r="RNS149" s="3"/>
      <c r="RNT149" s="3"/>
      <c r="RNU149" s="3"/>
      <c r="RNV149" s="3"/>
      <c r="RNW149" s="3"/>
      <c r="RNX149" s="3"/>
      <c r="RNY149" s="3"/>
      <c r="RNZ149" s="3"/>
      <c r="ROA149" s="3"/>
      <c r="ROB149" s="3"/>
      <c r="ROC149" s="3"/>
      <c r="ROD149" s="3"/>
      <c r="ROE149" s="3"/>
      <c r="ROF149" s="3"/>
      <c r="ROG149" s="3"/>
      <c r="ROH149" s="3"/>
      <c r="ROI149" s="3"/>
      <c r="ROJ149" s="3"/>
      <c r="ROK149" s="3"/>
      <c r="ROL149" s="3"/>
      <c r="ROM149" s="3"/>
      <c r="RON149" s="3"/>
      <c r="ROO149" s="3"/>
      <c r="ROP149" s="3"/>
      <c r="ROQ149" s="3"/>
      <c r="ROR149" s="3"/>
      <c r="ROS149" s="3"/>
      <c r="ROT149" s="3"/>
      <c r="ROU149" s="3"/>
      <c r="ROV149" s="3"/>
      <c r="ROW149" s="3"/>
      <c r="ROX149" s="3"/>
      <c r="ROY149" s="3"/>
      <c r="ROZ149" s="3"/>
      <c r="RPA149" s="3"/>
      <c r="RPB149" s="3"/>
      <c r="RPC149" s="3"/>
      <c r="RPD149" s="3"/>
      <c r="RPE149" s="3"/>
      <c r="RPF149" s="3"/>
      <c r="RPG149" s="3"/>
      <c r="RPH149" s="3"/>
      <c r="RPI149" s="3"/>
      <c r="RPJ149" s="3"/>
      <c r="RPK149" s="3"/>
      <c r="RPL149" s="3"/>
      <c r="RPM149" s="3"/>
      <c r="RPN149" s="3"/>
      <c r="RPO149" s="3"/>
      <c r="RPP149" s="3"/>
      <c r="RPQ149" s="3"/>
      <c r="RPR149" s="3"/>
      <c r="RPS149" s="3"/>
      <c r="RPT149" s="3"/>
      <c r="RPU149" s="3"/>
      <c r="RPV149" s="3"/>
      <c r="RPW149" s="3"/>
      <c r="RPX149" s="3"/>
      <c r="RPY149" s="3"/>
      <c r="RPZ149" s="3"/>
      <c r="RQA149" s="3"/>
      <c r="RQB149" s="3"/>
      <c r="RQC149" s="3"/>
      <c r="RQD149" s="3"/>
      <c r="RQE149" s="3"/>
      <c r="RQF149" s="3"/>
      <c r="RQG149" s="3"/>
      <c r="RQH149" s="3"/>
      <c r="RQI149" s="3"/>
      <c r="RQJ149" s="3"/>
      <c r="RQK149" s="3"/>
      <c r="RQL149" s="3"/>
      <c r="RQM149" s="3"/>
      <c r="RQN149" s="3"/>
      <c r="RQO149" s="3"/>
      <c r="RQP149" s="3"/>
      <c r="RQQ149" s="3"/>
      <c r="RQR149" s="3"/>
      <c r="RQS149" s="3"/>
      <c r="RQT149" s="3"/>
      <c r="RQU149" s="3"/>
      <c r="RQV149" s="3"/>
      <c r="RQW149" s="3"/>
      <c r="RQX149" s="3"/>
      <c r="RQY149" s="3"/>
      <c r="RQZ149" s="3"/>
      <c r="RRA149" s="3"/>
      <c r="RRB149" s="3"/>
      <c r="RRC149" s="3"/>
      <c r="RRD149" s="3"/>
      <c r="RRE149" s="3"/>
      <c r="RRF149" s="3"/>
      <c r="RRG149" s="3"/>
      <c r="RRH149" s="3"/>
      <c r="RRI149" s="3"/>
      <c r="RRJ149" s="3"/>
      <c r="RRK149" s="3"/>
      <c r="RRL149" s="3"/>
      <c r="RRM149" s="3"/>
      <c r="RRN149" s="3"/>
      <c r="RRO149" s="3"/>
      <c r="RRP149" s="3"/>
      <c r="RRQ149" s="3"/>
      <c r="RRR149" s="3"/>
      <c r="RRS149" s="3"/>
      <c r="RRT149" s="3"/>
      <c r="RRU149" s="3"/>
      <c r="RRV149" s="3"/>
      <c r="RRW149" s="3"/>
      <c r="RRX149" s="3"/>
      <c r="RRY149" s="3"/>
      <c r="RRZ149" s="3"/>
      <c r="RSA149" s="3"/>
      <c r="RSB149" s="3"/>
      <c r="RSC149" s="3"/>
      <c r="RSD149" s="3"/>
      <c r="RSE149" s="3"/>
      <c r="RSF149" s="3"/>
      <c r="RSG149" s="3"/>
      <c r="RSH149" s="3"/>
      <c r="RSI149" s="3"/>
      <c r="RSJ149" s="3"/>
      <c r="RSK149" s="3"/>
      <c r="RSL149" s="3"/>
      <c r="RSM149" s="3"/>
      <c r="RSN149" s="3"/>
      <c r="RSO149" s="3"/>
      <c r="RSP149" s="3"/>
      <c r="RSQ149" s="3"/>
      <c r="RSR149" s="3"/>
      <c r="RSS149" s="3"/>
      <c r="RST149" s="3"/>
      <c r="RSU149" s="3"/>
      <c r="RSV149" s="3"/>
      <c r="RSW149" s="3"/>
      <c r="RSX149" s="3"/>
      <c r="RSY149" s="3"/>
      <c r="RSZ149" s="3"/>
      <c r="RTA149" s="3"/>
      <c r="RTB149" s="3"/>
      <c r="RTC149" s="3"/>
      <c r="RTD149" s="3"/>
      <c r="RTE149" s="3"/>
      <c r="RTF149" s="3"/>
      <c r="RTG149" s="3"/>
      <c r="RTH149" s="3"/>
      <c r="RTI149" s="3"/>
      <c r="RTJ149" s="3"/>
      <c r="RTK149" s="3"/>
      <c r="RTL149" s="3"/>
      <c r="RTM149" s="3"/>
      <c r="RTN149" s="3"/>
      <c r="RTO149" s="3"/>
      <c r="RTP149" s="3"/>
      <c r="RTQ149" s="3"/>
      <c r="RTR149" s="3"/>
      <c r="RTS149" s="3"/>
      <c r="RTT149" s="3"/>
      <c r="RTU149" s="3"/>
      <c r="RTV149" s="3"/>
      <c r="RTW149" s="3"/>
      <c r="RTX149" s="3"/>
      <c r="RTY149" s="3"/>
      <c r="RTZ149" s="3"/>
      <c r="RUA149" s="3"/>
      <c r="RUB149" s="3"/>
      <c r="RUC149" s="3"/>
      <c r="RUD149" s="3"/>
      <c r="RUE149" s="3"/>
      <c r="RUF149" s="3"/>
      <c r="RUG149" s="3"/>
      <c r="RUH149" s="3"/>
      <c r="RUI149" s="3"/>
      <c r="RUJ149" s="3"/>
      <c r="RUK149" s="3"/>
      <c r="RUL149" s="3"/>
      <c r="RUM149" s="3"/>
      <c r="RUN149" s="3"/>
      <c r="RUO149" s="3"/>
      <c r="RUP149" s="3"/>
      <c r="RUQ149" s="3"/>
      <c r="RUR149" s="3"/>
      <c r="RUS149" s="3"/>
      <c r="RUT149" s="3"/>
      <c r="RUU149" s="3"/>
      <c r="RUV149" s="3"/>
      <c r="RUW149" s="3"/>
      <c r="RUX149" s="3"/>
      <c r="RUY149" s="3"/>
      <c r="RUZ149" s="3"/>
      <c r="RVA149" s="3"/>
      <c r="RVB149" s="3"/>
      <c r="RVC149" s="3"/>
      <c r="RVD149" s="3"/>
      <c r="RVE149" s="3"/>
      <c r="RVF149" s="3"/>
      <c r="RVG149" s="3"/>
      <c r="RVH149" s="3"/>
      <c r="RVI149" s="3"/>
      <c r="RVJ149" s="3"/>
      <c r="RVK149" s="3"/>
      <c r="RVL149" s="3"/>
      <c r="RVM149" s="3"/>
      <c r="RVN149" s="3"/>
      <c r="RVO149" s="3"/>
      <c r="RVP149" s="3"/>
      <c r="RVQ149" s="3"/>
      <c r="RVR149" s="3"/>
      <c r="RVS149" s="3"/>
      <c r="RVT149" s="3"/>
      <c r="RVU149" s="3"/>
      <c r="RVV149" s="3"/>
      <c r="RVW149" s="3"/>
      <c r="RVX149" s="3"/>
      <c r="RVY149" s="3"/>
      <c r="RVZ149" s="3"/>
      <c r="RWA149" s="3"/>
      <c r="RWB149" s="3"/>
      <c r="RWC149" s="3"/>
      <c r="RWD149" s="3"/>
      <c r="RWE149" s="3"/>
      <c r="RWF149" s="3"/>
      <c r="RWG149" s="3"/>
      <c r="RWH149" s="3"/>
      <c r="RWI149" s="3"/>
      <c r="RWJ149" s="3"/>
      <c r="RWK149" s="3"/>
      <c r="RWL149" s="3"/>
      <c r="RWM149" s="3"/>
      <c r="RWN149" s="3"/>
      <c r="RWO149" s="3"/>
      <c r="RWP149" s="3"/>
      <c r="RWQ149" s="3"/>
      <c r="RWR149" s="3"/>
      <c r="RWS149" s="3"/>
      <c r="RWT149" s="3"/>
      <c r="RWU149" s="3"/>
      <c r="RWV149" s="3"/>
      <c r="RWW149" s="3"/>
      <c r="RWX149" s="3"/>
      <c r="RWY149" s="3"/>
      <c r="RWZ149" s="3"/>
      <c r="RXA149" s="3"/>
      <c r="RXB149" s="3"/>
      <c r="RXC149" s="3"/>
      <c r="RXD149" s="3"/>
      <c r="RXE149" s="3"/>
      <c r="RXF149" s="3"/>
      <c r="RXG149" s="3"/>
      <c r="RXH149" s="3"/>
      <c r="RXI149" s="3"/>
      <c r="RXJ149" s="3"/>
      <c r="RXK149" s="3"/>
      <c r="RXL149" s="3"/>
      <c r="RXM149" s="3"/>
      <c r="RXN149" s="3"/>
      <c r="RXO149" s="3"/>
      <c r="RXP149" s="3"/>
      <c r="RXQ149" s="3"/>
      <c r="RXR149" s="3"/>
      <c r="RXS149" s="3"/>
      <c r="RXT149" s="3"/>
      <c r="RXU149" s="3"/>
      <c r="RXV149" s="3"/>
      <c r="RXW149" s="3"/>
      <c r="RXX149" s="3"/>
      <c r="RXY149" s="3"/>
      <c r="RXZ149" s="3"/>
      <c r="RYA149" s="3"/>
      <c r="RYB149" s="3"/>
      <c r="RYC149" s="3"/>
      <c r="RYD149" s="3"/>
      <c r="RYE149" s="3"/>
      <c r="RYF149" s="3"/>
      <c r="RYG149" s="3"/>
      <c r="RYH149" s="3"/>
      <c r="RYI149" s="3"/>
      <c r="RYJ149" s="3"/>
      <c r="RYK149" s="3"/>
      <c r="RYL149" s="3"/>
      <c r="RYM149" s="3"/>
      <c r="RYN149" s="3"/>
      <c r="RYO149" s="3"/>
      <c r="RYP149" s="3"/>
      <c r="RYQ149" s="3"/>
      <c r="RYR149" s="3"/>
      <c r="RYS149" s="3"/>
      <c r="RYT149" s="3"/>
      <c r="RYU149" s="3"/>
      <c r="RYV149" s="3"/>
      <c r="RYW149" s="3"/>
      <c r="RYX149" s="3"/>
      <c r="RYY149" s="3"/>
      <c r="RYZ149" s="3"/>
      <c r="RZA149" s="3"/>
      <c r="RZB149" s="3"/>
      <c r="RZC149" s="3"/>
      <c r="RZD149" s="3"/>
      <c r="RZE149" s="3"/>
      <c r="RZF149" s="3"/>
      <c r="RZG149" s="3"/>
      <c r="RZH149" s="3"/>
      <c r="RZI149" s="3"/>
      <c r="RZJ149" s="3"/>
      <c r="RZK149" s="3"/>
      <c r="RZL149" s="3"/>
      <c r="RZM149" s="3"/>
      <c r="RZN149" s="3"/>
      <c r="RZO149" s="3"/>
      <c r="RZP149" s="3"/>
      <c r="RZQ149" s="3"/>
      <c r="RZR149" s="3"/>
      <c r="RZS149" s="3"/>
      <c r="RZT149" s="3"/>
      <c r="RZU149" s="3"/>
      <c r="RZV149" s="3"/>
      <c r="RZW149" s="3"/>
      <c r="RZX149" s="3"/>
      <c r="RZY149" s="3"/>
      <c r="RZZ149" s="3"/>
      <c r="SAA149" s="3"/>
      <c r="SAB149" s="3"/>
      <c r="SAC149" s="3"/>
      <c r="SAD149" s="3"/>
      <c r="SAE149" s="3"/>
      <c r="SAF149" s="3"/>
      <c r="SAG149" s="3"/>
      <c r="SAH149" s="3"/>
      <c r="SAI149" s="3"/>
      <c r="SAJ149" s="3"/>
      <c r="SAK149" s="3"/>
      <c r="SAL149" s="3"/>
      <c r="SAM149" s="3"/>
      <c r="SAN149" s="3"/>
      <c r="SAO149" s="3"/>
      <c r="SAP149" s="3"/>
      <c r="SAQ149" s="3"/>
      <c r="SAR149" s="3"/>
      <c r="SAS149" s="3"/>
      <c r="SAT149" s="3"/>
      <c r="SAU149" s="3"/>
      <c r="SAV149" s="3"/>
      <c r="SAW149" s="3"/>
      <c r="SAX149" s="3"/>
      <c r="SAY149" s="3"/>
      <c r="SAZ149" s="3"/>
      <c r="SBA149" s="3"/>
      <c r="SBB149" s="3"/>
      <c r="SBC149" s="3"/>
      <c r="SBD149" s="3"/>
      <c r="SBE149" s="3"/>
      <c r="SBF149" s="3"/>
      <c r="SBG149" s="3"/>
      <c r="SBH149" s="3"/>
      <c r="SBI149" s="3"/>
      <c r="SBJ149" s="3"/>
      <c r="SBK149" s="3"/>
      <c r="SBL149" s="3"/>
      <c r="SBM149" s="3"/>
      <c r="SBN149" s="3"/>
      <c r="SBO149" s="3"/>
      <c r="SBP149" s="3"/>
      <c r="SBQ149" s="3"/>
      <c r="SBR149" s="3"/>
      <c r="SBS149" s="3"/>
      <c r="SBT149" s="3"/>
      <c r="SBU149" s="3"/>
      <c r="SBV149" s="3"/>
      <c r="SBW149" s="3"/>
      <c r="SBX149" s="3"/>
      <c r="SBY149" s="3"/>
      <c r="SBZ149" s="3"/>
      <c r="SCA149" s="3"/>
      <c r="SCB149" s="3"/>
      <c r="SCC149" s="3"/>
      <c r="SCD149" s="3"/>
      <c r="SCE149" s="3"/>
      <c r="SCF149" s="3"/>
      <c r="SCG149" s="3"/>
      <c r="SCH149" s="3"/>
      <c r="SCI149" s="3"/>
      <c r="SCJ149" s="3"/>
      <c r="SCK149" s="3"/>
      <c r="SCL149" s="3"/>
      <c r="SCM149" s="3"/>
      <c r="SCN149" s="3"/>
      <c r="SCO149" s="3"/>
      <c r="SCP149" s="3"/>
      <c r="SCQ149" s="3"/>
      <c r="SCR149" s="3"/>
      <c r="SCS149" s="3"/>
      <c r="SCT149" s="3"/>
      <c r="SCU149" s="3"/>
      <c r="SCV149" s="3"/>
      <c r="SCW149" s="3"/>
      <c r="SCX149" s="3"/>
      <c r="SCY149" s="3"/>
      <c r="SCZ149" s="3"/>
      <c r="SDA149" s="3"/>
      <c r="SDB149" s="3"/>
      <c r="SDC149" s="3"/>
      <c r="SDD149" s="3"/>
      <c r="SDE149" s="3"/>
      <c r="SDF149" s="3"/>
      <c r="SDG149" s="3"/>
      <c r="SDH149" s="3"/>
      <c r="SDI149" s="3"/>
      <c r="SDJ149" s="3"/>
      <c r="SDK149" s="3"/>
      <c r="SDL149" s="3"/>
      <c r="SDM149" s="3"/>
      <c r="SDN149" s="3"/>
      <c r="SDO149" s="3"/>
      <c r="SDP149" s="3"/>
      <c r="SDQ149" s="3"/>
      <c r="SDR149" s="3"/>
      <c r="SDS149" s="3"/>
      <c r="SDT149" s="3"/>
      <c r="SDU149" s="3"/>
      <c r="SDV149" s="3"/>
      <c r="SDW149" s="3"/>
      <c r="SDX149" s="3"/>
      <c r="SDY149" s="3"/>
      <c r="SDZ149" s="3"/>
      <c r="SEA149" s="3"/>
      <c r="SEB149" s="3"/>
      <c r="SEC149" s="3"/>
      <c r="SED149" s="3"/>
      <c r="SEE149" s="3"/>
      <c r="SEF149" s="3"/>
      <c r="SEG149" s="3"/>
      <c r="SEH149" s="3"/>
      <c r="SEI149" s="3"/>
      <c r="SEJ149" s="3"/>
      <c r="SEK149" s="3"/>
      <c r="SEL149" s="3"/>
      <c r="SEM149" s="3"/>
      <c r="SEN149" s="3"/>
      <c r="SEO149" s="3"/>
      <c r="SEP149" s="3"/>
      <c r="SEQ149" s="3"/>
      <c r="SER149" s="3"/>
      <c r="SES149" s="3"/>
      <c r="SET149" s="3"/>
      <c r="SEU149" s="3"/>
      <c r="SEV149" s="3"/>
      <c r="SEW149" s="3"/>
      <c r="SEX149" s="3"/>
      <c r="SEY149" s="3"/>
      <c r="SEZ149" s="3"/>
      <c r="SFA149" s="3"/>
      <c r="SFB149" s="3"/>
      <c r="SFC149" s="3"/>
      <c r="SFD149" s="3"/>
      <c r="SFE149" s="3"/>
      <c r="SFF149" s="3"/>
      <c r="SFG149" s="3"/>
      <c r="SFH149" s="3"/>
      <c r="SFI149" s="3"/>
      <c r="SFJ149" s="3"/>
      <c r="SFK149" s="3"/>
      <c r="SFL149" s="3"/>
      <c r="SFM149" s="3"/>
      <c r="SFN149" s="3"/>
      <c r="SFO149" s="3"/>
      <c r="SFP149" s="3"/>
      <c r="SFQ149" s="3"/>
      <c r="SFR149" s="3"/>
      <c r="SFS149" s="3"/>
      <c r="SFT149" s="3"/>
      <c r="SFU149" s="3"/>
      <c r="SFV149" s="3"/>
      <c r="SFW149" s="3"/>
      <c r="SFX149" s="3"/>
      <c r="SFY149" s="3"/>
      <c r="SFZ149" s="3"/>
      <c r="SGA149" s="3"/>
      <c r="SGB149" s="3"/>
      <c r="SGC149" s="3"/>
      <c r="SGD149" s="3"/>
      <c r="SGE149" s="3"/>
      <c r="SGF149" s="3"/>
      <c r="SGG149" s="3"/>
      <c r="SGH149" s="3"/>
      <c r="SGI149" s="3"/>
      <c r="SGJ149" s="3"/>
      <c r="SGK149" s="3"/>
      <c r="SGL149" s="3"/>
      <c r="SGM149" s="3"/>
      <c r="SGN149" s="3"/>
      <c r="SGO149" s="3"/>
      <c r="SGP149" s="3"/>
      <c r="SGQ149" s="3"/>
      <c r="SGR149" s="3"/>
      <c r="SGS149" s="3"/>
      <c r="SGT149" s="3"/>
      <c r="SGU149" s="3"/>
      <c r="SGV149" s="3"/>
      <c r="SGW149" s="3"/>
      <c r="SGX149" s="3"/>
      <c r="SGY149" s="3"/>
      <c r="SGZ149" s="3"/>
      <c r="SHA149" s="3"/>
      <c r="SHB149" s="3"/>
      <c r="SHC149" s="3"/>
      <c r="SHD149" s="3"/>
      <c r="SHE149" s="3"/>
      <c r="SHF149" s="3"/>
      <c r="SHG149" s="3"/>
      <c r="SHH149" s="3"/>
      <c r="SHI149" s="3"/>
      <c r="SHJ149" s="3"/>
      <c r="SHK149" s="3"/>
      <c r="SHL149" s="3"/>
      <c r="SHM149" s="3"/>
      <c r="SHN149" s="3"/>
      <c r="SHO149" s="3"/>
      <c r="SHP149" s="3"/>
      <c r="SHQ149" s="3"/>
      <c r="SHR149" s="3"/>
      <c r="SHS149" s="3"/>
      <c r="SHT149" s="3"/>
      <c r="SHU149" s="3"/>
      <c r="SHV149" s="3"/>
      <c r="SHW149" s="3"/>
      <c r="SHX149" s="3"/>
      <c r="SHY149" s="3"/>
      <c r="SHZ149" s="3"/>
      <c r="SIA149" s="3"/>
      <c r="SIB149" s="3"/>
      <c r="SIC149" s="3"/>
      <c r="SID149" s="3"/>
      <c r="SIE149" s="3"/>
      <c r="SIF149" s="3"/>
      <c r="SIG149" s="3"/>
      <c r="SIH149" s="3"/>
      <c r="SII149" s="3"/>
      <c r="SIJ149" s="3"/>
      <c r="SIK149" s="3"/>
      <c r="SIL149" s="3"/>
      <c r="SIM149" s="3"/>
      <c r="SIN149" s="3"/>
      <c r="SIO149" s="3"/>
      <c r="SIP149" s="3"/>
      <c r="SIQ149" s="3"/>
      <c r="SIR149" s="3"/>
      <c r="SIS149" s="3"/>
      <c r="SIT149" s="3"/>
      <c r="SIU149" s="3"/>
      <c r="SIV149" s="3"/>
      <c r="SIW149" s="3"/>
      <c r="SIX149" s="3"/>
      <c r="SIY149" s="3"/>
      <c r="SIZ149" s="3"/>
      <c r="SJA149" s="3"/>
      <c r="SJB149" s="3"/>
      <c r="SJC149" s="3"/>
      <c r="SJD149" s="3"/>
      <c r="SJE149" s="3"/>
      <c r="SJF149" s="3"/>
      <c r="SJG149" s="3"/>
      <c r="SJH149" s="3"/>
      <c r="SJI149" s="3"/>
      <c r="SJJ149" s="3"/>
      <c r="SJK149" s="3"/>
      <c r="SJL149" s="3"/>
      <c r="SJM149" s="3"/>
      <c r="SJN149" s="3"/>
      <c r="SJO149" s="3"/>
      <c r="SJP149" s="3"/>
      <c r="SJQ149" s="3"/>
      <c r="SJR149" s="3"/>
      <c r="SJS149" s="3"/>
      <c r="SJT149" s="3"/>
      <c r="SJU149" s="3"/>
      <c r="SJV149" s="3"/>
      <c r="SJW149" s="3"/>
      <c r="SJX149" s="3"/>
      <c r="SJY149" s="3"/>
      <c r="SJZ149" s="3"/>
      <c r="SKA149" s="3"/>
      <c r="SKB149" s="3"/>
      <c r="SKC149" s="3"/>
      <c r="SKD149" s="3"/>
      <c r="SKE149" s="3"/>
      <c r="SKF149" s="3"/>
      <c r="SKG149" s="3"/>
      <c r="SKH149" s="3"/>
      <c r="SKI149" s="3"/>
      <c r="SKJ149" s="3"/>
      <c r="SKK149" s="3"/>
      <c r="SKL149" s="3"/>
      <c r="SKM149" s="3"/>
      <c r="SKN149" s="3"/>
      <c r="SKO149" s="3"/>
      <c r="SKP149" s="3"/>
      <c r="SKQ149" s="3"/>
      <c r="SKR149" s="3"/>
      <c r="SKS149" s="3"/>
      <c r="SKT149" s="3"/>
      <c r="SKU149" s="3"/>
      <c r="SKV149" s="3"/>
      <c r="SKW149" s="3"/>
      <c r="SKX149" s="3"/>
      <c r="SKY149" s="3"/>
      <c r="SKZ149" s="3"/>
      <c r="SLA149" s="3"/>
      <c r="SLB149" s="3"/>
      <c r="SLC149" s="3"/>
      <c r="SLD149" s="3"/>
      <c r="SLE149" s="3"/>
      <c r="SLF149" s="3"/>
      <c r="SLG149" s="3"/>
      <c r="SLH149" s="3"/>
      <c r="SLI149" s="3"/>
      <c r="SLJ149" s="3"/>
      <c r="SLK149" s="3"/>
      <c r="SLL149" s="3"/>
      <c r="SLM149" s="3"/>
      <c r="SLN149" s="3"/>
      <c r="SLO149" s="3"/>
      <c r="SLP149" s="3"/>
      <c r="SLQ149" s="3"/>
      <c r="SLR149" s="3"/>
      <c r="SLS149" s="3"/>
      <c r="SLT149" s="3"/>
      <c r="SLU149" s="3"/>
      <c r="SLV149" s="3"/>
      <c r="SLW149" s="3"/>
      <c r="SLX149" s="3"/>
      <c r="SLY149" s="3"/>
      <c r="SLZ149" s="3"/>
      <c r="SMA149" s="3"/>
      <c r="SMB149" s="3"/>
      <c r="SMC149" s="3"/>
      <c r="SMD149" s="3"/>
      <c r="SME149" s="3"/>
      <c r="SMF149" s="3"/>
      <c r="SMG149" s="3"/>
      <c r="SMH149" s="3"/>
      <c r="SMI149" s="3"/>
      <c r="SMJ149" s="3"/>
      <c r="SMK149" s="3"/>
      <c r="SML149" s="3"/>
      <c r="SMM149" s="3"/>
      <c r="SMN149" s="3"/>
      <c r="SMO149" s="3"/>
      <c r="SMP149" s="3"/>
      <c r="SMQ149" s="3"/>
      <c r="SMR149" s="3"/>
      <c r="SMS149" s="3"/>
      <c r="SMT149" s="3"/>
      <c r="SMU149" s="3"/>
      <c r="SMV149" s="3"/>
      <c r="SMW149" s="3"/>
      <c r="SMX149" s="3"/>
      <c r="SMY149" s="3"/>
      <c r="SMZ149" s="3"/>
      <c r="SNA149" s="3"/>
      <c r="SNB149" s="3"/>
      <c r="SNC149" s="3"/>
      <c r="SND149" s="3"/>
      <c r="SNE149" s="3"/>
      <c r="SNF149" s="3"/>
      <c r="SNG149" s="3"/>
      <c r="SNH149" s="3"/>
      <c r="SNI149" s="3"/>
      <c r="SNJ149" s="3"/>
      <c r="SNK149" s="3"/>
      <c r="SNL149" s="3"/>
      <c r="SNM149" s="3"/>
      <c r="SNN149" s="3"/>
      <c r="SNO149" s="3"/>
      <c r="SNP149" s="3"/>
      <c r="SNQ149" s="3"/>
      <c r="SNR149" s="3"/>
      <c r="SNS149" s="3"/>
      <c r="SNT149" s="3"/>
      <c r="SNU149" s="3"/>
      <c r="SNV149" s="3"/>
      <c r="SNW149" s="3"/>
      <c r="SNX149" s="3"/>
      <c r="SNY149" s="3"/>
      <c r="SNZ149" s="3"/>
      <c r="SOA149" s="3"/>
      <c r="SOB149" s="3"/>
      <c r="SOC149" s="3"/>
      <c r="SOD149" s="3"/>
      <c r="SOE149" s="3"/>
      <c r="SOF149" s="3"/>
      <c r="SOG149" s="3"/>
      <c r="SOH149" s="3"/>
      <c r="SOI149" s="3"/>
      <c r="SOJ149" s="3"/>
      <c r="SOK149" s="3"/>
      <c r="SOL149" s="3"/>
      <c r="SOM149" s="3"/>
      <c r="SON149" s="3"/>
      <c r="SOO149" s="3"/>
      <c r="SOP149" s="3"/>
      <c r="SOQ149" s="3"/>
      <c r="SOR149" s="3"/>
      <c r="SOS149" s="3"/>
      <c r="SOT149" s="3"/>
      <c r="SOU149" s="3"/>
      <c r="SOV149" s="3"/>
      <c r="SOW149" s="3"/>
      <c r="SOX149" s="3"/>
      <c r="SOY149" s="3"/>
      <c r="SOZ149" s="3"/>
      <c r="SPA149" s="3"/>
      <c r="SPB149" s="3"/>
      <c r="SPC149" s="3"/>
      <c r="SPD149" s="3"/>
      <c r="SPE149" s="3"/>
      <c r="SPF149" s="3"/>
      <c r="SPG149" s="3"/>
      <c r="SPH149" s="3"/>
      <c r="SPI149" s="3"/>
      <c r="SPJ149" s="3"/>
      <c r="SPK149" s="3"/>
      <c r="SPL149" s="3"/>
      <c r="SPM149" s="3"/>
      <c r="SPN149" s="3"/>
      <c r="SPO149" s="3"/>
      <c r="SPP149" s="3"/>
      <c r="SPQ149" s="3"/>
      <c r="SPR149" s="3"/>
      <c r="SPS149" s="3"/>
      <c r="SPT149" s="3"/>
      <c r="SPU149" s="3"/>
      <c r="SPV149" s="3"/>
      <c r="SPW149" s="3"/>
      <c r="SPX149" s="3"/>
      <c r="SPY149" s="3"/>
      <c r="SPZ149" s="3"/>
      <c r="SQA149" s="3"/>
      <c r="SQB149" s="3"/>
      <c r="SQC149" s="3"/>
      <c r="SQD149" s="3"/>
      <c r="SQE149" s="3"/>
      <c r="SQF149" s="3"/>
      <c r="SQG149" s="3"/>
      <c r="SQH149" s="3"/>
      <c r="SQI149" s="3"/>
      <c r="SQJ149" s="3"/>
      <c r="SQK149" s="3"/>
      <c r="SQL149" s="3"/>
      <c r="SQM149" s="3"/>
      <c r="SQN149" s="3"/>
      <c r="SQO149" s="3"/>
      <c r="SQP149" s="3"/>
      <c r="SQQ149" s="3"/>
      <c r="SQR149" s="3"/>
      <c r="SQS149" s="3"/>
      <c r="SQT149" s="3"/>
      <c r="SQU149" s="3"/>
      <c r="SQV149" s="3"/>
      <c r="SQW149" s="3"/>
      <c r="SQX149" s="3"/>
      <c r="SQY149" s="3"/>
      <c r="SQZ149" s="3"/>
      <c r="SRA149" s="3"/>
      <c r="SRB149" s="3"/>
      <c r="SRC149" s="3"/>
      <c r="SRD149" s="3"/>
      <c r="SRE149" s="3"/>
      <c r="SRF149" s="3"/>
      <c r="SRG149" s="3"/>
      <c r="SRH149" s="3"/>
      <c r="SRI149" s="3"/>
      <c r="SRJ149" s="3"/>
      <c r="SRK149" s="3"/>
      <c r="SRL149" s="3"/>
      <c r="SRM149" s="3"/>
      <c r="SRN149" s="3"/>
      <c r="SRO149" s="3"/>
      <c r="SRP149" s="3"/>
      <c r="SRQ149" s="3"/>
      <c r="SRR149" s="3"/>
      <c r="SRS149" s="3"/>
      <c r="SRT149" s="3"/>
      <c r="SRU149" s="3"/>
      <c r="SRV149" s="3"/>
      <c r="SRW149" s="3"/>
      <c r="SRX149" s="3"/>
      <c r="SRY149" s="3"/>
      <c r="SRZ149" s="3"/>
      <c r="SSA149" s="3"/>
      <c r="SSB149" s="3"/>
      <c r="SSC149" s="3"/>
      <c r="SSD149" s="3"/>
      <c r="SSE149" s="3"/>
      <c r="SSF149" s="3"/>
      <c r="SSG149" s="3"/>
      <c r="SSH149" s="3"/>
      <c r="SSI149" s="3"/>
      <c r="SSJ149" s="3"/>
      <c r="SSK149" s="3"/>
      <c r="SSL149" s="3"/>
      <c r="SSM149" s="3"/>
      <c r="SSN149" s="3"/>
      <c r="SSO149" s="3"/>
      <c r="SSP149" s="3"/>
      <c r="SSQ149" s="3"/>
      <c r="SSR149" s="3"/>
      <c r="SSS149" s="3"/>
      <c r="SST149" s="3"/>
      <c r="SSU149" s="3"/>
      <c r="SSV149" s="3"/>
      <c r="SSW149" s="3"/>
      <c r="SSX149" s="3"/>
      <c r="SSY149" s="3"/>
      <c r="SSZ149" s="3"/>
      <c r="STA149" s="3"/>
      <c r="STB149" s="3"/>
      <c r="STC149" s="3"/>
      <c r="STD149" s="3"/>
      <c r="STE149" s="3"/>
      <c r="STF149" s="3"/>
      <c r="STG149" s="3"/>
      <c r="STH149" s="3"/>
      <c r="STI149" s="3"/>
      <c r="STJ149" s="3"/>
      <c r="STK149" s="3"/>
      <c r="STL149" s="3"/>
      <c r="STM149" s="3"/>
      <c r="STN149" s="3"/>
      <c r="STO149" s="3"/>
      <c r="STP149" s="3"/>
      <c r="STQ149" s="3"/>
      <c r="STR149" s="3"/>
      <c r="STS149" s="3"/>
      <c r="STT149" s="3"/>
      <c r="STU149" s="3"/>
      <c r="STV149" s="3"/>
      <c r="STW149" s="3"/>
      <c r="STX149" s="3"/>
      <c r="STY149" s="3"/>
      <c r="STZ149" s="3"/>
      <c r="SUA149" s="3"/>
      <c r="SUB149" s="3"/>
      <c r="SUC149" s="3"/>
      <c r="SUD149" s="3"/>
      <c r="SUE149" s="3"/>
      <c r="SUF149" s="3"/>
      <c r="SUG149" s="3"/>
      <c r="SUH149" s="3"/>
      <c r="SUI149" s="3"/>
      <c r="SUJ149" s="3"/>
      <c r="SUK149" s="3"/>
      <c r="SUL149" s="3"/>
      <c r="SUM149" s="3"/>
      <c r="SUN149" s="3"/>
      <c r="SUO149" s="3"/>
      <c r="SUP149" s="3"/>
      <c r="SUQ149" s="3"/>
      <c r="SUR149" s="3"/>
      <c r="SUS149" s="3"/>
      <c r="SUT149" s="3"/>
      <c r="SUU149" s="3"/>
      <c r="SUV149" s="3"/>
      <c r="SUW149" s="3"/>
      <c r="SUX149" s="3"/>
      <c r="SUY149" s="3"/>
      <c r="SUZ149" s="3"/>
      <c r="SVA149" s="3"/>
      <c r="SVB149" s="3"/>
      <c r="SVC149" s="3"/>
      <c r="SVD149" s="3"/>
      <c r="SVE149" s="3"/>
      <c r="SVF149" s="3"/>
      <c r="SVG149" s="3"/>
      <c r="SVH149" s="3"/>
      <c r="SVI149" s="3"/>
      <c r="SVJ149" s="3"/>
      <c r="SVK149" s="3"/>
      <c r="SVL149" s="3"/>
      <c r="SVM149" s="3"/>
      <c r="SVN149" s="3"/>
      <c r="SVO149" s="3"/>
      <c r="SVP149" s="3"/>
      <c r="SVQ149" s="3"/>
      <c r="SVR149" s="3"/>
      <c r="SVS149" s="3"/>
      <c r="SVT149" s="3"/>
      <c r="SVU149" s="3"/>
      <c r="SVV149" s="3"/>
      <c r="SVW149" s="3"/>
      <c r="SVX149" s="3"/>
      <c r="SVY149" s="3"/>
      <c r="SVZ149" s="3"/>
      <c r="SWA149" s="3"/>
      <c r="SWB149" s="3"/>
      <c r="SWC149" s="3"/>
      <c r="SWD149" s="3"/>
      <c r="SWE149" s="3"/>
      <c r="SWF149" s="3"/>
      <c r="SWG149" s="3"/>
      <c r="SWH149" s="3"/>
      <c r="SWI149" s="3"/>
      <c r="SWJ149" s="3"/>
      <c r="SWK149" s="3"/>
      <c r="SWL149" s="3"/>
      <c r="SWM149" s="3"/>
      <c r="SWN149" s="3"/>
      <c r="SWO149" s="3"/>
      <c r="SWP149" s="3"/>
      <c r="SWQ149" s="3"/>
      <c r="SWR149" s="3"/>
      <c r="SWS149" s="3"/>
      <c r="SWT149" s="3"/>
      <c r="SWU149" s="3"/>
      <c r="SWV149" s="3"/>
      <c r="SWW149" s="3"/>
      <c r="SWX149" s="3"/>
      <c r="SWY149" s="3"/>
      <c r="SWZ149" s="3"/>
      <c r="SXA149" s="3"/>
      <c r="SXB149" s="3"/>
      <c r="SXC149" s="3"/>
      <c r="SXD149" s="3"/>
      <c r="SXE149" s="3"/>
      <c r="SXF149" s="3"/>
      <c r="SXG149" s="3"/>
      <c r="SXH149" s="3"/>
      <c r="SXI149" s="3"/>
      <c r="SXJ149" s="3"/>
      <c r="SXK149" s="3"/>
      <c r="SXL149" s="3"/>
      <c r="SXM149" s="3"/>
      <c r="SXN149" s="3"/>
      <c r="SXO149" s="3"/>
      <c r="SXP149" s="3"/>
      <c r="SXQ149" s="3"/>
      <c r="SXR149" s="3"/>
      <c r="SXS149" s="3"/>
      <c r="SXT149" s="3"/>
      <c r="SXU149" s="3"/>
      <c r="SXV149" s="3"/>
      <c r="SXW149" s="3"/>
      <c r="SXX149" s="3"/>
      <c r="SXY149" s="3"/>
      <c r="SXZ149" s="3"/>
      <c r="SYA149" s="3"/>
      <c r="SYB149" s="3"/>
      <c r="SYC149" s="3"/>
      <c r="SYD149" s="3"/>
      <c r="SYE149" s="3"/>
      <c r="SYF149" s="3"/>
      <c r="SYG149" s="3"/>
      <c r="SYH149" s="3"/>
      <c r="SYI149" s="3"/>
      <c r="SYJ149" s="3"/>
      <c r="SYK149" s="3"/>
      <c r="SYL149" s="3"/>
      <c r="SYM149" s="3"/>
      <c r="SYN149" s="3"/>
      <c r="SYO149" s="3"/>
      <c r="SYP149" s="3"/>
      <c r="SYQ149" s="3"/>
      <c r="SYR149" s="3"/>
      <c r="SYS149" s="3"/>
      <c r="SYT149" s="3"/>
      <c r="SYU149" s="3"/>
      <c r="SYV149" s="3"/>
      <c r="SYW149" s="3"/>
      <c r="SYX149" s="3"/>
      <c r="SYY149" s="3"/>
      <c r="SYZ149" s="3"/>
      <c r="SZA149" s="3"/>
      <c r="SZB149" s="3"/>
      <c r="SZC149" s="3"/>
      <c r="SZD149" s="3"/>
      <c r="SZE149" s="3"/>
      <c r="SZF149" s="3"/>
      <c r="SZG149" s="3"/>
      <c r="SZH149" s="3"/>
      <c r="SZI149" s="3"/>
      <c r="SZJ149" s="3"/>
      <c r="SZK149" s="3"/>
      <c r="SZL149" s="3"/>
      <c r="SZM149" s="3"/>
      <c r="SZN149" s="3"/>
      <c r="SZO149" s="3"/>
      <c r="SZP149" s="3"/>
      <c r="SZQ149" s="3"/>
      <c r="SZR149" s="3"/>
      <c r="SZS149" s="3"/>
      <c r="SZT149" s="3"/>
      <c r="SZU149" s="3"/>
      <c r="SZV149" s="3"/>
      <c r="SZW149" s="3"/>
      <c r="SZX149" s="3"/>
      <c r="SZY149" s="3"/>
      <c r="SZZ149" s="3"/>
      <c r="TAA149" s="3"/>
      <c r="TAB149" s="3"/>
      <c r="TAC149" s="3"/>
      <c r="TAD149" s="3"/>
      <c r="TAE149" s="3"/>
      <c r="TAF149" s="3"/>
      <c r="TAG149" s="3"/>
      <c r="TAH149" s="3"/>
      <c r="TAI149" s="3"/>
      <c r="TAJ149" s="3"/>
      <c r="TAK149" s="3"/>
      <c r="TAL149" s="3"/>
      <c r="TAM149" s="3"/>
      <c r="TAN149" s="3"/>
      <c r="TAO149" s="3"/>
      <c r="TAP149" s="3"/>
      <c r="TAQ149" s="3"/>
      <c r="TAR149" s="3"/>
      <c r="TAS149" s="3"/>
      <c r="TAT149" s="3"/>
      <c r="TAU149" s="3"/>
      <c r="TAV149" s="3"/>
      <c r="TAW149" s="3"/>
      <c r="TAX149" s="3"/>
      <c r="TAY149" s="3"/>
      <c r="TAZ149" s="3"/>
      <c r="TBA149" s="3"/>
      <c r="TBB149" s="3"/>
      <c r="TBC149" s="3"/>
      <c r="TBD149" s="3"/>
      <c r="TBE149" s="3"/>
      <c r="TBF149" s="3"/>
      <c r="TBG149" s="3"/>
      <c r="TBH149" s="3"/>
      <c r="TBI149" s="3"/>
      <c r="TBJ149" s="3"/>
      <c r="TBK149" s="3"/>
      <c r="TBL149" s="3"/>
      <c r="TBM149" s="3"/>
      <c r="TBN149" s="3"/>
      <c r="TBO149" s="3"/>
      <c r="TBP149" s="3"/>
      <c r="TBQ149" s="3"/>
      <c r="TBR149" s="3"/>
      <c r="TBS149" s="3"/>
      <c r="TBT149" s="3"/>
      <c r="TBU149" s="3"/>
      <c r="TBV149" s="3"/>
      <c r="TBW149" s="3"/>
      <c r="TBX149" s="3"/>
      <c r="TBY149" s="3"/>
      <c r="TBZ149" s="3"/>
      <c r="TCA149" s="3"/>
      <c r="TCB149" s="3"/>
      <c r="TCC149" s="3"/>
      <c r="TCD149" s="3"/>
      <c r="TCE149" s="3"/>
      <c r="TCF149" s="3"/>
      <c r="TCG149" s="3"/>
      <c r="TCH149" s="3"/>
      <c r="TCI149" s="3"/>
      <c r="TCJ149" s="3"/>
      <c r="TCK149" s="3"/>
      <c r="TCL149" s="3"/>
      <c r="TCM149" s="3"/>
      <c r="TCN149" s="3"/>
      <c r="TCO149" s="3"/>
      <c r="TCP149" s="3"/>
      <c r="TCQ149" s="3"/>
      <c r="TCR149" s="3"/>
      <c r="TCS149" s="3"/>
      <c r="TCT149" s="3"/>
      <c r="TCU149" s="3"/>
      <c r="TCV149" s="3"/>
      <c r="TCW149" s="3"/>
      <c r="TCX149" s="3"/>
      <c r="TCY149" s="3"/>
      <c r="TCZ149" s="3"/>
      <c r="TDA149" s="3"/>
      <c r="TDB149" s="3"/>
      <c r="TDC149" s="3"/>
      <c r="TDD149" s="3"/>
      <c r="TDE149" s="3"/>
      <c r="TDF149" s="3"/>
      <c r="TDG149" s="3"/>
      <c r="TDH149" s="3"/>
      <c r="TDI149" s="3"/>
      <c r="TDJ149" s="3"/>
      <c r="TDK149" s="3"/>
      <c r="TDL149" s="3"/>
      <c r="TDM149" s="3"/>
      <c r="TDN149" s="3"/>
      <c r="TDO149" s="3"/>
      <c r="TDP149" s="3"/>
      <c r="TDQ149" s="3"/>
      <c r="TDR149" s="3"/>
      <c r="TDS149" s="3"/>
      <c r="TDT149" s="3"/>
      <c r="TDU149" s="3"/>
      <c r="TDV149" s="3"/>
      <c r="TDW149" s="3"/>
      <c r="TDX149" s="3"/>
      <c r="TDY149" s="3"/>
      <c r="TDZ149" s="3"/>
      <c r="TEA149" s="3"/>
      <c r="TEB149" s="3"/>
      <c r="TEC149" s="3"/>
      <c r="TED149" s="3"/>
      <c r="TEE149" s="3"/>
      <c r="TEF149" s="3"/>
      <c r="TEG149" s="3"/>
      <c r="TEH149" s="3"/>
      <c r="TEI149" s="3"/>
      <c r="TEJ149" s="3"/>
      <c r="TEK149" s="3"/>
      <c r="TEL149" s="3"/>
      <c r="TEM149" s="3"/>
      <c r="TEN149" s="3"/>
      <c r="TEO149" s="3"/>
      <c r="TEP149" s="3"/>
      <c r="TEQ149" s="3"/>
      <c r="TER149" s="3"/>
      <c r="TES149" s="3"/>
      <c r="TET149" s="3"/>
      <c r="TEU149" s="3"/>
      <c r="TEV149" s="3"/>
      <c r="TEW149" s="3"/>
      <c r="TEX149" s="3"/>
      <c r="TEY149" s="3"/>
      <c r="TEZ149" s="3"/>
      <c r="TFA149" s="3"/>
      <c r="TFB149" s="3"/>
      <c r="TFC149" s="3"/>
      <c r="TFD149" s="3"/>
      <c r="TFE149" s="3"/>
      <c r="TFF149" s="3"/>
      <c r="TFG149" s="3"/>
      <c r="TFH149" s="3"/>
      <c r="TFI149" s="3"/>
      <c r="TFJ149" s="3"/>
      <c r="TFK149" s="3"/>
      <c r="TFL149" s="3"/>
      <c r="TFM149" s="3"/>
      <c r="TFN149" s="3"/>
      <c r="TFO149" s="3"/>
      <c r="TFP149" s="3"/>
      <c r="TFQ149" s="3"/>
      <c r="TFR149" s="3"/>
      <c r="TFS149" s="3"/>
      <c r="TFT149" s="3"/>
      <c r="TFU149" s="3"/>
      <c r="TFV149" s="3"/>
      <c r="TFW149" s="3"/>
      <c r="TFX149" s="3"/>
      <c r="TFY149" s="3"/>
      <c r="TFZ149" s="3"/>
      <c r="TGA149" s="3"/>
      <c r="TGB149" s="3"/>
      <c r="TGC149" s="3"/>
      <c r="TGD149" s="3"/>
      <c r="TGE149" s="3"/>
      <c r="TGF149" s="3"/>
      <c r="TGG149" s="3"/>
      <c r="TGH149" s="3"/>
      <c r="TGI149" s="3"/>
      <c r="TGJ149" s="3"/>
      <c r="TGK149" s="3"/>
      <c r="TGL149" s="3"/>
      <c r="TGM149" s="3"/>
      <c r="TGN149" s="3"/>
      <c r="TGO149" s="3"/>
      <c r="TGP149" s="3"/>
      <c r="TGQ149" s="3"/>
      <c r="TGR149" s="3"/>
      <c r="TGS149" s="3"/>
      <c r="TGT149" s="3"/>
      <c r="TGU149" s="3"/>
      <c r="TGV149" s="3"/>
      <c r="TGW149" s="3"/>
      <c r="TGX149" s="3"/>
      <c r="TGY149" s="3"/>
      <c r="TGZ149" s="3"/>
      <c r="THA149" s="3"/>
      <c r="THB149" s="3"/>
      <c r="THC149" s="3"/>
      <c r="THD149" s="3"/>
      <c r="THE149" s="3"/>
      <c r="THF149" s="3"/>
      <c r="THG149" s="3"/>
      <c r="THH149" s="3"/>
      <c r="THI149" s="3"/>
      <c r="THJ149" s="3"/>
      <c r="THK149" s="3"/>
      <c r="THL149" s="3"/>
      <c r="THM149" s="3"/>
      <c r="THN149" s="3"/>
      <c r="THO149" s="3"/>
      <c r="THP149" s="3"/>
      <c r="THQ149" s="3"/>
      <c r="THR149" s="3"/>
      <c r="THS149" s="3"/>
      <c r="THT149" s="3"/>
      <c r="THU149" s="3"/>
      <c r="THV149" s="3"/>
      <c r="THW149" s="3"/>
      <c r="THX149" s="3"/>
      <c r="THY149" s="3"/>
      <c r="THZ149" s="3"/>
      <c r="TIA149" s="3"/>
      <c r="TIB149" s="3"/>
      <c r="TIC149" s="3"/>
      <c r="TID149" s="3"/>
      <c r="TIE149" s="3"/>
      <c r="TIF149" s="3"/>
      <c r="TIG149" s="3"/>
      <c r="TIH149" s="3"/>
      <c r="TII149" s="3"/>
      <c r="TIJ149" s="3"/>
      <c r="TIK149" s="3"/>
      <c r="TIL149" s="3"/>
      <c r="TIM149" s="3"/>
      <c r="TIN149" s="3"/>
      <c r="TIO149" s="3"/>
      <c r="TIP149" s="3"/>
      <c r="TIQ149" s="3"/>
      <c r="TIR149" s="3"/>
      <c r="TIS149" s="3"/>
      <c r="TIT149" s="3"/>
      <c r="TIU149" s="3"/>
      <c r="TIV149" s="3"/>
      <c r="TIW149" s="3"/>
      <c r="TIX149" s="3"/>
      <c r="TIY149" s="3"/>
      <c r="TIZ149" s="3"/>
      <c r="TJA149" s="3"/>
      <c r="TJB149" s="3"/>
      <c r="TJC149" s="3"/>
      <c r="TJD149" s="3"/>
      <c r="TJE149" s="3"/>
      <c r="TJF149" s="3"/>
      <c r="TJG149" s="3"/>
      <c r="TJH149" s="3"/>
      <c r="TJI149" s="3"/>
      <c r="TJJ149" s="3"/>
      <c r="TJK149" s="3"/>
      <c r="TJL149" s="3"/>
      <c r="TJM149" s="3"/>
      <c r="TJN149" s="3"/>
      <c r="TJO149" s="3"/>
      <c r="TJP149" s="3"/>
      <c r="TJQ149" s="3"/>
      <c r="TJR149" s="3"/>
      <c r="TJS149" s="3"/>
      <c r="TJT149" s="3"/>
      <c r="TJU149" s="3"/>
      <c r="TJV149" s="3"/>
      <c r="TJW149" s="3"/>
      <c r="TJX149" s="3"/>
      <c r="TJY149" s="3"/>
      <c r="TJZ149" s="3"/>
      <c r="TKA149" s="3"/>
      <c r="TKB149" s="3"/>
      <c r="TKC149" s="3"/>
      <c r="TKD149" s="3"/>
      <c r="TKE149" s="3"/>
      <c r="TKF149" s="3"/>
      <c r="TKG149" s="3"/>
      <c r="TKH149" s="3"/>
      <c r="TKI149" s="3"/>
      <c r="TKJ149" s="3"/>
      <c r="TKK149" s="3"/>
      <c r="TKL149" s="3"/>
      <c r="TKM149" s="3"/>
      <c r="TKN149" s="3"/>
      <c r="TKO149" s="3"/>
      <c r="TKP149" s="3"/>
      <c r="TKQ149" s="3"/>
      <c r="TKR149" s="3"/>
      <c r="TKS149" s="3"/>
      <c r="TKT149" s="3"/>
      <c r="TKU149" s="3"/>
      <c r="TKV149" s="3"/>
      <c r="TKW149" s="3"/>
      <c r="TKX149" s="3"/>
      <c r="TKY149" s="3"/>
      <c r="TKZ149" s="3"/>
      <c r="TLA149" s="3"/>
      <c r="TLB149" s="3"/>
      <c r="TLC149" s="3"/>
      <c r="TLD149" s="3"/>
      <c r="TLE149" s="3"/>
      <c r="TLF149" s="3"/>
      <c r="TLG149" s="3"/>
      <c r="TLH149" s="3"/>
      <c r="TLI149" s="3"/>
      <c r="TLJ149" s="3"/>
      <c r="TLK149" s="3"/>
      <c r="TLL149" s="3"/>
      <c r="TLM149" s="3"/>
      <c r="TLN149" s="3"/>
      <c r="TLO149" s="3"/>
      <c r="TLP149" s="3"/>
      <c r="TLQ149" s="3"/>
      <c r="TLR149" s="3"/>
      <c r="TLS149" s="3"/>
      <c r="TLT149" s="3"/>
      <c r="TLU149" s="3"/>
      <c r="TLV149" s="3"/>
      <c r="TLW149" s="3"/>
      <c r="TLX149" s="3"/>
      <c r="TLY149" s="3"/>
      <c r="TLZ149" s="3"/>
      <c r="TMA149" s="3"/>
      <c r="TMB149" s="3"/>
      <c r="TMC149" s="3"/>
      <c r="TMD149" s="3"/>
      <c r="TME149" s="3"/>
      <c r="TMF149" s="3"/>
      <c r="TMG149" s="3"/>
      <c r="TMH149" s="3"/>
      <c r="TMI149" s="3"/>
      <c r="TMJ149" s="3"/>
      <c r="TMK149" s="3"/>
      <c r="TML149" s="3"/>
      <c r="TMM149" s="3"/>
      <c r="TMN149" s="3"/>
      <c r="TMO149" s="3"/>
      <c r="TMP149" s="3"/>
      <c r="TMQ149" s="3"/>
      <c r="TMR149" s="3"/>
      <c r="TMS149" s="3"/>
      <c r="TMT149" s="3"/>
      <c r="TMU149" s="3"/>
      <c r="TMV149" s="3"/>
      <c r="TMW149" s="3"/>
      <c r="TMX149" s="3"/>
      <c r="TMY149" s="3"/>
      <c r="TMZ149" s="3"/>
      <c r="TNA149" s="3"/>
      <c r="TNB149" s="3"/>
      <c r="TNC149" s="3"/>
      <c r="TND149" s="3"/>
      <c r="TNE149" s="3"/>
      <c r="TNF149" s="3"/>
      <c r="TNG149" s="3"/>
      <c r="TNH149" s="3"/>
      <c r="TNI149" s="3"/>
      <c r="TNJ149" s="3"/>
      <c r="TNK149" s="3"/>
      <c r="TNL149" s="3"/>
      <c r="TNM149" s="3"/>
      <c r="TNN149" s="3"/>
      <c r="TNO149" s="3"/>
      <c r="TNP149" s="3"/>
      <c r="TNQ149" s="3"/>
      <c r="TNR149" s="3"/>
      <c r="TNS149" s="3"/>
      <c r="TNT149" s="3"/>
      <c r="TNU149" s="3"/>
      <c r="TNV149" s="3"/>
      <c r="TNW149" s="3"/>
      <c r="TNX149" s="3"/>
      <c r="TNY149" s="3"/>
      <c r="TNZ149" s="3"/>
      <c r="TOA149" s="3"/>
      <c r="TOB149" s="3"/>
      <c r="TOC149" s="3"/>
      <c r="TOD149" s="3"/>
      <c r="TOE149" s="3"/>
      <c r="TOF149" s="3"/>
      <c r="TOG149" s="3"/>
      <c r="TOH149" s="3"/>
      <c r="TOI149" s="3"/>
      <c r="TOJ149" s="3"/>
      <c r="TOK149" s="3"/>
      <c r="TOL149" s="3"/>
      <c r="TOM149" s="3"/>
      <c r="TON149" s="3"/>
      <c r="TOO149" s="3"/>
      <c r="TOP149" s="3"/>
      <c r="TOQ149" s="3"/>
      <c r="TOR149" s="3"/>
      <c r="TOS149" s="3"/>
      <c r="TOT149" s="3"/>
      <c r="TOU149" s="3"/>
      <c r="TOV149" s="3"/>
      <c r="TOW149" s="3"/>
      <c r="TOX149" s="3"/>
      <c r="TOY149" s="3"/>
      <c r="TOZ149" s="3"/>
      <c r="TPA149" s="3"/>
      <c r="TPB149" s="3"/>
      <c r="TPC149" s="3"/>
      <c r="TPD149" s="3"/>
      <c r="TPE149" s="3"/>
      <c r="TPF149" s="3"/>
      <c r="TPG149" s="3"/>
      <c r="TPH149" s="3"/>
      <c r="TPI149" s="3"/>
      <c r="TPJ149" s="3"/>
      <c r="TPK149" s="3"/>
      <c r="TPL149" s="3"/>
      <c r="TPM149" s="3"/>
      <c r="TPN149" s="3"/>
      <c r="TPO149" s="3"/>
      <c r="TPP149" s="3"/>
      <c r="TPQ149" s="3"/>
      <c r="TPR149" s="3"/>
      <c r="TPS149" s="3"/>
      <c r="TPT149" s="3"/>
      <c r="TPU149" s="3"/>
      <c r="TPV149" s="3"/>
      <c r="TPW149" s="3"/>
      <c r="TPX149" s="3"/>
      <c r="TPY149" s="3"/>
      <c r="TPZ149" s="3"/>
      <c r="TQA149" s="3"/>
      <c r="TQB149" s="3"/>
      <c r="TQC149" s="3"/>
      <c r="TQD149" s="3"/>
      <c r="TQE149" s="3"/>
      <c r="TQF149" s="3"/>
      <c r="TQG149" s="3"/>
      <c r="TQH149" s="3"/>
      <c r="TQI149" s="3"/>
      <c r="TQJ149" s="3"/>
      <c r="TQK149" s="3"/>
      <c r="TQL149" s="3"/>
      <c r="TQM149" s="3"/>
      <c r="TQN149" s="3"/>
      <c r="TQO149" s="3"/>
      <c r="TQP149" s="3"/>
      <c r="TQQ149" s="3"/>
      <c r="TQR149" s="3"/>
      <c r="TQS149" s="3"/>
      <c r="TQT149" s="3"/>
      <c r="TQU149" s="3"/>
      <c r="TQV149" s="3"/>
      <c r="TQW149" s="3"/>
      <c r="TQX149" s="3"/>
      <c r="TQY149" s="3"/>
      <c r="TQZ149" s="3"/>
      <c r="TRA149" s="3"/>
      <c r="TRB149" s="3"/>
      <c r="TRC149" s="3"/>
      <c r="TRD149" s="3"/>
      <c r="TRE149" s="3"/>
      <c r="TRF149" s="3"/>
      <c r="TRG149" s="3"/>
      <c r="TRH149" s="3"/>
      <c r="TRI149" s="3"/>
      <c r="TRJ149" s="3"/>
      <c r="TRK149" s="3"/>
      <c r="TRL149" s="3"/>
      <c r="TRM149" s="3"/>
      <c r="TRN149" s="3"/>
      <c r="TRO149" s="3"/>
      <c r="TRP149" s="3"/>
      <c r="TRQ149" s="3"/>
      <c r="TRR149" s="3"/>
      <c r="TRS149" s="3"/>
      <c r="TRT149" s="3"/>
      <c r="TRU149" s="3"/>
      <c r="TRV149" s="3"/>
      <c r="TRW149" s="3"/>
      <c r="TRX149" s="3"/>
      <c r="TRY149" s="3"/>
      <c r="TRZ149" s="3"/>
      <c r="TSA149" s="3"/>
      <c r="TSB149" s="3"/>
      <c r="TSC149" s="3"/>
      <c r="TSD149" s="3"/>
      <c r="TSE149" s="3"/>
      <c r="TSF149" s="3"/>
      <c r="TSG149" s="3"/>
      <c r="TSH149" s="3"/>
      <c r="TSI149" s="3"/>
      <c r="TSJ149" s="3"/>
      <c r="TSK149" s="3"/>
      <c r="TSL149" s="3"/>
      <c r="TSM149" s="3"/>
      <c r="TSN149" s="3"/>
      <c r="TSO149" s="3"/>
      <c r="TSP149" s="3"/>
      <c r="TSQ149" s="3"/>
      <c r="TSR149" s="3"/>
      <c r="TSS149" s="3"/>
      <c r="TST149" s="3"/>
      <c r="TSU149" s="3"/>
      <c r="TSV149" s="3"/>
      <c r="TSW149" s="3"/>
      <c r="TSX149" s="3"/>
      <c r="TSY149" s="3"/>
      <c r="TSZ149" s="3"/>
      <c r="TTA149" s="3"/>
      <c r="TTB149" s="3"/>
      <c r="TTC149" s="3"/>
      <c r="TTD149" s="3"/>
      <c r="TTE149" s="3"/>
      <c r="TTF149" s="3"/>
      <c r="TTG149" s="3"/>
      <c r="TTH149" s="3"/>
      <c r="TTI149" s="3"/>
      <c r="TTJ149" s="3"/>
      <c r="TTK149" s="3"/>
      <c r="TTL149" s="3"/>
      <c r="TTM149" s="3"/>
      <c r="TTN149" s="3"/>
      <c r="TTO149" s="3"/>
      <c r="TTP149" s="3"/>
      <c r="TTQ149" s="3"/>
      <c r="TTR149" s="3"/>
      <c r="TTS149" s="3"/>
      <c r="TTT149" s="3"/>
      <c r="TTU149" s="3"/>
      <c r="TTV149" s="3"/>
      <c r="TTW149" s="3"/>
      <c r="TTX149" s="3"/>
      <c r="TTY149" s="3"/>
      <c r="TTZ149" s="3"/>
      <c r="TUA149" s="3"/>
      <c r="TUB149" s="3"/>
      <c r="TUC149" s="3"/>
      <c r="TUD149" s="3"/>
      <c r="TUE149" s="3"/>
      <c r="TUF149" s="3"/>
      <c r="TUG149" s="3"/>
      <c r="TUH149" s="3"/>
      <c r="TUI149" s="3"/>
      <c r="TUJ149" s="3"/>
      <c r="TUK149" s="3"/>
      <c r="TUL149" s="3"/>
      <c r="TUM149" s="3"/>
      <c r="TUN149" s="3"/>
      <c r="TUO149" s="3"/>
      <c r="TUP149" s="3"/>
      <c r="TUQ149" s="3"/>
      <c r="TUR149" s="3"/>
      <c r="TUS149" s="3"/>
      <c r="TUT149" s="3"/>
      <c r="TUU149" s="3"/>
      <c r="TUV149" s="3"/>
      <c r="TUW149" s="3"/>
      <c r="TUX149" s="3"/>
      <c r="TUY149" s="3"/>
      <c r="TUZ149" s="3"/>
      <c r="TVA149" s="3"/>
      <c r="TVB149" s="3"/>
      <c r="TVC149" s="3"/>
      <c r="TVD149" s="3"/>
      <c r="TVE149" s="3"/>
      <c r="TVF149" s="3"/>
      <c r="TVG149" s="3"/>
      <c r="TVH149" s="3"/>
      <c r="TVI149" s="3"/>
      <c r="TVJ149" s="3"/>
      <c r="TVK149" s="3"/>
      <c r="TVL149" s="3"/>
      <c r="TVM149" s="3"/>
      <c r="TVN149" s="3"/>
      <c r="TVO149" s="3"/>
      <c r="TVP149" s="3"/>
      <c r="TVQ149" s="3"/>
      <c r="TVR149" s="3"/>
      <c r="TVS149" s="3"/>
      <c r="TVT149" s="3"/>
      <c r="TVU149" s="3"/>
      <c r="TVV149" s="3"/>
      <c r="TVW149" s="3"/>
      <c r="TVX149" s="3"/>
      <c r="TVY149" s="3"/>
      <c r="TVZ149" s="3"/>
      <c r="TWA149" s="3"/>
      <c r="TWB149" s="3"/>
      <c r="TWC149" s="3"/>
      <c r="TWD149" s="3"/>
      <c r="TWE149" s="3"/>
      <c r="TWF149" s="3"/>
      <c r="TWG149" s="3"/>
      <c r="TWH149" s="3"/>
      <c r="TWI149" s="3"/>
      <c r="TWJ149" s="3"/>
      <c r="TWK149" s="3"/>
      <c r="TWL149" s="3"/>
      <c r="TWM149" s="3"/>
      <c r="TWN149" s="3"/>
      <c r="TWO149" s="3"/>
      <c r="TWP149" s="3"/>
      <c r="TWQ149" s="3"/>
      <c r="TWR149" s="3"/>
      <c r="TWS149" s="3"/>
      <c r="TWT149" s="3"/>
      <c r="TWU149" s="3"/>
      <c r="TWV149" s="3"/>
      <c r="TWW149" s="3"/>
      <c r="TWX149" s="3"/>
      <c r="TWY149" s="3"/>
      <c r="TWZ149" s="3"/>
      <c r="TXA149" s="3"/>
      <c r="TXB149" s="3"/>
      <c r="TXC149" s="3"/>
      <c r="TXD149" s="3"/>
      <c r="TXE149" s="3"/>
      <c r="TXF149" s="3"/>
      <c r="TXG149" s="3"/>
      <c r="TXH149" s="3"/>
      <c r="TXI149" s="3"/>
      <c r="TXJ149" s="3"/>
      <c r="TXK149" s="3"/>
      <c r="TXL149" s="3"/>
      <c r="TXM149" s="3"/>
      <c r="TXN149" s="3"/>
      <c r="TXO149" s="3"/>
      <c r="TXP149" s="3"/>
      <c r="TXQ149" s="3"/>
      <c r="TXR149" s="3"/>
      <c r="TXS149" s="3"/>
      <c r="TXT149" s="3"/>
      <c r="TXU149" s="3"/>
      <c r="TXV149" s="3"/>
      <c r="TXW149" s="3"/>
      <c r="TXX149" s="3"/>
      <c r="TXY149" s="3"/>
      <c r="TXZ149" s="3"/>
      <c r="TYA149" s="3"/>
      <c r="TYB149" s="3"/>
      <c r="TYC149" s="3"/>
      <c r="TYD149" s="3"/>
      <c r="TYE149" s="3"/>
      <c r="TYF149" s="3"/>
      <c r="TYG149" s="3"/>
      <c r="TYH149" s="3"/>
      <c r="TYI149" s="3"/>
      <c r="TYJ149" s="3"/>
      <c r="TYK149" s="3"/>
      <c r="TYL149" s="3"/>
      <c r="TYM149" s="3"/>
      <c r="TYN149" s="3"/>
      <c r="TYO149" s="3"/>
      <c r="TYP149" s="3"/>
      <c r="TYQ149" s="3"/>
      <c r="TYR149" s="3"/>
      <c r="TYS149" s="3"/>
      <c r="TYT149" s="3"/>
      <c r="TYU149" s="3"/>
      <c r="TYV149" s="3"/>
      <c r="TYW149" s="3"/>
      <c r="TYX149" s="3"/>
      <c r="TYY149" s="3"/>
      <c r="TYZ149" s="3"/>
      <c r="TZA149" s="3"/>
      <c r="TZB149" s="3"/>
      <c r="TZC149" s="3"/>
      <c r="TZD149" s="3"/>
      <c r="TZE149" s="3"/>
      <c r="TZF149" s="3"/>
      <c r="TZG149" s="3"/>
      <c r="TZH149" s="3"/>
      <c r="TZI149" s="3"/>
      <c r="TZJ149" s="3"/>
      <c r="TZK149" s="3"/>
      <c r="TZL149" s="3"/>
      <c r="TZM149" s="3"/>
      <c r="TZN149" s="3"/>
      <c r="TZO149" s="3"/>
      <c r="TZP149" s="3"/>
      <c r="TZQ149" s="3"/>
      <c r="TZR149" s="3"/>
      <c r="TZS149" s="3"/>
      <c r="TZT149" s="3"/>
      <c r="TZU149" s="3"/>
      <c r="TZV149" s="3"/>
      <c r="TZW149" s="3"/>
      <c r="TZX149" s="3"/>
      <c r="TZY149" s="3"/>
      <c r="TZZ149" s="3"/>
      <c r="UAA149" s="3"/>
      <c r="UAB149" s="3"/>
      <c r="UAC149" s="3"/>
      <c r="UAD149" s="3"/>
      <c r="UAE149" s="3"/>
      <c r="UAF149" s="3"/>
      <c r="UAG149" s="3"/>
      <c r="UAH149" s="3"/>
      <c r="UAI149" s="3"/>
      <c r="UAJ149" s="3"/>
      <c r="UAK149" s="3"/>
      <c r="UAL149" s="3"/>
      <c r="UAM149" s="3"/>
      <c r="UAN149" s="3"/>
      <c r="UAO149" s="3"/>
      <c r="UAP149" s="3"/>
      <c r="UAQ149" s="3"/>
      <c r="UAR149" s="3"/>
      <c r="UAS149" s="3"/>
      <c r="UAT149" s="3"/>
      <c r="UAU149" s="3"/>
      <c r="UAV149" s="3"/>
      <c r="UAW149" s="3"/>
      <c r="UAX149" s="3"/>
      <c r="UAY149" s="3"/>
      <c r="UAZ149" s="3"/>
      <c r="UBA149" s="3"/>
      <c r="UBB149" s="3"/>
      <c r="UBC149" s="3"/>
      <c r="UBD149" s="3"/>
      <c r="UBE149" s="3"/>
      <c r="UBF149" s="3"/>
      <c r="UBG149" s="3"/>
      <c r="UBH149" s="3"/>
      <c r="UBI149" s="3"/>
      <c r="UBJ149" s="3"/>
      <c r="UBK149" s="3"/>
      <c r="UBL149" s="3"/>
      <c r="UBM149" s="3"/>
      <c r="UBN149" s="3"/>
      <c r="UBO149" s="3"/>
      <c r="UBP149" s="3"/>
      <c r="UBQ149" s="3"/>
      <c r="UBR149" s="3"/>
      <c r="UBS149" s="3"/>
      <c r="UBT149" s="3"/>
      <c r="UBU149" s="3"/>
      <c r="UBV149" s="3"/>
      <c r="UBW149" s="3"/>
      <c r="UBX149" s="3"/>
      <c r="UBY149" s="3"/>
      <c r="UBZ149" s="3"/>
      <c r="UCA149" s="3"/>
      <c r="UCB149" s="3"/>
      <c r="UCC149" s="3"/>
      <c r="UCD149" s="3"/>
      <c r="UCE149" s="3"/>
      <c r="UCF149" s="3"/>
      <c r="UCG149" s="3"/>
      <c r="UCH149" s="3"/>
      <c r="UCI149" s="3"/>
      <c r="UCJ149" s="3"/>
      <c r="UCK149" s="3"/>
      <c r="UCL149" s="3"/>
      <c r="UCM149" s="3"/>
      <c r="UCN149" s="3"/>
      <c r="UCO149" s="3"/>
      <c r="UCP149" s="3"/>
      <c r="UCQ149" s="3"/>
      <c r="UCR149" s="3"/>
      <c r="UCS149" s="3"/>
      <c r="UCT149" s="3"/>
      <c r="UCU149" s="3"/>
      <c r="UCV149" s="3"/>
      <c r="UCW149" s="3"/>
      <c r="UCX149" s="3"/>
      <c r="UCY149" s="3"/>
      <c r="UCZ149" s="3"/>
      <c r="UDA149" s="3"/>
      <c r="UDB149" s="3"/>
      <c r="UDC149" s="3"/>
      <c r="UDD149" s="3"/>
      <c r="UDE149" s="3"/>
      <c r="UDF149" s="3"/>
      <c r="UDG149" s="3"/>
      <c r="UDH149" s="3"/>
      <c r="UDI149" s="3"/>
      <c r="UDJ149" s="3"/>
      <c r="UDK149" s="3"/>
      <c r="UDL149" s="3"/>
      <c r="UDM149" s="3"/>
      <c r="UDN149" s="3"/>
      <c r="UDO149" s="3"/>
      <c r="UDP149" s="3"/>
      <c r="UDQ149" s="3"/>
      <c r="UDR149" s="3"/>
      <c r="UDS149" s="3"/>
      <c r="UDT149" s="3"/>
      <c r="UDU149" s="3"/>
      <c r="UDV149" s="3"/>
      <c r="UDW149" s="3"/>
      <c r="UDX149" s="3"/>
      <c r="UDY149" s="3"/>
      <c r="UDZ149" s="3"/>
      <c r="UEA149" s="3"/>
      <c r="UEB149" s="3"/>
      <c r="UEC149" s="3"/>
      <c r="UED149" s="3"/>
      <c r="UEE149" s="3"/>
      <c r="UEF149" s="3"/>
      <c r="UEG149" s="3"/>
      <c r="UEH149" s="3"/>
      <c r="UEI149" s="3"/>
      <c r="UEJ149" s="3"/>
      <c r="UEK149" s="3"/>
      <c r="UEL149" s="3"/>
      <c r="UEM149" s="3"/>
      <c r="UEN149" s="3"/>
      <c r="UEO149" s="3"/>
      <c r="UEP149" s="3"/>
      <c r="UEQ149" s="3"/>
      <c r="UER149" s="3"/>
      <c r="UES149" s="3"/>
      <c r="UET149" s="3"/>
      <c r="UEU149" s="3"/>
      <c r="UEV149" s="3"/>
      <c r="UEW149" s="3"/>
      <c r="UEX149" s="3"/>
      <c r="UEY149" s="3"/>
      <c r="UEZ149" s="3"/>
      <c r="UFA149" s="3"/>
      <c r="UFB149" s="3"/>
      <c r="UFC149" s="3"/>
      <c r="UFD149" s="3"/>
      <c r="UFE149" s="3"/>
      <c r="UFF149" s="3"/>
      <c r="UFG149" s="3"/>
      <c r="UFH149" s="3"/>
      <c r="UFI149" s="3"/>
      <c r="UFJ149" s="3"/>
      <c r="UFK149" s="3"/>
      <c r="UFL149" s="3"/>
      <c r="UFM149" s="3"/>
      <c r="UFN149" s="3"/>
      <c r="UFO149" s="3"/>
      <c r="UFP149" s="3"/>
      <c r="UFQ149" s="3"/>
      <c r="UFR149" s="3"/>
      <c r="UFS149" s="3"/>
      <c r="UFT149" s="3"/>
      <c r="UFU149" s="3"/>
      <c r="UFV149" s="3"/>
      <c r="UFW149" s="3"/>
      <c r="UFX149" s="3"/>
      <c r="UFY149" s="3"/>
      <c r="UFZ149" s="3"/>
      <c r="UGA149" s="3"/>
      <c r="UGB149" s="3"/>
      <c r="UGC149" s="3"/>
      <c r="UGD149" s="3"/>
      <c r="UGE149" s="3"/>
      <c r="UGF149" s="3"/>
      <c r="UGG149" s="3"/>
      <c r="UGH149" s="3"/>
      <c r="UGI149" s="3"/>
      <c r="UGJ149" s="3"/>
      <c r="UGK149" s="3"/>
      <c r="UGL149" s="3"/>
      <c r="UGM149" s="3"/>
      <c r="UGN149" s="3"/>
      <c r="UGO149" s="3"/>
      <c r="UGP149" s="3"/>
      <c r="UGQ149" s="3"/>
      <c r="UGR149" s="3"/>
      <c r="UGS149" s="3"/>
      <c r="UGT149" s="3"/>
      <c r="UGU149" s="3"/>
      <c r="UGV149" s="3"/>
      <c r="UGW149" s="3"/>
      <c r="UGX149" s="3"/>
      <c r="UGY149" s="3"/>
      <c r="UGZ149" s="3"/>
      <c r="UHA149" s="3"/>
      <c r="UHB149" s="3"/>
      <c r="UHC149" s="3"/>
      <c r="UHD149" s="3"/>
      <c r="UHE149" s="3"/>
      <c r="UHF149" s="3"/>
      <c r="UHG149" s="3"/>
      <c r="UHH149" s="3"/>
      <c r="UHI149" s="3"/>
      <c r="UHJ149" s="3"/>
      <c r="UHK149" s="3"/>
      <c r="UHL149" s="3"/>
      <c r="UHM149" s="3"/>
      <c r="UHN149" s="3"/>
      <c r="UHO149" s="3"/>
      <c r="UHP149" s="3"/>
      <c r="UHQ149" s="3"/>
      <c r="UHR149" s="3"/>
      <c r="UHS149" s="3"/>
      <c r="UHT149" s="3"/>
      <c r="UHU149" s="3"/>
      <c r="UHV149" s="3"/>
      <c r="UHW149" s="3"/>
      <c r="UHX149" s="3"/>
      <c r="UHY149" s="3"/>
      <c r="UHZ149" s="3"/>
      <c r="UIA149" s="3"/>
      <c r="UIB149" s="3"/>
      <c r="UIC149" s="3"/>
      <c r="UID149" s="3"/>
      <c r="UIE149" s="3"/>
      <c r="UIF149" s="3"/>
      <c r="UIG149" s="3"/>
      <c r="UIH149" s="3"/>
      <c r="UII149" s="3"/>
      <c r="UIJ149" s="3"/>
      <c r="UIK149" s="3"/>
      <c r="UIL149" s="3"/>
      <c r="UIM149" s="3"/>
      <c r="UIN149" s="3"/>
      <c r="UIO149" s="3"/>
      <c r="UIP149" s="3"/>
      <c r="UIQ149" s="3"/>
      <c r="UIR149" s="3"/>
      <c r="UIS149" s="3"/>
      <c r="UIT149" s="3"/>
      <c r="UIU149" s="3"/>
      <c r="UIV149" s="3"/>
      <c r="UIW149" s="3"/>
      <c r="UIX149" s="3"/>
      <c r="UIY149" s="3"/>
      <c r="UIZ149" s="3"/>
      <c r="UJA149" s="3"/>
      <c r="UJB149" s="3"/>
      <c r="UJC149" s="3"/>
      <c r="UJD149" s="3"/>
      <c r="UJE149" s="3"/>
      <c r="UJF149" s="3"/>
      <c r="UJG149" s="3"/>
      <c r="UJH149" s="3"/>
      <c r="UJI149" s="3"/>
      <c r="UJJ149" s="3"/>
      <c r="UJK149" s="3"/>
      <c r="UJL149" s="3"/>
      <c r="UJM149" s="3"/>
      <c r="UJN149" s="3"/>
      <c r="UJO149" s="3"/>
      <c r="UJP149" s="3"/>
      <c r="UJQ149" s="3"/>
      <c r="UJR149" s="3"/>
      <c r="UJS149" s="3"/>
      <c r="UJT149" s="3"/>
      <c r="UJU149" s="3"/>
      <c r="UJV149" s="3"/>
      <c r="UJW149" s="3"/>
      <c r="UJX149" s="3"/>
      <c r="UJY149" s="3"/>
      <c r="UJZ149" s="3"/>
      <c r="UKA149" s="3"/>
      <c r="UKB149" s="3"/>
      <c r="UKC149" s="3"/>
      <c r="UKD149" s="3"/>
      <c r="UKE149" s="3"/>
      <c r="UKF149" s="3"/>
      <c r="UKG149" s="3"/>
      <c r="UKH149" s="3"/>
      <c r="UKI149" s="3"/>
      <c r="UKJ149" s="3"/>
      <c r="UKK149" s="3"/>
      <c r="UKL149" s="3"/>
      <c r="UKM149" s="3"/>
      <c r="UKN149" s="3"/>
      <c r="UKO149" s="3"/>
      <c r="UKP149" s="3"/>
      <c r="UKQ149" s="3"/>
      <c r="UKR149" s="3"/>
      <c r="UKS149" s="3"/>
      <c r="UKT149" s="3"/>
      <c r="UKU149" s="3"/>
      <c r="UKV149" s="3"/>
      <c r="UKW149" s="3"/>
      <c r="UKX149" s="3"/>
      <c r="UKY149" s="3"/>
      <c r="UKZ149" s="3"/>
      <c r="ULA149" s="3"/>
      <c r="ULB149" s="3"/>
      <c r="ULC149" s="3"/>
      <c r="ULD149" s="3"/>
      <c r="ULE149" s="3"/>
      <c r="ULF149" s="3"/>
      <c r="ULG149" s="3"/>
      <c r="ULH149" s="3"/>
      <c r="ULI149" s="3"/>
      <c r="ULJ149" s="3"/>
      <c r="ULK149" s="3"/>
      <c r="ULL149" s="3"/>
      <c r="ULM149" s="3"/>
      <c r="ULN149" s="3"/>
      <c r="ULO149" s="3"/>
      <c r="ULP149" s="3"/>
      <c r="ULQ149" s="3"/>
      <c r="ULR149" s="3"/>
      <c r="ULS149" s="3"/>
      <c r="ULT149" s="3"/>
      <c r="ULU149" s="3"/>
      <c r="ULV149" s="3"/>
      <c r="ULW149" s="3"/>
      <c r="ULX149" s="3"/>
      <c r="ULY149" s="3"/>
      <c r="ULZ149" s="3"/>
      <c r="UMA149" s="3"/>
      <c r="UMB149" s="3"/>
      <c r="UMC149" s="3"/>
      <c r="UMD149" s="3"/>
      <c r="UME149" s="3"/>
      <c r="UMF149" s="3"/>
      <c r="UMG149" s="3"/>
      <c r="UMH149" s="3"/>
      <c r="UMI149" s="3"/>
      <c r="UMJ149" s="3"/>
      <c r="UMK149" s="3"/>
      <c r="UML149" s="3"/>
      <c r="UMM149" s="3"/>
      <c r="UMN149" s="3"/>
      <c r="UMO149" s="3"/>
      <c r="UMP149" s="3"/>
      <c r="UMQ149" s="3"/>
      <c r="UMR149" s="3"/>
      <c r="UMS149" s="3"/>
      <c r="UMT149" s="3"/>
      <c r="UMU149" s="3"/>
      <c r="UMV149" s="3"/>
      <c r="UMW149" s="3"/>
      <c r="UMX149" s="3"/>
      <c r="UMY149" s="3"/>
      <c r="UMZ149" s="3"/>
      <c r="UNA149" s="3"/>
      <c r="UNB149" s="3"/>
      <c r="UNC149" s="3"/>
      <c r="UND149" s="3"/>
      <c r="UNE149" s="3"/>
      <c r="UNF149" s="3"/>
      <c r="UNG149" s="3"/>
      <c r="UNH149" s="3"/>
      <c r="UNI149" s="3"/>
      <c r="UNJ149" s="3"/>
      <c r="UNK149" s="3"/>
      <c r="UNL149" s="3"/>
      <c r="UNM149" s="3"/>
      <c r="UNN149" s="3"/>
      <c r="UNO149" s="3"/>
      <c r="UNP149" s="3"/>
      <c r="UNQ149" s="3"/>
      <c r="UNR149" s="3"/>
      <c r="UNS149" s="3"/>
      <c r="UNT149" s="3"/>
      <c r="UNU149" s="3"/>
      <c r="UNV149" s="3"/>
      <c r="UNW149" s="3"/>
      <c r="UNX149" s="3"/>
      <c r="UNY149" s="3"/>
      <c r="UNZ149" s="3"/>
      <c r="UOA149" s="3"/>
      <c r="UOB149" s="3"/>
      <c r="UOC149" s="3"/>
      <c r="UOD149" s="3"/>
      <c r="UOE149" s="3"/>
      <c r="UOF149" s="3"/>
      <c r="UOG149" s="3"/>
      <c r="UOH149" s="3"/>
      <c r="UOI149" s="3"/>
      <c r="UOJ149" s="3"/>
      <c r="UOK149" s="3"/>
      <c r="UOL149" s="3"/>
      <c r="UOM149" s="3"/>
      <c r="UON149" s="3"/>
      <c r="UOO149" s="3"/>
      <c r="UOP149" s="3"/>
      <c r="UOQ149" s="3"/>
      <c r="UOR149" s="3"/>
      <c r="UOS149" s="3"/>
      <c r="UOT149" s="3"/>
      <c r="UOU149" s="3"/>
      <c r="UOV149" s="3"/>
      <c r="UOW149" s="3"/>
      <c r="UOX149" s="3"/>
      <c r="UOY149" s="3"/>
      <c r="UOZ149" s="3"/>
      <c r="UPA149" s="3"/>
      <c r="UPB149" s="3"/>
      <c r="UPC149" s="3"/>
      <c r="UPD149" s="3"/>
      <c r="UPE149" s="3"/>
      <c r="UPF149" s="3"/>
      <c r="UPG149" s="3"/>
      <c r="UPH149" s="3"/>
      <c r="UPI149" s="3"/>
      <c r="UPJ149" s="3"/>
      <c r="UPK149" s="3"/>
      <c r="UPL149" s="3"/>
      <c r="UPM149" s="3"/>
      <c r="UPN149" s="3"/>
      <c r="UPO149" s="3"/>
      <c r="UPP149" s="3"/>
      <c r="UPQ149" s="3"/>
      <c r="UPR149" s="3"/>
      <c r="UPS149" s="3"/>
      <c r="UPT149" s="3"/>
      <c r="UPU149" s="3"/>
      <c r="UPV149" s="3"/>
      <c r="UPW149" s="3"/>
      <c r="UPX149" s="3"/>
      <c r="UPY149" s="3"/>
      <c r="UPZ149" s="3"/>
      <c r="UQA149" s="3"/>
      <c r="UQB149" s="3"/>
      <c r="UQC149" s="3"/>
      <c r="UQD149" s="3"/>
      <c r="UQE149" s="3"/>
      <c r="UQF149" s="3"/>
      <c r="UQG149" s="3"/>
      <c r="UQH149" s="3"/>
      <c r="UQI149" s="3"/>
      <c r="UQJ149" s="3"/>
      <c r="UQK149" s="3"/>
      <c r="UQL149" s="3"/>
      <c r="UQM149" s="3"/>
      <c r="UQN149" s="3"/>
      <c r="UQO149" s="3"/>
      <c r="UQP149" s="3"/>
      <c r="UQQ149" s="3"/>
      <c r="UQR149" s="3"/>
      <c r="UQS149" s="3"/>
      <c r="UQT149" s="3"/>
      <c r="UQU149" s="3"/>
      <c r="UQV149" s="3"/>
      <c r="UQW149" s="3"/>
      <c r="UQX149" s="3"/>
      <c r="UQY149" s="3"/>
      <c r="UQZ149" s="3"/>
      <c r="URA149" s="3"/>
      <c r="URB149" s="3"/>
      <c r="URC149" s="3"/>
      <c r="URD149" s="3"/>
      <c r="URE149" s="3"/>
      <c r="URF149" s="3"/>
      <c r="URG149" s="3"/>
      <c r="URH149" s="3"/>
      <c r="URI149" s="3"/>
      <c r="URJ149" s="3"/>
      <c r="URK149" s="3"/>
      <c r="URL149" s="3"/>
      <c r="URM149" s="3"/>
      <c r="URN149" s="3"/>
      <c r="URO149" s="3"/>
      <c r="URP149" s="3"/>
      <c r="URQ149" s="3"/>
      <c r="URR149" s="3"/>
      <c r="URS149" s="3"/>
      <c r="URT149" s="3"/>
      <c r="URU149" s="3"/>
      <c r="URV149" s="3"/>
      <c r="URW149" s="3"/>
      <c r="URX149" s="3"/>
      <c r="URY149" s="3"/>
      <c r="URZ149" s="3"/>
      <c r="USA149" s="3"/>
      <c r="USB149" s="3"/>
      <c r="USC149" s="3"/>
      <c r="USD149" s="3"/>
      <c r="USE149" s="3"/>
      <c r="USF149" s="3"/>
      <c r="USG149" s="3"/>
      <c r="USH149" s="3"/>
      <c r="USI149" s="3"/>
      <c r="USJ149" s="3"/>
      <c r="USK149" s="3"/>
      <c r="USL149" s="3"/>
      <c r="USM149" s="3"/>
      <c r="USN149" s="3"/>
      <c r="USO149" s="3"/>
      <c r="USP149" s="3"/>
      <c r="USQ149" s="3"/>
      <c r="USR149" s="3"/>
      <c r="USS149" s="3"/>
      <c r="UST149" s="3"/>
      <c r="USU149" s="3"/>
      <c r="USV149" s="3"/>
      <c r="USW149" s="3"/>
      <c r="USX149" s="3"/>
      <c r="USY149" s="3"/>
      <c r="USZ149" s="3"/>
      <c r="UTA149" s="3"/>
      <c r="UTB149" s="3"/>
      <c r="UTC149" s="3"/>
      <c r="UTD149" s="3"/>
      <c r="UTE149" s="3"/>
      <c r="UTF149" s="3"/>
      <c r="UTG149" s="3"/>
      <c r="UTH149" s="3"/>
      <c r="UTI149" s="3"/>
      <c r="UTJ149" s="3"/>
      <c r="UTK149" s="3"/>
      <c r="UTL149" s="3"/>
      <c r="UTM149" s="3"/>
      <c r="UTN149" s="3"/>
      <c r="UTO149" s="3"/>
      <c r="UTP149" s="3"/>
      <c r="UTQ149" s="3"/>
      <c r="UTR149" s="3"/>
      <c r="UTS149" s="3"/>
      <c r="UTT149" s="3"/>
      <c r="UTU149" s="3"/>
      <c r="UTV149" s="3"/>
      <c r="UTW149" s="3"/>
      <c r="UTX149" s="3"/>
      <c r="UTY149" s="3"/>
      <c r="UTZ149" s="3"/>
      <c r="UUA149" s="3"/>
      <c r="UUB149" s="3"/>
      <c r="UUC149" s="3"/>
      <c r="UUD149" s="3"/>
      <c r="UUE149" s="3"/>
      <c r="UUF149" s="3"/>
      <c r="UUG149" s="3"/>
      <c r="UUH149" s="3"/>
      <c r="UUI149" s="3"/>
      <c r="UUJ149" s="3"/>
      <c r="UUK149" s="3"/>
      <c r="UUL149" s="3"/>
      <c r="UUM149" s="3"/>
      <c r="UUN149" s="3"/>
      <c r="UUO149" s="3"/>
      <c r="UUP149" s="3"/>
      <c r="UUQ149" s="3"/>
      <c r="UUR149" s="3"/>
      <c r="UUS149" s="3"/>
      <c r="UUT149" s="3"/>
      <c r="UUU149" s="3"/>
      <c r="UUV149" s="3"/>
      <c r="UUW149" s="3"/>
      <c r="UUX149" s="3"/>
      <c r="UUY149" s="3"/>
      <c r="UUZ149" s="3"/>
      <c r="UVA149" s="3"/>
      <c r="UVB149" s="3"/>
      <c r="UVC149" s="3"/>
      <c r="UVD149" s="3"/>
      <c r="UVE149" s="3"/>
      <c r="UVF149" s="3"/>
      <c r="UVG149" s="3"/>
      <c r="UVH149" s="3"/>
      <c r="UVI149" s="3"/>
      <c r="UVJ149" s="3"/>
      <c r="UVK149" s="3"/>
      <c r="UVL149" s="3"/>
      <c r="UVM149" s="3"/>
      <c r="UVN149" s="3"/>
      <c r="UVO149" s="3"/>
      <c r="UVP149" s="3"/>
      <c r="UVQ149" s="3"/>
      <c r="UVR149" s="3"/>
      <c r="UVS149" s="3"/>
      <c r="UVT149" s="3"/>
      <c r="UVU149" s="3"/>
      <c r="UVV149" s="3"/>
      <c r="UVW149" s="3"/>
      <c r="UVX149" s="3"/>
      <c r="UVY149" s="3"/>
      <c r="UVZ149" s="3"/>
      <c r="UWA149" s="3"/>
      <c r="UWB149" s="3"/>
      <c r="UWC149" s="3"/>
      <c r="UWD149" s="3"/>
      <c r="UWE149" s="3"/>
      <c r="UWF149" s="3"/>
      <c r="UWG149" s="3"/>
      <c r="UWH149" s="3"/>
      <c r="UWI149" s="3"/>
      <c r="UWJ149" s="3"/>
      <c r="UWK149" s="3"/>
      <c r="UWL149" s="3"/>
      <c r="UWM149" s="3"/>
      <c r="UWN149" s="3"/>
      <c r="UWO149" s="3"/>
      <c r="UWP149" s="3"/>
      <c r="UWQ149" s="3"/>
      <c r="UWR149" s="3"/>
      <c r="UWS149" s="3"/>
      <c r="UWT149" s="3"/>
      <c r="UWU149" s="3"/>
      <c r="UWV149" s="3"/>
      <c r="UWW149" s="3"/>
      <c r="UWX149" s="3"/>
      <c r="UWY149" s="3"/>
      <c r="UWZ149" s="3"/>
      <c r="UXA149" s="3"/>
      <c r="UXB149" s="3"/>
      <c r="UXC149" s="3"/>
      <c r="UXD149" s="3"/>
      <c r="UXE149" s="3"/>
      <c r="UXF149" s="3"/>
      <c r="UXG149" s="3"/>
      <c r="UXH149" s="3"/>
      <c r="UXI149" s="3"/>
      <c r="UXJ149" s="3"/>
      <c r="UXK149" s="3"/>
      <c r="UXL149" s="3"/>
      <c r="UXM149" s="3"/>
      <c r="UXN149" s="3"/>
      <c r="UXO149" s="3"/>
      <c r="UXP149" s="3"/>
      <c r="UXQ149" s="3"/>
      <c r="UXR149" s="3"/>
      <c r="UXS149" s="3"/>
      <c r="UXT149" s="3"/>
      <c r="UXU149" s="3"/>
      <c r="UXV149" s="3"/>
      <c r="UXW149" s="3"/>
      <c r="UXX149" s="3"/>
      <c r="UXY149" s="3"/>
      <c r="UXZ149" s="3"/>
      <c r="UYA149" s="3"/>
      <c r="UYB149" s="3"/>
      <c r="UYC149" s="3"/>
      <c r="UYD149" s="3"/>
      <c r="UYE149" s="3"/>
      <c r="UYF149" s="3"/>
      <c r="UYG149" s="3"/>
      <c r="UYH149" s="3"/>
      <c r="UYI149" s="3"/>
      <c r="UYJ149" s="3"/>
      <c r="UYK149" s="3"/>
      <c r="UYL149" s="3"/>
      <c r="UYM149" s="3"/>
      <c r="UYN149" s="3"/>
      <c r="UYO149" s="3"/>
      <c r="UYP149" s="3"/>
      <c r="UYQ149" s="3"/>
      <c r="UYR149" s="3"/>
      <c r="UYS149" s="3"/>
      <c r="UYT149" s="3"/>
      <c r="UYU149" s="3"/>
      <c r="UYV149" s="3"/>
      <c r="UYW149" s="3"/>
      <c r="UYX149" s="3"/>
      <c r="UYY149" s="3"/>
      <c r="UYZ149" s="3"/>
      <c r="UZA149" s="3"/>
      <c r="UZB149" s="3"/>
      <c r="UZC149" s="3"/>
      <c r="UZD149" s="3"/>
      <c r="UZE149" s="3"/>
      <c r="UZF149" s="3"/>
      <c r="UZG149" s="3"/>
      <c r="UZH149" s="3"/>
      <c r="UZI149" s="3"/>
      <c r="UZJ149" s="3"/>
      <c r="UZK149" s="3"/>
      <c r="UZL149" s="3"/>
      <c r="UZM149" s="3"/>
      <c r="UZN149" s="3"/>
      <c r="UZO149" s="3"/>
      <c r="UZP149" s="3"/>
      <c r="UZQ149" s="3"/>
      <c r="UZR149" s="3"/>
      <c r="UZS149" s="3"/>
      <c r="UZT149" s="3"/>
      <c r="UZU149" s="3"/>
      <c r="UZV149" s="3"/>
      <c r="UZW149" s="3"/>
      <c r="UZX149" s="3"/>
      <c r="UZY149" s="3"/>
      <c r="UZZ149" s="3"/>
      <c r="VAA149" s="3"/>
      <c r="VAB149" s="3"/>
      <c r="VAC149" s="3"/>
      <c r="VAD149" s="3"/>
      <c r="VAE149" s="3"/>
      <c r="VAF149" s="3"/>
      <c r="VAG149" s="3"/>
      <c r="VAH149" s="3"/>
      <c r="VAI149" s="3"/>
      <c r="VAJ149" s="3"/>
      <c r="VAK149" s="3"/>
      <c r="VAL149" s="3"/>
      <c r="VAM149" s="3"/>
      <c r="VAN149" s="3"/>
      <c r="VAO149" s="3"/>
      <c r="VAP149" s="3"/>
      <c r="VAQ149" s="3"/>
      <c r="VAR149" s="3"/>
      <c r="VAS149" s="3"/>
      <c r="VAT149" s="3"/>
      <c r="VAU149" s="3"/>
      <c r="VAV149" s="3"/>
      <c r="VAW149" s="3"/>
      <c r="VAX149" s="3"/>
      <c r="VAY149" s="3"/>
      <c r="VAZ149" s="3"/>
      <c r="VBA149" s="3"/>
      <c r="VBB149" s="3"/>
      <c r="VBC149" s="3"/>
      <c r="VBD149" s="3"/>
      <c r="VBE149" s="3"/>
      <c r="VBF149" s="3"/>
      <c r="VBG149" s="3"/>
      <c r="VBH149" s="3"/>
      <c r="VBI149" s="3"/>
      <c r="VBJ149" s="3"/>
      <c r="VBK149" s="3"/>
      <c r="VBL149" s="3"/>
      <c r="VBM149" s="3"/>
      <c r="VBN149" s="3"/>
      <c r="VBO149" s="3"/>
      <c r="VBP149" s="3"/>
      <c r="VBQ149" s="3"/>
      <c r="VBR149" s="3"/>
      <c r="VBS149" s="3"/>
      <c r="VBT149" s="3"/>
      <c r="VBU149" s="3"/>
      <c r="VBV149" s="3"/>
      <c r="VBW149" s="3"/>
      <c r="VBX149" s="3"/>
      <c r="VBY149" s="3"/>
      <c r="VBZ149" s="3"/>
      <c r="VCA149" s="3"/>
      <c r="VCB149" s="3"/>
      <c r="VCC149" s="3"/>
      <c r="VCD149" s="3"/>
      <c r="VCE149" s="3"/>
      <c r="VCF149" s="3"/>
      <c r="VCG149" s="3"/>
      <c r="VCH149" s="3"/>
      <c r="VCI149" s="3"/>
      <c r="VCJ149" s="3"/>
      <c r="VCK149" s="3"/>
      <c r="VCL149" s="3"/>
      <c r="VCM149" s="3"/>
      <c r="VCN149" s="3"/>
      <c r="VCO149" s="3"/>
      <c r="VCP149" s="3"/>
      <c r="VCQ149" s="3"/>
      <c r="VCR149" s="3"/>
      <c r="VCS149" s="3"/>
      <c r="VCT149" s="3"/>
      <c r="VCU149" s="3"/>
      <c r="VCV149" s="3"/>
      <c r="VCW149" s="3"/>
      <c r="VCX149" s="3"/>
      <c r="VCY149" s="3"/>
      <c r="VCZ149" s="3"/>
      <c r="VDA149" s="3"/>
      <c r="VDB149" s="3"/>
      <c r="VDC149" s="3"/>
      <c r="VDD149" s="3"/>
      <c r="VDE149" s="3"/>
      <c r="VDF149" s="3"/>
      <c r="VDG149" s="3"/>
      <c r="VDH149" s="3"/>
      <c r="VDI149" s="3"/>
      <c r="VDJ149" s="3"/>
      <c r="VDK149" s="3"/>
      <c r="VDL149" s="3"/>
      <c r="VDM149" s="3"/>
      <c r="VDN149" s="3"/>
      <c r="VDO149" s="3"/>
      <c r="VDP149" s="3"/>
      <c r="VDQ149" s="3"/>
      <c r="VDR149" s="3"/>
      <c r="VDS149" s="3"/>
      <c r="VDT149" s="3"/>
      <c r="VDU149" s="3"/>
      <c r="VDV149" s="3"/>
      <c r="VDW149" s="3"/>
      <c r="VDX149" s="3"/>
      <c r="VDY149" s="3"/>
      <c r="VDZ149" s="3"/>
      <c r="VEA149" s="3"/>
      <c r="VEB149" s="3"/>
      <c r="VEC149" s="3"/>
      <c r="VED149" s="3"/>
      <c r="VEE149" s="3"/>
      <c r="VEF149" s="3"/>
      <c r="VEG149" s="3"/>
      <c r="VEH149" s="3"/>
      <c r="VEI149" s="3"/>
      <c r="VEJ149" s="3"/>
      <c r="VEK149" s="3"/>
      <c r="VEL149" s="3"/>
      <c r="VEM149" s="3"/>
      <c r="VEN149" s="3"/>
      <c r="VEO149" s="3"/>
      <c r="VEP149" s="3"/>
      <c r="VEQ149" s="3"/>
      <c r="VER149" s="3"/>
      <c r="VES149" s="3"/>
      <c r="VET149" s="3"/>
      <c r="VEU149" s="3"/>
      <c r="VEV149" s="3"/>
      <c r="VEW149" s="3"/>
      <c r="VEX149" s="3"/>
      <c r="VEY149" s="3"/>
      <c r="VEZ149" s="3"/>
      <c r="VFA149" s="3"/>
      <c r="VFB149" s="3"/>
      <c r="VFC149" s="3"/>
      <c r="VFD149" s="3"/>
      <c r="VFE149" s="3"/>
      <c r="VFF149" s="3"/>
      <c r="VFG149" s="3"/>
      <c r="VFH149" s="3"/>
      <c r="VFI149" s="3"/>
      <c r="VFJ149" s="3"/>
      <c r="VFK149" s="3"/>
      <c r="VFL149" s="3"/>
      <c r="VFM149" s="3"/>
      <c r="VFN149" s="3"/>
      <c r="VFO149" s="3"/>
      <c r="VFP149" s="3"/>
      <c r="VFQ149" s="3"/>
      <c r="VFR149" s="3"/>
      <c r="VFS149" s="3"/>
      <c r="VFT149" s="3"/>
      <c r="VFU149" s="3"/>
      <c r="VFV149" s="3"/>
      <c r="VFW149" s="3"/>
      <c r="VFX149" s="3"/>
      <c r="VFY149" s="3"/>
      <c r="VFZ149" s="3"/>
      <c r="VGA149" s="3"/>
      <c r="VGB149" s="3"/>
      <c r="VGC149" s="3"/>
      <c r="VGD149" s="3"/>
      <c r="VGE149" s="3"/>
      <c r="VGF149" s="3"/>
      <c r="VGG149" s="3"/>
      <c r="VGH149" s="3"/>
      <c r="VGI149" s="3"/>
      <c r="VGJ149" s="3"/>
      <c r="VGK149" s="3"/>
      <c r="VGL149" s="3"/>
      <c r="VGM149" s="3"/>
      <c r="VGN149" s="3"/>
      <c r="VGO149" s="3"/>
      <c r="VGP149" s="3"/>
      <c r="VGQ149" s="3"/>
      <c r="VGR149" s="3"/>
      <c r="VGS149" s="3"/>
      <c r="VGT149" s="3"/>
      <c r="VGU149" s="3"/>
      <c r="VGV149" s="3"/>
      <c r="VGW149" s="3"/>
      <c r="VGX149" s="3"/>
      <c r="VGY149" s="3"/>
      <c r="VGZ149" s="3"/>
      <c r="VHA149" s="3"/>
      <c r="VHB149" s="3"/>
      <c r="VHC149" s="3"/>
      <c r="VHD149" s="3"/>
      <c r="VHE149" s="3"/>
      <c r="VHF149" s="3"/>
      <c r="VHG149" s="3"/>
      <c r="VHH149" s="3"/>
      <c r="VHI149" s="3"/>
      <c r="VHJ149" s="3"/>
      <c r="VHK149" s="3"/>
      <c r="VHL149" s="3"/>
      <c r="VHM149" s="3"/>
      <c r="VHN149" s="3"/>
      <c r="VHO149" s="3"/>
      <c r="VHP149" s="3"/>
      <c r="VHQ149" s="3"/>
      <c r="VHR149" s="3"/>
      <c r="VHS149" s="3"/>
      <c r="VHT149" s="3"/>
      <c r="VHU149" s="3"/>
      <c r="VHV149" s="3"/>
      <c r="VHW149" s="3"/>
      <c r="VHX149" s="3"/>
      <c r="VHY149" s="3"/>
      <c r="VHZ149" s="3"/>
      <c r="VIA149" s="3"/>
      <c r="VIB149" s="3"/>
      <c r="VIC149" s="3"/>
      <c r="VID149" s="3"/>
      <c r="VIE149" s="3"/>
      <c r="VIF149" s="3"/>
      <c r="VIG149" s="3"/>
      <c r="VIH149" s="3"/>
      <c r="VII149" s="3"/>
      <c r="VIJ149" s="3"/>
      <c r="VIK149" s="3"/>
      <c r="VIL149" s="3"/>
      <c r="VIM149" s="3"/>
      <c r="VIN149" s="3"/>
      <c r="VIO149" s="3"/>
      <c r="VIP149" s="3"/>
      <c r="VIQ149" s="3"/>
      <c r="VIR149" s="3"/>
      <c r="VIS149" s="3"/>
      <c r="VIT149" s="3"/>
      <c r="VIU149" s="3"/>
      <c r="VIV149" s="3"/>
      <c r="VIW149" s="3"/>
      <c r="VIX149" s="3"/>
      <c r="VIY149" s="3"/>
      <c r="VIZ149" s="3"/>
      <c r="VJA149" s="3"/>
      <c r="VJB149" s="3"/>
      <c r="VJC149" s="3"/>
      <c r="VJD149" s="3"/>
      <c r="VJE149" s="3"/>
      <c r="VJF149" s="3"/>
      <c r="VJG149" s="3"/>
      <c r="VJH149" s="3"/>
      <c r="VJI149" s="3"/>
      <c r="VJJ149" s="3"/>
      <c r="VJK149" s="3"/>
      <c r="VJL149" s="3"/>
      <c r="VJM149" s="3"/>
      <c r="VJN149" s="3"/>
      <c r="VJO149" s="3"/>
      <c r="VJP149" s="3"/>
      <c r="VJQ149" s="3"/>
      <c r="VJR149" s="3"/>
      <c r="VJS149" s="3"/>
      <c r="VJT149" s="3"/>
      <c r="VJU149" s="3"/>
      <c r="VJV149" s="3"/>
      <c r="VJW149" s="3"/>
      <c r="VJX149" s="3"/>
      <c r="VJY149" s="3"/>
      <c r="VJZ149" s="3"/>
      <c r="VKA149" s="3"/>
      <c r="VKB149" s="3"/>
      <c r="VKC149" s="3"/>
      <c r="VKD149" s="3"/>
      <c r="VKE149" s="3"/>
      <c r="VKF149" s="3"/>
      <c r="VKG149" s="3"/>
      <c r="VKH149" s="3"/>
      <c r="VKI149" s="3"/>
      <c r="VKJ149" s="3"/>
      <c r="VKK149" s="3"/>
      <c r="VKL149" s="3"/>
      <c r="VKM149" s="3"/>
      <c r="VKN149" s="3"/>
      <c r="VKO149" s="3"/>
      <c r="VKP149" s="3"/>
      <c r="VKQ149" s="3"/>
      <c r="VKR149" s="3"/>
      <c r="VKS149" s="3"/>
      <c r="VKT149" s="3"/>
      <c r="VKU149" s="3"/>
      <c r="VKV149" s="3"/>
      <c r="VKW149" s="3"/>
      <c r="VKX149" s="3"/>
      <c r="VKY149" s="3"/>
      <c r="VKZ149" s="3"/>
      <c r="VLA149" s="3"/>
      <c r="VLB149" s="3"/>
      <c r="VLC149" s="3"/>
      <c r="VLD149" s="3"/>
      <c r="VLE149" s="3"/>
      <c r="VLF149" s="3"/>
      <c r="VLG149" s="3"/>
      <c r="VLH149" s="3"/>
      <c r="VLI149" s="3"/>
      <c r="VLJ149" s="3"/>
      <c r="VLK149" s="3"/>
      <c r="VLL149" s="3"/>
      <c r="VLM149" s="3"/>
      <c r="VLN149" s="3"/>
      <c r="VLO149" s="3"/>
      <c r="VLP149" s="3"/>
      <c r="VLQ149" s="3"/>
      <c r="VLR149" s="3"/>
      <c r="VLS149" s="3"/>
      <c r="VLT149" s="3"/>
      <c r="VLU149" s="3"/>
      <c r="VLV149" s="3"/>
      <c r="VLW149" s="3"/>
      <c r="VLX149" s="3"/>
      <c r="VLY149" s="3"/>
      <c r="VLZ149" s="3"/>
      <c r="VMA149" s="3"/>
      <c r="VMB149" s="3"/>
      <c r="VMC149" s="3"/>
      <c r="VMD149" s="3"/>
      <c r="VME149" s="3"/>
      <c r="VMF149" s="3"/>
      <c r="VMG149" s="3"/>
      <c r="VMH149" s="3"/>
      <c r="VMI149" s="3"/>
      <c r="VMJ149" s="3"/>
      <c r="VMK149" s="3"/>
      <c r="VML149" s="3"/>
      <c r="VMM149" s="3"/>
      <c r="VMN149" s="3"/>
      <c r="VMO149" s="3"/>
      <c r="VMP149" s="3"/>
      <c r="VMQ149" s="3"/>
      <c r="VMR149" s="3"/>
      <c r="VMS149" s="3"/>
      <c r="VMT149" s="3"/>
      <c r="VMU149" s="3"/>
      <c r="VMV149" s="3"/>
      <c r="VMW149" s="3"/>
      <c r="VMX149" s="3"/>
      <c r="VMY149" s="3"/>
      <c r="VMZ149" s="3"/>
      <c r="VNA149" s="3"/>
      <c r="VNB149" s="3"/>
      <c r="VNC149" s="3"/>
      <c r="VND149" s="3"/>
      <c r="VNE149" s="3"/>
      <c r="VNF149" s="3"/>
      <c r="VNG149" s="3"/>
      <c r="VNH149" s="3"/>
      <c r="VNI149" s="3"/>
      <c r="VNJ149" s="3"/>
      <c r="VNK149" s="3"/>
      <c r="VNL149" s="3"/>
      <c r="VNM149" s="3"/>
      <c r="VNN149" s="3"/>
      <c r="VNO149" s="3"/>
      <c r="VNP149" s="3"/>
      <c r="VNQ149" s="3"/>
      <c r="VNR149" s="3"/>
      <c r="VNS149" s="3"/>
      <c r="VNT149" s="3"/>
      <c r="VNU149" s="3"/>
      <c r="VNV149" s="3"/>
      <c r="VNW149" s="3"/>
      <c r="VNX149" s="3"/>
      <c r="VNY149" s="3"/>
      <c r="VNZ149" s="3"/>
      <c r="VOA149" s="3"/>
      <c r="VOB149" s="3"/>
      <c r="VOC149" s="3"/>
      <c r="VOD149" s="3"/>
      <c r="VOE149" s="3"/>
      <c r="VOF149" s="3"/>
      <c r="VOG149" s="3"/>
      <c r="VOH149" s="3"/>
      <c r="VOI149" s="3"/>
      <c r="VOJ149" s="3"/>
      <c r="VOK149" s="3"/>
      <c r="VOL149" s="3"/>
      <c r="VOM149" s="3"/>
      <c r="VON149" s="3"/>
      <c r="VOO149" s="3"/>
      <c r="VOP149" s="3"/>
      <c r="VOQ149" s="3"/>
      <c r="VOR149" s="3"/>
      <c r="VOS149" s="3"/>
      <c r="VOT149" s="3"/>
      <c r="VOU149" s="3"/>
      <c r="VOV149" s="3"/>
      <c r="VOW149" s="3"/>
      <c r="VOX149" s="3"/>
      <c r="VOY149" s="3"/>
      <c r="VOZ149" s="3"/>
      <c r="VPA149" s="3"/>
      <c r="VPB149" s="3"/>
      <c r="VPC149" s="3"/>
      <c r="VPD149" s="3"/>
      <c r="VPE149" s="3"/>
      <c r="VPF149" s="3"/>
      <c r="VPG149" s="3"/>
      <c r="VPH149" s="3"/>
      <c r="VPI149" s="3"/>
      <c r="VPJ149" s="3"/>
      <c r="VPK149" s="3"/>
      <c r="VPL149" s="3"/>
      <c r="VPM149" s="3"/>
      <c r="VPN149" s="3"/>
      <c r="VPO149" s="3"/>
      <c r="VPP149" s="3"/>
      <c r="VPQ149" s="3"/>
      <c r="VPR149" s="3"/>
      <c r="VPS149" s="3"/>
      <c r="VPT149" s="3"/>
      <c r="VPU149" s="3"/>
      <c r="VPV149" s="3"/>
      <c r="VPW149" s="3"/>
      <c r="VPX149" s="3"/>
      <c r="VPY149" s="3"/>
      <c r="VPZ149" s="3"/>
      <c r="VQA149" s="3"/>
      <c r="VQB149" s="3"/>
      <c r="VQC149" s="3"/>
      <c r="VQD149" s="3"/>
      <c r="VQE149" s="3"/>
      <c r="VQF149" s="3"/>
      <c r="VQG149" s="3"/>
      <c r="VQH149" s="3"/>
      <c r="VQI149" s="3"/>
      <c r="VQJ149" s="3"/>
      <c r="VQK149" s="3"/>
      <c r="VQL149" s="3"/>
      <c r="VQM149" s="3"/>
      <c r="VQN149" s="3"/>
      <c r="VQO149" s="3"/>
      <c r="VQP149" s="3"/>
      <c r="VQQ149" s="3"/>
      <c r="VQR149" s="3"/>
      <c r="VQS149" s="3"/>
      <c r="VQT149" s="3"/>
      <c r="VQU149" s="3"/>
      <c r="VQV149" s="3"/>
      <c r="VQW149" s="3"/>
      <c r="VQX149" s="3"/>
      <c r="VQY149" s="3"/>
      <c r="VQZ149" s="3"/>
      <c r="VRA149" s="3"/>
      <c r="VRB149" s="3"/>
      <c r="VRC149" s="3"/>
      <c r="VRD149" s="3"/>
      <c r="VRE149" s="3"/>
      <c r="VRF149" s="3"/>
      <c r="VRG149" s="3"/>
      <c r="VRH149" s="3"/>
      <c r="VRI149" s="3"/>
      <c r="VRJ149" s="3"/>
      <c r="VRK149" s="3"/>
      <c r="VRL149" s="3"/>
      <c r="VRM149" s="3"/>
      <c r="VRN149" s="3"/>
      <c r="VRO149" s="3"/>
      <c r="VRP149" s="3"/>
      <c r="VRQ149" s="3"/>
      <c r="VRR149" s="3"/>
      <c r="VRS149" s="3"/>
      <c r="VRT149" s="3"/>
      <c r="VRU149" s="3"/>
      <c r="VRV149" s="3"/>
      <c r="VRW149" s="3"/>
      <c r="VRX149" s="3"/>
      <c r="VRY149" s="3"/>
      <c r="VRZ149" s="3"/>
      <c r="VSA149" s="3"/>
      <c r="VSB149" s="3"/>
      <c r="VSC149" s="3"/>
      <c r="VSD149" s="3"/>
      <c r="VSE149" s="3"/>
      <c r="VSF149" s="3"/>
      <c r="VSG149" s="3"/>
      <c r="VSH149" s="3"/>
      <c r="VSI149" s="3"/>
      <c r="VSJ149" s="3"/>
      <c r="VSK149" s="3"/>
      <c r="VSL149" s="3"/>
      <c r="VSM149" s="3"/>
      <c r="VSN149" s="3"/>
      <c r="VSO149" s="3"/>
      <c r="VSP149" s="3"/>
      <c r="VSQ149" s="3"/>
      <c r="VSR149" s="3"/>
      <c r="VSS149" s="3"/>
      <c r="VST149" s="3"/>
      <c r="VSU149" s="3"/>
      <c r="VSV149" s="3"/>
      <c r="VSW149" s="3"/>
      <c r="VSX149" s="3"/>
      <c r="VSY149" s="3"/>
      <c r="VSZ149" s="3"/>
      <c r="VTA149" s="3"/>
      <c r="VTB149" s="3"/>
      <c r="VTC149" s="3"/>
      <c r="VTD149" s="3"/>
      <c r="VTE149" s="3"/>
      <c r="VTF149" s="3"/>
      <c r="VTG149" s="3"/>
      <c r="VTH149" s="3"/>
      <c r="VTI149" s="3"/>
      <c r="VTJ149" s="3"/>
      <c r="VTK149" s="3"/>
      <c r="VTL149" s="3"/>
      <c r="VTM149" s="3"/>
      <c r="VTN149" s="3"/>
      <c r="VTO149" s="3"/>
      <c r="VTP149" s="3"/>
      <c r="VTQ149" s="3"/>
      <c r="VTR149" s="3"/>
      <c r="VTS149" s="3"/>
      <c r="VTT149" s="3"/>
      <c r="VTU149" s="3"/>
      <c r="VTV149" s="3"/>
      <c r="VTW149" s="3"/>
      <c r="VTX149" s="3"/>
      <c r="VTY149" s="3"/>
      <c r="VTZ149" s="3"/>
      <c r="VUA149" s="3"/>
      <c r="VUB149" s="3"/>
      <c r="VUC149" s="3"/>
      <c r="VUD149" s="3"/>
      <c r="VUE149" s="3"/>
      <c r="VUF149" s="3"/>
      <c r="VUG149" s="3"/>
      <c r="VUH149" s="3"/>
      <c r="VUI149" s="3"/>
      <c r="VUJ149" s="3"/>
      <c r="VUK149" s="3"/>
      <c r="VUL149" s="3"/>
      <c r="VUM149" s="3"/>
      <c r="VUN149" s="3"/>
      <c r="VUO149" s="3"/>
      <c r="VUP149" s="3"/>
      <c r="VUQ149" s="3"/>
      <c r="VUR149" s="3"/>
      <c r="VUS149" s="3"/>
      <c r="VUT149" s="3"/>
      <c r="VUU149" s="3"/>
      <c r="VUV149" s="3"/>
      <c r="VUW149" s="3"/>
      <c r="VUX149" s="3"/>
      <c r="VUY149" s="3"/>
      <c r="VUZ149" s="3"/>
      <c r="VVA149" s="3"/>
      <c r="VVB149" s="3"/>
      <c r="VVC149" s="3"/>
      <c r="VVD149" s="3"/>
      <c r="VVE149" s="3"/>
      <c r="VVF149" s="3"/>
      <c r="VVG149" s="3"/>
      <c r="VVH149" s="3"/>
      <c r="VVI149" s="3"/>
      <c r="VVJ149" s="3"/>
      <c r="VVK149" s="3"/>
      <c r="VVL149" s="3"/>
      <c r="VVM149" s="3"/>
      <c r="VVN149" s="3"/>
      <c r="VVO149" s="3"/>
      <c r="VVP149" s="3"/>
      <c r="VVQ149" s="3"/>
      <c r="VVR149" s="3"/>
      <c r="VVS149" s="3"/>
      <c r="VVT149" s="3"/>
      <c r="VVU149" s="3"/>
      <c r="VVV149" s="3"/>
      <c r="VVW149" s="3"/>
      <c r="VVX149" s="3"/>
      <c r="VVY149" s="3"/>
      <c r="VVZ149" s="3"/>
      <c r="VWA149" s="3"/>
      <c r="VWB149" s="3"/>
      <c r="VWC149" s="3"/>
      <c r="VWD149" s="3"/>
      <c r="VWE149" s="3"/>
      <c r="VWF149" s="3"/>
      <c r="VWG149" s="3"/>
      <c r="VWH149" s="3"/>
      <c r="VWI149" s="3"/>
      <c r="VWJ149" s="3"/>
      <c r="VWK149" s="3"/>
      <c r="VWL149" s="3"/>
      <c r="VWM149" s="3"/>
      <c r="VWN149" s="3"/>
      <c r="VWO149" s="3"/>
      <c r="VWP149" s="3"/>
      <c r="VWQ149" s="3"/>
      <c r="VWR149" s="3"/>
      <c r="VWS149" s="3"/>
      <c r="VWT149" s="3"/>
      <c r="VWU149" s="3"/>
      <c r="VWV149" s="3"/>
      <c r="VWW149" s="3"/>
      <c r="VWX149" s="3"/>
      <c r="VWY149" s="3"/>
      <c r="VWZ149" s="3"/>
      <c r="VXA149" s="3"/>
      <c r="VXB149" s="3"/>
      <c r="VXC149" s="3"/>
      <c r="VXD149" s="3"/>
      <c r="VXE149" s="3"/>
      <c r="VXF149" s="3"/>
      <c r="VXG149" s="3"/>
      <c r="VXH149" s="3"/>
      <c r="VXI149" s="3"/>
      <c r="VXJ149" s="3"/>
      <c r="VXK149" s="3"/>
      <c r="VXL149" s="3"/>
      <c r="VXM149" s="3"/>
      <c r="VXN149" s="3"/>
      <c r="VXO149" s="3"/>
      <c r="VXP149" s="3"/>
      <c r="VXQ149" s="3"/>
      <c r="VXR149" s="3"/>
      <c r="VXS149" s="3"/>
      <c r="VXT149" s="3"/>
      <c r="VXU149" s="3"/>
      <c r="VXV149" s="3"/>
      <c r="VXW149" s="3"/>
      <c r="VXX149" s="3"/>
      <c r="VXY149" s="3"/>
      <c r="VXZ149" s="3"/>
      <c r="VYA149" s="3"/>
      <c r="VYB149" s="3"/>
      <c r="VYC149" s="3"/>
      <c r="VYD149" s="3"/>
      <c r="VYE149" s="3"/>
      <c r="VYF149" s="3"/>
      <c r="VYG149" s="3"/>
      <c r="VYH149" s="3"/>
      <c r="VYI149" s="3"/>
      <c r="VYJ149" s="3"/>
      <c r="VYK149" s="3"/>
      <c r="VYL149" s="3"/>
      <c r="VYM149" s="3"/>
      <c r="VYN149" s="3"/>
      <c r="VYO149" s="3"/>
      <c r="VYP149" s="3"/>
      <c r="VYQ149" s="3"/>
      <c r="VYR149" s="3"/>
      <c r="VYS149" s="3"/>
      <c r="VYT149" s="3"/>
      <c r="VYU149" s="3"/>
      <c r="VYV149" s="3"/>
      <c r="VYW149" s="3"/>
      <c r="VYX149" s="3"/>
      <c r="VYY149" s="3"/>
      <c r="VYZ149" s="3"/>
      <c r="VZA149" s="3"/>
      <c r="VZB149" s="3"/>
      <c r="VZC149" s="3"/>
      <c r="VZD149" s="3"/>
      <c r="VZE149" s="3"/>
      <c r="VZF149" s="3"/>
      <c r="VZG149" s="3"/>
      <c r="VZH149" s="3"/>
      <c r="VZI149" s="3"/>
      <c r="VZJ149" s="3"/>
      <c r="VZK149" s="3"/>
      <c r="VZL149" s="3"/>
      <c r="VZM149" s="3"/>
      <c r="VZN149" s="3"/>
      <c r="VZO149" s="3"/>
      <c r="VZP149" s="3"/>
      <c r="VZQ149" s="3"/>
      <c r="VZR149" s="3"/>
      <c r="VZS149" s="3"/>
      <c r="VZT149" s="3"/>
      <c r="VZU149" s="3"/>
      <c r="VZV149" s="3"/>
      <c r="VZW149" s="3"/>
      <c r="VZX149" s="3"/>
      <c r="VZY149" s="3"/>
      <c r="VZZ149" s="3"/>
      <c r="WAA149" s="3"/>
      <c r="WAB149" s="3"/>
      <c r="WAC149" s="3"/>
      <c r="WAD149" s="3"/>
      <c r="WAE149" s="3"/>
      <c r="WAF149" s="3"/>
      <c r="WAG149" s="3"/>
      <c r="WAH149" s="3"/>
      <c r="WAI149" s="3"/>
      <c r="WAJ149" s="3"/>
      <c r="WAK149" s="3"/>
      <c r="WAL149" s="3"/>
      <c r="WAM149" s="3"/>
      <c r="WAN149" s="3"/>
      <c r="WAO149" s="3"/>
      <c r="WAP149" s="3"/>
      <c r="WAQ149" s="3"/>
      <c r="WAR149" s="3"/>
      <c r="WAS149" s="3"/>
      <c r="WAT149" s="3"/>
      <c r="WAU149" s="3"/>
      <c r="WAV149" s="3"/>
      <c r="WAW149" s="3"/>
      <c r="WAX149" s="3"/>
      <c r="WAY149" s="3"/>
      <c r="WAZ149" s="3"/>
      <c r="WBA149" s="3"/>
      <c r="WBB149" s="3"/>
      <c r="WBC149" s="3"/>
      <c r="WBD149" s="3"/>
      <c r="WBE149" s="3"/>
      <c r="WBF149" s="3"/>
      <c r="WBG149" s="3"/>
      <c r="WBH149" s="3"/>
      <c r="WBI149" s="3"/>
      <c r="WBJ149" s="3"/>
      <c r="WBK149" s="3"/>
      <c r="WBL149" s="3"/>
      <c r="WBM149" s="3"/>
      <c r="WBN149" s="3"/>
      <c r="WBO149" s="3"/>
      <c r="WBP149" s="3"/>
      <c r="WBQ149" s="3"/>
      <c r="WBR149" s="3"/>
      <c r="WBS149" s="3"/>
      <c r="WBT149" s="3"/>
      <c r="WBU149" s="3"/>
      <c r="WBV149" s="3"/>
      <c r="WBW149" s="3"/>
      <c r="WBX149" s="3"/>
      <c r="WBY149" s="3"/>
      <c r="WBZ149" s="3"/>
      <c r="WCA149" s="3"/>
      <c r="WCB149" s="3"/>
      <c r="WCC149" s="3"/>
      <c r="WCD149" s="3"/>
      <c r="WCE149" s="3"/>
      <c r="WCF149" s="3"/>
      <c r="WCG149" s="3"/>
      <c r="WCH149" s="3"/>
      <c r="WCI149" s="3"/>
      <c r="WCJ149" s="3"/>
      <c r="WCK149" s="3"/>
      <c r="WCL149" s="3"/>
      <c r="WCM149" s="3"/>
      <c r="WCN149" s="3"/>
      <c r="WCO149" s="3"/>
      <c r="WCP149" s="3"/>
      <c r="WCQ149" s="3"/>
      <c r="WCR149" s="3"/>
      <c r="WCS149" s="3"/>
      <c r="WCT149" s="3"/>
      <c r="WCU149" s="3"/>
      <c r="WCV149" s="3"/>
      <c r="WCW149" s="3"/>
      <c r="WCX149" s="3"/>
      <c r="WCY149" s="3"/>
      <c r="WCZ149" s="3"/>
      <c r="WDA149" s="3"/>
      <c r="WDB149" s="3"/>
      <c r="WDC149" s="3"/>
      <c r="WDD149" s="3"/>
      <c r="WDE149" s="3"/>
      <c r="WDF149" s="3"/>
      <c r="WDG149" s="3"/>
      <c r="WDH149" s="3"/>
      <c r="WDI149" s="3"/>
      <c r="WDJ149" s="3"/>
      <c r="WDK149" s="3"/>
      <c r="WDL149" s="3"/>
      <c r="WDM149" s="3"/>
      <c r="WDN149" s="3"/>
      <c r="WDO149" s="3"/>
      <c r="WDP149" s="3"/>
      <c r="WDQ149" s="3"/>
      <c r="WDR149" s="3"/>
      <c r="WDS149" s="3"/>
      <c r="WDT149" s="3"/>
      <c r="WDU149" s="3"/>
      <c r="WDV149" s="3"/>
      <c r="WDW149" s="3"/>
      <c r="WDX149" s="3"/>
      <c r="WDY149" s="3"/>
      <c r="WDZ149" s="3"/>
      <c r="WEA149" s="3"/>
      <c r="WEB149" s="3"/>
      <c r="WEC149" s="3"/>
      <c r="WED149" s="3"/>
      <c r="WEE149" s="3"/>
      <c r="WEF149" s="3"/>
      <c r="WEG149" s="3"/>
      <c r="WEH149" s="3"/>
      <c r="WEI149" s="3"/>
      <c r="WEJ149" s="3"/>
      <c r="WEK149" s="3"/>
      <c r="WEL149" s="3"/>
      <c r="WEM149" s="3"/>
      <c r="WEN149" s="3"/>
      <c r="WEO149" s="3"/>
      <c r="WEP149" s="3"/>
      <c r="WEQ149" s="3"/>
      <c r="WER149" s="3"/>
      <c r="WES149" s="3"/>
      <c r="WET149" s="3"/>
      <c r="WEU149" s="3"/>
      <c r="WEV149" s="3"/>
      <c r="WEW149" s="3"/>
      <c r="WEX149" s="3"/>
      <c r="WEY149" s="3"/>
      <c r="WEZ149" s="3"/>
      <c r="WFA149" s="3"/>
      <c r="WFB149" s="3"/>
      <c r="WFC149" s="3"/>
      <c r="WFD149" s="3"/>
      <c r="WFE149" s="3"/>
      <c r="WFF149" s="3"/>
      <c r="WFG149" s="3"/>
      <c r="WFH149" s="3"/>
      <c r="WFI149" s="3"/>
      <c r="WFJ149" s="3"/>
      <c r="WFK149" s="3"/>
      <c r="WFL149" s="3"/>
      <c r="WFM149" s="3"/>
      <c r="WFN149" s="3"/>
      <c r="WFO149" s="3"/>
      <c r="WFP149" s="3"/>
      <c r="WFQ149" s="3"/>
      <c r="WFR149" s="3"/>
      <c r="WFS149" s="3"/>
      <c r="WFT149" s="3"/>
      <c r="WFU149" s="3"/>
      <c r="WFV149" s="3"/>
      <c r="WFW149" s="3"/>
      <c r="WFX149" s="3"/>
      <c r="WFY149" s="3"/>
      <c r="WFZ149" s="3"/>
      <c r="WGA149" s="3"/>
      <c r="WGB149" s="3"/>
      <c r="WGC149" s="3"/>
      <c r="WGD149" s="3"/>
      <c r="WGE149" s="3"/>
      <c r="WGF149" s="3"/>
      <c r="WGG149" s="3"/>
      <c r="WGH149" s="3"/>
      <c r="WGI149" s="3"/>
      <c r="WGJ149" s="3"/>
      <c r="WGK149" s="3"/>
      <c r="WGL149" s="3"/>
      <c r="WGM149" s="3"/>
      <c r="WGN149" s="3"/>
      <c r="WGO149" s="3"/>
      <c r="WGP149" s="3"/>
      <c r="WGQ149" s="3"/>
      <c r="WGR149" s="3"/>
      <c r="WGS149" s="3"/>
      <c r="WGT149" s="3"/>
      <c r="WGU149" s="3"/>
      <c r="WGV149" s="3"/>
      <c r="WGW149" s="3"/>
      <c r="WGX149" s="3"/>
      <c r="WGY149" s="3"/>
      <c r="WGZ149" s="3"/>
      <c r="WHA149" s="3"/>
      <c r="WHB149" s="3"/>
      <c r="WHC149" s="3"/>
      <c r="WHD149" s="3"/>
      <c r="WHE149" s="3"/>
      <c r="WHF149" s="3"/>
      <c r="WHG149" s="3"/>
      <c r="WHH149" s="3"/>
      <c r="WHI149" s="3"/>
      <c r="WHJ149" s="3"/>
      <c r="WHK149" s="3"/>
      <c r="WHL149" s="3"/>
      <c r="WHM149" s="3"/>
      <c r="WHN149" s="3"/>
      <c r="WHO149" s="3"/>
      <c r="WHP149" s="3"/>
      <c r="WHQ149" s="3"/>
      <c r="WHR149" s="3"/>
      <c r="WHS149" s="3"/>
      <c r="WHT149" s="3"/>
      <c r="WHU149" s="3"/>
      <c r="WHV149" s="3"/>
      <c r="WHW149" s="3"/>
      <c r="WHX149" s="3"/>
      <c r="WHY149" s="3"/>
      <c r="WHZ149" s="3"/>
      <c r="WIA149" s="3"/>
      <c r="WIB149" s="3"/>
      <c r="WIC149" s="3"/>
      <c r="WID149" s="3"/>
      <c r="WIE149" s="3"/>
      <c r="WIF149" s="3"/>
      <c r="WIG149" s="3"/>
      <c r="WIH149" s="3"/>
      <c r="WII149" s="3"/>
      <c r="WIJ149" s="3"/>
      <c r="WIK149" s="3"/>
      <c r="WIL149" s="3"/>
      <c r="WIM149" s="3"/>
      <c r="WIN149" s="3"/>
      <c r="WIO149" s="3"/>
      <c r="WIP149" s="3"/>
      <c r="WIQ149" s="3"/>
      <c r="WIR149" s="3"/>
      <c r="WIS149" s="3"/>
      <c r="WIT149" s="3"/>
      <c r="WIU149" s="3"/>
      <c r="WIV149" s="3"/>
      <c r="WIW149" s="3"/>
      <c r="WIX149" s="3"/>
      <c r="WIY149" s="3"/>
      <c r="WIZ149" s="3"/>
      <c r="WJA149" s="3"/>
      <c r="WJB149" s="3"/>
      <c r="WJC149" s="3"/>
      <c r="WJD149" s="3"/>
      <c r="WJE149" s="3"/>
      <c r="WJF149" s="3"/>
      <c r="WJG149" s="3"/>
      <c r="WJH149" s="3"/>
      <c r="WJI149" s="3"/>
      <c r="WJJ149" s="3"/>
      <c r="WJK149" s="3"/>
      <c r="WJL149" s="3"/>
      <c r="WJM149" s="3"/>
      <c r="WJN149" s="3"/>
      <c r="WJO149" s="3"/>
      <c r="WJP149" s="3"/>
      <c r="WJQ149" s="3"/>
      <c r="WJR149" s="3"/>
      <c r="WJS149" s="3"/>
      <c r="WJT149" s="3"/>
      <c r="WJU149" s="3"/>
      <c r="WJV149" s="3"/>
      <c r="WJW149" s="3"/>
      <c r="WJX149" s="3"/>
      <c r="WJY149" s="3"/>
      <c r="WJZ149" s="3"/>
      <c r="WKA149" s="3"/>
      <c r="WKB149" s="3"/>
      <c r="WKC149" s="3"/>
      <c r="WKD149" s="3"/>
      <c r="WKE149" s="3"/>
      <c r="WKF149" s="3"/>
      <c r="WKG149" s="3"/>
      <c r="WKH149" s="3"/>
      <c r="WKI149" s="3"/>
      <c r="WKJ149" s="3"/>
      <c r="WKK149" s="3"/>
      <c r="WKL149" s="3"/>
      <c r="WKM149" s="3"/>
      <c r="WKN149" s="3"/>
      <c r="WKO149" s="3"/>
      <c r="WKP149" s="3"/>
      <c r="WKQ149" s="3"/>
      <c r="WKR149" s="3"/>
      <c r="WKS149" s="3"/>
      <c r="WKT149" s="3"/>
      <c r="WKU149" s="3"/>
      <c r="WKV149" s="3"/>
      <c r="WKW149" s="3"/>
      <c r="WKX149" s="3"/>
      <c r="WKY149" s="3"/>
      <c r="WKZ149" s="3"/>
      <c r="WLA149" s="3"/>
      <c r="WLB149" s="3"/>
      <c r="WLC149" s="3"/>
      <c r="WLD149" s="3"/>
      <c r="WLE149" s="3"/>
      <c r="WLF149" s="3"/>
      <c r="WLG149" s="3"/>
      <c r="WLH149" s="3"/>
      <c r="WLI149" s="3"/>
      <c r="WLJ149" s="3"/>
      <c r="WLK149" s="3"/>
      <c r="WLL149" s="3"/>
      <c r="WLM149" s="3"/>
      <c r="WLN149" s="3"/>
      <c r="WLO149" s="3"/>
      <c r="WLP149" s="3"/>
      <c r="WLQ149" s="3"/>
      <c r="WLR149" s="3"/>
      <c r="WLS149" s="3"/>
      <c r="WLT149" s="3"/>
      <c r="WLU149" s="3"/>
      <c r="WLV149" s="3"/>
      <c r="WLW149" s="3"/>
      <c r="WLX149" s="3"/>
      <c r="WLY149" s="3"/>
      <c r="WLZ149" s="3"/>
      <c r="WMA149" s="3"/>
      <c r="WMB149" s="3"/>
      <c r="WMC149" s="3"/>
      <c r="WMD149" s="3"/>
      <c r="WME149" s="3"/>
      <c r="WMF149" s="3"/>
      <c r="WMG149" s="3"/>
      <c r="WMH149" s="3"/>
      <c r="WMI149" s="3"/>
      <c r="WMJ149" s="3"/>
      <c r="WMK149" s="3"/>
      <c r="WML149" s="3"/>
      <c r="WMM149" s="3"/>
      <c r="WMN149" s="3"/>
      <c r="WMO149" s="3"/>
      <c r="WMP149" s="3"/>
      <c r="WMQ149" s="3"/>
      <c r="WMR149" s="3"/>
      <c r="WMS149" s="3"/>
      <c r="WMT149" s="3"/>
      <c r="WMU149" s="3"/>
      <c r="WMV149" s="3"/>
      <c r="WMW149" s="3"/>
      <c r="WMX149" s="3"/>
      <c r="WMY149" s="3"/>
      <c r="WMZ149" s="3"/>
      <c r="WNA149" s="3"/>
      <c r="WNB149" s="3"/>
      <c r="WNC149" s="3"/>
      <c r="WND149" s="3"/>
      <c r="WNE149" s="3"/>
      <c r="WNF149" s="3"/>
      <c r="WNG149" s="3"/>
      <c r="WNH149" s="3"/>
      <c r="WNI149" s="3"/>
      <c r="WNJ149" s="3"/>
      <c r="WNK149" s="3"/>
      <c r="WNL149" s="3"/>
      <c r="WNM149" s="3"/>
      <c r="WNN149" s="3"/>
      <c r="WNO149" s="3"/>
      <c r="WNP149" s="3"/>
      <c r="WNQ149" s="3"/>
      <c r="WNR149" s="3"/>
      <c r="WNS149" s="3"/>
      <c r="WNT149" s="3"/>
      <c r="WNU149" s="3"/>
      <c r="WNV149" s="3"/>
      <c r="WNW149" s="3"/>
      <c r="WNX149" s="3"/>
      <c r="WNY149" s="3"/>
      <c r="WNZ149" s="3"/>
      <c r="WOA149" s="3"/>
      <c r="WOB149" s="3"/>
      <c r="WOC149" s="3"/>
      <c r="WOD149" s="3"/>
      <c r="WOE149" s="3"/>
      <c r="WOF149" s="3"/>
      <c r="WOG149" s="3"/>
      <c r="WOH149" s="3"/>
      <c r="WOI149" s="3"/>
      <c r="WOJ149" s="3"/>
      <c r="WOK149" s="3"/>
      <c r="WOL149" s="3"/>
      <c r="WOM149" s="3"/>
      <c r="WON149" s="3"/>
      <c r="WOO149" s="3"/>
      <c r="WOP149" s="3"/>
      <c r="WOQ149" s="3"/>
      <c r="WOR149" s="3"/>
      <c r="WOS149" s="3"/>
      <c r="WOT149" s="3"/>
      <c r="WOU149" s="3"/>
      <c r="WOV149" s="3"/>
      <c r="WOW149" s="3"/>
      <c r="WOX149" s="3"/>
      <c r="WOY149" s="3"/>
      <c r="WOZ149" s="3"/>
      <c r="WPA149" s="3"/>
      <c r="WPB149" s="3"/>
      <c r="WPC149" s="3"/>
      <c r="WPD149" s="3"/>
      <c r="WPE149" s="3"/>
      <c r="WPF149" s="3"/>
      <c r="WPG149" s="3"/>
      <c r="WPH149" s="3"/>
      <c r="WPI149" s="3"/>
      <c r="WPJ149" s="3"/>
      <c r="WPK149" s="3"/>
      <c r="WPL149" s="3"/>
      <c r="WPM149" s="3"/>
      <c r="WPN149" s="3"/>
      <c r="WPO149" s="3"/>
      <c r="WPP149" s="3"/>
      <c r="WPQ149" s="3"/>
      <c r="WPR149" s="3"/>
      <c r="WPS149" s="3"/>
      <c r="WPT149" s="3"/>
      <c r="WPU149" s="3"/>
      <c r="WPV149" s="3"/>
      <c r="WPW149" s="3"/>
      <c r="WPX149" s="3"/>
      <c r="WPY149" s="3"/>
      <c r="WPZ149" s="3"/>
      <c r="WQA149" s="3"/>
      <c r="WQB149" s="3"/>
      <c r="WQC149" s="3"/>
      <c r="WQD149" s="3"/>
      <c r="WQE149" s="3"/>
      <c r="WQF149" s="3"/>
      <c r="WQG149" s="3"/>
      <c r="WQH149" s="3"/>
      <c r="WQI149" s="3"/>
      <c r="WQJ149" s="3"/>
      <c r="WQK149" s="3"/>
      <c r="WQL149" s="3"/>
      <c r="WQM149" s="3"/>
      <c r="WQN149" s="3"/>
      <c r="WQO149" s="3"/>
      <c r="WQP149" s="3"/>
      <c r="WQQ149" s="3"/>
      <c r="WQR149" s="3"/>
      <c r="WQS149" s="3"/>
      <c r="WQT149" s="3"/>
      <c r="WQU149" s="3"/>
      <c r="WQV149" s="3"/>
      <c r="WQW149" s="3"/>
      <c r="WQX149" s="3"/>
      <c r="WQY149" s="3"/>
      <c r="WQZ149" s="3"/>
      <c r="WRA149" s="3"/>
      <c r="WRB149" s="3"/>
      <c r="WRC149" s="3"/>
      <c r="WRD149" s="3"/>
      <c r="WRE149" s="3"/>
      <c r="WRF149" s="3"/>
      <c r="WRG149" s="3"/>
      <c r="WRH149" s="3"/>
      <c r="WRI149" s="3"/>
      <c r="WRJ149" s="3"/>
      <c r="WRK149" s="3"/>
      <c r="WRL149" s="3"/>
      <c r="WRM149" s="3"/>
      <c r="WRN149" s="3"/>
      <c r="WRO149" s="3"/>
      <c r="WRP149" s="3"/>
      <c r="WRQ149" s="3"/>
      <c r="WRR149" s="3"/>
      <c r="WRS149" s="3"/>
      <c r="WRT149" s="3"/>
      <c r="WRU149" s="3"/>
      <c r="WRV149" s="3"/>
      <c r="WRW149" s="3"/>
      <c r="WRX149" s="3"/>
      <c r="WRY149" s="3"/>
      <c r="WRZ149" s="3"/>
      <c r="WSA149" s="3"/>
      <c r="WSB149" s="3"/>
      <c r="WSC149" s="3"/>
      <c r="WSD149" s="3"/>
      <c r="WSE149" s="3"/>
      <c r="WSF149" s="3"/>
      <c r="WSG149" s="3"/>
      <c r="WSH149" s="3"/>
      <c r="WSI149" s="3"/>
      <c r="WSJ149" s="3"/>
      <c r="WSK149" s="3"/>
      <c r="WSL149" s="3"/>
      <c r="WSM149" s="3"/>
      <c r="WSN149" s="3"/>
      <c r="WSO149" s="3"/>
      <c r="WSP149" s="3"/>
      <c r="WSQ149" s="3"/>
      <c r="WSR149" s="3"/>
      <c r="WSS149" s="3"/>
      <c r="WST149" s="3"/>
      <c r="WSU149" s="3"/>
      <c r="WSV149" s="3"/>
      <c r="WSW149" s="3"/>
      <c r="WSX149" s="3"/>
      <c r="WSY149" s="3"/>
      <c r="WSZ149" s="3"/>
      <c r="WTA149" s="3"/>
      <c r="WTB149" s="3"/>
      <c r="WTC149" s="3"/>
      <c r="WTD149" s="3"/>
      <c r="WTE149" s="3"/>
      <c r="WTF149" s="3"/>
      <c r="WTG149" s="3"/>
      <c r="WTH149" s="3"/>
      <c r="WTI149" s="3"/>
      <c r="WTJ149" s="3"/>
      <c r="WTK149" s="3"/>
      <c r="WTL149" s="3"/>
      <c r="WTM149" s="3"/>
      <c r="WTN149" s="3"/>
      <c r="WTO149" s="3"/>
      <c r="WTP149" s="3"/>
      <c r="WTQ149" s="3"/>
      <c r="WTR149" s="3"/>
      <c r="WTS149" s="3"/>
      <c r="WTT149" s="3"/>
      <c r="WTU149" s="3"/>
      <c r="WTV149" s="3"/>
      <c r="WTW149" s="3"/>
      <c r="WTX149" s="3"/>
      <c r="WTY149" s="3"/>
      <c r="WTZ149" s="3"/>
      <c r="WUA149" s="3"/>
      <c r="WUB149" s="3"/>
      <c r="WUC149" s="3"/>
      <c r="WUD149" s="3"/>
      <c r="WUE149" s="3"/>
      <c r="WUF149" s="3"/>
      <c r="WUG149" s="3"/>
      <c r="WUH149" s="3"/>
      <c r="WUI149" s="3"/>
      <c r="WUJ149" s="3"/>
      <c r="WUK149" s="3"/>
      <c r="WUL149" s="3"/>
      <c r="WUM149" s="3"/>
      <c r="WUN149" s="3"/>
      <c r="WUO149" s="3"/>
      <c r="WUP149" s="3"/>
      <c r="WUQ149" s="3"/>
      <c r="WUR149" s="3"/>
      <c r="WUS149" s="3"/>
      <c r="WUT149" s="3"/>
      <c r="WUU149" s="3"/>
      <c r="WUV149" s="3"/>
      <c r="WUW149" s="3"/>
      <c r="WUX149" s="3"/>
      <c r="WUY149" s="3"/>
      <c r="WUZ149" s="3"/>
      <c r="WVA149" s="3"/>
      <c r="WVB149" s="3"/>
      <c r="WVC149" s="3"/>
      <c r="WVD149" s="3"/>
      <c r="WVE149" s="3"/>
      <c r="WVF149" s="3"/>
      <c r="WVG149" s="3"/>
      <c r="WVH149" s="3"/>
      <c r="WVI149" s="3"/>
      <c r="WVJ149" s="3"/>
      <c r="WVK149" s="3"/>
      <c r="WVL149" s="3"/>
      <c r="WVM149" s="3"/>
      <c r="WVN149" s="3"/>
      <c r="WVO149" s="3"/>
      <c r="WVP149" s="3"/>
      <c r="WVQ149" s="3"/>
      <c r="WVR149" s="3"/>
      <c r="WVS149" s="3"/>
      <c r="WVT149" s="3"/>
      <c r="WVU149" s="3"/>
      <c r="WVV149" s="3"/>
      <c r="WVW149" s="3"/>
      <c r="WVX149" s="3"/>
      <c r="WVY149" s="3"/>
      <c r="WVZ149" s="3"/>
      <c r="WWA149" s="3"/>
      <c r="WWB149" s="3"/>
      <c r="WWC149" s="3"/>
      <c r="WWD149" s="3"/>
      <c r="WWE149" s="3"/>
      <c r="WWF149" s="3"/>
      <c r="WWG149" s="3"/>
      <c r="WWH149" s="3"/>
      <c r="WWI149" s="3"/>
      <c r="WWJ149" s="3"/>
      <c r="WWK149" s="3"/>
      <c r="WWL149" s="3"/>
      <c r="WWM149" s="3"/>
      <c r="WWN149" s="3"/>
      <c r="WWO149" s="3"/>
      <c r="WWP149" s="3"/>
      <c r="WWQ149" s="3"/>
      <c r="WWR149" s="3"/>
      <c r="WWS149" s="3"/>
      <c r="WWT149" s="3"/>
      <c r="WWU149" s="3"/>
      <c r="WWV149" s="3"/>
      <c r="WWW149" s="3"/>
      <c r="WWX149" s="3"/>
      <c r="WWY149" s="3"/>
      <c r="WWZ149" s="3"/>
      <c r="WXA149" s="3"/>
      <c r="WXB149" s="3"/>
      <c r="WXC149" s="3"/>
      <c r="WXD149" s="3"/>
      <c r="WXE149" s="3"/>
      <c r="WXF149" s="3"/>
      <c r="WXG149" s="3"/>
      <c r="WXH149" s="3"/>
      <c r="WXI149" s="3"/>
      <c r="WXJ149" s="3"/>
      <c r="WXK149" s="3"/>
      <c r="WXL149" s="3"/>
      <c r="WXM149" s="3"/>
      <c r="WXN149" s="3"/>
      <c r="WXO149" s="3"/>
      <c r="WXP149" s="3"/>
      <c r="WXQ149" s="3"/>
      <c r="WXR149" s="3"/>
      <c r="WXS149" s="3"/>
      <c r="WXT149" s="3"/>
      <c r="WXU149" s="3"/>
      <c r="WXV149" s="3"/>
      <c r="WXW149" s="3"/>
      <c r="WXX149" s="3"/>
      <c r="WXY149" s="3"/>
      <c r="WXZ149" s="3"/>
      <c r="WYA149" s="3"/>
      <c r="WYB149" s="3"/>
      <c r="WYC149" s="3"/>
      <c r="WYD149" s="3"/>
      <c r="WYE149" s="3"/>
      <c r="WYF149" s="3"/>
      <c r="WYG149" s="3"/>
      <c r="WYH149" s="3"/>
      <c r="WYI149" s="3"/>
      <c r="WYJ149" s="3"/>
      <c r="WYK149" s="3"/>
      <c r="WYL149" s="3"/>
      <c r="WYM149" s="3"/>
      <c r="WYN149" s="3"/>
      <c r="WYO149" s="3"/>
      <c r="WYP149" s="3"/>
      <c r="WYQ149" s="3"/>
      <c r="WYR149" s="3"/>
      <c r="WYS149" s="3"/>
      <c r="WYT149" s="3"/>
      <c r="WYU149" s="3"/>
      <c r="WYV149" s="3"/>
      <c r="WYW149" s="3"/>
      <c r="WYX149" s="3"/>
      <c r="WYY149" s="3"/>
      <c r="WYZ149" s="3"/>
      <c r="WZA149" s="3"/>
      <c r="WZB149" s="3"/>
      <c r="WZC149" s="3"/>
      <c r="WZD149" s="3"/>
      <c r="WZE149" s="3"/>
      <c r="WZF149" s="3"/>
      <c r="WZG149" s="3"/>
      <c r="WZH149" s="3"/>
      <c r="WZI149" s="3"/>
      <c r="WZJ149" s="3"/>
      <c r="WZK149" s="3"/>
      <c r="WZL149" s="3"/>
      <c r="WZM149" s="3"/>
      <c r="WZN149" s="3"/>
      <c r="WZO149" s="3"/>
      <c r="WZP149" s="3"/>
      <c r="WZQ149" s="3"/>
      <c r="WZR149" s="3"/>
      <c r="WZS149" s="3"/>
      <c r="WZT149" s="3"/>
      <c r="WZU149" s="3"/>
      <c r="WZV149" s="3"/>
      <c r="WZW149" s="3"/>
      <c r="WZX149" s="3"/>
      <c r="WZY149" s="3"/>
      <c r="WZZ149" s="3"/>
      <c r="XAA149" s="3"/>
      <c r="XAB149" s="3"/>
      <c r="XAC149" s="3"/>
      <c r="XAD149" s="3"/>
      <c r="XAE149" s="3"/>
      <c r="XAF149" s="3"/>
      <c r="XAG149" s="3"/>
      <c r="XAH149" s="3"/>
      <c r="XAI149" s="3"/>
      <c r="XAJ149" s="3"/>
      <c r="XAK149" s="3"/>
      <c r="XAL149" s="3"/>
      <c r="XAM149" s="3"/>
      <c r="XAN149" s="3"/>
      <c r="XAO149" s="3"/>
      <c r="XAP149" s="3"/>
      <c r="XAQ149" s="3"/>
      <c r="XAR149" s="3"/>
      <c r="XAS149" s="3"/>
      <c r="XAT149" s="3"/>
      <c r="XAU149" s="3"/>
      <c r="XAV149" s="3"/>
      <c r="XAW149" s="3"/>
      <c r="XAX149" s="3"/>
      <c r="XAY149" s="3"/>
      <c r="XAZ149" s="3"/>
      <c r="XBA149" s="3"/>
      <c r="XBB149" s="3"/>
      <c r="XBC149" s="3"/>
      <c r="XBD149" s="3"/>
      <c r="XBE149" s="3"/>
      <c r="XBF149" s="3"/>
      <c r="XBG149" s="3"/>
      <c r="XBH149" s="3"/>
      <c r="XBI149" s="3"/>
      <c r="XBJ149" s="3"/>
      <c r="XBK149" s="3"/>
      <c r="XBL149" s="3"/>
      <c r="XBM149" s="3"/>
      <c r="XBN149" s="3"/>
      <c r="XBO149" s="3"/>
      <c r="XBP149" s="3"/>
      <c r="XBQ149" s="3"/>
      <c r="XBR149" s="3"/>
      <c r="XBS149" s="3"/>
      <c r="XBT149" s="3"/>
      <c r="XBU149" s="3"/>
      <c r="XBV149" s="3"/>
      <c r="XBW149" s="3"/>
      <c r="XBX149" s="3"/>
      <c r="XBY149" s="3"/>
      <c r="XBZ149" s="3"/>
      <c r="XCA149" s="3"/>
      <c r="XCB149" s="3"/>
      <c r="XCC149" s="3"/>
      <c r="XCD149" s="3"/>
      <c r="XCE149" s="3"/>
      <c r="XCF149" s="3"/>
      <c r="XCG149" s="3"/>
      <c r="XCH149" s="3"/>
      <c r="XCI149" s="3"/>
      <c r="XCJ149" s="3"/>
      <c r="XCK149" s="3"/>
      <c r="XCL149" s="3"/>
      <c r="XCM149" s="3"/>
      <c r="XCN149" s="3"/>
      <c r="XCO149" s="3"/>
      <c r="XCP149" s="3"/>
      <c r="XCQ149" s="3"/>
      <c r="XCR149" s="3"/>
      <c r="XCS149" s="3"/>
      <c r="XCT149" s="3"/>
      <c r="XCU149" s="3"/>
      <c r="XCV149" s="3"/>
      <c r="XCW149" s="3"/>
      <c r="XCX149" s="3"/>
      <c r="XCY149" s="3"/>
      <c r="XCZ149" s="3"/>
      <c r="XDA149" s="3"/>
      <c r="XDB149" s="3"/>
      <c r="XDC149" s="3"/>
      <c r="XDD149" s="3"/>
      <c r="XDE149" s="3"/>
      <c r="XDF149" s="3"/>
      <c r="XDG149" s="3"/>
      <c r="XDH149" s="3"/>
      <c r="XDI149" s="3"/>
      <c r="XDJ149" s="3"/>
      <c r="XDK149" s="3"/>
      <c r="XDL149" s="3"/>
      <c r="XDM149" s="3"/>
      <c r="XDN149" s="3"/>
      <c r="XDO149" s="3"/>
      <c r="XDP149" s="3"/>
      <c r="XDQ149" s="3"/>
      <c r="XDR149" s="3"/>
      <c r="XDS149" s="3"/>
      <c r="XDT149" s="3"/>
      <c r="XDU149" s="3"/>
      <c r="XDV149" s="3"/>
      <c r="XDW149" s="3"/>
      <c r="XDX149" s="3"/>
      <c r="XDY149" s="3"/>
      <c r="XDZ149" s="3"/>
      <c r="XEA149" s="3"/>
      <c r="XEB149" s="3"/>
      <c r="XEC149" s="3"/>
      <c r="XED149" s="3"/>
      <c r="XEE149" s="3"/>
      <c r="XEF149" s="3"/>
      <c r="XEG149" s="3"/>
      <c r="XEH149" s="3"/>
      <c r="XEI149" s="3"/>
      <c r="XEJ149" s="3"/>
      <c r="XEK149" s="3"/>
      <c r="XEL149" s="3"/>
      <c r="XEM149" s="3"/>
      <c r="XEN149" s="3"/>
      <c r="XEO149" s="3"/>
      <c r="XEP149" s="3"/>
      <c r="XEQ149" s="3"/>
      <c r="XER149" s="3"/>
      <c r="XES149" s="3"/>
      <c r="XET149" s="3"/>
      <c r="XEU149" s="3"/>
      <c r="XEV149" s="3"/>
      <c r="XEW149" s="3"/>
      <c r="XEX149" s="3"/>
      <c r="XEY149" s="3"/>
      <c r="XEZ149" s="3"/>
      <c r="XFA149" s="3"/>
      <c r="XFB149" s="3"/>
      <c r="XFC149" s="3"/>
      <c r="XFD149" s="3"/>
    </row>
    <row r="150" spans="1:16384" s="148" customFormat="1" ht="21.95" customHeight="1">
      <c r="A150" s="155" t="s">
        <v>222</v>
      </c>
      <c r="B150" s="148" t="s">
        <v>27</v>
      </c>
      <c r="C150" s="149">
        <v>40</v>
      </c>
      <c r="D150" s="156" t="s">
        <v>2741</v>
      </c>
      <c r="E150" s="150">
        <v>1990</v>
      </c>
      <c r="F150" s="150" t="s">
        <v>215</v>
      </c>
      <c r="G150" s="150" t="s">
        <v>3466</v>
      </c>
    </row>
    <row r="151" spans="1:16384" s="148" customFormat="1" ht="21.95" customHeight="1">
      <c r="A151" s="155" t="s">
        <v>2528</v>
      </c>
      <c r="B151" s="148" t="s">
        <v>2527</v>
      </c>
      <c r="C151" s="149">
        <v>40</v>
      </c>
      <c r="D151" s="156" t="s">
        <v>3</v>
      </c>
      <c r="E151" s="150">
        <v>2006</v>
      </c>
      <c r="F151" s="150" t="s">
        <v>215</v>
      </c>
      <c r="G151" s="150" t="s">
        <v>3466</v>
      </c>
    </row>
    <row r="152" spans="1:16384" s="148" customFormat="1" ht="21.95" customHeight="1">
      <c r="A152" s="155" t="s">
        <v>2524</v>
      </c>
      <c r="B152" s="148" t="s">
        <v>1598</v>
      </c>
      <c r="C152" s="149">
        <v>20</v>
      </c>
      <c r="D152" s="156" t="s">
        <v>3</v>
      </c>
      <c r="E152" s="150">
        <v>1999</v>
      </c>
      <c r="F152" s="150"/>
      <c r="G152" s="150"/>
    </row>
    <row r="153" spans="1:16384" s="148" customFormat="1" ht="21.95" customHeight="1">
      <c r="A153" s="155" t="s">
        <v>2524</v>
      </c>
      <c r="B153" s="148" t="s">
        <v>3102</v>
      </c>
      <c r="C153" s="149">
        <v>40</v>
      </c>
      <c r="D153" s="156" t="s">
        <v>2741</v>
      </c>
      <c r="E153" s="150">
        <v>1999</v>
      </c>
      <c r="F153" s="150"/>
      <c r="G153" s="150"/>
    </row>
    <row r="154" spans="1:16384" s="148" customFormat="1" ht="21.95" customHeight="1">
      <c r="A154" s="278" t="s">
        <v>225</v>
      </c>
      <c r="B154" s="159" t="s">
        <v>3103</v>
      </c>
      <c r="C154" s="160">
        <v>50</v>
      </c>
      <c r="D154" s="150" t="s">
        <v>10</v>
      </c>
      <c r="E154" s="161"/>
      <c r="F154" s="161" t="s">
        <v>22</v>
      </c>
      <c r="G154" s="161" t="s">
        <v>19</v>
      </c>
    </row>
    <row r="155" spans="1:16384" s="345" customFormat="1" ht="21.95" customHeight="1">
      <c r="A155" s="370" t="s">
        <v>231</v>
      </c>
      <c r="B155" s="371" t="s">
        <v>232</v>
      </c>
      <c r="C155" s="149">
        <v>25</v>
      </c>
      <c r="D155" s="346" t="s">
        <v>3</v>
      </c>
      <c r="E155" s="372"/>
      <c r="F155" s="355" t="s">
        <v>22</v>
      </c>
      <c r="G155" s="346" t="s">
        <v>19</v>
      </c>
    </row>
    <row r="156" spans="1:16384" s="345" customFormat="1" ht="21.95" customHeight="1">
      <c r="A156" s="147" t="s">
        <v>231</v>
      </c>
      <c r="B156" s="159" t="s">
        <v>3249</v>
      </c>
      <c r="C156" s="351">
        <v>30</v>
      </c>
      <c r="D156" s="346" t="s">
        <v>10</v>
      </c>
      <c r="E156" s="346"/>
      <c r="F156" s="346" t="s">
        <v>22</v>
      </c>
      <c r="G156" s="346" t="s">
        <v>19</v>
      </c>
    </row>
    <row r="157" spans="1:16384" s="345" customFormat="1" ht="21.95" customHeight="1">
      <c r="A157" s="347" t="s">
        <v>231</v>
      </c>
      <c r="B157" s="345" t="s">
        <v>3281</v>
      </c>
      <c r="C157" s="351">
        <v>15</v>
      </c>
      <c r="D157" s="346" t="s">
        <v>10</v>
      </c>
      <c r="E157" s="346"/>
      <c r="F157" s="346"/>
      <c r="G157" s="346"/>
    </row>
    <row r="158" spans="1:16384" s="345" customFormat="1" ht="21.95" customHeight="1">
      <c r="A158" s="347" t="s">
        <v>231</v>
      </c>
      <c r="B158" s="345" t="s">
        <v>3357</v>
      </c>
      <c r="C158" s="351">
        <v>20</v>
      </c>
      <c r="D158" s="346"/>
      <c r="E158" s="346"/>
      <c r="F158" s="346"/>
      <c r="G158" s="346"/>
    </row>
    <row r="159" spans="1:16384" s="345" customFormat="1" ht="21.95" customHeight="1">
      <c r="A159" s="352" t="s">
        <v>3250</v>
      </c>
      <c r="B159" s="159" t="s">
        <v>3251</v>
      </c>
      <c r="C159" s="291">
        <v>30</v>
      </c>
      <c r="D159" s="346" t="s">
        <v>2741</v>
      </c>
      <c r="E159" s="355"/>
      <c r="F159" s="355" t="s">
        <v>22</v>
      </c>
      <c r="G159" s="355" t="s">
        <v>19</v>
      </c>
    </row>
    <row r="160" spans="1:16384" s="207" customFormat="1" ht="21.95" customHeight="1">
      <c r="A160" s="72" t="s">
        <v>3324</v>
      </c>
      <c r="B160" s="128" t="s">
        <v>3325</v>
      </c>
      <c r="C160" s="193">
        <v>100</v>
      </c>
      <c r="D160" s="103" t="s">
        <v>10</v>
      </c>
      <c r="E160" s="103"/>
      <c r="F160" s="103" t="s">
        <v>22</v>
      </c>
      <c r="G160" s="96" t="s">
        <v>3326</v>
      </c>
      <c r="IW160" s="3"/>
      <c r="IX160" s="3"/>
      <c r="IY160" s="3"/>
      <c r="IZ160" s="3"/>
      <c r="JA160" s="3"/>
      <c r="JB160" s="3"/>
      <c r="JC160" s="3"/>
      <c r="JD160" s="3"/>
      <c r="JE160" s="3"/>
      <c r="JF160" s="3"/>
      <c r="JG160" s="3"/>
      <c r="JH160" s="3"/>
      <c r="JI160" s="3"/>
      <c r="JJ160" s="3"/>
      <c r="JK160" s="3"/>
      <c r="JL160" s="3"/>
      <c r="JM160" s="3"/>
      <c r="JN160" s="3"/>
      <c r="JO160" s="3"/>
      <c r="JP160" s="3"/>
      <c r="JQ160" s="3"/>
      <c r="JR160" s="3"/>
      <c r="JS160" s="3"/>
      <c r="JT160" s="3"/>
      <c r="JU160" s="3"/>
      <c r="JV160" s="3"/>
      <c r="JW160" s="3"/>
      <c r="JX160" s="3"/>
      <c r="JY160" s="3"/>
      <c r="JZ160" s="3"/>
      <c r="KA160" s="3"/>
      <c r="KB160" s="3"/>
      <c r="KC160" s="3"/>
      <c r="KD160" s="3"/>
      <c r="KE160" s="3"/>
      <c r="KF160" s="3"/>
      <c r="KG160" s="3"/>
      <c r="KH160" s="3"/>
      <c r="KI160" s="3"/>
      <c r="KJ160" s="3"/>
      <c r="KK160" s="3"/>
      <c r="KL160" s="3"/>
      <c r="KM160" s="3"/>
      <c r="KN160" s="3"/>
      <c r="KO160" s="3"/>
      <c r="KP160" s="3"/>
      <c r="KQ160" s="3"/>
      <c r="KR160" s="3"/>
      <c r="KS160" s="3"/>
      <c r="KT160" s="3"/>
      <c r="KU160" s="3"/>
      <c r="KV160" s="3"/>
      <c r="KW160" s="3"/>
      <c r="KX160" s="3"/>
      <c r="KY160" s="3"/>
      <c r="KZ160" s="3"/>
      <c r="LA160" s="3"/>
      <c r="LB160" s="3"/>
      <c r="LC160" s="3"/>
      <c r="LD160" s="3"/>
      <c r="LE160" s="3"/>
      <c r="LF160" s="3"/>
      <c r="LG160" s="3"/>
      <c r="LH160" s="3"/>
      <c r="LI160" s="3"/>
      <c r="LJ160" s="3"/>
      <c r="LK160" s="3"/>
      <c r="LL160" s="3"/>
      <c r="LM160" s="3"/>
      <c r="LN160" s="3"/>
      <c r="LO160" s="3"/>
      <c r="LP160" s="3"/>
      <c r="LQ160" s="3"/>
      <c r="LR160" s="3"/>
      <c r="LS160" s="3"/>
      <c r="LT160" s="3"/>
      <c r="LU160" s="3"/>
      <c r="LV160" s="3"/>
      <c r="LW160" s="3"/>
      <c r="LX160" s="3"/>
      <c r="LY160" s="3"/>
      <c r="LZ160" s="3"/>
      <c r="MA160" s="3"/>
      <c r="MB160" s="3"/>
      <c r="MC160" s="3"/>
      <c r="MD160" s="3"/>
      <c r="ME160" s="3"/>
      <c r="MF160" s="3"/>
      <c r="MG160" s="3"/>
      <c r="MH160" s="3"/>
      <c r="MI160" s="3"/>
      <c r="MJ160" s="3"/>
      <c r="MK160" s="3"/>
      <c r="ML160" s="3"/>
      <c r="MM160" s="3"/>
      <c r="MN160" s="3"/>
      <c r="MO160" s="3"/>
      <c r="MP160" s="3"/>
      <c r="MQ160" s="3"/>
      <c r="MR160" s="3"/>
      <c r="MS160" s="3"/>
      <c r="MT160" s="3"/>
      <c r="MU160" s="3"/>
      <c r="MV160" s="3"/>
      <c r="MW160" s="3"/>
      <c r="MX160" s="3"/>
      <c r="MY160" s="3"/>
      <c r="MZ160" s="3"/>
      <c r="NA160" s="3"/>
      <c r="NB160" s="3"/>
      <c r="NC160" s="3"/>
      <c r="ND160" s="3"/>
      <c r="NE160" s="3"/>
      <c r="NF160" s="3"/>
      <c r="NG160" s="3"/>
      <c r="NH160" s="3"/>
      <c r="NI160" s="3"/>
      <c r="NJ160" s="3"/>
      <c r="NK160" s="3"/>
      <c r="NL160" s="3"/>
      <c r="NM160" s="3"/>
      <c r="NN160" s="3"/>
      <c r="NO160" s="3"/>
      <c r="NP160" s="3"/>
      <c r="NQ160" s="3"/>
      <c r="NR160" s="3"/>
      <c r="NS160" s="3"/>
      <c r="NT160" s="3"/>
      <c r="NU160" s="3"/>
      <c r="NV160" s="3"/>
      <c r="NW160" s="3"/>
      <c r="NX160" s="3"/>
      <c r="NY160" s="3"/>
      <c r="NZ160" s="3"/>
      <c r="OA160" s="3"/>
      <c r="OB160" s="3"/>
      <c r="OC160" s="3"/>
      <c r="OD160" s="3"/>
      <c r="OE160" s="3"/>
      <c r="OF160" s="3"/>
      <c r="OG160" s="3"/>
      <c r="OH160" s="3"/>
      <c r="OI160" s="3"/>
      <c r="OJ160" s="3"/>
      <c r="OK160" s="3"/>
      <c r="OL160" s="3"/>
      <c r="OM160" s="3"/>
      <c r="ON160" s="3"/>
      <c r="OO160" s="3"/>
      <c r="OP160" s="3"/>
      <c r="OQ160" s="3"/>
      <c r="OR160" s="3"/>
      <c r="OS160" s="3"/>
      <c r="OT160" s="3"/>
      <c r="OU160" s="3"/>
      <c r="OV160" s="3"/>
      <c r="OW160" s="3"/>
      <c r="OX160" s="3"/>
      <c r="OY160" s="3"/>
      <c r="OZ160" s="3"/>
      <c r="PA160" s="3"/>
      <c r="PB160" s="3"/>
      <c r="PC160" s="3"/>
      <c r="PD160" s="3"/>
      <c r="PE160" s="3"/>
      <c r="PF160" s="3"/>
      <c r="PG160" s="3"/>
      <c r="PH160" s="3"/>
      <c r="PI160" s="3"/>
      <c r="PJ160" s="3"/>
      <c r="PK160" s="3"/>
      <c r="PL160" s="3"/>
      <c r="PM160" s="3"/>
      <c r="PN160" s="3"/>
      <c r="PO160" s="3"/>
      <c r="PP160" s="3"/>
      <c r="PQ160" s="3"/>
      <c r="PR160" s="3"/>
      <c r="PS160" s="3"/>
      <c r="PT160" s="3"/>
      <c r="PU160" s="3"/>
      <c r="PV160" s="3"/>
      <c r="PW160" s="3"/>
      <c r="PX160" s="3"/>
      <c r="PY160" s="3"/>
      <c r="PZ160" s="3"/>
      <c r="QA160" s="3"/>
      <c r="QB160" s="3"/>
      <c r="QC160" s="3"/>
      <c r="QD160" s="3"/>
      <c r="QE160" s="3"/>
      <c r="QF160" s="3"/>
      <c r="QG160" s="3"/>
      <c r="QH160" s="3"/>
      <c r="QI160" s="3"/>
      <c r="QJ160" s="3"/>
      <c r="QK160" s="3"/>
      <c r="QL160" s="3"/>
      <c r="QM160" s="3"/>
      <c r="QN160" s="3"/>
      <c r="QO160" s="3"/>
      <c r="QP160" s="3"/>
      <c r="QQ160" s="3"/>
      <c r="QR160" s="3"/>
      <c r="QS160" s="3"/>
      <c r="QT160" s="3"/>
      <c r="QU160" s="3"/>
      <c r="QV160" s="3"/>
      <c r="QW160" s="3"/>
      <c r="QX160" s="3"/>
      <c r="QY160" s="3"/>
      <c r="QZ160" s="3"/>
      <c r="RA160" s="3"/>
      <c r="RB160" s="3"/>
      <c r="RC160" s="3"/>
      <c r="RD160" s="3"/>
      <c r="RE160" s="3"/>
      <c r="RF160" s="3"/>
      <c r="RG160" s="3"/>
      <c r="RH160" s="3"/>
      <c r="RI160" s="3"/>
      <c r="RJ160" s="3"/>
      <c r="RK160" s="3"/>
      <c r="RL160" s="3"/>
      <c r="RM160" s="3"/>
      <c r="RN160" s="3"/>
      <c r="RO160" s="3"/>
      <c r="RP160" s="3"/>
      <c r="RQ160" s="3"/>
      <c r="RR160" s="3"/>
      <c r="RS160" s="3"/>
      <c r="RT160" s="3"/>
      <c r="RU160" s="3"/>
      <c r="RV160" s="3"/>
      <c r="RW160" s="3"/>
      <c r="RX160" s="3"/>
      <c r="RY160" s="3"/>
      <c r="RZ160" s="3"/>
      <c r="SA160" s="3"/>
      <c r="SB160" s="3"/>
      <c r="SC160" s="3"/>
      <c r="SD160" s="3"/>
      <c r="SE160" s="3"/>
      <c r="SF160" s="3"/>
      <c r="SG160" s="3"/>
      <c r="SH160" s="3"/>
      <c r="SI160" s="3"/>
      <c r="SJ160" s="3"/>
      <c r="SK160" s="3"/>
      <c r="SL160" s="3"/>
      <c r="SM160" s="3"/>
      <c r="SN160" s="3"/>
      <c r="SO160" s="3"/>
      <c r="SP160" s="3"/>
      <c r="SQ160" s="3"/>
      <c r="SR160" s="3"/>
      <c r="SS160" s="3"/>
      <c r="ST160" s="3"/>
      <c r="SU160" s="3"/>
      <c r="SV160" s="3"/>
      <c r="SW160" s="3"/>
      <c r="SX160" s="3"/>
      <c r="SY160" s="3"/>
      <c r="SZ160" s="3"/>
      <c r="TA160" s="3"/>
      <c r="TB160" s="3"/>
      <c r="TC160" s="3"/>
      <c r="TD160" s="3"/>
      <c r="TE160" s="3"/>
      <c r="TF160" s="3"/>
      <c r="TG160" s="3"/>
      <c r="TH160" s="3"/>
      <c r="TI160" s="3"/>
      <c r="TJ160" s="3"/>
      <c r="TK160" s="3"/>
      <c r="TL160" s="3"/>
      <c r="TM160" s="3"/>
      <c r="TN160" s="3"/>
      <c r="TO160" s="3"/>
      <c r="TP160" s="3"/>
      <c r="TQ160" s="3"/>
      <c r="TR160" s="3"/>
      <c r="TS160" s="3"/>
      <c r="TT160" s="3"/>
      <c r="TU160" s="3"/>
      <c r="TV160" s="3"/>
      <c r="TW160" s="3"/>
      <c r="TX160" s="3"/>
      <c r="TY160" s="3"/>
      <c r="TZ160" s="3"/>
      <c r="UA160" s="3"/>
      <c r="UB160" s="3"/>
      <c r="UC160" s="3"/>
      <c r="UD160" s="3"/>
      <c r="UE160" s="3"/>
      <c r="UF160" s="3"/>
      <c r="UG160" s="3"/>
      <c r="UH160" s="3"/>
      <c r="UI160" s="3"/>
      <c r="UJ160" s="3"/>
      <c r="UK160" s="3"/>
      <c r="UL160" s="3"/>
      <c r="UM160" s="3"/>
      <c r="UN160" s="3"/>
      <c r="UO160" s="3"/>
      <c r="UP160" s="3"/>
      <c r="UQ160" s="3"/>
      <c r="UR160" s="3"/>
      <c r="US160" s="3"/>
      <c r="UT160" s="3"/>
      <c r="UU160" s="3"/>
      <c r="UV160" s="3"/>
      <c r="UW160" s="3"/>
      <c r="UX160" s="3"/>
      <c r="UY160" s="3"/>
      <c r="UZ160" s="3"/>
      <c r="VA160" s="3"/>
      <c r="VB160" s="3"/>
      <c r="VC160" s="3"/>
      <c r="VD160" s="3"/>
      <c r="VE160" s="3"/>
      <c r="VF160" s="3"/>
      <c r="VG160" s="3"/>
      <c r="VH160" s="3"/>
      <c r="VI160" s="3"/>
      <c r="VJ160" s="3"/>
      <c r="VK160" s="3"/>
      <c r="VL160" s="3"/>
      <c r="VM160" s="3"/>
      <c r="VN160" s="3"/>
      <c r="VO160" s="3"/>
      <c r="VP160" s="3"/>
      <c r="VQ160" s="3"/>
      <c r="VR160" s="3"/>
      <c r="VS160" s="3"/>
      <c r="VT160" s="3"/>
      <c r="VU160" s="3"/>
      <c r="VV160" s="3"/>
      <c r="VW160" s="3"/>
      <c r="VX160" s="3"/>
      <c r="VY160" s="3"/>
      <c r="VZ160" s="3"/>
      <c r="WA160" s="3"/>
      <c r="WB160" s="3"/>
      <c r="WC160" s="3"/>
      <c r="WD160" s="3"/>
      <c r="WE160" s="3"/>
      <c r="WF160" s="3"/>
      <c r="WG160" s="3"/>
      <c r="WH160" s="3"/>
      <c r="WI160" s="3"/>
      <c r="WJ160" s="3"/>
      <c r="WK160" s="3"/>
      <c r="WL160" s="3"/>
      <c r="WM160" s="3"/>
      <c r="WN160" s="3"/>
      <c r="WO160" s="3"/>
      <c r="WP160" s="3"/>
      <c r="WQ160" s="3"/>
      <c r="WR160" s="3"/>
      <c r="WS160" s="3"/>
      <c r="WT160" s="3"/>
      <c r="WU160" s="3"/>
      <c r="WV160" s="3"/>
      <c r="WW160" s="3"/>
      <c r="WX160" s="3"/>
      <c r="WY160" s="3"/>
      <c r="WZ160" s="3"/>
      <c r="XA160" s="3"/>
      <c r="XB160" s="3"/>
      <c r="XC160" s="3"/>
      <c r="XD160" s="3"/>
      <c r="XE160" s="3"/>
      <c r="XF160" s="3"/>
      <c r="XG160" s="3"/>
      <c r="XH160" s="3"/>
      <c r="XI160" s="3"/>
      <c r="XJ160" s="3"/>
      <c r="XK160" s="3"/>
      <c r="XL160" s="3"/>
      <c r="XM160" s="3"/>
      <c r="XN160" s="3"/>
      <c r="XO160" s="3"/>
      <c r="XP160" s="3"/>
      <c r="XQ160" s="3"/>
      <c r="XR160" s="3"/>
      <c r="XS160" s="3"/>
      <c r="XT160" s="3"/>
      <c r="XU160" s="3"/>
      <c r="XV160" s="3"/>
      <c r="XW160" s="3"/>
      <c r="XX160" s="3"/>
      <c r="XY160" s="3"/>
      <c r="XZ160" s="3"/>
      <c r="YA160" s="3"/>
      <c r="YB160" s="3"/>
      <c r="YC160" s="3"/>
      <c r="YD160" s="3"/>
      <c r="YE160" s="3"/>
      <c r="YF160" s="3"/>
      <c r="YG160" s="3"/>
      <c r="YH160" s="3"/>
      <c r="YI160" s="3"/>
      <c r="YJ160" s="3"/>
      <c r="YK160" s="3"/>
      <c r="YL160" s="3"/>
      <c r="YM160" s="3"/>
      <c r="YN160" s="3"/>
      <c r="YO160" s="3"/>
      <c r="YP160" s="3"/>
      <c r="YQ160" s="3"/>
      <c r="YR160" s="3"/>
      <c r="YS160" s="3"/>
      <c r="YT160" s="3"/>
      <c r="YU160" s="3"/>
      <c r="YV160" s="3"/>
      <c r="YW160" s="3"/>
      <c r="YX160" s="3"/>
      <c r="YY160" s="3"/>
      <c r="YZ160" s="3"/>
      <c r="ZA160" s="3"/>
      <c r="ZB160" s="3"/>
      <c r="ZC160" s="3"/>
      <c r="ZD160" s="3"/>
      <c r="ZE160" s="3"/>
      <c r="ZF160" s="3"/>
      <c r="ZG160" s="3"/>
      <c r="ZH160" s="3"/>
      <c r="ZI160" s="3"/>
      <c r="ZJ160" s="3"/>
      <c r="ZK160" s="3"/>
      <c r="ZL160" s="3"/>
      <c r="ZM160" s="3"/>
      <c r="ZN160" s="3"/>
      <c r="ZO160" s="3"/>
      <c r="ZP160" s="3"/>
      <c r="ZQ160" s="3"/>
      <c r="ZR160" s="3"/>
      <c r="ZS160" s="3"/>
      <c r="ZT160" s="3"/>
      <c r="ZU160" s="3"/>
      <c r="ZV160" s="3"/>
      <c r="ZW160" s="3"/>
      <c r="ZX160" s="3"/>
      <c r="ZY160" s="3"/>
      <c r="ZZ160" s="3"/>
      <c r="AAA160" s="3"/>
      <c r="AAB160" s="3"/>
      <c r="AAC160" s="3"/>
      <c r="AAD160" s="3"/>
      <c r="AAE160" s="3"/>
      <c r="AAF160" s="3"/>
      <c r="AAG160" s="3"/>
      <c r="AAH160" s="3"/>
      <c r="AAI160" s="3"/>
      <c r="AAJ160" s="3"/>
      <c r="AAK160" s="3"/>
      <c r="AAL160" s="3"/>
      <c r="AAM160" s="3"/>
      <c r="AAN160" s="3"/>
      <c r="AAO160" s="3"/>
      <c r="AAP160" s="3"/>
      <c r="AAQ160" s="3"/>
      <c r="AAR160" s="3"/>
      <c r="AAS160" s="3"/>
      <c r="AAT160" s="3"/>
      <c r="AAU160" s="3"/>
      <c r="AAV160" s="3"/>
      <c r="AAW160" s="3"/>
      <c r="AAX160" s="3"/>
      <c r="AAY160" s="3"/>
      <c r="AAZ160" s="3"/>
      <c r="ABA160" s="3"/>
      <c r="ABB160" s="3"/>
      <c r="ABC160" s="3"/>
      <c r="ABD160" s="3"/>
      <c r="ABE160" s="3"/>
      <c r="ABF160" s="3"/>
      <c r="ABG160" s="3"/>
      <c r="ABH160" s="3"/>
      <c r="ABI160" s="3"/>
      <c r="ABJ160" s="3"/>
      <c r="ABK160" s="3"/>
      <c r="ABL160" s="3"/>
      <c r="ABM160" s="3"/>
      <c r="ABN160" s="3"/>
      <c r="ABO160" s="3"/>
      <c r="ABP160" s="3"/>
      <c r="ABQ160" s="3"/>
      <c r="ABR160" s="3"/>
      <c r="ABS160" s="3"/>
      <c r="ABT160" s="3"/>
      <c r="ABU160" s="3"/>
      <c r="ABV160" s="3"/>
      <c r="ABW160" s="3"/>
      <c r="ABX160" s="3"/>
      <c r="ABY160" s="3"/>
      <c r="ABZ160" s="3"/>
      <c r="ACA160" s="3"/>
      <c r="ACB160" s="3"/>
      <c r="ACC160" s="3"/>
      <c r="ACD160" s="3"/>
      <c r="ACE160" s="3"/>
      <c r="ACF160" s="3"/>
      <c r="ACG160" s="3"/>
      <c r="ACH160" s="3"/>
      <c r="ACI160" s="3"/>
      <c r="ACJ160" s="3"/>
      <c r="ACK160" s="3"/>
      <c r="ACL160" s="3"/>
      <c r="ACM160" s="3"/>
      <c r="ACN160" s="3"/>
      <c r="ACO160" s="3"/>
      <c r="ACP160" s="3"/>
      <c r="ACQ160" s="3"/>
      <c r="ACR160" s="3"/>
      <c r="ACS160" s="3"/>
      <c r="ACT160" s="3"/>
      <c r="ACU160" s="3"/>
      <c r="ACV160" s="3"/>
      <c r="ACW160" s="3"/>
      <c r="ACX160" s="3"/>
      <c r="ACY160" s="3"/>
      <c r="ACZ160" s="3"/>
      <c r="ADA160" s="3"/>
      <c r="ADB160" s="3"/>
      <c r="ADC160" s="3"/>
      <c r="ADD160" s="3"/>
      <c r="ADE160" s="3"/>
      <c r="ADF160" s="3"/>
      <c r="ADG160" s="3"/>
      <c r="ADH160" s="3"/>
      <c r="ADI160" s="3"/>
      <c r="ADJ160" s="3"/>
      <c r="ADK160" s="3"/>
      <c r="ADL160" s="3"/>
      <c r="ADM160" s="3"/>
      <c r="ADN160" s="3"/>
      <c r="ADO160" s="3"/>
      <c r="ADP160" s="3"/>
      <c r="ADQ160" s="3"/>
      <c r="ADR160" s="3"/>
      <c r="ADS160" s="3"/>
      <c r="ADT160" s="3"/>
      <c r="ADU160" s="3"/>
      <c r="ADV160" s="3"/>
      <c r="ADW160" s="3"/>
      <c r="ADX160" s="3"/>
      <c r="ADY160" s="3"/>
      <c r="ADZ160" s="3"/>
      <c r="AEA160" s="3"/>
      <c r="AEB160" s="3"/>
      <c r="AEC160" s="3"/>
      <c r="AED160" s="3"/>
      <c r="AEE160" s="3"/>
      <c r="AEF160" s="3"/>
      <c r="AEG160" s="3"/>
      <c r="AEH160" s="3"/>
      <c r="AEI160" s="3"/>
      <c r="AEJ160" s="3"/>
      <c r="AEK160" s="3"/>
      <c r="AEL160" s="3"/>
      <c r="AEM160" s="3"/>
      <c r="AEN160" s="3"/>
      <c r="AEO160" s="3"/>
      <c r="AEP160" s="3"/>
      <c r="AEQ160" s="3"/>
      <c r="AER160" s="3"/>
      <c r="AES160" s="3"/>
      <c r="AET160" s="3"/>
      <c r="AEU160" s="3"/>
      <c r="AEV160" s="3"/>
      <c r="AEW160" s="3"/>
      <c r="AEX160" s="3"/>
      <c r="AEY160" s="3"/>
      <c r="AEZ160" s="3"/>
      <c r="AFA160" s="3"/>
      <c r="AFB160" s="3"/>
      <c r="AFC160" s="3"/>
      <c r="AFD160" s="3"/>
      <c r="AFE160" s="3"/>
      <c r="AFF160" s="3"/>
      <c r="AFG160" s="3"/>
      <c r="AFH160" s="3"/>
      <c r="AFI160" s="3"/>
      <c r="AFJ160" s="3"/>
      <c r="AFK160" s="3"/>
      <c r="AFL160" s="3"/>
      <c r="AFM160" s="3"/>
      <c r="AFN160" s="3"/>
      <c r="AFO160" s="3"/>
      <c r="AFP160" s="3"/>
      <c r="AFQ160" s="3"/>
      <c r="AFR160" s="3"/>
      <c r="AFS160" s="3"/>
      <c r="AFT160" s="3"/>
      <c r="AFU160" s="3"/>
      <c r="AFV160" s="3"/>
      <c r="AFW160" s="3"/>
      <c r="AFX160" s="3"/>
      <c r="AFY160" s="3"/>
      <c r="AFZ160" s="3"/>
      <c r="AGA160" s="3"/>
      <c r="AGB160" s="3"/>
      <c r="AGC160" s="3"/>
      <c r="AGD160" s="3"/>
      <c r="AGE160" s="3"/>
      <c r="AGF160" s="3"/>
      <c r="AGG160" s="3"/>
      <c r="AGH160" s="3"/>
      <c r="AGI160" s="3"/>
      <c r="AGJ160" s="3"/>
      <c r="AGK160" s="3"/>
      <c r="AGL160" s="3"/>
      <c r="AGM160" s="3"/>
      <c r="AGN160" s="3"/>
      <c r="AGO160" s="3"/>
      <c r="AGP160" s="3"/>
      <c r="AGQ160" s="3"/>
      <c r="AGR160" s="3"/>
      <c r="AGS160" s="3"/>
      <c r="AGT160" s="3"/>
      <c r="AGU160" s="3"/>
      <c r="AGV160" s="3"/>
      <c r="AGW160" s="3"/>
      <c r="AGX160" s="3"/>
      <c r="AGY160" s="3"/>
      <c r="AGZ160" s="3"/>
      <c r="AHA160" s="3"/>
      <c r="AHB160" s="3"/>
      <c r="AHC160" s="3"/>
      <c r="AHD160" s="3"/>
      <c r="AHE160" s="3"/>
      <c r="AHF160" s="3"/>
      <c r="AHG160" s="3"/>
      <c r="AHH160" s="3"/>
      <c r="AHI160" s="3"/>
      <c r="AHJ160" s="3"/>
      <c r="AHK160" s="3"/>
      <c r="AHL160" s="3"/>
      <c r="AHM160" s="3"/>
      <c r="AHN160" s="3"/>
      <c r="AHO160" s="3"/>
      <c r="AHP160" s="3"/>
      <c r="AHQ160" s="3"/>
      <c r="AHR160" s="3"/>
      <c r="AHS160" s="3"/>
      <c r="AHT160" s="3"/>
      <c r="AHU160" s="3"/>
      <c r="AHV160" s="3"/>
      <c r="AHW160" s="3"/>
      <c r="AHX160" s="3"/>
      <c r="AHY160" s="3"/>
      <c r="AHZ160" s="3"/>
      <c r="AIA160" s="3"/>
      <c r="AIB160" s="3"/>
      <c r="AIC160" s="3"/>
      <c r="AID160" s="3"/>
      <c r="AIE160" s="3"/>
      <c r="AIF160" s="3"/>
      <c r="AIG160" s="3"/>
      <c r="AIH160" s="3"/>
      <c r="AII160" s="3"/>
      <c r="AIJ160" s="3"/>
      <c r="AIK160" s="3"/>
      <c r="AIL160" s="3"/>
      <c r="AIM160" s="3"/>
      <c r="AIN160" s="3"/>
      <c r="AIO160" s="3"/>
      <c r="AIP160" s="3"/>
      <c r="AIQ160" s="3"/>
      <c r="AIR160" s="3"/>
      <c r="AIS160" s="3"/>
      <c r="AIT160" s="3"/>
      <c r="AIU160" s="3"/>
      <c r="AIV160" s="3"/>
      <c r="AIW160" s="3"/>
      <c r="AIX160" s="3"/>
      <c r="AIY160" s="3"/>
      <c r="AIZ160" s="3"/>
      <c r="AJA160" s="3"/>
      <c r="AJB160" s="3"/>
      <c r="AJC160" s="3"/>
      <c r="AJD160" s="3"/>
      <c r="AJE160" s="3"/>
      <c r="AJF160" s="3"/>
      <c r="AJG160" s="3"/>
      <c r="AJH160" s="3"/>
      <c r="AJI160" s="3"/>
      <c r="AJJ160" s="3"/>
      <c r="AJK160" s="3"/>
      <c r="AJL160" s="3"/>
      <c r="AJM160" s="3"/>
      <c r="AJN160" s="3"/>
      <c r="AJO160" s="3"/>
      <c r="AJP160" s="3"/>
      <c r="AJQ160" s="3"/>
      <c r="AJR160" s="3"/>
      <c r="AJS160" s="3"/>
      <c r="AJT160" s="3"/>
      <c r="AJU160" s="3"/>
      <c r="AJV160" s="3"/>
      <c r="AJW160" s="3"/>
      <c r="AJX160" s="3"/>
      <c r="AJY160" s="3"/>
      <c r="AJZ160" s="3"/>
      <c r="AKA160" s="3"/>
      <c r="AKB160" s="3"/>
      <c r="AKC160" s="3"/>
      <c r="AKD160" s="3"/>
      <c r="AKE160" s="3"/>
      <c r="AKF160" s="3"/>
      <c r="AKG160" s="3"/>
      <c r="AKH160" s="3"/>
      <c r="AKI160" s="3"/>
      <c r="AKJ160" s="3"/>
      <c r="AKK160" s="3"/>
      <c r="AKL160" s="3"/>
      <c r="AKM160" s="3"/>
      <c r="AKN160" s="3"/>
      <c r="AKO160" s="3"/>
      <c r="AKP160" s="3"/>
      <c r="AKQ160" s="3"/>
      <c r="AKR160" s="3"/>
      <c r="AKS160" s="3"/>
      <c r="AKT160" s="3"/>
      <c r="AKU160" s="3"/>
      <c r="AKV160" s="3"/>
      <c r="AKW160" s="3"/>
      <c r="AKX160" s="3"/>
      <c r="AKY160" s="3"/>
      <c r="AKZ160" s="3"/>
      <c r="ALA160" s="3"/>
      <c r="ALB160" s="3"/>
      <c r="ALC160" s="3"/>
      <c r="ALD160" s="3"/>
      <c r="ALE160" s="3"/>
      <c r="ALF160" s="3"/>
      <c r="ALG160" s="3"/>
      <c r="ALH160" s="3"/>
      <c r="ALI160" s="3"/>
      <c r="ALJ160" s="3"/>
      <c r="ALK160" s="3"/>
      <c r="ALL160" s="3"/>
      <c r="ALM160" s="3"/>
      <c r="ALN160" s="3"/>
      <c r="ALO160" s="3"/>
      <c r="ALP160" s="3"/>
      <c r="ALQ160" s="3"/>
      <c r="ALR160" s="3"/>
      <c r="ALS160" s="3"/>
      <c r="ALT160" s="3"/>
      <c r="ALU160" s="3"/>
      <c r="ALV160" s="3"/>
      <c r="ALW160" s="3"/>
      <c r="ALX160" s="3"/>
      <c r="ALY160" s="3"/>
      <c r="ALZ160" s="3"/>
      <c r="AMA160" s="3"/>
      <c r="AMB160" s="3"/>
      <c r="AMC160" s="3"/>
      <c r="AMD160" s="3"/>
      <c r="AME160" s="3"/>
      <c r="AMF160" s="3"/>
      <c r="AMG160" s="3"/>
      <c r="AMH160" s="3"/>
      <c r="AMI160" s="3"/>
      <c r="AMJ160" s="3"/>
      <c r="AMK160" s="3"/>
      <c r="AML160" s="3"/>
      <c r="AMM160" s="3"/>
      <c r="AMN160" s="3"/>
      <c r="AMO160" s="3"/>
      <c r="AMP160" s="3"/>
      <c r="AMQ160" s="3"/>
      <c r="AMR160" s="3"/>
      <c r="AMS160" s="3"/>
      <c r="AMT160" s="3"/>
      <c r="AMU160" s="3"/>
      <c r="AMV160" s="3"/>
      <c r="AMW160" s="3"/>
      <c r="AMX160" s="3"/>
      <c r="AMY160" s="3"/>
      <c r="AMZ160" s="3"/>
      <c r="ANA160" s="3"/>
      <c r="ANB160" s="3"/>
      <c r="ANC160" s="3"/>
      <c r="AND160" s="3"/>
      <c r="ANE160" s="3"/>
      <c r="ANF160" s="3"/>
      <c r="ANG160" s="3"/>
      <c r="ANH160" s="3"/>
      <c r="ANI160" s="3"/>
      <c r="ANJ160" s="3"/>
      <c r="ANK160" s="3"/>
      <c r="ANL160" s="3"/>
      <c r="ANM160" s="3"/>
      <c r="ANN160" s="3"/>
      <c r="ANO160" s="3"/>
      <c r="ANP160" s="3"/>
      <c r="ANQ160" s="3"/>
      <c r="ANR160" s="3"/>
      <c r="ANS160" s="3"/>
      <c r="ANT160" s="3"/>
      <c r="ANU160" s="3"/>
      <c r="ANV160" s="3"/>
      <c r="ANW160" s="3"/>
      <c r="ANX160" s="3"/>
      <c r="ANY160" s="3"/>
      <c r="ANZ160" s="3"/>
      <c r="AOA160" s="3"/>
      <c r="AOB160" s="3"/>
      <c r="AOC160" s="3"/>
      <c r="AOD160" s="3"/>
      <c r="AOE160" s="3"/>
      <c r="AOF160" s="3"/>
      <c r="AOG160" s="3"/>
      <c r="AOH160" s="3"/>
      <c r="AOI160" s="3"/>
      <c r="AOJ160" s="3"/>
      <c r="AOK160" s="3"/>
      <c r="AOL160" s="3"/>
      <c r="AOM160" s="3"/>
      <c r="AON160" s="3"/>
      <c r="AOO160" s="3"/>
      <c r="AOP160" s="3"/>
      <c r="AOQ160" s="3"/>
      <c r="AOR160" s="3"/>
      <c r="AOS160" s="3"/>
      <c r="AOT160" s="3"/>
      <c r="AOU160" s="3"/>
      <c r="AOV160" s="3"/>
      <c r="AOW160" s="3"/>
      <c r="AOX160" s="3"/>
      <c r="AOY160" s="3"/>
      <c r="AOZ160" s="3"/>
      <c r="APA160" s="3"/>
      <c r="APB160" s="3"/>
      <c r="APC160" s="3"/>
      <c r="APD160" s="3"/>
      <c r="APE160" s="3"/>
      <c r="APF160" s="3"/>
      <c r="APG160" s="3"/>
      <c r="APH160" s="3"/>
      <c r="API160" s="3"/>
      <c r="APJ160" s="3"/>
      <c r="APK160" s="3"/>
      <c r="APL160" s="3"/>
      <c r="APM160" s="3"/>
      <c r="APN160" s="3"/>
      <c r="APO160" s="3"/>
      <c r="APP160" s="3"/>
      <c r="APQ160" s="3"/>
      <c r="APR160" s="3"/>
      <c r="APS160" s="3"/>
      <c r="APT160" s="3"/>
      <c r="APU160" s="3"/>
      <c r="APV160" s="3"/>
      <c r="APW160" s="3"/>
      <c r="APX160" s="3"/>
      <c r="APY160" s="3"/>
      <c r="APZ160" s="3"/>
      <c r="AQA160" s="3"/>
      <c r="AQB160" s="3"/>
      <c r="AQC160" s="3"/>
      <c r="AQD160" s="3"/>
      <c r="AQE160" s="3"/>
      <c r="AQF160" s="3"/>
      <c r="AQG160" s="3"/>
      <c r="AQH160" s="3"/>
      <c r="AQI160" s="3"/>
      <c r="AQJ160" s="3"/>
      <c r="AQK160" s="3"/>
      <c r="AQL160" s="3"/>
      <c r="AQM160" s="3"/>
      <c r="AQN160" s="3"/>
      <c r="AQO160" s="3"/>
      <c r="AQP160" s="3"/>
      <c r="AQQ160" s="3"/>
      <c r="AQR160" s="3"/>
      <c r="AQS160" s="3"/>
      <c r="AQT160" s="3"/>
      <c r="AQU160" s="3"/>
      <c r="AQV160" s="3"/>
      <c r="AQW160" s="3"/>
      <c r="AQX160" s="3"/>
      <c r="AQY160" s="3"/>
      <c r="AQZ160" s="3"/>
      <c r="ARA160" s="3"/>
      <c r="ARB160" s="3"/>
      <c r="ARC160" s="3"/>
      <c r="ARD160" s="3"/>
      <c r="ARE160" s="3"/>
      <c r="ARF160" s="3"/>
      <c r="ARG160" s="3"/>
      <c r="ARH160" s="3"/>
      <c r="ARI160" s="3"/>
      <c r="ARJ160" s="3"/>
      <c r="ARK160" s="3"/>
      <c r="ARL160" s="3"/>
      <c r="ARM160" s="3"/>
      <c r="ARN160" s="3"/>
      <c r="ARO160" s="3"/>
      <c r="ARP160" s="3"/>
      <c r="ARQ160" s="3"/>
      <c r="ARR160" s="3"/>
      <c r="ARS160" s="3"/>
      <c r="ART160" s="3"/>
      <c r="ARU160" s="3"/>
      <c r="ARV160" s="3"/>
      <c r="ARW160" s="3"/>
      <c r="ARX160" s="3"/>
      <c r="ARY160" s="3"/>
      <c r="ARZ160" s="3"/>
      <c r="ASA160" s="3"/>
      <c r="ASB160" s="3"/>
      <c r="ASC160" s="3"/>
      <c r="ASD160" s="3"/>
      <c r="ASE160" s="3"/>
      <c r="ASF160" s="3"/>
      <c r="ASG160" s="3"/>
      <c r="ASH160" s="3"/>
      <c r="ASI160" s="3"/>
      <c r="ASJ160" s="3"/>
      <c r="ASK160" s="3"/>
      <c r="ASL160" s="3"/>
      <c r="ASM160" s="3"/>
      <c r="ASN160" s="3"/>
      <c r="ASO160" s="3"/>
      <c r="ASP160" s="3"/>
      <c r="ASQ160" s="3"/>
      <c r="ASR160" s="3"/>
      <c r="ASS160" s="3"/>
      <c r="AST160" s="3"/>
      <c r="ASU160" s="3"/>
      <c r="ASV160" s="3"/>
      <c r="ASW160" s="3"/>
      <c r="ASX160" s="3"/>
      <c r="ASY160" s="3"/>
      <c r="ASZ160" s="3"/>
      <c r="ATA160" s="3"/>
      <c r="ATB160" s="3"/>
      <c r="ATC160" s="3"/>
      <c r="ATD160" s="3"/>
      <c r="ATE160" s="3"/>
      <c r="ATF160" s="3"/>
      <c r="ATG160" s="3"/>
      <c r="ATH160" s="3"/>
      <c r="ATI160" s="3"/>
      <c r="ATJ160" s="3"/>
      <c r="ATK160" s="3"/>
      <c r="ATL160" s="3"/>
      <c r="ATM160" s="3"/>
      <c r="ATN160" s="3"/>
      <c r="ATO160" s="3"/>
      <c r="ATP160" s="3"/>
      <c r="ATQ160" s="3"/>
      <c r="ATR160" s="3"/>
      <c r="ATS160" s="3"/>
      <c r="ATT160" s="3"/>
      <c r="ATU160" s="3"/>
      <c r="ATV160" s="3"/>
      <c r="ATW160" s="3"/>
      <c r="ATX160" s="3"/>
      <c r="ATY160" s="3"/>
      <c r="ATZ160" s="3"/>
      <c r="AUA160" s="3"/>
      <c r="AUB160" s="3"/>
      <c r="AUC160" s="3"/>
      <c r="AUD160" s="3"/>
      <c r="AUE160" s="3"/>
      <c r="AUF160" s="3"/>
      <c r="AUG160" s="3"/>
      <c r="AUH160" s="3"/>
      <c r="AUI160" s="3"/>
      <c r="AUJ160" s="3"/>
      <c r="AUK160" s="3"/>
      <c r="AUL160" s="3"/>
      <c r="AUM160" s="3"/>
      <c r="AUN160" s="3"/>
      <c r="AUO160" s="3"/>
      <c r="AUP160" s="3"/>
      <c r="AUQ160" s="3"/>
      <c r="AUR160" s="3"/>
      <c r="AUS160" s="3"/>
      <c r="AUT160" s="3"/>
      <c r="AUU160" s="3"/>
      <c r="AUV160" s="3"/>
      <c r="AUW160" s="3"/>
      <c r="AUX160" s="3"/>
      <c r="AUY160" s="3"/>
      <c r="AUZ160" s="3"/>
      <c r="AVA160" s="3"/>
      <c r="AVB160" s="3"/>
      <c r="AVC160" s="3"/>
      <c r="AVD160" s="3"/>
      <c r="AVE160" s="3"/>
      <c r="AVF160" s="3"/>
      <c r="AVG160" s="3"/>
      <c r="AVH160" s="3"/>
      <c r="AVI160" s="3"/>
      <c r="AVJ160" s="3"/>
      <c r="AVK160" s="3"/>
      <c r="AVL160" s="3"/>
      <c r="AVM160" s="3"/>
      <c r="AVN160" s="3"/>
      <c r="AVO160" s="3"/>
      <c r="AVP160" s="3"/>
      <c r="AVQ160" s="3"/>
      <c r="AVR160" s="3"/>
      <c r="AVS160" s="3"/>
      <c r="AVT160" s="3"/>
      <c r="AVU160" s="3"/>
      <c r="AVV160" s="3"/>
      <c r="AVW160" s="3"/>
      <c r="AVX160" s="3"/>
      <c r="AVY160" s="3"/>
      <c r="AVZ160" s="3"/>
      <c r="AWA160" s="3"/>
      <c r="AWB160" s="3"/>
      <c r="AWC160" s="3"/>
      <c r="AWD160" s="3"/>
      <c r="AWE160" s="3"/>
      <c r="AWF160" s="3"/>
      <c r="AWG160" s="3"/>
      <c r="AWH160" s="3"/>
      <c r="AWI160" s="3"/>
      <c r="AWJ160" s="3"/>
      <c r="AWK160" s="3"/>
      <c r="AWL160" s="3"/>
      <c r="AWM160" s="3"/>
      <c r="AWN160" s="3"/>
      <c r="AWO160" s="3"/>
      <c r="AWP160" s="3"/>
      <c r="AWQ160" s="3"/>
      <c r="AWR160" s="3"/>
      <c r="AWS160" s="3"/>
      <c r="AWT160" s="3"/>
      <c r="AWU160" s="3"/>
      <c r="AWV160" s="3"/>
      <c r="AWW160" s="3"/>
      <c r="AWX160" s="3"/>
      <c r="AWY160" s="3"/>
      <c r="AWZ160" s="3"/>
      <c r="AXA160" s="3"/>
      <c r="AXB160" s="3"/>
      <c r="AXC160" s="3"/>
      <c r="AXD160" s="3"/>
      <c r="AXE160" s="3"/>
      <c r="AXF160" s="3"/>
      <c r="AXG160" s="3"/>
      <c r="AXH160" s="3"/>
      <c r="AXI160" s="3"/>
      <c r="AXJ160" s="3"/>
      <c r="AXK160" s="3"/>
      <c r="AXL160" s="3"/>
      <c r="AXM160" s="3"/>
      <c r="AXN160" s="3"/>
      <c r="AXO160" s="3"/>
      <c r="AXP160" s="3"/>
      <c r="AXQ160" s="3"/>
      <c r="AXR160" s="3"/>
      <c r="AXS160" s="3"/>
      <c r="AXT160" s="3"/>
      <c r="AXU160" s="3"/>
      <c r="AXV160" s="3"/>
      <c r="AXW160" s="3"/>
      <c r="AXX160" s="3"/>
      <c r="AXY160" s="3"/>
      <c r="AXZ160" s="3"/>
      <c r="AYA160" s="3"/>
      <c r="AYB160" s="3"/>
      <c r="AYC160" s="3"/>
      <c r="AYD160" s="3"/>
      <c r="AYE160" s="3"/>
      <c r="AYF160" s="3"/>
      <c r="AYG160" s="3"/>
      <c r="AYH160" s="3"/>
      <c r="AYI160" s="3"/>
      <c r="AYJ160" s="3"/>
      <c r="AYK160" s="3"/>
      <c r="AYL160" s="3"/>
      <c r="AYM160" s="3"/>
      <c r="AYN160" s="3"/>
      <c r="AYO160" s="3"/>
      <c r="AYP160" s="3"/>
      <c r="AYQ160" s="3"/>
      <c r="AYR160" s="3"/>
      <c r="AYS160" s="3"/>
      <c r="AYT160" s="3"/>
      <c r="AYU160" s="3"/>
      <c r="AYV160" s="3"/>
      <c r="AYW160" s="3"/>
      <c r="AYX160" s="3"/>
      <c r="AYY160" s="3"/>
      <c r="AYZ160" s="3"/>
      <c r="AZA160" s="3"/>
      <c r="AZB160" s="3"/>
      <c r="AZC160" s="3"/>
      <c r="AZD160" s="3"/>
      <c r="AZE160" s="3"/>
      <c r="AZF160" s="3"/>
      <c r="AZG160" s="3"/>
      <c r="AZH160" s="3"/>
      <c r="AZI160" s="3"/>
      <c r="AZJ160" s="3"/>
      <c r="AZK160" s="3"/>
      <c r="AZL160" s="3"/>
      <c r="AZM160" s="3"/>
      <c r="AZN160" s="3"/>
      <c r="AZO160" s="3"/>
      <c r="AZP160" s="3"/>
      <c r="AZQ160" s="3"/>
      <c r="AZR160" s="3"/>
      <c r="AZS160" s="3"/>
      <c r="AZT160" s="3"/>
      <c r="AZU160" s="3"/>
      <c r="AZV160" s="3"/>
      <c r="AZW160" s="3"/>
      <c r="AZX160" s="3"/>
      <c r="AZY160" s="3"/>
      <c r="AZZ160" s="3"/>
      <c r="BAA160" s="3"/>
      <c r="BAB160" s="3"/>
      <c r="BAC160" s="3"/>
      <c r="BAD160" s="3"/>
      <c r="BAE160" s="3"/>
      <c r="BAF160" s="3"/>
      <c r="BAG160" s="3"/>
      <c r="BAH160" s="3"/>
      <c r="BAI160" s="3"/>
      <c r="BAJ160" s="3"/>
      <c r="BAK160" s="3"/>
      <c r="BAL160" s="3"/>
      <c r="BAM160" s="3"/>
      <c r="BAN160" s="3"/>
      <c r="BAO160" s="3"/>
      <c r="BAP160" s="3"/>
      <c r="BAQ160" s="3"/>
      <c r="BAR160" s="3"/>
      <c r="BAS160" s="3"/>
      <c r="BAT160" s="3"/>
      <c r="BAU160" s="3"/>
      <c r="BAV160" s="3"/>
      <c r="BAW160" s="3"/>
      <c r="BAX160" s="3"/>
      <c r="BAY160" s="3"/>
      <c r="BAZ160" s="3"/>
      <c r="BBA160" s="3"/>
      <c r="BBB160" s="3"/>
      <c r="BBC160" s="3"/>
      <c r="BBD160" s="3"/>
      <c r="BBE160" s="3"/>
      <c r="BBF160" s="3"/>
      <c r="BBG160" s="3"/>
      <c r="BBH160" s="3"/>
      <c r="BBI160" s="3"/>
      <c r="BBJ160" s="3"/>
      <c r="BBK160" s="3"/>
      <c r="BBL160" s="3"/>
      <c r="BBM160" s="3"/>
      <c r="BBN160" s="3"/>
      <c r="BBO160" s="3"/>
      <c r="BBP160" s="3"/>
      <c r="BBQ160" s="3"/>
      <c r="BBR160" s="3"/>
      <c r="BBS160" s="3"/>
      <c r="BBT160" s="3"/>
      <c r="BBU160" s="3"/>
      <c r="BBV160" s="3"/>
      <c r="BBW160" s="3"/>
      <c r="BBX160" s="3"/>
      <c r="BBY160" s="3"/>
      <c r="BBZ160" s="3"/>
      <c r="BCA160" s="3"/>
      <c r="BCB160" s="3"/>
      <c r="BCC160" s="3"/>
      <c r="BCD160" s="3"/>
      <c r="BCE160" s="3"/>
      <c r="BCF160" s="3"/>
      <c r="BCG160" s="3"/>
      <c r="BCH160" s="3"/>
      <c r="BCI160" s="3"/>
      <c r="BCJ160" s="3"/>
      <c r="BCK160" s="3"/>
      <c r="BCL160" s="3"/>
      <c r="BCM160" s="3"/>
      <c r="BCN160" s="3"/>
      <c r="BCO160" s="3"/>
      <c r="BCP160" s="3"/>
      <c r="BCQ160" s="3"/>
      <c r="BCR160" s="3"/>
      <c r="BCS160" s="3"/>
      <c r="BCT160" s="3"/>
      <c r="BCU160" s="3"/>
      <c r="BCV160" s="3"/>
      <c r="BCW160" s="3"/>
      <c r="BCX160" s="3"/>
      <c r="BCY160" s="3"/>
      <c r="BCZ160" s="3"/>
      <c r="BDA160" s="3"/>
      <c r="BDB160" s="3"/>
      <c r="BDC160" s="3"/>
      <c r="BDD160" s="3"/>
      <c r="BDE160" s="3"/>
      <c r="BDF160" s="3"/>
      <c r="BDG160" s="3"/>
      <c r="BDH160" s="3"/>
      <c r="BDI160" s="3"/>
      <c r="BDJ160" s="3"/>
      <c r="BDK160" s="3"/>
      <c r="BDL160" s="3"/>
      <c r="BDM160" s="3"/>
      <c r="BDN160" s="3"/>
      <c r="BDO160" s="3"/>
      <c r="BDP160" s="3"/>
      <c r="BDQ160" s="3"/>
      <c r="BDR160" s="3"/>
      <c r="BDS160" s="3"/>
      <c r="BDT160" s="3"/>
      <c r="BDU160" s="3"/>
      <c r="BDV160" s="3"/>
      <c r="BDW160" s="3"/>
      <c r="BDX160" s="3"/>
      <c r="BDY160" s="3"/>
      <c r="BDZ160" s="3"/>
      <c r="BEA160" s="3"/>
      <c r="BEB160" s="3"/>
      <c r="BEC160" s="3"/>
      <c r="BED160" s="3"/>
      <c r="BEE160" s="3"/>
      <c r="BEF160" s="3"/>
      <c r="BEG160" s="3"/>
      <c r="BEH160" s="3"/>
      <c r="BEI160" s="3"/>
      <c r="BEJ160" s="3"/>
      <c r="BEK160" s="3"/>
      <c r="BEL160" s="3"/>
      <c r="BEM160" s="3"/>
      <c r="BEN160" s="3"/>
      <c r="BEO160" s="3"/>
      <c r="BEP160" s="3"/>
      <c r="BEQ160" s="3"/>
      <c r="BER160" s="3"/>
      <c r="BES160" s="3"/>
      <c r="BET160" s="3"/>
      <c r="BEU160" s="3"/>
      <c r="BEV160" s="3"/>
      <c r="BEW160" s="3"/>
      <c r="BEX160" s="3"/>
      <c r="BEY160" s="3"/>
      <c r="BEZ160" s="3"/>
      <c r="BFA160" s="3"/>
      <c r="BFB160" s="3"/>
      <c r="BFC160" s="3"/>
      <c r="BFD160" s="3"/>
      <c r="BFE160" s="3"/>
      <c r="BFF160" s="3"/>
      <c r="BFG160" s="3"/>
      <c r="BFH160" s="3"/>
      <c r="BFI160" s="3"/>
      <c r="BFJ160" s="3"/>
      <c r="BFK160" s="3"/>
      <c r="BFL160" s="3"/>
      <c r="BFM160" s="3"/>
      <c r="BFN160" s="3"/>
      <c r="BFO160" s="3"/>
      <c r="BFP160" s="3"/>
      <c r="BFQ160" s="3"/>
      <c r="BFR160" s="3"/>
      <c r="BFS160" s="3"/>
      <c r="BFT160" s="3"/>
      <c r="BFU160" s="3"/>
      <c r="BFV160" s="3"/>
      <c r="BFW160" s="3"/>
      <c r="BFX160" s="3"/>
      <c r="BFY160" s="3"/>
      <c r="BFZ160" s="3"/>
      <c r="BGA160" s="3"/>
      <c r="BGB160" s="3"/>
      <c r="BGC160" s="3"/>
      <c r="BGD160" s="3"/>
      <c r="BGE160" s="3"/>
      <c r="BGF160" s="3"/>
      <c r="BGG160" s="3"/>
      <c r="BGH160" s="3"/>
      <c r="BGI160" s="3"/>
      <c r="BGJ160" s="3"/>
      <c r="BGK160" s="3"/>
      <c r="BGL160" s="3"/>
      <c r="BGM160" s="3"/>
      <c r="BGN160" s="3"/>
      <c r="BGO160" s="3"/>
      <c r="BGP160" s="3"/>
      <c r="BGQ160" s="3"/>
      <c r="BGR160" s="3"/>
      <c r="BGS160" s="3"/>
      <c r="BGT160" s="3"/>
      <c r="BGU160" s="3"/>
      <c r="BGV160" s="3"/>
      <c r="BGW160" s="3"/>
      <c r="BGX160" s="3"/>
      <c r="BGY160" s="3"/>
      <c r="BGZ160" s="3"/>
      <c r="BHA160" s="3"/>
      <c r="BHB160" s="3"/>
      <c r="BHC160" s="3"/>
      <c r="BHD160" s="3"/>
      <c r="BHE160" s="3"/>
      <c r="BHF160" s="3"/>
      <c r="BHG160" s="3"/>
      <c r="BHH160" s="3"/>
      <c r="BHI160" s="3"/>
      <c r="BHJ160" s="3"/>
      <c r="BHK160" s="3"/>
      <c r="BHL160" s="3"/>
      <c r="BHM160" s="3"/>
      <c r="BHN160" s="3"/>
      <c r="BHO160" s="3"/>
      <c r="BHP160" s="3"/>
      <c r="BHQ160" s="3"/>
      <c r="BHR160" s="3"/>
      <c r="BHS160" s="3"/>
      <c r="BHT160" s="3"/>
      <c r="BHU160" s="3"/>
      <c r="BHV160" s="3"/>
      <c r="BHW160" s="3"/>
      <c r="BHX160" s="3"/>
      <c r="BHY160" s="3"/>
      <c r="BHZ160" s="3"/>
      <c r="BIA160" s="3"/>
      <c r="BIB160" s="3"/>
      <c r="BIC160" s="3"/>
      <c r="BID160" s="3"/>
      <c r="BIE160" s="3"/>
      <c r="BIF160" s="3"/>
      <c r="BIG160" s="3"/>
      <c r="BIH160" s="3"/>
      <c r="BII160" s="3"/>
      <c r="BIJ160" s="3"/>
      <c r="BIK160" s="3"/>
      <c r="BIL160" s="3"/>
      <c r="BIM160" s="3"/>
      <c r="BIN160" s="3"/>
      <c r="BIO160" s="3"/>
      <c r="BIP160" s="3"/>
      <c r="BIQ160" s="3"/>
      <c r="BIR160" s="3"/>
      <c r="BIS160" s="3"/>
      <c r="BIT160" s="3"/>
      <c r="BIU160" s="3"/>
      <c r="BIV160" s="3"/>
      <c r="BIW160" s="3"/>
      <c r="BIX160" s="3"/>
      <c r="BIY160" s="3"/>
      <c r="BIZ160" s="3"/>
      <c r="BJA160" s="3"/>
      <c r="BJB160" s="3"/>
      <c r="BJC160" s="3"/>
      <c r="BJD160" s="3"/>
      <c r="BJE160" s="3"/>
      <c r="BJF160" s="3"/>
      <c r="BJG160" s="3"/>
      <c r="BJH160" s="3"/>
      <c r="BJI160" s="3"/>
      <c r="BJJ160" s="3"/>
      <c r="BJK160" s="3"/>
      <c r="BJL160" s="3"/>
      <c r="BJM160" s="3"/>
      <c r="BJN160" s="3"/>
      <c r="BJO160" s="3"/>
      <c r="BJP160" s="3"/>
      <c r="BJQ160" s="3"/>
      <c r="BJR160" s="3"/>
      <c r="BJS160" s="3"/>
      <c r="BJT160" s="3"/>
      <c r="BJU160" s="3"/>
      <c r="BJV160" s="3"/>
      <c r="BJW160" s="3"/>
      <c r="BJX160" s="3"/>
      <c r="BJY160" s="3"/>
      <c r="BJZ160" s="3"/>
      <c r="BKA160" s="3"/>
      <c r="BKB160" s="3"/>
      <c r="BKC160" s="3"/>
      <c r="BKD160" s="3"/>
      <c r="BKE160" s="3"/>
      <c r="BKF160" s="3"/>
      <c r="BKG160" s="3"/>
      <c r="BKH160" s="3"/>
      <c r="BKI160" s="3"/>
      <c r="BKJ160" s="3"/>
      <c r="BKK160" s="3"/>
      <c r="BKL160" s="3"/>
      <c r="BKM160" s="3"/>
      <c r="BKN160" s="3"/>
      <c r="BKO160" s="3"/>
      <c r="BKP160" s="3"/>
      <c r="BKQ160" s="3"/>
      <c r="BKR160" s="3"/>
      <c r="BKS160" s="3"/>
      <c r="BKT160" s="3"/>
      <c r="BKU160" s="3"/>
      <c r="BKV160" s="3"/>
      <c r="BKW160" s="3"/>
      <c r="BKX160" s="3"/>
      <c r="BKY160" s="3"/>
      <c r="BKZ160" s="3"/>
      <c r="BLA160" s="3"/>
      <c r="BLB160" s="3"/>
      <c r="BLC160" s="3"/>
      <c r="BLD160" s="3"/>
      <c r="BLE160" s="3"/>
      <c r="BLF160" s="3"/>
      <c r="BLG160" s="3"/>
      <c r="BLH160" s="3"/>
      <c r="BLI160" s="3"/>
      <c r="BLJ160" s="3"/>
      <c r="BLK160" s="3"/>
      <c r="BLL160" s="3"/>
      <c r="BLM160" s="3"/>
      <c r="BLN160" s="3"/>
      <c r="BLO160" s="3"/>
      <c r="BLP160" s="3"/>
      <c r="BLQ160" s="3"/>
      <c r="BLR160" s="3"/>
      <c r="BLS160" s="3"/>
      <c r="BLT160" s="3"/>
      <c r="BLU160" s="3"/>
      <c r="BLV160" s="3"/>
      <c r="BLW160" s="3"/>
      <c r="BLX160" s="3"/>
      <c r="BLY160" s="3"/>
      <c r="BLZ160" s="3"/>
      <c r="BMA160" s="3"/>
      <c r="BMB160" s="3"/>
      <c r="BMC160" s="3"/>
      <c r="BMD160" s="3"/>
      <c r="BME160" s="3"/>
      <c r="BMF160" s="3"/>
      <c r="BMG160" s="3"/>
      <c r="BMH160" s="3"/>
      <c r="BMI160" s="3"/>
      <c r="BMJ160" s="3"/>
      <c r="BMK160" s="3"/>
      <c r="BML160" s="3"/>
      <c r="BMM160" s="3"/>
      <c r="BMN160" s="3"/>
      <c r="BMO160" s="3"/>
      <c r="BMP160" s="3"/>
      <c r="BMQ160" s="3"/>
      <c r="BMR160" s="3"/>
      <c r="BMS160" s="3"/>
      <c r="BMT160" s="3"/>
      <c r="BMU160" s="3"/>
      <c r="BMV160" s="3"/>
      <c r="BMW160" s="3"/>
      <c r="BMX160" s="3"/>
      <c r="BMY160" s="3"/>
      <c r="BMZ160" s="3"/>
      <c r="BNA160" s="3"/>
      <c r="BNB160" s="3"/>
      <c r="BNC160" s="3"/>
      <c r="BND160" s="3"/>
      <c r="BNE160" s="3"/>
      <c r="BNF160" s="3"/>
      <c r="BNG160" s="3"/>
      <c r="BNH160" s="3"/>
      <c r="BNI160" s="3"/>
      <c r="BNJ160" s="3"/>
      <c r="BNK160" s="3"/>
      <c r="BNL160" s="3"/>
      <c r="BNM160" s="3"/>
      <c r="BNN160" s="3"/>
      <c r="BNO160" s="3"/>
      <c r="BNP160" s="3"/>
      <c r="BNQ160" s="3"/>
      <c r="BNR160" s="3"/>
      <c r="BNS160" s="3"/>
      <c r="BNT160" s="3"/>
      <c r="BNU160" s="3"/>
      <c r="BNV160" s="3"/>
      <c r="BNW160" s="3"/>
      <c r="BNX160" s="3"/>
      <c r="BNY160" s="3"/>
      <c r="BNZ160" s="3"/>
      <c r="BOA160" s="3"/>
      <c r="BOB160" s="3"/>
      <c r="BOC160" s="3"/>
      <c r="BOD160" s="3"/>
      <c r="BOE160" s="3"/>
      <c r="BOF160" s="3"/>
      <c r="BOG160" s="3"/>
      <c r="BOH160" s="3"/>
      <c r="BOI160" s="3"/>
      <c r="BOJ160" s="3"/>
      <c r="BOK160" s="3"/>
      <c r="BOL160" s="3"/>
      <c r="BOM160" s="3"/>
      <c r="BON160" s="3"/>
      <c r="BOO160" s="3"/>
      <c r="BOP160" s="3"/>
      <c r="BOQ160" s="3"/>
      <c r="BOR160" s="3"/>
      <c r="BOS160" s="3"/>
      <c r="BOT160" s="3"/>
      <c r="BOU160" s="3"/>
      <c r="BOV160" s="3"/>
      <c r="BOW160" s="3"/>
      <c r="BOX160" s="3"/>
      <c r="BOY160" s="3"/>
      <c r="BOZ160" s="3"/>
      <c r="BPA160" s="3"/>
      <c r="BPB160" s="3"/>
      <c r="BPC160" s="3"/>
      <c r="BPD160" s="3"/>
      <c r="BPE160" s="3"/>
      <c r="BPF160" s="3"/>
      <c r="BPG160" s="3"/>
      <c r="BPH160" s="3"/>
      <c r="BPI160" s="3"/>
      <c r="BPJ160" s="3"/>
      <c r="BPK160" s="3"/>
      <c r="BPL160" s="3"/>
      <c r="BPM160" s="3"/>
      <c r="BPN160" s="3"/>
      <c r="BPO160" s="3"/>
      <c r="BPP160" s="3"/>
      <c r="BPQ160" s="3"/>
      <c r="BPR160" s="3"/>
      <c r="BPS160" s="3"/>
      <c r="BPT160" s="3"/>
      <c r="BPU160" s="3"/>
      <c r="BPV160" s="3"/>
      <c r="BPW160" s="3"/>
      <c r="BPX160" s="3"/>
      <c r="BPY160" s="3"/>
      <c r="BPZ160" s="3"/>
      <c r="BQA160" s="3"/>
      <c r="BQB160" s="3"/>
      <c r="BQC160" s="3"/>
      <c r="BQD160" s="3"/>
      <c r="BQE160" s="3"/>
      <c r="BQF160" s="3"/>
      <c r="BQG160" s="3"/>
      <c r="BQH160" s="3"/>
      <c r="BQI160" s="3"/>
      <c r="BQJ160" s="3"/>
      <c r="BQK160" s="3"/>
      <c r="BQL160" s="3"/>
      <c r="BQM160" s="3"/>
      <c r="BQN160" s="3"/>
      <c r="BQO160" s="3"/>
      <c r="BQP160" s="3"/>
      <c r="BQQ160" s="3"/>
      <c r="BQR160" s="3"/>
      <c r="BQS160" s="3"/>
      <c r="BQT160" s="3"/>
      <c r="BQU160" s="3"/>
      <c r="BQV160" s="3"/>
      <c r="BQW160" s="3"/>
      <c r="BQX160" s="3"/>
      <c r="BQY160" s="3"/>
      <c r="BQZ160" s="3"/>
      <c r="BRA160" s="3"/>
      <c r="BRB160" s="3"/>
      <c r="BRC160" s="3"/>
      <c r="BRD160" s="3"/>
      <c r="BRE160" s="3"/>
      <c r="BRF160" s="3"/>
      <c r="BRG160" s="3"/>
      <c r="BRH160" s="3"/>
      <c r="BRI160" s="3"/>
      <c r="BRJ160" s="3"/>
      <c r="BRK160" s="3"/>
      <c r="BRL160" s="3"/>
      <c r="BRM160" s="3"/>
      <c r="BRN160" s="3"/>
      <c r="BRO160" s="3"/>
      <c r="BRP160" s="3"/>
      <c r="BRQ160" s="3"/>
      <c r="BRR160" s="3"/>
      <c r="BRS160" s="3"/>
      <c r="BRT160" s="3"/>
      <c r="BRU160" s="3"/>
      <c r="BRV160" s="3"/>
      <c r="BRW160" s="3"/>
      <c r="BRX160" s="3"/>
      <c r="BRY160" s="3"/>
      <c r="BRZ160" s="3"/>
      <c r="BSA160" s="3"/>
      <c r="BSB160" s="3"/>
      <c r="BSC160" s="3"/>
      <c r="BSD160" s="3"/>
      <c r="BSE160" s="3"/>
      <c r="BSF160" s="3"/>
      <c r="BSG160" s="3"/>
      <c r="BSH160" s="3"/>
      <c r="BSI160" s="3"/>
      <c r="BSJ160" s="3"/>
      <c r="BSK160" s="3"/>
      <c r="BSL160" s="3"/>
      <c r="BSM160" s="3"/>
      <c r="BSN160" s="3"/>
      <c r="BSO160" s="3"/>
      <c r="BSP160" s="3"/>
      <c r="BSQ160" s="3"/>
      <c r="BSR160" s="3"/>
      <c r="BSS160" s="3"/>
      <c r="BST160" s="3"/>
      <c r="BSU160" s="3"/>
      <c r="BSV160" s="3"/>
      <c r="BSW160" s="3"/>
      <c r="BSX160" s="3"/>
      <c r="BSY160" s="3"/>
      <c r="BSZ160" s="3"/>
      <c r="BTA160" s="3"/>
      <c r="BTB160" s="3"/>
      <c r="BTC160" s="3"/>
      <c r="BTD160" s="3"/>
      <c r="BTE160" s="3"/>
      <c r="BTF160" s="3"/>
      <c r="BTG160" s="3"/>
      <c r="BTH160" s="3"/>
      <c r="BTI160" s="3"/>
      <c r="BTJ160" s="3"/>
      <c r="BTK160" s="3"/>
      <c r="BTL160" s="3"/>
      <c r="BTM160" s="3"/>
      <c r="BTN160" s="3"/>
      <c r="BTO160" s="3"/>
      <c r="BTP160" s="3"/>
      <c r="BTQ160" s="3"/>
      <c r="BTR160" s="3"/>
      <c r="BTS160" s="3"/>
      <c r="BTT160" s="3"/>
      <c r="BTU160" s="3"/>
      <c r="BTV160" s="3"/>
      <c r="BTW160" s="3"/>
      <c r="BTX160" s="3"/>
      <c r="BTY160" s="3"/>
      <c r="BTZ160" s="3"/>
      <c r="BUA160" s="3"/>
      <c r="BUB160" s="3"/>
      <c r="BUC160" s="3"/>
      <c r="BUD160" s="3"/>
      <c r="BUE160" s="3"/>
      <c r="BUF160" s="3"/>
      <c r="BUG160" s="3"/>
      <c r="BUH160" s="3"/>
      <c r="BUI160" s="3"/>
      <c r="BUJ160" s="3"/>
      <c r="BUK160" s="3"/>
      <c r="BUL160" s="3"/>
      <c r="BUM160" s="3"/>
      <c r="BUN160" s="3"/>
      <c r="BUO160" s="3"/>
      <c r="BUP160" s="3"/>
      <c r="BUQ160" s="3"/>
      <c r="BUR160" s="3"/>
      <c r="BUS160" s="3"/>
      <c r="BUT160" s="3"/>
      <c r="BUU160" s="3"/>
      <c r="BUV160" s="3"/>
      <c r="BUW160" s="3"/>
      <c r="BUX160" s="3"/>
      <c r="BUY160" s="3"/>
      <c r="BUZ160" s="3"/>
      <c r="BVA160" s="3"/>
      <c r="BVB160" s="3"/>
      <c r="BVC160" s="3"/>
      <c r="BVD160" s="3"/>
      <c r="BVE160" s="3"/>
      <c r="BVF160" s="3"/>
      <c r="BVG160" s="3"/>
      <c r="BVH160" s="3"/>
      <c r="BVI160" s="3"/>
      <c r="BVJ160" s="3"/>
      <c r="BVK160" s="3"/>
      <c r="BVL160" s="3"/>
      <c r="BVM160" s="3"/>
      <c r="BVN160" s="3"/>
      <c r="BVO160" s="3"/>
      <c r="BVP160" s="3"/>
      <c r="BVQ160" s="3"/>
      <c r="BVR160" s="3"/>
      <c r="BVS160" s="3"/>
      <c r="BVT160" s="3"/>
      <c r="BVU160" s="3"/>
      <c r="BVV160" s="3"/>
      <c r="BVW160" s="3"/>
      <c r="BVX160" s="3"/>
      <c r="BVY160" s="3"/>
      <c r="BVZ160" s="3"/>
      <c r="BWA160" s="3"/>
      <c r="BWB160" s="3"/>
      <c r="BWC160" s="3"/>
      <c r="BWD160" s="3"/>
      <c r="BWE160" s="3"/>
      <c r="BWF160" s="3"/>
      <c r="BWG160" s="3"/>
      <c r="BWH160" s="3"/>
      <c r="BWI160" s="3"/>
      <c r="BWJ160" s="3"/>
      <c r="BWK160" s="3"/>
      <c r="BWL160" s="3"/>
      <c r="BWM160" s="3"/>
      <c r="BWN160" s="3"/>
      <c r="BWO160" s="3"/>
      <c r="BWP160" s="3"/>
      <c r="BWQ160" s="3"/>
      <c r="BWR160" s="3"/>
      <c r="BWS160" s="3"/>
      <c r="BWT160" s="3"/>
      <c r="BWU160" s="3"/>
      <c r="BWV160" s="3"/>
      <c r="BWW160" s="3"/>
      <c r="BWX160" s="3"/>
      <c r="BWY160" s="3"/>
      <c r="BWZ160" s="3"/>
      <c r="BXA160" s="3"/>
      <c r="BXB160" s="3"/>
      <c r="BXC160" s="3"/>
      <c r="BXD160" s="3"/>
      <c r="BXE160" s="3"/>
      <c r="BXF160" s="3"/>
      <c r="BXG160" s="3"/>
      <c r="BXH160" s="3"/>
      <c r="BXI160" s="3"/>
      <c r="BXJ160" s="3"/>
      <c r="BXK160" s="3"/>
      <c r="BXL160" s="3"/>
      <c r="BXM160" s="3"/>
      <c r="BXN160" s="3"/>
      <c r="BXO160" s="3"/>
      <c r="BXP160" s="3"/>
      <c r="BXQ160" s="3"/>
      <c r="BXR160" s="3"/>
      <c r="BXS160" s="3"/>
      <c r="BXT160" s="3"/>
      <c r="BXU160" s="3"/>
      <c r="BXV160" s="3"/>
      <c r="BXW160" s="3"/>
      <c r="BXX160" s="3"/>
      <c r="BXY160" s="3"/>
      <c r="BXZ160" s="3"/>
      <c r="BYA160" s="3"/>
      <c r="BYB160" s="3"/>
      <c r="BYC160" s="3"/>
      <c r="BYD160" s="3"/>
      <c r="BYE160" s="3"/>
      <c r="BYF160" s="3"/>
      <c r="BYG160" s="3"/>
      <c r="BYH160" s="3"/>
      <c r="BYI160" s="3"/>
      <c r="BYJ160" s="3"/>
      <c r="BYK160" s="3"/>
      <c r="BYL160" s="3"/>
      <c r="BYM160" s="3"/>
      <c r="BYN160" s="3"/>
      <c r="BYO160" s="3"/>
      <c r="BYP160" s="3"/>
      <c r="BYQ160" s="3"/>
      <c r="BYR160" s="3"/>
      <c r="BYS160" s="3"/>
      <c r="BYT160" s="3"/>
      <c r="BYU160" s="3"/>
      <c r="BYV160" s="3"/>
      <c r="BYW160" s="3"/>
      <c r="BYX160" s="3"/>
      <c r="BYY160" s="3"/>
      <c r="BYZ160" s="3"/>
      <c r="BZA160" s="3"/>
      <c r="BZB160" s="3"/>
      <c r="BZC160" s="3"/>
      <c r="BZD160" s="3"/>
      <c r="BZE160" s="3"/>
      <c r="BZF160" s="3"/>
      <c r="BZG160" s="3"/>
      <c r="BZH160" s="3"/>
      <c r="BZI160" s="3"/>
      <c r="BZJ160" s="3"/>
      <c r="BZK160" s="3"/>
      <c r="BZL160" s="3"/>
      <c r="BZM160" s="3"/>
      <c r="BZN160" s="3"/>
      <c r="BZO160" s="3"/>
      <c r="BZP160" s="3"/>
      <c r="BZQ160" s="3"/>
      <c r="BZR160" s="3"/>
      <c r="BZS160" s="3"/>
      <c r="BZT160" s="3"/>
      <c r="BZU160" s="3"/>
      <c r="BZV160" s="3"/>
      <c r="BZW160" s="3"/>
      <c r="BZX160" s="3"/>
      <c r="BZY160" s="3"/>
      <c r="BZZ160" s="3"/>
      <c r="CAA160" s="3"/>
      <c r="CAB160" s="3"/>
      <c r="CAC160" s="3"/>
      <c r="CAD160" s="3"/>
      <c r="CAE160" s="3"/>
      <c r="CAF160" s="3"/>
      <c r="CAG160" s="3"/>
      <c r="CAH160" s="3"/>
      <c r="CAI160" s="3"/>
      <c r="CAJ160" s="3"/>
      <c r="CAK160" s="3"/>
      <c r="CAL160" s="3"/>
      <c r="CAM160" s="3"/>
      <c r="CAN160" s="3"/>
      <c r="CAO160" s="3"/>
      <c r="CAP160" s="3"/>
      <c r="CAQ160" s="3"/>
      <c r="CAR160" s="3"/>
      <c r="CAS160" s="3"/>
      <c r="CAT160" s="3"/>
      <c r="CAU160" s="3"/>
      <c r="CAV160" s="3"/>
      <c r="CAW160" s="3"/>
      <c r="CAX160" s="3"/>
      <c r="CAY160" s="3"/>
      <c r="CAZ160" s="3"/>
      <c r="CBA160" s="3"/>
      <c r="CBB160" s="3"/>
      <c r="CBC160" s="3"/>
      <c r="CBD160" s="3"/>
      <c r="CBE160" s="3"/>
      <c r="CBF160" s="3"/>
      <c r="CBG160" s="3"/>
      <c r="CBH160" s="3"/>
      <c r="CBI160" s="3"/>
      <c r="CBJ160" s="3"/>
      <c r="CBK160" s="3"/>
      <c r="CBL160" s="3"/>
      <c r="CBM160" s="3"/>
      <c r="CBN160" s="3"/>
      <c r="CBO160" s="3"/>
      <c r="CBP160" s="3"/>
      <c r="CBQ160" s="3"/>
      <c r="CBR160" s="3"/>
      <c r="CBS160" s="3"/>
      <c r="CBT160" s="3"/>
      <c r="CBU160" s="3"/>
      <c r="CBV160" s="3"/>
      <c r="CBW160" s="3"/>
      <c r="CBX160" s="3"/>
      <c r="CBY160" s="3"/>
      <c r="CBZ160" s="3"/>
      <c r="CCA160" s="3"/>
      <c r="CCB160" s="3"/>
      <c r="CCC160" s="3"/>
      <c r="CCD160" s="3"/>
      <c r="CCE160" s="3"/>
      <c r="CCF160" s="3"/>
      <c r="CCG160" s="3"/>
      <c r="CCH160" s="3"/>
      <c r="CCI160" s="3"/>
      <c r="CCJ160" s="3"/>
      <c r="CCK160" s="3"/>
      <c r="CCL160" s="3"/>
      <c r="CCM160" s="3"/>
      <c r="CCN160" s="3"/>
      <c r="CCO160" s="3"/>
      <c r="CCP160" s="3"/>
      <c r="CCQ160" s="3"/>
      <c r="CCR160" s="3"/>
      <c r="CCS160" s="3"/>
      <c r="CCT160" s="3"/>
      <c r="CCU160" s="3"/>
      <c r="CCV160" s="3"/>
      <c r="CCW160" s="3"/>
      <c r="CCX160" s="3"/>
      <c r="CCY160" s="3"/>
      <c r="CCZ160" s="3"/>
      <c r="CDA160" s="3"/>
      <c r="CDB160" s="3"/>
      <c r="CDC160" s="3"/>
      <c r="CDD160" s="3"/>
      <c r="CDE160" s="3"/>
      <c r="CDF160" s="3"/>
      <c r="CDG160" s="3"/>
      <c r="CDH160" s="3"/>
      <c r="CDI160" s="3"/>
      <c r="CDJ160" s="3"/>
      <c r="CDK160" s="3"/>
      <c r="CDL160" s="3"/>
      <c r="CDM160" s="3"/>
      <c r="CDN160" s="3"/>
      <c r="CDO160" s="3"/>
      <c r="CDP160" s="3"/>
      <c r="CDQ160" s="3"/>
      <c r="CDR160" s="3"/>
      <c r="CDS160" s="3"/>
      <c r="CDT160" s="3"/>
      <c r="CDU160" s="3"/>
      <c r="CDV160" s="3"/>
      <c r="CDW160" s="3"/>
      <c r="CDX160" s="3"/>
      <c r="CDY160" s="3"/>
      <c r="CDZ160" s="3"/>
      <c r="CEA160" s="3"/>
      <c r="CEB160" s="3"/>
      <c r="CEC160" s="3"/>
      <c r="CED160" s="3"/>
      <c r="CEE160" s="3"/>
      <c r="CEF160" s="3"/>
      <c r="CEG160" s="3"/>
      <c r="CEH160" s="3"/>
      <c r="CEI160" s="3"/>
      <c r="CEJ160" s="3"/>
      <c r="CEK160" s="3"/>
      <c r="CEL160" s="3"/>
      <c r="CEM160" s="3"/>
      <c r="CEN160" s="3"/>
      <c r="CEO160" s="3"/>
      <c r="CEP160" s="3"/>
      <c r="CEQ160" s="3"/>
      <c r="CER160" s="3"/>
      <c r="CES160" s="3"/>
      <c r="CET160" s="3"/>
      <c r="CEU160" s="3"/>
      <c r="CEV160" s="3"/>
      <c r="CEW160" s="3"/>
      <c r="CEX160" s="3"/>
      <c r="CEY160" s="3"/>
      <c r="CEZ160" s="3"/>
      <c r="CFA160" s="3"/>
      <c r="CFB160" s="3"/>
      <c r="CFC160" s="3"/>
      <c r="CFD160" s="3"/>
      <c r="CFE160" s="3"/>
      <c r="CFF160" s="3"/>
      <c r="CFG160" s="3"/>
      <c r="CFH160" s="3"/>
      <c r="CFI160" s="3"/>
      <c r="CFJ160" s="3"/>
      <c r="CFK160" s="3"/>
      <c r="CFL160" s="3"/>
      <c r="CFM160" s="3"/>
      <c r="CFN160" s="3"/>
      <c r="CFO160" s="3"/>
      <c r="CFP160" s="3"/>
      <c r="CFQ160" s="3"/>
      <c r="CFR160" s="3"/>
      <c r="CFS160" s="3"/>
      <c r="CFT160" s="3"/>
      <c r="CFU160" s="3"/>
      <c r="CFV160" s="3"/>
      <c r="CFW160" s="3"/>
      <c r="CFX160" s="3"/>
      <c r="CFY160" s="3"/>
      <c r="CFZ160" s="3"/>
      <c r="CGA160" s="3"/>
      <c r="CGB160" s="3"/>
      <c r="CGC160" s="3"/>
      <c r="CGD160" s="3"/>
      <c r="CGE160" s="3"/>
      <c r="CGF160" s="3"/>
      <c r="CGG160" s="3"/>
      <c r="CGH160" s="3"/>
      <c r="CGI160" s="3"/>
      <c r="CGJ160" s="3"/>
      <c r="CGK160" s="3"/>
      <c r="CGL160" s="3"/>
      <c r="CGM160" s="3"/>
      <c r="CGN160" s="3"/>
      <c r="CGO160" s="3"/>
      <c r="CGP160" s="3"/>
      <c r="CGQ160" s="3"/>
      <c r="CGR160" s="3"/>
      <c r="CGS160" s="3"/>
      <c r="CGT160" s="3"/>
      <c r="CGU160" s="3"/>
      <c r="CGV160" s="3"/>
      <c r="CGW160" s="3"/>
      <c r="CGX160" s="3"/>
      <c r="CGY160" s="3"/>
      <c r="CGZ160" s="3"/>
      <c r="CHA160" s="3"/>
      <c r="CHB160" s="3"/>
      <c r="CHC160" s="3"/>
      <c r="CHD160" s="3"/>
      <c r="CHE160" s="3"/>
      <c r="CHF160" s="3"/>
      <c r="CHG160" s="3"/>
      <c r="CHH160" s="3"/>
      <c r="CHI160" s="3"/>
      <c r="CHJ160" s="3"/>
      <c r="CHK160" s="3"/>
      <c r="CHL160" s="3"/>
      <c r="CHM160" s="3"/>
      <c r="CHN160" s="3"/>
      <c r="CHO160" s="3"/>
      <c r="CHP160" s="3"/>
      <c r="CHQ160" s="3"/>
      <c r="CHR160" s="3"/>
      <c r="CHS160" s="3"/>
      <c r="CHT160" s="3"/>
      <c r="CHU160" s="3"/>
      <c r="CHV160" s="3"/>
      <c r="CHW160" s="3"/>
      <c r="CHX160" s="3"/>
      <c r="CHY160" s="3"/>
      <c r="CHZ160" s="3"/>
      <c r="CIA160" s="3"/>
      <c r="CIB160" s="3"/>
      <c r="CIC160" s="3"/>
      <c r="CID160" s="3"/>
      <c r="CIE160" s="3"/>
      <c r="CIF160" s="3"/>
      <c r="CIG160" s="3"/>
      <c r="CIH160" s="3"/>
      <c r="CII160" s="3"/>
      <c r="CIJ160" s="3"/>
      <c r="CIK160" s="3"/>
      <c r="CIL160" s="3"/>
      <c r="CIM160" s="3"/>
      <c r="CIN160" s="3"/>
      <c r="CIO160" s="3"/>
      <c r="CIP160" s="3"/>
      <c r="CIQ160" s="3"/>
      <c r="CIR160" s="3"/>
      <c r="CIS160" s="3"/>
      <c r="CIT160" s="3"/>
      <c r="CIU160" s="3"/>
      <c r="CIV160" s="3"/>
      <c r="CIW160" s="3"/>
      <c r="CIX160" s="3"/>
      <c r="CIY160" s="3"/>
      <c r="CIZ160" s="3"/>
      <c r="CJA160" s="3"/>
      <c r="CJB160" s="3"/>
      <c r="CJC160" s="3"/>
      <c r="CJD160" s="3"/>
      <c r="CJE160" s="3"/>
      <c r="CJF160" s="3"/>
      <c r="CJG160" s="3"/>
      <c r="CJH160" s="3"/>
      <c r="CJI160" s="3"/>
      <c r="CJJ160" s="3"/>
      <c r="CJK160" s="3"/>
      <c r="CJL160" s="3"/>
      <c r="CJM160" s="3"/>
      <c r="CJN160" s="3"/>
      <c r="CJO160" s="3"/>
      <c r="CJP160" s="3"/>
      <c r="CJQ160" s="3"/>
      <c r="CJR160" s="3"/>
      <c r="CJS160" s="3"/>
      <c r="CJT160" s="3"/>
      <c r="CJU160" s="3"/>
      <c r="CJV160" s="3"/>
      <c r="CJW160" s="3"/>
      <c r="CJX160" s="3"/>
      <c r="CJY160" s="3"/>
      <c r="CJZ160" s="3"/>
      <c r="CKA160" s="3"/>
      <c r="CKB160" s="3"/>
      <c r="CKC160" s="3"/>
      <c r="CKD160" s="3"/>
      <c r="CKE160" s="3"/>
      <c r="CKF160" s="3"/>
      <c r="CKG160" s="3"/>
      <c r="CKH160" s="3"/>
      <c r="CKI160" s="3"/>
      <c r="CKJ160" s="3"/>
      <c r="CKK160" s="3"/>
      <c r="CKL160" s="3"/>
      <c r="CKM160" s="3"/>
      <c r="CKN160" s="3"/>
      <c r="CKO160" s="3"/>
      <c r="CKP160" s="3"/>
      <c r="CKQ160" s="3"/>
      <c r="CKR160" s="3"/>
      <c r="CKS160" s="3"/>
      <c r="CKT160" s="3"/>
      <c r="CKU160" s="3"/>
      <c r="CKV160" s="3"/>
      <c r="CKW160" s="3"/>
      <c r="CKX160" s="3"/>
      <c r="CKY160" s="3"/>
      <c r="CKZ160" s="3"/>
      <c r="CLA160" s="3"/>
      <c r="CLB160" s="3"/>
      <c r="CLC160" s="3"/>
      <c r="CLD160" s="3"/>
      <c r="CLE160" s="3"/>
      <c r="CLF160" s="3"/>
      <c r="CLG160" s="3"/>
      <c r="CLH160" s="3"/>
      <c r="CLI160" s="3"/>
      <c r="CLJ160" s="3"/>
      <c r="CLK160" s="3"/>
      <c r="CLL160" s="3"/>
      <c r="CLM160" s="3"/>
      <c r="CLN160" s="3"/>
      <c r="CLO160" s="3"/>
      <c r="CLP160" s="3"/>
      <c r="CLQ160" s="3"/>
      <c r="CLR160" s="3"/>
      <c r="CLS160" s="3"/>
      <c r="CLT160" s="3"/>
      <c r="CLU160" s="3"/>
      <c r="CLV160" s="3"/>
      <c r="CLW160" s="3"/>
      <c r="CLX160" s="3"/>
      <c r="CLY160" s="3"/>
      <c r="CLZ160" s="3"/>
      <c r="CMA160" s="3"/>
      <c r="CMB160" s="3"/>
      <c r="CMC160" s="3"/>
      <c r="CMD160" s="3"/>
      <c r="CME160" s="3"/>
      <c r="CMF160" s="3"/>
      <c r="CMG160" s="3"/>
      <c r="CMH160" s="3"/>
      <c r="CMI160" s="3"/>
      <c r="CMJ160" s="3"/>
      <c r="CMK160" s="3"/>
      <c r="CML160" s="3"/>
      <c r="CMM160" s="3"/>
      <c r="CMN160" s="3"/>
      <c r="CMO160" s="3"/>
      <c r="CMP160" s="3"/>
      <c r="CMQ160" s="3"/>
      <c r="CMR160" s="3"/>
      <c r="CMS160" s="3"/>
      <c r="CMT160" s="3"/>
      <c r="CMU160" s="3"/>
      <c r="CMV160" s="3"/>
      <c r="CMW160" s="3"/>
      <c r="CMX160" s="3"/>
      <c r="CMY160" s="3"/>
      <c r="CMZ160" s="3"/>
      <c r="CNA160" s="3"/>
      <c r="CNB160" s="3"/>
      <c r="CNC160" s="3"/>
      <c r="CND160" s="3"/>
      <c r="CNE160" s="3"/>
      <c r="CNF160" s="3"/>
      <c r="CNG160" s="3"/>
      <c r="CNH160" s="3"/>
      <c r="CNI160" s="3"/>
      <c r="CNJ160" s="3"/>
      <c r="CNK160" s="3"/>
      <c r="CNL160" s="3"/>
      <c r="CNM160" s="3"/>
      <c r="CNN160" s="3"/>
      <c r="CNO160" s="3"/>
      <c r="CNP160" s="3"/>
      <c r="CNQ160" s="3"/>
      <c r="CNR160" s="3"/>
      <c r="CNS160" s="3"/>
      <c r="CNT160" s="3"/>
      <c r="CNU160" s="3"/>
      <c r="CNV160" s="3"/>
      <c r="CNW160" s="3"/>
      <c r="CNX160" s="3"/>
      <c r="CNY160" s="3"/>
      <c r="CNZ160" s="3"/>
      <c r="COA160" s="3"/>
      <c r="COB160" s="3"/>
      <c r="COC160" s="3"/>
      <c r="COD160" s="3"/>
      <c r="COE160" s="3"/>
      <c r="COF160" s="3"/>
      <c r="COG160" s="3"/>
      <c r="COH160" s="3"/>
      <c r="COI160" s="3"/>
      <c r="COJ160" s="3"/>
      <c r="COK160" s="3"/>
      <c r="COL160" s="3"/>
      <c r="COM160" s="3"/>
      <c r="CON160" s="3"/>
      <c r="COO160" s="3"/>
      <c r="COP160" s="3"/>
      <c r="COQ160" s="3"/>
      <c r="COR160" s="3"/>
      <c r="COS160" s="3"/>
      <c r="COT160" s="3"/>
      <c r="COU160" s="3"/>
      <c r="COV160" s="3"/>
      <c r="COW160" s="3"/>
      <c r="COX160" s="3"/>
      <c r="COY160" s="3"/>
      <c r="COZ160" s="3"/>
      <c r="CPA160" s="3"/>
      <c r="CPB160" s="3"/>
      <c r="CPC160" s="3"/>
      <c r="CPD160" s="3"/>
      <c r="CPE160" s="3"/>
      <c r="CPF160" s="3"/>
      <c r="CPG160" s="3"/>
      <c r="CPH160" s="3"/>
      <c r="CPI160" s="3"/>
      <c r="CPJ160" s="3"/>
      <c r="CPK160" s="3"/>
      <c r="CPL160" s="3"/>
      <c r="CPM160" s="3"/>
      <c r="CPN160" s="3"/>
      <c r="CPO160" s="3"/>
      <c r="CPP160" s="3"/>
      <c r="CPQ160" s="3"/>
      <c r="CPR160" s="3"/>
      <c r="CPS160" s="3"/>
      <c r="CPT160" s="3"/>
      <c r="CPU160" s="3"/>
      <c r="CPV160" s="3"/>
      <c r="CPW160" s="3"/>
      <c r="CPX160" s="3"/>
      <c r="CPY160" s="3"/>
      <c r="CPZ160" s="3"/>
      <c r="CQA160" s="3"/>
      <c r="CQB160" s="3"/>
      <c r="CQC160" s="3"/>
      <c r="CQD160" s="3"/>
      <c r="CQE160" s="3"/>
      <c r="CQF160" s="3"/>
      <c r="CQG160" s="3"/>
      <c r="CQH160" s="3"/>
      <c r="CQI160" s="3"/>
      <c r="CQJ160" s="3"/>
      <c r="CQK160" s="3"/>
      <c r="CQL160" s="3"/>
      <c r="CQM160" s="3"/>
      <c r="CQN160" s="3"/>
      <c r="CQO160" s="3"/>
      <c r="CQP160" s="3"/>
      <c r="CQQ160" s="3"/>
      <c r="CQR160" s="3"/>
      <c r="CQS160" s="3"/>
      <c r="CQT160" s="3"/>
      <c r="CQU160" s="3"/>
      <c r="CQV160" s="3"/>
      <c r="CQW160" s="3"/>
      <c r="CQX160" s="3"/>
      <c r="CQY160" s="3"/>
      <c r="CQZ160" s="3"/>
      <c r="CRA160" s="3"/>
      <c r="CRB160" s="3"/>
      <c r="CRC160" s="3"/>
      <c r="CRD160" s="3"/>
      <c r="CRE160" s="3"/>
      <c r="CRF160" s="3"/>
      <c r="CRG160" s="3"/>
      <c r="CRH160" s="3"/>
      <c r="CRI160" s="3"/>
      <c r="CRJ160" s="3"/>
      <c r="CRK160" s="3"/>
      <c r="CRL160" s="3"/>
      <c r="CRM160" s="3"/>
      <c r="CRN160" s="3"/>
      <c r="CRO160" s="3"/>
      <c r="CRP160" s="3"/>
      <c r="CRQ160" s="3"/>
      <c r="CRR160" s="3"/>
      <c r="CRS160" s="3"/>
      <c r="CRT160" s="3"/>
      <c r="CRU160" s="3"/>
      <c r="CRV160" s="3"/>
      <c r="CRW160" s="3"/>
      <c r="CRX160" s="3"/>
      <c r="CRY160" s="3"/>
      <c r="CRZ160" s="3"/>
      <c r="CSA160" s="3"/>
      <c r="CSB160" s="3"/>
      <c r="CSC160" s="3"/>
      <c r="CSD160" s="3"/>
      <c r="CSE160" s="3"/>
      <c r="CSF160" s="3"/>
      <c r="CSG160" s="3"/>
      <c r="CSH160" s="3"/>
      <c r="CSI160" s="3"/>
      <c r="CSJ160" s="3"/>
      <c r="CSK160" s="3"/>
      <c r="CSL160" s="3"/>
      <c r="CSM160" s="3"/>
      <c r="CSN160" s="3"/>
      <c r="CSO160" s="3"/>
      <c r="CSP160" s="3"/>
      <c r="CSQ160" s="3"/>
      <c r="CSR160" s="3"/>
      <c r="CSS160" s="3"/>
      <c r="CST160" s="3"/>
      <c r="CSU160" s="3"/>
      <c r="CSV160" s="3"/>
      <c r="CSW160" s="3"/>
      <c r="CSX160" s="3"/>
      <c r="CSY160" s="3"/>
      <c r="CSZ160" s="3"/>
      <c r="CTA160" s="3"/>
      <c r="CTB160" s="3"/>
      <c r="CTC160" s="3"/>
      <c r="CTD160" s="3"/>
      <c r="CTE160" s="3"/>
      <c r="CTF160" s="3"/>
      <c r="CTG160" s="3"/>
      <c r="CTH160" s="3"/>
      <c r="CTI160" s="3"/>
      <c r="CTJ160" s="3"/>
      <c r="CTK160" s="3"/>
      <c r="CTL160" s="3"/>
      <c r="CTM160" s="3"/>
      <c r="CTN160" s="3"/>
      <c r="CTO160" s="3"/>
      <c r="CTP160" s="3"/>
      <c r="CTQ160" s="3"/>
      <c r="CTR160" s="3"/>
      <c r="CTS160" s="3"/>
      <c r="CTT160" s="3"/>
      <c r="CTU160" s="3"/>
      <c r="CTV160" s="3"/>
      <c r="CTW160" s="3"/>
      <c r="CTX160" s="3"/>
      <c r="CTY160" s="3"/>
      <c r="CTZ160" s="3"/>
      <c r="CUA160" s="3"/>
      <c r="CUB160" s="3"/>
      <c r="CUC160" s="3"/>
      <c r="CUD160" s="3"/>
      <c r="CUE160" s="3"/>
      <c r="CUF160" s="3"/>
      <c r="CUG160" s="3"/>
      <c r="CUH160" s="3"/>
      <c r="CUI160" s="3"/>
      <c r="CUJ160" s="3"/>
      <c r="CUK160" s="3"/>
      <c r="CUL160" s="3"/>
      <c r="CUM160" s="3"/>
      <c r="CUN160" s="3"/>
      <c r="CUO160" s="3"/>
      <c r="CUP160" s="3"/>
      <c r="CUQ160" s="3"/>
      <c r="CUR160" s="3"/>
      <c r="CUS160" s="3"/>
      <c r="CUT160" s="3"/>
      <c r="CUU160" s="3"/>
      <c r="CUV160" s="3"/>
      <c r="CUW160" s="3"/>
      <c r="CUX160" s="3"/>
      <c r="CUY160" s="3"/>
      <c r="CUZ160" s="3"/>
      <c r="CVA160" s="3"/>
      <c r="CVB160" s="3"/>
      <c r="CVC160" s="3"/>
      <c r="CVD160" s="3"/>
      <c r="CVE160" s="3"/>
      <c r="CVF160" s="3"/>
      <c r="CVG160" s="3"/>
      <c r="CVH160" s="3"/>
      <c r="CVI160" s="3"/>
      <c r="CVJ160" s="3"/>
      <c r="CVK160" s="3"/>
      <c r="CVL160" s="3"/>
      <c r="CVM160" s="3"/>
      <c r="CVN160" s="3"/>
      <c r="CVO160" s="3"/>
      <c r="CVP160" s="3"/>
      <c r="CVQ160" s="3"/>
      <c r="CVR160" s="3"/>
      <c r="CVS160" s="3"/>
      <c r="CVT160" s="3"/>
      <c r="CVU160" s="3"/>
      <c r="CVV160" s="3"/>
      <c r="CVW160" s="3"/>
      <c r="CVX160" s="3"/>
      <c r="CVY160" s="3"/>
      <c r="CVZ160" s="3"/>
      <c r="CWA160" s="3"/>
      <c r="CWB160" s="3"/>
      <c r="CWC160" s="3"/>
      <c r="CWD160" s="3"/>
      <c r="CWE160" s="3"/>
      <c r="CWF160" s="3"/>
      <c r="CWG160" s="3"/>
      <c r="CWH160" s="3"/>
      <c r="CWI160" s="3"/>
      <c r="CWJ160" s="3"/>
      <c r="CWK160" s="3"/>
      <c r="CWL160" s="3"/>
      <c r="CWM160" s="3"/>
      <c r="CWN160" s="3"/>
      <c r="CWO160" s="3"/>
      <c r="CWP160" s="3"/>
      <c r="CWQ160" s="3"/>
      <c r="CWR160" s="3"/>
      <c r="CWS160" s="3"/>
      <c r="CWT160" s="3"/>
      <c r="CWU160" s="3"/>
      <c r="CWV160" s="3"/>
      <c r="CWW160" s="3"/>
      <c r="CWX160" s="3"/>
      <c r="CWY160" s="3"/>
      <c r="CWZ160" s="3"/>
      <c r="CXA160" s="3"/>
      <c r="CXB160" s="3"/>
      <c r="CXC160" s="3"/>
      <c r="CXD160" s="3"/>
      <c r="CXE160" s="3"/>
      <c r="CXF160" s="3"/>
      <c r="CXG160" s="3"/>
      <c r="CXH160" s="3"/>
      <c r="CXI160" s="3"/>
      <c r="CXJ160" s="3"/>
      <c r="CXK160" s="3"/>
      <c r="CXL160" s="3"/>
      <c r="CXM160" s="3"/>
      <c r="CXN160" s="3"/>
      <c r="CXO160" s="3"/>
      <c r="CXP160" s="3"/>
      <c r="CXQ160" s="3"/>
      <c r="CXR160" s="3"/>
      <c r="CXS160" s="3"/>
      <c r="CXT160" s="3"/>
      <c r="CXU160" s="3"/>
      <c r="CXV160" s="3"/>
      <c r="CXW160" s="3"/>
      <c r="CXX160" s="3"/>
      <c r="CXY160" s="3"/>
      <c r="CXZ160" s="3"/>
      <c r="CYA160" s="3"/>
      <c r="CYB160" s="3"/>
      <c r="CYC160" s="3"/>
      <c r="CYD160" s="3"/>
      <c r="CYE160" s="3"/>
      <c r="CYF160" s="3"/>
      <c r="CYG160" s="3"/>
      <c r="CYH160" s="3"/>
      <c r="CYI160" s="3"/>
      <c r="CYJ160" s="3"/>
      <c r="CYK160" s="3"/>
      <c r="CYL160" s="3"/>
      <c r="CYM160" s="3"/>
      <c r="CYN160" s="3"/>
      <c r="CYO160" s="3"/>
      <c r="CYP160" s="3"/>
      <c r="CYQ160" s="3"/>
      <c r="CYR160" s="3"/>
      <c r="CYS160" s="3"/>
      <c r="CYT160" s="3"/>
      <c r="CYU160" s="3"/>
      <c r="CYV160" s="3"/>
      <c r="CYW160" s="3"/>
      <c r="CYX160" s="3"/>
      <c r="CYY160" s="3"/>
      <c r="CYZ160" s="3"/>
      <c r="CZA160" s="3"/>
      <c r="CZB160" s="3"/>
      <c r="CZC160" s="3"/>
      <c r="CZD160" s="3"/>
      <c r="CZE160" s="3"/>
      <c r="CZF160" s="3"/>
      <c r="CZG160" s="3"/>
      <c r="CZH160" s="3"/>
      <c r="CZI160" s="3"/>
      <c r="CZJ160" s="3"/>
      <c r="CZK160" s="3"/>
      <c r="CZL160" s="3"/>
      <c r="CZM160" s="3"/>
      <c r="CZN160" s="3"/>
      <c r="CZO160" s="3"/>
      <c r="CZP160" s="3"/>
      <c r="CZQ160" s="3"/>
      <c r="CZR160" s="3"/>
      <c r="CZS160" s="3"/>
      <c r="CZT160" s="3"/>
      <c r="CZU160" s="3"/>
      <c r="CZV160" s="3"/>
      <c r="CZW160" s="3"/>
      <c r="CZX160" s="3"/>
      <c r="CZY160" s="3"/>
      <c r="CZZ160" s="3"/>
      <c r="DAA160" s="3"/>
      <c r="DAB160" s="3"/>
      <c r="DAC160" s="3"/>
      <c r="DAD160" s="3"/>
      <c r="DAE160" s="3"/>
      <c r="DAF160" s="3"/>
      <c r="DAG160" s="3"/>
      <c r="DAH160" s="3"/>
      <c r="DAI160" s="3"/>
      <c r="DAJ160" s="3"/>
      <c r="DAK160" s="3"/>
      <c r="DAL160" s="3"/>
      <c r="DAM160" s="3"/>
      <c r="DAN160" s="3"/>
      <c r="DAO160" s="3"/>
      <c r="DAP160" s="3"/>
      <c r="DAQ160" s="3"/>
      <c r="DAR160" s="3"/>
      <c r="DAS160" s="3"/>
      <c r="DAT160" s="3"/>
      <c r="DAU160" s="3"/>
      <c r="DAV160" s="3"/>
      <c r="DAW160" s="3"/>
      <c r="DAX160" s="3"/>
      <c r="DAY160" s="3"/>
      <c r="DAZ160" s="3"/>
      <c r="DBA160" s="3"/>
      <c r="DBB160" s="3"/>
      <c r="DBC160" s="3"/>
      <c r="DBD160" s="3"/>
      <c r="DBE160" s="3"/>
      <c r="DBF160" s="3"/>
      <c r="DBG160" s="3"/>
      <c r="DBH160" s="3"/>
      <c r="DBI160" s="3"/>
      <c r="DBJ160" s="3"/>
      <c r="DBK160" s="3"/>
      <c r="DBL160" s="3"/>
      <c r="DBM160" s="3"/>
      <c r="DBN160" s="3"/>
      <c r="DBO160" s="3"/>
      <c r="DBP160" s="3"/>
      <c r="DBQ160" s="3"/>
      <c r="DBR160" s="3"/>
      <c r="DBS160" s="3"/>
      <c r="DBT160" s="3"/>
      <c r="DBU160" s="3"/>
      <c r="DBV160" s="3"/>
      <c r="DBW160" s="3"/>
      <c r="DBX160" s="3"/>
      <c r="DBY160" s="3"/>
      <c r="DBZ160" s="3"/>
      <c r="DCA160" s="3"/>
      <c r="DCB160" s="3"/>
      <c r="DCC160" s="3"/>
      <c r="DCD160" s="3"/>
      <c r="DCE160" s="3"/>
      <c r="DCF160" s="3"/>
      <c r="DCG160" s="3"/>
      <c r="DCH160" s="3"/>
      <c r="DCI160" s="3"/>
      <c r="DCJ160" s="3"/>
      <c r="DCK160" s="3"/>
      <c r="DCL160" s="3"/>
      <c r="DCM160" s="3"/>
      <c r="DCN160" s="3"/>
      <c r="DCO160" s="3"/>
      <c r="DCP160" s="3"/>
      <c r="DCQ160" s="3"/>
      <c r="DCR160" s="3"/>
      <c r="DCS160" s="3"/>
      <c r="DCT160" s="3"/>
      <c r="DCU160" s="3"/>
      <c r="DCV160" s="3"/>
      <c r="DCW160" s="3"/>
      <c r="DCX160" s="3"/>
      <c r="DCY160" s="3"/>
      <c r="DCZ160" s="3"/>
      <c r="DDA160" s="3"/>
      <c r="DDB160" s="3"/>
      <c r="DDC160" s="3"/>
      <c r="DDD160" s="3"/>
      <c r="DDE160" s="3"/>
      <c r="DDF160" s="3"/>
      <c r="DDG160" s="3"/>
      <c r="DDH160" s="3"/>
      <c r="DDI160" s="3"/>
      <c r="DDJ160" s="3"/>
      <c r="DDK160" s="3"/>
      <c r="DDL160" s="3"/>
      <c r="DDM160" s="3"/>
      <c r="DDN160" s="3"/>
      <c r="DDO160" s="3"/>
      <c r="DDP160" s="3"/>
      <c r="DDQ160" s="3"/>
      <c r="DDR160" s="3"/>
      <c r="DDS160" s="3"/>
      <c r="DDT160" s="3"/>
      <c r="DDU160" s="3"/>
      <c r="DDV160" s="3"/>
      <c r="DDW160" s="3"/>
      <c r="DDX160" s="3"/>
      <c r="DDY160" s="3"/>
      <c r="DDZ160" s="3"/>
      <c r="DEA160" s="3"/>
      <c r="DEB160" s="3"/>
      <c r="DEC160" s="3"/>
      <c r="DED160" s="3"/>
      <c r="DEE160" s="3"/>
      <c r="DEF160" s="3"/>
      <c r="DEG160" s="3"/>
      <c r="DEH160" s="3"/>
      <c r="DEI160" s="3"/>
      <c r="DEJ160" s="3"/>
      <c r="DEK160" s="3"/>
      <c r="DEL160" s="3"/>
      <c r="DEM160" s="3"/>
      <c r="DEN160" s="3"/>
      <c r="DEO160" s="3"/>
      <c r="DEP160" s="3"/>
      <c r="DEQ160" s="3"/>
      <c r="DER160" s="3"/>
      <c r="DES160" s="3"/>
      <c r="DET160" s="3"/>
      <c r="DEU160" s="3"/>
      <c r="DEV160" s="3"/>
      <c r="DEW160" s="3"/>
      <c r="DEX160" s="3"/>
      <c r="DEY160" s="3"/>
      <c r="DEZ160" s="3"/>
      <c r="DFA160" s="3"/>
      <c r="DFB160" s="3"/>
      <c r="DFC160" s="3"/>
      <c r="DFD160" s="3"/>
      <c r="DFE160" s="3"/>
      <c r="DFF160" s="3"/>
      <c r="DFG160" s="3"/>
      <c r="DFH160" s="3"/>
      <c r="DFI160" s="3"/>
      <c r="DFJ160" s="3"/>
      <c r="DFK160" s="3"/>
      <c r="DFL160" s="3"/>
      <c r="DFM160" s="3"/>
      <c r="DFN160" s="3"/>
      <c r="DFO160" s="3"/>
      <c r="DFP160" s="3"/>
      <c r="DFQ160" s="3"/>
      <c r="DFR160" s="3"/>
      <c r="DFS160" s="3"/>
      <c r="DFT160" s="3"/>
      <c r="DFU160" s="3"/>
      <c r="DFV160" s="3"/>
      <c r="DFW160" s="3"/>
      <c r="DFX160" s="3"/>
      <c r="DFY160" s="3"/>
      <c r="DFZ160" s="3"/>
      <c r="DGA160" s="3"/>
      <c r="DGB160" s="3"/>
      <c r="DGC160" s="3"/>
      <c r="DGD160" s="3"/>
      <c r="DGE160" s="3"/>
      <c r="DGF160" s="3"/>
      <c r="DGG160" s="3"/>
      <c r="DGH160" s="3"/>
      <c r="DGI160" s="3"/>
      <c r="DGJ160" s="3"/>
      <c r="DGK160" s="3"/>
      <c r="DGL160" s="3"/>
      <c r="DGM160" s="3"/>
      <c r="DGN160" s="3"/>
      <c r="DGO160" s="3"/>
      <c r="DGP160" s="3"/>
      <c r="DGQ160" s="3"/>
      <c r="DGR160" s="3"/>
      <c r="DGS160" s="3"/>
      <c r="DGT160" s="3"/>
      <c r="DGU160" s="3"/>
      <c r="DGV160" s="3"/>
      <c r="DGW160" s="3"/>
      <c r="DGX160" s="3"/>
      <c r="DGY160" s="3"/>
      <c r="DGZ160" s="3"/>
      <c r="DHA160" s="3"/>
      <c r="DHB160" s="3"/>
      <c r="DHC160" s="3"/>
      <c r="DHD160" s="3"/>
      <c r="DHE160" s="3"/>
      <c r="DHF160" s="3"/>
      <c r="DHG160" s="3"/>
      <c r="DHH160" s="3"/>
      <c r="DHI160" s="3"/>
      <c r="DHJ160" s="3"/>
      <c r="DHK160" s="3"/>
      <c r="DHL160" s="3"/>
      <c r="DHM160" s="3"/>
      <c r="DHN160" s="3"/>
      <c r="DHO160" s="3"/>
      <c r="DHP160" s="3"/>
      <c r="DHQ160" s="3"/>
      <c r="DHR160" s="3"/>
      <c r="DHS160" s="3"/>
      <c r="DHT160" s="3"/>
      <c r="DHU160" s="3"/>
      <c r="DHV160" s="3"/>
      <c r="DHW160" s="3"/>
      <c r="DHX160" s="3"/>
      <c r="DHY160" s="3"/>
      <c r="DHZ160" s="3"/>
      <c r="DIA160" s="3"/>
      <c r="DIB160" s="3"/>
      <c r="DIC160" s="3"/>
      <c r="DID160" s="3"/>
      <c r="DIE160" s="3"/>
      <c r="DIF160" s="3"/>
      <c r="DIG160" s="3"/>
      <c r="DIH160" s="3"/>
      <c r="DII160" s="3"/>
      <c r="DIJ160" s="3"/>
      <c r="DIK160" s="3"/>
      <c r="DIL160" s="3"/>
      <c r="DIM160" s="3"/>
      <c r="DIN160" s="3"/>
      <c r="DIO160" s="3"/>
      <c r="DIP160" s="3"/>
      <c r="DIQ160" s="3"/>
      <c r="DIR160" s="3"/>
      <c r="DIS160" s="3"/>
      <c r="DIT160" s="3"/>
      <c r="DIU160" s="3"/>
      <c r="DIV160" s="3"/>
      <c r="DIW160" s="3"/>
      <c r="DIX160" s="3"/>
      <c r="DIY160" s="3"/>
      <c r="DIZ160" s="3"/>
      <c r="DJA160" s="3"/>
      <c r="DJB160" s="3"/>
      <c r="DJC160" s="3"/>
      <c r="DJD160" s="3"/>
      <c r="DJE160" s="3"/>
      <c r="DJF160" s="3"/>
      <c r="DJG160" s="3"/>
      <c r="DJH160" s="3"/>
      <c r="DJI160" s="3"/>
      <c r="DJJ160" s="3"/>
      <c r="DJK160" s="3"/>
      <c r="DJL160" s="3"/>
      <c r="DJM160" s="3"/>
      <c r="DJN160" s="3"/>
      <c r="DJO160" s="3"/>
      <c r="DJP160" s="3"/>
      <c r="DJQ160" s="3"/>
      <c r="DJR160" s="3"/>
      <c r="DJS160" s="3"/>
      <c r="DJT160" s="3"/>
      <c r="DJU160" s="3"/>
      <c r="DJV160" s="3"/>
      <c r="DJW160" s="3"/>
      <c r="DJX160" s="3"/>
      <c r="DJY160" s="3"/>
      <c r="DJZ160" s="3"/>
      <c r="DKA160" s="3"/>
      <c r="DKB160" s="3"/>
      <c r="DKC160" s="3"/>
      <c r="DKD160" s="3"/>
      <c r="DKE160" s="3"/>
      <c r="DKF160" s="3"/>
      <c r="DKG160" s="3"/>
      <c r="DKH160" s="3"/>
      <c r="DKI160" s="3"/>
      <c r="DKJ160" s="3"/>
      <c r="DKK160" s="3"/>
      <c r="DKL160" s="3"/>
      <c r="DKM160" s="3"/>
      <c r="DKN160" s="3"/>
      <c r="DKO160" s="3"/>
      <c r="DKP160" s="3"/>
      <c r="DKQ160" s="3"/>
      <c r="DKR160" s="3"/>
      <c r="DKS160" s="3"/>
      <c r="DKT160" s="3"/>
      <c r="DKU160" s="3"/>
      <c r="DKV160" s="3"/>
      <c r="DKW160" s="3"/>
      <c r="DKX160" s="3"/>
      <c r="DKY160" s="3"/>
      <c r="DKZ160" s="3"/>
      <c r="DLA160" s="3"/>
      <c r="DLB160" s="3"/>
      <c r="DLC160" s="3"/>
      <c r="DLD160" s="3"/>
      <c r="DLE160" s="3"/>
      <c r="DLF160" s="3"/>
      <c r="DLG160" s="3"/>
      <c r="DLH160" s="3"/>
      <c r="DLI160" s="3"/>
      <c r="DLJ160" s="3"/>
      <c r="DLK160" s="3"/>
      <c r="DLL160" s="3"/>
      <c r="DLM160" s="3"/>
      <c r="DLN160" s="3"/>
      <c r="DLO160" s="3"/>
      <c r="DLP160" s="3"/>
      <c r="DLQ160" s="3"/>
      <c r="DLR160" s="3"/>
      <c r="DLS160" s="3"/>
      <c r="DLT160" s="3"/>
      <c r="DLU160" s="3"/>
      <c r="DLV160" s="3"/>
      <c r="DLW160" s="3"/>
      <c r="DLX160" s="3"/>
      <c r="DLY160" s="3"/>
      <c r="DLZ160" s="3"/>
      <c r="DMA160" s="3"/>
      <c r="DMB160" s="3"/>
      <c r="DMC160" s="3"/>
      <c r="DMD160" s="3"/>
      <c r="DME160" s="3"/>
      <c r="DMF160" s="3"/>
      <c r="DMG160" s="3"/>
      <c r="DMH160" s="3"/>
      <c r="DMI160" s="3"/>
      <c r="DMJ160" s="3"/>
      <c r="DMK160" s="3"/>
      <c r="DML160" s="3"/>
      <c r="DMM160" s="3"/>
      <c r="DMN160" s="3"/>
      <c r="DMO160" s="3"/>
      <c r="DMP160" s="3"/>
      <c r="DMQ160" s="3"/>
      <c r="DMR160" s="3"/>
      <c r="DMS160" s="3"/>
      <c r="DMT160" s="3"/>
      <c r="DMU160" s="3"/>
      <c r="DMV160" s="3"/>
      <c r="DMW160" s="3"/>
      <c r="DMX160" s="3"/>
      <c r="DMY160" s="3"/>
      <c r="DMZ160" s="3"/>
      <c r="DNA160" s="3"/>
      <c r="DNB160" s="3"/>
      <c r="DNC160" s="3"/>
      <c r="DND160" s="3"/>
      <c r="DNE160" s="3"/>
      <c r="DNF160" s="3"/>
      <c r="DNG160" s="3"/>
      <c r="DNH160" s="3"/>
      <c r="DNI160" s="3"/>
      <c r="DNJ160" s="3"/>
      <c r="DNK160" s="3"/>
      <c r="DNL160" s="3"/>
      <c r="DNM160" s="3"/>
      <c r="DNN160" s="3"/>
      <c r="DNO160" s="3"/>
      <c r="DNP160" s="3"/>
      <c r="DNQ160" s="3"/>
      <c r="DNR160" s="3"/>
      <c r="DNS160" s="3"/>
      <c r="DNT160" s="3"/>
      <c r="DNU160" s="3"/>
      <c r="DNV160" s="3"/>
      <c r="DNW160" s="3"/>
      <c r="DNX160" s="3"/>
      <c r="DNY160" s="3"/>
      <c r="DNZ160" s="3"/>
      <c r="DOA160" s="3"/>
      <c r="DOB160" s="3"/>
      <c r="DOC160" s="3"/>
      <c r="DOD160" s="3"/>
      <c r="DOE160" s="3"/>
      <c r="DOF160" s="3"/>
      <c r="DOG160" s="3"/>
      <c r="DOH160" s="3"/>
      <c r="DOI160" s="3"/>
      <c r="DOJ160" s="3"/>
      <c r="DOK160" s="3"/>
      <c r="DOL160" s="3"/>
      <c r="DOM160" s="3"/>
      <c r="DON160" s="3"/>
      <c r="DOO160" s="3"/>
      <c r="DOP160" s="3"/>
      <c r="DOQ160" s="3"/>
      <c r="DOR160" s="3"/>
      <c r="DOS160" s="3"/>
      <c r="DOT160" s="3"/>
      <c r="DOU160" s="3"/>
      <c r="DOV160" s="3"/>
      <c r="DOW160" s="3"/>
      <c r="DOX160" s="3"/>
      <c r="DOY160" s="3"/>
      <c r="DOZ160" s="3"/>
      <c r="DPA160" s="3"/>
      <c r="DPB160" s="3"/>
      <c r="DPC160" s="3"/>
      <c r="DPD160" s="3"/>
      <c r="DPE160" s="3"/>
      <c r="DPF160" s="3"/>
      <c r="DPG160" s="3"/>
      <c r="DPH160" s="3"/>
      <c r="DPI160" s="3"/>
      <c r="DPJ160" s="3"/>
      <c r="DPK160" s="3"/>
      <c r="DPL160" s="3"/>
      <c r="DPM160" s="3"/>
      <c r="DPN160" s="3"/>
      <c r="DPO160" s="3"/>
      <c r="DPP160" s="3"/>
      <c r="DPQ160" s="3"/>
      <c r="DPR160" s="3"/>
      <c r="DPS160" s="3"/>
      <c r="DPT160" s="3"/>
      <c r="DPU160" s="3"/>
      <c r="DPV160" s="3"/>
      <c r="DPW160" s="3"/>
      <c r="DPX160" s="3"/>
      <c r="DPY160" s="3"/>
      <c r="DPZ160" s="3"/>
      <c r="DQA160" s="3"/>
      <c r="DQB160" s="3"/>
      <c r="DQC160" s="3"/>
      <c r="DQD160" s="3"/>
      <c r="DQE160" s="3"/>
      <c r="DQF160" s="3"/>
      <c r="DQG160" s="3"/>
      <c r="DQH160" s="3"/>
      <c r="DQI160" s="3"/>
      <c r="DQJ160" s="3"/>
      <c r="DQK160" s="3"/>
      <c r="DQL160" s="3"/>
      <c r="DQM160" s="3"/>
      <c r="DQN160" s="3"/>
      <c r="DQO160" s="3"/>
      <c r="DQP160" s="3"/>
      <c r="DQQ160" s="3"/>
      <c r="DQR160" s="3"/>
      <c r="DQS160" s="3"/>
      <c r="DQT160" s="3"/>
      <c r="DQU160" s="3"/>
      <c r="DQV160" s="3"/>
      <c r="DQW160" s="3"/>
      <c r="DQX160" s="3"/>
      <c r="DQY160" s="3"/>
      <c r="DQZ160" s="3"/>
      <c r="DRA160" s="3"/>
      <c r="DRB160" s="3"/>
      <c r="DRC160" s="3"/>
      <c r="DRD160" s="3"/>
      <c r="DRE160" s="3"/>
      <c r="DRF160" s="3"/>
      <c r="DRG160" s="3"/>
      <c r="DRH160" s="3"/>
      <c r="DRI160" s="3"/>
      <c r="DRJ160" s="3"/>
      <c r="DRK160" s="3"/>
      <c r="DRL160" s="3"/>
      <c r="DRM160" s="3"/>
      <c r="DRN160" s="3"/>
      <c r="DRO160" s="3"/>
      <c r="DRP160" s="3"/>
      <c r="DRQ160" s="3"/>
      <c r="DRR160" s="3"/>
      <c r="DRS160" s="3"/>
      <c r="DRT160" s="3"/>
      <c r="DRU160" s="3"/>
      <c r="DRV160" s="3"/>
      <c r="DRW160" s="3"/>
      <c r="DRX160" s="3"/>
      <c r="DRY160" s="3"/>
      <c r="DRZ160" s="3"/>
      <c r="DSA160" s="3"/>
      <c r="DSB160" s="3"/>
      <c r="DSC160" s="3"/>
      <c r="DSD160" s="3"/>
      <c r="DSE160" s="3"/>
      <c r="DSF160" s="3"/>
      <c r="DSG160" s="3"/>
      <c r="DSH160" s="3"/>
      <c r="DSI160" s="3"/>
      <c r="DSJ160" s="3"/>
      <c r="DSK160" s="3"/>
      <c r="DSL160" s="3"/>
      <c r="DSM160" s="3"/>
      <c r="DSN160" s="3"/>
      <c r="DSO160" s="3"/>
      <c r="DSP160" s="3"/>
      <c r="DSQ160" s="3"/>
      <c r="DSR160" s="3"/>
      <c r="DSS160" s="3"/>
      <c r="DST160" s="3"/>
      <c r="DSU160" s="3"/>
      <c r="DSV160" s="3"/>
      <c r="DSW160" s="3"/>
      <c r="DSX160" s="3"/>
      <c r="DSY160" s="3"/>
      <c r="DSZ160" s="3"/>
      <c r="DTA160" s="3"/>
      <c r="DTB160" s="3"/>
      <c r="DTC160" s="3"/>
      <c r="DTD160" s="3"/>
      <c r="DTE160" s="3"/>
      <c r="DTF160" s="3"/>
      <c r="DTG160" s="3"/>
      <c r="DTH160" s="3"/>
      <c r="DTI160" s="3"/>
      <c r="DTJ160" s="3"/>
      <c r="DTK160" s="3"/>
      <c r="DTL160" s="3"/>
      <c r="DTM160" s="3"/>
      <c r="DTN160" s="3"/>
      <c r="DTO160" s="3"/>
      <c r="DTP160" s="3"/>
      <c r="DTQ160" s="3"/>
      <c r="DTR160" s="3"/>
      <c r="DTS160" s="3"/>
      <c r="DTT160" s="3"/>
      <c r="DTU160" s="3"/>
      <c r="DTV160" s="3"/>
      <c r="DTW160" s="3"/>
      <c r="DTX160" s="3"/>
      <c r="DTY160" s="3"/>
      <c r="DTZ160" s="3"/>
      <c r="DUA160" s="3"/>
      <c r="DUB160" s="3"/>
      <c r="DUC160" s="3"/>
      <c r="DUD160" s="3"/>
      <c r="DUE160" s="3"/>
      <c r="DUF160" s="3"/>
      <c r="DUG160" s="3"/>
      <c r="DUH160" s="3"/>
      <c r="DUI160" s="3"/>
      <c r="DUJ160" s="3"/>
      <c r="DUK160" s="3"/>
      <c r="DUL160" s="3"/>
      <c r="DUM160" s="3"/>
      <c r="DUN160" s="3"/>
      <c r="DUO160" s="3"/>
      <c r="DUP160" s="3"/>
      <c r="DUQ160" s="3"/>
      <c r="DUR160" s="3"/>
      <c r="DUS160" s="3"/>
      <c r="DUT160" s="3"/>
      <c r="DUU160" s="3"/>
      <c r="DUV160" s="3"/>
      <c r="DUW160" s="3"/>
      <c r="DUX160" s="3"/>
      <c r="DUY160" s="3"/>
      <c r="DUZ160" s="3"/>
      <c r="DVA160" s="3"/>
      <c r="DVB160" s="3"/>
      <c r="DVC160" s="3"/>
      <c r="DVD160" s="3"/>
      <c r="DVE160" s="3"/>
      <c r="DVF160" s="3"/>
      <c r="DVG160" s="3"/>
      <c r="DVH160" s="3"/>
      <c r="DVI160" s="3"/>
      <c r="DVJ160" s="3"/>
      <c r="DVK160" s="3"/>
      <c r="DVL160" s="3"/>
      <c r="DVM160" s="3"/>
      <c r="DVN160" s="3"/>
      <c r="DVO160" s="3"/>
      <c r="DVP160" s="3"/>
      <c r="DVQ160" s="3"/>
      <c r="DVR160" s="3"/>
      <c r="DVS160" s="3"/>
      <c r="DVT160" s="3"/>
      <c r="DVU160" s="3"/>
      <c r="DVV160" s="3"/>
      <c r="DVW160" s="3"/>
      <c r="DVX160" s="3"/>
      <c r="DVY160" s="3"/>
      <c r="DVZ160" s="3"/>
      <c r="DWA160" s="3"/>
      <c r="DWB160" s="3"/>
      <c r="DWC160" s="3"/>
      <c r="DWD160" s="3"/>
      <c r="DWE160" s="3"/>
      <c r="DWF160" s="3"/>
      <c r="DWG160" s="3"/>
      <c r="DWH160" s="3"/>
      <c r="DWI160" s="3"/>
      <c r="DWJ160" s="3"/>
      <c r="DWK160" s="3"/>
      <c r="DWL160" s="3"/>
      <c r="DWM160" s="3"/>
      <c r="DWN160" s="3"/>
      <c r="DWO160" s="3"/>
      <c r="DWP160" s="3"/>
      <c r="DWQ160" s="3"/>
      <c r="DWR160" s="3"/>
      <c r="DWS160" s="3"/>
      <c r="DWT160" s="3"/>
      <c r="DWU160" s="3"/>
      <c r="DWV160" s="3"/>
      <c r="DWW160" s="3"/>
      <c r="DWX160" s="3"/>
      <c r="DWY160" s="3"/>
      <c r="DWZ160" s="3"/>
      <c r="DXA160" s="3"/>
      <c r="DXB160" s="3"/>
      <c r="DXC160" s="3"/>
      <c r="DXD160" s="3"/>
      <c r="DXE160" s="3"/>
      <c r="DXF160" s="3"/>
      <c r="DXG160" s="3"/>
      <c r="DXH160" s="3"/>
      <c r="DXI160" s="3"/>
      <c r="DXJ160" s="3"/>
      <c r="DXK160" s="3"/>
      <c r="DXL160" s="3"/>
      <c r="DXM160" s="3"/>
      <c r="DXN160" s="3"/>
      <c r="DXO160" s="3"/>
      <c r="DXP160" s="3"/>
      <c r="DXQ160" s="3"/>
      <c r="DXR160" s="3"/>
      <c r="DXS160" s="3"/>
      <c r="DXT160" s="3"/>
      <c r="DXU160" s="3"/>
      <c r="DXV160" s="3"/>
      <c r="DXW160" s="3"/>
      <c r="DXX160" s="3"/>
      <c r="DXY160" s="3"/>
      <c r="DXZ160" s="3"/>
      <c r="DYA160" s="3"/>
      <c r="DYB160" s="3"/>
      <c r="DYC160" s="3"/>
      <c r="DYD160" s="3"/>
      <c r="DYE160" s="3"/>
      <c r="DYF160" s="3"/>
      <c r="DYG160" s="3"/>
      <c r="DYH160" s="3"/>
      <c r="DYI160" s="3"/>
      <c r="DYJ160" s="3"/>
      <c r="DYK160" s="3"/>
      <c r="DYL160" s="3"/>
      <c r="DYM160" s="3"/>
      <c r="DYN160" s="3"/>
      <c r="DYO160" s="3"/>
      <c r="DYP160" s="3"/>
      <c r="DYQ160" s="3"/>
      <c r="DYR160" s="3"/>
      <c r="DYS160" s="3"/>
      <c r="DYT160" s="3"/>
      <c r="DYU160" s="3"/>
      <c r="DYV160" s="3"/>
      <c r="DYW160" s="3"/>
      <c r="DYX160" s="3"/>
      <c r="DYY160" s="3"/>
      <c r="DYZ160" s="3"/>
      <c r="DZA160" s="3"/>
      <c r="DZB160" s="3"/>
      <c r="DZC160" s="3"/>
      <c r="DZD160" s="3"/>
      <c r="DZE160" s="3"/>
      <c r="DZF160" s="3"/>
      <c r="DZG160" s="3"/>
      <c r="DZH160" s="3"/>
      <c r="DZI160" s="3"/>
      <c r="DZJ160" s="3"/>
      <c r="DZK160" s="3"/>
      <c r="DZL160" s="3"/>
      <c r="DZM160" s="3"/>
      <c r="DZN160" s="3"/>
      <c r="DZO160" s="3"/>
      <c r="DZP160" s="3"/>
      <c r="DZQ160" s="3"/>
      <c r="DZR160" s="3"/>
      <c r="DZS160" s="3"/>
      <c r="DZT160" s="3"/>
      <c r="DZU160" s="3"/>
      <c r="DZV160" s="3"/>
      <c r="DZW160" s="3"/>
      <c r="DZX160" s="3"/>
      <c r="DZY160" s="3"/>
      <c r="DZZ160" s="3"/>
      <c r="EAA160" s="3"/>
      <c r="EAB160" s="3"/>
      <c r="EAC160" s="3"/>
      <c r="EAD160" s="3"/>
      <c r="EAE160" s="3"/>
      <c r="EAF160" s="3"/>
      <c r="EAG160" s="3"/>
      <c r="EAH160" s="3"/>
      <c r="EAI160" s="3"/>
      <c r="EAJ160" s="3"/>
      <c r="EAK160" s="3"/>
      <c r="EAL160" s="3"/>
      <c r="EAM160" s="3"/>
      <c r="EAN160" s="3"/>
      <c r="EAO160" s="3"/>
      <c r="EAP160" s="3"/>
      <c r="EAQ160" s="3"/>
      <c r="EAR160" s="3"/>
      <c r="EAS160" s="3"/>
      <c r="EAT160" s="3"/>
      <c r="EAU160" s="3"/>
      <c r="EAV160" s="3"/>
      <c r="EAW160" s="3"/>
      <c r="EAX160" s="3"/>
      <c r="EAY160" s="3"/>
      <c r="EAZ160" s="3"/>
      <c r="EBA160" s="3"/>
      <c r="EBB160" s="3"/>
      <c r="EBC160" s="3"/>
      <c r="EBD160" s="3"/>
      <c r="EBE160" s="3"/>
      <c r="EBF160" s="3"/>
      <c r="EBG160" s="3"/>
      <c r="EBH160" s="3"/>
      <c r="EBI160" s="3"/>
      <c r="EBJ160" s="3"/>
      <c r="EBK160" s="3"/>
      <c r="EBL160" s="3"/>
      <c r="EBM160" s="3"/>
      <c r="EBN160" s="3"/>
      <c r="EBO160" s="3"/>
      <c r="EBP160" s="3"/>
      <c r="EBQ160" s="3"/>
      <c r="EBR160" s="3"/>
      <c r="EBS160" s="3"/>
      <c r="EBT160" s="3"/>
      <c r="EBU160" s="3"/>
      <c r="EBV160" s="3"/>
      <c r="EBW160" s="3"/>
      <c r="EBX160" s="3"/>
      <c r="EBY160" s="3"/>
      <c r="EBZ160" s="3"/>
      <c r="ECA160" s="3"/>
      <c r="ECB160" s="3"/>
      <c r="ECC160" s="3"/>
      <c r="ECD160" s="3"/>
      <c r="ECE160" s="3"/>
      <c r="ECF160" s="3"/>
      <c r="ECG160" s="3"/>
      <c r="ECH160" s="3"/>
      <c r="ECI160" s="3"/>
      <c r="ECJ160" s="3"/>
      <c r="ECK160" s="3"/>
      <c r="ECL160" s="3"/>
      <c r="ECM160" s="3"/>
      <c r="ECN160" s="3"/>
      <c r="ECO160" s="3"/>
      <c r="ECP160" s="3"/>
      <c r="ECQ160" s="3"/>
      <c r="ECR160" s="3"/>
      <c r="ECS160" s="3"/>
      <c r="ECT160" s="3"/>
      <c r="ECU160" s="3"/>
      <c r="ECV160" s="3"/>
      <c r="ECW160" s="3"/>
      <c r="ECX160" s="3"/>
      <c r="ECY160" s="3"/>
      <c r="ECZ160" s="3"/>
      <c r="EDA160" s="3"/>
      <c r="EDB160" s="3"/>
      <c r="EDC160" s="3"/>
      <c r="EDD160" s="3"/>
      <c r="EDE160" s="3"/>
      <c r="EDF160" s="3"/>
      <c r="EDG160" s="3"/>
      <c r="EDH160" s="3"/>
      <c r="EDI160" s="3"/>
      <c r="EDJ160" s="3"/>
      <c r="EDK160" s="3"/>
      <c r="EDL160" s="3"/>
      <c r="EDM160" s="3"/>
      <c r="EDN160" s="3"/>
      <c r="EDO160" s="3"/>
      <c r="EDP160" s="3"/>
      <c r="EDQ160" s="3"/>
      <c r="EDR160" s="3"/>
      <c r="EDS160" s="3"/>
      <c r="EDT160" s="3"/>
      <c r="EDU160" s="3"/>
      <c r="EDV160" s="3"/>
      <c r="EDW160" s="3"/>
      <c r="EDX160" s="3"/>
      <c r="EDY160" s="3"/>
      <c r="EDZ160" s="3"/>
      <c r="EEA160" s="3"/>
      <c r="EEB160" s="3"/>
      <c r="EEC160" s="3"/>
      <c r="EED160" s="3"/>
      <c r="EEE160" s="3"/>
      <c r="EEF160" s="3"/>
      <c r="EEG160" s="3"/>
      <c r="EEH160" s="3"/>
      <c r="EEI160" s="3"/>
      <c r="EEJ160" s="3"/>
      <c r="EEK160" s="3"/>
      <c r="EEL160" s="3"/>
      <c r="EEM160" s="3"/>
      <c r="EEN160" s="3"/>
      <c r="EEO160" s="3"/>
      <c r="EEP160" s="3"/>
      <c r="EEQ160" s="3"/>
      <c r="EER160" s="3"/>
      <c r="EES160" s="3"/>
      <c r="EET160" s="3"/>
      <c r="EEU160" s="3"/>
      <c r="EEV160" s="3"/>
      <c r="EEW160" s="3"/>
      <c r="EEX160" s="3"/>
      <c r="EEY160" s="3"/>
      <c r="EEZ160" s="3"/>
      <c r="EFA160" s="3"/>
      <c r="EFB160" s="3"/>
      <c r="EFC160" s="3"/>
      <c r="EFD160" s="3"/>
      <c r="EFE160" s="3"/>
      <c r="EFF160" s="3"/>
      <c r="EFG160" s="3"/>
      <c r="EFH160" s="3"/>
      <c r="EFI160" s="3"/>
      <c r="EFJ160" s="3"/>
      <c r="EFK160" s="3"/>
      <c r="EFL160" s="3"/>
      <c r="EFM160" s="3"/>
      <c r="EFN160" s="3"/>
      <c r="EFO160" s="3"/>
      <c r="EFP160" s="3"/>
      <c r="EFQ160" s="3"/>
      <c r="EFR160" s="3"/>
      <c r="EFS160" s="3"/>
      <c r="EFT160" s="3"/>
      <c r="EFU160" s="3"/>
      <c r="EFV160" s="3"/>
      <c r="EFW160" s="3"/>
      <c r="EFX160" s="3"/>
      <c r="EFY160" s="3"/>
      <c r="EFZ160" s="3"/>
      <c r="EGA160" s="3"/>
      <c r="EGB160" s="3"/>
      <c r="EGC160" s="3"/>
      <c r="EGD160" s="3"/>
      <c r="EGE160" s="3"/>
      <c r="EGF160" s="3"/>
      <c r="EGG160" s="3"/>
      <c r="EGH160" s="3"/>
      <c r="EGI160" s="3"/>
      <c r="EGJ160" s="3"/>
      <c r="EGK160" s="3"/>
      <c r="EGL160" s="3"/>
      <c r="EGM160" s="3"/>
      <c r="EGN160" s="3"/>
      <c r="EGO160" s="3"/>
      <c r="EGP160" s="3"/>
      <c r="EGQ160" s="3"/>
      <c r="EGR160" s="3"/>
      <c r="EGS160" s="3"/>
      <c r="EGT160" s="3"/>
      <c r="EGU160" s="3"/>
      <c r="EGV160" s="3"/>
      <c r="EGW160" s="3"/>
      <c r="EGX160" s="3"/>
      <c r="EGY160" s="3"/>
      <c r="EGZ160" s="3"/>
      <c r="EHA160" s="3"/>
      <c r="EHB160" s="3"/>
      <c r="EHC160" s="3"/>
      <c r="EHD160" s="3"/>
      <c r="EHE160" s="3"/>
      <c r="EHF160" s="3"/>
      <c r="EHG160" s="3"/>
      <c r="EHH160" s="3"/>
      <c r="EHI160" s="3"/>
      <c r="EHJ160" s="3"/>
      <c r="EHK160" s="3"/>
      <c r="EHL160" s="3"/>
      <c r="EHM160" s="3"/>
      <c r="EHN160" s="3"/>
      <c r="EHO160" s="3"/>
      <c r="EHP160" s="3"/>
      <c r="EHQ160" s="3"/>
      <c r="EHR160" s="3"/>
      <c r="EHS160" s="3"/>
      <c r="EHT160" s="3"/>
      <c r="EHU160" s="3"/>
      <c r="EHV160" s="3"/>
      <c r="EHW160" s="3"/>
      <c r="EHX160" s="3"/>
      <c r="EHY160" s="3"/>
      <c r="EHZ160" s="3"/>
      <c r="EIA160" s="3"/>
      <c r="EIB160" s="3"/>
      <c r="EIC160" s="3"/>
      <c r="EID160" s="3"/>
      <c r="EIE160" s="3"/>
      <c r="EIF160" s="3"/>
      <c r="EIG160" s="3"/>
      <c r="EIH160" s="3"/>
      <c r="EII160" s="3"/>
      <c r="EIJ160" s="3"/>
      <c r="EIK160" s="3"/>
      <c r="EIL160" s="3"/>
      <c r="EIM160" s="3"/>
      <c r="EIN160" s="3"/>
      <c r="EIO160" s="3"/>
      <c r="EIP160" s="3"/>
      <c r="EIQ160" s="3"/>
      <c r="EIR160" s="3"/>
      <c r="EIS160" s="3"/>
      <c r="EIT160" s="3"/>
      <c r="EIU160" s="3"/>
      <c r="EIV160" s="3"/>
      <c r="EIW160" s="3"/>
      <c r="EIX160" s="3"/>
      <c r="EIY160" s="3"/>
      <c r="EIZ160" s="3"/>
      <c r="EJA160" s="3"/>
      <c r="EJB160" s="3"/>
      <c r="EJC160" s="3"/>
      <c r="EJD160" s="3"/>
      <c r="EJE160" s="3"/>
      <c r="EJF160" s="3"/>
      <c r="EJG160" s="3"/>
      <c r="EJH160" s="3"/>
      <c r="EJI160" s="3"/>
      <c r="EJJ160" s="3"/>
      <c r="EJK160" s="3"/>
      <c r="EJL160" s="3"/>
      <c r="EJM160" s="3"/>
      <c r="EJN160" s="3"/>
      <c r="EJO160" s="3"/>
      <c r="EJP160" s="3"/>
      <c r="EJQ160" s="3"/>
      <c r="EJR160" s="3"/>
      <c r="EJS160" s="3"/>
      <c r="EJT160" s="3"/>
      <c r="EJU160" s="3"/>
      <c r="EJV160" s="3"/>
      <c r="EJW160" s="3"/>
      <c r="EJX160" s="3"/>
      <c r="EJY160" s="3"/>
      <c r="EJZ160" s="3"/>
      <c r="EKA160" s="3"/>
      <c r="EKB160" s="3"/>
      <c r="EKC160" s="3"/>
      <c r="EKD160" s="3"/>
      <c r="EKE160" s="3"/>
      <c r="EKF160" s="3"/>
      <c r="EKG160" s="3"/>
      <c r="EKH160" s="3"/>
      <c r="EKI160" s="3"/>
      <c r="EKJ160" s="3"/>
      <c r="EKK160" s="3"/>
      <c r="EKL160" s="3"/>
      <c r="EKM160" s="3"/>
      <c r="EKN160" s="3"/>
      <c r="EKO160" s="3"/>
      <c r="EKP160" s="3"/>
      <c r="EKQ160" s="3"/>
      <c r="EKR160" s="3"/>
      <c r="EKS160" s="3"/>
      <c r="EKT160" s="3"/>
      <c r="EKU160" s="3"/>
      <c r="EKV160" s="3"/>
      <c r="EKW160" s="3"/>
      <c r="EKX160" s="3"/>
      <c r="EKY160" s="3"/>
      <c r="EKZ160" s="3"/>
      <c r="ELA160" s="3"/>
      <c r="ELB160" s="3"/>
      <c r="ELC160" s="3"/>
      <c r="ELD160" s="3"/>
      <c r="ELE160" s="3"/>
      <c r="ELF160" s="3"/>
      <c r="ELG160" s="3"/>
      <c r="ELH160" s="3"/>
      <c r="ELI160" s="3"/>
      <c r="ELJ160" s="3"/>
      <c r="ELK160" s="3"/>
      <c r="ELL160" s="3"/>
      <c r="ELM160" s="3"/>
      <c r="ELN160" s="3"/>
      <c r="ELO160" s="3"/>
      <c r="ELP160" s="3"/>
      <c r="ELQ160" s="3"/>
      <c r="ELR160" s="3"/>
      <c r="ELS160" s="3"/>
      <c r="ELT160" s="3"/>
      <c r="ELU160" s="3"/>
      <c r="ELV160" s="3"/>
      <c r="ELW160" s="3"/>
      <c r="ELX160" s="3"/>
      <c r="ELY160" s="3"/>
      <c r="ELZ160" s="3"/>
      <c r="EMA160" s="3"/>
      <c r="EMB160" s="3"/>
      <c r="EMC160" s="3"/>
      <c r="EMD160" s="3"/>
      <c r="EME160" s="3"/>
      <c r="EMF160" s="3"/>
      <c r="EMG160" s="3"/>
      <c r="EMH160" s="3"/>
      <c r="EMI160" s="3"/>
      <c r="EMJ160" s="3"/>
      <c r="EMK160" s="3"/>
      <c r="EML160" s="3"/>
      <c r="EMM160" s="3"/>
      <c r="EMN160" s="3"/>
      <c r="EMO160" s="3"/>
      <c r="EMP160" s="3"/>
      <c r="EMQ160" s="3"/>
      <c r="EMR160" s="3"/>
      <c r="EMS160" s="3"/>
      <c r="EMT160" s="3"/>
      <c r="EMU160" s="3"/>
      <c r="EMV160" s="3"/>
      <c r="EMW160" s="3"/>
      <c r="EMX160" s="3"/>
      <c r="EMY160" s="3"/>
      <c r="EMZ160" s="3"/>
      <c r="ENA160" s="3"/>
      <c r="ENB160" s="3"/>
      <c r="ENC160" s="3"/>
      <c r="END160" s="3"/>
      <c r="ENE160" s="3"/>
      <c r="ENF160" s="3"/>
      <c r="ENG160" s="3"/>
      <c r="ENH160" s="3"/>
      <c r="ENI160" s="3"/>
      <c r="ENJ160" s="3"/>
      <c r="ENK160" s="3"/>
      <c r="ENL160" s="3"/>
      <c r="ENM160" s="3"/>
      <c r="ENN160" s="3"/>
      <c r="ENO160" s="3"/>
      <c r="ENP160" s="3"/>
      <c r="ENQ160" s="3"/>
      <c r="ENR160" s="3"/>
      <c r="ENS160" s="3"/>
      <c r="ENT160" s="3"/>
      <c r="ENU160" s="3"/>
      <c r="ENV160" s="3"/>
      <c r="ENW160" s="3"/>
      <c r="ENX160" s="3"/>
      <c r="ENY160" s="3"/>
      <c r="ENZ160" s="3"/>
      <c r="EOA160" s="3"/>
      <c r="EOB160" s="3"/>
      <c r="EOC160" s="3"/>
      <c r="EOD160" s="3"/>
      <c r="EOE160" s="3"/>
      <c r="EOF160" s="3"/>
      <c r="EOG160" s="3"/>
      <c r="EOH160" s="3"/>
      <c r="EOI160" s="3"/>
      <c r="EOJ160" s="3"/>
      <c r="EOK160" s="3"/>
      <c r="EOL160" s="3"/>
      <c r="EOM160" s="3"/>
      <c r="EON160" s="3"/>
      <c r="EOO160" s="3"/>
      <c r="EOP160" s="3"/>
      <c r="EOQ160" s="3"/>
      <c r="EOR160" s="3"/>
      <c r="EOS160" s="3"/>
      <c r="EOT160" s="3"/>
      <c r="EOU160" s="3"/>
      <c r="EOV160" s="3"/>
      <c r="EOW160" s="3"/>
      <c r="EOX160" s="3"/>
      <c r="EOY160" s="3"/>
      <c r="EOZ160" s="3"/>
      <c r="EPA160" s="3"/>
      <c r="EPB160" s="3"/>
      <c r="EPC160" s="3"/>
      <c r="EPD160" s="3"/>
      <c r="EPE160" s="3"/>
      <c r="EPF160" s="3"/>
      <c r="EPG160" s="3"/>
      <c r="EPH160" s="3"/>
      <c r="EPI160" s="3"/>
      <c r="EPJ160" s="3"/>
      <c r="EPK160" s="3"/>
      <c r="EPL160" s="3"/>
      <c r="EPM160" s="3"/>
      <c r="EPN160" s="3"/>
      <c r="EPO160" s="3"/>
      <c r="EPP160" s="3"/>
      <c r="EPQ160" s="3"/>
      <c r="EPR160" s="3"/>
      <c r="EPS160" s="3"/>
      <c r="EPT160" s="3"/>
      <c r="EPU160" s="3"/>
      <c r="EPV160" s="3"/>
      <c r="EPW160" s="3"/>
      <c r="EPX160" s="3"/>
      <c r="EPY160" s="3"/>
      <c r="EPZ160" s="3"/>
      <c r="EQA160" s="3"/>
      <c r="EQB160" s="3"/>
      <c r="EQC160" s="3"/>
      <c r="EQD160" s="3"/>
      <c r="EQE160" s="3"/>
      <c r="EQF160" s="3"/>
      <c r="EQG160" s="3"/>
      <c r="EQH160" s="3"/>
      <c r="EQI160" s="3"/>
      <c r="EQJ160" s="3"/>
      <c r="EQK160" s="3"/>
      <c r="EQL160" s="3"/>
      <c r="EQM160" s="3"/>
      <c r="EQN160" s="3"/>
      <c r="EQO160" s="3"/>
      <c r="EQP160" s="3"/>
      <c r="EQQ160" s="3"/>
      <c r="EQR160" s="3"/>
      <c r="EQS160" s="3"/>
      <c r="EQT160" s="3"/>
      <c r="EQU160" s="3"/>
      <c r="EQV160" s="3"/>
      <c r="EQW160" s="3"/>
      <c r="EQX160" s="3"/>
      <c r="EQY160" s="3"/>
      <c r="EQZ160" s="3"/>
      <c r="ERA160" s="3"/>
      <c r="ERB160" s="3"/>
      <c r="ERC160" s="3"/>
      <c r="ERD160" s="3"/>
      <c r="ERE160" s="3"/>
      <c r="ERF160" s="3"/>
      <c r="ERG160" s="3"/>
      <c r="ERH160" s="3"/>
      <c r="ERI160" s="3"/>
      <c r="ERJ160" s="3"/>
      <c r="ERK160" s="3"/>
      <c r="ERL160" s="3"/>
      <c r="ERM160" s="3"/>
      <c r="ERN160" s="3"/>
      <c r="ERO160" s="3"/>
      <c r="ERP160" s="3"/>
      <c r="ERQ160" s="3"/>
      <c r="ERR160" s="3"/>
      <c r="ERS160" s="3"/>
      <c r="ERT160" s="3"/>
      <c r="ERU160" s="3"/>
      <c r="ERV160" s="3"/>
      <c r="ERW160" s="3"/>
      <c r="ERX160" s="3"/>
      <c r="ERY160" s="3"/>
      <c r="ERZ160" s="3"/>
      <c r="ESA160" s="3"/>
      <c r="ESB160" s="3"/>
      <c r="ESC160" s="3"/>
      <c r="ESD160" s="3"/>
      <c r="ESE160" s="3"/>
      <c r="ESF160" s="3"/>
      <c r="ESG160" s="3"/>
      <c r="ESH160" s="3"/>
      <c r="ESI160" s="3"/>
      <c r="ESJ160" s="3"/>
      <c r="ESK160" s="3"/>
      <c r="ESL160" s="3"/>
      <c r="ESM160" s="3"/>
      <c r="ESN160" s="3"/>
      <c r="ESO160" s="3"/>
      <c r="ESP160" s="3"/>
      <c r="ESQ160" s="3"/>
      <c r="ESR160" s="3"/>
      <c r="ESS160" s="3"/>
      <c r="EST160" s="3"/>
      <c r="ESU160" s="3"/>
      <c r="ESV160" s="3"/>
      <c r="ESW160" s="3"/>
      <c r="ESX160" s="3"/>
      <c r="ESY160" s="3"/>
      <c r="ESZ160" s="3"/>
      <c r="ETA160" s="3"/>
      <c r="ETB160" s="3"/>
      <c r="ETC160" s="3"/>
      <c r="ETD160" s="3"/>
      <c r="ETE160" s="3"/>
      <c r="ETF160" s="3"/>
      <c r="ETG160" s="3"/>
      <c r="ETH160" s="3"/>
      <c r="ETI160" s="3"/>
      <c r="ETJ160" s="3"/>
      <c r="ETK160" s="3"/>
      <c r="ETL160" s="3"/>
      <c r="ETM160" s="3"/>
      <c r="ETN160" s="3"/>
      <c r="ETO160" s="3"/>
      <c r="ETP160" s="3"/>
      <c r="ETQ160" s="3"/>
      <c r="ETR160" s="3"/>
      <c r="ETS160" s="3"/>
      <c r="ETT160" s="3"/>
      <c r="ETU160" s="3"/>
      <c r="ETV160" s="3"/>
      <c r="ETW160" s="3"/>
      <c r="ETX160" s="3"/>
      <c r="ETY160" s="3"/>
      <c r="ETZ160" s="3"/>
      <c r="EUA160" s="3"/>
      <c r="EUB160" s="3"/>
      <c r="EUC160" s="3"/>
      <c r="EUD160" s="3"/>
      <c r="EUE160" s="3"/>
      <c r="EUF160" s="3"/>
      <c r="EUG160" s="3"/>
      <c r="EUH160" s="3"/>
      <c r="EUI160" s="3"/>
      <c r="EUJ160" s="3"/>
      <c r="EUK160" s="3"/>
      <c r="EUL160" s="3"/>
      <c r="EUM160" s="3"/>
      <c r="EUN160" s="3"/>
      <c r="EUO160" s="3"/>
      <c r="EUP160" s="3"/>
      <c r="EUQ160" s="3"/>
      <c r="EUR160" s="3"/>
      <c r="EUS160" s="3"/>
      <c r="EUT160" s="3"/>
      <c r="EUU160" s="3"/>
      <c r="EUV160" s="3"/>
      <c r="EUW160" s="3"/>
      <c r="EUX160" s="3"/>
      <c r="EUY160" s="3"/>
      <c r="EUZ160" s="3"/>
      <c r="EVA160" s="3"/>
      <c r="EVB160" s="3"/>
      <c r="EVC160" s="3"/>
      <c r="EVD160" s="3"/>
      <c r="EVE160" s="3"/>
      <c r="EVF160" s="3"/>
      <c r="EVG160" s="3"/>
      <c r="EVH160" s="3"/>
      <c r="EVI160" s="3"/>
      <c r="EVJ160" s="3"/>
      <c r="EVK160" s="3"/>
      <c r="EVL160" s="3"/>
      <c r="EVM160" s="3"/>
      <c r="EVN160" s="3"/>
      <c r="EVO160" s="3"/>
      <c r="EVP160" s="3"/>
      <c r="EVQ160" s="3"/>
      <c r="EVR160" s="3"/>
      <c r="EVS160" s="3"/>
      <c r="EVT160" s="3"/>
      <c r="EVU160" s="3"/>
      <c r="EVV160" s="3"/>
      <c r="EVW160" s="3"/>
      <c r="EVX160" s="3"/>
      <c r="EVY160" s="3"/>
      <c r="EVZ160" s="3"/>
      <c r="EWA160" s="3"/>
      <c r="EWB160" s="3"/>
      <c r="EWC160" s="3"/>
      <c r="EWD160" s="3"/>
      <c r="EWE160" s="3"/>
      <c r="EWF160" s="3"/>
      <c r="EWG160" s="3"/>
      <c r="EWH160" s="3"/>
      <c r="EWI160" s="3"/>
      <c r="EWJ160" s="3"/>
      <c r="EWK160" s="3"/>
      <c r="EWL160" s="3"/>
      <c r="EWM160" s="3"/>
      <c r="EWN160" s="3"/>
      <c r="EWO160" s="3"/>
      <c r="EWP160" s="3"/>
      <c r="EWQ160" s="3"/>
      <c r="EWR160" s="3"/>
      <c r="EWS160" s="3"/>
      <c r="EWT160" s="3"/>
      <c r="EWU160" s="3"/>
      <c r="EWV160" s="3"/>
      <c r="EWW160" s="3"/>
      <c r="EWX160" s="3"/>
      <c r="EWY160" s="3"/>
      <c r="EWZ160" s="3"/>
      <c r="EXA160" s="3"/>
      <c r="EXB160" s="3"/>
      <c r="EXC160" s="3"/>
      <c r="EXD160" s="3"/>
      <c r="EXE160" s="3"/>
      <c r="EXF160" s="3"/>
      <c r="EXG160" s="3"/>
      <c r="EXH160" s="3"/>
      <c r="EXI160" s="3"/>
      <c r="EXJ160" s="3"/>
      <c r="EXK160" s="3"/>
      <c r="EXL160" s="3"/>
      <c r="EXM160" s="3"/>
      <c r="EXN160" s="3"/>
      <c r="EXO160" s="3"/>
      <c r="EXP160" s="3"/>
      <c r="EXQ160" s="3"/>
      <c r="EXR160" s="3"/>
      <c r="EXS160" s="3"/>
      <c r="EXT160" s="3"/>
      <c r="EXU160" s="3"/>
      <c r="EXV160" s="3"/>
      <c r="EXW160" s="3"/>
      <c r="EXX160" s="3"/>
      <c r="EXY160" s="3"/>
      <c r="EXZ160" s="3"/>
      <c r="EYA160" s="3"/>
      <c r="EYB160" s="3"/>
      <c r="EYC160" s="3"/>
      <c r="EYD160" s="3"/>
      <c r="EYE160" s="3"/>
      <c r="EYF160" s="3"/>
      <c r="EYG160" s="3"/>
      <c r="EYH160" s="3"/>
      <c r="EYI160" s="3"/>
      <c r="EYJ160" s="3"/>
      <c r="EYK160" s="3"/>
      <c r="EYL160" s="3"/>
      <c r="EYM160" s="3"/>
      <c r="EYN160" s="3"/>
      <c r="EYO160" s="3"/>
      <c r="EYP160" s="3"/>
      <c r="EYQ160" s="3"/>
      <c r="EYR160" s="3"/>
      <c r="EYS160" s="3"/>
      <c r="EYT160" s="3"/>
      <c r="EYU160" s="3"/>
      <c r="EYV160" s="3"/>
      <c r="EYW160" s="3"/>
      <c r="EYX160" s="3"/>
      <c r="EYY160" s="3"/>
      <c r="EYZ160" s="3"/>
      <c r="EZA160" s="3"/>
      <c r="EZB160" s="3"/>
      <c r="EZC160" s="3"/>
      <c r="EZD160" s="3"/>
      <c r="EZE160" s="3"/>
      <c r="EZF160" s="3"/>
      <c r="EZG160" s="3"/>
      <c r="EZH160" s="3"/>
      <c r="EZI160" s="3"/>
      <c r="EZJ160" s="3"/>
      <c r="EZK160" s="3"/>
      <c r="EZL160" s="3"/>
      <c r="EZM160" s="3"/>
      <c r="EZN160" s="3"/>
      <c r="EZO160" s="3"/>
      <c r="EZP160" s="3"/>
      <c r="EZQ160" s="3"/>
      <c r="EZR160" s="3"/>
      <c r="EZS160" s="3"/>
      <c r="EZT160" s="3"/>
      <c r="EZU160" s="3"/>
      <c r="EZV160" s="3"/>
      <c r="EZW160" s="3"/>
      <c r="EZX160" s="3"/>
      <c r="EZY160" s="3"/>
      <c r="EZZ160" s="3"/>
      <c r="FAA160" s="3"/>
      <c r="FAB160" s="3"/>
      <c r="FAC160" s="3"/>
      <c r="FAD160" s="3"/>
      <c r="FAE160" s="3"/>
      <c r="FAF160" s="3"/>
      <c r="FAG160" s="3"/>
      <c r="FAH160" s="3"/>
      <c r="FAI160" s="3"/>
      <c r="FAJ160" s="3"/>
      <c r="FAK160" s="3"/>
      <c r="FAL160" s="3"/>
      <c r="FAM160" s="3"/>
      <c r="FAN160" s="3"/>
      <c r="FAO160" s="3"/>
      <c r="FAP160" s="3"/>
      <c r="FAQ160" s="3"/>
      <c r="FAR160" s="3"/>
      <c r="FAS160" s="3"/>
      <c r="FAT160" s="3"/>
      <c r="FAU160" s="3"/>
      <c r="FAV160" s="3"/>
      <c r="FAW160" s="3"/>
      <c r="FAX160" s="3"/>
      <c r="FAY160" s="3"/>
      <c r="FAZ160" s="3"/>
      <c r="FBA160" s="3"/>
      <c r="FBB160" s="3"/>
      <c r="FBC160" s="3"/>
      <c r="FBD160" s="3"/>
      <c r="FBE160" s="3"/>
      <c r="FBF160" s="3"/>
      <c r="FBG160" s="3"/>
      <c r="FBH160" s="3"/>
      <c r="FBI160" s="3"/>
      <c r="FBJ160" s="3"/>
      <c r="FBK160" s="3"/>
      <c r="FBL160" s="3"/>
      <c r="FBM160" s="3"/>
      <c r="FBN160" s="3"/>
      <c r="FBO160" s="3"/>
      <c r="FBP160" s="3"/>
      <c r="FBQ160" s="3"/>
      <c r="FBR160" s="3"/>
      <c r="FBS160" s="3"/>
      <c r="FBT160" s="3"/>
      <c r="FBU160" s="3"/>
      <c r="FBV160" s="3"/>
      <c r="FBW160" s="3"/>
      <c r="FBX160" s="3"/>
      <c r="FBY160" s="3"/>
      <c r="FBZ160" s="3"/>
      <c r="FCA160" s="3"/>
      <c r="FCB160" s="3"/>
      <c r="FCC160" s="3"/>
      <c r="FCD160" s="3"/>
      <c r="FCE160" s="3"/>
      <c r="FCF160" s="3"/>
      <c r="FCG160" s="3"/>
      <c r="FCH160" s="3"/>
      <c r="FCI160" s="3"/>
      <c r="FCJ160" s="3"/>
      <c r="FCK160" s="3"/>
      <c r="FCL160" s="3"/>
      <c r="FCM160" s="3"/>
      <c r="FCN160" s="3"/>
      <c r="FCO160" s="3"/>
      <c r="FCP160" s="3"/>
      <c r="FCQ160" s="3"/>
      <c r="FCR160" s="3"/>
      <c r="FCS160" s="3"/>
      <c r="FCT160" s="3"/>
      <c r="FCU160" s="3"/>
      <c r="FCV160" s="3"/>
      <c r="FCW160" s="3"/>
      <c r="FCX160" s="3"/>
      <c r="FCY160" s="3"/>
      <c r="FCZ160" s="3"/>
      <c r="FDA160" s="3"/>
      <c r="FDB160" s="3"/>
      <c r="FDC160" s="3"/>
      <c r="FDD160" s="3"/>
      <c r="FDE160" s="3"/>
      <c r="FDF160" s="3"/>
      <c r="FDG160" s="3"/>
      <c r="FDH160" s="3"/>
      <c r="FDI160" s="3"/>
      <c r="FDJ160" s="3"/>
      <c r="FDK160" s="3"/>
      <c r="FDL160" s="3"/>
      <c r="FDM160" s="3"/>
      <c r="FDN160" s="3"/>
      <c r="FDO160" s="3"/>
      <c r="FDP160" s="3"/>
      <c r="FDQ160" s="3"/>
      <c r="FDR160" s="3"/>
      <c r="FDS160" s="3"/>
      <c r="FDT160" s="3"/>
      <c r="FDU160" s="3"/>
      <c r="FDV160" s="3"/>
      <c r="FDW160" s="3"/>
      <c r="FDX160" s="3"/>
      <c r="FDY160" s="3"/>
      <c r="FDZ160" s="3"/>
      <c r="FEA160" s="3"/>
      <c r="FEB160" s="3"/>
      <c r="FEC160" s="3"/>
      <c r="FED160" s="3"/>
      <c r="FEE160" s="3"/>
      <c r="FEF160" s="3"/>
      <c r="FEG160" s="3"/>
      <c r="FEH160" s="3"/>
      <c r="FEI160" s="3"/>
      <c r="FEJ160" s="3"/>
      <c r="FEK160" s="3"/>
      <c r="FEL160" s="3"/>
      <c r="FEM160" s="3"/>
      <c r="FEN160" s="3"/>
      <c r="FEO160" s="3"/>
      <c r="FEP160" s="3"/>
      <c r="FEQ160" s="3"/>
      <c r="FER160" s="3"/>
      <c r="FES160" s="3"/>
      <c r="FET160" s="3"/>
      <c r="FEU160" s="3"/>
      <c r="FEV160" s="3"/>
      <c r="FEW160" s="3"/>
      <c r="FEX160" s="3"/>
      <c r="FEY160" s="3"/>
      <c r="FEZ160" s="3"/>
      <c r="FFA160" s="3"/>
      <c r="FFB160" s="3"/>
      <c r="FFC160" s="3"/>
      <c r="FFD160" s="3"/>
      <c r="FFE160" s="3"/>
      <c r="FFF160" s="3"/>
      <c r="FFG160" s="3"/>
      <c r="FFH160" s="3"/>
      <c r="FFI160" s="3"/>
      <c r="FFJ160" s="3"/>
      <c r="FFK160" s="3"/>
      <c r="FFL160" s="3"/>
      <c r="FFM160" s="3"/>
      <c r="FFN160" s="3"/>
      <c r="FFO160" s="3"/>
      <c r="FFP160" s="3"/>
      <c r="FFQ160" s="3"/>
      <c r="FFR160" s="3"/>
      <c r="FFS160" s="3"/>
      <c r="FFT160" s="3"/>
      <c r="FFU160" s="3"/>
      <c r="FFV160" s="3"/>
      <c r="FFW160" s="3"/>
      <c r="FFX160" s="3"/>
      <c r="FFY160" s="3"/>
      <c r="FFZ160" s="3"/>
      <c r="FGA160" s="3"/>
      <c r="FGB160" s="3"/>
      <c r="FGC160" s="3"/>
      <c r="FGD160" s="3"/>
      <c r="FGE160" s="3"/>
      <c r="FGF160" s="3"/>
      <c r="FGG160" s="3"/>
      <c r="FGH160" s="3"/>
      <c r="FGI160" s="3"/>
      <c r="FGJ160" s="3"/>
      <c r="FGK160" s="3"/>
      <c r="FGL160" s="3"/>
      <c r="FGM160" s="3"/>
      <c r="FGN160" s="3"/>
      <c r="FGO160" s="3"/>
      <c r="FGP160" s="3"/>
      <c r="FGQ160" s="3"/>
      <c r="FGR160" s="3"/>
      <c r="FGS160" s="3"/>
      <c r="FGT160" s="3"/>
      <c r="FGU160" s="3"/>
      <c r="FGV160" s="3"/>
      <c r="FGW160" s="3"/>
      <c r="FGX160" s="3"/>
      <c r="FGY160" s="3"/>
      <c r="FGZ160" s="3"/>
      <c r="FHA160" s="3"/>
      <c r="FHB160" s="3"/>
      <c r="FHC160" s="3"/>
      <c r="FHD160" s="3"/>
      <c r="FHE160" s="3"/>
      <c r="FHF160" s="3"/>
      <c r="FHG160" s="3"/>
      <c r="FHH160" s="3"/>
      <c r="FHI160" s="3"/>
      <c r="FHJ160" s="3"/>
      <c r="FHK160" s="3"/>
      <c r="FHL160" s="3"/>
      <c r="FHM160" s="3"/>
      <c r="FHN160" s="3"/>
      <c r="FHO160" s="3"/>
      <c r="FHP160" s="3"/>
      <c r="FHQ160" s="3"/>
      <c r="FHR160" s="3"/>
      <c r="FHS160" s="3"/>
      <c r="FHT160" s="3"/>
      <c r="FHU160" s="3"/>
      <c r="FHV160" s="3"/>
      <c r="FHW160" s="3"/>
      <c r="FHX160" s="3"/>
      <c r="FHY160" s="3"/>
      <c r="FHZ160" s="3"/>
      <c r="FIA160" s="3"/>
      <c r="FIB160" s="3"/>
      <c r="FIC160" s="3"/>
      <c r="FID160" s="3"/>
      <c r="FIE160" s="3"/>
      <c r="FIF160" s="3"/>
      <c r="FIG160" s="3"/>
      <c r="FIH160" s="3"/>
      <c r="FII160" s="3"/>
      <c r="FIJ160" s="3"/>
      <c r="FIK160" s="3"/>
      <c r="FIL160" s="3"/>
      <c r="FIM160" s="3"/>
      <c r="FIN160" s="3"/>
      <c r="FIO160" s="3"/>
      <c r="FIP160" s="3"/>
      <c r="FIQ160" s="3"/>
      <c r="FIR160" s="3"/>
      <c r="FIS160" s="3"/>
      <c r="FIT160" s="3"/>
      <c r="FIU160" s="3"/>
      <c r="FIV160" s="3"/>
      <c r="FIW160" s="3"/>
      <c r="FIX160" s="3"/>
      <c r="FIY160" s="3"/>
      <c r="FIZ160" s="3"/>
      <c r="FJA160" s="3"/>
      <c r="FJB160" s="3"/>
      <c r="FJC160" s="3"/>
      <c r="FJD160" s="3"/>
      <c r="FJE160" s="3"/>
      <c r="FJF160" s="3"/>
      <c r="FJG160" s="3"/>
      <c r="FJH160" s="3"/>
      <c r="FJI160" s="3"/>
      <c r="FJJ160" s="3"/>
      <c r="FJK160" s="3"/>
      <c r="FJL160" s="3"/>
      <c r="FJM160" s="3"/>
      <c r="FJN160" s="3"/>
      <c r="FJO160" s="3"/>
      <c r="FJP160" s="3"/>
      <c r="FJQ160" s="3"/>
      <c r="FJR160" s="3"/>
      <c r="FJS160" s="3"/>
      <c r="FJT160" s="3"/>
      <c r="FJU160" s="3"/>
      <c r="FJV160" s="3"/>
      <c r="FJW160" s="3"/>
      <c r="FJX160" s="3"/>
      <c r="FJY160" s="3"/>
      <c r="FJZ160" s="3"/>
      <c r="FKA160" s="3"/>
      <c r="FKB160" s="3"/>
      <c r="FKC160" s="3"/>
      <c r="FKD160" s="3"/>
      <c r="FKE160" s="3"/>
      <c r="FKF160" s="3"/>
      <c r="FKG160" s="3"/>
      <c r="FKH160" s="3"/>
      <c r="FKI160" s="3"/>
      <c r="FKJ160" s="3"/>
      <c r="FKK160" s="3"/>
      <c r="FKL160" s="3"/>
      <c r="FKM160" s="3"/>
      <c r="FKN160" s="3"/>
      <c r="FKO160" s="3"/>
      <c r="FKP160" s="3"/>
      <c r="FKQ160" s="3"/>
      <c r="FKR160" s="3"/>
      <c r="FKS160" s="3"/>
      <c r="FKT160" s="3"/>
      <c r="FKU160" s="3"/>
      <c r="FKV160" s="3"/>
      <c r="FKW160" s="3"/>
      <c r="FKX160" s="3"/>
      <c r="FKY160" s="3"/>
      <c r="FKZ160" s="3"/>
      <c r="FLA160" s="3"/>
      <c r="FLB160" s="3"/>
      <c r="FLC160" s="3"/>
      <c r="FLD160" s="3"/>
      <c r="FLE160" s="3"/>
      <c r="FLF160" s="3"/>
      <c r="FLG160" s="3"/>
      <c r="FLH160" s="3"/>
      <c r="FLI160" s="3"/>
      <c r="FLJ160" s="3"/>
      <c r="FLK160" s="3"/>
      <c r="FLL160" s="3"/>
      <c r="FLM160" s="3"/>
      <c r="FLN160" s="3"/>
      <c r="FLO160" s="3"/>
      <c r="FLP160" s="3"/>
      <c r="FLQ160" s="3"/>
      <c r="FLR160" s="3"/>
      <c r="FLS160" s="3"/>
      <c r="FLT160" s="3"/>
      <c r="FLU160" s="3"/>
      <c r="FLV160" s="3"/>
      <c r="FLW160" s="3"/>
      <c r="FLX160" s="3"/>
      <c r="FLY160" s="3"/>
      <c r="FLZ160" s="3"/>
      <c r="FMA160" s="3"/>
      <c r="FMB160" s="3"/>
      <c r="FMC160" s="3"/>
      <c r="FMD160" s="3"/>
      <c r="FME160" s="3"/>
      <c r="FMF160" s="3"/>
      <c r="FMG160" s="3"/>
      <c r="FMH160" s="3"/>
      <c r="FMI160" s="3"/>
      <c r="FMJ160" s="3"/>
      <c r="FMK160" s="3"/>
      <c r="FML160" s="3"/>
      <c r="FMM160" s="3"/>
      <c r="FMN160" s="3"/>
      <c r="FMO160" s="3"/>
      <c r="FMP160" s="3"/>
      <c r="FMQ160" s="3"/>
      <c r="FMR160" s="3"/>
      <c r="FMS160" s="3"/>
      <c r="FMT160" s="3"/>
      <c r="FMU160" s="3"/>
      <c r="FMV160" s="3"/>
      <c r="FMW160" s="3"/>
      <c r="FMX160" s="3"/>
      <c r="FMY160" s="3"/>
      <c r="FMZ160" s="3"/>
      <c r="FNA160" s="3"/>
      <c r="FNB160" s="3"/>
      <c r="FNC160" s="3"/>
      <c r="FND160" s="3"/>
      <c r="FNE160" s="3"/>
      <c r="FNF160" s="3"/>
      <c r="FNG160" s="3"/>
      <c r="FNH160" s="3"/>
      <c r="FNI160" s="3"/>
      <c r="FNJ160" s="3"/>
      <c r="FNK160" s="3"/>
      <c r="FNL160" s="3"/>
      <c r="FNM160" s="3"/>
      <c r="FNN160" s="3"/>
      <c r="FNO160" s="3"/>
      <c r="FNP160" s="3"/>
      <c r="FNQ160" s="3"/>
      <c r="FNR160" s="3"/>
      <c r="FNS160" s="3"/>
      <c r="FNT160" s="3"/>
      <c r="FNU160" s="3"/>
      <c r="FNV160" s="3"/>
      <c r="FNW160" s="3"/>
      <c r="FNX160" s="3"/>
      <c r="FNY160" s="3"/>
      <c r="FNZ160" s="3"/>
      <c r="FOA160" s="3"/>
      <c r="FOB160" s="3"/>
      <c r="FOC160" s="3"/>
      <c r="FOD160" s="3"/>
      <c r="FOE160" s="3"/>
      <c r="FOF160" s="3"/>
      <c r="FOG160" s="3"/>
      <c r="FOH160" s="3"/>
      <c r="FOI160" s="3"/>
      <c r="FOJ160" s="3"/>
      <c r="FOK160" s="3"/>
      <c r="FOL160" s="3"/>
      <c r="FOM160" s="3"/>
      <c r="FON160" s="3"/>
      <c r="FOO160" s="3"/>
      <c r="FOP160" s="3"/>
      <c r="FOQ160" s="3"/>
      <c r="FOR160" s="3"/>
      <c r="FOS160" s="3"/>
      <c r="FOT160" s="3"/>
      <c r="FOU160" s="3"/>
      <c r="FOV160" s="3"/>
      <c r="FOW160" s="3"/>
      <c r="FOX160" s="3"/>
      <c r="FOY160" s="3"/>
      <c r="FOZ160" s="3"/>
      <c r="FPA160" s="3"/>
      <c r="FPB160" s="3"/>
      <c r="FPC160" s="3"/>
      <c r="FPD160" s="3"/>
      <c r="FPE160" s="3"/>
      <c r="FPF160" s="3"/>
      <c r="FPG160" s="3"/>
      <c r="FPH160" s="3"/>
      <c r="FPI160" s="3"/>
      <c r="FPJ160" s="3"/>
      <c r="FPK160" s="3"/>
      <c r="FPL160" s="3"/>
      <c r="FPM160" s="3"/>
      <c r="FPN160" s="3"/>
      <c r="FPO160" s="3"/>
      <c r="FPP160" s="3"/>
      <c r="FPQ160" s="3"/>
      <c r="FPR160" s="3"/>
      <c r="FPS160" s="3"/>
      <c r="FPT160" s="3"/>
      <c r="FPU160" s="3"/>
      <c r="FPV160" s="3"/>
      <c r="FPW160" s="3"/>
      <c r="FPX160" s="3"/>
      <c r="FPY160" s="3"/>
      <c r="FPZ160" s="3"/>
      <c r="FQA160" s="3"/>
      <c r="FQB160" s="3"/>
      <c r="FQC160" s="3"/>
      <c r="FQD160" s="3"/>
      <c r="FQE160" s="3"/>
      <c r="FQF160" s="3"/>
      <c r="FQG160" s="3"/>
      <c r="FQH160" s="3"/>
      <c r="FQI160" s="3"/>
      <c r="FQJ160" s="3"/>
      <c r="FQK160" s="3"/>
      <c r="FQL160" s="3"/>
      <c r="FQM160" s="3"/>
      <c r="FQN160" s="3"/>
      <c r="FQO160" s="3"/>
      <c r="FQP160" s="3"/>
      <c r="FQQ160" s="3"/>
      <c r="FQR160" s="3"/>
      <c r="FQS160" s="3"/>
      <c r="FQT160" s="3"/>
      <c r="FQU160" s="3"/>
      <c r="FQV160" s="3"/>
      <c r="FQW160" s="3"/>
      <c r="FQX160" s="3"/>
      <c r="FQY160" s="3"/>
      <c r="FQZ160" s="3"/>
      <c r="FRA160" s="3"/>
      <c r="FRB160" s="3"/>
      <c r="FRC160" s="3"/>
      <c r="FRD160" s="3"/>
      <c r="FRE160" s="3"/>
      <c r="FRF160" s="3"/>
      <c r="FRG160" s="3"/>
      <c r="FRH160" s="3"/>
      <c r="FRI160" s="3"/>
      <c r="FRJ160" s="3"/>
      <c r="FRK160" s="3"/>
      <c r="FRL160" s="3"/>
      <c r="FRM160" s="3"/>
      <c r="FRN160" s="3"/>
      <c r="FRO160" s="3"/>
      <c r="FRP160" s="3"/>
      <c r="FRQ160" s="3"/>
      <c r="FRR160" s="3"/>
      <c r="FRS160" s="3"/>
      <c r="FRT160" s="3"/>
      <c r="FRU160" s="3"/>
      <c r="FRV160" s="3"/>
      <c r="FRW160" s="3"/>
      <c r="FRX160" s="3"/>
      <c r="FRY160" s="3"/>
      <c r="FRZ160" s="3"/>
      <c r="FSA160" s="3"/>
      <c r="FSB160" s="3"/>
      <c r="FSC160" s="3"/>
      <c r="FSD160" s="3"/>
      <c r="FSE160" s="3"/>
      <c r="FSF160" s="3"/>
      <c r="FSG160" s="3"/>
      <c r="FSH160" s="3"/>
      <c r="FSI160" s="3"/>
      <c r="FSJ160" s="3"/>
      <c r="FSK160" s="3"/>
      <c r="FSL160" s="3"/>
      <c r="FSM160" s="3"/>
      <c r="FSN160" s="3"/>
      <c r="FSO160" s="3"/>
      <c r="FSP160" s="3"/>
      <c r="FSQ160" s="3"/>
      <c r="FSR160" s="3"/>
      <c r="FSS160" s="3"/>
      <c r="FST160" s="3"/>
      <c r="FSU160" s="3"/>
      <c r="FSV160" s="3"/>
      <c r="FSW160" s="3"/>
      <c r="FSX160" s="3"/>
      <c r="FSY160" s="3"/>
      <c r="FSZ160" s="3"/>
      <c r="FTA160" s="3"/>
      <c r="FTB160" s="3"/>
      <c r="FTC160" s="3"/>
      <c r="FTD160" s="3"/>
      <c r="FTE160" s="3"/>
      <c r="FTF160" s="3"/>
      <c r="FTG160" s="3"/>
      <c r="FTH160" s="3"/>
      <c r="FTI160" s="3"/>
      <c r="FTJ160" s="3"/>
      <c r="FTK160" s="3"/>
      <c r="FTL160" s="3"/>
      <c r="FTM160" s="3"/>
      <c r="FTN160" s="3"/>
      <c r="FTO160" s="3"/>
      <c r="FTP160" s="3"/>
      <c r="FTQ160" s="3"/>
      <c r="FTR160" s="3"/>
      <c r="FTS160" s="3"/>
      <c r="FTT160" s="3"/>
      <c r="FTU160" s="3"/>
      <c r="FTV160" s="3"/>
      <c r="FTW160" s="3"/>
      <c r="FTX160" s="3"/>
      <c r="FTY160" s="3"/>
      <c r="FTZ160" s="3"/>
      <c r="FUA160" s="3"/>
      <c r="FUB160" s="3"/>
      <c r="FUC160" s="3"/>
      <c r="FUD160" s="3"/>
      <c r="FUE160" s="3"/>
      <c r="FUF160" s="3"/>
      <c r="FUG160" s="3"/>
      <c r="FUH160" s="3"/>
      <c r="FUI160" s="3"/>
      <c r="FUJ160" s="3"/>
      <c r="FUK160" s="3"/>
      <c r="FUL160" s="3"/>
      <c r="FUM160" s="3"/>
      <c r="FUN160" s="3"/>
      <c r="FUO160" s="3"/>
      <c r="FUP160" s="3"/>
      <c r="FUQ160" s="3"/>
      <c r="FUR160" s="3"/>
      <c r="FUS160" s="3"/>
      <c r="FUT160" s="3"/>
      <c r="FUU160" s="3"/>
      <c r="FUV160" s="3"/>
      <c r="FUW160" s="3"/>
      <c r="FUX160" s="3"/>
      <c r="FUY160" s="3"/>
      <c r="FUZ160" s="3"/>
      <c r="FVA160" s="3"/>
      <c r="FVB160" s="3"/>
      <c r="FVC160" s="3"/>
      <c r="FVD160" s="3"/>
      <c r="FVE160" s="3"/>
      <c r="FVF160" s="3"/>
      <c r="FVG160" s="3"/>
      <c r="FVH160" s="3"/>
      <c r="FVI160" s="3"/>
      <c r="FVJ160" s="3"/>
      <c r="FVK160" s="3"/>
      <c r="FVL160" s="3"/>
      <c r="FVM160" s="3"/>
      <c r="FVN160" s="3"/>
      <c r="FVO160" s="3"/>
      <c r="FVP160" s="3"/>
      <c r="FVQ160" s="3"/>
      <c r="FVR160" s="3"/>
      <c r="FVS160" s="3"/>
      <c r="FVT160" s="3"/>
      <c r="FVU160" s="3"/>
      <c r="FVV160" s="3"/>
      <c r="FVW160" s="3"/>
      <c r="FVX160" s="3"/>
      <c r="FVY160" s="3"/>
      <c r="FVZ160" s="3"/>
      <c r="FWA160" s="3"/>
      <c r="FWB160" s="3"/>
      <c r="FWC160" s="3"/>
      <c r="FWD160" s="3"/>
      <c r="FWE160" s="3"/>
      <c r="FWF160" s="3"/>
      <c r="FWG160" s="3"/>
      <c r="FWH160" s="3"/>
      <c r="FWI160" s="3"/>
      <c r="FWJ160" s="3"/>
      <c r="FWK160" s="3"/>
      <c r="FWL160" s="3"/>
      <c r="FWM160" s="3"/>
      <c r="FWN160" s="3"/>
      <c r="FWO160" s="3"/>
      <c r="FWP160" s="3"/>
      <c r="FWQ160" s="3"/>
      <c r="FWR160" s="3"/>
      <c r="FWS160" s="3"/>
      <c r="FWT160" s="3"/>
      <c r="FWU160" s="3"/>
      <c r="FWV160" s="3"/>
      <c r="FWW160" s="3"/>
      <c r="FWX160" s="3"/>
      <c r="FWY160" s="3"/>
      <c r="FWZ160" s="3"/>
      <c r="FXA160" s="3"/>
      <c r="FXB160" s="3"/>
      <c r="FXC160" s="3"/>
      <c r="FXD160" s="3"/>
      <c r="FXE160" s="3"/>
      <c r="FXF160" s="3"/>
      <c r="FXG160" s="3"/>
      <c r="FXH160" s="3"/>
      <c r="FXI160" s="3"/>
      <c r="FXJ160" s="3"/>
      <c r="FXK160" s="3"/>
      <c r="FXL160" s="3"/>
      <c r="FXM160" s="3"/>
      <c r="FXN160" s="3"/>
      <c r="FXO160" s="3"/>
      <c r="FXP160" s="3"/>
      <c r="FXQ160" s="3"/>
      <c r="FXR160" s="3"/>
      <c r="FXS160" s="3"/>
      <c r="FXT160" s="3"/>
      <c r="FXU160" s="3"/>
      <c r="FXV160" s="3"/>
      <c r="FXW160" s="3"/>
      <c r="FXX160" s="3"/>
      <c r="FXY160" s="3"/>
      <c r="FXZ160" s="3"/>
      <c r="FYA160" s="3"/>
      <c r="FYB160" s="3"/>
      <c r="FYC160" s="3"/>
      <c r="FYD160" s="3"/>
      <c r="FYE160" s="3"/>
      <c r="FYF160" s="3"/>
      <c r="FYG160" s="3"/>
      <c r="FYH160" s="3"/>
      <c r="FYI160" s="3"/>
      <c r="FYJ160" s="3"/>
      <c r="FYK160" s="3"/>
      <c r="FYL160" s="3"/>
      <c r="FYM160" s="3"/>
      <c r="FYN160" s="3"/>
      <c r="FYO160" s="3"/>
      <c r="FYP160" s="3"/>
      <c r="FYQ160" s="3"/>
      <c r="FYR160" s="3"/>
      <c r="FYS160" s="3"/>
      <c r="FYT160" s="3"/>
      <c r="FYU160" s="3"/>
      <c r="FYV160" s="3"/>
      <c r="FYW160" s="3"/>
      <c r="FYX160" s="3"/>
      <c r="FYY160" s="3"/>
      <c r="FYZ160" s="3"/>
      <c r="FZA160" s="3"/>
      <c r="FZB160" s="3"/>
      <c r="FZC160" s="3"/>
      <c r="FZD160" s="3"/>
      <c r="FZE160" s="3"/>
      <c r="FZF160" s="3"/>
      <c r="FZG160" s="3"/>
      <c r="FZH160" s="3"/>
      <c r="FZI160" s="3"/>
      <c r="FZJ160" s="3"/>
      <c r="FZK160" s="3"/>
      <c r="FZL160" s="3"/>
      <c r="FZM160" s="3"/>
      <c r="FZN160" s="3"/>
      <c r="FZO160" s="3"/>
      <c r="FZP160" s="3"/>
      <c r="FZQ160" s="3"/>
      <c r="FZR160" s="3"/>
      <c r="FZS160" s="3"/>
      <c r="FZT160" s="3"/>
      <c r="FZU160" s="3"/>
      <c r="FZV160" s="3"/>
      <c r="FZW160" s="3"/>
      <c r="FZX160" s="3"/>
      <c r="FZY160" s="3"/>
      <c r="FZZ160" s="3"/>
      <c r="GAA160" s="3"/>
      <c r="GAB160" s="3"/>
      <c r="GAC160" s="3"/>
      <c r="GAD160" s="3"/>
      <c r="GAE160" s="3"/>
      <c r="GAF160" s="3"/>
      <c r="GAG160" s="3"/>
      <c r="GAH160" s="3"/>
      <c r="GAI160" s="3"/>
      <c r="GAJ160" s="3"/>
      <c r="GAK160" s="3"/>
      <c r="GAL160" s="3"/>
      <c r="GAM160" s="3"/>
      <c r="GAN160" s="3"/>
      <c r="GAO160" s="3"/>
      <c r="GAP160" s="3"/>
      <c r="GAQ160" s="3"/>
      <c r="GAR160" s="3"/>
      <c r="GAS160" s="3"/>
      <c r="GAT160" s="3"/>
      <c r="GAU160" s="3"/>
      <c r="GAV160" s="3"/>
      <c r="GAW160" s="3"/>
      <c r="GAX160" s="3"/>
      <c r="GAY160" s="3"/>
      <c r="GAZ160" s="3"/>
      <c r="GBA160" s="3"/>
      <c r="GBB160" s="3"/>
      <c r="GBC160" s="3"/>
      <c r="GBD160" s="3"/>
      <c r="GBE160" s="3"/>
      <c r="GBF160" s="3"/>
      <c r="GBG160" s="3"/>
      <c r="GBH160" s="3"/>
      <c r="GBI160" s="3"/>
      <c r="GBJ160" s="3"/>
      <c r="GBK160" s="3"/>
      <c r="GBL160" s="3"/>
      <c r="GBM160" s="3"/>
      <c r="GBN160" s="3"/>
      <c r="GBO160" s="3"/>
      <c r="GBP160" s="3"/>
      <c r="GBQ160" s="3"/>
      <c r="GBR160" s="3"/>
      <c r="GBS160" s="3"/>
      <c r="GBT160" s="3"/>
      <c r="GBU160" s="3"/>
      <c r="GBV160" s="3"/>
      <c r="GBW160" s="3"/>
      <c r="GBX160" s="3"/>
      <c r="GBY160" s="3"/>
      <c r="GBZ160" s="3"/>
      <c r="GCA160" s="3"/>
      <c r="GCB160" s="3"/>
      <c r="GCC160" s="3"/>
      <c r="GCD160" s="3"/>
      <c r="GCE160" s="3"/>
      <c r="GCF160" s="3"/>
      <c r="GCG160" s="3"/>
      <c r="GCH160" s="3"/>
      <c r="GCI160" s="3"/>
      <c r="GCJ160" s="3"/>
      <c r="GCK160" s="3"/>
      <c r="GCL160" s="3"/>
      <c r="GCM160" s="3"/>
      <c r="GCN160" s="3"/>
      <c r="GCO160" s="3"/>
      <c r="GCP160" s="3"/>
      <c r="GCQ160" s="3"/>
      <c r="GCR160" s="3"/>
      <c r="GCS160" s="3"/>
      <c r="GCT160" s="3"/>
      <c r="GCU160" s="3"/>
      <c r="GCV160" s="3"/>
      <c r="GCW160" s="3"/>
      <c r="GCX160" s="3"/>
      <c r="GCY160" s="3"/>
      <c r="GCZ160" s="3"/>
      <c r="GDA160" s="3"/>
      <c r="GDB160" s="3"/>
      <c r="GDC160" s="3"/>
      <c r="GDD160" s="3"/>
      <c r="GDE160" s="3"/>
      <c r="GDF160" s="3"/>
      <c r="GDG160" s="3"/>
      <c r="GDH160" s="3"/>
      <c r="GDI160" s="3"/>
      <c r="GDJ160" s="3"/>
      <c r="GDK160" s="3"/>
      <c r="GDL160" s="3"/>
      <c r="GDM160" s="3"/>
      <c r="GDN160" s="3"/>
      <c r="GDO160" s="3"/>
      <c r="GDP160" s="3"/>
      <c r="GDQ160" s="3"/>
      <c r="GDR160" s="3"/>
      <c r="GDS160" s="3"/>
      <c r="GDT160" s="3"/>
      <c r="GDU160" s="3"/>
      <c r="GDV160" s="3"/>
      <c r="GDW160" s="3"/>
      <c r="GDX160" s="3"/>
      <c r="GDY160" s="3"/>
      <c r="GDZ160" s="3"/>
      <c r="GEA160" s="3"/>
      <c r="GEB160" s="3"/>
      <c r="GEC160" s="3"/>
      <c r="GED160" s="3"/>
      <c r="GEE160" s="3"/>
      <c r="GEF160" s="3"/>
      <c r="GEG160" s="3"/>
      <c r="GEH160" s="3"/>
      <c r="GEI160" s="3"/>
      <c r="GEJ160" s="3"/>
      <c r="GEK160" s="3"/>
      <c r="GEL160" s="3"/>
      <c r="GEM160" s="3"/>
      <c r="GEN160" s="3"/>
      <c r="GEO160" s="3"/>
      <c r="GEP160" s="3"/>
      <c r="GEQ160" s="3"/>
      <c r="GER160" s="3"/>
      <c r="GES160" s="3"/>
      <c r="GET160" s="3"/>
      <c r="GEU160" s="3"/>
      <c r="GEV160" s="3"/>
      <c r="GEW160" s="3"/>
      <c r="GEX160" s="3"/>
      <c r="GEY160" s="3"/>
      <c r="GEZ160" s="3"/>
      <c r="GFA160" s="3"/>
      <c r="GFB160" s="3"/>
      <c r="GFC160" s="3"/>
      <c r="GFD160" s="3"/>
      <c r="GFE160" s="3"/>
      <c r="GFF160" s="3"/>
      <c r="GFG160" s="3"/>
      <c r="GFH160" s="3"/>
      <c r="GFI160" s="3"/>
      <c r="GFJ160" s="3"/>
      <c r="GFK160" s="3"/>
      <c r="GFL160" s="3"/>
      <c r="GFM160" s="3"/>
      <c r="GFN160" s="3"/>
      <c r="GFO160" s="3"/>
      <c r="GFP160" s="3"/>
      <c r="GFQ160" s="3"/>
      <c r="GFR160" s="3"/>
      <c r="GFS160" s="3"/>
      <c r="GFT160" s="3"/>
      <c r="GFU160" s="3"/>
      <c r="GFV160" s="3"/>
      <c r="GFW160" s="3"/>
      <c r="GFX160" s="3"/>
      <c r="GFY160" s="3"/>
      <c r="GFZ160" s="3"/>
      <c r="GGA160" s="3"/>
      <c r="GGB160" s="3"/>
      <c r="GGC160" s="3"/>
      <c r="GGD160" s="3"/>
      <c r="GGE160" s="3"/>
      <c r="GGF160" s="3"/>
      <c r="GGG160" s="3"/>
      <c r="GGH160" s="3"/>
      <c r="GGI160" s="3"/>
      <c r="GGJ160" s="3"/>
      <c r="GGK160" s="3"/>
      <c r="GGL160" s="3"/>
      <c r="GGM160" s="3"/>
      <c r="GGN160" s="3"/>
      <c r="GGO160" s="3"/>
      <c r="GGP160" s="3"/>
      <c r="GGQ160" s="3"/>
      <c r="GGR160" s="3"/>
      <c r="GGS160" s="3"/>
      <c r="GGT160" s="3"/>
      <c r="GGU160" s="3"/>
      <c r="GGV160" s="3"/>
      <c r="GGW160" s="3"/>
      <c r="GGX160" s="3"/>
      <c r="GGY160" s="3"/>
      <c r="GGZ160" s="3"/>
      <c r="GHA160" s="3"/>
      <c r="GHB160" s="3"/>
      <c r="GHC160" s="3"/>
      <c r="GHD160" s="3"/>
      <c r="GHE160" s="3"/>
      <c r="GHF160" s="3"/>
      <c r="GHG160" s="3"/>
      <c r="GHH160" s="3"/>
      <c r="GHI160" s="3"/>
      <c r="GHJ160" s="3"/>
      <c r="GHK160" s="3"/>
      <c r="GHL160" s="3"/>
      <c r="GHM160" s="3"/>
      <c r="GHN160" s="3"/>
      <c r="GHO160" s="3"/>
      <c r="GHP160" s="3"/>
      <c r="GHQ160" s="3"/>
      <c r="GHR160" s="3"/>
      <c r="GHS160" s="3"/>
      <c r="GHT160" s="3"/>
      <c r="GHU160" s="3"/>
      <c r="GHV160" s="3"/>
      <c r="GHW160" s="3"/>
      <c r="GHX160" s="3"/>
      <c r="GHY160" s="3"/>
      <c r="GHZ160" s="3"/>
      <c r="GIA160" s="3"/>
      <c r="GIB160" s="3"/>
      <c r="GIC160" s="3"/>
      <c r="GID160" s="3"/>
      <c r="GIE160" s="3"/>
      <c r="GIF160" s="3"/>
      <c r="GIG160" s="3"/>
      <c r="GIH160" s="3"/>
      <c r="GII160" s="3"/>
      <c r="GIJ160" s="3"/>
      <c r="GIK160" s="3"/>
      <c r="GIL160" s="3"/>
      <c r="GIM160" s="3"/>
      <c r="GIN160" s="3"/>
      <c r="GIO160" s="3"/>
      <c r="GIP160" s="3"/>
      <c r="GIQ160" s="3"/>
      <c r="GIR160" s="3"/>
      <c r="GIS160" s="3"/>
      <c r="GIT160" s="3"/>
      <c r="GIU160" s="3"/>
      <c r="GIV160" s="3"/>
      <c r="GIW160" s="3"/>
      <c r="GIX160" s="3"/>
      <c r="GIY160" s="3"/>
      <c r="GIZ160" s="3"/>
      <c r="GJA160" s="3"/>
      <c r="GJB160" s="3"/>
      <c r="GJC160" s="3"/>
      <c r="GJD160" s="3"/>
      <c r="GJE160" s="3"/>
      <c r="GJF160" s="3"/>
      <c r="GJG160" s="3"/>
      <c r="GJH160" s="3"/>
      <c r="GJI160" s="3"/>
      <c r="GJJ160" s="3"/>
      <c r="GJK160" s="3"/>
      <c r="GJL160" s="3"/>
      <c r="GJM160" s="3"/>
      <c r="GJN160" s="3"/>
      <c r="GJO160" s="3"/>
      <c r="GJP160" s="3"/>
      <c r="GJQ160" s="3"/>
      <c r="GJR160" s="3"/>
      <c r="GJS160" s="3"/>
      <c r="GJT160" s="3"/>
      <c r="GJU160" s="3"/>
      <c r="GJV160" s="3"/>
      <c r="GJW160" s="3"/>
      <c r="GJX160" s="3"/>
      <c r="GJY160" s="3"/>
      <c r="GJZ160" s="3"/>
      <c r="GKA160" s="3"/>
      <c r="GKB160" s="3"/>
      <c r="GKC160" s="3"/>
      <c r="GKD160" s="3"/>
      <c r="GKE160" s="3"/>
      <c r="GKF160" s="3"/>
      <c r="GKG160" s="3"/>
      <c r="GKH160" s="3"/>
      <c r="GKI160" s="3"/>
      <c r="GKJ160" s="3"/>
      <c r="GKK160" s="3"/>
      <c r="GKL160" s="3"/>
      <c r="GKM160" s="3"/>
      <c r="GKN160" s="3"/>
      <c r="GKO160" s="3"/>
      <c r="GKP160" s="3"/>
      <c r="GKQ160" s="3"/>
      <c r="GKR160" s="3"/>
      <c r="GKS160" s="3"/>
      <c r="GKT160" s="3"/>
      <c r="GKU160" s="3"/>
      <c r="GKV160" s="3"/>
      <c r="GKW160" s="3"/>
      <c r="GKX160" s="3"/>
      <c r="GKY160" s="3"/>
      <c r="GKZ160" s="3"/>
      <c r="GLA160" s="3"/>
      <c r="GLB160" s="3"/>
      <c r="GLC160" s="3"/>
      <c r="GLD160" s="3"/>
      <c r="GLE160" s="3"/>
      <c r="GLF160" s="3"/>
      <c r="GLG160" s="3"/>
      <c r="GLH160" s="3"/>
      <c r="GLI160" s="3"/>
      <c r="GLJ160" s="3"/>
      <c r="GLK160" s="3"/>
      <c r="GLL160" s="3"/>
      <c r="GLM160" s="3"/>
      <c r="GLN160" s="3"/>
      <c r="GLO160" s="3"/>
      <c r="GLP160" s="3"/>
      <c r="GLQ160" s="3"/>
      <c r="GLR160" s="3"/>
      <c r="GLS160" s="3"/>
      <c r="GLT160" s="3"/>
      <c r="GLU160" s="3"/>
      <c r="GLV160" s="3"/>
      <c r="GLW160" s="3"/>
      <c r="GLX160" s="3"/>
      <c r="GLY160" s="3"/>
      <c r="GLZ160" s="3"/>
      <c r="GMA160" s="3"/>
      <c r="GMB160" s="3"/>
      <c r="GMC160" s="3"/>
      <c r="GMD160" s="3"/>
      <c r="GME160" s="3"/>
      <c r="GMF160" s="3"/>
      <c r="GMG160" s="3"/>
      <c r="GMH160" s="3"/>
      <c r="GMI160" s="3"/>
      <c r="GMJ160" s="3"/>
      <c r="GMK160" s="3"/>
      <c r="GML160" s="3"/>
      <c r="GMM160" s="3"/>
      <c r="GMN160" s="3"/>
      <c r="GMO160" s="3"/>
      <c r="GMP160" s="3"/>
      <c r="GMQ160" s="3"/>
      <c r="GMR160" s="3"/>
      <c r="GMS160" s="3"/>
      <c r="GMT160" s="3"/>
      <c r="GMU160" s="3"/>
      <c r="GMV160" s="3"/>
      <c r="GMW160" s="3"/>
      <c r="GMX160" s="3"/>
      <c r="GMY160" s="3"/>
      <c r="GMZ160" s="3"/>
      <c r="GNA160" s="3"/>
      <c r="GNB160" s="3"/>
      <c r="GNC160" s="3"/>
      <c r="GND160" s="3"/>
      <c r="GNE160" s="3"/>
      <c r="GNF160" s="3"/>
      <c r="GNG160" s="3"/>
      <c r="GNH160" s="3"/>
      <c r="GNI160" s="3"/>
      <c r="GNJ160" s="3"/>
      <c r="GNK160" s="3"/>
      <c r="GNL160" s="3"/>
      <c r="GNM160" s="3"/>
      <c r="GNN160" s="3"/>
      <c r="GNO160" s="3"/>
      <c r="GNP160" s="3"/>
      <c r="GNQ160" s="3"/>
      <c r="GNR160" s="3"/>
      <c r="GNS160" s="3"/>
      <c r="GNT160" s="3"/>
      <c r="GNU160" s="3"/>
      <c r="GNV160" s="3"/>
      <c r="GNW160" s="3"/>
      <c r="GNX160" s="3"/>
      <c r="GNY160" s="3"/>
      <c r="GNZ160" s="3"/>
      <c r="GOA160" s="3"/>
      <c r="GOB160" s="3"/>
      <c r="GOC160" s="3"/>
      <c r="GOD160" s="3"/>
      <c r="GOE160" s="3"/>
      <c r="GOF160" s="3"/>
      <c r="GOG160" s="3"/>
      <c r="GOH160" s="3"/>
      <c r="GOI160" s="3"/>
      <c r="GOJ160" s="3"/>
      <c r="GOK160" s="3"/>
      <c r="GOL160" s="3"/>
      <c r="GOM160" s="3"/>
      <c r="GON160" s="3"/>
      <c r="GOO160" s="3"/>
      <c r="GOP160" s="3"/>
      <c r="GOQ160" s="3"/>
      <c r="GOR160" s="3"/>
      <c r="GOS160" s="3"/>
      <c r="GOT160" s="3"/>
      <c r="GOU160" s="3"/>
      <c r="GOV160" s="3"/>
      <c r="GOW160" s="3"/>
      <c r="GOX160" s="3"/>
      <c r="GOY160" s="3"/>
      <c r="GOZ160" s="3"/>
      <c r="GPA160" s="3"/>
      <c r="GPB160" s="3"/>
      <c r="GPC160" s="3"/>
      <c r="GPD160" s="3"/>
      <c r="GPE160" s="3"/>
      <c r="GPF160" s="3"/>
      <c r="GPG160" s="3"/>
      <c r="GPH160" s="3"/>
      <c r="GPI160" s="3"/>
      <c r="GPJ160" s="3"/>
      <c r="GPK160" s="3"/>
      <c r="GPL160" s="3"/>
      <c r="GPM160" s="3"/>
      <c r="GPN160" s="3"/>
      <c r="GPO160" s="3"/>
      <c r="GPP160" s="3"/>
      <c r="GPQ160" s="3"/>
      <c r="GPR160" s="3"/>
      <c r="GPS160" s="3"/>
      <c r="GPT160" s="3"/>
      <c r="GPU160" s="3"/>
      <c r="GPV160" s="3"/>
      <c r="GPW160" s="3"/>
      <c r="GPX160" s="3"/>
      <c r="GPY160" s="3"/>
      <c r="GPZ160" s="3"/>
      <c r="GQA160" s="3"/>
      <c r="GQB160" s="3"/>
      <c r="GQC160" s="3"/>
      <c r="GQD160" s="3"/>
      <c r="GQE160" s="3"/>
      <c r="GQF160" s="3"/>
      <c r="GQG160" s="3"/>
      <c r="GQH160" s="3"/>
      <c r="GQI160" s="3"/>
      <c r="GQJ160" s="3"/>
      <c r="GQK160" s="3"/>
      <c r="GQL160" s="3"/>
      <c r="GQM160" s="3"/>
      <c r="GQN160" s="3"/>
      <c r="GQO160" s="3"/>
      <c r="GQP160" s="3"/>
      <c r="GQQ160" s="3"/>
      <c r="GQR160" s="3"/>
      <c r="GQS160" s="3"/>
      <c r="GQT160" s="3"/>
      <c r="GQU160" s="3"/>
      <c r="GQV160" s="3"/>
      <c r="GQW160" s="3"/>
      <c r="GQX160" s="3"/>
      <c r="GQY160" s="3"/>
      <c r="GQZ160" s="3"/>
      <c r="GRA160" s="3"/>
      <c r="GRB160" s="3"/>
      <c r="GRC160" s="3"/>
      <c r="GRD160" s="3"/>
      <c r="GRE160" s="3"/>
      <c r="GRF160" s="3"/>
      <c r="GRG160" s="3"/>
      <c r="GRH160" s="3"/>
      <c r="GRI160" s="3"/>
      <c r="GRJ160" s="3"/>
      <c r="GRK160" s="3"/>
      <c r="GRL160" s="3"/>
      <c r="GRM160" s="3"/>
      <c r="GRN160" s="3"/>
      <c r="GRO160" s="3"/>
      <c r="GRP160" s="3"/>
      <c r="GRQ160" s="3"/>
      <c r="GRR160" s="3"/>
      <c r="GRS160" s="3"/>
      <c r="GRT160" s="3"/>
      <c r="GRU160" s="3"/>
      <c r="GRV160" s="3"/>
      <c r="GRW160" s="3"/>
      <c r="GRX160" s="3"/>
      <c r="GRY160" s="3"/>
      <c r="GRZ160" s="3"/>
      <c r="GSA160" s="3"/>
      <c r="GSB160" s="3"/>
      <c r="GSC160" s="3"/>
      <c r="GSD160" s="3"/>
      <c r="GSE160" s="3"/>
      <c r="GSF160" s="3"/>
      <c r="GSG160" s="3"/>
      <c r="GSH160" s="3"/>
      <c r="GSI160" s="3"/>
      <c r="GSJ160" s="3"/>
      <c r="GSK160" s="3"/>
      <c r="GSL160" s="3"/>
      <c r="GSM160" s="3"/>
      <c r="GSN160" s="3"/>
      <c r="GSO160" s="3"/>
      <c r="GSP160" s="3"/>
      <c r="GSQ160" s="3"/>
      <c r="GSR160" s="3"/>
      <c r="GSS160" s="3"/>
      <c r="GST160" s="3"/>
      <c r="GSU160" s="3"/>
      <c r="GSV160" s="3"/>
      <c r="GSW160" s="3"/>
      <c r="GSX160" s="3"/>
      <c r="GSY160" s="3"/>
      <c r="GSZ160" s="3"/>
      <c r="GTA160" s="3"/>
      <c r="GTB160" s="3"/>
      <c r="GTC160" s="3"/>
      <c r="GTD160" s="3"/>
      <c r="GTE160" s="3"/>
      <c r="GTF160" s="3"/>
      <c r="GTG160" s="3"/>
      <c r="GTH160" s="3"/>
      <c r="GTI160" s="3"/>
      <c r="GTJ160" s="3"/>
      <c r="GTK160" s="3"/>
      <c r="GTL160" s="3"/>
      <c r="GTM160" s="3"/>
      <c r="GTN160" s="3"/>
      <c r="GTO160" s="3"/>
      <c r="GTP160" s="3"/>
      <c r="GTQ160" s="3"/>
      <c r="GTR160" s="3"/>
      <c r="GTS160" s="3"/>
      <c r="GTT160" s="3"/>
      <c r="GTU160" s="3"/>
      <c r="GTV160" s="3"/>
      <c r="GTW160" s="3"/>
      <c r="GTX160" s="3"/>
      <c r="GTY160" s="3"/>
      <c r="GTZ160" s="3"/>
      <c r="GUA160" s="3"/>
      <c r="GUB160" s="3"/>
      <c r="GUC160" s="3"/>
      <c r="GUD160" s="3"/>
      <c r="GUE160" s="3"/>
      <c r="GUF160" s="3"/>
      <c r="GUG160" s="3"/>
      <c r="GUH160" s="3"/>
      <c r="GUI160" s="3"/>
      <c r="GUJ160" s="3"/>
      <c r="GUK160" s="3"/>
      <c r="GUL160" s="3"/>
      <c r="GUM160" s="3"/>
      <c r="GUN160" s="3"/>
      <c r="GUO160" s="3"/>
      <c r="GUP160" s="3"/>
      <c r="GUQ160" s="3"/>
      <c r="GUR160" s="3"/>
      <c r="GUS160" s="3"/>
      <c r="GUT160" s="3"/>
      <c r="GUU160" s="3"/>
      <c r="GUV160" s="3"/>
      <c r="GUW160" s="3"/>
      <c r="GUX160" s="3"/>
      <c r="GUY160" s="3"/>
      <c r="GUZ160" s="3"/>
      <c r="GVA160" s="3"/>
      <c r="GVB160" s="3"/>
      <c r="GVC160" s="3"/>
      <c r="GVD160" s="3"/>
      <c r="GVE160" s="3"/>
      <c r="GVF160" s="3"/>
      <c r="GVG160" s="3"/>
      <c r="GVH160" s="3"/>
      <c r="GVI160" s="3"/>
      <c r="GVJ160" s="3"/>
      <c r="GVK160" s="3"/>
      <c r="GVL160" s="3"/>
      <c r="GVM160" s="3"/>
      <c r="GVN160" s="3"/>
      <c r="GVO160" s="3"/>
      <c r="GVP160" s="3"/>
      <c r="GVQ160" s="3"/>
      <c r="GVR160" s="3"/>
      <c r="GVS160" s="3"/>
      <c r="GVT160" s="3"/>
      <c r="GVU160" s="3"/>
      <c r="GVV160" s="3"/>
      <c r="GVW160" s="3"/>
      <c r="GVX160" s="3"/>
      <c r="GVY160" s="3"/>
      <c r="GVZ160" s="3"/>
      <c r="GWA160" s="3"/>
      <c r="GWB160" s="3"/>
      <c r="GWC160" s="3"/>
      <c r="GWD160" s="3"/>
      <c r="GWE160" s="3"/>
      <c r="GWF160" s="3"/>
      <c r="GWG160" s="3"/>
      <c r="GWH160" s="3"/>
      <c r="GWI160" s="3"/>
      <c r="GWJ160" s="3"/>
      <c r="GWK160" s="3"/>
      <c r="GWL160" s="3"/>
      <c r="GWM160" s="3"/>
      <c r="GWN160" s="3"/>
      <c r="GWO160" s="3"/>
      <c r="GWP160" s="3"/>
      <c r="GWQ160" s="3"/>
      <c r="GWR160" s="3"/>
      <c r="GWS160" s="3"/>
      <c r="GWT160" s="3"/>
      <c r="GWU160" s="3"/>
      <c r="GWV160" s="3"/>
      <c r="GWW160" s="3"/>
      <c r="GWX160" s="3"/>
      <c r="GWY160" s="3"/>
      <c r="GWZ160" s="3"/>
      <c r="GXA160" s="3"/>
      <c r="GXB160" s="3"/>
      <c r="GXC160" s="3"/>
      <c r="GXD160" s="3"/>
      <c r="GXE160" s="3"/>
      <c r="GXF160" s="3"/>
      <c r="GXG160" s="3"/>
      <c r="GXH160" s="3"/>
      <c r="GXI160" s="3"/>
      <c r="GXJ160" s="3"/>
      <c r="GXK160" s="3"/>
      <c r="GXL160" s="3"/>
      <c r="GXM160" s="3"/>
      <c r="GXN160" s="3"/>
      <c r="GXO160" s="3"/>
      <c r="GXP160" s="3"/>
      <c r="GXQ160" s="3"/>
      <c r="GXR160" s="3"/>
      <c r="GXS160" s="3"/>
      <c r="GXT160" s="3"/>
      <c r="GXU160" s="3"/>
      <c r="GXV160" s="3"/>
      <c r="GXW160" s="3"/>
      <c r="GXX160" s="3"/>
      <c r="GXY160" s="3"/>
      <c r="GXZ160" s="3"/>
      <c r="GYA160" s="3"/>
      <c r="GYB160" s="3"/>
      <c r="GYC160" s="3"/>
      <c r="GYD160" s="3"/>
      <c r="GYE160" s="3"/>
      <c r="GYF160" s="3"/>
      <c r="GYG160" s="3"/>
      <c r="GYH160" s="3"/>
      <c r="GYI160" s="3"/>
      <c r="GYJ160" s="3"/>
      <c r="GYK160" s="3"/>
      <c r="GYL160" s="3"/>
      <c r="GYM160" s="3"/>
      <c r="GYN160" s="3"/>
      <c r="GYO160" s="3"/>
      <c r="GYP160" s="3"/>
      <c r="GYQ160" s="3"/>
      <c r="GYR160" s="3"/>
      <c r="GYS160" s="3"/>
      <c r="GYT160" s="3"/>
      <c r="GYU160" s="3"/>
      <c r="GYV160" s="3"/>
      <c r="GYW160" s="3"/>
      <c r="GYX160" s="3"/>
      <c r="GYY160" s="3"/>
      <c r="GYZ160" s="3"/>
      <c r="GZA160" s="3"/>
      <c r="GZB160" s="3"/>
      <c r="GZC160" s="3"/>
      <c r="GZD160" s="3"/>
      <c r="GZE160" s="3"/>
      <c r="GZF160" s="3"/>
      <c r="GZG160" s="3"/>
      <c r="GZH160" s="3"/>
      <c r="GZI160" s="3"/>
      <c r="GZJ160" s="3"/>
      <c r="GZK160" s="3"/>
      <c r="GZL160" s="3"/>
      <c r="GZM160" s="3"/>
      <c r="GZN160" s="3"/>
      <c r="GZO160" s="3"/>
      <c r="GZP160" s="3"/>
      <c r="GZQ160" s="3"/>
      <c r="GZR160" s="3"/>
      <c r="GZS160" s="3"/>
      <c r="GZT160" s="3"/>
      <c r="GZU160" s="3"/>
      <c r="GZV160" s="3"/>
      <c r="GZW160" s="3"/>
      <c r="GZX160" s="3"/>
      <c r="GZY160" s="3"/>
      <c r="GZZ160" s="3"/>
      <c r="HAA160" s="3"/>
      <c r="HAB160" s="3"/>
      <c r="HAC160" s="3"/>
      <c r="HAD160" s="3"/>
      <c r="HAE160" s="3"/>
      <c r="HAF160" s="3"/>
      <c r="HAG160" s="3"/>
      <c r="HAH160" s="3"/>
      <c r="HAI160" s="3"/>
      <c r="HAJ160" s="3"/>
      <c r="HAK160" s="3"/>
      <c r="HAL160" s="3"/>
      <c r="HAM160" s="3"/>
      <c r="HAN160" s="3"/>
      <c r="HAO160" s="3"/>
      <c r="HAP160" s="3"/>
      <c r="HAQ160" s="3"/>
      <c r="HAR160" s="3"/>
      <c r="HAS160" s="3"/>
      <c r="HAT160" s="3"/>
      <c r="HAU160" s="3"/>
      <c r="HAV160" s="3"/>
      <c r="HAW160" s="3"/>
      <c r="HAX160" s="3"/>
      <c r="HAY160" s="3"/>
      <c r="HAZ160" s="3"/>
      <c r="HBA160" s="3"/>
      <c r="HBB160" s="3"/>
      <c r="HBC160" s="3"/>
      <c r="HBD160" s="3"/>
      <c r="HBE160" s="3"/>
      <c r="HBF160" s="3"/>
      <c r="HBG160" s="3"/>
      <c r="HBH160" s="3"/>
      <c r="HBI160" s="3"/>
      <c r="HBJ160" s="3"/>
      <c r="HBK160" s="3"/>
      <c r="HBL160" s="3"/>
      <c r="HBM160" s="3"/>
      <c r="HBN160" s="3"/>
      <c r="HBO160" s="3"/>
      <c r="HBP160" s="3"/>
      <c r="HBQ160" s="3"/>
      <c r="HBR160" s="3"/>
      <c r="HBS160" s="3"/>
      <c r="HBT160" s="3"/>
      <c r="HBU160" s="3"/>
      <c r="HBV160" s="3"/>
      <c r="HBW160" s="3"/>
      <c r="HBX160" s="3"/>
      <c r="HBY160" s="3"/>
      <c r="HBZ160" s="3"/>
      <c r="HCA160" s="3"/>
      <c r="HCB160" s="3"/>
      <c r="HCC160" s="3"/>
      <c r="HCD160" s="3"/>
      <c r="HCE160" s="3"/>
      <c r="HCF160" s="3"/>
      <c r="HCG160" s="3"/>
      <c r="HCH160" s="3"/>
      <c r="HCI160" s="3"/>
      <c r="HCJ160" s="3"/>
      <c r="HCK160" s="3"/>
      <c r="HCL160" s="3"/>
      <c r="HCM160" s="3"/>
      <c r="HCN160" s="3"/>
      <c r="HCO160" s="3"/>
      <c r="HCP160" s="3"/>
      <c r="HCQ160" s="3"/>
      <c r="HCR160" s="3"/>
      <c r="HCS160" s="3"/>
      <c r="HCT160" s="3"/>
      <c r="HCU160" s="3"/>
      <c r="HCV160" s="3"/>
      <c r="HCW160" s="3"/>
      <c r="HCX160" s="3"/>
      <c r="HCY160" s="3"/>
      <c r="HCZ160" s="3"/>
      <c r="HDA160" s="3"/>
      <c r="HDB160" s="3"/>
      <c r="HDC160" s="3"/>
      <c r="HDD160" s="3"/>
      <c r="HDE160" s="3"/>
      <c r="HDF160" s="3"/>
      <c r="HDG160" s="3"/>
      <c r="HDH160" s="3"/>
      <c r="HDI160" s="3"/>
      <c r="HDJ160" s="3"/>
      <c r="HDK160" s="3"/>
      <c r="HDL160" s="3"/>
      <c r="HDM160" s="3"/>
      <c r="HDN160" s="3"/>
      <c r="HDO160" s="3"/>
      <c r="HDP160" s="3"/>
      <c r="HDQ160" s="3"/>
      <c r="HDR160" s="3"/>
      <c r="HDS160" s="3"/>
      <c r="HDT160" s="3"/>
      <c r="HDU160" s="3"/>
      <c r="HDV160" s="3"/>
      <c r="HDW160" s="3"/>
      <c r="HDX160" s="3"/>
      <c r="HDY160" s="3"/>
      <c r="HDZ160" s="3"/>
      <c r="HEA160" s="3"/>
      <c r="HEB160" s="3"/>
      <c r="HEC160" s="3"/>
      <c r="HED160" s="3"/>
      <c r="HEE160" s="3"/>
      <c r="HEF160" s="3"/>
      <c r="HEG160" s="3"/>
      <c r="HEH160" s="3"/>
      <c r="HEI160" s="3"/>
      <c r="HEJ160" s="3"/>
      <c r="HEK160" s="3"/>
      <c r="HEL160" s="3"/>
      <c r="HEM160" s="3"/>
      <c r="HEN160" s="3"/>
      <c r="HEO160" s="3"/>
      <c r="HEP160" s="3"/>
      <c r="HEQ160" s="3"/>
      <c r="HER160" s="3"/>
      <c r="HES160" s="3"/>
      <c r="HET160" s="3"/>
      <c r="HEU160" s="3"/>
      <c r="HEV160" s="3"/>
      <c r="HEW160" s="3"/>
      <c r="HEX160" s="3"/>
      <c r="HEY160" s="3"/>
      <c r="HEZ160" s="3"/>
      <c r="HFA160" s="3"/>
      <c r="HFB160" s="3"/>
      <c r="HFC160" s="3"/>
      <c r="HFD160" s="3"/>
      <c r="HFE160" s="3"/>
      <c r="HFF160" s="3"/>
      <c r="HFG160" s="3"/>
      <c r="HFH160" s="3"/>
      <c r="HFI160" s="3"/>
      <c r="HFJ160" s="3"/>
      <c r="HFK160" s="3"/>
      <c r="HFL160" s="3"/>
      <c r="HFM160" s="3"/>
      <c r="HFN160" s="3"/>
      <c r="HFO160" s="3"/>
      <c r="HFP160" s="3"/>
      <c r="HFQ160" s="3"/>
      <c r="HFR160" s="3"/>
      <c r="HFS160" s="3"/>
      <c r="HFT160" s="3"/>
      <c r="HFU160" s="3"/>
      <c r="HFV160" s="3"/>
      <c r="HFW160" s="3"/>
      <c r="HFX160" s="3"/>
      <c r="HFY160" s="3"/>
      <c r="HFZ160" s="3"/>
      <c r="HGA160" s="3"/>
      <c r="HGB160" s="3"/>
      <c r="HGC160" s="3"/>
      <c r="HGD160" s="3"/>
      <c r="HGE160" s="3"/>
      <c r="HGF160" s="3"/>
      <c r="HGG160" s="3"/>
      <c r="HGH160" s="3"/>
      <c r="HGI160" s="3"/>
      <c r="HGJ160" s="3"/>
      <c r="HGK160" s="3"/>
      <c r="HGL160" s="3"/>
      <c r="HGM160" s="3"/>
      <c r="HGN160" s="3"/>
      <c r="HGO160" s="3"/>
      <c r="HGP160" s="3"/>
      <c r="HGQ160" s="3"/>
      <c r="HGR160" s="3"/>
      <c r="HGS160" s="3"/>
      <c r="HGT160" s="3"/>
      <c r="HGU160" s="3"/>
      <c r="HGV160" s="3"/>
      <c r="HGW160" s="3"/>
      <c r="HGX160" s="3"/>
      <c r="HGY160" s="3"/>
      <c r="HGZ160" s="3"/>
      <c r="HHA160" s="3"/>
      <c r="HHB160" s="3"/>
      <c r="HHC160" s="3"/>
      <c r="HHD160" s="3"/>
      <c r="HHE160" s="3"/>
      <c r="HHF160" s="3"/>
      <c r="HHG160" s="3"/>
      <c r="HHH160" s="3"/>
      <c r="HHI160" s="3"/>
      <c r="HHJ160" s="3"/>
      <c r="HHK160" s="3"/>
      <c r="HHL160" s="3"/>
      <c r="HHM160" s="3"/>
      <c r="HHN160" s="3"/>
      <c r="HHO160" s="3"/>
      <c r="HHP160" s="3"/>
      <c r="HHQ160" s="3"/>
      <c r="HHR160" s="3"/>
      <c r="HHS160" s="3"/>
      <c r="HHT160" s="3"/>
      <c r="HHU160" s="3"/>
      <c r="HHV160" s="3"/>
      <c r="HHW160" s="3"/>
      <c r="HHX160" s="3"/>
      <c r="HHY160" s="3"/>
      <c r="HHZ160" s="3"/>
      <c r="HIA160" s="3"/>
      <c r="HIB160" s="3"/>
      <c r="HIC160" s="3"/>
      <c r="HID160" s="3"/>
      <c r="HIE160" s="3"/>
      <c r="HIF160" s="3"/>
      <c r="HIG160" s="3"/>
      <c r="HIH160" s="3"/>
      <c r="HII160" s="3"/>
      <c r="HIJ160" s="3"/>
      <c r="HIK160" s="3"/>
      <c r="HIL160" s="3"/>
      <c r="HIM160" s="3"/>
      <c r="HIN160" s="3"/>
      <c r="HIO160" s="3"/>
      <c r="HIP160" s="3"/>
      <c r="HIQ160" s="3"/>
      <c r="HIR160" s="3"/>
      <c r="HIS160" s="3"/>
      <c r="HIT160" s="3"/>
      <c r="HIU160" s="3"/>
      <c r="HIV160" s="3"/>
      <c r="HIW160" s="3"/>
      <c r="HIX160" s="3"/>
      <c r="HIY160" s="3"/>
      <c r="HIZ160" s="3"/>
      <c r="HJA160" s="3"/>
      <c r="HJB160" s="3"/>
      <c r="HJC160" s="3"/>
      <c r="HJD160" s="3"/>
      <c r="HJE160" s="3"/>
      <c r="HJF160" s="3"/>
      <c r="HJG160" s="3"/>
      <c r="HJH160" s="3"/>
      <c r="HJI160" s="3"/>
      <c r="HJJ160" s="3"/>
      <c r="HJK160" s="3"/>
      <c r="HJL160" s="3"/>
      <c r="HJM160" s="3"/>
      <c r="HJN160" s="3"/>
      <c r="HJO160" s="3"/>
      <c r="HJP160" s="3"/>
      <c r="HJQ160" s="3"/>
      <c r="HJR160" s="3"/>
      <c r="HJS160" s="3"/>
      <c r="HJT160" s="3"/>
      <c r="HJU160" s="3"/>
      <c r="HJV160" s="3"/>
      <c r="HJW160" s="3"/>
      <c r="HJX160" s="3"/>
      <c r="HJY160" s="3"/>
      <c r="HJZ160" s="3"/>
      <c r="HKA160" s="3"/>
      <c r="HKB160" s="3"/>
      <c r="HKC160" s="3"/>
      <c r="HKD160" s="3"/>
      <c r="HKE160" s="3"/>
      <c r="HKF160" s="3"/>
      <c r="HKG160" s="3"/>
      <c r="HKH160" s="3"/>
      <c r="HKI160" s="3"/>
      <c r="HKJ160" s="3"/>
      <c r="HKK160" s="3"/>
      <c r="HKL160" s="3"/>
      <c r="HKM160" s="3"/>
      <c r="HKN160" s="3"/>
      <c r="HKO160" s="3"/>
      <c r="HKP160" s="3"/>
      <c r="HKQ160" s="3"/>
      <c r="HKR160" s="3"/>
      <c r="HKS160" s="3"/>
      <c r="HKT160" s="3"/>
      <c r="HKU160" s="3"/>
      <c r="HKV160" s="3"/>
      <c r="HKW160" s="3"/>
      <c r="HKX160" s="3"/>
      <c r="HKY160" s="3"/>
      <c r="HKZ160" s="3"/>
      <c r="HLA160" s="3"/>
      <c r="HLB160" s="3"/>
      <c r="HLC160" s="3"/>
      <c r="HLD160" s="3"/>
      <c r="HLE160" s="3"/>
      <c r="HLF160" s="3"/>
      <c r="HLG160" s="3"/>
      <c r="HLH160" s="3"/>
      <c r="HLI160" s="3"/>
      <c r="HLJ160" s="3"/>
      <c r="HLK160" s="3"/>
      <c r="HLL160" s="3"/>
      <c r="HLM160" s="3"/>
      <c r="HLN160" s="3"/>
      <c r="HLO160" s="3"/>
      <c r="HLP160" s="3"/>
      <c r="HLQ160" s="3"/>
      <c r="HLR160" s="3"/>
      <c r="HLS160" s="3"/>
      <c r="HLT160" s="3"/>
      <c r="HLU160" s="3"/>
      <c r="HLV160" s="3"/>
      <c r="HLW160" s="3"/>
      <c r="HLX160" s="3"/>
      <c r="HLY160" s="3"/>
      <c r="HLZ160" s="3"/>
      <c r="HMA160" s="3"/>
      <c r="HMB160" s="3"/>
      <c r="HMC160" s="3"/>
      <c r="HMD160" s="3"/>
      <c r="HME160" s="3"/>
      <c r="HMF160" s="3"/>
      <c r="HMG160" s="3"/>
      <c r="HMH160" s="3"/>
      <c r="HMI160" s="3"/>
      <c r="HMJ160" s="3"/>
      <c r="HMK160" s="3"/>
      <c r="HML160" s="3"/>
      <c r="HMM160" s="3"/>
      <c r="HMN160" s="3"/>
      <c r="HMO160" s="3"/>
      <c r="HMP160" s="3"/>
      <c r="HMQ160" s="3"/>
      <c r="HMR160" s="3"/>
      <c r="HMS160" s="3"/>
      <c r="HMT160" s="3"/>
      <c r="HMU160" s="3"/>
      <c r="HMV160" s="3"/>
      <c r="HMW160" s="3"/>
      <c r="HMX160" s="3"/>
      <c r="HMY160" s="3"/>
      <c r="HMZ160" s="3"/>
      <c r="HNA160" s="3"/>
      <c r="HNB160" s="3"/>
      <c r="HNC160" s="3"/>
      <c r="HND160" s="3"/>
      <c r="HNE160" s="3"/>
      <c r="HNF160" s="3"/>
      <c r="HNG160" s="3"/>
      <c r="HNH160" s="3"/>
      <c r="HNI160" s="3"/>
      <c r="HNJ160" s="3"/>
      <c r="HNK160" s="3"/>
      <c r="HNL160" s="3"/>
      <c r="HNM160" s="3"/>
      <c r="HNN160" s="3"/>
      <c r="HNO160" s="3"/>
      <c r="HNP160" s="3"/>
      <c r="HNQ160" s="3"/>
      <c r="HNR160" s="3"/>
      <c r="HNS160" s="3"/>
      <c r="HNT160" s="3"/>
      <c r="HNU160" s="3"/>
      <c r="HNV160" s="3"/>
      <c r="HNW160" s="3"/>
      <c r="HNX160" s="3"/>
      <c r="HNY160" s="3"/>
      <c r="HNZ160" s="3"/>
      <c r="HOA160" s="3"/>
      <c r="HOB160" s="3"/>
      <c r="HOC160" s="3"/>
      <c r="HOD160" s="3"/>
      <c r="HOE160" s="3"/>
      <c r="HOF160" s="3"/>
      <c r="HOG160" s="3"/>
      <c r="HOH160" s="3"/>
      <c r="HOI160" s="3"/>
      <c r="HOJ160" s="3"/>
      <c r="HOK160" s="3"/>
      <c r="HOL160" s="3"/>
      <c r="HOM160" s="3"/>
      <c r="HON160" s="3"/>
      <c r="HOO160" s="3"/>
      <c r="HOP160" s="3"/>
      <c r="HOQ160" s="3"/>
      <c r="HOR160" s="3"/>
      <c r="HOS160" s="3"/>
      <c r="HOT160" s="3"/>
      <c r="HOU160" s="3"/>
      <c r="HOV160" s="3"/>
      <c r="HOW160" s="3"/>
      <c r="HOX160" s="3"/>
      <c r="HOY160" s="3"/>
      <c r="HOZ160" s="3"/>
      <c r="HPA160" s="3"/>
      <c r="HPB160" s="3"/>
      <c r="HPC160" s="3"/>
      <c r="HPD160" s="3"/>
      <c r="HPE160" s="3"/>
      <c r="HPF160" s="3"/>
      <c r="HPG160" s="3"/>
      <c r="HPH160" s="3"/>
      <c r="HPI160" s="3"/>
      <c r="HPJ160" s="3"/>
      <c r="HPK160" s="3"/>
      <c r="HPL160" s="3"/>
      <c r="HPM160" s="3"/>
      <c r="HPN160" s="3"/>
      <c r="HPO160" s="3"/>
      <c r="HPP160" s="3"/>
      <c r="HPQ160" s="3"/>
      <c r="HPR160" s="3"/>
      <c r="HPS160" s="3"/>
      <c r="HPT160" s="3"/>
      <c r="HPU160" s="3"/>
      <c r="HPV160" s="3"/>
      <c r="HPW160" s="3"/>
      <c r="HPX160" s="3"/>
      <c r="HPY160" s="3"/>
      <c r="HPZ160" s="3"/>
      <c r="HQA160" s="3"/>
      <c r="HQB160" s="3"/>
      <c r="HQC160" s="3"/>
      <c r="HQD160" s="3"/>
      <c r="HQE160" s="3"/>
      <c r="HQF160" s="3"/>
      <c r="HQG160" s="3"/>
      <c r="HQH160" s="3"/>
      <c r="HQI160" s="3"/>
      <c r="HQJ160" s="3"/>
      <c r="HQK160" s="3"/>
      <c r="HQL160" s="3"/>
      <c r="HQM160" s="3"/>
      <c r="HQN160" s="3"/>
      <c r="HQO160" s="3"/>
      <c r="HQP160" s="3"/>
      <c r="HQQ160" s="3"/>
      <c r="HQR160" s="3"/>
      <c r="HQS160" s="3"/>
      <c r="HQT160" s="3"/>
      <c r="HQU160" s="3"/>
      <c r="HQV160" s="3"/>
      <c r="HQW160" s="3"/>
      <c r="HQX160" s="3"/>
      <c r="HQY160" s="3"/>
      <c r="HQZ160" s="3"/>
      <c r="HRA160" s="3"/>
      <c r="HRB160" s="3"/>
      <c r="HRC160" s="3"/>
      <c r="HRD160" s="3"/>
      <c r="HRE160" s="3"/>
      <c r="HRF160" s="3"/>
      <c r="HRG160" s="3"/>
      <c r="HRH160" s="3"/>
      <c r="HRI160" s="3"/>
      <c r="HRJ160" s="3"/>
      <c r="HRK160" s="3"/>
      <c r="HRL160" s="3"/>
      <c r="HRM160" s="3"/>
      <c r="HRN160" s="3"/>
      <c r="HRO160" s="3"/>
      <c r="HRP160" s="3"/>
      <c r="HRQ160" s="3"/>
      <c r="HRR160" s="3"/>
      <c r="HRS160" s="3"/>
      <c r="HRT160" s="3"/>
      <c r="HRU160" s="3"/>
      <c r="HRV160" s="3"/>
      <c r="HRW160" s="3"/>
      <c r="HRX160" s="3"/>
      <c r="HRY160" s="3"/>
      <c r="HRZ160" s="3"/>
      <c r="HSA160" s="3"/>
      <c r="HSB160" s="3"/>
      <c r="HSC160" s="3"/>
      <c r="HSD160" s="3"/>
      <c r="HSE160" s="3"/>
      <c r="HSF160" s="3"/>
      <c r="HSG160" s="3"/>
      <c r="HSH160" s="3"/>
      <c r="HSI160" s="3"/>
      <c r="HSJ160" s="3"/>
      <c r="HSK160" s="3"/>
      <c r="HSL160" s="3"/>
      <c r="HSM160" s="3"/>
      <c r="HSN160" s="3"/>
      <c r="HSO160" s="3"/>
      <c r="HSP160" s="3"/>
      <c r="HSQ160" s="3"/>
      <c r="HSR160" s="3"/>
      <c r="HSS160" s="3"/>
      <c r="HST160" s="3"/>
      <c r="HSU160" s="3"/>
      <c r="HSV160" s="3"/>
      <c r="HSW160" s="3"/>
      <c r="HSX160" s="3"/>
      <c r="HSY160" s="3"/>
      <c r="HSZ160" s="3"/>
      <c r="HTA160" s="3"/>
      <c r="HTB160" s="3"/>
      <c r="HTC160" s="3"/>
      <c r="HTD160" s="3"/>
      <c r="HTE160" s="3"/>
      <c r="HTF160" s="3"/>
      <c r="HTG160" s="3"/>
      <c r="HTH160" s="3"/>
      <c r="HTI160" s="3"/>
      <c r="HTJ160" s="3"/>
      <c r="HTK160" s="3"/>
      <c r="HTL160" s="3"/>
      <c r="HTM160" s="3"/>
      <c r="HTN160" s="3"/>
      <c r="HTO160" s="3"/>
      <c r="HTP160" s="3"/>
      <c r="HTQ160" s="3"/>
      <c r="HTR160" s="3"/>
      <c r="HTS160" s="3"/>
      <c r="HTT160" s="3"/>
      <c r="HTU160" s="3"/>
      <c r="HTV160" s="3"/>
      <c r="HTW160" s="3"/>
      <c r="HTX160" s="3"/>
      <c r="HTY160" s="3"/>
      <c r="HTZ160" s="3"/>
      <c r="HUA160" s="3"/>
      <c r="HUB160" s="3"/>
      <c r="HUC160" s="3"/>
      <c r="HUD160" s="3"/>
      <c r="HUE160" s="3"/>
      <c r="HUF160" s="3"/>
      <c r="HUG160" s="3"/>
      <c r="HUH160" s="3"/>
      <c r="HUI160" s="3"/>
      <c r="HUJ160" s="3"/>
      <c r="HUK160" s="3"/>
      <c r="HUL160" s="3"/>
      <c r="HUM160" s="3"/>
      <c r="HUN160" s="3"/>
      <c r="HUO160" s="3"/>
      <c r="HUP160" s="3"/>
      <c r="HUQ160" s="3"/>
      <c r="HUR160" s="3"/>
      <c r="HUS160" s="3"/>
      <c r="HUT160" s="3"/>
      <c r="HUU160" s="3"/>
      <c r="HUV160" s="3"/>
      <c r="HUW160" s="3"/>
      <c r="HUX160" s="3"/>
      <c r="HUY160" s="3"/>
      <c r="HUZ160" s="3"/>
      <c r="HVA160" s="3"/>
      <c r="HVB160" s="3"/>
      <c r="HVC160" s="3"/>
      <c r="HVD160" s="3"/>
      <c r="HVE160" s="3"/>
      <c r="HVF160" s="3"/>
      <c r="HVG160" s="3"/>
      <c r="HVH160" s="3"/>
      <c r="HVI160" s="3"/>
      <c r="HVJ160" s="3"/>
      <c r="HVK160" s="3"/>
      <c r="HVL160" s="3"/>
      <c r="HVM160" s="3"/>
      <c r="HVN160" s="3"/>
      <c r="HVO160" s="3"/>
      <c r="HVP160" s="3"/>
      <c r="HVQ160" s="3"/>
      <c r="HVR160" s="3"/>
      <c r="HVS160" s="3"/>
      <c r="HVT160" s="3"/>
      <c r="HVU160" s="3"/>
      <c r="HVV160" s="3"/>
      <c r="HVW160" s="3"/>
      <c r="HVX160" s="3"/>
      <c r="HVY160" s="3"/>
      <c r="HVZ160" s="3"/>
      <c r="HWA160" s="3"/>
      <c r="HWB160" s="3"/>
      <c r="HWC160" s="3"/>
      <c r="HWD160" s="3"/>
      <c r="HWE160" s="3"/>
      <c r="HWF160" s="3"/>
      <c r="HWG160" s="3"/>
      <c r="HWH160" s="3"/>
      <c r="HWI160" s="3"/>
      <c r="HWJ160" s="3"/>
      <c r="HWK160" s="3"/>
      <c r="HWL160" s="3"/>
      <c r="HWM160" s="3"/>
      <c r="HWN160" s="3"/>
      <c r="HWO160" s="3"/>
      <c r="HWP160" s="3"/>
      <c r="HWQ160" s="3"/>
      <c r="HWR160" s="3"/>
      <c r="HWS160" s="3"/>
      <c r="HWT160" s="3"/>
      <c r="HWU160" s="3"/>
      <c r="HWV160" s="3"/>
      <c r="HWW160" s="3"/>
      <c r="HWX160" s="3"/>
      <c r="HWY160" s="3"/>
      <c r="HWZ160" s="3"/>
      <c r="HXA160" s="3"/>
      <c r="HXB160" s="3"/>
      <c r="HXC160" s="3"/>
      <c r="HXD160" s="3"/>
      <c r="HXE160" s="3"/>
      <c r="HXF160" s="3"/>
      <c r="HXG160" s="3"/>
      <c r="HXH160" s="3"/>
      <c r="HXI160" s="3"/>
      <c r="HXJ160" s="3"/>
      <c r="HXK160" s="3"/>
      <c r="HXL160" s="3"/>
      <c r="HXM160" s="3"/>
      <c r="HXN160" s="3"/>
      <c r="HXO160" s="3"/>
      <c r="HXP160" s="3"/>
      <c r="HXQ160" s="3"/>
      <c r="HXR160" s="3"/>
      <c r="HXS160" s="3"/>
      <c r="HXT160" s="3"/>
      <c r="HXU160" s="3"/>
      <c r="HXV160" s="3"/>
      <c r="HXW160" s="3"/>
      <c r="HXX160" s="3"/>
      <c r="HXY160" s="3"/>
      <c r="HXZ160" s="3"/>
      <c r="HYA160" s="3"/>
      <c r="HYB160" s="3"/>
      <c r="HYC160" s="3"/>
      <c r="HYD160" s="3"/>
      <c r="HYE160" s="3"/>
      <c r="HYF160" s="3"/>
      <c r="HYG160" s="3"/>
      <c r="HYH160" s="3"/>
      <c r="HYI160" s="3"/>
      <c r="HYJ160" s="3"/>
      <c r="HYK160" s="3"/>
      <c r="HYL160" s="3"/>
      <c r="HYM160" s="3"/>
      <c r="HYN160" s="3"/>
      <c r="HYO160" s="3"/>
      <c r="HYP160" s="3"/>
      <c r="HYQ160" s="3"/>
      <c r="HYR160" s="3"/>
      <c r="HYS160" s="3"/>
      <c r="HYT160" s="3"/>
      <c r="HYU160" s="3"/>
      <c r="HYV160" s="3"/>
      <c r="HYW160" s="3"/>
      <c r="HYX160" s="3"/>
      <c r="HYY160" s="3"/>
      <c r="HYZ160" s="3"/>
      <c r="HZA160" s="3"/>
      <c r="HZB160" s="3"/>
      <c r="HZC160" s="3"/>
      <c r="HZD160" s="3"/>
      <c r="HZE160" s="3"/>
      <c r="HZF160" s="3"/>
      <c r="HZG160" s="3"/>
      <c r="HZH160" s="3"/>
      <c r="HZI160" s="3"/>
      <c r="HZJ160" s="3"/>
      <c r="HZK160" s="3"/>
      <c r="HZL160" s="3"/>
      <c r="HZM160" s="3"/>
      <c r="HZN160" s="3"/>
      <c r="HZO160" s="3"/>
      <c r="HZP160" s="3"/>
      <c r="HZQ160" s="3"/>
      <c r="HZR160" s="3"/>
      <c r="HZS160" s="3"/>
      <c r="HZT160" s="3"/>
      <c r="HZU160" s="3"/>
      <c r="HZV160" s="3"/>
      <c r="HZW160" s="3"/>
      <c r="HZX160" s="3"/>
      <c r="HZY160" s="3"/>
      <c r="HZZ160" s="3"/>
      <c r="IAA160" s="3"/>
      <c r="IAB160" s="3"/>
      <c r="IAC160" s="3"/>
      <c r="IAD160" s="3"/>
      <c r="IAE160" s="3"/>
      <c r="IAF160" s="3"/>
      <c r="IAG160" s="3"/>
      <c r="IAH160" s="3"/>
      <c r="IAI160" s="3"/>
      <c r="IAJ160" s="3"/>
      <c r="IAK160" s="3"/>
      <c r="IAL160" s="3"/>
      <c r="IAM160" s="3"/>
      <c r="IAN160" s="3"/>
      <c r="IAO160" s="3"/>
      <c r="IAP160" s="3"/>
      <c r="IAQ160" s="3"/>
      <c r="IAR160" s="3"/>
      <c r="IAS160" s="3"/>
      <c r="IAT160" s="3"/>
      <c r="IAU160" s="3"/>
      <c r="IAV160" s="3"/>
      <c r="IAW160" s="3"/>
      <c r="IAX160" s="3"/>
      <c r="IAY160" s="3"/>
      <c r="IAZ160" s="3"/>
      <c r="IBA160" s="3"/>
      <c r="IBB160" s="3"/>
      <c r="IBC160" s="3"/>
      <c r="IBD160" s="3"/>
      <c r="IBE160" s="3"/>
      <c r="IBF160" s="3"/>
      <c r="IBG160" s="3"/>
      <c r="IBH160" s="3"/>
      <c r="IBI160" s="3"/>
      <c r="IBJ160" s="3"/>
      <c r="IBK160" s="3"/>
      <c r="IBL160" s="3"/>
      <c r="IBM160" s="3"/>
      <c r="IBN160" s="3"/>
      <c r="IBO160" s="3"/>
      <c r="IBP160" s="3"/>
      <c r="IBQ160" s="3"/>
      <c r="IBR160" s="3"/>
      <c r="IBS160" s="3"/>
      <c r="IBT160" s="3"/>
      <c r="IBU160" s="3"/>
      <c r="IBV160" s="3"/>
      <c r="IBW160" s="3"/>
      <c r="IBX160" s="3"/>
      <c r="IBY160" s="3"/>
      <c r="IBZ160" s="3"/>
      <c r="ICA160" s="3"/>
      <c r="ICB160" s="3"/>
      <c r="ICC160" s="3"/>
      <c r="ICD160" s="3"/>
      <c r="ICE160" s="3"/>
      <c r="ICF160" s="3"/>
      <c r="ICG160" s="3"/>
      <c r="ICH160" s="3"/>
      <c r="ICI160" s="3"/>
      <c r="ICJ160" s="3"/>
      <c r="ICK160" s="3"/>
      <c r="ICL160" s="3"/>
      <c r="ICM160" s="3"/>
      <c r="ICN160" s="3"/>
      <c r="ICO160" s="3"/>
      <c r="ICP160" s="3"/>
      <c r="ICQ160" s="3"/>
      <c r="ICR160" s="3"/>
      <c r="ICS160" s="3"/>
      <c r="ICT160" s="3"/>
      <c r="ICU160" s="3"/>
      <c r="ICV160" s="3"/>
      <c r="ICW160" s="3"/>
      <c r="ICX160" s="3"/>
      <c r="ICY160" s="3"/>
      <c r="ICZ160" s="3"/>
      <c r="IDA160" s="3"/>
      <c r="IDB160" s="3"/>
      <c r="IDC160" s="3"/>
      <c r="IDD160" s="3"/>
      <c r="IDE160" s="3"/>
      <c r="IDF160" s="3"/>
      <c r="IDG160" s="3"/>
      <c r="IDH160" s="3"/>
      <c r="IDI160" s="3"/>
      <c r="IDJ160" s="3"/>
      <c r="IDK160" s="3"/>
      <c r="IDL160" s="3"/>
      <c r="IDM160" s="3"/>
      <c r="IDN160" s="3"/>
      <c r="IDO160" s="3"/>
      <c r="IDP160" s="3"/>
      <c r="IDQ160" s="3"/>
      <c r="IDR160" s="3"/>
      <c r="IDS160" s="3"/>
      <c r="IDT160" s="3"/>
      <c r="IDU160" s="3"/>
      <c r="IDV160" s="3"/>
      <c r="IDW160" s="3"/>
      <c r="IDX160" s="3"/>
      <c r="IDY160" s="3"/>
      <c r="IDZ160" s="3"/>
      <c r="IEA160" s="3"/>
      <c r="IEB160" s="3"/>
      <c r="IEC160" s="3"/>
      <c r="IED160" s="3"/>
      <c r="IEE160" s="3"/>
      <c r="IEF160" s="3"/>
      <c r="IEG160" s="3"/>
      <c r="IEH160" s="3"/>
      <c r="IEI160" s="3"/>
      <c r="IEJ160" s="3"/>
      <c r="IEK160" s="3"/>
      <c r="IEL160" s="3"/>
      <c r="IEM160" s="3"/>
      <c r="IEN160" s="3"/>
      <c r="IEO160" s="3"/>
      <c r="IEP160" s="3"/>
      <c r="IEQ160" s="3"/>
      <c r="IER160" s="3"/>
      <c r="IES160" s="3"/>
      <c r="IET160" s="3"/>
      <c r="IEU160" s="3"/>
      <c r="IEV160" s="3"/>
      <c r="IEW160" s="3"/>
      <c r="IEX160" s="3"/>
      <c r="IEY160" s="3"/>
      <c r="IEZ160" s="3"/>
      <c r="IFA160" s="3"/>
      <c r="IFB160" s="3"/>
      <c r="IFC160" s="3"/>
      <c r="IFD160" s="3"/>
      <c r="IFE160" s="3"/>
      <c r="IFF160" s="3"/>
      <c r="IFG160" s="3"/>
      <c r="IFH160" s="3"/>
      <c r="IFI160" s="3"/>
      <c r="IFJ160" s="3"/>
      <c r="IFK160" s="3"/>
      <c r="IFL160" s="3"/>
      <c r="IFM160" s="3"/>
      <c r="IFN160" s="3"/>
      <c r="IFO160" s="3"/>
      <c r="IFP160" s="3"/>
      <c r="IFQ160" s="3"/>
      <c r="IFR160" s="3"/>
      <c r="IFS160" s="3"/>
      <c r="IFT160" s="3"/>
      <c r="IFU160" s="3"/>
      <c r="IFV160" s="3"/>
      <c r="IFW160" s="3"/>
      <c r="IFX160" s="3"/>
      <c r="IFY160" s="3"/>
      <c r="IFZ160" s="3"/>
      <c r="IGA160" s="3"/>
      <c r="IGB160" s="3"/>
      <c r="IGC160" s="3"/>
      <c r="IGD160" s="3"/>
      <c r="IGE160" s="3"/>
      <c r="IGF160" s="3"/>
      <c r="IGG160" s="3"/>
      <c r="IGH160" s="3"/>
      <c r="IGI160" s="3"/>
      <c r="IGJ160" s="3"/>
      <c r="IGK160" s="3"/>
      <c r="IGL160" s="3"/>
      <c r="IGM160" s="3"/>
      <c r="IGN160" s="3"/>
      <c r="IGO160" s="3"/>
      <c r="IGP160" s="3"/>
      <c r="IGQ160" s="3"/>
      <c r="IGR160" s="3"/>
      <c r="IGS160" s="3"/>
      <c r="IGT160" s="3"/>
      <c r="IGU160" s="3"/>
      <c r="IGV160" s="3"/>
      <c r="IGW160" s="3"/>
      <c r="IGX160" s="3"/>
      <c r="IGY160" s="3"/>
      <c r="IGZ160" s="3"/>
      <c r="IHA160" s="3"/>
      <c r="IHB160" s="3"/>
      <c r="IHC160" s="3"/>
      <c r="IHD160" s="3"/>
      <c r="IHE160" s="3"/>
      <c r="IHF160" s="3"/>
      <c r="IHG160" s="3"/>
      <c r="IHH160" s="3"/>
      <c r="IHI160" s="3"/>
      <c r="IHJ160" s="3"/>
      <c r="IHK160" s="3"/>
      <c r="IHL160" s="3"/>
      <c r="IHM160" s="3"/>
      <c r="IHN160" s="3"/>
      <c r="IHO160" s="3"/>
      <c r="IHP160" s="3"/>
      <c r="IHQ160" s="3"/>
      <c r="IHR160" s="3"/>
      <c r="IHS160" s="3"/>
      <c r="IHT160" s="3"/>
      <c r="IHU160" s="3"/>
      <c r="IHV160" s="3"/>
      <c r="IHW160" s="3"/>
      <c r="IHX160" s="3"/>
      <c r="IHY160" s="3"/>
      <c r="IHZ160" s="3"/>
      <c r="IIA160" s="3"/>
      <c r="IIB160" s="3"/>
      <c r="IIC160" s="3"/>
      <c r="IID160" s="3"/>
      <c r="IIE160" s="3"/>
      <c r="IIF160" s="3"/>
      <c r="IIG160" s="3"/>
      <c r="IIH160" s="3"/>
      <c r="III160" s="3"/>
      <c r="IIJ160" s="3"/>
      <c r="IIK160" s="3"/>
      <c r="IIL160" s="3"/>
      <c r="IIM160" s="3"/>
      <c r="IIN160" s="3"/>
      <c r="IIO160" s="3"/>
      <c r="IIP160" s="3"/>
      <c r="IIQ160" s="3"/>
      <c r="IIR160" s="3"/>
      <c r="IIS160" s="3"/>
      <c r="IIT160" s="3"/>
      <c r="IIU160" s="3"/>
      <c r="IIV160" s="3"/>
      <c r="IIW160" s="3"/>
      <c r="IIX160" s="3"/>
      <c r="IIY160" s="3"/>
      <c r="IIZ160" s="3"/>
      <c r="IJA160" s="3"/>
      <c r="IJB160" s="3"/>
      <c r="IJC160" s="3"/>
      <c r="IJD160" s="3"/>
      <c r="IJE160" s="3"/>
      <c r="IJF160" s="3"/>
      <c r="IJG160" s="3"/>
      <c r="IJH160" s="3"/>
      <c r="IJI160" s="3"/>
      <c r="IJJ160" s="3"/>
      <c r="IJK160" s="3"/>
      <c r="IJL160" s="3"/>
      <c r="IJM160" s="3"/>
      <c r="IJN160" s="3"/>
      <c r="IJO160" s="3"/>
      <c r="IJP160" s="3"/>
      <c r="IJQ160" s="3"/>
      <c r="IJR160" s="3"/>
      <c r="IJS160" s="3"/>
      <c r="IJT160" s="3"/>
      <c r="IJU160" s="3"/>
      <c r="IJV160" s="3"/>
      <c r="IJW160" s="3"/>
      <c r="IJX160" s="3"/>
      <c r="IJY160" s="3"/>
      <c r="IJZ160" s="3"/>
      <c r="IKA160" s="3"/>
      <c r="IKB160" s="3"/>
      <c r="IKC160" s="3"/>
      <c r="IKD160" s="3"/>
      <c r="IKE160" s="3"/>
      <c r="IKF160" s="3"/>
      <c r="IKG160" s="3"/>
      <c r="IKH160" s="3"/>
      <c r="IKI160" s="3"/>
      <c r="IKJ160" s="3"/>
      <c r="IKK160" s="3"/>
      <c r="IKL160" s="3"/>
      <c r="IKM160" s="3"/>
      <c r="IKN160" s="3"/>
      <c r="IKO160" s="3"/>
      <c r="IKP160" s="3"/>
      <c r="IKQ160" s="3"/>
      <c r="IKR160" s="3"/>
      <c r="IKS160" s="3"/>
      <c r="IKT160" s="3"/>
      <c r="IKU160" s="3"/>
      <c r="IKV160" s="3"/>
      <c r="IKW160" s="3"/>
      <c r="IKX160" s="3"/>
      <c r="IKY160" s="3"/>
      <c r="IKZ160" s="3"/>
      <c r="ILA160" s="3"/>
      <c r="ILB160" s="3"/>
      <c r="ILC160" s="3"/>
      <c r="ILD160" s="3"/>
      <c r="ILE160" s="3"/>
      <c r="ILF160" s="3"/>
      <c r="ILG160" s="3"/>
      <c r="ILH160" s="3"/>
      <c r="ILI160" s="3"/>
      <c r="ILJ160" s="3"/>
      <c r="ILK160" s="3"/>
      <c r="ILL160" s="3"/>
      <c r="ILM160" s="3"/>
      <c r="ILN160" s="3"/>
      <c r="ILO160" s="3"/>
      <c r="ILP160" s="3"/>
      <c r="ILQ160" s="3"/>
      <c r="ILR160" s="3"/>
      <c r="ILS160" s="3"/>
      <c r="ILT160" s="3"/>
      <c r="ILU160" s="3"/>
      <c r="ILV160" s="3"/>
      <c r="ILW160" s="3"/>
      <c r="ILX160" s="3"/>
      <c r="ILY160" s="3"/>
      <c r="ILZ160" s="3"/>
      <c r="IMA160" s="3"/>
      <c r="IMB160" s="3"/>
      <c r="IMC160" s="3"/>
      <c r="IMD160" s="3"/>
      <c r="IME160" s="3"/>
      <c r="IMF160" s="3"/>
      <c r="IMG160" s="3"/>
      <c r="IMH160" s="3"/>
      <c r="IMI160" s="3"/>
      <c r="IMJ160" s="3"/>
      <c r="IMK160" s="3"/>
      <c r="IML160" s="3"/>
      <c r="IMM160" s="3"/>
      <c r="IMN160" s="3"/>
      <c r="IMO160" s="3"/>
      <c r="IMP160" s="3"/>
      <c r="IMQ160" s="3"/>
      <c r="IMR160" s="3"/>
      <c r="IMS160" s="3"/>
      <c r="IMT160" s="3"/>
      <c r="IMU160" s="3"/>
      <c r="IMV160" s="3"/>
      <c r="IMW160" s="3"/>
      <c r="IMX160" s="3"/>
      <c r="IMY160" s="3"/>
      <c r="IMZ160" s="3"/>
      <c r="INA160" s="3"/>
      <c r="INB160" s="3"/>
      <c r="INC160" s="3"/>
      <c r="IND160" s="3"/>
      <c r="INE160" s="3"/>
      <c r="INF160" s="3"/>
      <c r="ING160" s="3"/>
      <c r="INH160" s="3"/>
      <c r="INI160" s="3"/>
      <c r="INJ160" s="3"/>
      <c r="INK160" s="3"/>
      <c r="INL160" s="3"/>
      <c r="INM160" s="3"/>
      <c r="INN160" s="3"/>
      <c r="INO160" s="3"/>
      <c r="INP160" s="3"/>
      <c r="INQ160" s="3"/>
      <c r="INR160" s="3"/>
      <c r="INS160" s="3"/>
      <c r="INT160" s="3"/>
      <c r="INU160" s="3"/>
      <c r="INV160" s="3"/>
      <c r="INW160" s="3"/>
      <c r="INX160" s="3"/>
      <c r="INY160" s="3"/>
      <c r="INZ160" s="3"/>
      <c r="IOA160" s="3"/>
      <c r="IOB160" s="3"/>
      <c r="IOC160" s="3"/>
      <c r="IOD160" s="3"/>
      <c r="IOE160" s="3"/>
      <c r="IOF160" s="3"/>
      <c r="IOG160" s="3"/>
      <c r="IOH160" s="3"/>
      <c r="IOI160" s="3"/>
      <c r="IOJ160" s="3"/>
      <c r="IOK160" s="3"/>
      <c r="IOL160" s="3"/>
      <c r="IOM160" s="3"/>
      <c r="ION160" s="3"/>
      <c r="IOO160" s="3"/>
      <c r="IOP160" s="3"/>
      <c r="IOQ160" s="3"/>
      <c r="IOR160" s="3"/>
      <c r="IOS160" s="3"/>
      <c r="IOT160" s="3"/>
      <c r="IOU160" s="3"/>
      <c r="IOV160" s="3"/>
      <c r="IOW160" s="3"/>
      <c r="IOX160" s="3"/>
      <c r="IOY160" s="3"/>
      <c r="IOZ160" s="3"/>
      <c r="IPA160" s="3"/>
      <c r="IPB160" s="3"/>
      <c r="IPC160" s="3"/>
      <c r="IPD160" s="3"/>
      <c r="IPE160" s="3"/>
      <c r="IPF160" s="3"/>
      <c r="IPG160" s="3"/>
      <c r="IPH160" s="3"/>
      <c r="IPI160" s="3"/>
      <c r="IPJ160" s="3"/>
      <c r="IPK160" s="3"/>
      <c r="IPL160" s="3"/>
      <c r="IPM160" s="3"/>
      <c r="IPN160" s="3"/>
      <c r="IPO160" s="3"/>
      <c r="IPP160" s="3"/>
      <c r="IPQ160" s="3"/>
      <c r="IPR160" s="3"/>
      <c r="IPS160" s="3"/>
      <c r="IPT160" s="3"/>
      <c r="IPU160" s="3"/>
      <c r="IPV160" s="3"/>
      <c r="IPW160" s="3"/>
      <c r="IPX160" s="3"/>
      <c r="IPY160" s="3"/>
      <c r="IPZ160" s="3"/>
      <c r="IQA160" s="3"/>
      <c r="IQB160" s="3"/>
      <c r="IQC160" s="3"/>
      <c r="IQD160" s="3"/>
      <c r="IQE160" s="3"/>
      <c r="IQF160" s="3"/>
      <c r="IQG160" s="3"/>
      <c r="IQH160" s="3"/>
      <c r="IQI160" s="3"/>
      <c r="IQJ160" s="3"/>
      <c r="IQK160" s="3"/>
      <c r="IQL160" s="3"/>
      <c r="IQM160" s="3"/>
      <c r="IQN160" s="3"/>
      <c r="IQO160" s="3"/>
      <c r="IQP160" s="3"/>
      <c r="IQQ160" s="3"/>
      <c r="IQR160" s="3"/>
      <c r="IQS160" s="3"/>
      <c r="IQT160" s="3"/>
      <c r="IQU160" s="3"/>
      <c r="IQV160" s="3"/>
      <c r="IQW160" s="3"/>
      <c r="IQX160" s="3"/>
      <c r="IQY160" s="3"/>
      <c r="IQZ160" s="3"/>
      <c r="IRA160" s="3"/>
      <c r="IRB160" s="3"/>
      <c r="IRC160" s="3"/>
      <c r="IRD160" s="3"/>
      <c r="IRE160" s="3"/>
      <c r="IRF160" s="3"/>
      <c r="IRG160" s="3"/>
      <c r="IRH160" s="3"/>
      <c r="IRI160" s="3"/>
      <c r="IRJ160" s="3"/>
      <c r="IRK160" s="3"/>
      <c r="IRL160" s="3"/>
      <c r="IRM160" s="3"/>
      <c r="IRN160" s="3"/>
      <c r="IRO160" s="3"/>
      <c r="IRP160" s="3"/>
      <c r="IRQ160" s="3"/>
      <c r="IRR160" s="3"/>
      <c r="IRS160" s="3"/>
      <c r="IRT160" s="3"/>
      <c r="IRU160" s="3"/>
      <c r="IRV160" s="3"/>
      <c r="IRW160" s="3"/>
      <c r="IRX160" s="3"/>
      <c r="IRY160" s="3"/>
      <c r="IRZ160" s="3"/>
      <c r="ISA160" s="3"/>
      <c r="ISB160" s="3"/>
      <c r="ISC160" s="3"/>
      <c r="ISD160" s="3"/>
      <c r="ISE160" s="3"/>
      <c r="ISF160" s="3"/>
      <c r="ISG160" s="3"/>
      <c r="ISH160" s="3"/>
      <c r="ISI160" s="3"/>
      <c r="ISJ160" s="3"/>
      <c r="ISK160" s="3"/>
      <c r="ISL160" s="3"/>
      <c r="ISM160" s="3"/>
      <c r="ISN160" s="3"/>
      <c r="ISO160" s="3"/>
      <c r="ISP160" s="3"/>
      <c r="ISQ160" s="3"/>
      <c r="ISR160" s="3"/>
      <c r="ISS160" s="3"/>
      <c r="IST160" s="3"/>
      <c r="ISU160" s="3"/>
      <c r="ISV160" s="3"/>
      <c r="ISW160" s="3"/>
      <c r="ISX160" s="3"/>
      <c r="ISY160" s="3"/>
      <c r="ISZ160" s="3"/>
      <c r="ITA160" s="3"/>
      <c r="ITB160" s="3"/>
      <c r="ITC160" s="3"/>
      <c r="ITD160" s="3"/>
      <c r="ITE160" s="3"/>
      <c r="ITF160" s="3"/>
      <c r="ITG160" s="3"/>
      <c r="ITH160" s="3"/>
      <c r="ITI160" s="3"/>
      <c r="ITJ160" s="3"/>
      <c r="ITK160" s="3"/>
      <c r="ITL160" s="3"/>
      <c r="ITM160" s="3"/>
      <c r="ITN160" s="3"/>
      <c r="ITO160" s="3"/>
      <c r="ITP160" s="3"/>
      <c r="ITQ160" s="3"/>
      <c r="ITR160" s="3"/>
      <c r="ITS160" s="3"/>
      <c r="ITT160" s="3"/>
      <c r="ITU160" s="3"/>
      <c r="ITV160" s="3"/>
      <c r="ITW160" s="3"/>
      <c r="ITX160" s="3"/>
      <c r="ITY160" s="3"/>
      <c r="ITZ160" s="3"/>
      <c r="IUA160" s="3"/>
      <c r="IUB160" s="3"/>
      <c r="IUC160" s="3"/>
      <c r="IUD160" s="3"/>
      <c r="IUE160" s="3"/>
      <c r="IUF160" s="3"/>
      <c r="IUG160" s="3"/>
      <c r="IUH160" s="3"/>
      <c r="IUI160" s="3"/>
      <c r="IUJ160" s="3"/>
      <c r="IUK160" s="3"/>
      <c r="IUL160" s="3"/>
      <c r="IUM160" s="3"/>
      <c r="IUN160" s="3"/>
      <c r="IUO160" s="3"/>
      <c r="IUP160" s="3"/>
      <c r="IUQ160" s="3"/>
      <c r="IUR160" s="3"/>
      <c r="IUS160" s="3"/>
      <c r="IUT160" s="3"/>
      <c r="IUU160" s="3"/>
      <c r="IUV160" s="3"/>
      <c r="IUW160" s="3"/>
      <c r="IUX160" s="3"/>
      <c r="IUY160" s="3"/>
      <c r="IUZ160" s="3"/>
      <c r="IVA160" s="3"/>
      <c r="IVB160" s="3"/>
      <c r="IVC160" s="3"/>
      <c r="IVD160" s="3"/>
      <c r="IVE160" s="3"/>
      <c r="IVF160" s="3"/>
      <c r="IVG160" s="3"/>
      <c r="IVH160" s="3"/>
      <c r="IVI160" s="3"/>
      <c r="IVJ160" s="3"/>
      <c r="IVK160" s="3"/>
      <c r="IVL160" s="3"/>
      <c r="IVM160" s="3"/>
      <c r="IVN160" s="3"/>
      <c r="IVO160" s="3"/>
      <c r="IVP160" s="3"/>
      <c r="IVQ160" s="3"/>
      <c r="IVR160" s="3"/>
      <c r="IVS160" s="3"/>
      <c r="IVT160" s="3"/>
      <c r="IVU160" s="3"/>
      <c r="IVV160" s="3"/>
      <c r="IVW160" s="3"/>
      <c r="IVX160" s="3"/>
      <c r="IVY160" s="3"/>
      <c r="IVZ160" s="3"/>
      <c r="IWA160" s="3"/>
      <c r="IWB160" s="3"/>
      <c r="IWC160" s="3"/>
      <c r="IWD160" s="3"/>
      <c r="IWE160" s="3"/>
      <c r="IWF160" s="3"/>
      <c r="IWG160" s="3"/>
      <c r="IWH160" s="3"/>
      <c r="IWI160" s="3"/>
      <c r="IWJ160" s="3"/>
      <c r="IWK160" s="3"/>
      <c r="IWL160" s="3"/>
      <c r="IWM160" s="3"/>
      <c r="IWN160" s="3"/>
      <c r="IWO160" s="3"/>
      <c r="IWP160" s="3"/>
      <c r="IWQ160" s="3"/>
      <c r="IWR160" s="3"/>
      <c r="IWS160" s="3"/>
      <c r="IWT160" s="3"/>
      <c r="IWU160" s="3"/>
      <c r="IWV160" s="3"/>
      <c r="IWW160" s="3"/>
      <c r="IWX160" s="3"/>
      <c r="IWY160" s="3"/>
      <c r="IWZ160" s="3"/>
      <c r="IXA160" s="3"/>
      <c r="IXB160" s="3"/>
      <c r="IXC160" s="3"/>
      <c r="IXD160" s="3"/>
      <c r="IXE160" s="3"/>
      <c r="IXF160" s="3"/>
      <c r="IXG160" s="3"/>
      <c r="IXH160" s="3"/>
      <c r="IXI160" s="3"/>
      <c r="IXJ160" s="3"/>
      <c r="IXK160" s="3"/>
      <c r="IXL160" s="3"/>
      <c r="IXM160" s="3"/>
      <c r="IXN160" s="3"/>
      <c r="IXO160" s="3"/>
      <c r="IXP160" s="3"/>
      <c r="IXQ160" s="3"/>
      <c r="IXR160" s="3"/>
      <c r="IXS160" s="3"/>
      <c r="IXT160" s="3"/>
      <c r="IXU160" s="3"/>
      <c r="IXV160" s="3"/>
      <c r="IXW160" s="3"/>
      <c r="IXX160" s="3"/>
      <c r="IXY160" s="3"/>
      <c r="IXZ160" s="3"/>
      <c r="IYA160" s="3"/>
      <c r="IYB160" s="3"/>
      <c r="IYC160" s="3"/>
      <c r="IYD160" s="3"/>
      <c r="IYE160" s="3"/>
      <c r="IYF160" s="3"/>
      <c r="IYG160" s="3"/>
      <c r="IYH160" s="3"/>
      <c r="IYI160" s="3"/>
      <c r="IYJ160" s="3"/>
      <c r="IYK160" s="3"/>
      <c r="IYL160" s="3"/>
      <c r="IYM160" s="3"/>
      <c r="IYN160" s="3"/>
      <c r="IYO160" s="3"/>
      <c r="IYP160" s="3"/>
      <c r="IYQ160" s="3"/>
      <c r="IYR160" s="3"/>
      <c r="IYS160" s="3"/>
      <c r="IYT160" s="3"/>
      <c r="IYU160" s="3"/>
      <c r="IYV160" s="3"/>
      <c r="IYW160" s="3"/>
      <c r="IYX160" s="3"/>
      <c r="IYY160" s="3"/>
      <c r="IYZ160" s="3"/>
      <c r="IZA160" s="3"/>
      <c r="IZB160" s="3"/>
      <c r="IZC160" s="3"/>
      <c r="IZD160" s="3"/>
      <c r="IZE160" s="3"/>
      <c r="IZF160" s="3"/>
      <c r="IZG160" s="3"/>
      <c r="IZH160" s="3"/>
      <c r="IZI160" s="3"/>
      <c r="IZJ160" s="3"/>
      <c r="IZK160" s="3"/>
      <c r="IZL160" s="3"/>
      <c r="IZM160" s="3"/>
      <c r="IZN160" s="3"/>
      <c r="IZO160" s="3"/>
      <c r="IZP160" s="3"/>
      <c r="IZQ160" s="3"/>
      <c r="IZR160" s="3"/>
      <c r="IZS160" s="3"/>
      <c r="IZT160" s="3"/>
      <c r="IZU160" s="3"/>
      <c r="IZV160" s="3"/>
      <c r="IZW160" s="3"/>
      <c r="IZX160" s="3"/>
      <c r="IZY160" s="3"/>
      <c r="IZZ160" s="3"/>
      <c r="JAA160" s="3"/>
      <c r="JAB160" s="3"/>
      <c r="JAC160" s="3"/>
      <c r="JAD160" s="3"/>
      <c r="JAE160" s="3"/>
      <c r="JAF160" s="3"/>
      <c r="JAG160" s="3"/>
      <c r="JAH160" s="3"/>
      <c r="JAI160" s="3"/>
      <c r="JAJ160" s="3"/>
      <c r="JAK160" s="3"/>
      <c r="JAL160" s="3"/>
      <c r="JAM160" s="3"/>
      <c r="JAN160" s="3"/>
      <c r="JAO160" s="3"/>
      <c r="JAP160" s="3"/>
      <c r="JAQ160" s="3"/>
      <c r="JAR160" s="3"/>
      <c r="JAS160" s="3"/>
      <c r="JAT160" s="3"/>
      <c r="JAU160" s="3"/>
      <c r="JAV160" s="3"/>
      <c r="JAW160" s="3"/>
      <c r="JAX160" s="3"/>
      <c r="JAY160" s="3"/>
      <c r="JAZ160" s="3"/>
      <c r="JBA160" s="3"/>
      <c r="JBB160" s="3"/>
      <c r="JBC160" s="3"/>
      <c r="JBD160" s="3"/>
      <c r="JBE160" s="3"/>
      <c r="JBF160" s="3"/>
      <c r="JBG160" s="3"/>
      <c r="JBH160" s="3"/>
      <c r="JBI160" s="3"/>
      <c r="JBJ160" s="3"/>
      <c r="JBK160" s="3"/>
      <c r="JBL160" s="3"/>
      <c r="JBM160" s="3"/>
      <c r="JBN160" s="3"/>
      <c r="JBO160" s="3"/>
      <c r="JBP160" s="3"/>
      <c r="JBQ160" s="3"/>
      <c r="JBR160" s="3"/>
      <c r="JBS160" s="3"/>
      <c r="JBT160" s="3"/>
      <c r="JBU160" s="3"/>
      <c r="JBV160" s="3"/>
      <c r="JBW160" s="3"/>
      <c r="JBX160" s="3"/>
      <c r="JBY160" s="3"/>
      <c r="JBZ160" s="3"/>
      <c r="JCA160" s="3"/>
      <c r="JCB160" s="3"/>
      <c r="JCC160" s="3"/>
      <c r="JCD160" s="3"/>
      <c r="JCE160" s="3"/>
      <c r="JCF160" s="3"/>
      <c r="JCG160" s="3"/>
      <c r="JCH160" s="3"/>
      <c r="JCI160" s="3"/>
      <c r="JCJ160" s="3"/>
      <c r="JCK160" s="3"/>
      <c r="JCL160" s="3"/>
      <c r="JCM160" s="3"/>
      <c r="JCN160" s="3"/>
      <c r="JCO160" s="3"/>
      <c r="JCP160" s="3"/>
      <c r="JCQ160" s="3"/>
      <c r="JCR160" s="3"/>
      <c r="JCS160" s="3"/>
      <c r="JCT160" s="3"/>
      <c r="JCU160" s="3"/>
      <c r="JCV160" s="3"/>
      <c r="JCW160" s="3"/>
      <c r="JCX160" s="3"/>
      <c r="JCY160" s="3"/>
      <c r="JCZ160" s="3"/>
      <c r="JDA160" s="3"/>
      <c r="JDB160" s="3"/>
      <c r="JDC160" s="3"/>
      <c r="JDD160" s="3"/>
      <c r="JDE160" s="3"/>
      <c r="JDF160" s="3"/>
      <c r="JDG160" s="3"/>
      <c r="JDH160" s="3"/>
      <c r="JDI160" s="3"/>
      <c r="JDJ160" s="3"/>
      <c r="JDK160" s="3"/>
      <c r="JDL160" s="3"/>
      <c r="JDM160" s="3"/>
      <c r="JDN160" s="3"/>
      <c r="JDO160" s="3"/>
      <c r="JDP160" s="3"/>
      <c r="JDQ160" s="3"/>
      <c r="JDR160" s="3"/>
      <c r="JDS160" s="3"/>
      <c r="JDT160" s="3"/>
      <c r="JDU160" s="3"/>
      <c r="JDV160" s="3"/>
      <c r="JDW160" s="3"/>
      <c r="JDX160" s="3"/>
      <c r="JDY160" s="3"/>
      <c r="JDZ160" s="3"/>
      <c r="JEA160" s="3"/>
      <c r="JEB160" s="3"/>
      <c r="JEC160" s="3"/>
      <c r="JED160" s="3"/>
      <c r="JEE160" s="3"/>
      <c r="JEF160" s="3"/>
      <c r="JEG160" s="3"/>
      <c r="JEH160" s="3"/>
      <c r="JEI160" s="3"/>
      <c r="JEJ160" s="3"/>
      <c r="JEK160" s="3"/>
      <c r="JEL160" s="3"/>
      <c r="JEM160" s="3"/>
      <c r="JEN160" s="3"/>
      <c r="JEO160" s="3"/>
      <c r="JEP160" s="3"/>
      <c r="JEQ160" s="3"/>
      <c r="JER160" s="3"/>
      <c r="JES160" s="3"/>
      <c r="JET160" s="3"/>
      <c r="JEU160" s="3"/>
      <c r="JEV160" s="3"/>
      <c r="JEW160" s="3"/>
      <c r="JEX160" s="3"/>
      <c r="JEY160" s="3"/>
      <c r="JEZ160" s="3"/>
      <c r="JFA160" s="3"/>
      <c r="JFB160" s="3"/>
      <c r="JFC160" s="3"/>
      <c r="JFD160" s="3"/>
      <c r="JFE160" s="3"/>
      <c r="JFF160" s="3"/>
      <c r="JFG160" s="3"/>
      <c r="JFH160" s="3"/>
      <c r="JFI160" s="3"/>
      <c r="JFJ160" s="3"/>
      <c r="JFK160" s="3"/>
      <c r="JFL160" s="3"/>
      <c r="JFM160" s="3"/>
      <c r="JFN160" s="3"/>
      <c r="JFO160" s="3"/>
      <c r="JFP160" s="3"/>
      <c r="JFQ160" s="3"/>
      <c r="JFR160" s="3"/>
      <c r="JFS160" s="3"/>
      <c r="JFT160" s="3"/>
      <c r="JFU160" s="3"/>
      <c r="JFV160" s="3"/>
      <c r="JFW160" s="3"/>
      <c r="JFX160" s="3"/>
      <c r="JFY160" s="3"/>
      <c r="JFZ160" s="3"/>
      <c r="JGA160" s="3"/>
      <c r="JGB160" s="3"/>
      <c r="JGC160" s="3"/>
      <c r="JGD160" s="3"/>
      <c r="JGE160" s="3"/>
      <c r="JGF160" s="3"/>
      <c r="JGG160" s="3"/>
      <c r="JGH160" s="3"/>
      <c r="JGI160" s="3"/>
      <c r="JGJ160" s="3"/>
      <c r="JGK160" s="3"/>
      <c r="JGL160" s="3"/>
      <c r="JGM160" s="3"/>
      <c r="JGN160" s="3"/>
      <c r="JGO160" s="3"/>
      <c r="JGP160" s="3"/>
      <c r="JGQ160" s="3"/>
      <c r="JGR160" s="3"/>
      <c r="JGS160" s="3"/>
      <c r="JGT160" s="3"/>
      <c r="JGU160" s="3"/>
      <c r="JGV160" s="3"/>
      <c r="JGW160" s="3"/>
      <c r="JGX160" s="3"/>
      <c r="JGY160" s="3"/>
      <c r="JGZ160" s="3"/>
      <c r="JHA160" s="3"/>
      <c r="JHB160" s="3"/>
      <c r="JHC160" s="3"/>
      <c r="JHD160" s="3"/>
      <c r="JHE160" s="3"/>
      <c r="JHF160" s="3"/>
      <c r="JHG160" s="3"/>
      <c r="JHH160" s="3"/>
      <c r="JHI160" s="3"/>
      <c r="JHJ160" s="3"/>
      <c r="JHK160" s="3"/>
      <c r="JHL160" s="3"/>
      <c r="JHM160" s="3"/>
      <c r="JHN160" s="3"/>
      <c r="JHO160" s="3"/>
      <c r="JHP160" s="3"/>
      <c r="JHQ160" s="3"/>
      <c r="JHR160" s="3"/>
      <c r="JHS160" s="3"/>
      <c r="JHT160" s="3"/>
      <c r="JHU160" s="3"/>
      <c r="JHV160" s="3"/>
      <c r="JHW160" s="3"/>
      <c r="JHX160" s="3"/>
      <c r="JHY160" s="3"/>
      <c r="JHZ160" s="3"/>
      <c r="JIA160" s="3"/>
      <c r="JIB160" s="3"/>
      <c r="JIC160" s="3"/>
      <c r="JID160" s="3"/>
      <c r="JIE160" s="3"/>
      <c r="JIF160" s="3"/>
      <c r="JIG160" s="3"/>
      <c r="JIH160" s="3"/>
      <c r="JII160" s="3"/>
      <c r="JIJ160" s="3"/>
      <c r="JIK160" s="3"/>
      <c r="JIL160" s="3"/>
      <c r="JIM160" s="3"/>
      <c r="JIN160" s="3"/>
      <c r="JIO160" s="3"/>
      <c r="JIP160" s="3"/>
      <c r="JIQ160" s="3"/>
      <c r="JIR160" s="3"/>
      <c r="JIS160" s="3"/>
      <c r="JIT160" s="3"/>
      <c r="JIU160" s="3"/>
      <c r="JIV160" s="3"/>
      <c r="JIW160" s="3"/>
      <c r="JIX160" s="3"/>
      <c r="JIY160" s="3"/>
      <c r="JIZ160" s="3"/>
      <c r="JJA160" s="3"/>
      <c r="JJB160" s="3"/>
      <c r="JJC160" s="3"/>
      <c r="JJD160" s="3"/>
      <c r="JJE160" s="3"/>
      <c r="JJF160" s="3"/>
      <c r="JJG160" s="3"/>
      <c r="JJH160" s="3"/>
      <c r="JJI160" s="3"/>
      <c r="JJJ160" s="3"/>
      <c r="JJK160" s="3"/>
      <c r="JJL160" s="3"/>
      <c r="JJM160" s="3"/>
      <c r="JJN160" s="3"/>
      <c r="JJO160" s="3"/>
      <c r="JJP160" s="3"/>
      <c r="JJQ160" s="3"/>
      <c r="JJR160" s="3"/>
      <c r="JJS160" s="3"/>
      <c r="JJT160" s="3"/>
      <c r="JJU160" s="3"/>
      <c r="JJV160" s="3"/>
      <c r="JJW160" s="3"/>
      <c r="JJX160" s="3"/>
      <c r="JJY160" s="3"/>
      <c r="JJZ160" s="3"/>
      <c r="JKA160" s="3"/>
      <c r="JKB160" s="3"/>
      <c r="JKC160" s="3"/>
      <c r="JKD160" s="3"/>
      <c r="JKE160" s="3"/>
      <c r="JKF160" s="3"/>
      <c r="JKG160" s="3"/>
      <c r="JKH160" s="3"/>
      <c r="JKI160" s="3"/>
      <c r="JKJ160" s="3"/>
      <c r="JKK160" s="3"/>
      <c r="JKL160" s="3"/>
      <c r="JKM160" s="3"/>
      <c r="JKN160" s="3"/>
      <c r="JKO160" s="3"/>
      <c r="JKP160" s="3"/>
      <c r="JKQ160" s="3"/>
      <c r="JKR160" s="3"/>
      <c r="JKS160" s="3"/>
      <c r="JKT160" s="3"/>
      <c r="JKU160" s="3"/>
      <c r="JKV160" s="3"/>
      <c r="JKW160" s="3"/>
      <c r="JKX160" s="3"/>
      <c r="JKY160" s="3"/>
      <c r="JKZ160" s="3"/>
      <c r="JLA160" s="3"/>
      <c r="JLB160" s="3"/>
      <c r="JLC160" s="3"/>
      <c r="JLD160" s="3"/>
      <c r="JLE160" s="3"/>
      <c r="JLF160" s="3"/>
      <c r="JLG160" s="3"/>
      <c r="JLH160" s="3"/>
      <c r="JLI160" s="3"/>
      <c r="JLJ160" s="3"/>
      <c r="JLK160" s="3"/>
      <c r="JLL160" s="3"/>
      <c r="JLM160" s="3"/>
      <c r="JLN160" s="3"/>
      <c r="JLO160" s="3"/>
      <c r="JLP160" s="3"/>
      <c r="JLQ160" s="3"/>
      <c r="JLR160" s="3"/>
      <c r="JLS160" s="3"/>
      <c r="JLT160" s="3"/>
      <c r="JLU160" s="3"/>
      <c r="JLV160" s="3"/>
      <c r="JLW160" s="3"/>
      <c r="JLX160" s="3"/>
      <c r="JLY160" s="3"/>
      <c r="JLZ160" s="3"/>
      <c r="JMA160" s="3"/>
      <c r="JMB160" s="3"/>
      <c r="JMC160" s="3"/>
      <c r="JMD160" s="3"/>
      <c r="JME160" s="3"/>
      <c r="JMF160" s="3"/>
      <c r="JMG160" s="3"/>
      <c r="JMH160" s="3"/>
      <c r="JMI160" s="3"/>
      <c r="JMJ160" s="3"/>
      <c r="JMK160" s="3"/>
      <c r="JML160" s="3"/>
      <c r="JMM160" s="3"/>
      <c r="JMN160" s="3"/>
      <c r="JMO160" s="3"/>
      <c r="JMP160" s="3"/>
      <c r="JMQ160" s="3"/>
      <c r="JMR160" s="3"/>
      <c r="JMS160" s="3"/>
      <c r="JMT160" s="3"/>
      <c r="JMU160" s="3"/>
      <c r="JMV160" s="3"/>
      <c r="JMW160" s="3"/>
      <c r="JMX160" s="3"/>
      <c r="JMY160" s="3"/>
      <c r="JMZ160" s="3"/>
      <c r="JNA160" s="3"/>
      <c r="JNB160" s="3"/>
      <c r="JNC160" s="3"/>
      <c r="JND160" s="3"/>
      <c r="JNE160" s="3"/>
      <c r="JNF160" s="3"/>
      <c r="JNG160" s="3"/>
      <c r="JNH160" s="3"/>
      <c r="JNI160" s="3"/>
      <c r="JNJ160" s="3"/>
      <c r="JNK160" s="3"/>
      <c r="JNL160" s="3"/>
      <c r="JNM160" s="3"/>
      <c r="JNN160" s="3"/>
      <c r="JNO160" s="3"/>
      <c r="JNP160" s="3"/>
      <c r="JNQ160" s="3"/>
      <c r="JNR160" s="3"/>
      <c r="JNS160" s="3"/>
      <c r="JNT160" s="3"/>
      <c r="JNU160" s="3"/>
      <c r="JNV160" s="3"/>
      <c r="JNW160" s="3"/>
      <c r="JNX160" s="3"/>
      <c r="JNY160" s="3"/>
      <c r="JNZ160" s="3"/>
      <c r="JOA160" s="3"/>
      <c r="JOB160" s="3"/>
      <c r="JOC160" s="3"/>
      <c r="JOD160" s="3"/>
      <c r="JOE160" s="3"/>
      <c r="JOF160" s="3"/>
      <c r="JOG160" s="3"/>
      <c r="JOH160" s="3"/>
      <c r="JOI160" s="3"/>
      <c r="JOJ160" s="3"/>
      <c r="JOK160" s="3"/>
      <c r="JOL160" s="3"/>
      <c r="JOM160" s="3"/>
      <c r="JON160" s="3"/>
      <c r="JOO160" s="3"/>
      <c r="JOP160" s="3"/>
      <c r="JOQ160" s="3"/>
      <c r="JOR160" s="3"/>
      <c r="JOS160" s="3"/>
      <c r="JOT160" s="3"/>
      <c r="JOU160" s="3"/>
      <c r="JOV160" s="3"/>
      <c r="JOW160" s="3"/>
      <c r="JOX160" s="3"/>
      <c r="JOY160" s="3"/>
      <c r="JOZ160" s="3"/>
      <c r="JPA160" s="3"/>
      <c r="JPB160" s="3"/>
      <c r="JPC160" s="3"/>
      <c r="JPD160" s="3"/>
      <c r="JPE160" s="3"/>
      <c r="JPF160" s="3"/>
      <c r="JPG160" s="3"/>
      <c r="JPH160" s="3"/>
      <c r="JPI160" s="3"/>
      <c r="JPJ160" s="3"/>
      <c r="JPK160" s="3"/>
      <c r="JPL160" s="3"/>
      <c r="JPM160" s="3"/>
      <c r="JPN160" s="3"/>
      <c r="JPO160" s="3"/>
      <c r="JPP160" s="3"/>
      <c r="JPQ160" s="3"/>
      <c r="JPR160" s="3"/>
      <c r="JPS160" s="3"/>
      <c r="JPT160" s="3"/>
      <c r="JPU160" s="3"/>
      <c r="JPV160" s="3"/>
      <c r="JPW160" s="3"/>
      <c r="JPX160" s="3"/>
      <c r="JPY160" s="3"/>
      <c r="JPZ160" s="3"/>
      <c r="JQA160" s="3"/>
      <c r="JQB160" s="3"/>
      <c r="JQC160" s="3"/>
      <c r="JQD160" s="3"/>
      <c r="JQE160" s="3"/>
      <c r="JQF160" s="3"/>
      <c r="JQG160" s="3"/>
      <c r="JQH160" s="3"/>
      <c r="JQI160" s="3"/>
      <c r="JQJ160" s="3"/>
      <c r="JQK160" s="3"/>
      <c r="JQL160" s="3"/>
      <c r="JQM160" s="3"/>
      <c r="JQN160" s="3"/>
      <c r="JQO160" s="3"/>
      <c r="JQP160" s="3"/>
      <c r="JQQ160" s="3"/>
      <c r="JQR160" s="3"/>
      <c r="JQS160" s="3"/>
      <c r="JQT160" s="3"/>
      <c r="JQU160" s="3"/>
      <c r="JQV160" s="3"/>
      <c r="JQW160" s="3"/>
      <c r="JQX160" s="3"/>
      <c r="JQY160" s="3"/>
      <c r="JQZ160" s="3"/>
      <c r="JRA160" s="3"/>
      <c r="JRB160" s="3"/>
      <c r="JRC160" s="3"/>
      <c r="JRD160" s="3"/>
      <c r="JRE160" s="3"/>
      <c r="JRF160" s="3"/>
      <c r="JRG160" s="3"/>
      <c r="JRH160" s="3"/>
      <c r="JRI160" s="3"/>
      <c r="JRJ160" s="3"/>
      <c r="JRK160" s="3"/>
      <c r="JRL160" s="3"/>
      <c r="JRM160" s="3"/>
      <c r="JRN160" s="3"/>
      <c r="JRO160" s="3"/>
      <c r="JRP160" s="3"/>
      <c r="JRQ160" s="3"/>
      <c r="JRR160" s="3"/>
      <c r="JRS160" s="3"/>
      <c r="JRT160" s="3"/>
      <c r="JRU160" s="3"/>
      <c r="JRV160" s="3"/>
      <c r="JRW160" s="3"/>
      <c r="JRX160" s="3"/>
      <c r="JRY160" s="3"/>
      <c r="JRZ160" s="3"/>
      <c r="JSA160" s="3"/>
      <c r="JSB160" s="3"/>
      <c r="JSC160" s="3"/>
      <c r="JSD160" s="3"/>
      <c r="JSE160" s="3"/>
      <c r="JSF160" s="3"/>
      <c r="JSG160" s="3"/>
      <c r="JSH160" s="3"/>
      <c r="JSI160" s="3"/>
      <c r="JSJ160" s="3"/>
      <c r="JSK160" s="3"/>
      <c r="JSL160" s="3"/>
      <c r="JSM160" s="3"/>
      <c r="JSN160" s="3"/>
      <c r="JSO160" s="3"/>
      <c r="JSP160" s="3"/>
      <c r="JSQ160" s="3"/>
      <c r="JSR160" s="3"/>
      <c r="JSS160" s="3"/>
      <c r="JST160" s="3"/>
      <c r="JSU160" s="3"/>
      <c r="JSV160" s="3"/>
      <c r="JSW160" s="3"/>
      <c r="JSX160" s="3"/>
      <c r="JSY160" s="3"/>
      <c r="JSZ160" s="3"/>
      <c r="JTA160" s="3"/>
      <c r="JTB160" s="3"/>
      <c r="JTC160" s="3"/>
      <c r="JTD160" s="3"/>
      <c r="JTE160" s="3"/>
      <c r="JTF160" s="3"/>
      <c r="JTG160" s="3"/>
      <c r="JTH160" s="3"/>
      <c r="JTI160" s="3"/>
      <c r="JTJ160" s="3"/>
      <c r="JTK160" s="3"/>
      <c r="JTL160" s="3"/>
      <c r="JTM160" s="3"/>
      <c r="JTN160" s="3"/>
      <c r="JTO160" s="3"/>
      <c r="JTP160" s="3"/>
      <c r="JTQ160" s="3"/>
      <c r="JTR160" s="3"/>
      <c r="JTS160" s="3"/>
      <c r="JTT160" s="3"/>
      <c r="JTU160" s="3"/>
      <c r="JTV160" s="3"/>
      <c r="JTW160" s="3"/>
      <c r="JTX160" s="3"/>
      <c r="JTY160" s="3"/>
      <c r="JTZ160" s="3"/>
      <c r="JUA160" s="3"/>
      <c r="JUB160" s="3"/>
      <c r="JUC160" s="3"/>
      <c r="JUD160" s="3"/>
      <c r="JUE160" s="3"/>
      <c r="JUF160" s="3"/>
      <c r="JUG160" s="3"/>
      <c r="JUH160" s="3"/>
      <c r="JUI160" s="3"/>
      <c r="JUJ160" s="3"/>
      <c r="JUK160" s="3"/>
      <c r="JUL160" s="3"/>
      <c r="JUM160" s="3"/>
      <c r="JUN160" s="3"/>
      <c r="JUO160" s="3"/>
      <c r="JUP160" s="3"/>
      <c r="JUQ160" s="3"/>
      <c r="JUR160" s="3"/>
      <c r="JUS160" s="3"/>
      <c r="JUT160" s="3"/>
      <c r="JUU160" s="3"/>
      <c r="JUV160" s="3"/>
      <c r="JUW160" s="3"/>
      <c r="JUX160" s="3"/>
      <c r="JUY160" s="3"/>
      <c r="JUZ160" s="3"/>
      <c r="JVA160" s="3"/>
      <c r="JVB160" s="3"/>
      <c r="JVC160" s="3"/>
      <c r="JVD160" s="3"/>
      <c r="JVE160" s="3"/>
      <c r="JVF160" s="3"/>
      <c r="JVG160" s="3"/>
      <c r="JVH160" s="3"/>
      <c r="JVI160" s="3"/>
      <c r="JVJ160" s="3"/>
      <c r="JVK160" s="3"/>
      <c r="JVL160" s="3"/>
      <c r="JVM160" s="3"/>
      <c r="JVN160" s="3"/>
      <c r="JVO160" s="3"/>
      <c r="JVP160" s="3"/>
      <c r="JVQ160" s="3"/>
      <c r="JVR160" s="3"/>
      <c r="JVS160" s="3"/>
      <c r="JVT160" s="3"/>
      <c r="JVU160" s="3"/>
      <c r="JVV160" s="3"/>
      <c r="JVW160" s="3"/>
      <c r="JVX160" s="3"/>
      <c r="JVY160" s="3"/>
      <c r="JVZ160" s="3"/>
      <c r="JWA160" s="3"/>
      <c r="JWB160" s="3"/>
      <c r="JWC160" s="3"/>
      <c r="JWD160" s="3"/>
      <c r="JWE160" s="3"/>
      <c r="JWF160" s="3"/>
      <c r="JWG160" s="3"/>
      <c r="JWH160" s="3"/>
      <c r="JWI160" s="3"/>
      <c r="JWJ160" s="3"/>
      <c r="JWK160" s="3"/>
      <c r="JWL160" s="3"/>
      <c r="JWM160" s="3"/>
      <c r="JWN160" s="3"/>
      <c r="JWO160" s="3"/>
      <c r="JWP160" s="3"/>
      <c r="JWQ160" s="3"/>
      <c r="JWR160" s="3"/>
      <c r="JWS160" s="3"/>
      <c r="JWT160" s="3"/>
      <c r="JWU160" s="3"/>
      <c r="JWV160" s="3"/>
      <c r="JWW160" s="3"/>
      <c r="JWX160" s="3"/>
      <c r="JWY160" s="3"/>
      <c r="JWZ160" s="3"/>
      <c r="JXA160" s="3"/>
      <c r="JXB160" s="3"/>
      <c r="JXC160" s="3"/>
      <c r="JXD160" s="3"/>
      <c r="JXE160" s="3"/>
      <c r="JXF160" s="3"/>
      <c r="JXG160" s="3"/>
      <c r="JXH160" s="3"/>
      <c r="JXI160" s="3"/>
      <c r="JXJ160" s="3"/>
      <c r="JXK160" s="3"/>
      <c r="JXL160" s="3"/>
      <c r="JXM160" s="3"/>
      <c r="JXN160" s="3"/>
      <c r="JXO160" s="3"/>
      <c r="JXP160" s="3"/>
      <c r="JXQ160" s="3"/>
      <c r="JXR160" s="3"/>
      <c r="JXS160" s="3"/>
      <c r="JXT160" s="3"/>
      <c r="JXU160" s="3"/>
      <c r="JXV160" s="3"/>
      <c r="JXW160" s="3"/>
      <c r="JXX160" s="3"/>
      <c r="JXY160" s="3"/>
      <c r="JXZ160" s="3"/>
      <c r="JYA160" s="3"/>
      <c r="JYB160" s="3"/>
      <c r="JYC160" s="3"/>
      <c r="JYD160" s="3"/>
      <c r="JYE160" s="3"/>
      <c r="JYF160" s="3"/>
      <c r="JYG160" s="3"/>
      <c r="JYH160" s="3"/>
      <c r="JYI160" s="3"/>
      <c r="JYJ160" s="3"/>
      <c r="JYK160" s="3"/>
      <c r="JYL160" s="3"/>
      <c r="JYM160" s="3"/>
      <c r="JYN160" s="3"/>
      <c r="JYO160" s="3"/>
      <c r="JYP160" s="3"/>
      <c r="JYQ160" s="3"/>
      <c r="JYR160" s="3"/>
      <c r="JYS160" s="3"/>
      <c r="JYT160" s="3"/>
      <c r="JYU160" s="3"/>
      <c r="JYV160" s="3"/>
      <c r="JYW160" s="3"/>
      <c r="JYX160" s="3"/>
      <c r="JYY160" s="3"/>
      <c r="JYZ160" s="3"/>
      <c r="JZA160" s="3"/>
      <c r="JZB160" s="3"/>
      <c r="JZC160" s="3"/>
      <c r="JZD160" s="3"/>
      <c r="JZE160" s="3"/>
      <c r="JZF160" s="3"/>
      <c r="JZG160" s="3"/>
      <c r="JZH160" s="3"/>
      <c r="JZI160" s="3"/>
      <c r="JZJ160" s="3"/>
      <c r="JZK160" s="3"/>
      <c r="JZL160" s="3"/>
      <c r="JZM160" s="3"/>
      <c r="JZN160" s="3"/>
      <c r="JZO160" s="3"/>
      <c r="JZP160" s="3"/>
      <c r="JZQ160" s="3"/>
      <c r="JZR160" s="3"/>
      <c r="JZS160" s="3"/>
      <c r="JZT160" s="3"/>
      <c r="JZU160" s="3"/>
      <c r="JZV160" s="3"/>
      <c r="JZW160" s="3"/>
      <c r="JZX160" s="3"/>
      <c r="JZY160" s="3"/>
      <c r="JZZ160" s="3"/>
      <c r="KAA160" s="3"/>
      <c r="KAB160" s="3"/>
      <c r="KAC160" s="3"/>
      <c r="KAD160" s="3"/>
      <c r="KAE160" s="3"/>
      <c r="KAF160" s="3"/>
      <c r="KAG160" s="3"/>
      <c r="KAH160" s="3"/>
      <c r="KAI160" s="3"/>
      <c r="KAJ160" s="3"/>
      <c r="KAK160" s="3"/>
      <c r="KAL160" s="3"/>
      <c r="KAM160" s="3"/>
      <c r="KAN160" s="3"/>
      <c r="KAO160" s="3"/>
      <c r="KAP160" s="3"/>
      <c r="KAQ160" s="3"/>
      <c r="KAR160" s="3"/>
      <c r="KAS160" s="3"/>
      <c r="KAT160" s="3"/>
      <c r="KAU160" s="3"/>
      <c r="KAV160" s="3"/>
      <c r="KAW160" s="3"/>
      <c r="KAX160" s="3"/>
      <c r="KAY160" s="3"/>
      <c r="KAZ160" s="3"/>
      <c r="KBA160" s="3"/>
      <c r="KBB160" s="3"/>
      <c r="KBC160" s="3"/>
      <c r="KBD160" s="3"/>
      <c r="KBE160" s="3"/>
      <c r="KBF160" s="3"/>
      <c r="KBG160" s="3"/>
      <c r="KBH160" s="3"/>
      <c r="KBI160" s="3"/>
      <c r="KBJ160" s="3"/>
      <c r="KBK160" s="3"/>
      <c r="KBL160" s="3"/>
      <c r="KBM160" s="3"/>
      <c r="KBN160" s="3"/>
      <c r="KBO160" s="3"/>
      <c r="KBP160" s="3"/>
      <c r="KBQ160" s="3"/>
      <c r="KBR160" s="3"/>
      <c r="KBS160" s="3"/>
      <c r="KBT160" s="3"/>
      <c r="KBU160" s="3"/>
      <c r="KBV160" s="3"/>
      <c r="KBW160" s="3"/>
      <c r="KBX160" s="3"/>
      <c r="KBY160" s="3"/>
      <c r="KBZ160" s="3"/>
      <c r="KCA160" s="3"/>
      <c r="KCB160" s="3"/>
      <c r="KCC160" s="3"/>
      <c r="KCD160" s="3"/>
      <c r="KCE160" s="3"/>
      <c r="KCF160" s="3"/>
      <c r="KCG160" s="3"/>
      <c r="KCH160" s="3"/>
      <c r="KCI160" s="3"/>
      <c r="KCJ160" s="3"/>
      <c r="KCK160" s="3"/>
      <c r="KCL160" s="3"/>
      <c r="KCM160" s="3"/>
      <c r="KCN160" s="3"/>
      <c r="KCO160" s="3"/>
      <c r="KCP160" s="3"/>
      <c r="KCQ160" s="3"/>
      <c r="KCR160" s="3"/>
      <c r="KCS160" s="3"/>
      <c r="KCT160" s="3"/>
      <c r="KCU160" s="3"/>
      <c r="KCV160" s="3"/>
      <c r="KCW160" s="3"/>
      <c r="KCX160" s="3"/>
      <c r="KCY160" s="3"/>
      <c r="KCZ160" s="3"/>
      <c r="KDA160" s="3"/>
      <c r="KDB160" s="3"/>
      <c r="KDC160" s="3"/>
      <c r="KDD160" s="3"/>
      <c r="KDE160" s="3"/>
      <c r="KDF160" s="3"/>
      <c r="KDG160" s="3"/>
      <c r="KDH160" s="3"/>
      <c r="KDI160" s="3"/>
      <c r="KDJ160" s="3"/>
      <c r="KDK160" s="3"/>
      <c r="KDL160" s="3"/>
      <c r="KDM160" s="3"/>
      <c r="KDN160" s="3"/>
      <c r="KDO160" s="3"/>
      <c r="KDP160" s="3"/>
      <c r="KDQ160" s="3"/>
      <c r="KDR160" s="3"/>
      <c r="KDS160" s="3"/>
      <c r="KDT160" s="3"/>
      <c r="KDU160" s="3"/>
      <c r="KDV160" s="3"/>
      <c r="KDW160" s="3"/>
      <c r="KDX160" s="3"/>
      <c r="KDY160" s="3"/>
      <c r="KDZ160" s="3"/>
      <c r="KEA160" s="3"/>
      <c r="KEB160" s="3"/>
      <c r="KEC160" s="3"/>
      <c r="KED160" s="3"/>
      <c r="KEE160" s="3"/>
      <c r="KEF160" s="3"/>
      <c r="KEG160" s="3"/>
      <c r="KEH160" s="3"/>
      <c r="KEI160" s="3"/>
      <c r="KEJ160" s="3"/>
      <c r="KEK160" s="3"/>
      <c r="KEL160" s="3"/>
      <c r="KEM160" s="3"/>
      <c r="KEN160" s="3"/>
      <c r="KEO160" s="3"/>
      <c r="KEP160" s="3"/>
      <c r="KEQ160" s="3"/>
      <c r="KER160" s="3"/>
      <c r="KES160" s="3"/>
      <c r="KET160" s="3"/>
      <c r="KEU160" s="3"/>
      <c r="KEV160" s="3"/>
      <c r="KEW160" s="3"/>
      <c r="KEX160" s="3"/>
      <c r="KEY160" s="3"/>
      <c r="KEZ160" s="3"/>
      <c r="KFA160" s="3"/>
      <c r="KFB160" s="3"/>
      <c r="KFC160" s="3"/>
      <c r="KFD160" s="3"/>
      <c r="KFE160" s="3"/>
      <c r="KFF160" s="3"/>
      <c r="KFG160" s="3"/>
      <c r="KFH160" s="3"/>
      <c r="KFI160" s="3"/>
      <c r="KFJ160" s="3"/>
      <c r="KFK160" s="3"/>
      <c r="KFL160" s="3"/>
      <c r="KFM160" s="3"/>
      <c r="KFN160" s="3"/>
      <c r="KFO160" s="3"/>
      <c r="KFP160" s="3"/>
      <c r="KFQ160" s="3"/>
      <c r="KFR160" s="3"/>
      <c r="KFS160" s="3"/>
      <c r="KFT160" s="3"/>
      <c r="KFU160" s="3"/>
      <c r="KFV160" s="3"/>
      <c r="KFW160" s="3"/>
      <c r="KFX160" s="3"/>
      <c r="KFY160" s="3"/>
      <c r="KFZ160" s="3"/>
      <c r="KGA160" s="3"/>
      <c r="KGB160" s="3"/>
      <c r="KGC160" s="3"/>
      <c r="KGD160" s="3"/>
      <c r="KGE160" s="3"/>
      <c r="KGF160" s="3"/>
      <c r="KGG160" s="3"/>
      <c r="KGH160" s="3"/>
      <c r="KGI160" s="3"/>
      <c r="KGJ160" s="3"/>
      <c r="KGK160" s="3"/>
      <c r="KGL160" s="3"/>
      <c r="KGM160" s="3"/>
      <c r="KGN160" s="3"/>
      <c r="KGO160" s="3"/>
      <c r="KGP160" s="3"/>
      <c r="KGQ160" s="3"/>
      <c r="KGR160" s="3"/>
      <c r="KGS160" s="3"/>
      <c r="KGT160" s="3"/>
      <c r="KGU160" s="3"/>
      <c r="KGV160" s="3"/>
      <c r="KGW160" s="3"/>
      <c r="KGX160" s="3"/>
      <c r="KGY160" s="3"/>
      <c r="KGZ160" s="3"/>
      <c r="KHA160" s="3"/>
      <c r="KHB160" s="3"/>
      <c r="KHC160" s="3"/>
      <c r="KHD160" s="3"/>
      <c r="KHE160" s="3"/>
      <c r="KHF160" s="3"/>
      <c r="KHG160" s="3"/>
      <c r="KHH160" s="3"/>
      <c r="KHI160" s="3"/>
      <c r="KHJ160" s="3"/>
      <c r="KHK160" s="3"/>
      <c r="KHL160" s="3"/>
      <c r="KHM160" s="3"/>
      <c r="KHN160" s="3"/>
      <c r="KHO160" s="3"/>
      <c r="KHP160" s="3"/>
      <c r="KHQ160" s="3"/>
      <c r="KHR160" s="3"/>
      <c r="KHS160" s="3"/>
      <c r="KHT160" s="3"/>
      <c r="KHU160" s="3"/>
      <c r="KHV160" s="3"/>
      <c r="KHW160" s="3"/>
      <c r="KHX160" s="3"/>
      <c r="KHY160" s="3"/>
      <c r="KHZ160" s="3"/>
      <c r="KIA160" s="3"/>
      <c r="KIB160" s="3"/>
      <c r="KIC160" s="3"/>
      <c r="KID160" s="3"/>
      <c r="KIE160" s="3"/>
      <c r="KIF160" s="3"/>
      <c r="KIG160" s="3"/>
      <c r="KIH160" s="3"/>
      <c r="KII160" s="3"/>
      <c r="KIJ160" s="3"/>
      <c r="KIK160" s="3"/>
      <c r="KIL160" s="3"/>
      <c r="KIM160" s="3"/>
      <c r="KIN160" s="3"/>
      <c r="KIO160" s="3"/>
      <c r="KIP160" s="3"/>
      <c r="KIQ160" s="3"/>
      <c r="KIR160" s="3"/>
      <c r="KIS160" s="3"/>
      <c r="KIT160" s="3"/>
      <c r="KIU160" s="3"/>
      <c r="KIV160" s="3"/>
      <c r="KIW160" s="3"/>
      <c r="KIX160" s="3"/>
      <c r="KIY160" s="3"/>
      <c r="KIZ160" s="3"/>
      <c r="KJA160" s="3"/>
      <c r="KJB160" s="3"/>
      <c r="KJC160" s="3"/>
      <c r="KJD160" s="3"/>
      <c r="KJE160" s="3"/>
      <c r="KJF160" s="3"/>
      <c r="KJG160" s="3"/>
      <c r="KJH160" s="3"/>
      <c r="KJI160" s="3"/>
      <c r="KJJ160" s="3"/>
      <c r="KJK160" s="3"/>
      <c r="KJL160" s="3"/>
      <c r="KJM160" s="3"/>
      <c r="KJN160" s="3"/>
      <c r="KJO160" s="3"/>
      <c r="KJP160" s="3"/>
      <c r="KJQ160" s="3"/>
      <c r="KJR160" s="3"/>
      <c r="KJS160" s="3"/>
      <c r="KJT160" s="3"/>
      <c r="KJU160" s="3"/>
      <c r="KJV160" s="3"/>
      <c r="KJW160" s="3"/>
      <c r="KJX160" s="3"/>
      <c r="KJY160" s="3"/>
      <c r="KJZ160" s="3"/>
      <c r="KKA160" s="3"/>
      <c r="KKB160" s="3"/>
      <c r="KKC160" s="3"/>
      <c r="KKD160" s="3"/>
      <c r="KKE160" s="3"/>
      <c r="KKF160" s="3"/>
      <c r="KKG160" s="3"/>
      <c r="KKH160" s="3"/>
      <c r="KKI160" s="3"/>
      <c r="KKJ160" s="3"/>
      <c r="KKK160" s="3"/>
      <c r="KKL160" s="3"/>
      <c r="KKM160" s="3"/>
      <c r="KKN160" s="3"/>
      <c r="KKO160" s="3"/>
      <c r="KKP160" s="3"/>
      <c r="KKQ160" s="3"/>
      <c r="KKR160" s="3"/>
      <c r="KKS160" s="3"/>
      <c r="KKT160" s="3"/>
      <c r="KKU160" s="3"/>
      <c r="KKV160" s="3"/>
      <c r="KKW160" s="3"/>
      <c r="KKX160" s="3"/>
      <c r="KKY160" s="3"/>
      <c r="KKZ160" s="3"/>
      <c r="KLA160" s="3"/>
      <c r="KLB160" s="3"/>
      <c r="KLC160" s="3"/>
      <c r="KLD160" s="3"/>
      <c r="KLE160" s="3"/>
      <c r="KLF160" s="3"/>
      <c r="KLG160" s="3"/>
      <c r="KLH160" s="3"/>
      <c r="KLI160" s="3"/>
      <c r="KLJ160" s="3"/>
      <c r="KLK160" s="3"/>
      <c r="KLL160" s="3"/>
      <c r="KLM160" s="3"/>
      <c r="KLN160" s="3"/>
      <c r="KLO160" s="3"/>
      <c r="KLP160" s="3"/>
      <c r="KLQ160" s="3"/>
      <c r="KLR160" s="3"/>
      <c r="KLS160" s="3"/>
      <c r="KLT160" s="3"/>
      <c r="KLU160" s="3"/>
      <c r="KLV160" s="3"/>
      <c r="KLW160" s="3"/>
      <c r="KLX160" s="3"/>
      <c r="KLY160" s="3"/>
      <c r="KLZ160" s="3"/>
      <c r="KMA160" s="3"/>
      <c r="KMB160" s="3"/>
      <c r="KMC160" s="3"/>
      <c r="KMD160" s="3"/>
      <c r="KME160" s="3"/>
      <c r="KMF160" s="3"/>
      <c r="KMG160" s="3"/>
      <c r="KMH160" s="3"/>
      <c r="KMI160" s="3"/>
      <c r="KMJ160" s="3"/>
      <c r="KMK160" s="3"/>
      <c r="KML160" s="3"/>
      <c r="KMM160" s="3"/>
      <c r="KMN160" s="3"/>
      <c r="KMO160" s="3"/>
      <c r="KMP160" s="3"/>
      <c r="KMQ160" s="3"/>
      <c r="KMR160" s="3"/>
      <c r="KMS160" s="3"/>
      <c r="KMT160" s="3"/>
      <c r="KMU160" s="3"/>
      <c r="KMV160" s="3"/>
      <c r="KMW160" s="3"/>
      <c r="KMX160" s="3"/>
      <c r="KMY160" s="3"/>
      <c r="KMZ160" s="3"/>
      <c r="KNA160" s="3"/>
      <c r="KNB160" s="3"/>
      <c r="KNC160" s="3"/>
      <c r="KND160" s="3"/>
      <c r="KNE160" s="3"/>
      <c r="KNF160" s="3"/>
      <c r="KNG160" s="3"/>
      <c r="KNH160" s="3"/>
      <c r="KNI160" s="3"/>
      <c r="KNJ160" s="3"/>
      <c r="KNK160" s="3"/>
      <c r="KNL160" s="3"/>
      <c r="KNM160" s="3"/>
      <c r="KNN160" s="3"/>
      <c r="KNO160" s="3"/>
      <c r="KNP160" s="3"/>
      <c r="KNQ160" s="3"/>
      <c r="KNR160" s="3"/>
      <c r="KNS160" s="3"/>
      <c r="KNT160" s="3"/>
      <c r="KNU160" s="3"/>
      <c r="KNV160" s="3"/>
      <c r="KNW160" s="3"/>
      <c r="KNX160" s="3"/>
      <c r="KNY160" s="3"/>
      <c r="KNZ160" s="3"/>
      <c r="KOA160" s="3"/>
      <c r="KOB160" s="3"/>
      <c r="KOC160" s="3"/>
      <c r="KOD160" s="3"/>
      <c r="KOE160" s="3"/>
      <c r="KOF160" s="3"/>
      <c r="KOG160" s="3"/>
      <c r="KOH160" s="3"/>
      <c r="KOI160" s="3"/>
      <c r="KOJ160" s="3"/>
      <c r="KOK160" s="3"/>
      <c r="KOL160" s="3"/>
      <c r="KOM160" s="3"/>
      <c r="KON160" s="3"/>
      <c r="KOO160" s="3"/>
      <c r="KOP160" s="3"/>
      <c r="KOQ160" s="3"/>
      <c r="KOR160" s="3"/>
      <c r="KOS160" s="3"/>
      <c r="KOT160" s="3"/>
      <c r="KOU160" s="3"/>
      <c r="KOV160" s="3"/>
      <c r="KOW160" s="3"/>
      <c r="KOX160" s="3"/>
      <c r="KOY160" s="3"/>
      <c r="KOZ160" s="3"/>
      <c r="KPA160" s="3"/>
      <c r="KPB160" s="3"/>
      <c r="KPC160" s="3"/>
      <c r="KPD160" s="3"/>
      <c r="KPE160" s="3"/>
      <c r="KPF160" s="3"/>
      <c r="KPG160" s="3"/>
      <c r="KPH160" s="3"/>
      <c r="KPI160" s="3"/>
      <c r="KPJ160" s="3"/>
      <c r="KPK160" s="3"/>
      <c r="KPL160" s="3"/>
      <c r="KPM160" s="3"/>
      <c r="KPN160" s="3"/>
      <c r="KPO160" s="3"/>
      <c r="KPP160" s="3"/>
      <c r="KPQ160" s="3"/>
      <c r="KPR160" s="3"/>
      <c r="KPS160" s="3"/>
      <c r="KPT160" s="3"/>
      <c r="KPU160" s="3"/>
      <c r="KPV160" s="3"/>
      <c r="KPW160" s="3"/>
      <c r="KPX160" s="3"/>
      <c r="KPY160" s="3"/>
      <c r="KPZ160" s="3"/>
      <c r="KQA160" s="3"/>
      <c r="KQB160" s="3"/>
      <c r="KQC160" s="3"/>
      <c r="KQD160" s="3"/>
      <c r="KQE160" s="3"/>
      <c r="KQF160" s="3"/>
      <c r="KQG160" s="3"/>
      <c r="KQH160" s="3"/>
      <c r="KQI160" s="3"/>
      <c r="KQJ160" s="3"/>
      <c r="KQK160" s="3"/>
      <c r="KQL160" s="3"/>
      <c r="KQM160" s="3"/>
      <c r="KQN160" s="3"/>
      <c r="KQO160" s="3"/>
      <c r="KQP160" s="3"/>
      <c r="KQQ160" s="3"/>
      <c r="KQR160" s="3"/>
      <c r="KQS160" s="3"/>
      <c r="KQT160" s="3"/>
      <c r="KQU160" s="3"/>
      <c r="KQV160" s="3"/>
      <c r="KQW160" s="3"/>
      <c r="KQX160" s="3"/>
      <c r="KQY160" s="3"/>
      <c r="KQZ160" s="3"/>
      <c r="KRA160" s="3"/>
      <c r="KRB160" s="3"/>
      <c r="KRC160" s="3"/>
      <c r="KRD160" s="3"/>
      <c r="KRE160" s="3"/>
      <c r="KRF160" s="3"/>
      <c r="KRG160" s="3"/>
      <c r="KRH160" s="3"/>
      <c r="KRI160" s="3"/>
      <c r="KRJ160" s="3"/>
      <c r="KRK160" s="3"/>
      <c r="KRL160" s="3"/>
      <c r="KRM160" s="3"/>
      <c r="KRN160" s="3"/>
      <c r="KRO160" s="3"/>
      <c r="KRP160" s="3"/>
      <c r="KRQ160" s="3"/>
      <c r="KRR160" s="3"/>
      <c r="KRS160" s="3"/>
      <c r="KRT160" s="3"/>
      <c r="KRU160" s="3"/>
      <c r="KRV160" s="3"/>
      <c r="KRW160" s="3"/>
      <c r="KRX160" s="3"/>
      <c r="KRY160" s="3"/>
      <c r="KRZ160" s="3"/>
      <c r="KSA160" s="3"/>
      <c r="KSB160" s="3"/>
      <c r="KSC160" s="3"/>
      <c r="KSD160" s="3"/>
      <c r="KSE160" s="3"/>
      <c r="KSF160" s="3"/>
      <c r="KSG160" s="3"/>
      <c r="KSH160" s="3"/>
      <c r="KSI160" s="3"/>
      <c r="KSJ160" s="3"/>
      <c r="KSK160" s="3"/>
      <c r="KSL160" s="3"/>
      <c r="KSM160" s="3"/>
      <c r="KSN160" s="3"/>
      <c r="KSO160" s="3"/>
      <c r="KSP160" s="3"/>
      <c r="KSQ160" s="3"/>
      <c r="KSR160" s="3"/>
      <c r="KSS160" s="3"/>
      <c r="KST160" s="3"/>
      <c r="KSU160" s="3"/>
      <c r="KSV160" s="3"/>
      <c r="KSW160" s="3"/>
      <c r="KSX160" s="3"/>
      <c r="KSY160" s="3"/>
      <c r="KSZ160" s="3"/>
      <c r="KTA160" s="3"/>
      <c r="KTB160" s="3"/>
      <c r="KTC160" s="3"/>
      <c r="KTD160" s="3"/>
      <c r="KTE160" s="3"/>
      <c r="KTF160" s="3"/>
      <c r="KTG160" s="3"/>
      <c r="KTH160" s="3"/>
      <c r="KTI160" s="3"/>
      <c r="KTJ160" s="3"/>
      <c r="KTK160" s="3"/>
      <c r="KTL160" s="3"/>
      <c r="KTM160" s="3"/>
      <c r="KTN160" s="3"/>
      <c r="KTO160" s="3"/>
      <c r="KTP160" s="3"/>
      <c r="KTQ160" s="3"/>
      <c r="KTR160" s="3"/>
      <c r="KTS160" s="3"/>
      <c r="KTT160" s="3"/>
      <c r="KTU160" s="3"/>
      <c r="KTV160" s="3"/>
      <c r="KTW160" s="3"/>
      <c r="KTX160" s="3"/>
      <c r="KTY160" s="3"/>
      <c r="KTZ160" s="3"/>
      <c r="KUA160" s="3"/>
      <c r="KUB160" s="3"/>
      <c r="KUC160" s="3"/>
      <c r="KUD160" s="3"/>
      <c r="KUE160" s="3"/>
      <c r="KUF160" s="3"/>
      <c r="KUG160" s="3"/>
      <c r="KUH160" s="3"/>
      <c r="KUI160" s="3"/>
      <c r="KUJ160" s="3"/>
      <c r="KUK160" s="3"/>
      <c r="KUL160" s="3"/>
      <c r="KUM160" s="3"/>
      <c r="KUN160" s="3"/>
      <c r="KUO160" s="3"/>
      <c r="KUP160" s="3"/>
      <c r="KUQ160" s="3"/>
      <c r="KUR160" s="3"/>
      <c r="KUS160" s="3"/>
      <c r="KUT160" s="3"/>
      <c r="KUU160" s="3"/>
      <c r="KUV160" s="3"/>
      <c r="KUW160" s="3"/>
      <c r="KUX160" s="3"/>
      <c r="KUY160" s="3"/>
      <c r="KUZ160" s="3"/>
      <c r="KVA160" s="3"/>
      <c r="KVB160" s="3"/>
      <c r="KVC160" s="3"/>
      <c r="KVD160" s="3"/>
      <c r="KVE160" s="3"/>
      <c r="KVF160" s="3"/>
      <c r="KVG160" s="3"/>
      <c r="KVH160" s="3"/>
      <c r="KVI160" s="3"/>
      <c r="KVJ160" s="3"/>
      <c r="KVK160" s="3"/>
      <c r="KVL160" s="3"/>
      <c r="KVM160" s="3"/>
      <c r="KVN160" s="3"/>
      <c r="KVO160" s="3"/>
      <c r="KVP160" s="3"/>
      <c r="KVQ160" s="3"/>
      <c r="KVR160" s="3"/>
      <c r="KVS160" s="3"/>
      <c r="KVT160" s="3"/>
      <c r="KVU160" s="3"/>
      <c r="KVV160" s="3"/>
      <c r="KVW160" s="3"/>
      <c r="KVX160" s="3"/>
      <c r="KVY160" s="3"/>
      <c r="KVZ160" s="3"/>
      <c r="KWA160" s="3"/>
      <c r="KWB160" s="3"/>
      <c r="KWC160" s="3"/>
      <c r="KWD160" s="3"/>
      <c r="KWE160" s="3"/>
      <c r="KWF160" s="3"/>
      <c r="KWG160" s="3"/>
      <c r="KWH160" s="3"/>
      <c r="KWI160" s="3"/>
      <c r="KWJ160" s="3"/>
      <c r="KWK160" s="3"/>
      <c r="KWL160" s="3"/>
      <c r="KWM160" s="3"/>
      <c r="KWN160" s="3"/>
      <c r="KWO160" s="3"/>
      <c r="KWP160" s="3"/>
      <c r="KWQ160" s="3"/>
      <c r="KWR160" s="3"/>
      <c r="KWS160" s="3"/>
      <c r="KWT160" s="3"/>
      <c r="KWU160" s="3"/>
      <c r="KWV160" s="3"/>
      <c r="KWW160" s="3"/>
      <c r="KWX160" s="3"/>
      <c r="KWY160" s="3"/>
      <c r="KWZ160" s="3"/>
      <c r="KXA160" s="3"/>
      <c r="KXB160" s="3"/>
      <c r="KXC160" s="3"/>
      <c r="KXD160" s="3"/>
      <c r="KXE160" s="3"/>
      <c r="KXF160" s="3"/>
      <c r="KXG160" s="3"/>
      <c r="KXH160" s="3"/>
      <c r="KXI160" s="3"/>
      <c r="KXJ160" s="3"/>
      <c r="KXK160" s="3"/>
      <c r="KXL160" s="3"/>
      <c r="KXM160" s="3"/>
      <c r="KXN160" s="3"/>
      <c r="KXO160" s="3"/>
      <c r="KXP160" s="3"/>
      <c r="KXQ160" s="3"/>
      <c r="KXR160" s="3"/>
      <c r="KXS160" s="3"/>
      <c r="KXT160" s="3"/>
      <c r="KXU160" s="3"/>
      <c r="KXV160" s="3"/>
      <c r="KXW160" s="3"/>
      <c r="KXX160" s="3"/>
      <c r="KXY160" s="3"/>
      <c r="KXZ160" s="3"/>
      <c r="KYA160" s="3"/>
      <c r="KYB160" s="3"/>
      <c r="KYC160" s="3"/>
      <c r="KYD160" s="3"/>
      <c r="KYE160" s="3"/>
      <c r="KYF160" s="3"/>
      <c r="KYG160" s="3"/>
      <c r="KYH160" s="3"/>
      <c r="KYI160" s="3"/>
      <c r="KYJ160" s="3"/>
      <c r="KYK160" s="3"/>
      <c r="KYL160" s="3"/>
      <c r="KYM160" s="3"/>
      <c r="KYN160" s="3"/>
      <c r="KYO160" s="3"/>
      <c r="KYP160" s="3"/>
      <c r="KYQ160" s="3"/>
      <c r="KYR160" s="3"/>
      <c r="KYS160" s="3"/>
      <c r="KYT160" s="3"/>
      <c r="KYU160" s="3"/>
      <c r="KYV160" s="3"/>
      <c r="KYW160" s="3"/>
      <c r="KYX160" s="3"/>
      <c r="KYY160" s="3"/>
      <c r="KYZ160" s="3"/>
      <c r="KZA160" s="3"/>
      <c r="KZB160" s="3"/>
      <c r="KZC160" s="3"/>
      <c r="KZD160" s="3"/>
      <c r="KZE160" s="3"/>
      <c r="KZF160" s="3"/>
      <c r="KZG160" s="3"/>
      <c r="KZH160" s="3"/>
      <c r="KZI160" s="3"/>
      <c r="KZJ160" s="3"/>
      <c r="KZK160" s="3"/>
      <c r="KZL160" s="3"/>
      <c r="KZM160" s="3"/>
      <c r="KZN160" s="3"/>
      <c r="KZO160" s="3"/>
      <c r="KZP160" s="3"/>
      <c r="KZQ160" s="3"/>
      <c r="KZR160" s="3"/>
      <c r="KZS160" s="3"/>
      <c r="KZT160" s="3"/>
      <c r="KZU160" s="3"/>
      <c r="KZV160" s="3"/>
      <c r="KZW160" s="3"/>
      <c r="KZX160" s="3"/>
      <c r="KZY160" s="3"/>
      <c r="KZZ160" s="3"/>
      <c r="LAA160" s="3"/>
      <c r="LAB160" s="3"/>
      <c r="LAC160" s="3"/>
      <c r="LAD160" s="3"/>
      <c r="LAE160" s="3"/>
      <c r="LAF160" s="3"/>
      <c r="LAG160" s="3"/>
      <c r="LAH160" s="3"/>
      <c r="LAI160" s="3"/>
      <c r="LAJ160" s="3"/>
      <c r="LAK160" s="3"/>
      <c r="LAL160" s="3"/>
      <c r="LAM160" s="3"/>
      <c r="LAN160" s="3"/>
      <c r="LAO160" s="3"/>
      <c r="LAP160" s="3"/>
      <c r="LAQ160" s="3"/>
      <c r="LAR160" s="3"/>
      <c r="LAS160" s="3"/>
      <c r="LAT160" s="3"/>
      <c r="LAU160" s="3"/>
      <c r="LAV160" s="3"/>
      <c r="LAW160" s="3"/>
      <c r="LAX160" s="3"/>
      <c r="LAY160" s="3"/>
      <c r="LAZ160" s="3"/>
      <c r="LBA160" s="3"/>
      <c r="LBB160" s="3"/>
      <c r="LBC160" s="3"/>
      <c r="LBD160" s="3"/>
      <c r="LBE160" s="3"/>
      <c r="LBF160" s="3"/>
      <c r="LBG160" s="3"/>
      <c r="LBH160" s="3"/>
      <c r="LBI160" s="3"/>
      <c r="LBJ160" s="3"/>
      <c r="LBK160" s="3"/>
      <c r="LBL160" s="3"/>
      <c r="LBM160" s="3"/>
      <c r="LBN160" s="3"/>
      <c r="LBO160" s="3"/>
      <c r="LBP160" s="3"/>
      <c r="LBQ160" s="3"/>
      <c r="LBR160" s="3"/>
      <c r="LBS160" s="3"/>
      <c r="LBT160" s="3"/>
      <c r="LBU160" s="3"/>
      <c r="LBV160" s="3"/>
      <c r="LBW160" s="3"/>
      <c r="LBX160" s="3"/>
      <c r="LBY160" s="3"/>
      <c r="LBZ160" s="3"/>
      <c r="LCA160" s="3"/>
      <c r="LCB160" s="3"/>
      <c r="LCC160" s="3"/>
      <c r="LCD160" s="3"/>
      <c r="LCE160" s="3"/>
      <c r="LCF160" s="3"/>
      <c r="LCG160" s="3"/>
      <c r="LCH160" s="3"/>
      <c r="LCI160" s="3"/>
      <c r="LCJ160" s="3"/>
      <c r="LCK160" s="3"/>
      <c r="LCL160" s="3"/>
      <c r="LCM160" s="3"/>
      <c r="LCN160" s="3"/>
      <c r="LCO160" s="3"/>
      <c r="LCP160" s="3"/>
      <c r="LCQ160" s="3"/>
      <c r="LCR160" s="3"/>
      <c r="LCS160" s="3"/>
      <c r="LCT160" s="3"/>
      <c r="LCU160" s="3"/>
      <c r="LCV160" s="3"/>
      <c r="LCW160" s="3"/>
      <c r="LCX160" s="3"/>
      <c r="LCY160" s="3"/>
      <c r="LCZ160" s="3"/>
      <c r="LDA160" s="3"/>
      <c r="LDB160" s="3"/>
      <c r="LDC160" s="3"/>
      <c r="LDD160" s="3"/>
      <c r="LDE160" s="3"/>
      <c r="LDF160" s="3"/>
      <c r="LDG160" s="3"/>
      <c r="LDH160" s="3"/>
      <c r="LDI160" s="3"/>
      <c r="LDJ160" s="3"/>
      <c r="LDK160" s="3"/>
      <c r="LDL160" s="3"/>
      <c r="LDM160" s="3"/>
      <c r="LDN160" s="3"/>
      <c r="LDO160" s="3"/>
      <c r="LDP160" s="3"/>
      <c r="LDQ160" s="3"/>
      <c r="LDR160" s="3"/>
      <c r="LDS160" s="3"/>
      <c r="LDT160" s="3"/>
      <c r="LDU160" s="3"/>
      <c r="LDV160" s="3"/>
      <c r="LDW160" s="3"/>
      <c r="LDX160" s="3"/>
      <c r="LDY160" s="3"/>
      <c r="LDZ160" s="3"/>
      <c r="LEA160" s="3"/>
      <c r="LEB160" s="3"/>
      <c r="LEC160" s="3"/>
      <c r="LED160" s="3"/>
      <c r="LEE160" s="3"/>
      <c r="LEF160" s="3"/>
      <c r="LEG160" s="3"/>
      <c r="LEH160" s="3"/>
      <c r="LEI160" s="3"/>
      <c r="LEJ160" s="3"/>
      <c r="LEK160" s="3"/>
      <c r="LEL160" s="3"/>
      <c r="LEM160" s="3"/>
      <c r="LEN160" s="3"/>
      <c r="LEO160" s="3"/>
      <c r="LEP160" s="3"/>
      <c r="LEQ160" s="3"/>
      <c r="LER160" s="3"/>
      <c r="LES160" s="3"/>
      <c r="LET160" s="3"/>
      <c r="LEU160" s="3"/>
      <c r="LEV160" s="3"/>
      <c r="LEW160" s="3"/>
      <c r="LEX160" s="3"/>
      <c r="LEY160" s="3"/>
      <c r="LEZ160" s="3"/>
      <c r="LFA160" s="3"/>
      <c r="LFB160" s="3"/>
      <c r="LFC160" s="3"/>
      <c r="LFD160" s="3"/>
      <c r="LFE160" s="3"/>
      <c r="LFF160" s="3"/>
      <c r="LFG160" s="3"/>
      <c r="LFH160" s="3"/>
      <c r="LFI160" s="3"/>
      <c r="LFJ160" s="3"/>
      <c r="LFK160" s="3"/>
      <c r="LFL160" s="3"/>
      <c r="LFM160" s="3"/>
      <c r="LFN160" s="3"/>
      <c r="LFO160" s="3"/>
      <c r="LFP160" s="3"/>
      <c r="LFQ160" s="3"/>
      <c r="LFR160" s="3"/>
      <c r="LFS160" s="3"/>
      <c r="LFT160" s="3"/>
      <c r="LFU160" s="3"/>
      <c r="LFV160" s="3"/>
      <c r="LFW160" s="3"/>
      <c r="LFX160" s="3"/>
      <c r="LFY160" s="3"/>
      <c r="LFZ160" s="3"/>
      <c r="LGA160" s="3"/>
      <c r="LGB160" s="3"/>
      <c r="LGC160" s="3"/>
      <c r="LGD160" s="3"/>
      <c r="LGE160" s="3"/>
      <c r="LGF160" s="3"/>
      <c r="LGG160" s="3"/>
      <c r="LGH160" s="3"/>
      <c r="LGI160" s="3"/>
      <c r="LGJ160" s="3"/>
      <c r="LGK160" s="3"/>
      <c r="LGL160" s="3"/>
      <c r="LGM160" s="3"/>
      <c r="LGN160" s="3"/>
      <c r="LGO160" s="3"/>
      <c r="LGP160" s="3"/>
      <c r="LGQ160" s="3"/>
      <c r="LGR160" s="3"/>
      <c r="LGS160" s="3"/>
      <c r="LGT160" s="3"/>
      <c r="LGU160" s="3"/>
      <c r="LGV160" s="3"/>
      <c r="LGW160" s="3"/>
      <c r="LGX160" s="3"/>
      <c r="LGY160" s="3"/>
      <c r="LGZ160" s="3"/>
      <c r="LHA160" s="3"/>
      <c r="LHB160" s="3"/>
      <c r="LHC160" s="3"/>
      <c r="LHD160" s="3"/>
      <c r="LHE160" s="3"/>
      <c r="LHF160" s="3"/>
      <c r="LHG160" s="3"/>
      <c r="LHH160" s="3"/>
      <c r="LHI160" s="3"/>
      <c r="LHJ160" s="3"/>
      <c r="LHK160" s="3"/>
      <c r="LHL160" s="3"/>
      <c r="LHM160" s="3"/>
      <c r="LHN160" s="3"/>
      <c r="LHO160" s="3"/>
      <c r="LHP160" s="3"/>
      <c r="LHQ160" s="3"/>
      <c r="LHR160" s="3"/>
      <c r="LHS160" s="3"/>
      <c r="LHT160" s="3"/>
      <c r="LHU160" s="3"/>
      <c r="LHV160" s="3"/>
      <c r="LHW160" s="3"/>
      <c r="LHX160" s="3"/>
      <c r="LHY160" s="3"/>
      <c r="LHZ160" s="3"/>
      <c r="LIA160" s="3"/>
      <c r="LIB160" s="3"/>
      <c r="LIC160" s="3"/>
      <c r="LID160" s="3"/>
      <c r="LIE160" s="3"/>
      <c r="LIF160" s="3"/>
      <c r="LIG160" s="3"/>
      <c r="LIH160" s="3"/>
      <c r="LII160" s="3"/>
      <c r="LIJ160" s="3"/>
      <c r="LIK160" s="3"/>
      <c r="LIL160" s="3"/>
      <c r="LIM160" s="3"/>
      <c r="LIN160" s="3"/>
      <c r="LIO160" s="3"/>
      <c r="LIP160" s="3"/>
      <c r="LIQ160" s="3"/>
      <c r="LIR160" s="3"/>
      <c r="LIS160" s="3"/>
      <c r="LIT160" s="3"/>
      <c r="LIU160" s="3"/>
      <c r="LIV160" s="3"/>
      <c r="LIW160" s="3"/>
      <c r="LIX160" s="3"/>
      <c r="LIY160" s="3"/>
      <c r="LIZ160" s="3"/>
      <c r="LJA160" s="3"/>
      <c r="LJB160" s="3"/>
      <c r="LJC160" s="3"/>
      <c r="LJD160" s="3"/>
      <c r="LJE160" s="3"/>
      <c r="LJF160" s="3"/>
      <c r="LJG160" s="3"/>
      <c r="LJH160" s="3"/>
      <c r="LJI160" s="3"/>
      <c r="LJJ160" s="3"/>
      <c r="LJK160" s="3"/>
      <c r="LJL160" s="3"/>
      <c r="LJM160" s="3"/>
      <c r="LJN160" s="3"/>
      <c r="LJO160" s="3"/>
      <c r="LJP160" s="3"/>
      <c r="LJQ160" s="3"/>
      <c r="LJR160" s="3"/>
      <c r="LJS160" s="3"/>
      <c r="LJT160" s="3"/>
      <c r="LJU160" s="3"/>
      <c r="LJV160" s="3"/>
      <c r="LJW160" s="3"/>
      <c r="LJX160" s="3"/>
      <c r="LJY160" s="3"/>
      <c r="LJZ160" s="3"/>
      <c r="LKA160" s="3"/>
      <c r="LKB160" s="3"/>
      <c r="LKC160" s="3"/>
      <c r="LKD160" s="3"/>
      <c r="LKE160" s="3"/>
      <c r="LKF160" s="3"/>
      <c r="LKG160" s="3"/>
      <c r="LKH160" s="3"/>
      <c r="LKI160" s="3"/>
      <c r="LKJ160" s="3"/>
      <c r="LKK160" s="3"/>
      <c r="LKL160" s="3"/>
      <c r="LKM160" s="3"/>
      <c r="LKN160" s="3"/>
      <c r="LKO160" s="3"/>
      <c r="LKP160" s="3"/>
      <c r="LKQ160" s="3"/>
      <c r="LKR160" s="3"/>
      <c r="LKS160" s="3"/>
      <c r="LKT160" s="3"/>
      <c r="LKU160" s="3"/>
      <c r="LKV160" s="3"/>
      <c r="LKW160" s="3"/>
      <c r="LKX160" s="3"/>
      <c r="LKY160" s="3"/>
      <c r="LKZ160" s="3"/>
      <c r="LLA160" s="3"/>
      <c r="LLB160" s="3"/>
      <c r="LLC160" s="3"/>
      <c r="LLD160" s="3"/>
      <c r="LLE160" s="3"/>
      <c r="LLF160" s="3"/>
      <c r="LLG160" s="3"/>
      <c r="LLH160" s="3"/>
      <c r="LLI160" s="3"/>
      <c r="LLJ160" s="3"/>
      <c r="LLK160" s="3"/>
      <c r="LLL160" s="3"/>
      <c r="LLM160" s="3"/>
      <c r="LLN160" s="3"/>
      <c r="LLO160" s="3"/>
      <c r="LLP160" s="3"/>
      <c r="LLQ160" s="3"/>
      <c r="LLR160" s="3"/>
      <c r="LLS160" s="3"/>
      <c r="LLT160" s="3"/>
      <c r="LLU160" s="3"/>
      <c r="LLV160" s="3"/>
      <c r="LLW160" s="3"/>
      <c r="LLX160" s="3"/>
      <c r="LLY160" s="3"/>
      <c r="LLZ160" s="3"/>
      <c r="LMA160" s="3"/>
      <c r="LMB160" s="3"/>
      <c r="LMC160" s="3"/>
      <c r="LMD160" s="3"/>
      <c r="LME160" s="3"/>
      <c r="LMF160" s="3"/>
      <c r="LMG160" s="3"/>
      <c r="LMH160" s="3"/>
      <c r="LMI160" s="3"/>
      <c r="LMJ160" s="3"/>
      <c r="LMK160" s="3"/>
      <c r="LML160" s="3"/>
      <c r="LMM160" s="3"/>
      <c r="LMN160" s="3"/>
      <c r="LMO160" s="3"/>
      <c r="LMP160" s="3"/>
      <c r="LMQ160" s="3"/>
      <c r="LMR160" s="3"/>
      <c r="LMS160" s="3"/>
      <c r="LMT160" s="3"/>
      <c r="LMU160" s="3"/>
      <c r="LMV160" s="3"/>
      <c r="LMW160" s="3"/>
      <c r="LMX160" s="3"/>
      <c r="LMY160" s="3"/>
      <c r="LMZ160" s="3"/>
      <c r="LNA160" s="3"/>
      <c r="LNB160" s="3"/>
      <c r="LNC160" s="3"/>
      <c r="LND160" s="3"/>
      <c r="LNE160" s="3"/>
      <c r="LNF160" s="3"/>
      <c r="LNG160" s="3"/>
      <c r="LNH160" s="3"/>
      <c r="LNI160" s="3"/>
      <c r="LNJ160" s="3"/>
      <c r="LNK160" s="3"/>
      <c r="LNL160" s="3"/>
      <c r="LNM160" s="3"/>
      <c r="LNN160" s="3"/>
      <c r="LNO160" s="3"/>
      <c r="LNP160" s="3"/>
      <c r="LNQ160" s="3"/>
      <c r="LNR160" s="3"/>
      <c r="LNS160" s="3"/>
      <c r="LNT160" s="3"/>
      <c r="LNU160" s="3"/>
      <c r="LNV160" s="3"/>
      <c r="LNW160" s="3"/>
      <c r="LNX160" s="3"/>
      <c r="LNY160" s="3"/>
      <c r="LNZ160" s="3"/>
      <c r="LOA160" s="3"/>
      <c r="LOB160" s="3"/>
      <c r="LOC160" s="3"/>
      <c r="LOD160" s="3"/>
      <c r="LOE160" s="3"/>
      <c r="LOF160" s="3"/>
      <c r="LOG160" s="3"/>
      <c r="LOH160" s="3"/>
      <c r="LOI160" s="3"/>
      <c r="LOJ160" s="3"/>
      <c r="LOK160" s="3"/>
      <c r="LOL160" s="3"/>
      <c r="LOM160" s="3"/>
      <c r="LON160" s="3"/>
      <c r="LOO160" s="3"/>
      <c r="LOP160" s="3"/>
      <c r="LOQ160" s="3"/>
      <c r="LOR160" s="3"/>
      <c r="LOS160" s="3"/>
      <c r="LOT160" s="3"/>
      <c r="LOU160" s="3"/>
      <c r="LOV160" s="3"/>
      <c r="LOW160" s="3"/>
      <c r="LOX160" s="3"/>
      <c r="LOY160" s="3"/>
      <c r="LOZ160" s="3"/>
      <c r="LPA160" s="3"/>
      <c r="LPB160" s="3"/>
      <c r="LPC160" s="3"/>
      <c r="LPD160" s="3"/>
      <c r="LPE160" s="3"/>
      <c r="LPF160" s="3"/>
      <c r="LPG160" s="3"/>
      <c r="LPH160" s="3"/>
      <c r="LPI160" s="3"/>
      <c r="LPJ160" s="3"/>
      <c r="LPK160" s="3"/>
      <c r="LPL160" s="3"/>
      <c r="LPM160" s="3"/>
      <c r="LPN160" s="3"/>
      <c r="LPO160" s="3"/>
      <c r="LPP160" s="3"/>
      <c r="LPQ160" s="3"/>
      <c r="LPR160" s="3"/>
      <c r="LPS160" s="3"/>
      <c r="LPT160" s="3"/>
      <c r="LPU160" s="3"/>
      <c r="LPV160" s="3"/>
      <c r="LPW160" s="3"/>
      <c r="LPX160" s="3"/>
      <c r="LPY160" s="3"/>
      <c r="LPZ160" s="3"/>
      <c r="LQA160" s="3"/>
      <c r="LQB160" s="3"/>
      <c r="LQC160" s="3"/>
      <c r="LQD160" s="3"/>
      <c r="LQE160" s="3"/>
      <c r="LQF160" s="3"/>
      <c r="LQG160" s="3"/>
      <c r="LQH160" s="3"/>
      <c r="LQI160" s="3"/>
      <c r="LQJ160" s="3"/>
      <c r="LQK160" s="3"/>
      <c r="LQL160" s="3"/>
      <c r="LQM160" s="3"/>
      <c r="LQN160" s="3"/>
      <c r="LQO160" s="3"/>
      <c r="LQP160" s="3"/>
      <c r="LQQ160" s="3"/>
      <c r="LQR160" s="3"/>
      <c r="LQS160" s="3"/>
      <c r="LQT160" s="3"/>
      <c r="LQU160" s="3"/>
      <c r="LQV160" s="3"/>
      <c r="LQW160" s="3"/>
      <c r="LQX160" s="3"/>
      <c r="LQY160" s="3"/>
      <c r="LQZ160" s="3"/>
      <c r="LRA160" s="3"/>
      <c r="LRB160" s="3"/>
      <c r="LRC160" s="3"/>
      <c r="LRD160" s="3"/>
      <c r="LRE160" s="3"/>
      <c r="LRF160" s="3"/>
      <c r="LRG160" s="3"/>
      <c r="LRH160" s="3"/>
      <c r="LRI160" s="3"/>
      <c r="LRJ160" s="3"/>
      <c r="LRK160" s="3"/>
      <c r="LRL160" s="3"/>
      <c r="LRM160" s="3"/>
      <c r="LRN160" s="3"/>
      <c r="LRO160" s="3"/>
      <c r="LRP160" s="3"/>
      <c r="LRQ160" s="3"/>
      <c r="LRR160" s="3"/>
      <c r="LRS160" s="3"/>
      <c r="LRT160" s="3"/>
      <c r="LRU160" s="3"/>
      <c r="LRV160" s="3"/>
      <c r="LRW160" s="3"/>
      <c r="LRX160" s="3"/>
      <c r="LRY160" s="3"/>
      <c r="LRZ160" s="3"/>
      <c r="LSA160" s="3"/>
      <c r="LSB160" s="3"/>
      <c r="LSC160" s="3"/>
      <c r="LSD160" s="3"/>
      <c r="LSE160" s="3"/>
      <c r="LSF160" s="3"/>
      <c r="LSG160" s="3"/>
      <c r="LSH160" s="3"/>
      <c r="LSI160" s="3"/>
      <c r="LSJ160" s="3"/>
      <c r="LSK160" s="3"/>
      <c r="LSL160" s="3"/>
      <c r="LSM160" s="3"/>
      <c r="LSN160" s="3"/>
      <c r="LSO160" s="3"/>
      <c r="LSP160" s="3"/>
      <c r="LSQ160" s="3"/>
      <c r="LSR160" s="3"/>
      <c r="LSS160" s="3"/>
      <c r="LST160" s="3"/>
      <c r="LSU160" s="3"/>
      <c r="LSV160" s="3"/>
      <c r="LSW160" s="3"/>
      <c r="LSX160" s="3"/>
      <c r="LSY160" s="3"/>
      <c r="LSZ160" s="3"/>
      <c r="LTA160" s="3"/>
      <c r="LTB160" s="3"/>
      <c r="LTC160" s="3"/>
      <c r="LTD160" s="3"/>
      <c r="LTE160" s="3"/>
      <c r="LTF160" s="3"/>
      <c r="LTG160" s="3"/>
      <c r="LTH160" s="3"/>
      <c r="LTI160" s="3"/>
      <c r="LTJ160" s="3"/>
      <c r="LTK160" s="3"/>
      <c r="LTL160" s="3"/>
      <c r="LTM160" s="3"/>
      <c r="LTN160" s="3"/>
      <c r="LTO160" s="3"/>
      <c r="LTP160" s="3"/>
      <c r="LTQ160" s="3"/>
      <c r="LTR160" s="3"/>
      <c r="LTS160" s="3"/>
      <c r="LTT160" s="3"/>
      <c r="LTU160" s="3"/>
      <c r="LTV160" s="3"/>
      <c r="LTW160" s="3"/>
      <c r="LTX160" s="3"/>
      <c r="LTY160" s="3"/>
      <c r="LTZ160" s="3"/>
      <c r="LUA160" s="3"/>
      <c r="LUB160" s="3"/>
      <c r="LUC160" s="3"/>
      <c r="LUD160" s="3"/>
      <c r="LUE160" s="3"/>
      <c r="LUF160" s="3"/>
      <c r="LUG160" s="3"/>
      <c r="LUH160" s="3"/>
      <c r="LUI160" s="3"/>
      <c r="LUJ160" s="3"/>
      <c r="LUK160" s="3"/>
      <c r="LUL160" s="3"/>
      <c r="LUM160" s="3"/>
      <c r="LUN160" s="3"/>
      <c r="LUO160" s="3"/>
      <c r="LUP160" s="3"/>
      <c r="LUQ160" s="3"/>
      <c r="LUR160" s="3"/>
      <c r="LUS160" s="3"/>
      <c r="LUT160" s="3"/>
      <c r="LUU160" s="3"/>
      <c r="LUV160" s="3"/>
      <c r="LUW160" s="3"/>
      <c r="LUX160" s="3"/>
      <c r="LUY160" s="3"/>
      <c r="LUZ160" s="3"/>
      <c r="LVA160" s="3"/>
      <c r="LVB160" s="3"/>
      <c r="LVC160" s="3"/>
      <c r="LVD160" s="3"/>
      <c r="LVE160" s="3"/>
      <c r="LVF160" s="3"/>
      <c r="LVG160" s="3"/>
      <c r="LVH160" s="3"/>
      <c r="LVI160" s="3"/>
      <c r="LVJ160" s="3"/>
      <c r="LVK160" s="3"/>
      <c r="LVL160" s="3"/>
      <c r="LVM160" s="3"/>
      <c r="LVN160" s="3"/>
      <c r="LVO160" s="3"/>
      <c r="LVP160" s="3"/>
      <c r="LVQ160" s="3"/>
      <c r="LVR160" s="3"/>
      <c r="LVS160" s="3"/>
      <c r="LVT160" s="3"/>
      <c r="LVU160" s="3"/>
      <c r="LVV160" s="3"/>
      <c r="LVW160" s="3"/>
      <c r="LVX160" s="3"/>
      <c r="LVY160" s="3"/>
      <c r="LVZ160" s="3"/>
      <c r="LWA160" s="3"/>
      <c r="LWB160" s="3"/>
      <c r="LWC160" s="3"/>
      <c r="LWD160" s="3"/>
      <c r="LWE160" s="3"/>
      <c r="LWF160" s="3"/>
      <c r="LWG160" s="3"/>
      <c r="LWH160" s="3"/>
      <c r="LWI160" s="3"/>
      <c r="LWJ160" s="3"/>
      <c r="LWK160" s="3"/>
      <c r="LWL160" s="3"/>
      <c r="LWM160" s="3"/>
      <c r="LWN160" s="3"/>
      <c r="LWO160" s="3"/>
      <c r="LWP160" s="3"/>
      <c r="LWQ160" s="3"/>
      <c r="LWR160" s="3"/>
      <c r="LWS160" s="3"/>
      <c r="LWT160" s="3"/>
      <c r="LWU160" s="3"/>
      <c r="LWV160" s="3"/>
      <c r="LWW160" s="3"/>
      <c r="LWX160" s="3"/>
      <c r="LWY160" s="3"/>
      <c r="LWZ160" s="3"/>
      <c r="LXA160" s="3"/>
      <c r="LXB160" s="3"/>
      <c r="LXC160" s="3"/>
      <c r="LXD160" s="3"/>
      <c r="LXE160" s="3"/>
      <c r="LXF160" s="3"/>
      <c r="LXG160" s="3"/>
      <c r="LXH160" s="3"/>
      <c r="LXI160" s="3"/>
      <c r="LXJ160" s="3"/>
      <c r="LXK160" s="3"/>
      <c r="LXL160" s="3"/>
      <c r="LXM160" s="3"/>
      <c r="LXN160" s="3"/>
      <c r="LXO160" s="3"/>
      <c r="LXP160" s="3"/>
      <c r="LXQ160" s="3"/>
      <c r="LXR160" s="3"/>
      <c r="LXS160" s="3"/>
      <c r="LXT160" s="3"/>
      <c r="LXU160" s="3"/>
      <c r="LXV160" s="3"/>
      <c r="LXW160" s="3"/>
      <c r="LXX160" s="3"/>
      <c r="LXY160" s="3"/>
      <c r="LXZ160" s="3"/>
      <c r="LYA160" s="3"/>
      <c r="LYB160" s="3"/>
      <c r="LYC160" s="3"/>
      <c r="LYD160" s="3"/>
      <c r="LYE160" s="3"/>
      <c r="LYF160" s="3"/>
      <c r="LYG160" s="3"/>
      <c r="LYH160" s="3"/>
      <c r="LYI160" s="3"/>
      <c r="LYJ160" s="3"/>
      <c r="LYK160" s="3"/>
      <c r="LYL160" s="3"/>
      <c r="LYM160" s="3"/>
      <c r="LYN160" s="3"/>
      <c r="LYO160" s="3"/>
      <c r="LYP160" s="3"/>
      <c r="LYQ160" s="3"/>
      <c r="LYR160" s="3"/>
      <c r="LYS160" s="3"/>
      <c r="LYT160" s="3"/>
      <c r="LYU160" s="3"/>
      <c r="LYV160" s="3"/>
      <c r="LYW160" s="3"/>
      <c r="LYX160" s="3"/>
      <c r="LYY160" s="3"/>
      <c r="LYZ160" s="3"/>
      <c r="LZA160" s="3"/>
      <c r="LZB160" s="3"/>
      <c r="LZC160" s="3"/>
      <c r="LZD160" s="3"/>
      <c r="LZE160" s="3"/>
      <c r="LZF160" s="3"/>
      <c r="LZG160" s="3"/>
      <c r="LZH160" s="3"/>
      <c r="LZI160" s="3"/>
      <c r="LZJ160" s="3"/>
      <c r="LZK160" s="3"/>
      <c r="LZL160" s="3"/>
      <c r="LZM160" s="3"/>
      <c r="LZN160" s="3"/>
      <c r="LZO160" s="3"/>
      <c r="LZP160" s="3"/>
      <c r="LZQ160" s="3"/>
      <c r="LZR160" s="3"/>
      <c r="LZS160" s="3"/>
      <c r="LZT160" s="3"/>
      <c r="LZU160" s="3"/>
      <c r="LZV160" s="3"/>
      <c r="LZW160" s="3"/>
      <c r="LZX160" s="3"/>
      <c r="LZY160" s="3"/>
      <c r="LZZ160" s="3"/>
      <c r="MAA160" s="3"/>
      <c r="MAB160" s="3"/>
      <c r="MAC160" s="3"/>
      <c r="MAD160" s="3"/>
      <c r="MAE160" s="3"/>
      <c r="MAF160" s="3"/>
      <c r="MAG160" s="3"/>
      <c r="MAH160" s="3"/>
      <c r="MAI160" s="3"/>
      <c r="MAJ160" s="3"/>
      <c r="MAK160" s="3"/>
      <c r="MAL160" s="3"/>
      <c r="MAM160" s="3"/>
      <c r="MAN160" s="3"/>
      <c r="MAO160" s="3"/>
      <c r="MAP160" s="3"/>
      <c r="MAQ160" s="3"/>
      <c r="MAR160" s="3"/>
      <c r="MAS160" s="3"/>
      <c r="MAT160" s="3"/>
      <c r="MAU160" s="3"/>
      <c r="MAV160" s="3"/>
      <c r="MAW160" s="3"/>
      <c r="MAX160" s="3"/>
      <c r="MAY160" s="3"/>
      <c r="MAZ160" s="3"/>
      <c r="MBA160" s="3"/>
      <c r="MBB160" s="3"/>
      <c r="MBC160" s="3"/>
      <c r="MBD160" s="3"/>
      <c r="MBE160" s="3"/>
      <c r="MBF160" s="3"/>
      <c r="MBG160" s="3"/>
      <c r="MBH160" s="3"/>
      <c r="MBI160" s="3"/>
      <c r="MBJ160" s="3"/>
      <c r="MBK160" s="3"/>
      <c r="MBL160" s="3"/>
      <c r="MBM160" s="3"/>
      <c r="MBN160" s="3"/>
      <c r="MBO160" s="3"/>
      <c r="MBP160" s="3"/>
      <c r="MBQ160" s="3"/>
      <c r="MBR160" s="3"/>
      <c r="MBS160" s="3"/>
      <c r="MBT160" s="3"/>
      <c r="MBU160" s="3"/>
      <c r="MBV160" s="3"/>
      <c r="MBW160" s="3"/>
      <c r="MBX160" s="3"/>
      <c r="MBY160" s="3"/>
      <c r="MBZ160" s="3"/>
      <c r="MCA160" s="3"/>
      <c r="MCB160" s="3"/>
      <c r="MCC160" s="3"/>
      <c r="MCD160" s="3"/>
      <c r="MCE160" s="3"/>
      <c r="MCF160" s="3"/>
      <c r="MCG160" s="3"/>
      <c r="MCH160" s="3"/>
      <c r="MCI160" s="3"/>
      <c r="MCJ160" s="3"/>
      <c r="MCK160" s="3"/>
      <c r="MCL160" s="3"/>
      <c r="MCM160" s="3"/>
      <c r="MCN160" s="3"/>
      <c r="MCO160" s="3"/>
      <c r="MCP160" s="3"/>
      <c r="MCQ160" s="3"/>
      <c r="MCR160" s="3"/>
      <c r="MCS160" s="3"/>
      <c r="MCT160" s="3"/>
      <c r="MCU160" s="3"/>
      <c r="MCV160" s="3"/>
      <c r="MCW160" s="3"/>
      <c r="MCX160" s="3"/>
      <c r="MCY160" s="3"/>
      <c r="MCZ160" s="3"/>
      <c r="MDA160" s="3"/>
      <c r="MDB160" s="3"/>
      <c r="MDC160" s="3"/>
      <c r="MDD160" s="3"/>
      <c r="MDE160" s="3"/>
      <c r="MDF160" s="3"/>
      <c r="MDG160" s="3"/>
      <c r="MDH160" s="3"/>
      <c r="MDI160" s="3"/>
      <c r="MDJ160" s="3"/>
      <c r="MDK160" s="3"/>
      <c r="MDL160" s="3"/>
      <c r="MDM160" s="3"/>
      <c r="MDN160" s="3"/>
      <c r="MDO160" s="3"/>
      <c r="MDP160" s="3"/>
      <c r="MDQ160" s="3"/>
      <c r="MDR160" s="3"/>
      <c r="MDS160" s="3"/>
      <c r="MDT160" s="3"/>
      <c r="MDU160" s="3"/>
      <c r="MDV160" s="3"/>
      <c r="MDW160" s="3"/>
      <c r="MDX160" s="3"/>
      <c r="MDY160" s="3"/>
      <c r="MDZ160" s="3"/>
      <c r="MEA160" s="3"/>
      <c r="MEB160" s="3"/>
      <c r="MEC160" s="3"/>
      <c r="MED160" s="3"/>
      <c r="MEE160" s="3"/>
      <c r="MEF160" s="3"/>
      <c r="MEG160" s="3"/>
      <c r="MEH160" s="3"/>
      <c r="MEI160" s="3"/>
      <c r="MEJ160" s="3"/>
      <c r="MEK160" s="3"/>
      <c r="MEL160" s="3"/>
      <c r="MEM160" s="3"/>
      <c r="MEN160" s="3"/>
      <c r="MEO160" s="3"/>
      <c r="MEP160" s="3"/>
      <c r="MEQ160" s="3"/>
      <c r="MER160" s="3"/>
      <c r="MES160" s="3"/>
      <c r="MET160" s="3"/>
      <c r="MEU160" s="3"/>
      <c r="MEV160" s="3"/>
      <c r="MEW160" s="3"/>
      <c r="MEX160" s="3"/>
      <c r="MEY160" s="3"/>
      <c r="MEZ160" s="3"/>
      <c r="MFA160" s="3"/>
      <c r="MFB160" s="3"/>
      <c r="MFC160" s="3"/>
      <c r="MFD160" s="3"/>
      <c r="MFE160" s="3"/>
      <c r="MFF160" s="3"/>
      <c r="MFG160" s="3"/>
      <c r="MFH160" s="3"/>
      <c r="MFI160" s="3"/>
      <c r="MFJ160" s="3"/>
      <c r="MFK160" s="3"/>
      <c r="MFL160" s="3"/>
      <c r="MFM160" s="3"/>
      <c r="MFN160" s="3"/>
      <c r="MFO160" s="3"/>
      <c r="MFP160" s="3"/>
      <c r="MFQ160" s="3"/>
      <c r="MFR160" s="3"/>
      <c r="MFS160" s="3"/>
      <c r="MFT160" s="3"/>
      <c r="MFU160" s="3"/>
      <c r="MFV160" s="3"/>
      <c r="MFW160" s="3"/>
      <c r="MFX160" s="3"/>
      <c r="MFY160" s="3"/>
      <c r="MFZ160" s="3"/>
      <c r="MGA160" s="3"/>
      <c r="MGB160" s="3"/>
      <c r="MGC160" s="3"/>
      <c r="MGD160" s="3"/>
      <c r="MGE160" s="3"/>
      <c r="MGF160" s="3"/>
      <c r="MGG160" s="3"/>
      <c r="MGH160" s="3"/>
      <c r="MGI160" s="3"/>
      <c r="MGJ160" s="3"/>
      <c r="MGK160" s="3"/>
      <c r="MGL160" s="3"/>
      <c r="MGM160" s="3"/>
      <c r="MGN160" s="3"/>
      <c r="MGO160" s="3"/>
      <c r="MGP160" s="3"/>
      <c r="MGQ160" s="3"/>
      <c r="MGR160" s="3"/>
      <c r="MGS160" s="3"/>
      <c r="MGT160" s="3"/>
      <c r="MGU160" s="3"/>
      <c r="MGV160" s="3"/>
      <c r="MGW160" s="3"/>
      <c r="MGX160" s="3"/>
      <c r="MGY160" s="3"/>
      <c r="MGZ160" s="3"/>
      <c r="MHA160" s="3"/>
      <c r="MHB160" s="3"/>
      <c r="MHC160" s="3"/>
      <c r="MHD160" s="3"/>
      <c r="MHE160" s="3"/>
      <c r="MHF160" s="3"/>
      <c r="MHG160" s="3"/>
      <c r="MHH160" s="3"/>
      <c r="MHI160" s="3"/>
      <c r="MHJ160" s="3"/>
      <c r="MHK160" s="3"/>
      <c r="MHL160" s="3"/>
      <c r="MHM160" s="3"/>
      <c r="MHN160" s="3"/>
      <c r="MHO160" s="3"/>
      <c r="MHP160" s="3"/>
      <c r="MHQ160" s="3"/>
      <c r="MHR160" s="3"/>
      <c r="MHS160" s="3"/>
      <c r="MHT160" s="3"/>
      <c r="MHU160" s="3"/>
      <c r="MHV160" s="3"/>
      <c r="MHW160" s="3"/>
      <c r="MHX160" s="3"/>
      <c r="MHY160" s="3"/>
      <c r="MHZ160" s="3"/>
      <c r="MIA160" s="3"/>
      <c r="MIB160" s="3"/>
      <c r="MIC160" s="3"/>
      <c r="MID160" s="3"/>
      <c r="MIE160" s="3"/>
      <c r="MIF160" s="3"/>
      <c r="MIG160" s="3"/>
      <c r="MIH160" s="3"/>
      <c r="MII160" s="3"/>
      <c r="MIJ160" s="3"/>
      <c r="MIK160" s="3"/>
      <c r="MIL160" s="3"/>
      <c r="MIM160" s="3"/>
      <c r="MIN160" s="3"/>
      <c r="MIO160" s="3"/>
      <c r="MIP160" s="3"/>
      <c r="MIQ160" s="3"/>
      <c r="MIR160" s="3"/>
      <c r="MIS160" s="3"/>
      <c r="MIT160" s="3"/>
      <c r="MIU160" s="3"/>
      <c r="MIV160" s="3"/>
      <c r="MIW160" s="3"/>
      <c r="MIX160" s="3"/>
      <c r="MIY160" s="3"/>
      <c r="MIZ160" s="3"/>
      <c r="MJA160" s="3"/>
      <c r="MJB160" s="3"/>
      <c r="MJC160" s="3"/>
      <c r="MJD160" s="3"/>
      <c r="MJE160" s="3"/>
      <c r="MJF160" s="3"/>
      <c r="MJG160" s="3"/>
      <c r="MJH160" s="3"/>
      <c r="MJI160" s="3"/>
      <c r="MJJ160" s="3"/>
      <c r="MJK160" s="3"/>
      <c r="MJL160" s="3"/>
      <c r="MJM160" s="3"/>
      <c r="MJN160" s="3"/>
      <c r="MJO160" s="3"/>
      <c r="MJP160" s="3"/>
      <c r="MJQ160" s="3"/>
      <c r="MJR160" s="3"/>
      <c r="MJS160" s="3"/>
      <c r="MJT160" s="3"/>
      <c r="MJU160" s="3"/>
      <c r="MJV160" s="3"/>
      <c r="MJW160" s="3"/>
      <c r="MJX160" s="3"/>
      <c r="MJY160" s="3"/>
      <c r="MJZ160" s="3"/>
      <c r="MKA160" s="3"/>
      <c r="MKB160" s="3"/>
      <c r="MKC160" s="3"/>
      <c r="MKD160" s="3"/>
      <c r="MKE160" s="3"/>
      <c r="MKF160" s="3"/>
      <c r="MKG160" s="3"/>
      <c r="MKH160" s="3"/>
      <c r="MKI160" s="3"/>
      <c r="MKJ160" s="3"/>
      <c r="MKK160" s="3"/>
      <c r="MKL160" s="3"/>
      <c r="MKM160" s="3"/>
      <c r="MKN160" s="3"/>
      <c r="MKO160" s="3"/>
      <c r="MKP160" s="3"/>
      <c r="MKQ160" s="3"/>
      <c r="MKR160" s="3"/>
      <c r="MKS160" s="3"/>
      <c r="MKT160" s="3"/>
      <c r="MKU160" s="3"/>
      <c r="MKV160" s="3"/>
      <c r="MKW160" s="3"/>
      <c r="MKX160" s="3"/>
      <c r="MKY160" s="3"/>
      <c r="MKZ160" s="3"/>
      <c r="MLA160" s="3"/>
      <c r="MLB160" s="3"/>
      <c r="MLC160" s="3"/>
      <c r="MLD160" s="3"/>
      <c r="MLE160" s="3"/>
      <c r="MLF160" s="3"/>
      <c r="MLG160" s="3"/>
      <c r="MLH160" s="3"/>
      <c r="MLI160" s="3"/>
      <c r="MLJ160" s="3"/>
      <c r="MLK160" s="3"/>
      <c r="MLL160" s="3"/>
      <c r="MLM160" s="3"/>
      <c r="MLN160" s="3"/>
      <c r="MLO160" s="3"/>
      <c r="MLP160" s="3"/>
      <c r="MLQ160" s="3"/>
      <c r="MLR160" s="3"/>
      <c r="MLS160" s="3"/>
      <c r="MLT160" s="3"/>
      <c r="MLU160" s="3"/>
      <c r="MLV160" s="3"/>
      <c r="MLW160" s="3"/>
      <c r="MLX160" s="3"/>
      <c r="MLY160" s="3"/>
      <c r="MLZ160" s="3"/>
      <c r="MMA160" s="3"/>
      <c r="MMB160" s="3"/>
      <c r="MMC160" s="3"/>
      <c r="MMD160" s="3"/>
      <c r="MME160" s="3"/>
      <c r="MMF160" s="3"/>
      <c r="MMG160" s="3"/>
      <c r="MMH160" s="3"/>
      <c r="MMI160" s="3"/>
      <c r="MMJ160" s="3"/>
      <c r="MMK160" s="3"/>
      <c r="MML160" s="3"/>
      <c r="MMM160" s="3"/>
      <c r="MMN160" s="3"/>
      <c r="MMO160" s="3"/>
      <c r="MMP160" s="3"/>
      <c r="MMQ160" s="3"/>
      <c r="MMR160" s="3"/>
      <c r="MMS160" s="3"/>
      <c r="MMT160" s="3"/>
      <c r="MMU160" s="3"/>
      <c r="MMV160" s="3"/>
      <c r="MMW160" s="3"/>
      <c r="MMX160" s="3"/>
      <c r="MMY160" s="3"/>
      <c r="MMZ160" s="3"/>
      <c r="MNA160" s="3"/>
      <c r="MNB160" s="3"/>
      <c r="MNC160" s="3"/>
      <c r="MND160" s="3"/>
      <c r="MNE160" s="3"/>
      <c r="MNF160" s="3"/>
      <c r="MNG160" s="3"/>
      <c r="MNH160" s="3"/>
      <c r="MNI160" s="3"/>
      <c r="MNJ160" s="3"/>
      <c r="MNK160" s="3"/>
      <c r="MNL160" s="3"/>
      <c r="MNM160" s="3"/>
      <c r="MNN160" s="3"/>
      <c r="MNO160" s="3"/>
      <c r="MNP160" s="3"/>
      <c r="MNQ160" s="3"/>
      <c r="MNR160" s="3"/>
      <c r="MNS160" s="3"/>
      <c r="MNT160" s="3"/>
      <c r="MNU160" s="3"/>
      <c r="MNV160" s="3"/>
      <c r="MNW160" s="3"/>
      <c r="MNX160" s="3"/>
      <c r="MNY160" s="3"/>
      <c r="MNZ160" s="3"/>
      <c r="MOA160" s="3"/>
      <c r="MOB160" s="3"/>
      <c r="MOC160" s="3"/>
      <c r="MOD160" s="3"/>
      <c r="MOE160" s="3"/>
      <c r="MOF160" s="3"/>
      <c r="MOG160" s="3"/>
      <c r="MOH160" s="3"/>
      <c r="MOI160" s="3"/>
      <c r="MOJ160" s="3"/>
      <c r="MOK160" s="3"/>
      <c r="MOL160" s="3"/>
      <c r="MOM160" s="3"/>
      <c r="MON160" s="3"/>
      <c r="MOO160" s="3"/>
      <c r="MOP160" s="3"/>
      <c r="MOQ160" s="3"/>
      <c r="MOR160" s="3"/>
      <c r="MOS160" s="3"/>
      <c r="MOT160" s="3"/>
      <c r="MOU160" s="3"/>
      <c r="MOV160" s="3"/>
      <c r="MOW160" s="3"/>
      <c r="MOX160" s="3"/>
      <c r="MOY160" s="3"/>
      <c r="MOZ160" s="3"/>
      <c r="MPA160" s="3"/>
      <c r="MPB160" s="3"/>
      <c r="MPC160" s="3"/>
      <c r="MPD160" s="3"/>
      <c r="MPE160" s="3"/>
      <c r="MPF160" s="3"/>
      <c r="MPG160" s="3"/>
      <c r="MPH160" s="3"/>
      <c r="MPI160" s="3"/>
      <c r="MPJ160" s="3"/>
      <c r="MPK160" s="3"/>
      <c r="MPL160" s="3"/>
      <c r="MPM160" s="3"/>
      <c r="MPN160" s="3"/>
      <c r="MPO160" s="3"/>
      <c r="MPP160" s="3"/>
      <c r="MPQ160" s="3"/>
      <c r="MPR160" s="3"/>
      <c r="MPS160" s="3"/>
      <c r="MPT160" s="3"/>
      <c r="MPU160" s="3"/>
      <c r="MPV160" s="3"/>
      <c r="MPW160" s="3"/>
      <c r="MPX160" s="3"/>
      <c r="MPY160" s="3"/>
      <c r="MPZ160" s="3"/>
      <c r="MQA160" s="3"/>
      <c r="MQB160" s="3"/>
      <c r="MQC160" s="3"/>
      <c r="MQD160" s="3"/>
      <c r="MQE160" s="3"/>
      <c r="MQF160" s="3"/>
      <c r="MQG160" s="3"/>
      <c r="MQH160" s="3"/>
      <c r="MQI160" s="3"/>
      <c r="MQJ160" s="3"/>
      <c r="MQK160" s="3"/>
      <c r="MQL160" s="3"/>
      <c r="MQM160" s="3"/>
      <c r="MQN160" s="3"/>
      <c r="MQO160" s="3"/>
      <c r="MQP160" s="3"/>
      <c r="MQQ160" s="3"/>
      <c r="MQR160" s="3"/>
      <c r="MQS160" s="3"/>
      <c r="MQT160" s="3"/>
      <c r="MQU160" s="3"/>
      <c r="MQV160" s="3"/>
      <c r="MQW160" s="3"/>
      <c r="MQX160" s="3"/>
      <c r="MQY160" s="3"/>
      <c r="MQZ160" s="3"/>
      <c r="MRA160" s="3"/>
      <c r="MRB160" s="3"/>
      <c r="MRC160" s="3"/>
      <c r="MRD160" s="3"/>
      <c r="MRE160" s="3"/>
      <c r="MRF160" s="3"/>
      <c r="MRG160" s="3"/>
      <c r="MRH160" s="3"/>
      <c r="MRI160" s="3"/>
      <c r="MRJ160" s="3"/>
      <c r="MRK160" s="3"/>
      <c r="MRL160" s="3"/>
      <c r="MRM160" s="3"/>
      <c r="MRN160" s="3"/>
      <c r="MRO160" s="3"/>
      <c r="MRP160" s="3"/>
      <c r="MRQ160" s="3"/>
      <c r="MRR160" s="3"/>
      <c r="MRS160" s="3"/>
      <c r="MRT160" s="3"/>
      <c r="MRU160" s="3"/>
      <c r="MRV160" s="3"/>
      <c r="MRW160" s="3"/>
      <c r="MRX160" s="3"/>
      <c r="MRY160" s="3"/>
      <c r="MRZ160" s="3"/>
      <c r="MSA160" s="3"/>
      <c r="MSB160" s="3"/>
      <c r="MSC160" s="3"/>
      <c r="MSD160" s="3"/>
      <c r="MSE160" s="3"/>
      <c r="MSF160" s="3"/>
      <c r="MSG160" s="3"/>
      <c r="MSH160" s="3"/>
      <c r="MSI160" s="3"/>
      <c r="MSJ160" s="3"/>
      <c r="MSK160" s="3"/>
      <c r="MSL160" s="3"/>
      <c r="MSM160" s="3"/>
      <c r="MSN160" s="3"/>
      <c r="MSO160" s="3"/>
      <c r="MSP160" s="3"/>
      <c r="MSQ160" s="3"/>
      <c r="MSR160" s="3"/>
      <c r="MSS160" s="3"/>
      <c r="MST160" s="3"/>
      <c r="MSU160" s="3"/>
      <c r="MSV160" s="3"/>
      <c r="MSW160" s="3"/>
      <c r="MSX160" s="3"/>
      <c r="MSY160" s="3"/>
      <c r="MSZ160" s="3"/>
      <c r="MTA160" s="3"/>
      <c r="MTB160" s="3"/>
      <c r="MTC160" s="3"/>
      <c r="MTD160" s="3"/>
      <c r="MTE160" s="3"/>
      <c r="MTF160" s="3"/>
      <c r="MTG160" s="3"/>
      <c r="MTH160" s="3"/>
      <c r="MTI160" s="3"/>
      <c r="MTJ160" s="3"/>
      <c r="MTK160" s="3"/>
      <c r="MTL160" s="3"/>
      <c r="MTM160" s="3"/>
      <c r="MTN160" s="3"/>
      <c r="MTO160" s="3"/>
      <c r="MTP160" s="3"/>
      <c r="MTQ160" s="3"/>
      <c r="MTR160" s="3"/>
      <c r="MTS160" s="3"/>
      <c r="MTT160" s="3"/>
      <c r="MTU160" s="3"/>
      <c r="MTV160" s="3"/>
      <c r="MTW160" s="3"/>
      <c r="MTX160" s="3"/>
      <c r="MTY160" s="3"/>
      <c r="MTZ160" s="3"/>
      <c r="MUA160" s="3"/>
      <c r="MUB160" s="3"/>
      <c r="MUC160" s="3"/>
      <c r="MUD160" s="3"/>
      <c r="MUE160" s="3"/>
      <c r="MUF160" s="3"/>
      <c r="MUG160" s="3"/>
      <c r="MUH160" s="3"/>
      <c r="MUI160" s="3"/>
      <c r="MUJ160" s="3"/>
      <c r="MUK160" s="3"/>
      <c r="MUL160" s="3"/>
      <c r="MUM160" s="3"/>
      <c r="MUN160" s="3"/>
      <c r="MUO160" s="3"/>
      <c r="MUP160" s="3"/>
      <c r="MUQ160" s="3"/>
      <c r="MUR160" s="3"/>
      <c r="MUS160" s="3"/>
      <c r="MUT160" s="3"/>
      <c r="MUU160" s="3"/>
      <c r="MUV160" s="3"/>
      <c r="MUW160" s="3"/>
      <c r="MUX160" s="3"/>
      <c r="MUY160" s="3"/>
      <c r="MUZ160" s="3"/>
      <c r="MVA160" s="3"/>
      <c r="MVB160" s="3"/>
      <c r="MVC160" s="3"/>
      <c r="MVD160" s="3"/>
      <c r="MVE160" s="3"/>
      <c r="MVF160" s="3"/>
      <c r="MVG160" s="3"/>
      <c r="MVH160" s="3"/>
      <c r="MVI160" s="3"/>
      <c r="MVJ160" s="3"/>
      <c r="MVK160" s="3"/>
      <c r="MVL160" s="3"/>
      <c r="MVM160" s="3"/>
      <c r="MVN160" s="3"/>
      <c r="MVO160" s="3"/>
      <c r="MVP160" s="3"/>
      <c r="MVQ160" s="3"/>
      <c r="MVR160" s="3"/>
      <c r="MVS160" s="3"/>
      <c r="MVT160" s="3"/>
      <c r="MVU160" s="3"/>
      <c r="MVV160" s="3"/>
      <c r="MVW160" s="3"/>
      <c r="MVX160" s="3"/>
      <c r="MVY160" s="3"/>
      <c r="MVZ160" s="3"/>
      <c r="MWA160" s="3"/>
      <c r="MWB160" s="3"/>
      <c r="MWC160" s="3"/>
      <c r="MWD160" s="3"/>
      <c r="MWE160" s="3"/>
      <c r="MWF160" s="3"/>
      <c r="MWG160" s="3"/>
      <c r="MWH160" s="3"/>
      <c r="MWI160" s="3"/>
      <c r="MWJ160" s="3"/>
      <c r="MWK160" s="3"/>
      <c r="MWL160" s="3"/>
      <c r="MWM160" s="3"/>
      <c r="MWN160" s="3"/>
      <c r="MWO160" s="3"/>
      <c r="MWP160" s="3"/>
      <c r="MWQ160" s="3"/>
      <c r="MWR160" s="3"/>
      <c r="MWS160" s="3"/>
      <c r="MWT160" s="3"/>
      <c r="MWU160" s="3"/>
      <c r="MWV160" s="3"/>
      <c r="MWW160" s="3"/>
      <c r="MWX160" s="3"/>
      <c r="MWY160" s="3"/>
      <c r="MWZ160" s="3"/>
      <c r="MXA160" s="3"/>
      <c r="MXB160" s="3"/>
      <c r="MXC160" s="3"/>
      <c r="MXD160" s="3"/>
      <c r="MXE160" s="3"/>
      <c r="MXF160" s="3"/>
      <c r="MXG160" s="3"/>
      <c r="MXH160" s="3"/>
      <c r="MXI160" s="3"/>
      <c r="MXJ160" s="3"/>
      <c r="MXK160" s="3"/>
      <c r="MXL160" s="3"/>
      <c r="MXM160" s="3"/>
      <c r="MXN160" s="3"/>
      <c r="MXO160" s="3"/>
      <c r="MXP160" s="3"/>
      <c r="MXQ160" s="3"/>
      <c r="MXR160" s="3"/>
      <c r="MXS160" s="3"/>
      <c r="MXT160" s="3"/>
      <c r="MXU160" s="3"/>
      <c r="MXV160" s="3"/>
      <c r="MXW160" s="3"/>
      <c r="MXX160" s="3"/>
      <c r="MXY160" s="3"/>
      <c r="MXZ160" s="3"/>
      <c r="MYA160" s="3"/>
      <c r="MYB160" s="3"/>
      <c r="MYC160" s="3"/>
      <c r="MYD160" s="3"/>
      <c r="MYE160" s="3"/>
      <c r="MYF160" s="3"/>
      <c r="MYG160" s="3"/>
      <c r="MYH160" s="3"/>
      <c r="MYI160" s="3"/>
      <c r="MYJ160" s="3"/>
      <c r="MYK160" s="3"/>
      <c r="MYL160" s="3"/>
      <c r="MYM160" s="3"/>
      <c r="MYN160" s="3"/>
      <c r="MYO160" s="3"/>
      <c r="MYP160" s="3"/>
      <c r="MYQ160" s="3"/>
      <c r="MYR160" s="3"/>
      <c r="MYS160" s="3"/>
      <c r="MYT160" s="3"/>
      <c r="MYU160" s="3"/>
      <c r="MYV160" s="3"/>
      <c r="MYW160" s="3"/>
      <c r="MYX160" s="3"/>
      <c r="MYY160" s="3"/>
      <c r="MYZ160" s="3"/>
      <c r="MZA160" s="3"/>
      <c r="MZB160" s="3"/>
      <c r="MZC160" s="3"/>
      <c r="MZD160" s="3"/>
      <c r="MZE160" s="3"/>
      <c r="MZF160" s="3"/>
      <c r="MZG160" s="3"/>
      <c r="MZH160" s="3"/>
      <c r="MZI160" s="3"/>
      <c r="MZJ160" s="3"/>
      <c r="MZK160" s="3"/>
      <c r="MZL160" s="3"/>
      <c r="MZM160" s="3"/>
      <c r="MZN160" s="3"/>
      <c r="MZO160" s="3"/>
      <c r="MZP160" s="3"/>
      <c r="MZQ160" s="3"/>
      <c r="MZR160" s="3"/>
      <c r="MZS160" s="3"/>
      <c r="MZT160" s="3"/>
      <c r="MZU160" s="3"/>
      <c r="MZV160" s="3"/>
      <c r="MZW160" s="3"/>
      <c r="MZX160" s="3"/>
      <c r="MZY160" s="3"/>
      <c r="MZZ160" s="3"/>
      <c r="NAA160" s="3"/>
      <c r="NAB160" s="3"/>
      <c r="NAC160" s="3"/>
      <c r="NAD160" s="3"/>
      <c r="NAE160" s="3"/>
      <c r="NAF160" s="3"/>
      <c r="NAG160" s="3"/>
      <c r="NAH160" s="3"/>
      <c r="NAI160" s="3"/>
      <c r="NAJ160" s="3"/>
      <c r="NAK160" s="3"/>
      <c r="NAL160" s="3"/>
      <c r="NAM160" s="3"/>
      <c r="NAN160" s="3"/>
      <c r="NAO160" s="3"/>
      <c r="NAP160" s="3"/>
      <c r="NAQ160" s="3"/>
      <c r="NAR160" s="3"/>
      <c r="NAS160" s="3"/>
      <c r="NAT160" s="3"/>
      <c r="NAU160" s="3"/>
      <c r="NAV160" s="3"/>
      <c r="NAW160" s="3"/>
      <c r="NAX160" s="3"/>
      <c r="NAY160" s="3"/>
      <c r="NAZ160" s="3"/>
      <c r="NBA160" s="3"/>
      <c r="NBB160" s="3"/>
      <c r="NBC160" s="3"/>
      <c r="NBD160" s="3"/>
      <c r="NBE160" s="3"/>
      <c r="NBF160" s="3"/>
      <c r="NBG160" s="3"/>
      <c r="NBH160" s="3"/>
      <c r="NBI160" s="3"/>
      <c r="NBJ160" s="3"/>
      <c r="NBK160" s="3"/>
      <c r="NBL160" s="3"/>
      <c r="NBM160" s="3"/>
      <c r="NBN160" s="3"/>
      <c r="NBO160" s="3"/>
      <c r="NBP160" s="3"/>
      <c r="NBQ160" s="3"/>
      <c r="NBR160" s="3"/>
      <c r="NBS160" s="3"/>
      <c r="NBT160" s="3"/>
      <c r="NBU160" s="3"/>
      <c r="NBV160" s="3"/>
      <c r="NBW160" s="3"/>
      <c r="NBX160" s="3"/>
      <c r="NBY160" s="3"/>
      <c r="NBZ160" s="3"/>
      <c r="NCA160" s="3"/>
      <c r="NCB160" s="3"/>
      <c r="NCC160" s="3"/>
      <c r="NCD160" s="3"/>
      <c r="NCE160" s="3"/>
      <c r="NCF160" s="3"/>
      <c r="NCG160" s="3"/>
      <c r="NCH160" s="3"/>
      <c r="NCI160" s="3"/>
      <c r="NCJ160" s="3"/>
      <c r="NCK160" s="3"/>
      <c r="NCL160" s="3"/>
      <c r="NCM160" s="3"/>
      <c r="NCN160" s="3"/>
      <c r="NCO160" s="3"/>
      <c r="NCP160" s="3"/>
      <c r="NCQ160" s="3"/>
      <c r="NCR160" s="3"/>
      <c r="NCS160" s="3"/>
      <c r="NCT160" s="3"/>
      <c r="NCU160" s="3"/>
      <c r="NCV160" s="3"/>
      <c r="NCW160" s="3"/>
      <c r="NCX160" s="3"/>
      <c r="NCY160" s="3"/>
      <c r="NCZ160" s="3"/>
      <c r="NDA160" s="3"/>
      <c r="NDB160" s="3"/>
      <c r="NDC160" s="3"/>
      <c r="NDD160" s="3"/>
      <c r="NDE160" s="3"/>
      <c r="NDF160" s="3"/>
      <c r="NDG160" s="3"/>
      <c r="NDH160" s="3"/>
      <c r="NDI160" s="3"/>
      <c r="NDJ160" s="3"/>
      <c r="NDK160" s="3"/>
      <c r="NDL160" s="3"/>
      <c r="NDM160" s="3"/>
      <c r="NDN160" s="3"/>
      <c r="NDO160" s="3"/>
      <c r="NDP160" s="3"/>
      <c r="NDQ160" s="3"/>
      <c r="NDR160" s="3"/>
      <c r="NDS160" s="3"/>
      <c r="NDT160" s="3"/>
      <c r="NDU160" s="3"/>
      <c r="NDV160" s="3"/>
      <c r="NDW160" s="3"/>
      <c r="NDX160" s="3"/>
      <c r="NDY160" s="3"/>
      <c r="NDZ160" s="3"/>
      <c r="NEA160" s="3"/>
      <c r="NEB160" s="3"/>
      <c r="NEC160" s="3"/>
      <c r="NED160" s="3"/>
      <c r="NEE160" s="3"/>
      <c r="NEF160" s="3"/>
      <c r="NEG160" s="3"/>
      <c r="NEH160" s="3"/>
      <c r="NEI160" s="3"/>
      <c r="NEJ160" s="3"/>
      <c r="NEK160" s="3"/>
      <c r="NEL160" s="3"/>
      <c r="NEM160" s="3"/>
      <c r="NEN160" s="3"/>
      <c r="NEO160" s="3"/>
      <c r="NEP160" s="3"/>
      <c r="NEQ160" s="3"/>
      <c r="NER160" s="3"/>
      <c r="NES160" s="3"/>
      <c r="NET160" s="3"/>
      <c r="NEU160" s="3"/>
      <c r="NEV160" s="3"/>
      <c r="NEW160" s="3"/>
      <c r="NEX160" s="3"/>
      <c r="NEY160" s="3"/>
      <c r="NEZ160" s="3"/>
      <c r="NFA160" s="3"/>
      <c r="NFB160" s="3"/>
      <c r="NFC160" s="3"/>
      <c r="NFD160" s="3"/>
      <c r="NFE160" s="3"/>
      <c r="NFF160" s="3"/>
      <c r="NFG160" s="3"/>
      <c r="NFH160" s="3"/>
      <c r="NFI160" s="3"/>
      <c r="NFJ160" s="3"/>
      <c r="NFK160" s="3"/>
      <c r="NFL160" s="3"/>
      <c r="NFM160" s="3"/>
      <c r="NFN160" s="3"/>
      <c r="NFO160" s="3"/>
      <c r="NFP160" s="3"/>
      <c r="NFQ160" s="3"/>
      <c r="NFR160" s="3"/>
      <c r="NFS160" s="3"/>
      <c r="NFT160" s="3"/>
      <c r="NFU160" s="3"/>
      <c r="NFV160" s="3"/>
      <c r="NFW160" s="3"/>
      <c r="NFX160" s="3"/>
      <c r="NFY160" s="3"/>
      <c r="NFZ160" s="3"/>
      <c r="NGA160" s="3"/>
      <c r="NGB160" s="3"/>
      <c r="NGC160" s="3"/>
      <c r="NGD160" s="3"/>
      <c r="NGE160" s="3"/>
      <c r="NGF160" s="3"/>
      <c r="NGG160" s="3"/>
      <c r="NGH160" s="3"/>
      <c r="NGI160" s="3"/>
      <c r="NGJ160" s="3"/>
      <c r="NGK160" s="3"/>
      <c r="NGL160" s="3"/>
      <c r="NGM160" s="3"/>
      <c r="NGN160" s="3"/>
      <c r="NGO160" s="3"/>
      <c r="NGP160" s="3"/>
      <c r="NGQ160" s="3"/>
      <c r="NGR160" s="3"/>
      <c r="NGS160" s="3"/>
      <c r="NGT160" s="3"/>
      <c r="NGU160" s="3"/>
      <c r="NGV160" s="3"/>
      <c r="NGW160" s="3"/>
      <c r="NGX160" s="3"/>
      <c r="NGY160" s="3"/>
      <c r="NGZ160" s="3"/>
      <c r="NHA160" s="3"/>
      <c r="NHB160" s="3"/>
      <c r="NHC160" s="3"/>
      <c r="NHD160" s="3"/>
      <c r="NHE160" s="3"/>
      <c r="NHF160" s="3"/>
      <c r="NHG160" s="3"/>
      <c r="NHH160" s="3"/>
      <c r="NHI160" s="3"/>
      <c r="NHJ160" s="3"/>
      <c r="NHK160" s="3"/>
      <c r="NHL160" s="3"/>
      <c r="NHM160" s="3"/>
      <c r="NHN160" s="3"/>
      <c r="NHO160" s="3"/>
      <c r="NHP160" s="3"/>
      <c r="NHQ160" s="3"/>
      <c r="NHR160" s="3"/>
      <c r="NHS160" s="3"/>
      <c r="NHT160" s="3"/>
      <c r="NHU160" s="3"/>
      <c r="NHV160" s="3"/>
      <c r="NHW160" s="3"/>
      <c r="NHX160" s="3"/>
      <c r="NHY160" s="3"/>
      <c r="NHZ160" s="3"/>
      <c r="NIA160" s="3"/>
      <c r="NIB160" s="3"/>
      <c r="NIC160" s="3"/>
      <c r="NID160" s="3"/>
      <c r="NIE160" s="3"/>
      <c r="NIF160" s="3"/>
      <c r="NIG160" s="3"/>
      <c r="NIH160" s="3"/>
      <c r="NII160" s="3"/>
      <c r="NIJ160" s="3"/>
      <c r="NIK160" s="3"/>
      <c r="NIL160" s="3"/>
      <c r="NIM160" s="3"/>
      <c r="NIN160" s="3"/>
      <c r="NIO160" s="3"/>
      <c r="NIP160" s="3"/>
      <c r="NIQ160" s="3"/>
      <c r="NIR160" s="3"/>
      <c r="NIS160" s="3"/>
      <c r="NIT160" s="3"/>
      <c r="NIU160" s="3"/>
      <c r="NIV160" s="3"/>
      <c r="NIW160" s="3"/>
      <c r="NIX160" s="3"/>
      <c r="NIY160" s="3"/>
      <c r="NIZ160" s="3"/>
      <c r="NJA160" s="3"/>
      <c r="NJB160" s="3"/>
      <c r="NJC160" s="3"/>
      <c r="NJD160" s="3"/>
      <c r="NJE160" s="3"/>
      <c r="NJF160" s="3"/>
      <c r="NJG160" s="3"/>
      <c r="NJH160" s="3"/>
      <c r="NJI160" s="3"/>
      <c r="NJJ160" s="3"/>
      <c r="NJK160" s="3"/>
      <c r="NJL160" s="3"/>
      <c r="NJM160" s="3"/>
      <c r="NJN160" s="3"/>
      <c r="NJO160" s="3"/>
      <c r="NJP160" s="3"/>
      <c r="NJQ160" s="3"/>
      <c r="NJR160" s="3"/>
      <c r="NJS160" s="3"/>
      <c r="NJT160" s="3"/>
      <c r="NJU160" s="3"/>
      <c r="NJV160" s="3"/>
      <c r="NJW160" s="3"/>
      <c r="NJX160" s="3"/>
      <c r="NJY160" s="3"/>
      <c r="NJZ160" s="3"/>
      <c r="NKA160" s="3"/>
      <c r="NKB160" s="3"/>
      <c r="NKC160" s="3"/>
      <c r="NKD160" s="3"/>
      <c r="NKE160" s="3"/>
      <c r="NKF160" s="3"/>
      <c r="NKG160" s="3"/>
      <c r="NKH160" s="3"/>
      <c r="NKI160" s="3"/>
      <c r="NKJ160" s="3"/>
      <c r="NKK160" s="3"/>
      <c r="NKL160" s="3"/>
      <c r="NKM160" s="3"/>
      <c r="NKN160" s="3"/>
      <c r="NKO160" s="3"/>
      <c r="NKP160" s="3"/>
      <c r="NKQ160" s="3"/>
      <c r="NKR160" s="3"/>
      <c r="NKS160" s="3"/>
      <c r="NKT160" s="3"/>
      <c r="NKU160" s="3"/>
      <c r="NKV160" s="3"/>
      <c r="NKW160" s="3"/>
      <c r="NKX160" s="3"/>
      <c r="NKY160" s="3"/>
      <c r="NKZ160" s="3"/>
      <c r="NLA160" s="3"/>
      <c r="NLB160" s="3"/>
      <c r="NLC160" s="3"/>
      <c r="NLD160" s="3"/>
      <c r="NLE160" s="3"/>
      <c r="NLF160" s="3"/>
      <c r="NLG160" s="3"/>
      <c r="NLH160" s="3"/>
      <c r="NLI160" s="3"/>
      <c r="NLJ160" s="3"/>
      <c r="NLK160" s="3"/>
      <c r="NLL160" s="3"/>
      <c r="NLM160" s="3"/>
      <c r="NLN160" s="3"/>
      <c r="NLO160" s="3"/>
      <c r="NLP160" s="3"/>
      <c r="NLQ160" s="3"/>
      <c r="NLR160" s="3"/>
      <c r="NLS160" s="3"/>
      <c r="NLT160" s="3"/>
      <c r="NLU160" s="3"/>
      <c r="NLV160" s="3"/>
      <c r="NLW160" s="3"/>
      <c r="NLX160" s="3"/>
      <c r="NLY160" s="3"/>
      <c r="NLZ160" s="3"/>
      <c r="NMA160" s="3"/>
      <c r="NMB160" s="3"/>
      <c r="NMC160" s="3"/>
      <c r="NMD160" s="3"/>
      <c r="NME160" s="3"/>
      <c r="NMF160" s="3"/>
      <c r="NMG160" s="3"/>
      <c r="NMH160" s="3"/>
      <c r="NMI160" s="3"/>
      <c r="NMJ160" s="3"/>
      <c r="NMK160" s="3"/>
      <c r="NML160" s="3"/>
      <c r="NMM160" s="3"/>
      <c r="NMN160" s="3"/>
      <c r="NMO160" s="3"/>
      <c r="NMP160" s="3"/>
      <c r="NMQ160" s="3"/>
      <c r="NMR160" s="3"/>
      <c r="NMS160" s="3"/>
      <c r="NMT160" s="3"/>
      <c r="NMU160" s="3"/>
      <c r="NMV160" s="3"/>
      <c r="NMW160" s="3"/>
      <c r="NMX160" s="3"/>
      <c r="NMY160" s="3"/>
      <c r="NMZ160" s="3"/>
      <c r="NNA160" s="3"/>
      <c r="NNB160" s="3"/>
      <c r="NNC160" s="3"/>
      <c r="NND160" s="3"/>
      <c r="NNE160" s="3"/>
      <c r="NNF160" s="3"/>
      <c r="NNG160" s="3"/>
      <c r="NNH160" s="3"/>
      <c r="NNI160" s="3"/>
      <c r="NNJ160" s="3"/>
      <c r="NNK160" s="3"/>
      <c r="NNL160" s="3"/>
      <c r="NNM160" s="3"/>
      <c r="NNN160" s="3"/>
      <c r="NNO160" s="3"/>
      <c r="NNP160" s="3"/>
      <c r="NNQ160" s="3"/>
      <c r="NNR160" s="3"/>
      <c r="NNS160" s="3"/>
      <c r="NNT160" s="3"/>
      <c r="NNU160" s="3"/>
      <c r="NNV160" s="3"/>
      <c r="NNW160" s="3"/>
      <c r="NNX160" s="3"/>
      <c r="NNY160" s="3"/>
      <c r="NNZ160" s="3"/>
      <c r="NOA160" s="3"/>
      <c r="NOB160" s="3"/>
      <c r="NOC160" s="3"/>
      <c r="NOD160" s="3"/>
      <c r="NOE160" s="3"/>
      <c r="NOF160" s="3"/>
      <c r="NOG160" s="3"/>
      <c r="NOH160" s="3"/>
      <c r="NOI160" s="3"/>
      <c r="NOJ160" s="3"/>
      <c r="NOK160" s="3"/>
      <c r="NOL160" s="3"/>
      <c r="NOM160" s="3"/>
      <c r="NON160" s="3"/>
      <c r="NOO160" s="3"/>
      <c r="NOP160" s="3"/>
      <c r="NOQ160" s="3"/>
      <c r="NOR160" s="3"/>
      <c r="NOS160" s="3"/>
      <c r="NOT160" s="3"/>
      <c r="NOU160" s="3"/>
      <c r="NOV160" s="3"/>
      <c r="NOW160" s="3"/>
      <c r="NOX160" s="3"/>
      <c r="NOY160" s="3"/>
      <c r="NOZ160" s="3"/>
      <c r="NPA160" s="3"/>
      <c r="NPB160" s="3"/>
      <c r="NPC160" s="3"/>
      <c r="NPD160" s="3"/>
      <c r="NPE160" s="3"/>
      <c r="NPF160" s="3"/>
      <c r="NPG160" s="3"/>
      <c r="NPH160" s="3"/>
      <c r="NPI160" s="3"/>
      <c r="NPJ160" s="3"/>
      <c r="NPK160" s="3"/>
      <c r="NPL160" s="3"/>
      <c r="NPM160" s="3"/>
      <c r="NPN160" s="3"/>
      <c r="NPO160" s="3"/>
      <c r="NPP160" s="3"/>
      <c r="NPQ160" s="3"/>
      <c r="NPR160" s="3"/>
      <c r="NPS160" s="3"/>
      <c r="NPT160" s="3"/>
      <c r="NPU160" s="3"/>
      <c r="NPV160" s="3"/>
      <c r="NPW160" s="3"/>
      <c r="NPX160" s="3"/>
      <c r="NPY160" s="3"/>
      <c r="NPZ160" s="3"/>
      <c r="NQA160" s="3"/>
      <c r="NQB160" s="3"/>
      <c r="NQC160" s="3"/>
      <c r="NQD160" s="3"/>
      <c r="NQE160" s="3"/>
      <c r="NQF160" s="3"/>
      <c r="NQG160" s="3"/>
      <c r="NQH160" s="3"/>
      <c r="NQI160" s="3"/>
      <c r="NQJ160" s="3"/>
      <c r="NQK160" s="3"/>
      <c r="NQL160" s="3"/>
      <c r="NQM160" s="3"/>
      <c r="NQN160" s="3"/>
      <c r="NQO160" s="3"/>
      <c r="NQP160" s="3"/>
      <c r="NQQ160" s="3"/>
      <c r="NQR160" s="3"/>
      <c r="NQS160" s="3"/>
      <c r="NQT160" s="3"/>
      <c r="NQU160" s="3"/>
      <c r="NQV160" s="3"/>
      <c r="NQW160" s="3"/>
      <c r="NQX160" s="3"/>
      <c r="NQY160" s="3"/>
      <c r="NQZ160" s="3"/>
      <c r="NRA160" s="3"/>
      <c r="NRB160" s="3"/>
      <c r="NRC160" s="3"/>
      <c r="NRD160" s="3"/>
      <c r="NRE160" s="3"/>
      <c r="NRF160" s="3"/>
      <c r="NRG160" s="3"/>
      <c r="NRH160" s="3"/>
      <c r="NRI160" s="3"/>
      <c r="NRJ160" s="3"/>
      <c r="NRK160" s="3"/>
      <c r="NRL160" s="3"/>
      <c r="NRM160" s="3"/>
      <c r="NRN160" s="3"/>
      <c r="NRO160" s="3"/>
      <c r="NRP160" s="3"/>
      <c r="NRQ160" s="3"/>
      <c r="NRR160" s="3"/>
      <c r="NRS160" s="3"/>
      <c r="NRT160" s="3"/>
      <c r="NRU160" s="3"/>
      <c r="NRV160" s="3"/>
      <c r="NRW160" s="3"/>
      <c r="NRX160" s="3"/>
      <c r="NRY160" s="3"/>
      <c r="NRZ160" s="3"/>
      <c r="NSA160" s="3"/>
      <c r="NSB160" s="3"/>
      <c r="NSC160" s="3"/>
      <c r="NSD160" s="3"/>
      <c r="NSE160" s="3"/>
      <c r="NSF160" s="3"/>
      <c r="NSG160" s="3"/>
      <c r="NSH160" s="3"/>
      <c r="NSI160" s="3"/>
      <c r="NSJ160" s="3"/>
      <c r="NSK160" s="3"/>
      <c r="NSL160" s="3"/>
      <c r="NSM160" s="3"/>
      <c r="NSN160" s="3"/>
      <c r="NSO160" s="3"/>
      <c r="NSP160" s="3"/>
      <c r="NSQ160" s="3"/>
      <c r="NSR160" s="3"/>
      <c r="NSS160" s="3"/>
      <c r="NST160" s="3"/>
      <c r="NSU160" s="3"/>
      <c r="NSV160" s="3"/>
      <c r="NSW160" s="3"/>
      <c r="NSX160" s="3"/>
      <c r="NSY160" s="3"/>
      <c r="NSZ160" s="3"/>
      <c r="NTA160" s="3"/>
      <c r="NTB160" s="3"/>
      <c r="NTC160" s="3"/>
      <c r="NTD160" s="3"/>
      <c r="NTE160" s="3"/>
      <c r="NTF160" s="3"/>
      <c r="NTG160" s="3"/>
      <c r="NTH160" s="3"/>
      <c r="NTI160" s="3"/>
      <c r="NTJ160" s="3"/>
      <c r="NTK160" s="3"/>
      <c r="NTL160" s="3"/>
      <c r="NTM160" s="3"/>
      <c r="NTN160" s="3"/>
      <c r="NTO160" s="3"/>
      <c r="NTP160" s="3"/>
      <c r="NTQ160" s="3"/>
      <c r="NTR160" s="3"/>
      <c r="NTS160" s="3"/>
      <c r="NTT160" s="3"/>
      <c r="NTU160" s="3"/>
      <c r="NTV160" s="3"/>
      <c r="NTW160" s="3"/>
      <c r="NTX160" s="3"/>
      <c r="NTY160" s="3"/>
      <c r="NTZ160" s="3"/>
      <c r="NUA160" s="3"/>
      <c r="NUB160" s="3"/>
      <c r="NUC160" s="3"/>
      <c r="NUD160" s="3"/>
      <c r="NUE160" s="3"/>
      <c r="NUF160" s="3"/>
      <c r="NUG160" s="3"/>
      <c r="NUH160" s="3"/>
      <c r="NUI160" s="3"/>
      <c r="NUJ160" s="3"/>
      <c r="NUK160" s="3"/>
      <c r="NUL160" s="3"/>
      <c r="NUM160" s="3"/>
      <c r="NUN160" s="3"/>
      <c r="NUO160" s="3"/>
      <c r="NUP160" s="3"/>
      <c r="NUQ160" s="3"/>
      <c r="NUR160" s="3"/>
      <c r="NUS160" s="3"/>
      <c r="NUT160" s="3"/>
      <c r="NUU160" s="3"/>
      <c r="NUV160" s="3"/>
      <c r="NUW160" s="3"/>
      <c r="NUX160" s="3"/>
      <c r="NUY160" s="3"/>
      <c r="NUZ160" s="3"/>
      <c r="NVA160" s="3"/>
      <c r="NVB160" s="3"/>
      <c r="NVC160" s="3"/>
      <c r="NVD160" s="3"/>
      <c r="NVE160" s="3"/>
      <c r="NVF160" s="3"/>
      <c r="NVG160" s="3"/>
      <c r="NVH160" s="3"/>
      <c r="NVI160" s="3"/>
      <c r="NVJ160" s="3"/>
      <c r="NVK160" s="3"/>
      <c r="NVL160" s="3"/>
      <c r="NVM160" s="3"/>
      <c r="NVN160" s="3"/>
      <c r="NVO160" s="3"/>
      <c r="NVP160" s="3"/>
      <c r="NVQ160" s="3"/>
      <c r="NVR160" s="3"/>
      <c r="NVS160" s="3"/>
      <c r="NVT160" s="3"/>
      <c r="NVU160" s="3"/>
      <c r="NVV160" s="3"/>
      <c r="NVW160" s="3"/>
      <c r="NVX160" s="3"/>
      <c r="NVY160" s="3"/>
      <c r="NVZ160" s="3"/>
      <c r="NWA160" s="3"/>
      <c r="NWB160" s="3"/>
      <c r="NWC160" s="3"/>
      <c r="NWD160" s="3"/>
      <c r="NWE160" s="3"/>
      <c r="NWF160" s="3"/>
      <c r="NWG160" s="3"/>
      <c r="NWH160" s="3"/>
      <c r="NWI160" s="3"/>
      <c r="NWJ160" s="3"/>
      <c r="NWK160" s="3"/>
      <c r="NWL160" s="3"/>
      <c r="NWM160" s="3"/>
      <c r="NWN160" s="3"/>
      <c r="NWO160" s="3"/>
      <c r="NWP160" s="3"/>
      <c r="NWQ160" s="3"/>
      <c r="NWR160" s="3"/>
      <c r="NWS160" s="3"/>
      <c r="NWT160" s="3"/>
      <c r="NWU160" s="3"/>
      <c r="NWV160" s="3"/>
      <c r="NWW160" s="3"/>
      <c r="NWX160" s="3"/>
      <c r="NWY160" s="3"/>
      <c r="NWZ160" s="3"/>
      <c r="NXA160" s="3"/>
      <c r="NXB160" s="3"/>
      <c r="NXC160" s="3"/>
      <c r="NXD160" s="3"/>
      <c r="NXE160" s="3"/>
      <c r="NXF160" s="3"/>
      <c r="NXG160" s="3"/>
      <c r="NXH160" s="3"/>
      <c r="NXI160" s="3"/>
      <c r="NXJ160" s="3"/>
      <c r="NXK160" s="3"/>
      <c r="NXL160" s="3"/>
      <c r="NXM160" s="3"/>
      <c r="NXN160" s="3"/>
      <c r="NXO160" s="3"/>
      <c r="NXP160" s="3"/>
      <c r="NXQ160" s="3"/>
      <c r="NXR160" s="3"/>
      <c r="NXS160" s="3"/>
      <c r="NXT160" s="3"/>
      <c r="NXU160" s="3"/>
      <c r="NXV160" s="3"/>
      <c r="NXW160" s="3"/>
      <c r="NXX160" s="3"/>
      <c r="NXY160" s="3"/>
      <c r="NXZ160" s="3"/>
      <c r="NYA160" s="3"/>
      <c r="NYB160" s="3"/>
      <c r="NYC160" s="3"/>
      <c r="NYD160" s="3"/>
      <c r="NYE160" s="3"/>
      <c r="NYF160" s="3"/>
      <c r="NYG160" s="3"/>
      <c r="NYH160" s="3"/>
      <c r="NYI160" s="3"/>
      <c r="NYJ160" s="3"/>
      <c r="NYK160" s="3"/>
      <c r="NYL160" s="3"/>
      <c r="NYM160" s="3"/>
      <c r="NYN160" s="3"/>
      <c r="NYO160" s="3"/>
      <c r="NYP160" s="3"/>
      <c r="NYQ160" s="3"/>
      <c r="NYR160" s="3"/>
      <c r="NYS160" s="3"/>
      <c r="NYT160" s="3"/>
      <c r="NYU160" s="3"/>
      <c r="NYV160" s="3"/>
      <c r="NYW160" s="3"/>
      <c r="NYX160" s="3"/>
      <c r="NYY160" s="3"/>
      <c r="NYZ160" s="3"/>
      <c r="NZA160" s="3"/>
      <c r="NZB160" s="3"/>
      <c r="NZC160" s="3"/>
      <c r="NZD160" s="3"/>
      <c r="NZE160" s="3"/>
      <c r="NZF160" s="3"/>
      <c r="NZG160" s="3"/>
      <c r="NZH160" s="3"/>
      <c r="NZI160" s="3"/>
      <c r="NZJ160" s="3"/>
      <c r="NZK160" s="3"/>
      <c r="NZL160" s="3"/>
      <c r="NZM160" s="3"/>
      <c r="NZN160" s="3"/>
      <c r="NZO160" s="3"/>
      <c r="NZP160" s="3"/>
      <c r="NZQ160" s="3"/>
      <c r="NZR160" s="3"/>
      <c r="NZS160" s="3"/>
      <c r="NZT160" s="3"/>
      <c r="NZU160" s="3"/>
      <c r="NZV160" s="3"/>
      <c r="NZW160" s="3"/>
      <c r="NZX160" s="3"/>
      <c r="NZY160" s="3"/>
      <c r="NZZ160" s="3"/>
      <c r="OAA160" s="3"/>
      <c r="OAB160" s="3"/>
      <c r="OAC160" s="3"/>
      <c r="OAD160" s="3"/>
      <c r="OAE160" s="3"/>
      <c r="OAF160" s="3"/>
      <c r="OAG160" s="3"/>
      <c r="OAH160" s="3"/>
      <c r="OAI160" s="3"/>
      <c r="OAJ160" s="3"/>
      <c r="OAK160" s="3"/>
      <c r="OAL160" s="3"/>
      <c r="OAM160" s="3"/>
      <c r="OAN160" s="3"/>
      <c r="OAO160" s="3"/>
      <c r="OAP160" s="3"/>
      <c r="OAQ160" s="3"/>
      <c r="OAR160" s="3"/>
      <c r="OAS160" s="3"/>
      <c r="OAT160" s="3"/>
      <c r="OAU160" s="3"/>
      <c r="OAV160" s="3"/>
      <c r="OAW160" s="3"/>
      <c r="OAX160" s="3"/>
      <c r="OAY160" s="3"/>
      <c r="OAZ160" s="3"/>
      <c r="OBA160" s="3"/>
      <c r="OBB160" s="3"/>
      <c r="OBC160" s="3"/>
      <c r="OBD160" s="3"/>
      <c r="OBE160" s="3"/>
      <c r="OBF160" s="3"/>
      <c r="OBG160" s="3"/>
      <c r="OBH160" s="3"/>
      <c r="OBI160" s="3"/>
      <c r="OBJ160" s="3"/>
      <c r="OBK160" s="3"/>
      <c r="OBL160" s="3"/>
      <c r="OBM160" s="3"/>
      <c r="OBN160" s="3"/>
      <c r="OBO160" s="3"/>
      <c r="OBP160" s="3"/>
      <c r="OBQ160" s="3"/>
      <c r="OBR160" s="3"/>
      <c r="OBS160" s="3"/>
      <c r="OBT160" s="3"/>
      <c r="OBU160" s="3"/>
      <c r="OBV160" s="3"/>
      <c r="OBW160" s="3"/>
      <c r="OBX160" s="3"/>
      <c r="OBY160" s="3"/>
      <c r="OBZ160" s="3"/>
      <c r="OCA160" s="3"/>
      <c r="OCB160" s="3"/>
      <c r="OCC160" s="3"/>
      <c r="OCD160" s="3"/>
      <c r="OCE160" s="3"/>
      <c r="OCF160" s="3"/>
      <c r="OCG160" s="3"/>
      <c r="OCH160" s="3"/>
      <c r="OCI160" s="3"/>
      <c r="OCJ160" s="3"/>
      <c r="OCK160" s="3"/>
      <c r="OCL160" s="3"/>
      <c r="OCM160" s="3"/>
      <c r="OCN160" s="3"/>
      <c r="OCO160" s="3"/>
      <c r="OCP160" s="3"/>
      <c r="OCQ160" s="3"/>
      <c r="OCR160" s="3"/>
      <c r="OCS160" s="3"/>
      <c r="OCT160" s="3"/>
      <c r="OCU160" s="3"/>
      <c r="OCV160" s="3"/>
      <c r="OCW160" s="3"/>
      <c r="OCX160" s="3"/>
      <c r="OCY160" s="3"/>
      <c r="OCZ160" s="3"/>
      <c r="ODA160" s="3"/>
      <c r="ODB160" s="3"/>
      <c r="ODC160" s="3"/>
      <c r="ODD160" s="3"/>
      <c r="ODE160" s="3"/>
      <c r="ODF160" s="3"/>
      <c r="ODG160" s="3"/>
      <c r="ODH160" s="3"/>
      <c r="ODI160" s="3"/>
      <c r="ODJ160" s="3"/>
      <c r="ODK160" s="3"/>
      <c r="ODL160" s="3"/>
      <c r="ODM160" s="3"/>
      <c r="ODN160" s="3"/>
      <c r="ODO160" s="3"/>
      <c r="ODP160" s="3"/>
      <c r="ODQ160" s="3"/>
      <c r="ODR160" s="3"/>
      <c r="ODS160" s="3"/>
      <c r="ODT160" s="3"/>
      <c r="ODU160" s="3"/>
      <c r="ODV160" s="3"/>
      <c r="ODW160" s="3"/>
      <c r="ODX160" s="3"/>
      <c r="ODY160" s="3"/>
      <c r="ODZ160" s="3"/>
      <c r="OEA160" s="3"/>
      <c r="OEB160" s="3"/>
      <c r="OEC160" s="3"/>
      <c r="OED160" s="3"/>
      <c r="OEE160" s="3"/>
      <c r="OEF160" s="3"/>
      <c r="OEG160" s="3"/>
      <c r="OEH160" s="3"/>
      <c r="OEI160" s="3"/>
      <c r="OEJ160" s="3"/>
      <c r="OEK160" s="3"/>
      <c r="OEL160" s="3"/>
      <c r="OEM160" s="3"/>
      <c r="OEN160" s="3"/>
      <c r="OEO160" s="3"/>
      <c r="OEP160" s="3"/>
      <c r="OEQ160" s="3"/>
      <c r="OER160" s="3"/>
      <c r="OES160" s="3"/>
      <c r="OET160" s="3"/>
      <c r="OEU160" s="3"/>
      <c r="OEV160" s="3"/>
      <c r="OEW160" s="3"/>
      <c r="OEX160" s="3"/>
      <c r="OEY160" s="3"/>
      <c r="OEZ160" s="3"/>
      <c r="OFA160" s="3"/>
      <c r="OFB160" s="3"/>
      <c r="OFC160" s="3"/>
      <c r="OFD160" s="3"/>
      <c r="OFE160" s="3"/>
      <c r="OFF160" s="3"/>
      <c r="OFG160" s="3"/>
      <c r="OFH160" s="3"/>
      <c r="OFI160" s="3"/>
      <c r="OFJ160" s="3"/>
      <c r="OFK160" s="3"/>
      <c r="OFL160" s="3"/>
      <c r="OFM160" s="3"/>
      <c r="OFN160" s="3"/>
      <c r="OFO160" s="3"/>
      <c r="OFP160" s="3"/>
      <c r="OFQ160" s="3"/>
      <c r="OFR160" s="3"/>
      <c r="OFS160" s="3"/>
      <c r="OFT160" s="3"/>
      <c r="OFU160" s="3"/>
      <c r="OFV160" s="3"/>
      <c r="OFW160" s="3"/>
      <c r="OFX160" s="3"/>
      <c r="OFY160" s="3"/>
      <c r="OFZ160" s="3"/>
      <c r="OGA160" s="3"/>
      <c r="OGB160" s="3"/>
      <c r="OGC160" s="3"/>
      <c r="OGD160" s="3"/>
      <c r="OGE160" s="3"/>
      <c r="OGF160" s="3"/>
      <c r="OGG160" s="3"/>
      <c r="OGH160" s="3"/>
      <c r="OGI160" s="3"/>
      <c r="OGJ160" s="3"/>
      <c r="OGK160" s="3"/>
      <c r="OGL160" s="3"/>
      <c r="OGM160" s="3"/>
      <c r="OGN160" s="3"/>
      <c r="OGO160" s="3"/>
      <c r="OGP160" s="3"/>
      <c r="OGQ160" s="3"/>
      <c r="OGR160" s="3"/>
      <c r="OGS160" s="3"/>
      <c r="OGT160" s="3"/>
      <c r="OGU160" s="3"/>
      <c r="OGV160" s="3"/>
      <c r="OGW160" s="3"/>
      <c r="OGX160" s="3"/>
      <c r="OGY160" s="3"/>
      <c r="OGZ160" s="3"/>
      <c r="OHA160" s="3"/>
      <c r="OHB160" s="3"/>
      <c r="OHC160" s="3"/>
      <c r="OHD160" s="3"/>
      <c r="OHE160" s="3"/>
      <c r="OHF160" s="3"/>
      <c r="OHG160" s="3"/>
      <c r="OHH160" s="3"/>
      <c r="OHI160" s="3"/>
      <c r="OHJ160" s="3"/>
      <c r="OHK160" s="3"/>
      <c r="OHL160" s="3"/>
      <c r="OHM160" s="3"/>
      <c r="OHN160" s="3"/>
      <c r="OHO160" s="3"/>
      <c r="OHP160" s="3"/>
      <c r="OHQ160" s="3"/>
      <c r="OHR160" s="3"/>
      <c r="OHS160" s="3"/>
      <c r="OHT160" s="3"/>
      <c r="OHU160" s="3"/>
      <c r="OHV160" s="3"/>
      <c r="OHW160" s="3"/>
      <c r="OHX160" s="3"/>
      <c r="OHY160" s="3"/>
      <c r="OHZ160" s="3"/>
      <c r="OIA160" s="3"/>
      <c r="OIB160" s="3"/>
      <c r="OIC160" s="3"/>
      <c r="OID160" s="3"/>
      <c r="OIE160" s="3"/>
      <c r="OIF160" s="3"/>
      <c r="OIG160" s="3"/>
      <c r="OIH160" s="3"/>
      <c r="OII160" s="3"/>
      <c r="OIJ160" s="3"/>
      <c r="OIK160" s="3"/>
      <c r="OIL160" s="3"/>
      <c r="OIM160" s="3"/>
      <c r="OIN160" s="3"/>
      <c r="OIO160" s="3"/>
      <c r="OIP160" s="3"/>
      <c r="OIQ160" s="3"/>
      <c r="OIR160" s="3"/>
      <c r="OIS160" s="3"/>
      <c r="OIT160" s="3"/>
      <c r="OIU160" s="3"/>
      <c r="OIV160" s="3"/>
      <c r="OIW160" s="3"/>
      <c r="OIX160" s="3"/>
      <c r="OIY160" s="3"/>
      <c r="OIZ160" s="3"/>
      <c r="OJA160" s="3"/>
      <c r="OJB160" s="3"/>
      <c r="OJC160" s="3"/>
      <c r="OJD160" s="3"/>
      <c r="OJE160" s="3"/>
      <c r="OJF160" s="3"/>
      <c r="OJG160" s="3"/>
      <c r="OJH160" s="3"/>
      <c r="OJI160" s="3"/>
      <c r="OJJ160" s="3"/>
      <c r="OJK160" s="3"/>
      <c r="OJL160" s="3"/>
      <c r="OJM160" s="3"/>
      <c r="OJN160" s="3"/>
      <c r="OJO160" s="3"/>
      <c r="OJP160" s="3"/>
      <c r="OJQ160" s="3"/>
      <c r="OJR160" s="3"/>
      <c r="OJS160" s="3"/>
      <c r="OJT160" s="3"/>
      <c r="OJU160" s="3"/>
      <c r="OJV160" s="3"/>
      <c r="OJW160" s="3"/>
      <c r="OJX160" s="3"/>
      <c r="OJY160" s="3"/>
      <c r="OJZ160" s="3"/>
      <c r="OKA160" s="3"/>
      <c r="OKB160" s="3"/>
      <c r="OKC160" s="3"/>
      <c r="OKD160" s="3"/>
      <c r="OKE160" s="3"/>
      <c r="OKF160" s="3"/>
      <c r="OKG160" s="3"/>
      <c r="OKH160" s="3"/>
      <c r="OKI160" s="3"/>
      <c r="OKJ160" s="3"/>
      <c r="OKK160" s="3"/>
      <c r="OKL160" s="3"/>
      <c r="OKM160" s="3"/>
      <c r="OKN160" s="3"/>
      <c r="OKO160" s="3"/>
      <c r="OKP160" s="3"/>
      <c r="OKQ160" s="3"/>
      <c r="OKR160" s="3"/>
      <c r="OKS160" s="3"/>
      <c r="OKT160" s="3"/>
      <c r="OKU160" s="3"/>
      <c r="OKV160" s="3"/>
      <c r="OKW160" s="3"/>
      <c r="OKX160" s="3"/>
      <c r="OKY160" s="3"/>
      <c r="OKZ160" s="3"/>
      <c r="OLA160" s="3"/>
      <c r="OLB160" s="3"/>
      <c r="OLC160" s="3"/>
      <c r="OLD160" s="3"/>
      <c r="OLE160" s="3"/>
      <c r="OLF160" s="3"/>
      <c r="OLG160" s="3"/>
      <c r="OLH160" s="3"/>
      <c r="OLI160" s="3"/>
      <c r="OLJ160" s="3"/>
      <c r="OLK160" s="3"/>
      <c r="OLL160" s="3"/>
      <c r="OLM160" s="3"/>
      <c r="OLN160" s="3"/>
      <c r="OLO160" s="3"/>
      <c r="OLP160" s="3"/>
      <c r="OLQ160" s="3"/>
      <c r="OLR160" s="3"/>
      <c r="OLS160" s="3"/>
      <c r="OLT160" s="3"/>
      <c r="OLU160" s="3"/>
      <c r="OLV160" s="3"/>
      <c r="OLW160" s="3"/>
      <c r="OLX160" s="3"/>
      <c r="OLY160" s="3"/>
      <c r="OLZ160" s="3"/>
      <c r="OMA160" s="3"/>
      <c r="OMB160" s="3"/>
      <c r="OMC160" s="3"/>
      <c r="OMD160" s="3"/>
      <c r="OME160" s="3"/>
      <c r="OMF160" s="3"/>
      <c r="OMG160" s="3"/>
      <c r="OMH160" s="3"/>
      <c r="OMI160" s="3"/>
      <c r="OMJ160" s="3"/>
      <c r="OMK160" s="3"/>
      <c r="OML160" s="3"/>
      <c r="OMM160" s="3"/>
      <c r="OMN160" s="3"/>
      <c r="OMO160" s="3"/>
      <c r="OMP160" s="3"/>
      <c r="OMQ160" s="3"/>
      <c r="OMR160" s="3"/>
      <c r="OMS160" s="3"/>
      <c r="OMT160" s="3"/>
      <c r="OMU160" s="3"/>
      <c r="OMV160" s="3"/>
      <c r="OMW160" s="3"/>
      <c r="OMX160" s="3"/>
      <c r="OMY160" s="3"/>
      <c r="OMZ160" s="3"/>
      <c r="ONA160" s="3"/>
      <c r="ONB160" s="3"/>
      <c r="ONC160" s="3"/>
      <c r="OND160" s="3"/>
      <c r="ONE160" s="3"/>
      <c r="ONF160" s="3"/>
      <c r="ONG160" s="3"/>
      <c r="ONH160" s="3"/>
      <c r="ONI160" s="3"/>
      <c r="ONJ160" s="3"/>
      <c r="ONK160" s="3"/>
      <c r="ONL160" s="3"/>
      <c r="ONM160" s="3"/>
      <c r="ONN160" s="3"/>
      <c r="ONO160" s="3"/>
      <c r="ONP160" s="3"/>
      <c r="ONQ160" s="3"/>
      <c r="ONR160" s="3"/>
      <c r="ONS160" s="3"/>
      <c r="ONT160" s="3"/>
      <c r="ONU160" s="3"/>
      <c r="ONV160" s="3"/>
      <c r="ONW160" s="3"/>
      <c r="ONX160" s="3"/>
      <c r="ONY160" s="3"/>
      <c r="ONZ160" s="3"/>
      <c r="OOA160" s="3"/>
      <c r="OOB160" s="3"/>
      <c r="OOC160" s="3"/>
      <c r="OOD160" s="3"/>
      <c r="OOE160" s="3"/>
      <c r="OOF160" s="3"/>
      <c r="OOG160" s="3"/>
      <c r="OOH160" s="3"/>
      <c r="OOI160" s="3"/>
      <c r="OOJ160" s="3"/>
      <c r="OOK160" s="3"/>
      <c r="OOL160" s="3"/>
      <c r="OOM160" s="3"/>
      <c r="OON160" s="3"/>
      <c r="OOO160" s="3"/>
      <c r="OOP160" s="3"/>
      <c r="OOQ160" s="3"/>
      <c r="OOR160" s="3"/>
      <c r="OOS160" s="3"/>
      <c r="OOT160" s="3"/>
      <c r="OOU160" s="3"/>
      <c r="OOV160" s="3"/>
      <c r="OOW160" s="3"/>
      <c r="OOX160" s="3"/>
      <c r="OOY160" s="3"/>
      <c r="OOZ160" s="3"/>
      <c r="OPA160" s="3"/>
      <c r="OPB160" s="3"/>
      <c r="OPC160" s="3"/>
      <c r="OPD160" s="3"/>
      <c r="OPE160" s="3"/>
      <c r="OPF160" s="3"/>
      <c r="OPG160" s="3"/>
      <c r="OPH160" s="3"/>
      <c r="OPI160" s="3"/>
      <c r="OPJ160" s="3"/>
      <c r="OPK160" s="3"/>
      <c r="OPL160" s="3"/>
      <c r="OPM160" s="3"/>
      <c r="OPN160" s="3"/>
      <c r="OPO160" s="3"/>
      <c r="OPP160" s="3"/>
      <c r="OPQ160" s="3"/>
      <c r="OPR160" s="3"/>
      <c r="OPS160" s="3"/>
      <c r="OPT160" s="3"/>
      <c r="OPU160" s="3"/>
      <c r="OPV160" s="3"/>
      <c r="OPW160" s="3"/>
      <c r="OPX160" s="3"/>
      <c r="OPY160" s="3"/>
      <c r="OPZ160" s="3"/>
      <c r="OQA160" s="3"/>
      <c r="OQB160" s="3"/>
      <c r="OQC160" s="3"/>
      <c r="OQD160" s="3"/>
      <c r="OQE160" s="3"/>
      <c r="OQF160" s="3"/>
      <c r="OQG160" s="3"/>
      <c r="OQH160" s="3"/>
      <c r="OQI160" s="3"/>
      <c r="OQJ160" s="3"/>
      <c r="OQK160" s="3"/>
      <c r="OQL160" s="3"/>
      <c r="OQM160" s="3"/>
      <c r="OQN160" s="3"/>
      <c r="OQO160" s="3"/>
      <c r="OQP160" s="3"/>
      <c r="OQQ160" s="3"/>
      <c r="OQR160" s="3"/>
      <c r="OQS160" s="3"/>
      <c r="OQT160" s="3"/>
      <c r="OQU160" s="3"/>
      <c r="OQV160" s="3"/>
      <c r="OQW160" s="3"/>
      <c r="OQX160" s="3"/>
      <c r="OQY160" s="3"/>
      <c r="OQZ160" s="3"/>
      <c r="ORA160" s="3"/>
      <c r="ORB160" s="3"/>
      <c r="ORC160" s="3"/>
      <c r="ORD160" s="3"/>
      <c r="ORE160" s="3"/>
      <c r="ORF160" s="3"/>
      <c r="ORG160" s="3"/>
      <c r="ORH160" s="3"/>
      <c r="ORI160" s="3"/>
      <c r="ORJ160" s="3"/>
      <c r="ORK160" s="3"/>
      <c r="ORL160" s="3"/>
      <c r="ORM160" s="3"/>
      <c r="ORN160" s="3"/>
      <c r="ORO160" s="3"/>
      <c r="ORP160" s="3"/>
      <c r="ORQ160" s="3"/>
      <c r="ORR160" s="3"/>
      <c r="ORS160" s="3"/>
      <c r="ORT160" s="3"/>
      <c r="ORU160" s="3"/>
      <c r="ORV160" s="3"/>
      <c r="ORW160" s="3"/>
      <c r="ORX160" s="3"/>
      <c r="ORY160" s="3"/>
      <c r="ORZ160" s="3"/>
      <c r="OSA160" s="3"/>
      <c r="OSB160" s="3"/>
      <c r="OSC160" s="3"/>
      <c r="OSD160" s="3"/>
      <c r="OSE160" s="3"/>
      <c r="OSF160" s="3"/>
      <c r="OSG160" s="3"/>
      <c r="OSH160" s="3"/>
      <c r="OSI160" s="3"/>
      <c r="OSJ160" s="3"/>
      <c r="OSK160" s="3"/>
      <c r="OSL160" s="3"/>
      <c r="OSM160" s="3"/>
      <c r="OSN160" s="3"/>
      <c r="OSO160" s="3"/>
      <c r="OSP160" s="3"/>
      <c r="OSQ160" s="3"/>
      <c r="OSR160" s="3"/>
      <c r="OSS160" s="3"/>
      <c r="OST160" s="3"/>
      <c r="OSU160" s="3"/>
      <c r="OSV160" s="3"/>
      <c r="OSW160" s="3"/>
      <c r="OSX160" s="3"/>
      <c r="OSY160" s="3"/>
      <c r="OSZ160" s="3"/>
      <c r="OTA160" s="3"/>
      <c r="OTB160" s="3"/>
      <c r="OTC160" s="3"/>
      <c r="OTD160" s="3"/>
      <c r="OTE160" s="3"/>
      <c r="OTF160" s="3"/>
      <c r="OTG160" s="3"/>
      <c r="OTH160" s="3"/>
      <c r="OTI160" s="3"/>
      <c r="OTJ160" s="3"/>
      <c r="OTK160" s="3"/>
      <c r="OTL160" s="3"/>
      <c r="OTM160" s="3"/>
      <c r="OTN160" s="3"/>
      <c r="OTO160" s="3"/>
      <c r="OTP160" s="3"/>
      <c r="OTQ160" s="3"/>
      <c r="OTR160" s="3"/>
      <c r="OTS160" s="3"/>
      <c r="OTT160" s="3"/>
      <c r="OTU160" s="3"/>
      <c r="OTV160" s="3"/>
      <c r="OTW160" s="3"/>
      <c r="OTX160" s="3"/>
      <c r="OTY160" s="3"/>
      <c r="OTZ160" s="3"/>
      <c r="OUA160" s="3"/>
      <c r="OUB160" s="3"/>
      <c r="OUC160" s="3"/>
      <c r="OUD160" s="3"/>
      <c r="OUE160" s="3"/>
      <c r="OUF160" s="3"/>
      <c r="OUG160" s="3"/>
      <c r="OUH160" s="3"/>
      <c r="OUI160" s="3"/>
      <c r="OUJ160" s="3"/>
      <c r="OUK160" s="3"/>
      <c r="OUL160" s="3"/>
      <c r="OUM160" s="3"/>
      <c r="OUN160" s="3"/>
      <c r="OUO160" s="3"/>
      <c r="OUP160" s="3"/>
      <c r="OUQ160" s="3"/>
      <c r="OUR160" s="3"/>
      <c r="OUS160" s="3"/>
      <c r="OUT160" s="3"/>
      <c r="OUU160" s="3"/>
      <c r="OUV160" s="3"/>
      <c r="OUW160" s="3"/>
      <c r="OUX160" s="3"/>
      <c r="OUY160" s="3"/>
      <c r="OUZ160" s="3"/>
      <c r="OVA160" s="3"/>
      <c r="OVB160" s="3"/>
      <c r="OVC160" s="3"/>
      <c r="OVD160" s="3"/>
      <c r="OVE160" s="3"/>
      <c r="OVF160" s="3"/>
      <c r="OVG160" s="3"/>
      <c r="OVH160" s="3"/>
      <c r="OVI160" s="3"/>
      <c r="OVJ160" s="3"/>
      <c r="OVK160" s="3"/>
      <c r="OVL160" s="3"/>
      <c r="OVM160" s="3"/>
      <c r="OVN160" s="3"/>
      <c r="OVO160" s="3"/>
      <c r="OVP160" s="3"/>
      <c r="OVQ160" s="3"/>
      <c r="OVR160" s="3"/>
      <c r="OVS160" s="3"/>
      <c r="OVT160" s="3"/>
      <c r="OVU160" s="3"/>
      <c r="OVV160" s="3"/>
      <c r="OVW160" s="3"/>
      <c r="OVX160" s="3"/>
      <c r="OVY160" s="3"/>
      <c r="OVZ160" s="3"/>
      <c r="OWA160" s="3"/>
      <c r="OWB160" s="3"/>
      <c r="OWC160" s="3"/>
      <c r="OWD160" s="3"/>
      <c r="OWE160" s="3"/>
      <c r="OWF160" s="3"/>
      <c r="OWG160" s="3"/>
      <c r="OWH160" s="3"/>
      <c r="OWI160" s="3"/>
      <c r="OWJ160" s="3"/>
      <c r="OWK160" s="3"/>
      <c r="OWL160" s="3"/>
      <c r="OWM160" s="3"/>
      <c r="OWN160" s="3"/>
      <c r="OWO160" s="3"/>
      <c r="OWP160" s="3"/>
      <c r="OWQ160" s="3"/>
      <c r="OWR160" s="3"/>
      <c r="OWS160" s="3"/>
      <c r="OWT160" s="3"/>
      <c r="OWU160" s="3"/>
      <c r="OWV160" s="3"/>
      <c r="OWW160" s="3"/>
      <c r="OWX160" s="3"/>
      <c r="OWY160" s="3"/>
      <c r="OWZ160" s="3"/>
      <c r="OXA160" s="3"/>
      <c r="OXB160" s="3"/>
      <c r="OXC160" s="3"/>
      <c r="OXD160" s="3"/>
      <c r="OXE160" s="3"/>
      <c r="OXF160" s="3"/>
      <c r="OXG160" s="3"/>
      <c r="OXH160" s="3"/>
      <c r="OXI160" s="3"/>
      <c r="OXJ160" s="3"/>
      <c r="OXK160" s="3"/>
      <c r="OXL160" s="3"/>
      <c r="OXM160" s="3"/>
      <c r="OXN160" s="3"/>
      <c r="OXO160" s="3"/>
      <c r="OXP160" s="3"/>
      <c r="OXQ160" s="3"/>
      <c r="OXR160" s="3"/>
      <c r="OXS160" s="3"/>
      <c r="OXT160" s="3"/>
      <c r="OXU160" s="3"/>
      <c r="OXV160" s="3"/>
      <c r="OXW160" s="3"/>
      <c r="OXX160" s="3"/>
      <c r="OXY160" s="3"/>
      <c r="OXZ160" s="3"/>
      <c r="OYA160" s="3"/>
      <c r="OYB160" s="3"/>
      <c r="OYC160" s="3"/>
      <c r="OYD160" s="3"/>
      <c r="OYE160" s="3"/>
      <c r="OYF160" s="3"/>
      <c r="OYG160" s="3"/>
      <c r="OYH160" s="3"/>
      <c r="OYI160" s="3"/>
      <c r="OYJ160" s="3"/>
      <c r="OYK160" s="3"/>
      <c r="OYL160" s="3"/>
      <c r="OYM160" s="3"/>
      <c r="OYN160" s="3"/>
      <c r="OYO160" s="3"/>
      <c r="OYP160" s="3"/>
      <c r="OYQ160" s="3"/>
      <c r="OYR160" s="3"/>
      <c r="OYS160" s="3"/>
      <c r="OYT160" s="3"/>
      <c r="OYU160" s="3"/>
      <c r="OYV160" s="3"/>
      <c r="OYW160" s="3"/>
      <c r="OYX160" s="3"/>
      <c r="OYY160" s="3"/>
      <c r="OYZ160" s="3"/>
      <c r="OZA160" s="3"/>
      <c r="OZB160" s="3"/>
      <c r="OZC160" s="3"/>
      <c r="OZD160" s="3"/>
      <c r="OZE160" s="3"/>
      <c r="OZF160" s="3"/>
      <c r="OZG160" s="3"/>
      <c r="OZH160" s="3"/>
      <c r="OZI160" s="3"/>
      <c r="OZJ160" s="3"/>
      <c r="OZK160" s="3"/>
      <c r="OZL160" s="3"/>
      <c r="OZM160" s="3"/>
      <c r="OZN160" s="3"/>
      <c r="OZO160" s="3"/>
      <c r="OZP160" s="3"/>
      <c r="OZQ160" s="3"/>
      <c r="OZR160" s="3"/>
      <c r="OZS160" s="3"/>
      <c r="OZT160" s="3"/>
      <c r="OZU160" s="3"/>
      <c r="OZV160" s="3"/>
      <c r="OZW160" s="3"/>
      <c r="OZX160" s="3"/>
      <c r="OZY160" s="3"/>
      <c r="OZZ160" s="3"/>
      <c r="PAA160" s="3"/>
      <c r="PAB160" s="3"/>
      <c r="PAC160" s="3"/>
      <c r="PAD160" s="3"/>
      <c r="PAE160" s="3"/>
      <c r="PAF160" s="3"/>
      <c r="PAG160" s="3"/>
      <c r="PAH160" s="3"/>
      <c r="PAI160" s="3"/>
      <c r="PAJ160" s="3"/>
      <c r="PAK160" s="3"/>
      <c r="PAL160" s="3"/>
      <c r="PAM160" s="3"/>
      <c r="PAN160" s="3"/>
      <c r="PAO160" s="3"/>
      <c r="PAP160" s="3"/>
      <c r="PAQ160" s="3"/>
      <c r="PAR160" s="3"/>
      <c r="PAS160" s="3"/>
      <c r="PAT160" s="3"/>
      <c r="PAU160" s="3"/>
      <c r="PAV160" s="3"/>
      <c r="PAW160" s="3"/>
      <c r="PAX160" s="3"/>
      <c r="PAY160" s="3"/>
      <c r="PAZ160" s="3"/>
      <c r="PBA160" s="3"/>
      <c r="PBB160" s="3"/>
      <c r="PBC160" s="3"/>
      <c r="PBD160" s="3"/>
      <c r="PBE160" s="3"/>
      <c r="PBF160" s="3"/>
      <c r="PBG160" s="3"/>
      <c r="PBH160" s="3"/>
      <c r="PBI160" s="3"/>
      <c r="PBJ160" s="3"/>
      <c r="PBK160" s="3"/>
      <c r="PBL160" s="3"/>
      <c r="PBM160" s="3"/>
      <c r="PBN160" s="3"/>
      <c r="PBO160" s="3"/>
      <c r="PBP160" s="3"/>
      <c r="PBQ160" s="3"/>
      <c r="PBR160" s="3"/>
      <c r="PBS160" s="3"/>
      <c r="PBT160" s="3"/>
      <c r="PBU160" s="3"/>
      <c r="PBV160" s="3"/>
      <c r="PBW160" s="3"/>
      <c r="PBX160" s="3"/>
      <c r="PBY160" s="3"/>
      <c r="PBZ160" s="3"/>
      <c r="PCA160" s="3"/>
      <c r="PCB160" s="3"/>
      <c r="PCC160" s="3"/>
      <c r="PCD160" s="3"/>
      <c r="PCE160" s="3"/>
      <c r="PCF160" s="3"/>
      <c r="PCG160" s="3"/>
      <c r="PCH160" s="3"/>
      <c r="PCI160" s="3"/>
      <c r="PCJ160" s="3"/>
      <c r="PCK160" s="3"/>
      <c r="PCL160" s="3"/>
      <c r="PCM160" s="3"/>
      <c r="PCN160" s="3"/>
      <c r="PCO160" s="3"/>
      <c r="PCP160" s="3"/>
      <c r="PCQ160" s="3"/>
      <c r="PCR160" s="3"/>
      <c r="PCS160" s="3"/>
      <c r="PCT160" s="3"/>
      <c r="PCU160" s="3"/>
      <c r="PCV160" s="3"/>
      <c r="PCW160" s="3"/>
      <c r="PCX160" s="3"/>
      <c r="PCY160" s="3"/>
      <c r="PCZ160" s="3"/>
      <c r="PDA160" s="3"/>
      <c r="PDB160" s="3"/>
      <c r="PDC160" s="3"/>
      <c r="PDD160" s="3"/>
      <c r="PDE160" s="3"/>
      <c r="PDF160" s="3"/>
      <c r="PDG160" s="3"/>
      <c r="PDH160" s="3"/>
      <c r="PDI160" s="3"/>
      <c r="PDJ160" s="3"/>
      <c r="PDK160" s="3"/>
      <c r="PDL160" s="3"/>
      <c r="PDM160" s="3"/>
      <c r="PDN160" s="3"/>
      <c r="PDO160" s="3"/>
      <c r="PDP160" s="3"/>
      <c r="PDQ160" s="3"/>
      <c r="PDR160" s="3"/>
      <c r="PDS160" s="3"/>
      <c r="PDT160" s="3"/>
      <c r="PDU160" s="3"/>
      <c r="PDV160" s="3"/>
      <c r="PDW160" s="3"/>
      <c r="PDX160" s="3"/>
      <c r="PDY160" s="3"/>
      <c r="PDZ160" s="3"/>
      <c r="PEA160" s="3"/>
      <c r="PEB160" s="3"/>
      <c r="PEC160" s="3"/>
      <c r="PED160" s="3"/>
      <c r="PEE160" s="3"/>
      <c r="PEF160" s="3"/>
      <c r="PEG160" s="3"/>
      <c r="PEH160" s="3"/>
      <c r="PEI160" s="3"/>
      <c r="PEJ160" s="3"/>
      <c r="PEK160" s="3"/>
      <c r="PEL160" s="3"/>
      <c r="PEM160" s="3"/>
      <c r="PEN160" s="3"/>
      <c r="PEO160" s="3"/>
      <c r="PEP160" s="3"/>
      <c r="PEQ160" s="3"/>
      <c r="PER160" s="3"/>
      <c r="PES160" s="3"/>
      <c r="PET160" s="3"/>
      <c r="PEU160" s="3"/>
      <c r="PEV160" s="3"/>
      <c r="PEW160" s="3"/>
      <c r="PEX160" s="3"/>
      <c r="PEY160" s="3"/>
      <c r="PEZ160" s="3"/>
      <c r="PFA160" s="3"/>
      <c r="PFB160" s="3"/>
      <c r="PFC160" s="3"/>
      <c r="PFD160" s="3"/>
      <c r="PFE160" s="3"/>
      <c r="PFF160" s="3"/>
      <c r="PFG160" s="3"/>
      <c r="PFH160" s="3"/>
      <c r="PFI160" s="3"/>
      <c r="PFJ160" s="3"/>
      <c r="PFK160" s="3"/>
      <c r="PFL160" s="3"/>
      <c r="PFM160" s="3"/>
      <c r="PFN160" s="3"/>
      <c r="PFO160" s="3"/>
      <c r="PFP160" s="3"/>
      <c r="PFQ160" s="3"/>
      <c r="PFR160" s="3"/>
      <c r="PFS160" s="3"/>
      <c r="PFT160" s="3"/>
      <c r="PFU160" s="3"/>
      <c r="PFV160" s="3"/>
      <c r="PFW160" s="3"/>
      <c r="PFX160" s="3"/>
      <c r="PFY160" s="3"/>
      <c r="PFZ160" s="3"/>
      <c r="PGA160" s="3"/>
      <c r="PGB160" s="3"/>
      <c r="PGC160" s="3"/>
      <c r="PGD160" s="3"/>
      <c r="PGE160" s="3"/>
      <c r="PGF160" s="3"/>
      <c r="PGG160" s="3"/>
      <c r="PGH160" s="3"/>
      <c r="PGI160" s="3"/>
      <c r="PGJ160" s="3"/>
      <c r="PGK160" s="3"/>
      <c r="PGL160" s="3"/>
      <c r="PGM160" s="3"/>
      <c r="PGN160" s="3"/>
      <c r="PGO160" s="3"/>
      <c r="PGP160" s="3"/>
      <c r="PGQ160" s="3"/>
      <c r="PGR160" s="3"/>
      <c r="PGS160" s="3"/>
      <c r="PGT160" s="3"/>
      <c r="PGU160" s="3"/>
      <c r="PGV160" s="3"/>
      <c r="PGW160" s="3"/>
      <c r="PGX160" s="3"/>
      <c r="PGY160" s="3"/>
      <c r="PGZ160" s="3"/>
      <c r="PHA160" s="3"/>
      <c r="PHB160" s="3"/>
      <c r="PHC160" s="3"/>
      <c r="PHD160" s="3"/>
      <c r="PHE160" s="3"/>
      <c r="PHF160" s="3"/>
      <c r="PHG160" s="3"/>
      <c r="PHH160" s="3"/>
      <c r="PHI160" s="3"/>
      <c r="PHJ160" s="3"/>
      <c r="PHK160" s="3"/>
      <c r="PHL160" s="3"/>
      <c r="PHM160" s="3"/>
      <c r="PHN160" s="3"/>
      <c r="PHO160" s="3"/>
      <c r="PHP160" s="3"/>
      <c r="PHQ160" s="3"/>
      <c r="PHR160" s="3"/>
      <c r="PHS160" s="3"/>
      <c r="PHT160" s="3"/>
      <c r="PHU160" s="3"/>
      <c r="PHV160" s="3"/>
      <c r="PHW160" s="3"/>
      <c r="PHX160" s="3"/>
      <c r="PHY160" s="3"/>
      <c r="PHZ160" s="3"/>
      <c r="PIA160" s="3"/>
      <c r="PIB160" s="3"/>
      <c r="PIC160" s="3"/>
      <c r="PID160" s="3"/>
      <c r="PIE160" s="3"/>
      <c r="PIF160" s="3"/>
      <c r="PIG160" s="3"/>
      <c r="PIH160" s="3"/>
      <c r="PII160" s="3"/>
      <c r="PIJ160" s="3"/>
      <c r="PIK160" s="3"/>
      <c r="PIL160" s="3"/>
      <c r="PIM160" s="3"/>
      <c r="PIN160" s="3"/>
      <c r="PIO160" s="3"/>
      <c r="PIP160" s="3"/>
      <c r="PIQ160" s="3"/>
      <c r="PIR160" s="3"/>
      <c r="PIS160" s="3"/>
      <c r="PIT160" s="3"/>
      <c r="PIU160" s="3"/>
      <c r="PIV160" s="3"/>
      <c r="PIW160" s="3"/>
      <c r="PIX160" s="3"/>
      <c r="PIY160" s="3"/>
      <c r="PIZ160" s="3"/>
      <c r="PJA160" s="3"/>
      <c r="PJB160" s="3"/>
      <c r="PJC160" s="3"/>
      <c r="PJD160" s="3"/>
      <c r="PJE160" s="3"/>
      <c r="PJF160" s="3"/>
      <c r="PJG160" s="3"/>
      <c r="PJH160" s="3"/>
      <c r="PJI160" s="3"/>
      <c r="PJJ160" s="3"/>
      <c r="PJK160" s="3"/>
      <c r="PJL160" s="3"/>
      <c r="PJM160" s="3"/>
      <c r="PJN160" s="3"/>
      <c r="PJO160" s="3"/>
      <c r="PJP160" s="3"/>
      <c r="PJQ160" s="3"/>
      <c r="PJR160" s="3"/>
      <c r="PJS160" s="3"/>
      <c r="PJT160" s="3"/>
      <c r="PJU160" s="3"/>
      <c r="PJV160" s="3"/>
      <c r="PJW160" s="3"/>
      <c r="PJX160" s="3"/>
      <c r="PJY160" s="3"/>
      <c r="PJZ160" s="3"/>
      <c r="PKA160" s="3"/>
      <c r="PKB160" s="3"/>
      <c r="PKC160" s="3"/>
      <c r="PKD160" s="3"/>
      <c r="PKE160" s="3"/>
      <c r="PKF160" s="3"/>
      <c r="PKG160" s="3"/>
      <c r="PKH160" s="3"/>
      <c r="PKI160" s="3"/>
      <c r="PKJ160" s="3"/>
      <c r="PKK160" s="3"/>
      <c r="PKL160" s="3"/>
      <c r="PKM160" s="3"/>
      <c r="PKN160" s="3"/>
      <c r="PKO160" s="3"/>
      <c r="PKP160" s="3"/>
      <c r="PKQ160" s="3"/>
      <c r="PKR160" s="3"/>
      <c r="PKS160" s="3"/>
      <c r="PKT160" s="3"/>
      <c r="PKU160" s="3"/>
      <c r="PKV160" s="3"/>
      <c r="PKW160" s="3"/>
      <c r="PKX160" s="3"/>
      <c r="PKY160" s="3"/>
      <c r="PKZ160" s="3"/>
      <c r="PLA160" s="3"/>
      <c r="PLB160" s="3"/>
      <c r="PLC160" s="3"/>
      <c r="PLD160" s="3"/>
      <c r="PLE160" s="3"/>
      <c r="PLF160" s="3"/>
      <c r="PLG160" s="3"/>
      <c r="PLH160" s="3"/>
      <c r="PLI160" s="3"/>
      <c r="PLJ160" s="3"/>
      <c r="PLK160" s="3"/>
      <c r="PLL160" s="3"/>
      <c r="PLM160" s="3"/>
      <c r="PLN160" s="3"/>
      <c r="PLO160" s="3"/>
      <c r="PLP160" s="3"/>
      <c r="PLQ160" s="3"/>
      <c r="PLR160" s="3"/>
      <c r="PLS160" s="3"/>
      <c r="PLT160" s="3"/>
      <c r="PLU160" s="3"/>
      <c r="PLV160" s="3"/>
      <c r="PLW160" s="3"/>
      <c r="PLX160" s="3"/>
      <c r="PLY160" s="3"/>
      <c r="PLZ160" s="3"/>
      <c r="PMA160" s="3"/>
      <c r="PMB160" s="3"/>
      <c r="PMC160" s="3"/>
      <c r="PMD160" s="3"/>
      <c r="PME160" s="3"/>
      <c r="PMF160" s="3"/>
      <c r="PMG160" s="3"/>
      <c r="PMH160" s="3"/>
      <c r="PMI160" s="3"/>
      <c r="PMJ160" s="3"/>
      <c r="PMK160" s="3"/>
      <c r="PML160" s="3"/>
      <c r="PMM160" s="3"/>
      <c r="PMN160" s="3"/>
      <c r="PMO160" s="3"/>
      <c r="PMP160" s="3"/>
      <c r="PMQ160" s="3"/>
      <c r="PMR160" s="3"/>
      <c r="PMS160" s="3"/>
      <c r="PMT160" s="3"/>
      <c r="PMU160" s="3"/>
      <c r="PMV160" s="3"/>
      <c r="PMW160" s="3"/>
      <c r="PMX160" s="3"/>
      <c r="PMY160" s="3"/>
      <c r="PMZ160" s="3"/>
      <c r="PNA160" s="3"/>
      <c r="PNB160" s="3"/>
      <c r="PNC160" s="3"/>
      <c r="PND160" s="3"/>
      <c r="PNE160" s="3"/>
      <c r="PNF160" s="3"/>
      <c r="PNG160" s="3"/>
      <c r="PNH160" s="3"/>
      <c r="PNI160" s="3"/>
      <c r="PNJ160" s="3"/>
      <c r="PNK160" s="3"/>
      <c r="PNL160" s="3"/>
      <c r="PNM160" s="3"/>
      <c r="PNN160" s="3"/>
      <c r="PNO160" s="3"/>
      <c r="PNP160" s="3"/>
      <c r="PNQ160" s="3"/>
      <c r="PNR160" s="3"/>
      <c r="PNS160" s="3"/>
      <c r="PNT160" s="3"/>
      <c r="PNU160" s="3"/>
      <c r="PNV160" s="3"/>
      <c r="PNW160" s="3"/>
      <c r="PNX160" s="3"/>
      <c r="PNY160" s="3"/>
      <c r="PNZ160" s="3"/>
      <c r="POA160" s="3"/>
      <c r="POB160" s="3"/>
      <c r="POC160" s="3"/>
      <c r="POD160" s="3"/>
      <c r="POE160" s="3"/>
      <c r="POF160" s="3"/>
      <c r="POG160" s="3"/>
      <c r="POH160" s="3"/>
      <c r="POI160" s="3"/>
      <c r="POJ160" s="3"/>
      <c r="POK160" s="3"/>
      <c r="POL160" s="3"/>
      <c r="POM160" s="3"/>
      <c r="PON160" s="3"/>
      <c r="POO160" s="3"/>
      <c r="POP160" s="3"/>
      <c r="POQ160" s="3"/>
      <c r="POR160" s="3"/>
      <c r="POS160" s="3"/>
      <c r="POT160" s="3"/>
      <c r="POU160" s="3"/>
      <c r="POV160" s="3"/>
      <c r="POW160" s="3"/>
      <c r="POX160" s="3"/>
      <c r="POY160" s="3"/>
      <c r="POZ160" s="3"/>
      <c r="PPA160" s="3"/>
      <c r="PPB160" s="3"/>
      <c r="PPC160" s="3"/>
      <c r="PPD160" s="3"/>
      <c r="PPE160" s="3"/>
      <c r="PPF160" s="3"/>
      <c r="PPG160" s="3"/>
      <c r="PPH160" s="3"/>
      <c r="PPI160" s="3"/>
      <c r="PPJ160" s="3"/>
      <c r="PPK160" s="3"/>
      <c r="PPL160" s="3"/>
      <c r="PPM160" s="3"/>
      <c r="PPN160" s="3"/>
      <c r="PPO160" s="3"/>
      <c r="PPP160" s="3"/>
      <c r="PPQ160" s="3"/>
      <c r="PPR160" s="3"/>
      <c r="PPS160" s="3"/>
      <c r="PPT160" s="3"/>
      <c r="PPU160" s="3"/>
      <c r="PPV160" s="3"/>
      <c r="PPW160" s="3"/>
      <c r="PPX160" s="3"/>
      <c r="PPY160" s="3"/>
      <c r="PPZ160" s="3"/>
      <c r="PQA160" s="3"/>
      <c r="PQB160" s="3"/>
      <c r="PQC160" s="3"/>
      <c r="PQD160" s="3"/>
      <c r="PQE160" s="3"/>
      <c r="PQF160" s="3"/>
      <c r="PQG160" s="3"/>
      <c r="PQH160" s="3"/>
      <c r="PQI160" s="3"/>
      <c r="PQJ160" s="3"/>
      <c r="PQK160" s="3"/>
      <c r="PQL160" s="3"/>
      <c r="PQM160" s="3"/>
      <c r="PQN160" s="3"/>
      <c r="PQO160" s="3"/>
      <c r="PQP160" s="3"/>
      <c r="PQQ160" s="3"/>
      <c r="PQR160" s="3"/>
      <c r="PQS160" s="3"/>
      <c r="PQT160" s="3"/>
      <c r="PQU160" s="3"/>
      <c r="PQV160" s="3"/>
      <c r="PQW160" s="3"/>
      <c r="PQX160" s="3"/>
      <c r="PQY160" s="3"/>
      <c r="PQZ160" s="3"/>
      <c r="PRA160" s="3"/>
      <c r="PRB160" s="3"/>
      <c r="PRC160" s="3"/>
      <c r="PRD160" s="3"/>
      <c r="PRE160" s="3"/>
      <c r="PRF160" s="3"/>
      <c r="PRG160" s="3"/>
      <c r="PRH160" s="3"/>
      <c r="PRI160" s="3"/>
      <c r="PRJ160" s="3"/>
      <c r="PRK160" s="3"/>
      <c r="PRL160" s="3"/>
      <c r="PRM160" s="3"/>
      <c r="PRN160" s="3"/>
      <c r="PRO160" s="3"/>
      <c r="PRP160" s="3"/>
      <c r="PRQ160" s="3"/>
      <c r="PRR160" s="3"/>
      <c r="PRS160" s="3"/>
      <c r="PRT160" s="3"/>
      <c r="PRU160" s="3"/>
      <c r="PRV160" s="3"/>
      <c r="PRW160" s="3"/>
      <c r="PRX160" s="3"/>
      <c r="PRY160" s="3"/>
      <c r="PRZ160" s="3"/>
      <c r="PSA160" s="3"/>
      <c r="PSB160" s="3"/>
      <c r="PSC160" s="3"/>
      <c r="PSD160" s="3"/>
      <c r="PSE160" s="3"/>
      <c r="PSF160" s="3"/>
      <c r="PSG160" s="3"/>
      <c r="PSH160" s="3"/>
      <c r="PSI160" s="3"/>
      <c r="PSJ160" s="3"/>
      <c r="PSK160" s="3"/>
      <c r="PSL160" s="3"/>
      <c r="PSM160" s="3"/>
      <c r="PSN160" s="3"/>
      <c r="PSO160" s="3"/>
      <c r="PSP160" s="3"/>
      <c r="PSQ160" s="3"/>
      <c r="PSR160" s="3"/>
      <c r="PSS160" s="3"/>
      <c r="PST160" s="3"/>
      <c r="PSU160" s="3"/>
      <c r="PSV160" s="3"/>
      <c r="PSW160" s="3"/>
      <c r="PSX160" s="3"/>
      <c r="PSY160" s="3"/>
      <c r="PSZ160" s="3"/>
      <c r="PTA160" s="3"/>
      <c r="PTB160" s="3"/>
      <c r="PTC160" s="3"/>
      <c r="PTD160" s="3"/>
      <c r="PTE160" s="3"/>
      <c r="PTF160" s="3"/>
      <c r="PTG160" s="3"/>
      <c r="PTH160" s="3"/>
      <c r="PTI160" s="3"/>
      <c r="PTJ160" s="3"/>
      <c r="PTK160" s="3"/>
      <c r="PTL160" s="3"/>
      <c r="PTM160" s="3"/>
      <c r="PTN160" s="3"/>
      <c r="PTO160" s="3"/>
      <c r="PTP160" s="3"/>
      <c r="PTQ160" s="3"/>
      <c r="PTR160" s="3"/>
      <c r="PTS160" s="3"/>
      <c r="PTT160" s="3"/>
      <c r="PTU160" s="3"/>
      <c r="PTV160" s="3"/>
      <c r="PTW160" s="3"/>
      <c r="PTX160" s="3"/>
      <c r="PTY160" s="3"/>
      <c r="PTZ160" s="3"/>
      <c r="PUA160" s="3"/>
      <c r="PUB160" s="3"/>
      <c r="PUC160" s="3"/>
      <c r="PUD160" s="3"/>
      <c r="PUE160" s="3"/>
      <c r="PUF160" s="3"/>
      <c r="PUG160" s="3"/>
      <c r="PUH160" s="3"/>
      <c r="PUI160" s="3"/>
      <c r="PUJ160" s="3"/>
      <c r="PUK160" s="3"/>
      <c r="PUL160" s="3"/>
      <c r="PUM160" s="3"/>
      <c r="PUN160" s="3"/>
      <c r="PUO160" s="3"/>
      <c r="PUP160" s="3"/>
      <c r="PUQ160" s="3"/>
      <c r="PUR160" s="3"/>
      <c r="PUS160" s="3"/>
      <c r="PUT160" s="3"/>
      <c r="PUU160" s="3"/>
      <c r="PUV160" s="3"/>
      <c r="PUW160" s="3"/>
      <c r="PUX160" s="3"/>
      <c r="PUY160" s="3"/>
      <c r="PUZ160" s="3"/>
      <c r="PVA160" s="3"/>
      <c r="PVB160" s="3"/>
      <c r="PVC160" s="3"/>
      <c r="PVD160" s="3"/>
      <c r="PVE160" s="3"/>
      <c r="PVF160" s="3"/>
      <c r="PVG160" s="3"/>
      <c r="PVH160" s="3"/>
      <c r="PVI160" s="3"/>
      <c r="PVJ160" s="3"/>
      <c r="PVK160" s="3"/>
      <c r="PVL160" s="3"/>
      <c r="PVM160" s="3"/>
      <c r="PVN160" s="3"/>
      <c r="PVO160" s="3"/>
      <c r="PVP160" s="3"/>
      <c r="PVQ160" s="3"/>
      <c r="PVR160" s="3"/>
      <c r="PVS160" s="3"/>
      <c r="PVT160" s="3"/>
      <c r="PVU160" s="3"/>
      <c r="PVV160" s="3"/>
      <c r="PVW160" s="3"/>
      <c r="PVX160" s="3"/>
      <c r="PVY160" s="3"/>
      <c r="PVZ160" s="3"/>
      <c r="PWA160" s="3"/>
      <c r="PWB160" s="3"/>
      <c r="PWC160" s="3"/>
      <c r="PWD160" s="3"/>
      <c r="PWE160" s="3"/>
      <c r="PWF160" s="3"/>
      <c r="PWG160" s="3"/>
      <c r="PWH160" s="3"/>
      <c r="PWI160" s="3"/>
      <c r="PWJ160" s="3"/>
      <c r="PWK160" s="3"/>
      <c r="PWL160" s="3"/>
      <c r="PWM160" s="3"/>
      <c r="PWN160" s="3"/>
      <c r="PWO160" s="3"/>
      <c r="PWP160" s="3"/>
      <c r="PWQ160" s="3"/>
      <c r="PWR160" s="3"/>
      <c r="PWS160" s="3"/>
      <c r="PWT160" s="3"/>
      <c r="PWU160" s="3"/>
      <c r="PWV160" s="3"/>
      <c r="PWW160" s="3"/>
      <c r="PWX160" s="3"/>
      <c r="PWY160" s="3"/>
      <c r="PWZ160" s="3"/>
      <c r="PXA160" s="3"/>
      <c r="PXB160" s="3"/>
      <c r="PXC160" s="3"/>
      <c r="PXD160" s="3"/>
      <c r="PXE160" s="3"/>
      <c r="PXF160" s="3"/>
      <c r="PXG160" s="3"/>
      <c r="PXH160" s="3"/>
      <c r="PXI160" s="3"/>
      <c r="PXJ160" s="3"/>
      <c r="PXK160" s="3"/>
      <c r="PXL160" s="3"/>
      <c r="PXM160" s="3"/>
      <c r="PXN160" s="3"/>
      <c r="PXO160" s="3"/>
      <c r="PXP160" s="3"/>
      <c r="PXQ160" s="3"/>
      <c r="PXR160" s="3"/>
      <c r="PXS160" s="3"/>
      <c r="PXT160" s="3"/>
      <c r="PXU160" s="3"/>
      <c r="PXV160" s="3"/>
      <c r="PXW160" s="3"/>
      <c r="PXX160" s="3"/>
      <c r="PXY160" s="3"/>
      <c r="PXZ160" s="3"/>
      <c r="PYA160" s="3"/>
      <c r="PYB160" s="3"/>
      <c r="PYC160" s="3"/>
      <c r="PYD160" s="3"/>
      <c r="PYE160" s="3"/>
      <c r="PYF160" s="3"/>
      <c r="PYG160" s="3"/>
      <c r="PYH160" s="3"/>
      <c r="PYI160" s="3"/>
      <c r="PYJ160" s="3"/>
      <c r="PYK160" s="3"/>
      <c r="PYL160" s="3"/>
      <c r="PYM160" s="3"/>
      <c r="PYN160" s="3"/>
      <c r="PYO160" s="3"/>
      <c r="PYP160" s="3"/>
      <c r="PYQ160" s="3"/>
      <c r="PYR160" s="3"/>
      <c r="PYS160" s="3"/>
      <c r="PYT160" s="3"/>
      <c r="PYU160" s="3"/>
      <c r="PYV160" s="3"/>
      <c r="PYW160" s="3"/>
      <c r="PYX160" s="3"/>
      <c r="PYY160" s="3"/>
      <c r="PYZ160" s="3"/>
      <c r="PZA160" s="3"/>
      <c r="PZB160" s="3"/>
      <c r="PZC160" s="3"/>
      <c r="PZD160" s="3"/>
      <c r="PZE160" s="3"/>
      <c r="PZF160" s="3"/>
      <c r="PZG160" s="3"/>
      <c r="PZH160" s="3"/>
      <c r="PZI160" s="3"/>
      <c r="PZJ160" s="3"/>
      <c r="PZK160" s="3"/>
      <c r="PZL160" s="3"/>
      <c r="PZM160" s="3"/>
      <c r="PZN160" s="3"/>
      <c r="PZO160" s="3"/>
      <c r="PZP160" s="3"/>
      <c r="PZQ160" s="3"/>
      <c r="PZR160" s="3"/>
      <c r="PZS160" s="3"/>
      <c r="PZT160" s="3"/>
      <c r="PZU160" s="3"/>
      <c r="PZV160" s="3"/>
      <c r="PZW160" s="3"/>
      <c r="PZX160" s="3"/>
      <c r="PZY160" s="3"/>
      <c r="PZZ160" s="3"/>
      <c r="QAA160" s="3"/>
      <c r="QAB160" s="3"/>
      <c r="QAC160" s="3"/>
      <c r="QAD160" s="3"/>
      <c r="QAE160" s="3"/>
      <c r="QAF160" s="3"/>
      <c r="QAG160" s="3"/>
      <c r="QAH160" s="3"/>
      <c r="QAI160" s="3"/>
      <c r="QAJ160" s="3"/>
      <c r="QAK160" s="3"/>
      <c r="QAL160" s="3"/>
      <c r="QAM160" s="3"/>
      <c r="QAN160" s="3"/>
      <c r="QAO160" s="3"/>
      <c r="QAP160" s="3"/>
      <c r="QAQ160" s="3"/>
      <c r="QAR160" s="3"/>
      <c r="QAS160" s="3"/>
      <c r="QAT160" s="3"/>
      <c r="QAU160" s="3"/>
      <c r="QAV160" s="3"/>
      <c r="QAW160" s="3"/>
      <c r="QAX160" s="3"/>
      <c r="QAY160" s="3"/>
      <c r="QAZ160" s="3"/>
      <c r="QBA160" s="3"/>
      <c r="QBB160" s="3"/>
      <c r="QBC160" s="3"/>
      <c r="QBD160" s="3"/>
      <c r="QBE160" s="3"/>
      <c r="QBF160" s="3"/>
      <c r="QBG160" s="3"/>
      <c r="QBH160" s="3"/>
      <c r="QBI160" s="3"/>
      <c r="QBJ160" s="3"/>
      <c r="QBK160" s="3"/>
      <c r="QBL160" s="3"/>
      <c r="QBM160" s="3"/>
      <c r="QBN160" s="3"/>
      <c r="QBO160" s="3"/>
      <c r="QBP160" s="3"/>
      <c r="QBQ160" s="3"/>
      <c r="QBR160" s="3"/>
      <c r="QBS160" s="3"/>
      <c r="QBT160" s="3"/>
      <c r="QBU160" s="3"/>
      <c r="QBV160" s="3"/>
      <c r="QBW160" s="3"/>
      <c r="QBX160" s="3"/>
      <c r="QBY160" s="3"/>
      <c r="QBZ160" s="3"/>
      <c r="QCA160" s="3"/>
      <c r="QCB160" s="3"/>
      <c r="QCC160" s="3"/>
      <c r="QCD160" s="3"/>
      <c r="QCE160" s="3"/>
      <c r="QCF160" s="3"/>
      <c r="QCG160" s="3"/>
      <c r="QCH160" s="3"/>
      <c r="QCI160" s="3"/>
      <c r="QCJ160" s="3"/>
      <c r="QCK160" s="3"/>
      <c r="QCL160" s="3"/>
      <c r="QCM160" s="3"/>
      <c r="QCN160" s="3"/>
      <c r="QCO160" s="3"/>
      <c r="QCP160" s="3"/>
      <c r="QCQ160" s="3"/>
      <c r="QCR160" s="3"/>
      <c r="QCS160" s="3"/>
      <c r="QCT160" s="3"/>
      <c r="QCU160" s="3"/>
      <c r="QCV160" s="3"/>
      <c r="QCW160" s="3"/>
      <c r="QCX160" s="3"/>
      <c r="QCY160" s="3"/>
      <c r="QCZ160" s="3"/>
      <c r="QDA160" s="3"/>
      <c r="QDB160" s="3"/>
      <c r="QDC160" s="3"/>
      <c r="QDD160" s="3"/>
      <c r="QDE160" s="3"/>
      <c r="QDF160" s="3"/>
      <c r="QDG160" s="3"/>
      <c r="QDH160" s="3"/>
      <c r="QDI160" s="3"/>
      <c r="QDJ160" s="3"/>
      <c r="QDK160" s="3"/>
      <c r="QDL160" s="3"/>
      <c r="QDM160" s="3"/>
      <c r="QDN160" s="3"/>
      <c r="QDO160" s="3"/>
      <c r="QDP160" s="3"/>
      <c r="QDQ160" s="3"/>
      <c r="QDR160" s="3"/>
      <c r="QDS160" s="3"/>
      <c r="QDT160" s="3"/>
      <c r="QDU160" s="3"/>
      <c r="QDV160" s="3"/>
      <c r="QDW160" s="3"/>
      <c r="QDX160" s="3"/>
      <c r="QDY160" s="3"/>
      <c r="QDZ160" s="3"/>
      <c r="QEA160" s="3"/>
      <c r="QEB160" s="3"/>
      <c r="QEC160" s="3"/>
      <c r="QED160" s="3"/>
      <c r="QEE160" s="3"/>
      <c r="QEF160" s="3"/>
      <c r="QEG160" s="3"/>
      <c r="QEH160" s="3"/>
      <c r="QEI160" s="3"/>
      <c r="QEJ160" s="3"/>
      <c r="QEK160" s="3"/>
      <c r="QEL160" s="3"/>
      <c r="QEM160" s="3"/>
      <c r="QEN160" s="3"/>
      <c r="QEO160" s="3"/>
      <c r="QEP160" s="3"/>
      <c r="QEQ160" s="3"/>
      <c r="QER160" s="3"/>
      <c r="QES160" s="3"/>
      <c r="QET160" s="3"/>
      <c r="QEU160" s="3"/>
      <c r="QEV160" s="3"/>
      <c r="QEW160" s="3"/>
      <c r="QEX160" s="3"/>
      <c r="QEY160" s="3"/>
      <c r="QEZ160" s="3"/>
      <c r="QFA160" s="3"/>
      <c r="QFB160" s="3"/>
      <c r="QFC160" s="3"/>
      <c r="QFD160" s="3"/>
      <c r="QFE160" s="3"/>
      <c r="QFF160" s="3"/>
      <c r="QFG160" s="3"/>
      <c r="QFH160" s="3"/>
      <c r="QFI160" s="3"/>
      <c r="QFJ160" s="3"/>
      <c r="QFK160" s="3"/>
      <c r="QFL160" s="3"/>
      <c r="QFM160" s="3"/>
      <c r="QFN160" s="3"/>
      <c r="QFO160" s="3"/>
      <c r="QFP160" s="3"/>
      <c r="QFQ160" s="3"/>
      <c r="QFR160" s="3"/>
      <c r="QFS160" s="3"/>
      <c r="QFT160" s="3"/>
      <c r="QFU160" s="3"/>
      <c r="QFV160" s="3"/>
      <c r="QFW160" s="3"/>
      <c r="QFX160" s="3"/>
      <c r="QFY160" s="3"/>
      <c r="QFZ160" s="3"/>
      <c r="QGA160" s="3"/>
      <c r="QGB160" s="3"/>
      <c r="QGC160" s="3"/>
      <c r="QGD160" s="3"/>
      <c r="QGE160" s="3"/>
      <c r="QGF160" s="3"/>
      <c r="QGG160" s="3"/>
      <c r="QGH160" s="3"/>
      <c r="QGI160" s="3"/>
      <c r="QGJ160" s="3"/>
      <c r="QGK160" s="3"/>
      <c r="QGL160" s="3"/>
      <c r="QGM160" s="3"/>
      <c r="QGN160" s="3"/>
      <c r="QGO160" s="3"/>
      <c r="QGP160" s="3"/>
      <c r="QGQ160" s="3"/>
      <c r="QGR160" s="3"/>
      <c r="QGS160" s="3"/>
      <c r="QGT160" s="3"/>
      <c r="QGU160" s="3"/>
      <c r="QGV160" s="3"/>
      <c r="QGW160" s="3"/>
      <c r="QGX160" s="3"/>
      <c r="QGY160" s="3"/>
      <c r="QGZ160" s="3"/>
      <c r="QHA160" s="3"/>
      <c r="QHB160" s="3"/>
      <c r="QHC160" s="3"/>
      <c r="QHD160" s="3"/>
      <c r="QHE160" s="3"/>
      <c r="QHF160" s="3"/>
      <c r="QHG160" s="3"/>
      <c r="QHH160" s="3"/>
      <c r="QHI160" s="3"/>
      <c r="QHJ160" s="3"/>
      <c r="QHK160" s="3"/>
      <c r="QHL160" s="3"/>
      <c r="QHM160" s="3"/>
      <c r="QHN160" s="3"/>
      <c r="QHO160" s="3"/>
      <c r="QHP160" s="3"/>
      <c r="QHQ160" s="3"/>
      <c r="QHR160" s="3"/>
      <c r="QHS160" s="3"/>
      <c r="QHT160" s="3"/>
      <c r="QHU160" s="3"/>
      <c r="QHV160" s="3"/>
      <c r="QHW160" s="3"/>
      <c r="QHX160" s="3"/>
      <c r="QHY160" s="3"/>
      <c r="QHZ160" s="3"/>
      <c r="QIA160" s="3"/>
      <c r="QIB160" s="3"/>
      <c r="QIC160" s="3"/>
      <c r="QID160" s="3"/>
      <c r="QIE160" s="3"/>
      <c r="QIF160" s="3"/>
      <c r="QIG160" s="3"/>
      <c r="QIH160" s="3"/>
      <c r="QII160" s="3"/>
      <c r="QIJ160" s="3"/>
      <c r="QIK160" s="3"/>
      <c r="QIL160" s="3"/>
      <c r="QIM160" s="3"/>
      <c r="QIN160" s="3"/>
      <c r="QIO160" s="3"/>
      <c r="QIP160" s="3"/>
      <c r="QIQ160" s="3"/>
      <c r="QIR160" s="3"/>
      <c r="QIS160" s="3"/>
      <c r="QIT160" s="3"/>
      <c r="QIU160" s="3"/>
      <c r="QIV160" s="3"/>
      <c r="QIW160" s="3"/>
      <c r="QIX160" s="3"/>
      <c r="QIY160" s="3"/>
      <c r="QIZ160" s="3"/>
      <c r="QJA160" s="3"/>
      <c r="QJB160" s="3"/>
      <c r="QJC160" s="3"/>
      <c r="QJD160" s="3"/>
      <c r="QJE160" s="3"/>
      <c r="QJF160" s="3"/>
      <c r="QJG160" s="3"/>
      <c r="QJH160" s="3"/>
      <c r="QJI160" s="3"/>
      <c r="QJJ160" s="3"/>
      <c r="QJK160" s="3"/>
      <c r="QJL160" s="3"/>
      <c r="QJM160" s="3"/>
      <c r="QJN160" s="3"/>
      <c r="QJO160" s="3"/>
      <c r="QJP160" s="3"/>
      <c r="QJQ160" s="3"/>
      <c r="QJR160" s="3"/>
      <c r="QJS160" s="3"/>
      <c r="QJT160" s="3"/>
      <c r="QJU160" s="3"/>
      <c r="QJV160" s="3"/>
      <c r="QJW160" s="3"/>
      <c r="QJX160" s="3"/>
      <c r="QJY160" s="3"/>
      <c r="QJZ160" s="3"/>
      <c r="QKA160" s="3"/>
      <c r="QKB160" s="3"/>
      <c r="QKC160" s="3"/>
      <c r="QKD160" s="3"/>
      <c r="QKE160" s="3"/>
      <c r="QKF160" s="3"/>
      <c r="QKG160" s="3"/>
      <c r="QKH160" s="3"/>
      <c r="QKI160" s="3"/>
      <c r="QKJ160" s="3"/>
      <c r="QKK160" s="3"/>
      <c r="QKL160" s="3"/>
      <c r="QKM160" s="3"/>
      <c r="QKN160" s="3"/>
      <c r="QKO160" s="3"/>
      <c r="QKP160" s="3"/>
      <c r="QKQ160" s="3"/>
      <c r="QKR160" s="3"/>
      <c r="QKS160" s="3"/>
      <c r="QKT160" s="3"/>
      <c r="QKU160" s="3"/>
      <c r="QKV160" s="3"/>
      <c r="QKW160" s="3"/>
      <c r="QKX160" s="3"/>
      <c r="QKY160" s="3"/>
      <c r="QKZ160" s="3"/>
      <c r="QLA160" s="3"/>
      <c r="QLB160" s="3"/>
      <c r="QLC160" s="3"/>
      <c r="QLD160" s="3"/>
      <c r="QLE160" s="3"/>
      <c r="QLF160" s="3"/>
      <c r="QLG160" s="3"/>
      <c r="QLH160" s="3"/>
      <c r="QLI160" s="3"/>
      <c r="QLJ160" s="3"/>
      <c r="QLK160" s="3"/>
      <c r="QLL160" s="3"/>
      <c r="QLM160" s="3"/>
      <c r="QLN160" s="3"/>
      <c r="QLO160" s="3"/>
      <c r="QLP160" s="3"/>
      <c r="QLQ160" s="3"/>
      <c r="QLR160" s="3"/>
      <c r="QLS160" s="3"/>
      <c r="QLT160" s="3"/>
      <c r="QLU160" s="3"/>
      <c r="QLV160" s="3"/>
      <c r="QLW160" s="3"/>
      <c r="QLX160" s="3"/>
      <c r="QLY160" s="3"/>
      <c r="QLZ160" s="3"/>
      <c r="QMA160" s="3"/>
      <c r="QMB160" s="3"/>
      <c r="QMC160" s="3"/>
      <c r="QMD160" s="3"/>
      <c r="QME160" s="3"/>
      <c r="QMF160" s="3"/>
      <c r="QMG160" s="3"/>
      <c r="QMH160" s="3"/>
      <c r="QMI160" s="3"/>
      <c r="QMJ160" s="3"/>
      <c r="QMK160" s="3"/>
      <c r="QML160" s="3"/>
      <c r="QMM160" s="3"/>
      <c r="QMN160" s="3"/>
      <c r="QMO160" s="3"/>
      <c r="QMP160" s="3"/>
      <c r="QMQ160" s="3"/>
      <c r="QMR160" s="3"/>
      <c r="QMS160" s="3"/>
      <c r="QMT160" s="3"/>
      <c r="QMU160" s="3"/>
      <c r="QMV160" s="3"/>
      <c r="QMW160" s="3"/>
      <c r="QMX160" s="3"/>
      <c r="QMY160" s="3"/>
      <c r="QMZ160" s="3"/>
      <c r="QNA160" s="3"/>
      <c r="QNB160" s="3"/>
      <c r="QNC160" s="3"/>
      <c r="QND160" s="3"/>
      <c r="QNE160" s="3"/>
      <c r="QNF160" s="3"/>
      <c r="QNG160" s="3"/>
      <c r="QNH160" s="3"/>
      <c r="QNI160" s="3"/>
      <c r="QNJ160" s="3"/>
      <c r="QNK160" s="3"/>
      <c r="QNL160" s="3"/>
      <c r="QNM160" s="3"/>
      <c r="QNN160" s="3"/>
      <c r="QNO160" s="3"/>
      <c r="QNP160" s="3"/>
      <c r="QNQ160" s="3"/>
      <c r="QNR160" s="3"/>
      <c r="QNS160" s="3"/>
      <c r="QNT160" s="3"/>
      <c r="QNU160" s="3"/>
      <c r="QNV160" s="3"/>
      <c r="QNW160" s="3"/>
      <c r="QNX160" s="3"/>
      <c r="QNY160" s="3"/>
      <c r="QNZ160" s="3"/>
      <c r="QOA160" s="3"/>
      <c r="QOB160" s="3"/>
      <c r="QOC160" s="3"/>
      <c r="QOD160" s="3"/>
      <c r="QOE160" s="3"/>
      <c r="QOF160" s="3"/>
      <c r="QOG160" s="3"/>
      <c r="QOH160" s="3"/>
      <c r="QOI160" s="3"/>
      <c r="QOJ160" s="3"/>
      <c r="QOK160" s="3"/>
      <c r="QOL160" s="3"/>
      <c r="QOM160" s="3"/>
      <c r="QON160" s="3"/>
      <c r="QOO160" s="3"/>
      <c r="QOP160" s="3"/>
      <c r="QOQ160" s="3"/>
      <c r="QOR160" s="3"/>
      <c r="QOS160" s="3"/>
      <c r="QOT160" s="3"/>
      <c r="QOU160" s="3"/>
      <c r="QOV160" s="3"/>
      <c r="QOW160" s="3"/>
      <c r="QOX160" s="3"/>
      <c r="QOY160" s="3"/>
      <c r="QOZ160" s="3"/>
      <c r="QPA160" s="3"/>
      <c r="QPB160" s="3"/>
      <c r="QPC160" s="3"/>
      <c r="QPD160" s="3"/>
      <c r="QPE160" s="3"/>
      <c r="QPF160" s="3"/>
      <c r="QPG160" s="3"/>
      <c r="QPH160" s="3"/>
      <c r="QPI160" s="3"/>
      <c r="QPJ160" s="3"/>
      <c r="QPK160" s="3"/>
      <c r="QPL160" s="3"/>
      <c r="QPM160" s="3"/>
      <c r="QPN160" s="3"/>
      <c r="QPO160" s="3"/>
      <c r="QPP160" s="3"/>
      <c r="QPQ160" s="3"/>
      <c r="QPR160" s="3"/>
      <c r="QPS160" s="3"/>
      <c r="QPT160" s="3"/>
      <c r="QPU160" s="3"/>
      <c r="QPV160" s="3"/>
      <c r="QPW160" s="3"/>
      <c r="QPX160" s="3"/>
      <c r="QPY160" s="3"/>
      <c r="QPZ160" s="3"/>
      <c r="QQA160" s="3"/>
      <c r="QQB160" s="3"/>
      <c r="QQC160" s="3"/>
      <c r="QQD160" s="3"/>
      <c r="QQE160" s="3"/>
      <c r="QQF160" s="3"/>
      <c r="QQG160" s="3"/>
      <c r="QQH160" s="3"/>
      <c r="QQI160" s="3"/>
      <c r="QQJ160" s="3"/>
      <c r="QQK160" s="3"/>
      <c r="QQL160" s="3"/>
      <c r="QQM160" s="3"/>
      <c r="QQN160" s="3"/>
      <c r="QQO160" s="3"/>
      <c r="QQP160" s="3"/>
      <c r="QQQ160" s="3"/>
      <c r="QQR160" s="3"/>
      <c r="QQS160" s="3"/>
      <c r="QQT160" s="3"/>
      <c r="QQU160" s="3"/>
      <c r="QQV160" s="3"/>
      <c r="QQW160" s="3"/>
      <c r="QQX160" s="3"/>
      <c r="QQY160" s="3"/>
      <c r="QQZ160" s="3"/>
      <c r="QRA160" s="3"/>
      <c r="QRB160" s="3"/>
      <c r="QRC160" s="3"/>
      <c r="QRD160" s="3"/>
      <c r="QRE160" s="3"/>
      <c r="QRF160" s="3"/>
      <c r="QRG160" s="3"/>
      <c r="QRH160" s="3"/>
      <c r="QRI160" s="3"/>
      <c r="QRJ160" s="3"/>
      <c r="QRK160" s="3"/>
      <c r="QRL160" s="3"/>
      <c r="QRM160" s="3"/>
      <c r="QRN160" s="3"/>
      <c r="QRO160" s="3"/>
      <c r="QRP160" s="3"/>
      <c r="QRQ160" s="3"/>
      <c r="QRR160" s="3"/>
      <c r="QRS160" s="3"/>
      <c r="QRT160" s="3"/>
      <c r="QRU160" s="3"/>
      <c r="QRV160" s="3"/>
      <c r="QRW160" s="3"/>
      <c r="QRX160" s="3"/>
      <c r="QRY160" s="3"/>
      <c r="QRZ160" s="3"/>
      <c r="QSA160" s="3"/>
      <c r="QSB160" s="3"/>
      <c r="QSC160" s="3"/>
      <c r="QSD160" s="3"/>
      <c r="QSE160" s="3"/>
      <c r="QSF160" s="3"/>
      <c r="QSG160" s="3"/>
      <c r="QSH160" s="3"/>
      <c r="QSI160" s="3"/>
      <c r="QSJ160" s="3"/>
      <c r="QSK160" s="3"/>
      <c r="QSL160" s="3"/>
      <c r="QSM160" s="3"/>
      <c r="QSN160" s="3"/>
      <c r="QSO160" s="3"/>
      <c r="QSP160" s="3"/>
      <c r="QSQ160" s="3"/>
      <c r="QSR160" s="3"/>
      <c r="QSS160" s="3"/>
      <c r="QST160" s="3"/>
      <c r="QSU160" s="3"/>
      <c r="QSV160" s="3"/>
      <c r="QSW160" s="3"/>
      <c r="QSX160" s="3"/>
      <c r="QSY160" s="3"/>
      <c r="QSZ160" s="3"/>
      <c r="QTA160" s="3"/>
      <c r="QTB160" s="3"/>
      <c r="QTC160" s="3"/>
      <c r="QTD160" s="3"/>
      <c r="QTE160" s="3"/>
      <c r="QTF160" s="3"/>
      <c r="QTG160" s="3"/>
      <c r="QTH160" s="3"/>
      <c r="QTI160" s="3"/>
      <c r="QTJ160" s="3"/>
      <c r="QTK160" s="3"/>
      <c r="QTL160" s="3"/>
      <c r="QTM160" s="3"/>
      <c r="QTN160" s="3"/>
      <c r="QTO160" s="3"/>
      <c r="QTP160" s="3"/>
      <c r="QTQ160" s="3"/>
      <c r="QTR160" s="3"/>
      <c r="QTS160" s="3"/>
      <c r="QTT160" s="3"/>
      <c r="QTU160" s="3"/>
      <c r="QTV160" s="3"/>
      <c r="QTW160" s="3"/>
      <c r="QTX160" s="3"/>
      <c r="QTY160" s="3"/>
      <c r="QTZ160" s="3"/>
      <c r="QUA160" s="3"/>
      <c r="QUB160" s="3"/>
      <c r="QUC160" s="3"/>
      <c r="QUD160" s="3"/>
      <c r="QUE160" s="3"/>
      <c r="QUF160" s="3"/>
      <c r="QUG160" s="3"/>
      <c r="QUH160" s="3"/>
      <c r="QUI160" s="3"/>
      <c r="QUJ160" s="3"/>
      <c r="QUK160" s="3"/>
      <c r="QUL160" s="3"/>
      <c r="QUM160" s="3"/>
      <c r="QUN160" s="3"/>
      <c r="QUO160" s="3"/>
      <c r="QUP160" s="3"/>
      <c r="QUQ160" s="3"/>
      <c r="QUR160" s="3"/>
      <c r="QUS160" s="3"/>
      <c r="QUT160" s="3"/>
      <c r="QUU160" s="3"/>
      <c r="QUV160" s="3"/>
      <c r="QUW160" s="3"/>
      <c r="QUX160" s="3"/>
      <c r="QUY160" s="3"/>
      <c r="QUZ160" s="3"/>
      <c r="QVA160" s="3"/>
      <c r="QVB160" s="3"/>
      <c r="QVC160" s="3"/>
      <c r="QVD160" s="3"/>
      <c r="QVE160" s="3"/>
      <c r="QVF160" s="3"/>
      <c r="QVG160" s="3"/>
      <c r="QVH160" s="3"/>
      <c r="QVI160" s="3"/>
      <c r="QVJ160" s="3"/>
      <c r="QVK160" s="3"/>
      <c r="QVL160" s="3"/>
      <c r="QVM160" s="3"/>
      <c r="QVN160" s="3"/>
      <c r="QVO160" s="3"/>
      <c r="QVP160" s="3"/>
      <c r="QVQ160" s="3"/>
      <c r="QVR160" s="3"/>
      <c r="QVS160" s="3"/>
      <c r="QVT160" s="3"/>
      <c r="QVU160" s="3"/>
      <c r="QVV160" s="3"/>
      <c r="QVW160" s="3"/>
      <c r="QVX160" s="3"/>
      <c r="QVY160" s="3"/>
      <c r="QVZ160" s="3"/>
      <c r="QWA160" s="3"/>
      <c r="QWB160" s="3"/>
      <c r="QWC160" s="3"/>
      <c r="QWD160" s="3"/>
      <c r="QWE160" s="3"/>
      <c r="QWF160" s="3"/>
      <c r="QWG160" s="3"/>
      <c r="QWH160" s="3"/>
      <c r="QWI160" s="3"/>
      <c r="QWJ160" s="3"/>
      <c r="QWK160" s="3"/>
      <c r="QWL160" s="3"/>
      <c r="QWM160" s="3"/>
      <c r="QWN160" s="3"/>
      <c r="QWO160" s="3"/>
      <c r="QWP160" s="3"/>
      <c r="QWQ160" s="3"/>
      <c r="QWR160" s="3"/>
      <c r="QWS160" s="3"/>
      <c r="QWT160" s="3"/>
      <c r="QWU160" s="3"/>
      <c r="QWV160" s="3"/>
      <c r="QWW160" s="3"/>
      <c r="QWX160" s="3"/>
      <c r="QWY160" s="3"/>
      <c r="QWZ160" s="3"/>
      <c r="QXA160" s="3"/>
      <c r="QXB160" s="3"/>
      <c r="QXC160" s="3"/>
      <c r="QXD160" s="3"/>
      <c r="QXE160" s="3"/>
      <c r="QXF160" s="3"/>
      <c r="QXG160" s="3"/>
      <c r="QXH160" s="3"/>
      <c r="QXI160" s="3"/>
      <c r="QXJ160" s="3"/>
      <c r="QXK160" s="3"/>
      <c r="QXL160" s="3"/>
      <c r="QXM160" s="3"/>
      <c r="QXN160" s="3"/>
      <c r="QXO160" s="3"/>
      <c r="QXP160" s="3"/>
      <c r="QXQ160" s="3"/>
      <c r="QXR160" s="3"/>
      <c r="QXS160" s="3"/>
      <c r="QXT160" s="3"/>
      <c r="QXU160" s="3"/>
      <c r="QXV160" s="3"/>
      <c r="QXW160" s="3"/>
      <c r="QXX160" s="3"/>
      <c r="QXY160" s="3"/>
      <c r="QXZ160" s="3"/>
      <c r="QYA160" s="3"/>
      <c r="QYB160" s="3"/>
      <c r="QYC160" s="3"/>
      <c r="QYD160" s="3"/>
      <c r="QYE160" s="3"/>
      <c r="QYF160" s="3"/>
      <c r="QYG160" s="3"/>
      <c r="QYH160" s="3"/>
      <c r="QYI160" s="3"/>
      <c r="QYJ160" s="3"/>
      <c r="QYK160" s="3"/>
      <c r="QYL160" s="3"/>
      <c r="QYM160" s="3"/>
      <c r="QYN160" s="3"/>
      <c r="QYO160" s="3"/>
      <c r="QYP160" s="3"/>
      <c r="QYQ160" s="3"/>
      <c r="QYR160" s="3"/>
      <c r="QYS160" s="3"/>
      <c r="QYT160" s="3"/>
      <c r="QYU160" s="3"/>
      <c r="QYV160" s="3"/>
      <c r="QYW160" s="3"/>
      <c r="QYX160" s="3"/>
      <c r="QYY160" s="3"/>
      <c r="QYZ160" s="3"/>
      <c r="QZA160" s="3"/>
      <c r="QZB160" s="3"/>
      <c r="QZC160" s="3"/>
      <c r="QZD160" s="3"/>
      <c r="QZE160" s="3"/>
      <c r="QZF160" s="3"/>
      <c r="QZG160" s="3"/>
      <c r="QZH160" s="3"/>
      <c r="QZI160" s="3"/>
      <c r="QZJ160" s="3"/>
      <c r="QZK160" s="3"/>
      <c r="QZL160" s="3"/>
      <c r="QZM160" s="3"/>
      <c r="QZN160" s="3"/>
      <c r="QZO160" s="3"/>
      <c r="QZP160" s="3"/>
      <c r="QZQ160" s="3"/>
      <c r="QZR160" s="3"/>
      <c r="QZS160" s="3"/>
      <c r="QZT160" s="3"/>
      <c r="QZU160" s="3"/>
      <c r="QZV160" s="3"/>
      <c r="QZW160" s="3"/>
      <c r="QZX160" s="3"/>
      <c r="QZY160" s="3"/>
      <c r="QZZ160" s="3"/>
      <c r="RAA160" s="3"/>
      <c r="RAB160" s="3"/>
      <c r="RAC160" s="3"/>
      <c r="RAD160" s="3"/>
      <c r="RAE160" s="3"/>
      <c r="RAF160" s="3"/>
      <c r="RAG160" s="3"/>
      <c r="RAH160" s="3"/>
      <c r="RAI160" s="3"/>
      <c r="RAJ160" s="3"/>
      <c r="RAK160" s="3"/>
      <c r="RAL160" s="3"/>
      <c r="RAM160" s="3"/>
      <c r="RAN160" s="3"/>
      <c r="RAO160" s="3"/>
      <c r="RAP160" s="3"/>
      <c r="RAQ160" s="3"/>
      <c r="RAR160" s="3"/>
      <c r="RAS160" s="3"/>
      <c r="RAT160" s="3"/>
      <c r="RAU160" s="3"/>
      <c r="RAV160" s="3"/>
      <c r="RAW160" s="3"/>
      <c r="RAX160" s="3"/>
      <c r="RAY160" s="3"/>
      <c r="RAZ160" s="3"/>
      <c r="RBA160" s="3"/>
      <c r="RBB160" s="3"/>
      <c r="RBC160" s="3"/>
      <c r="RBD160" s="3"/>
      <c r="RBE160" s="3"/>
      <c r="RBF160" s="3"/>
      <c r="RBG160" s="3"/>
      <c r="RBH160" s="3"/>
      <c r="RBI160" s="3"/>
      <c r="RBJ160" s="3"/>
      <c r="RBK160" s="3"/>
      <c r="RBL160" s="3"/>
      <c r="RBM160" s="3"/>
      <c r="RBN160" s="3"/>
      <c r="RBO160" s="3"/>
      <c r="RBP160" s="3"/>
      <c r="RBQ160" s="3"/>
      <c r="RBR160" s="3"/>
      <c r="RBS160" s="3"/>
      <c r="RBT160" s="3"/>
      <c r="RBU160" s="3"/>
      <c r="RBV160" s="3"/>
      <c r="RBW160" s="3"/>
      <c r="RBX160" s="3"/>
      <c r="RBY160" s="3"/>
      <c r="RBZ160" s="3"/>
      <c r="RCA160" s="3"/>
      <c r="RCB160" s="3"/>
      <c r="RCC160" s="3"/>
      <c r="RCD160" s="3"/>
      <c r="RCE160" s="3"/>
      <c r="RCF160" s="3"/>
      <c r="RCG160" s="3"/>
      <c r="RCH160" s="3"/>
      <c r="RCI160" s="3"/>
      <c r="RCJ160" s="3"/>
      <c r="RCK160" s="3"/>
      <c r="RCL160" s="3"/>
      <c r="RCM160" s="3"/>
      <c r="RCN160" s="3"/>
      <c r="RCO160" s="3"/>
      <c r="RCP160" s="3"/>
      <c r="RCQ160" s="3"/>
      <c r="RCR160" s="3"/>
      <c r="RCS160" s="3"/>
      <c r="RCT160" s="3"/>
      <c r="RCU160" s="3"/>
      <c r="RCV160" s="3"/>
      <c r="RCW160" s="3"/>
      <c r="RCX160" s="3"/>
      <c r="RCY160" s="3"/>
      <c r="RCZ160" s="3"/>
      <c r="RDA160" s="3"/>
      <c r="RDB160" s="3"/>
      <c r="RDC160" s="3"/>
      <c r="RDD160" s="3"/>
      <c r="RDE160" s="3"/>
      <c r="RDF160" s="3"/>
      <c r="RDG160" s="3"/>
      <c r="RDH160" s="3"/>
      <c r="RDI160" s="3"/>
      <c r="RDJ160" s="3"/>
      <c r="RDK160" s="3"/>
      <c r="RDL160" s="3"/>
      <c r="RDM160" s="3"/>
      <c r="RDN160" s="3"/>
      <c r="RDO160" s="3"/>
      <c r="RDP160" s="3"/>
      <c r="RDQ160" s="3"/>
      <c r="RDR160" s="3"/>
      <c r="RDS160" s="3"/>
      <c r="RDT160" s="3"/>
      <c r="RDU160" s="3"/>
      <c r="RDV160" s="3"/>
      <c r="RDW160" s="3"/>
      <c r="RDX160" s="3"/>
      <c r="RDY160" s="3"/>
      <c r="RDZ160" s="3"/>
      <c r="REA160" s="3"/>
      <c r="REB160" s="3"/>
      <c r="REC160" s="3"/>
      <c r="RED160" s="3"/>
      <c r="REE160" s="3"/>
      <c r="REF160" s="3"/>
      <c r="REG160" s="3"/>
      <c r="REH160" s="3"/>
      <c r="REI160" s="3"/>
      <c r="REJ160" s="3"/>
      <c r="REK160" s="3"/>
      <c r="REL160" s="3"/>
      <c r="REM160" s="3"/>
      <c r="REN160" s="3"/>
      <c r="REO160" s="3"/>
      <c r="REP160" s="3"/>
      <c r="REQ160" s="3"/>
      <c r="RER160" s="3"/>
      <c r="RES160" s="3"/>
      <c r="RET160" s="3"/>
      <c r="REU160" s="3"/>
      <c r="REV160" s="3"/>
      <c r="REW160" s="3"/>
      <c r="REX160" s="3"/>
      <c r="REY160" s="3"/>
      <c r="REZ160" s="3"/>
      <c r="RFA160" s="3"/>
      <c r="RFB160" s="3"/>
      <c r="RFC160" s="3"/>
      <c r="RFD160" s="3"/>
      <c r="RFE160" s="3"/>
      <c r="RFF160" s="3"/>
      <c r="RFG160" s="3"/>
      <c r="RFH160" s="3"/>
      <c r="RFI160" s="3"/>
      <c r="RFJ160" s="3"/>
      <c r="RFK160" s="3"/>
      <c r="RFL160" s="3"/>
      <c r="RFM160" s="3"/>
      <c r="RFN160" s="3"/>
      <c r="RFO160" s="3"/>
      <c r="RFP160" s="3"/>
      <c r="RFQ160" s="3"/>
      <c r="RFR160" s="3"/>
      <c r="RFS160" s="3"/>
      <c r="RFT160" s="3"/>
      <c r="RFU160" s="3"/>
      <c r="RFV160" s="3"/>
      <c r="RFW160" s="3"/>
      <c r="RFX160" s="3"/>
      <c r="RFY160" s="3"/>
      <c r="RFZ160" s="3"/>
      <c r="RGA160" s="3"/>
      <c r="RGB160" s="3"/>
      <c r="RGC160" s="3"/>
      <c r="RGD160" s="3"/>
      <c r="RGE160" s="3"/>
      <c r="RGF160" s="3"/>
      <c r="RGG160" s="3"/>
      <c r="RGH160" s="3"/>
      <c r="RGI160" s="3"/>
      <c r="RGJ160" s="3"/>
      <c r="RGK160" s="3"/>
      <c r="RGL160" s="3"/>
      <c r="RGM160" s="3"/>
      <c r="RGN160" s="3"/>
      <c r="RGO160" s="3"/>
      <c r="RGP160" s="3"/>
      <c r="RGQ160" s="3"/>
      <c r="RGR160" s="3"/>
      <c r="RGS160" s="3"/>
      <c r="RGT160" s="3"/>
      <c r="RGU160" s="3"/>
      <c r="RGV160" s="3"/>
      <c r="RGW160" s="3"/>
      <c r="RGX160" s="3"/>
      <c r="RGY160" s="3"/>
      <c r="RGZ160" s="3"/>
      <c r="RHA160" s="3"/>
      <c r="RHB160" s="3"/>
      <c r="RHC160" s="3"/>
      <c r="RHD160" s="3"/>
      <c r="RHE160" s="3"/>
      <c r="RHF160" s="3"/>
      <c r="RHG160" s="3"/>
      <c r="RHH160" s="3"/>
      <c r="RHI160" s="3"/>
      <c r="RHJ160" s="3"/>
      <c r="RHK160" s="3"/>
      <c r="RHL160" s="3"/>
      <c r="RHM160" s="3"/>
      <c r="RHN160" s="3"/>
      <c r="RHO160" s="3"/>
      <c r="RHP160" s="3"/>
      <c r="RHQ160" s="3"/>
      <c r="RHR160" s="3"/>
      <c r="RHS160" s="3"/>
      <c r="RHT160" s="3"/>
      <c r="RHU160" s="3"/>
      <c r="RHV160" s="3"/>
      <c r="RHW160" s="3"/>
      <c r="RHX160" s="3"/>
      <c r="RHY160" s="3"/>
      <c r="RHZ160" s="3"/>
      <c r="RIA160" s="3"/>
      <c r="RIB160" s="3"/>
      <c r="RIC160" s="3"/>
      <c r="RID160" s="3"/>
      <c r="RIE160" s="3"/>
      <c r="RIF160" s="3"/>
      <c r="RIG160" s="3"/>
      <c r="RIH160" s="3"/>
      <c r="RII160" s="3"/>
      <c r="RIJ160" s="3"/>
      <c r="RIK160" s="3"/>
      <c r="RIL160" s="3"/>
      <c r="RIM160" s="3"/>
      <c r="RIN160" s="3"/>
      <c r="RIO160" s="3"/>
      <c r="RIP160" s="3"/>
      <c r="RIQ160" s="3"/>
      <c r="RIR160" s="3"/>
      <c r="RIS160" s="3"/>
      <c r="RIT160" s="3"/>
      <c r="RIU160" s="3"/>
      <c r="RIV160" s="3"/>
      <c r="RIW160" s="3"/>
      <c r="RIX160" s="3"/>
      <c r="RIY160" s="3"/>
      <c r="RIZ160" s="3"/>
      <c r="RJA160" s="3"/>
      <c r="RJB160" s="3"/>
      <c r="RJC160" s="3"/>
      <c r="RJD160" s="3"/>
      <c r="RJE160" s="3"/>
      <c r="RJF160" s="3"/>
      <c r="RJG160" s="3"/>
      <c r="RJH160" s="3"/>
      <c r="RJI160" s="3"/>
      <c r="RJJ160" s="3"/>
      <c r="RJK160" s="3"/>
      <c r="RJL160" s="3"/>
      <c r="RJM160" s="3"/>
      <c r="RJN160" s="3"/>
      <c r="RJO160" s="3"/>
      <c r="RJP160" s="3"/>
      <c r="RJQ160" s="3"/>
      <c r="RJR160" s="3"/>
      <c r="RJS160" s="3"/>
      <c r="RJT160" s="3"/>
      <c r="RJU160" s="3"/>
      <c r="RJV160" s="3"/>
      <c r="RJW160" s="3"/>
      <c r="RJX160" s="3"/>
      <c r="RJY160" s="3"/>
      <c r="RJZ160" s="3"/>
      <c r="RKA160" s="3"/>
      <c r="RKB160" s="3"/>
      <c r="RKC160" s="3"/>
      <c r="RKD160" s="3"/>
      <c r="RKE160" s="3"/>
      <c r="RKF160" s="3"/>
      <c r="RKG160" s="3"/>
      <c r="RKH160" s="3"/>
      <c r="RKI160" s="3"/>
      <c r="RKJ160" s="3"/>
      <c r="RKK160" s="3"/>
      <c r="RKL160" s="3"/>
      <c r="RKM160" s="3"/>
      <c r="RKN160" s="3"/>
      <c r="RKO160" s="3"/>
      <c r="RKP160" s="3"/>
      <c r="RKQ160" s="3"/>
      <c r="RKR160" s="3"/>
      <c r="RKS160" s="3"/>
      <c r="RKT160" s="3"/>
      <c r="RKU160" s="3"/>
      <c r="RKV160" s="3"/>
      <c r="RKW160" s="3"/>
      <c r="RKX160" s="3"/>
      <c r="RKY160" s="3"/>
      <c r="RKZ160" s="3"/>
      <c r="RLA160" s="3"/>
      <c r="RLB160" s="3"/>
      <c r="RLC160" s="3"/>
      <c r="RLD160" s="3"/>
      <c r="RLE160" s="3"/>
      <c r="RLF160" s="3"/>
      <c r="RLG160" s="3"/>
      <c r="RLH160" s="3"/>
      <c r="RLI160" s="3"/>
      <c r="RLJ160" s="3"/>
      <c r="RLK160" s="3"/>
      <c r="RLL160" s="3"/>
      <c r="RLM160" s="3"/>
      <c r="RLN160" s="3"/>
      <c r="RLO160" s="3"/>
      <c r="RLP160" s="3"/>
      <c r="RLQ160" s="3"/>
      <c r="RLR160" s="3"/>
      <c r="RLS160" s="3"/>
      <c r="RLT160" s="3"/>
      <c r="RLU160" s="3"/>
      <c r="RLV160" s="3"/>
      <c r="RLW160" s="3"/>
      <c r="RLX160" s="3"/>
      <c r="RLY160" s="3"/>
      <c r="RLZ160" s="3"/>
      <c r="RMA160" s="3"/>
      <c r="RMB160" s="3"/>
      <c r="RMC160" s="3"/>
      <c r="RMD160" s="3"/>
      <c r="RME160" s="3"/>
      <c r="RMF160" s="3"/>
      <c r="RMG160" s="3"/>
      <c r="RMH160" s="3"/>
      <c r="RMI160" s="3"/>
      <c r="RMJ160" s="3"/>
      <c r="RMK160" s="3"/>
      <c r="RML160" s="3"/>
      <c r="RMM160" s="3"/>
      <c r="RMN160" s="3"/>
      <c r="RMO160" s="3"/>
      <c r="RMP160" s="3"/>
      <c r="RMQ160" s="3"/>
      <c r="RMR160" s="3"/>
      <c r="RMS160" s="3"/>
      <c r="RMT160" s="3"/>
      <c r="RMU160" s="3"/>
      <c r="RMV160" s="3"/>
      <c r="RMW160" s="3"/>
      <c r="RMX160" s="3"/>
      <c r="RMY160" s="3"/>
      <c r="RMZ160" s="3"/>
      <c r="RNA160" s="3"/>
      <c r="RNB160" s="3"/>
      <c r="RNC160" s="3"/>
      <c r="RND160" s="3"/>
      <c r="RNE160" s="3"/>
      <c r="RNF160" s="3"/>
      <c r="RNG160" s="3"/>
      <c r="RNH160" s="3"/>
      <c r="RNI160" s="3"/>
      <c r="RNJ160" s="3"/>
      <c r="RNK160" s="3"/>
      <c r="RNL160" s="3"/>
      <c r="RNM160" s="3"/>
      <c r="RNN160" s="3"/>
      <c r="RNO160" s="3"/>
      <c r="RNP160" s="3"/>
      <c r="RNQ160" s="3"/>
      <c r="RNR160" s="3"/>
      <c r="RNS160" s="3"/>
      <c r="RNT160" s="3"/>
      <c r="RNU160" s="3"/>
      <c r="RNV160" s="3"/>
      <c r="RNW160" s="3"/>
      <c r="RNX160" s="3"/>
      <c r="RNY160" s="3"/>
      <c r="RNZ160" s="3"/>
      <c r="ROA160" s="3"/>
      <c r="ROB160" s="3"/>
      <c r="ROC160" s="3"/>
      <c r="ROD160" s="3"/>
      <c r="ROE160" s="3"/>
      <c r="ROF160" s="3"/>
      <c r="ROG160" s="3"/>
      <c r="ROH160" s="3"/>
      <c r="ROI160" s="3"/>
      <c r="ROJ160" s="3"/>
      <c r="ROK160" s="3"/>
      <c r="ROL160" s="3"/>
      <c r="ROM160" s="3"/>
      <c r="RON160" s="3"/>
      <c r="ROO160" s="3"/>
      <c r="ROP160" s="3"/>
      <c r="ROQ160" s="3"/>
      <c r="ROR160" s="3"/>
      <c r="ROS160" s="3"/>
      <c r="ROT160" s="3"/>
      <c r="ROU160" s="3"/>
      <c r="ROV160" s="3"/>
      <c r="ROW160" s="3"/>
      <c r="ROX160" s="3"/>
      <c r="ROY160" s="3"/>
      <c r="ROZ160" s="3"/>
      <c r="RPA160" s="3"/>
      <c r="RPB160" s="3"/>
      <c r="RPC160" s="3"/>
      <c r="RPD160" s="3"/>
      <c r="RPE160" s="3"/>
      <c r="RPF160" s="3"/>
      <c r="RPG160" s="3"/>
      <c r="RPH160" s="3"/>
      <c r="RPI160" s="3"/>
      <c r="RPJ160" s="3"/>
      <c r="RPK160" s="3"/>
      <c r="RPL160" s="3"/>
      <c r="RPM160" s="3"/>
      <c r="RPN160" s="3"/>
      <c r="RPO160" s="3"/>
      <c r="RPP160" s="3"/>
      <c r="RPQ160" s="3"/>
      <c r="RPR160" s="3"/>
      <c r="RPS160" s="3"/>
      <c r="RPT160" s="3"/>
      <c r="RPU160" s="3"/>
      <c r="RPV160" s="3"/>
      <c r="RPW160" s="3"/>
      <c r="RPX160" s="3"/>
      <c r="RPY160" s="3"/>
      <c r="RPZ160" s="3"/>
      <c r="RQA160" s="3"/>
      <c r="RQB160" s="3"/>
      <c r="RQC160" s="3"/>
      <c r="RQD160" s="3"/>
      <c r="RQE160" s="3"/>
      <c r="RQF160" s="3"/>
      <c r="RQG160" s="3"/>
      <c r="RQH160" s="3"/>
      <c r="RQI160" s="3"/>
      <c r="RQJ160" s="3"/>
      <c r="RQK160" s="3"/>
      <c r="RQL160" s="3"/>
      <c r="RQM160" s="3"/>
      <c r="RQN160" s="3"/>
      <c r="RQO160" s="3"/>
      <c r="RQP160" s="3"/>
      <c r="RQQ160" s="3"/>
      <c r="RQR160" s="3"/>
      <c r="RQS160" s="3"/>
      <c r="RQT160" s="3"/>
      <c r="RQU160" s="3"/>
      <c r="RQV160" s="3"/>
      <c r="RQW160" s="3"/>
      <c r="RQX160" s="3"/>
      <c r="RQY160" s="3"/>
      <c r="RQZ160" s="3"/>
      <c r="RRA160" s="3"/>
      <c r="RRB160" s="3"/>
      <c r="RRC160" s="3"/>
      <c r="RRD160" s="3"/>
      <c r="RRE160" s="3"/>
      <c r="RRF160" s="3"/>
      <c r="RRG160" s="3"/>
      <c r="RRH160" s="3"/>
      <c r="RRI160" s="3"/>
      <c r="RRJ160" s="3"/>
      <c r="RRK160" s="3"/>
      <c r="RRL160" s="3"/>
      <c r="RRM160" s="3"/>
      <c r="RRN160" s="3"/>
      <c r="RRO160" s="3"/>
      <c r="RRP160" s="3"/>
      <c r="RRQ160" s="3"/>
      <c r="RRR160" s="3"/>
      <c r="RRS160" s="3"/>
      <c r="RRT160" s="3"/>
      <c r="RRU160" s="3"/>
      <c r="RRV160" s="3"/>
      <c r="RRW160" s="3"/>
      <c r="RRX160" s="3"/>
      <c r="RRY160" s="3"/>
      <c r="RRZ160" s="3"/>
      <c r="RSA160" s="3"/>
      <c r="RSB160" s="3"/>
      <c r="RSC160" s="3"/>
      <c r="RSD160" s="3"/>
      <c r="RSE160" s="3"/>
      <c r="RSF160" s="3"/>
      <c r="RSG160" s="3"/>
      <c r="RSH160" s="3"/>
      <c r="RSI160" s="3"/>
      <c r="RSJ160" s="3"/>
      <c r="RSK160" s="3"/>
      <c r="RSL160" s="3"/>
      <c r="RSM160" s="3"/>
      <c r="RSN160" s="3"/>
      <c r="RSO160" s="3"/>
      <c r="RSP160" s="3"/>
      <c r="RSQ160" s="3"/>
      <c r="RSR160" s="3"/>
      <c r="RSS160" s="3"/>
      <c r="RST160" s="3"/>
      <c r="RSU160" s="3"/>
      <c r="RSV160" s="3"/>
      <c r="RSW160" s="3"/>
      <c r="RSX160" s="3"/>
      <c r="RSY160" s="3"/>
      <c r="RSZ160" s="3"/>
      <c r="RTA160" s="3"/>
      <c r="RTB160" s="3"/>
      <c r="RTC160" s="3"/>
      <c r="RTD160" s="3"/>
      <c r="RTE160" s="3"/>
      <c r="RTF160" s="3"/>
      <c r="RTG160" s="3"/>
      <c r="RTH160" s="3"/>
      <c r="RTI160" s="3"/>
      <c r="RTJ160" s="3"/>
      <c r="RTK160" s="3"/>
      <c r="RTL160" s="3"/>
      <c r="RTM160" s="3"/>
      <c r="RTN160" s="3"/>
      <c r="RTO160" s="3"/>
      <c r="RTP160" s="3"/>
      <c r="RTQ160" s="3"/>
      <c r="RTR160" s="3"/>
      <c r="RTS160" s="3"/>
      <c r="RTT160" s="3"/>
      <c r="RTU160" s="3"/>
      <c r="RTV160" s="3"/>
      <c r="RTW160" s="3"/>
      <c r="RTX160" s="3"/>
      <c r="RTY160" s="3"/>
      <c r="RTZ160" s="3"/>
      <c r="RUA160" s="3"/>
      <c r="RUB160" s="3"/>
      <c r="RUC160" s="3"/>
      <c r="RUD160" s="3"/>
      <c r="RUE160" s="3"/>
      <c r="RUF160" s="3"/>
      <c r="RUG160" s="3"/>
      <c r="RUH160" s="3"/>
      <c r="RUI160" s="3"/>
      <c r="RUJ160" s="3"/>
      <c r="RUK160" s="3"/>
      <c r="RUL160" s="3"/>
      <c r="RUM160" s="3"/>
      <c r="RUN160" s="3"/>
      <c r="RUO160" s="3"/>
      <c r="RUP160" s="3"/>
      <c r="RUQ160" s="3"/>
      <c r="RUR160" s="3"/>
      <c r="RUS160" s="3"/>
      <c r="RUT160" s="3"/>
      <c r="RUU160" s="3"/>
      <c r="RUV160" s="3"/>
      <c r="RUW160" s="3"/>
      <c r="RUX160" s="3"/>
      <c r="RUY160" s="3"/>
      <c r="RUZ160" s="3"/>
      <c r="RVA160" s="3"/>
      <c r="RVB160" s="3"/>
      <c r="RVC160" s="3"/>
      <c r="RVD160" s="3"/>
      <c r="RVE160" s="3"/>
      <c r="RVF160" s="3"/>
      <c r="RVG160" s="3"/>
      <c r="RVH160" s="3"/>
      <c r="RVI160" s="3"/>
      <c r="RVJ160" s="3"/>
      <c r="RVK160" s="3"/>
      <c r="RVL160" s="3"/>
      <c r="RVM160" s="3"/>
      <c r="RVN160" s="3"/>
      <c r="RVO160" s="3"/>
      <c r="RVP160" s="3"/>
      <c r="RVQ160" s="3"/>
      <c r="RVR160" s="3"/>
      <c r="RVS160" s="3"/>
      <c r="RVT160" s="3"/>
      <c r="RVU160" s="3"/>
      <c r="RVV160" s="3"/>
      <c r="RVW160" s="3"/>
      <c r="RVX160" s="3"/>
      <c r="RVY160" s="3"/>
      <c r="RVZ160" s="3"/>
      <c r="RWA160" s="3"/>
      <c r="RWB160" s="3"/>
      <c r="RWC160" s="3"/>
      <c r="RWD160" s="3"/>
      <c r="RWE160" s="3"/>
      <c r="RWF160" s="3"/>
      <c r="RWG160" s="3"/>
      <c r="RWH160" s="3"/>
      <c r="RWI160" s="3"/>
      <c r="RWJ160" s="3"/>
      <c r="RWK160" s="3"/>
      <c r="RWL160" s="3"/>
      <c r="RWM160" s="3"/>
      <c r="RWN160" s="3"/>
      <c r="RWO160" s="3"/>
      <c r="RWP160" s="3"/>
      <c r="RWQ160" s="3"/>
      <c r="RWR160" s="3"/>
      <c r="RWS160" s="3"/>
      <c r="RWT160" s="3"/>
      <c r="RWU160" s="3"/>
      <c r="RWV160" s="3"/>
      <c r="RWW160" s="3"/>
      <c r="RWX160" s="3"/>
      <c r="RWY160" s="3"/>
      <c r="RWZ160" s="3"/>
      <c r="RXA160" s="3"/>
      <c r="RXB160" s="3"/>
      <c r="RXC160" s="3"/>
      <c r="RXD160" s="3"/>
      <c r="RXE160" s="3"/>
      <c r="RXF160" s="3"/>
      <c r="RXG160" s="3"/>
      <c r="RXH160" s="3"/>
      <c r="RXI160" s="3"/>
      <c r="RXJ160" s="3"/>
      <c r="RXK160" s="3"/>
      <c r="RXL160" s="3"/>
      <c r="RXM160" s="3"/>
      <c r="RXN160" s="3"/>
      <c r="RXO160" s="3"/>
      <c r="RXP160" s="3"/>
      <c r="RXQ160" s="3"/>
      <c r="RXR160" s="3"/>
      <c r="RXS160" s="3"/>
      <c r="RXT160" s="3"/>
      <c r="RXU160" s="3"/>
      <c r="RXV160" s="3"/>
      <c r="RXW160" s="3"/>
      <c r="RXX160" s="3"/>
      <c r="RXY160" s="3"/>
      <c r="RXZ160" s="3"/>
      <c r="RYA160" s="3"/>
      <c r="RYB160" s="3"/>
      <c r="RYC160" s="3"/>
      <c r="RYD160" s="3"/>
      <c r="RYE160" s="3"/>
      <c r="RYF160" s="3"/>
      <c r="RYG160" s="3"/>
      <c r="RYH160" s="3"/>
      <c r="RYI160" s="3"/>
      <c r="RYJ160" s="3"/>
      <c r="RYK160" s="3"/>
      <c r="RYL160" s="3"/>
      <c r="RYM160" s="3"/>
      <c r="RYN160" s="3"/>
      <c r="RYO160" s="3"/>
      <c r="RYP160" s="3"/>
      <c r="RYQ160" s="3"/>
      <c r="RYR160" s="3"/>
      <c r="RYS160" s="3"/>
      <c r="RYT160" s="3"/>
      <c r="RYU160" s="3"/>
      <c r="RYV160" s="3"/>
      <c r="RYW160" s="3"/>
      <c r="RYX160" s="3"/>
      <c r="RYY160" s="3"/>
      <c r="RYZ160" s="3"/>
      <c r="RZA160" s="3"/>
      <c r="RZB160" s="3"/>
      <c r="RZC160" s="3"/>
      <c r="RZD160" s="3"/>
      <c r="RZE160" s="3"/>
      <c r="RZF160" s="3"/>
      <c r="RZG160" s="3"/>
      <c r="RZH160" s="3"/>
      <c r="RZI160" s="3"/>
      <c r="RZJ160" s="3"/>
      <c r="RZK160" s="3"/>
      <c r="RZL160" s="3"/>
      <c r="RZM160" s="3"/>
      <c r="RZN160" s="3"/>
      <c r="RZO160" s="3"/>
      <c r="RZP160" s="3"/>
      <c r="RZQ160" s="3"/>
      <c r="RZR160" s="3"/>
      <c r="RZS160" s="3"/>
      <c r="RZT160" s="3"/>
      <c r="RZU160" s="3"/>
      <c r="RZV160" s="3"/>
      <c r="RZW160" s="3"/>
      <c r="RZX160" s="3"/>
      <c r="RZY160" s="3"/>
      <c r="RZZ160" s="3"/>
      <c r="SAA160" s="3"/>
      <c r="SAB160" s="3"/>
      <c r="SAC160" s="3"/>
      <c r="SAD160" s="3"/>
      <c r="SAE160" s="3"/>
      <c r="SAF160" s="3"/>
      <c r="SAG160" s="3"/>
      <c r="SAH160" s="3"/>
      <c r="SAI160" s="3"/>
      <c r="SAJ160" s="3"/>
      <c r="SAK160" s="3"/>
      <c r="SAL160" s="3"/>
      <c r="SAM160" s="3"/>
      <c r="SAN160" s="3"/>
      <c r="SAO160" s="3"/>
      <c r="SAP160" s="3"/>
      <c r="SAQ160" s="3"/>
      <c r="SAR160" s="3"/>
      <c r="SAS160" s="3"/>
      <c r="SAT160" s="3"/>
      <c r="SAU160" s="3"/>
      <c r="SAV160" s="3"/>
      <c r="SAW160" s="3"/>
      <c r="SAX160" s="3"/>
      <c r="SAY160" s="3"/>
      <c r="SAZ160" s="3"/>
      <c r="SBA160" s="3"/>
      <c r="SBB160" s="3"/>
      <c r="SBC160" s="3"/>
      <c r="SBD160" s="3"/>
      <c r="SBE160" s="3"/>
      <c r="SBF160" s="3"/>
      <c r="SBG160" s="3"/>
      <c r="SBH160" s="3"/>
      <c r="SBI160" s="3"/>
      <c r="SBJ160" s="3"/>
      <c r="SBK160" s="3"/>
      <c r="SBL160" s="3"/>
      <c r="SBM160" s="3"/>
      <c r="SBN160" s="3"/>
      <c r="SBO160" s="3"/>
      <c r="SBP160" s="3"/>
      <c r="SBQ160" s="3"/>
      <c r="SBR160" s="3"/>
      <c r="SBS160" s="3"/>
      <c r="SBT160" s="3"/>
      <c r="SBU160" s="3"/>
      <c r="SBV160" s="3"/>
      <c r="SBW160" s="3"/>
      <c r="SBX160" s="3"/>
      <c r="SBY160" s="3"/>
      <c r="SBZ160" s="3"/>
      <c r="SCA160" s="3"/>
      <c r="SCB160" s="3"/>
      <c r="SCC160" s="3"/>
      <c r="SCD160" s="3"/>
      <c r="SCE160" s="3"/>
      <c r="SCF160" s="3"/>
      <c r="SCG160" s="3"/>
      <c r="SCH160" s="3"/>
      <c r="SCI160" s="3"/>
      <c r="SCJ160" s="3"/>
      <c r="SCK160" s="3"/>
      <c r="SCL160" s="3"/>
      <c r="SCM160" s="3"/>
      <c r="SCN160" s="3"/>
      <c r="SCO160" s="3"/>
      <c r="SCP160" s="3"/>
      <c r="SCQ160" s="3"/>
      <c r="SCR160" s="3"/>
      <c r="SCS160" s="3"/>
      <c r="SCT160" s="3"/>
      <c r="SCU160" s="3"/>
      <c r="SCV160" s="3"/>
      <c r="SCW160" s="3"/>
      <c r="SCX160" s="3"/>
      <c r="SCY160" s="3"/>
      <c r="SCZ160" s="3"/>
      <c r="SDA160" s="3"/>
      <c r="SDB160" s="3"/>
      <c r="SDC160" s="3"/>
      <c r="SDD160" s="3"/>
      <c r="SDE160" s="3"/>
      <c r="SDF160" s="3"/>
      <c r="SDG160" s="3"/>
      <c r="SDH160" s="3"/>
      <c r="SDI160" s="3"/>
      <c r="SDJ160" s="3"/>
      <c r="SDK160" s="3"/>
      <c r="SDL160" s="3"/>
      <c r="SDM160" s="3"/>
      <c r="SDN160" s="3"/>
      <c r="SDO160" s="3"/>
      <c r="SDP160" s="3"/>
      <c r="SDQ160" s="3"/>
      <c r="SDR160" s="3"/>
      <c r="SDS160" s="3"/>
      <c r="SDT160" s="3"/>
      <c r="SDU160" s="3"/>
      <c r="SDV160" s="3"/>
      <c r="SDW160" s="3"/>
      <c r="SDX160" s="3"/>
      <c r="SDY160" s="3"/>
      <c r="SDZ160" s="3"/>
      <c r="SEA160" s="3"/>
      <c r="SEB160" s="3"/>
      <c r="SEC160" s="3"/>
      <c r="SED160" s="3"/>
      <c r="SEE160" s="3"/>
      <c r="SEF160" s="3"/>
      <c r="SEG160" s="3"/>
      <c r="SEH160" s="3"/>
      <c r="SEI160" s="3"/>
      <c r="SEJ160" s="3"/>
      <c r="SEK160" s="3"/>
      <c r="SEL160" s="3"/>
      <c r="SEM160" s="3"/>
      <c r="SEN160" s="3"/>
      <c r="SEO160" s="3"/>
      <c r="SEP160" s="3"/>
      <c r="SEQ160" s="3"/>
      <c r="SER160" s="3"/>
      <c r="SES160" s="3"/>
      <c r="SET160" s="3"/>
      <c r="SEU160" s="3"/>
      <c r="SEV160" s="3"/>
      <c r="SEW160" s="3"/>
      <c r="SEX160" s="3"/>
      <c r="SEY160" s="3"/>
      <c r="SEZ160" s="3"/>
      <c r="SFA160" s="3"/>
      <c r="SFB160" s="3"/>
      <c r="SFC160" s="3"/>
      <c r="SFD160" s="3"/>
      <c r="SFE160" s="3"/>
      <c r="SFF160" s="3"/>
      <c r="SFG160" s="3"/>
      <c r="SFH160" s="3"/>
      <c r="SFI160" s="3"/>
      <c r="SFJ160" s="3"/>
      <c r="SFK160" s="3"/>
      <c r="SFL160" s="3"/>
      <c r="SFM160" s="3"/>
      <c r="SFN160" s="3"/>
      <c r="SFO160" s="3"/>
      <c r="SFP160" s="3"/>
      <c r="SFQ160" s="3"/>
      <c r="SFR160" s="3"/>
      <c r="SFS160" s="3"/>
      <c r="SFT160" s="3"/>
      <c r="SFU160" s="3"/>
      <c r="SFV160" s="3"/>
      <c r="SFW160" s="3"/>
      <c r="SFX160" s="3"/>
      <c r="SFY160" s="3"/>
      <c r="SFZ160" s="3"/>
      <c r="SGA160" s="3"/>
      <c r="SGB160" s="3"/>
      <c r="SGC160" s="3"/>
      <c r="SGD160" s="3"/>
      <c r="SGE160" s="3"/>
      <c r="SGF160" s="3"/>
      <c r="SGG160" s="3"/>
      <c r="SGH160" s="3"/>
      <c r="SGI160" s="3"/>
      <c r="SGJ160" s="3"/>
      <c r="SGK160" s="3"/>
      <c r="SGL160" s="3"/>
      <c r="SGM160" s="3"/>
      <c r="SGN160" s="3"/>
      <c r="SGO160" s="3"/>
      <c r="SGP160" s="3"/>
      <c r="SGQ160" s="3"/>
      <c r="SGR160" s="3"/>
      <c r="SGS160" s="3"/>
      <c r="SGT160" s="3"/>
      <c r="SGU160" s="3"/>
      <c r="SGV160" s="3"/>
      <c r="SGW160" s="3"/>
      <c r="SGX160" s="3"/>
      <c r="SGY160" s="3"/>
      <c r="SGZ160" s="3"/>
      <c r="SHA160" s="3"/>
      <c r="SHB160" s="3"/>
      <c r="SHC160" s="3"/>
      <c r="SHD160" s="3"/>
      <c r="SHE160" s="3"/>
      <c r="SHF160" s="3"/>
      <c r="SHG160" s="3"/>
      <c r="SHH160" s="3"/>
      <c r="SHI160" s="3"/>
      <c r="SHJ160" s="3"/>
      <c r="SHK160" s="3"/>
      <c r="SHL160" s="3"/>
      <c r="SHM160" s="3"/>
      <c r="SHN160" s="3"/>
      <c r="SHO160" s="3"/>
      <c r="SHP160" s="3"/>
      <c r="SHQ160" s="3"/>
      <c r="SHR160" s="3"/>
      <c r="SHS160" s="3"/>
      <c r="SHT160" s="3"/>
      <c r="SHU160" s="3"/>
      <c r="SHV160" s="3"/>
      <c r="SHW160" s="3"/>
      <c r="SHX160" s="3"/>
      <c r="SHY160" s="3"/>
      <c r="SHZ160" s="3"/>
      <c r="SIA160" s="3"/>
      <c r="SIB160" s="3"/>
      <c r="SIC160" s="3"/>
      <c r="SID160" s="3"/>
      <c r="SIE160" s="3"/>
      <c r="SIF160" s="3"/>
      <c r="SIG160" s="3"/>
      <c r="SIH160" s="3"/>
      <c r="SII160" s="3"/>
      <c r="SIJ160" s="3"/>
      <c r="SIK160" s="3"/>
      <c r="SIL160" s="3"/>
      <c r="SIM160" s="3"/>
      <c r="SIN160" s="3"/>
      <c r="SIO160" s="3"/>
      <c r="SIP160" s="3"/>
      <c r="SIQ160" s="3"/>
      <c r="SIR160" s="3"/>
      <c r="SIS160" s="3"/>
      <c r="SIT160" s="3"/>
      <c r="SIU160" s="3"/>
      <c r="SIV160" s="3"/>
      <c r="SIW160" s="3"/>
      <c r="SIX160" s="3"/>
      <c r="SIY160" s="3"/>
      <c r="SIZ160" s="3"/>
      <c r="SJA160" s="3"/>
      <c r="SJB160" s="3"/>
      <c r="SJC160" s="3"/>
      <c r="SJD160" s="3"/>
      <c r="SJE160" s="3"/>
      <c r="SJF160" s="3"/>
      <c r="SJG160" s="3"/>
      <c r="SJH160" s="3"/>
      <c r="SJI160" s="3"/>
      <c r="SJJ160" s="3"/>
      <c r="SJK160" s="3"/>
      <c r="SJL160" s="3"/>
      <c r="SJM160" s="3"/>
      <c r="SJN160" s="3"/>
      <c r="SJO160" s="3"/>
      <c r="SJP160" s="3"/>
      <c r="SJQ160" s="3"/>
      <c r="SJR160" s="3"/>
      <c r="SJS160" s="3"/>
      <c r="SJT160" s="3"/>
      <c r="SJU160" s="3"/>
      <c r="SJV160" s="3"/>
      <c r="SJW160" s="3"/>
      <c r="SJX160" s="3"/>
      <c r="SJY160" s="3"/>
      <c r="SJZ160" s="3"/>
      <c r="SKA160" s="3"/>
      <c r="SKB160" s="3"/>
      <c r="SKC160" s="3"/>
      <c r="SKD160" s="3"/>
      <c r="SKE160" s="3"/>
      <c r="SKF160" s="3"/>
      <c r="SKG160" s="3"/>
      <c r="SKH160" s="3"/>
      <c r="SKI160" s="3"/>
      <c r="SKJ160" s="3"/>
      <c r="SKK160" s="3"/>
      <c r="SKL160" s="3"/>
      <c r="SKM160" s="3"/>
      <c r="SKN160" s="3"/>
      <c r="SKO160" s="3"/>
      <c r="SKP160" s="3"/>
      <c r="SKQ160" s="3"/>
      <c r="SKR160" s="3"/>
      <c r="SKS160" s="3"/>
      <c r="SKT160" s="3"/>
      <c r="SKU160" s="3"/>
      <c r="SKV160" s="3"/>
      <c r="SKW160" s="3"/>
      <c r="SKX160" s="3"/>
      <c r="SKY160" s="3"/>
      <c r="SKZ160" s="3"/>
      <c r="SLA160" s="3"/>
      <c r="SLB160" s="3"/>
      <c r="SLC160" s="3"/>
      <c r="SLD160" s="3"/>
      <c r="SLE160" s="3"/>
      <c r="SLF160" s="3"/>
      <c r="SLG160" s="3"/>
      <c r="SLH160" s="3"/>
      <c r="SLI160" s="3"/>
      <c r="SLJ160" s="3"/>
      <c r="SLK160" s="3"/>
      <c r="SLL160" s="3"/>
      <c r="SLM160" s="3"/>
      <c r="SLN160" s="3"/>
      <c r="SLO160" s="3"/>
      <c r="SLP160" s="3"/>
      <c r="SLQ160" s="3"/>
      <c r="SLR160" s="3"/>
      <c r="SLS160" s="3"/>
      <c r="SLT160" s="3"/>
      <c r="SLU160" s="3"/>
      <c r="SLV160" s="3"/>
      <c r="SLW160" s="3"/>
      <c r="SLX160" s="3"/>
      <c r="SLY160" s="3"/>
      <c r="SLZ160" s="3"/>
      <c r="SMA160" s="3"/>
      <c r="SMB160" s="3"/>
      <c r="SMC160" s="3"/>
      <c r="SMD160" s="3"/>
      <c r="SME160" s="3"/>
      <c r="SMF160" s="3"/>
      <c r="SMG160" s="3"/>
      <c r="SMH160" s="3"/>
      <c r="SMI160" s="3"/>
      <c r="SMJ160" s="3"/>
      <c r="SMK160" s="3"/>
      <c r="SML160" s="3"/>
      <c r="SMM160" s="3"/>
      <c r="SMN160" s="3"/>
      <c r="SMO160" s="3"/>
      <c r="SMP160" s="3"/>
      <c r="SMQ160" s="3"/>
      <c r="SMR160" s="3"/>
      <c r="SMS160" s="3"/>
      <c r="SMT160" s="3"/>
      <c r="SMU160" s="3"/>
      <c r="SMV160" s="3"/>
      <c r="SMW160" s="3"/>
      <c r="SMX160" s="3"/>
      <c r="SMY160" s="3"/>
      <c r="SMZ160" s="3"/>
      <c r="SNA160" s="3"/>
      <c r="SNB160" s="3"/>
      <c r="SNC160" s="3"/>
      <c r="SND160" s="3"/>
      <c r="SNE160" s="3"/>
      <c r="SNF160" s="3"/>
      <c r="SNG160" s="3"/>
      <c r="SNH160" s="3"/>
      <c r="SNI160" s="3"/>
      <c r="SNJ160" s="3"/>
      <c r="SNK160" s="3"/>
      <c r="SNL160" s="3"/>
      <c r="SNM160" s="3"/>
      <c r="SNN160" s="3"/>
      <c r="SNO160" s="3"/>
      <c r="SNP160" s="3"/>
      <c r="SNQ160" s="3"/>
      <c r="SNR160" s="3"/>
      <c r="SNS160" s="3"/>
      <c r="SNT160" s="3"/>
      <c r="SNU160" s="3"/>
      <c r="SNV160" s="3"/>
      <c r="SNW160" s="3"/>
      <c r="SNX160" s="3"/>
      <c r="SNY160" s="3"/>
      <c r="SNZ160" s="3"/>
      <c r="SOA160" s="3"/>
      <c r="SOB160" s="3"/>
      <c r="SOC160" s="3"/>
      <c r="SOD160" s="3"/>
      <c r="SOE160" s="3"/>
      <c r="SOF160" s="3"/>
      <c r="SOG160" s="3"/>
      <c r="SOH160" s="3"/>
      <c r="SOI160" s="3"/>
      <c r="SOJ160" s="3"/>
      <c r="SOK160" s="3"/>
      <c r="SOL160" s="3"/>
      <c r="SOM160" s="3"/>
      <c r="SON160" s="3"/>
      <c r="SOO160" s="3"/>
      <c r="SOP160" s="3"/>
      <c r="SOQ160" s="3"/>
      <c r="SOR160" s="3"/>
      <c r="SOS160" s="3"/>
      <c r="SOT160" s="3"/>
      <c r="SOU160" s="3"/>
      <c r="SOV160" s="3"/>
      <c r="SOW160" s="3"/>
      <c r="SOX160" s="3"/>
      <c r="SOY160" s="3"/>
      <c r="SOZ160" s="3"/>
      <c r="SPA160" s="3"/>
      <c r="SPB160" s="3"/>
      <c r="SPC160" s="3"/>
      <c r="SPD160" s="3"/>
      <c r="SPE160" s="3"/>
      <c r="SPF160" s="3"/>
      <c r="SPG160" s="3"/>
      <c r="SPH160" s="3"/>
      <c r="SPI160" s="3"/>
      <c r="SPJ160" s="3"/>
      <c r="SPK160" s="3"/>
      <c r="SPL160" s="3"/>
      <c r="SPM160" s="3"/>
      <c r="SPN160" s="3"/>
      <c r="SPO160" s="3"/>
      <c r="SPP160" s="3"/>
      <c r="SPQ160" s="3"/>
      <c r="SPR160" s="3"/>
      <c r="SPS160" s="3"/>
      <c r="SPT160" s="3"/>
      <c r="SPU160" s="3"/>
      <c r="SPV160" s="3"/>
      <c r="SPW160" s="3"/>
      <c r="SPX160" s="3"/>
      <c r="SPY160" s="3"/>
      <c r="SPZ160" s="3"/>
      <c r="SQA160" s="3"/>
      <c r="SQB160" s="3"/>
      <c r="SQC160" s="3"/>
      <c r="SQD160" s="3"/>
      <c r="SQE160" s="3"/>
      <c r="SQF160" s="3"/>
      <c r="SQG160" s="3"/>
      <c r="SQH160" s="3"/>
      <c r="SQI160" s="3"/>
      <c r="SQJ160" s="3"/>
      <c r="SQK160" s="3"/>
      <c r="SQL160" s="3"/>
      <c r="SQM160" s="3"/>
      <c r="SQN160" s="3"/>
      <c r="SQO160" s="3"/>
      <c r="SQP160" s="3"/>
      <c r="SQQ160" s="3"/>
      <c r="SQR160" s="3"/>
      <c r="SQS160" s="3"/>
      <c r="SQT160" s="3"/>
      <c r="SQU160" s="3"/>
      <c r="SQV160" s="3"/>
      <c r="SQW160" s="3"/>
      <c r="SQX160" s="3"/>
      <c r="SQY160" s="3"/>
      <c r="SQZ160" s="3"/>
      <c r="SRA160" s="3"/>
      <c r="SRB160" s="3"/>
      <c r="SRC160" s="3"/>
      <c r="SRD160" s="3"/>
      <c r="SRE160" s="3"/>
      <c r="SRF160" s="3"/>
      <c r="SRG160" s="3"/>
      <c r="SRH160" s="3"/>
      <c r="SRI160" s="3"/>
      <c r="SRJ160" s="3"/>
      <c r="SRK160" s="3"/>
      <c r="SRL160" s="3"/>
      <c r="SRM160" s="3"/>
      <c r="SRN160" s="3"/>
      <c r="SRO160" s="3"/>
      <c r="SRP160" s="3"/>
      <c r="SRQ160" s="3"/>
      <c r="SRR160" s="3"/>
      <c r="SRS160" s="3"/>
      <c r="SRT160" s="3"/>
      <c r="SRU160" s="3"/>
      <c r="SRV160" s="3"/>
      <c r="SRW160" s="3"/>
      <c r="SRX160" s="3"/>
      <c r="SRY160" s="3"/>
      <c r="SRZ160" s="3"/>
      <c r="SSA160" s="3"/>
      <c r="SSB160" s="3"/>
      <c r="SSC160" s="3"/>
      <c r="SSD160" s="3"/>
      <c r="SSE160" s="3"/>
      <c r="SSF160" s="3"/>
      <c r="SSG160" s="3"/>
      <c r="SSH160" s="3"/>
      <c r="SSI160" s="3"/>
      <c r="SSJ160" s="3"/>
      <c r="SSK160" s="3"/>
      <c r="SSL160" s="3"/>
      <c r="SSM160" s="3"/>
      <c r="SSN160" s="3"/>
      <c r="SSO160" s="3"/>
      <c r="SSP160" s="3"/>
      <c r="SSQ160" s="3"/>
      <c r="SSR160" s="3"/>
      <c r="SSS160" s="3"/>
      <c r="SST160" s="3"/>
      <c r="SSU160" s="3"/>
      <c r="SSV160" s="3"/>
      <c r="SSW160" s="3"/>
      <c r="SSX160" s="3"/>
      <c r="SSY160" s="3"/>
      <c r="SSZ160" s="3"/>
      <c r="STA160" s="3"/>
      <c r="STB160" s="3"/>
      <c r="STC160" s="3"/>
      <c r="STD160" s="3"/>
      <c r="STE160" s="3"/>
      <c r="STF160" s="3"/>
      <c r="STG160" s="3"/>
      <c r="STH160" s="3"/>
      <c r="STI160" s="3"/>
      <c r="STJ160" s="3"/>
      <c r="STK160" s="3"/>
      <c r="STL160" s="3"/>
      <c r="STM160" s="3"/>
      <c r="STN160" s="3"/>
      <c r="STO160" s="3"/>
      <c r="STP160" s="3"/>
      <c r="STQ160" s="3"/>
      <c r="STR160" s="3"/>
      <c r="STS160" s="3"/>
      <c r="STT160" s="3"/>
      <c r="STU160" s="3"/>
      <c r="STV160" s="3"/>
      <c r="STW160" s="3"/>
      <c r="STX160" s="3"/>
      <c r="STY160" s="3"/>
      <c r="STZ160" s="3"/>
      <c r="SUA160" s="3"/>
      <c r="SUB160" s="3"/>
      <c r="SUC160" s="3"/>
      <c r="SUD160" s="3"/>
      <c r="SUE160" s="3"/>
      <c r="SUF160" s="3"/>
      <c r="SUG160" s="3"/>
      <c r="SUH160" s="3"/>
      <c r="SUI160" s="3"/>
      <c r="SUJ160" s="3"/>
      <c r="SUK160" s="3"/>
      <c r="SUL160" s="3"/>
      <c r="SUM160" s="3"/>
      <c r="SUN160" s="3"/>
      <c r="SUO160" s="3"/>
      <c r="SUP160" s="3"/>
      <c r="SUQ160" s="3"/>
      <c r="SUR160" s="3"/>
      <c r="SUS160" s="3"/>
      <c r="SUT160" s="3"/>
      <c r="SUU160" s="3"/>
      <c r="SUV160" s="3"/>
      <c r="SUW160" s="3"/>
      <c r="SUX160" s="3"/>
      <c r="SUY160" s="3"/>
      <c r="SUZ160" s="3"/>
      <c r="SVA160" s="3"/>
      <c r="SVB160" s="3"/>
      <c r="SVC160" s="3"/>
      <c r="SVD160" s="3"/>
      <c r="SVE160" s="3"/>
      <c r="SVF160" s="3"/>
      <c r="SVG160" s="3"/>
      <c r="SVH160" s="3"/>
      <c r="SVI160" s="3"/>
      <c r="SVJ160" s="3"/>
      <c r="SVK160" s="3"/>
      <c r="SVL160" s="3"/>
      <c r="SVM160" s="3"/>
      <c r="SVN160" s="3"/>
      <c r="SVO160" s="3"/>
      <c r="SVP160" s="3"/>
      <c r="SVQ160" s="3"/>
      <c r="SVR160" s="3"/>
      <c r="SVS160" s="3"/>
      <c r="SVT160" s="3"/>
      <c r="SVU160" s="3"/>
      <c r="SVV160" s="3"/>
      <c r="SVW160" s="3"/>
      <c r="SVX160" s="3"/>
      <c r="SVY160" s="3"/>
      <c r="SVZ160" s="3"/>
      <c r="SWA160" s="3"/>
      <c r="SWB160" s="3"/>
      <c r="SWC160" s="3"/>
      <c r="SWD160" s="3"/>
      <c r="SWE160" s="3"/>
      <c r="SWF160" s="3"/>
      <c r="SWG160" s="3"/>
      <c r="SWH160" s="3"/>
      <c r="SWI160" s="3"/>
      <c r="SWJ160" s="3"/>
      <c r="SWK160" s="3"/>
      <c r="SWL160" s="3"/>
      <c r="SWM160" s="3"/>
      <c r="SWN160" s="3"/>
      <c r="SWO160" s="3"/>
      <c r="SWP160" s="3"/>
      <c r="SWQ160" s="3"/>
      <c r="SWR160" s="3"/>
      <c r="SWS160" s="3"/>
      <c r="SWT160" s="3"/>
      <c r="SWU160" s="3"/>
      <c r="SWV160" s="3"/>
      <c r="SWW160" s="3"/>
      <c r="SWX160" s="3"/>
      <c r="SWY160" s="3"/>
      <c r="SWZ160" s="3"/>
      <c r="SXA160" s="3"/>
      <c r="SXB160" s="3"/>
      <c r="SXC160" s="3"/>
      <c r="SXD160" s="3"/>
      <c r="SXE160" s="3"/>
      <c r="SXF160" s="3"/>
      <c r="SXG160" s="3"/>
      <c r="SXH160" s="3"/>
      <c r="SXI160" s="3"/>
      <c r="SXJ160" s="3"/>
      <c r="SXK160" s="3"/>
      <c r="SXL160" s="3"/>
      <c r="SXM160" s="3"/>
      <c r="SXN160" s="3"/>
      <c r="SXO160" s="3"/>
      <c r="SXP160" s="3"/>
      <c r="SXQ160" s="3"/>
      <c r="SXR160" s="3"/>
      <c r="SXS160" s="3"/>
      <c r="SXT160" s="3"/>
      <c r="SXU160" s="3"/>
      <c r="SXV160" s="3"/>
      <c r="SXW160" s="3"/>
      <c r="SXX160" s="3"/>
      <c r="SXY160" s="3"/>
      <c r="SXZ160" s="3"/>
      <c r="SYA160" s="3"/>
      <c r="SYB160" s="3"/>
      <c r="SYC160" s="3"/>
      <c r="SYD160" s="3"/>
      <c r="SYE160" s="3"/>
      <c r="SYF160" s="3"/>
      <c r="SYG160" s="3"/>
      <c r="SYH160" s="3"/>
      <c r="SYI160" s="3"/>
      <c r="SYJ160" s="3"/>
      <c r="SYK160" s="3"/>
      <c r="SYL160" s="3"/>
      <c r="SYM160" s="3"/>
      <c r="SYN160" s="3"/>
      <c r="SYO160" s="3"/>
      <c r="SYP160" s="3"/>
      <c r="SYQ160" s="3"/>
      <c r="SYR160" s="3"/>
      <c r="SYS160" s="3"/>
      <c r="SYT160" s="3"/>
      <c r="SYU160" s="3"/>
      <c r="SYV160" s="3"/>
      <c r="SYW160" s="3"/>
      <c r="SYX160" s="3"/>
      <c r="SYY160" s="3"/>
      <c r="SYZ160" s="3"/>
      <c r="SZA160" s="3"/>
      <c r="SZB160" s="3"/>
      <c r="SZC160" s="3"/>
      <c r="SZD160" s="3"/>
      <c r="SZE160" s="3"/>
      <c r="SZF160" s="3"/>
      <c r="SZG160" s="3"/>
      <c r="SZH160" s="3"/>
      <c r="SZI160" s="3"/>
      <c r="SZJ160" s="3"/>
      <c r="SZK160" s="3"/>
      <c r="SZL160" s="3"/>
      <c r="SZM160" s="3"/>
      <c r="SZN160" s="3"/>
      <c r="SZO160" s="3"/>
      <c r="SZP160" s="3"/>
      <c r="SZQ160" s="3"/>
      <c r="SZR160" s="3"/>
      <c r="SZS160" s="3"/>
      <c r="SZT160" s="3"/>
      <c r="SZU160" s="3"/>
      <c r="SZV160" s="3"/>
      <c r="SZW160" s="3"/>
      <c r="SZX160" s="3"/>
      <c r="SZY160" s="3"/>
      <c r="SZZ160" s="3"/>
      <c r="TAA160" s="3"/>
      <c r="TAB160" s="3"/>
      <c r="TAC160" s="3"/>
      <c r="TAD160" s="3"/>
      <c r="TAE160" s="3"/>
      <c r="TAF160" s="3"/>
      <c r="TAG160" s="3"/>
      <c r="TAH160" s="3"/>
      <c r="TAI160" s="3"/>
      <c r="TAJ160" s="3"/>
      <c r="TAK160" s="3"/>
      <c r="TAL160" s="3"/>
      <c r="TAM160" s="3"/>
      <c r="TAN160" s="3"/>
      <c r="TAO160" s="3"/>
      <c r="TAP160" s="3"/>
      <c r="TAQ160" s="3"/>
      <c r="TAR160" s="3"/>
      <c r="TAS160" s="3"/>
      <c r="TAT160" s="3"/>
      <c r="TAU160" s="3"/>
      <c r="TAV160" s="3"/>
      <c r="TAW160" s="3"/>
      <c r="TAX160" s="3"/>
      <c r="TAY160" s="3"/>
      <c r="TAZ160" s="3"/>
      <c r="TBA160" s="3"/>
      <c r="TBB160" s="3"/>
      <c r="TBC160" s="3"/>
      <c r="TBD160" s="3"/>
      <c r="TBE160" s="3"/>
      <c r="TBF160" s="3"/>
      <c r="TBG160" s="3"/>
      <c r="TBH160" s="3"/>
      <c r="TBI160" s="3"/>
      <c r="TBJ160" s="3"/>
      <c r="TBK160" s="3"/>
      <c r="TBL160" s="3"/>
      <c r="TBM160" s="3"/>
      <c r="TBN160" s="3"/>
      <c r="TBO160" s="3"/>
      <c r="TBP160" s="3"/>
      <c r="TBQ160" s="3"/>
      <c r="TBR160" s="3"/>
      <c r="TBS160" s="3"/>
      <c r="TBT160" s="3"/>
      <c r="TBU160" s="3"/>
      <c r="TBV160" s="3"/>
      <c r="TBW160" s="3"/>
      <c r="TBX160" s="3"/>
      <c r="TBY160" s="3"/>
      <c r="TBZ160" s="3"/>
      <c r="TCA160" s="3"/>
      <c r="TCB160" s="3"/>
      <c r="TCC160" s="3"/>
      <c r="TCD160" s="3"/>
      <c r="TCE160" s="3"/>
      <c r="TCF160" s="3"/>
      <c r="TCG160" s="3"/>
      <c r="TCH160" s="3"/>
      <c r="TCI160" s="3"/>
      <c r="TCJ160" s="3"/>
      <c r="TCK160" s="3"/>
      <c r="TCL160" s="3"/>
      <c r="TCM160" s="3"/>
      <c r="TCN160" s="3"/>
      <c r="TCO160" s="3"/>
      <c r="TCP160" s="3"/>
      <c r="TCQ160" s="3"/>
      <c r="TCR160" s="3"/>
      <c r="TCS160" s="3"/>
      <c r="TCT160" s="3"/>
      <c r="TCU160" s="3"/>
      <c r="TCV160" s="3"/>
      <c r="TCW160" s="3"/>
      <c r="TCX160" s="3"/>
      <c r="TCY160" s="3"/>
      <c r="TCZ160" s="3"/>
      <c r="TDA160" s="3"/>
      <c r="TDB160" s="3"/>
      <c r="TDC160" s="3"/>
      <c r="TDD160" s="3"/>
      <c r="TDE160" s="3"/>
      <c r="TDF160" s="3"/>
      <c r="TDG160" s="3"/>
      <c r="TDH160" s="3"/>
      <c r="TDI160" s="3"/>
      <c r="TDJ160" s="3"/>
      <c r="TDK160" s="3"/>
      <c r="TDL160" s="3"/>
      <c r="TDM160" s="3"/>
      <c r="TDN160" s="3"/>
      <c r="TDO160" s="3"/>
      <c r="TDP160" s="3"/>
      <c r="TDQ160" s="3"/>
      <c r="TDR160" s="3"/>
      <c r="TDS160" s="3"/>
      <c r="TDT160" s="3"/>
      <c r="TDU160" s="3"/>
      <c r="TDV160" s="3"/>
      <c r="TDW160" s="3"/>
      <c r="TDX160" s="3"/>
      <c r="TDY160" s="3"/>
      <c r="TDZ160" s="3"/>
      <c r="TEA160" s="3"/>
      <c r="TEB160" s="3"/>
      <c r="TEC160" s="3"/>
      <c r="TED160" s="3"/>
      <c r="TEE160" s="3"/>
      <c r="TEF160" s="3"/>
      <c r="TEG160" s="3"/>
      <c r="TEH160" s="3"/>
      <c r="TEI160" s="3"/>
      <c r="TEJ160" s="3"/>
      <c r="TEK160" s="3"/>
      <c r="TEL160" s="3"/>
      <c r="TEM160" s="3"/>
      <c r="TEN160" s="3"/>
      <c r="TEO160" s="3"/>
      <c r="TEP160" s="3"/>
      <c r="TEQ160" s="3"/>
      <c r="TER160" s="3"/>
      <c r="TES160" s="3"/>
      <c r="TET160" s="3"/>
      <c r="TEU160" s="3"/>
      <c r="TEV160" s="3"/>
      <c r="TEW160" s="3"/>
      <c r="TEX160" s="3"/>
      <c r="TEY160" s="3"/>
      <c r="TEZ160" s="3"/>
      <c r="TFA160" s="3"/>
      <c r="TFB160" s="3"/>
      <c r="TFC160" s="3"/>
      <c r="TFD160" s="3"/>
      <c r="TFE160" s="3"/>
      <c r="TFF160" s="3"/>
      <c r="TFG160" s="3"/>
      <c r="TFH160" s="3"/>
      <c r="TFI160" s="3"/>
      <c r="TFJ160" s="3"/>
      <c r="TFK160" s="3"/>
      <c r="TFL160" s="3"/>
      <c r="TFM160" s="3"/>
      <c r="TFN160" s="3"/>
      <c r="TFO160" s="3"/>
      <c r="TFP160" s="3"/>
      <c r="TFQ160" s="3"/>
      <c r="TFR160" s="3"/>
      <c r="TFS160" s="3"/>
      <c r="TFT160" s="3"/>
      <c r="TFU160" s="3"/>
      <c r="TFV160" s="3"/>
      <c r="TFW160" s="3"/>
      <c r="TFX160" s="3"/>
      <c r="TFY160" s="3"/>
      <c r="TFZ160" s="3"/>
      <c r="TGA160" s="3"/>
      <c r="TGB160" s="3"/>
      <c r="TGC160" s="3"/>
      <c r="TGD160" s="3"/>
      <c r="TGE160" s="3"/>
      <c r="TGF160" s="3"/>
      <c r="TGG160" s="3"/>
      <c r="TGH160" s="3"/>
      <c r="TGI160" s="3"/>
      <c r="TGJ160" s="3"/>
      <c r="TGK160" s="3"/>
      <c r="TGL160" s="3"/>
      <c r="TGM160" s="3"/>
      <c r="TGN160" s="3"/>
      <c r="TGO160" s="3"/>
      <c r="TGP160" s="3"/>
      <c r="TGQ160" s="3"/>
      <c r="TGR160" s="3"/>
      <c r="TGS160" s="3"/>
      <c r="TGT160" s="3"/>
      <c r="TGU160" s="3"/>
      <c r="TGV160" s="3"/>
      <c r="TGW160" s="3"/>
      <c r="TGX160" s="3"/>
      <c r="TGY160" s="3"/>
      <c r="TGZ160" s="3"/>
      <c r="THA160" s="3"/>
      <c r="THB160" s="3"/>
      <c r="THC160" s="3"/>
      <c r="THD160" s="3"/>
      <c r="THE160" s="3"/>
      <c r="THF160" s="3"/>
      <c r="THG160" s="3"/>
      <c r="THH160" s="3"/>
      <c r="THI160" s="3"/>
      <c r="THJ160" s="3"/>
      <c r="THK160" s="3"/>
      <c r="THL160" s="3"/>
      <c r="THM160" s="3"/>
      <c r="THN160" s="3"/>
      <c r="THO160" s="3"/>
      <c r="THP160" s="3"/>
      <c r="THQ160" s="3"/>
      <c r="THR160" s="3"/>
      <c r="THS160" s="3"/>
      <c r="THT160" s="3"/>
      <c r="THU160" s="3"/>
      <c r="THV160" s="3"/>
      <c r="THW160" s="3"/>
      <c r="THX160" s="3"/>
      <c r="THY160" s="3"/>
      <c r="THZ160" s="3"/>
      <c r="TIA160" s="3"/>
      <c r="TIB160" s="3"/>
      <c r="TIC160" s="3"/>
      <c r="TID160" s="3"/>
      <c r="TIE160" s="3"/>
      <c r="TIF160" s="3"/>
      <c r="TIG160" s="3"/>
      <c r="TIH160" s="3"/>
      <c r="TII160" s="3"/>
      <c r="TIJ160" s="3"/>
      <c r="TIK160" s="3"/>
      <c r="TIL160" s="3"/>
      <c r="TIM160" s="3"/>
      <c r="TIN160" s="3"/>
      <c r="TIO160" s="3"/>
      <c r="TIP160" s="3"/>
      <c r="TIQ160" s="3"/>
      <c r="TIR160" s="3"/>
      <c r="TIS160" s="3"/>
      <c r="TIT160" s="3"/>
      <c r="TIU160" s="3"/>
      <c r="TIV160" s="3"/>
      <c r="TIW160" s="3"/>
      <c r="TIX160" s="3"/>
      <c r="TIY160" s="3"/>
      <c r="TIZ160" s="3"/>
      <c r="TJA160" s="3"/>
      <c r="TJB160" s="3"/>
      <c r="TJC160" s="3"/>
      <c r="TJD160" s="3"/>
      <c r="TJE160" s="3"/>
      <c r="TJF160" s="3"/>
      <c r="TJG160" s="3"/>
      <c r="TJH160" s="3"/>
      <c r="TJI160" s="3"/>
      <c r="TJJ160" s="3"/>
      <c r="TJK160" s="3"/>
      <c r="TJL160" s="3"/>
      <c r="TJM160" s="3"/>
      <c r="TJN160" s="3"/>
      <c r="TJO160" s="3"/>
      <c r="TJP160" s="3"/>
      <c r="TJQ160" s="3"/>
      <c r="TJR160" s="3"/>
      <c r="TJS160" s="3"/>
      <c r="TJT160" s="3"/>
      <c r="TJU160" s="3"/>
      <c r="TJV160" s="3"/>
      <c r="TJW160" s="3"/>
      <c r="TJX160" s="3"/>
      <c r="TJY160" s="3"/>
      <c r="TJZ160" s="3"/>
      <c r="TKA160" s="3"/>
      <c r="TKB160" s="3"/>
      <c r="TKC160" s="3"/>
      <c r="TKD160" s="3"/>
      <c r="TKE160" s="3"/>
      <c r="TKF160" s="3"/>
      <c r="TKG160" s="3"/>
      <c r="TKH160" s="3"/>
      <c r="TKI160" s="3"/>
      <c r="TKJ160" s="3"/>
      <c r="TKK160" s="3"/>
      <c r="TKL160" s="3"/>
      <c r="TKM160" s="3"/>
      <c r="TKN160" s="3"/>
      <c r="TKO160" s="3"/>
      <c r="TKP160" s="3"/>
      <c r="TKQ160" s="3"/>
      <c r="TKR160" s="3"/>
      <c r="TKS160" s="3"/>
      <c r="TKT160" s="3"/>
      <c r="TKU160" s="3"/>
      <c r="TKV160" s="3"/>
      <c r="TKW160" s="3"/>
      <c r="TKX160" s="3"/>
      <c r="TKY160" s="3"/>
      <c r="TKZ160" s="3"/>
      <c r="TLA160" s="3"/>
      <c r="TLB160" s="3"/>
      <c r="TLC160" s="3"/>
      <c r="TLD160" s="3"/>
      <c r="TLE160" s="3"/>
      <c r="TLF160" s="3"/>
      <c r="TLG160" s="3"/>
      <c r="TLH160" s="3"/>
      <c r="TLI160" s="3"/>
      <c r="TLJ160" s="3"/>
      <c r="TLK160" s="3"/>
      <c r="TLL160" s="3"/>
      <c r="TLM160" s="3"/>
      <c r="TLN160" s="3"/>
      <c r="TLO160" s="3"/>
      <c r="TLP160" s="3"/>
      <c r="TLQ160" s="3"/>
      <c r="TLR160" s="3"/>
      <c r="TLS160" s="3"/>
      <c r="TLT160" s="3"/>
      <c r="TLU160" s="3"/>
      <c r="TLV160" s="3"/>
      <c r="TLW160" s="3"/>
      <c r="TLX160" s="3"/>
      <c r="TLY160" s="3"/>
      <c r="TLZ160" s="3"/>
      <c r="TMA160" s="3"/>
      <c r="TMB160" s="3"/>
      <c r="TMC160" s="3"/>
      <c r="TMD160" s="3"/>
      <c r="TME160" s="3"/>
      <c r="TMF160" s="3"/>
      <c r="TMG160" s="3"/>
      <c r="TMH160" s="3"/>
      <c r="TMI160" s="3"/>
      <c r="TMJ160" s="3"/>
      <c r="TMK160" s="3"/>
      <c r="TML160" s="3"/>
      <c r="TMM160" s="3"/>
      <c r="TMN160" s="3"/>
      <c r="TMO160" s="3"/>
      <c r="TMP160" s="3"/>
      <c r="TMQ160" s="3"/>
      <c r="TMR160" s="3"/>
      <c r="TMS160" s="3"/>
      <c r="TMT160" s="3"/>
      <c r="TMU160" s="3"/>
      <c r="TMV160" s="3"/>
      <c r="TMW160" s="3"/>
      <c r="TMX160" s="3"/>
      <c r="TMY160" s="3"/>
      <c r="TMZ160" s="3"/>
      <c r="TNA160" s="3"/>
      <c r="TNB160" s="3"/>
      <c r="TNC160" s="3"/>
      <c r="TND160" s="3"/>
      <c r="TNE160" s="3"/>
      <c r="TNF160" s="3"/>
      <c r="TNG160" s="3"/>
      <c r="TNH160" s="3"/>
      <c r="TNI160" s="3"/>
      <c r="TNJ160" s="3"/>
      <c r="TNK160" s="3"/>
      <c r="TNL160" s="3"/>
      <c r="TNM160" s="3"/>
      <c r="TNN160" s="3"/>
      <c r="TNO160" s="3"/>
      <c r="TNP160" s="3"/>
      <c r="TNQ160" s="3"/>
      <c r="TNR160" s="3"/>
      <c r="TNS160" s="3"/>
      <c r="TNT160" s="3"/>
      <c r="TNU160" s="3"/>
      <c r="TNV160" s="3"/>
      <c r="TNW160" s="3"/>
      <c r="TNX160" s="3"/>
      <c r="TNY160" s="3"/>
      <c r="TNZ160" s="3"/>
      <c r="TOA160" s="3"/>
      <c r="TOB160" s="3"/>
      <c r="TOC160" s="3"/>
      <c r="TOD160" s="3"/>
      <c r="TOE160" s="3"/>
      <c r="TOF160" s="3"/>
      <c r="TOG160" s="3"/>
      <c r="TOH160" s="3"/>
      <c r="TOI160" s="3"/>
      <c r="TOJ160" s="3"/>
      <c r="TOK160" s="3"/>
      <c r="TOL160" s="3"/>
      <c r="TOM160" s="3"/>
      <c r="TON160" s="3"/>
      <c r="TOO160" s="3"/>
      <c r="TOP160" s="3"/>
      <c r="TOQ160" s="3"/>
      <c r="TOR160" s="3"/>
      <c r="TOS160" s="3"/>
      <c r="TOT160" s="3"/>
      <c r="TOU160" s="3"/>
      <c r="TOV160" s="3"/>
      <c r="TOW160" s="3"/>
      <c r="TOX160" s="3"/>
      <c r="TOY160" s="3"/>
      <c r="TOZ160" s="3"/>
      <c r="TPA160" s="3"/>
      <c r="TPB160" s="3"/>
      <c r="TPC160" s="3"/>
      <c r="TPD160" s="3"/>
      <c r="TPE160" s="3"/>
      <c r="TPF160" s="3"/>
      <c r="TPG160" s="3"/>
      <c r="TPH160" s="3"/>
      <c r="TPI160" s="3"/>
      <c r="TPJ160" s="3"/>
      <c r="TPK160" s="3"/>
      <c r="TPL160" s="3"/>
      <c r="TPM160" s="3"/>
      <c r="TPN160" s="3"/>
      <c r="TPO160" s="3"/>
      <c r="TPP160" s="3"/>
      <c r="TPQ160" s="3"/>
      <c r="TPR160" s="3"/>
      <c r="TPS160" s="3"/>
      <c r="TPT160" s="3"/>
      <c r="TPU160" s="3"/>
      <c r="TPV160" s="3"/>
      <c r="TPW160" s="3"/>
      <c r="TPX160" s="3"/>
      <c r="TPY160" s="3"/>
      <c r="TPZ160" s="3"/>
      <c r="TQA160" s="3"/>
      <c r="TQB160" s="3"/>
      <c r="TQC160" s="3"/>
      <c r="TQD160" s="3"/>
      <c r="TQE160" s="3"/>
      <c r="TQF160" s="3"/>
      <c r="TQG160" s="3"/>
      <c r="TQH160" s="3"/>
      <c r="TQI160" s="3"/>
      <c r="TQJ160" s="3"/>
      <c r="TQK160" s="3"/>
      <c r="TQL160" s="3"/>
      <c r="TQM160" s="3"/>
      <c r="TQN160" s="3"/>
      <c r="TQO160" s="3"/>
      <c r="TQP160" s="3"/>
      <c r="TQQ160" s="3"/>
      <c r="TQR160" s="3"/>
      <c r="TQS160" s="3"/>
      <c r="TQT160" s="3"/>
      <c r="TQU160" s="3"/>
      <c r="TQV160" s="3"/>
      <c r="TQW160" s="3"/>
      <c r="TQX160" s="3"/>
      <c r="TQY160" s="3"/>
      <c r="TQZ160" s="3"/>
      <c r="TRA160" s="3"/>
      <c r="TRB160" s="3"/>
      <c r="TRC160" s="3"/>
      <c r="TRD160" s="3"/>
      <c r="TRE160" s="3"/>
      <c r="TRF160" s="3"/>
      <c r="TRG160" s="3"/>
      <c r="TRH160" s="3"/>
      <c r="TRI160" s="3"/>
      <c r="TRJ160" s="3"/>
      <c r="TRK160" s="3"/>
      <c r="TRL160" s="3"/>
      <c r="TRM160" s="3"/>
      <c r="TRN160" s="3"/>
      <c r="TRO160" s="3"/>
      <c r="TRP160" s="3"/>
      <c r="TRQ160" s="3"/>
      <c r="TRR160" s="3"/>
      <c r="TRS160" s="3"/>
      <c r="TRT160" s="3"/>
      <c r="TRU160" s="3"/>
      <c r="TRV160" s="3"/>
      <c r="TRW160" s="3"/>
      <c r="TRX160" s="3"/>
      <c r="TRY160" s="3"/>
      <c r="TRZ160" s="3"/>
      <c r="TSA160" s="3"/>
      <c r="TSB160" s="3"/>
      <c r="TSC160" s="3"/>
      <c r="TSD160" s="3"/>
      <c r="TSE160" s="3"/>
      <c r="TSF160" s="3"/>
      <c r="TSG160" s="3"/>
      <c r="TSH160" s="3"/>
      <c r="TSI160" s="3"/>
      <c r="TSJ160" s="3"/>
      <c r="TSK160" s="3"/>
      <c r="TSL160" s="3"/>
      <c r="TSM160" s="3"/>
      <c r="TSN160" s="3"/>
      <c r="TSO160" s="3"/>
      <c r="TSP160" s="3"/>
      <c r="TSQ160" s="3"/>
      <c r="TSR160" s="3"/>
      <c r="TSS160" s="3"/>
      <c r="TST160" s="3"/>
      <c r="TSU160" s="3"/>
      <c r="TSV160" s="3"/>
      <c r="TSW160" s="3"/>
      <c r="TSX160" s="3"/>
      <c r="TSY160" s="3"/>
      <c r="TSZ160" s="3"/>
      <c r="TTA160" s="3"/>
      <c r="TTB160" s="3"/>
      <c r="TTC160" s="3"/>
      <c r="TTD160" s="3"/>
      <c r="TTE160" s="3"/>
      <c r="TTF160" s="3"/>
      <c r="TTG160" s="3"/>
      <c r="TTH160" s="3"/>
      <c r="TTI160" s="3"/>
      <c r="TTJ160" s="3"/>
      <c r="TTK160" s="3"/>
      <c r="TTL160" s="3"/>
      <c r="TTM160" s="3"/>
      <c r="TTN160" s="3"/>
      <c r="TTO160" s="3"/>
      <c r="TTP160" s="3"/>
      <c r="TTQ160" s="3"/>
      <c r="TTR160" s="3"/>
      <c r="TTS160" s="3"/>
      <c r="TTT160" s="3"/>
      <c r="TTU160" s="3"/>
      <c r="TTV160" s="3"/>
      <c r="TTW160" s="3"/>
      <c r="TTX160" s="3"/>
      <c r="TTY160" s="3"/>
      <c r="TTZ160" s="3"/>
      <c r="TUA160" s="3"/>
      <c r="TUB160" s="3"/>
      <c r="TUC160" s="3"/>
      <c r="TUD160" s="3"/>
      <c r="TUE160" s="3"/>
      <c r="TUF160" s="3"/>
      <c r="TUG160" s="3"/>
      <c r="TUH160" s="3"/>
      <c r="TUI160" s="3"/>
      <c r="TUJ160" s="3"/>
      <c r="TUK160" s="3"/>
      <c r="TUL160" s="3"/>
      <c r="TUM160" s="3"/>
      <c r="TUN160" s="3"/>
      <c r="TUO160" s="3"/>
      <c r="TUP160" s="3"/>
      <c r="TUQ160" s="3"/>
      <c r="TUR160" s="3"/>
      <c r="TUS160" s="3"/>
      <c r="TUT160" s="3"/>
      <c r="TUU160" s="3"/>
      <c r="TUV160" s="3"/>
      <c r="TUW160" s="3"/>
      <c r="TUX160" s="3"/>
      <c r="TUY160" s="3"/>
      <c r="TUZ160" s="3"/>
      <c r="TVA160" s="3"/>
      <c r="TVB160" s="3"/>
      <c r="TVC160" s="3"/>
      <c r="TVD160" s="3"/>
      <c r="TVE160" s="3"/>
      <c r="TVF160" s="3"/>
      <c r="TVG160" s="3"/>
      <c r="TVH160" s="3"/>
      <c r="TVI160" s="3"/>
      <c r="TVJ160" s="3"/>
      <c r="TVK160" s="3"/>
      <c r="TVL160" s="3"/>
      <c r="TVM160" s="3"/>
      <c r="TVN160" s="3"/>
      <c r="TVO160" s="3"/>
      <c r="TVP160" s="3"/>
      <c r="TVQ160" s="3"/>
      <c r="TVR160" s="3"/>
      <c r="TVS160" s="3"/>
      <c r="TVT160" s="3"/>
      <c r="TVU160" s="3"/>
      <c r="TVV160" s="3"/>
      <c r="TVW160" s="3"/>
      <c r="TVX160" s="3"/>
      <c r="TVY160" s="3"/>
      <c r="TVZ160" s="3"/>
      <c r="TWA160" s="3"/>
      <c r="TWB160" s="3"/>
      <c r="TWC160" s="3"/>
      <c r="TWD160" s="3"/>
      <c r="TWE160" s="3"/>
      <c r="TWF160" s="3"/>
      <c r="TWG160" s="3"/>
      <c r="TWH160" s="3"/>
      <c r="TWI160" s="3"/>
      <c r="TWJ160" s="3"/>
      <c r="TWK160" s="3"/>
      <c r="TWL160" s="3"/>
      <c r="TWM160" s="3"/>
      <c r="TWN160" s="3"/>
      <c r="TWO160" s="3"/>
      <c r="TWP160" s="3"/>
      <c r="TWQ160" s="3"/>
      <c r="TWR160" s="3"/>
      <c r="TWS160" s="3"/>
      <c r="TWT160" s="3"/>
      <c r="TWU160" s="3"/>
      <c r="TWV160" s="3"/>
      <c r="TWW160" s="3"/>
      <c r="TWX160" s="3"/>
      <c r="TWY160" s="3"/>
      <c r="TWZ160" s="3"/>
      <c r="TXA160" s="3"/>
      <c r="TXB160" s="3"/>
      <c r="TXC160" s="3"/>
      <c r="TXD160" s="3"/>
      <c r="TXE160" s="3"/>
      <c r="TXF160" s="3"/>
      <c r="TXG160" s="3"/>
      <c r="TXH160" s="3"/>
      <c r="TXI160" s="3"/>
      <c r="TXJ160" s="3"/>
      <c r="TXK160" s="3"/>
      <c r="TXL160" s="3"/>
      <c r="TXM160" s="3"/>
      <c r="TXN160" s="3"/>
      <c r="TXO160" s="3"/>
      <c r="TXP160" s="3"/>
      <c r="TXQ160" s="3"/>
      <c r="TXR160" s="3"/>
      <c r="TXS160" s="3"/>
      <c r="TXT160" s="3"/>
      <c r="TXU160" s="3"/>
      <c r="TXV160" s="3"/>
      <c r="TXW160" s="3"/>
      <c r="TXX160" s="3"/>
      <c r="TXY160" s="3"/>
      <c r="TXZ160" s="3"/>
      <c r="TYA160" s="3"/>
      <c r="TYB160" s="3"/>
      <c r="TYC160" s="3"/>
      <c r="TYD160" s="3"/>
      <c r="TYE160" s="3"/>
      <c r="TYF160" s="3"/>
      <c r="TYG160" s="3"/>
      <c r="TYH160" s="3"/>
      <c r="TYI160" s="3"/>
      <c r="TYJ160" s="3"/>
      <c r="TYK160" s="3"/>
      <c r="TYL160" s="3"/>
      <c r="TYM160" s="3"/>
      <c r="TYN160" s="3"/>
      <c r="TYO160" s="3"/>
      <c r="TYP160" s="3"/>
      <c r="TYQ160" s="3"/>
      <c r="TYR160" s="3"/>
      <c r="TYS160" s="3"/>
      <c r="TYT160" s="3"/>
      <c r="TYU160" s="3"/>
      <c r="TYV160" s="3"/>
      <c r="TYW160" s="3"/>
      <c r="TYX160" s="3"/>
      <c r="TYY160" s="3"/>
      <c r="TYZ160" s="3"/>
      <c r="TZA160" s="3"/>
      <c r="TZB160" s="3"/>
      <c r="TZC160" s="3"/>
      <c r="TZD160" s="3"/>
      <c r="TZE160" s="3"/>
      <c r="TZF160" s="3"/>
      <c r="TZG160" s="3"/>
      <c r="TZH160" s="3"/>
      <c r="TZI160" s="3"/>
      <c r="TZJ160" s="3"/>
      <c r="TZK160" s="3"/>
      <c r="TZL160" s="3"/>
      <c r="TZM160" s="3"/>
      <c r="TZN160" s="3"/>
      <c r="TZO160" s="3"/>
      <c r="TZP160" s="3"/>
      <c r="TZQ160" s="3"/>
      <c r="TZR160" s="3"/>
      <c r="TZS160" s="3"/>
      <c r="TZT160" s="3"/>
      <c r="TZU160" s="3"/>
      <c r="TZV160" s="3"/>
      <c r="TZW160" s="3"/>
      <c r="TZX160" s="3"/>
      <c r="TZY160" s="3"/>
      <c r="TZZ160" s="3"/>
      <c r="UAA160" s="3"/>
      <c r="UAB160" s="3"/>
      <c r="UAC160" s="3"/>
      <c r="UAD160" s="3"/>
      <c r="UAE160" s="3"/>
      <c r="UAF160" s="3"/>
      <c r="UAG160" s="3"/>
      <c r="UAH160" s="3"/>
      <c r="UAI160" s="3"/>
      <c r="UAJ160" s="3"/>
      <c r="UAK160" s="3"/>
      <c r="UAL160" s="3"/>
      <c r="UAM160" s="3"/>
      <c r="UAN160" s="3"/>
      <c r="UAO160" s="3"/>
      <c r="UAP160" s="3"/>
      <c r="UAQ160" s="3"/>
      <c r="UAR160" s="3"/>
      <c r="UAS160" s="3"/>
      <c r="UAT160" s="3"/>
      <c r="UAU160" s="3"/>
      <c r="UAV160" s="3"/>
      <c r="UAW160" s="3"/>
      <c r="UAX160" s="3"/>
      <c r="UAY160" s="3"/>
      <c r="UAZ160" s="3"/>
      <c r="UBA160" s="3"/>
      <c r="UBB160" s="3"/>
      <c r="UBC160" s="3"/>
      <c r="UBD160" s="3"/>
      <c r="UBE160" s="3"/>
      <c r="UBF160" s="3"/>
      <c r="UBG160" s="3"/>
      <c r="UBH160" s="3"/>
      <c r="UBI160" s="3"/>
      <c r="UBJ160" s="3"/>
      <c r="UBK160" s="3"/>
      <c r="UBL160" s="3"/>
      <c r="UBM160" s="3"/>
      <c r="UBN160" s="3"/>
      <c r="UBO160" s="3"/>
      <c r="UBP160" s="3"/>
      <c r="UBQ160" s="3"/>
      <c r="UBR160" s="3"/>
      <c r="UBS160" s="3"/>
      <c r="UBT160" s="3"/>
      <c r="UBU160" s="3"/>
      <c r="UBV160" s="3"/>
      <c r="UBW160" s="3"/>
      <c r="UBX160" s="3"/>
      <c r="UBY160" s="3"/>
      <c r="UBZ160" s="3"/>
      <c r="UCA160" s="3"/>
      <c r="UCB160" s="3"/>
      <c r="UCC160" s="3"/>
      <c r="UCD160" s="3"/>
      <c r="UCE160" s="3"/>
      <c r="UCF160" s="3"/>
      <c r="UCG160" s="3"/>
      <c r="UCH160" s="3"/>
      <c r="UCI160" s="3"/>
      <c r="UCJ160" s="3"/>
      <c r="UCK160" s="3"/>
      <c r="UCL160" s="3"/>
      <c r="UCM160" s="3"/>
      <c r="UCN160" s="3"/>
      <c r="UCO160" s="3"/>
      <c r="UCP160" s="3"/>
      <c r="UCQ160" s="3"/>
      <c r="UCR160" s="3"/>
      <c r="UCS160" s="3"/>
      <c r="UCT160" s="3"/>
      <c r="UCU160" s="3"/>
      <c r="UCV160" s="3"/>
      <c r="UCW160" s="3"/>
      <c r="UCX160" s="3"/>
      <c r="UCY160" s="3"/>
      <c r="UCZ160" s="3"/>
      <c r="UDA160" s="3"/>
      <c r="UDB160" s="3"/>
      <c r="UDC160" s="3"/>
      <c r="UDD160" s="3"/>
      <c r="UDE160" s="3"/>
      <c r="UDF160" s="3"/>
      <c r="UDG160" s="3"/>
      <c r="UDH160" s="3"/>
      <c r="UDI160" s="3"/>
      <c r="UDJ160" s="3"/>
      <c r="UDK160" s="3"/>
      <c r="UDL160" s="3"/>
      <c r="UDM160" s="3"/>
      <c r="UDN160" s="3"/>
      <c r="UDO160" s="3"/>
      <c r="UDP160" s="3"/>
      <c r="UDQ160" s="3"/>
      <c r="UDR160" s="3"/>
      <c r="UDS160" s="3"/>
      <c r="UDT160" s="3"/>
      <c r="UDU160" s="3"/>
      <c r="UDV160" s="3"/>
      <c r="UDW160" s="3"/>
      <c r="UDX160" s="3"/>
      <c r="UDY160" s="3"/>
      <c r="UDZ160" s="3"/>
      <c r="UEA160" s="3"/>
      <c r="UEB160" s="3"/>
      <c r="UEC160" s="3"/>
      <c r="UED160" s="3"/>
      <c r="UEE160" s="3"/>
      <c r="UEF160" s="3"/>
      <c r="UEG160" s="3"/>
      <c r="UEH160" s="3"/>
      <c r="UEI160" s="3"/>
      <c r="UEJ160" s="3"/>
      <c r="UEK160" s="3"/>
      <c r="UEL160" s="3"/>
      <c r="UEM160" s="3"/>
      <c r="UEN160" s="3"/>
      <c r="UEO160" s="3"/>
      <c r="UEP160" s="3"/>
      <c r="UEQ160" s="3"/>
      <c r="UER160" s="3"/>
      <c r="UES160" s="3"/>
      <c r="UET160" s="3"/>
      <c r="UEU160" s="3"/>
      <c r="UEV160" s="3"/>
      <c r="UEW160" s="3"/>
      <c r="UEX160" s="3"/>
      <c r="UEY160" s="3"/>
      <c r="UEZ160" s="3"/>
      <c r="UFA160" s="3"/>
      <c r="UFB160" s="3"/>
      <c r="UFC160" s="3"/>
      <c r="UFD160" s="3"/>
      <c r="UFE160" s="3"/>
      <c r="UFF160" s="3"/>
      <c r="UFG160" s="3"/>
      <c r="UFH160" s="3"/>
      <c r="UFI160" s="3"/>
      <c r="UFJ160" s="3"/>
      <c r="UFK160" s="3"/>
      <c r="UFL160" s="3"/>
      <c r="UFM160" s="3"/>
      <c r="UFN160" s="3"/>
      <c r="UFO160" s="3"/>
      <c r="UFP160" s="3"/>
      <c r="UFQ160" s="3"/>
      <c r="UFR160" s="3"/>
      <c r="UFS160" s="3"/>
      <c r="UFT160" s="3"/>
      <c r="UFU160" s="3"/>
      <c r="UFV160" s="3"/>
      <c r="UFW160" s="3"/>
      <c r="UFX160" s="3"/>
      <c r="UFY160" s="3"/>
      <c r="UFZ160" s="3"/>
      <c r="UGA160" s="3"/>
      <c r="UGB160" s="3"/>
      <c r="UGC160" s="3"/>
      <c r="UGD160" s="3"/>
      <c r="UGE160" s="3"/>
      <c r="UGF160" s="3"/>
      <c r="UGG160" s="3"/>
      <c r="UGH160" s="3"/>
      <c r="UGI160" s="3"/>
      <c r="UGJ160" s="3"/>
      <c r="UGK160" s="3"/>
      <c r="UGL160" s="3"/>
      <c r="UGM160" s="3"/>
      <c r="UGN160" s="3"/>
      <c r="UGO160" s="3"/>
      <c r="UGP160" s="3"/>
      <c r="UGQ160" s="3"/>
      <c r="UGR160" s="3"/>
      <c r="UGS160" s="3"/>
      <c r="UGT160" s="3"/>
      <c r="UGU160" s="3"/>
      <c r="UGV160" s="3"/>
      <c r="UGW160" s="3"/>
      <c r="UGX160" s="3"/>
      <c r="UGY160" s="3"/>
      <c r="UGZ160" s="3"/>
      <c r="UHA160" s="3"/>
      <c r="UHB160" s="3"/>
      <c r="UHC160" s="3"/>
      <c r="UHD160" s="3"/>
      <c r="UHE160" s="3"/>
      <c r="UHF160" s="3"/>
      <c r="UHG160" s="3"/>
      <c r="UHH160" s="3"/>
      <c r="UHI160" s="3"/>
      <c r="UHJ160" s="3"/>
      <c r="UHK160" s="3"/>
      <c r="UHL160" s="3"/>
      <c r="UHM160" s="3"/>
      <c r="UHN160" s="3"/>
      <c r="UHO160" s="3"/>
      <c r="UHP160" s="3"/>
      <c r="UHQ160" s="3"/>
      <c r="UHR160" s="3"/>
      <c r="UHS160" s="3"/>
      <c r="UHT160" s="3"/>
      <c r="UHU160" s="3"/>
      <c r="UHV160" s="3"/>
      <c r="UHW160" s="3"/>
      <c r="UHX160" s="3"/>
      <c r="UHY160" s="3"/>
      <c r="UHZ160" s="3"/>
      <c r="UIA160" s="3"/>
      <c r="UIB160" s="3"/>
      <c r="UIC160" s="3"/>
      <c r="UID160" s="3"/>
      <c r="UIE160" s="3"/>
      <c r="UIF160" s="3"/>
      <c r="UIG160" s="3"/>
      <c r="UIH160" s="3"/>
      <c r="UII160" s="3"/>
      <c r="UIJ160" s="3"/>
      <c r="UIK160" s="3"/>
      <c r="UIL160" s="3"/>
      <c r="UIM160" s="3"/>
      <c r="UIN160" s="3"/>
      <c r="UIO160" s="3"/>
      <c r="UIP160" s="3"/>
      <c r="UIQ160" s="3"/>
      <c r="UIR160" s="3"/>
      <c r="UIS160" s="3"/>
      <c r="UIT160" s="3"/>
      <c r="UIU160" s="3"/>
      <c r="UIV160" s="3"/>
      <c r="UIW160" s="3"/>
      <c r="UIX160" s="3"/>
      <c r="UIY160" s="3"/>
      <c r="UIZ160" s="3"/>
      <c r="UJA160" s="3"/>
      <c r="UJB160" s="3"/>
      <c r="UJC160" s="3"/>
      <c r="UJD160" s="3"/>
      <c r="UJE160" s="3"/>
      <c r="UJF160" s="3"/>
      <c r="UJG160" s="3"/>
      <c r="UJH160" s="3"/>
      <c r="UJI160" s="3"/>
      <c r="UJJ160" s="3"/>
      <c r="UJK160" s="3"/>
      <c r="UJL160" s="3"/>
      <c r="UJM160" s="3"/>
      <c r="UJN160" s="3"/>
      <c r="UJO160" s="3"/>
      <c r="UJP160" s="3"/>
      <c r="UJQ160" s="3"/>
      <c r="UJR160" s="3"/>
      <c r="UJS160" s="3"/>
      <c r="UJT160" s="3"/>
      <c r="UJU160" s="3"/>
      <c r="UJV160" s="3"/>
      <c r="UJW160" s="3"/>
      <c r="UJX160" s="3"/>
      <c r="UJY160" s="3"/>
      <c r="UJZ160" s="3"/>
      <c r="UKA160" s="3"/>
      <c r="UKB160" s="3"/>
      <c r="UKC160" s="3"/>
      <c r="UKD160" s="3"/>
      <c r="UKE160" s="3"/>
      <c r="UKF160" s="3"/>
      <c r="UKG160" s="3"/>
      <c r="UKH160" s="3"/>
      <c r="UKI160" s="3"/>
      <c r="UKJ160" s="3"/>
      <c r="UKK160" s="3"/>
      <c r="UKL160" s="3"/>
      <c r="UKM160" s="3"/>
      <c r="UKN160" s="3"/>
      <c r="UKO160" s="3"/>
      <c r="UKP160" s="3"/>
      <c r="UKQ160" s="3"/>
      <c r="UKR160" s="3"/>
      <c r="UKS160" s="3"/>
      <c r="UKT160" s="3"/>
      <c r="UKU160" s="3"/>
      <c r="UKV160" s="3"/>
      <c r="UKW160" s="3"/>
      <c r="UKX160" s="3"/>
      <c r="UKY160" s="3"/>
      <c r="UKZ160" s="3"/>
      <c r="ULA160" s="3"/>
      <c r="ULB160" s="3"/>
      <c r="ULC160" s="3"/>
      <c r="ULD160" s="3"/>
      <c r="ULE160" s="3"/>
      <c r="ULF160" s="3"/>
      <c r="ULG160" s="3"/>
      <c r="ULH160" s="3"/>
      <c r="ULI160" s="3"/>
      <c r="ULJ160" s="3"/>
      <c r="ULK160" s="3"/>
      <c r="ULL160" s="3"/>
      <c r="ULM160" s="3"/>
      <c r="ULN160" s="3"/>
      <c r="ULO160" s="3"/>
      <c r="ULP160" s="3"/>
      <c r="ULQ160" s="3"/>
      <c r="ULR160" s="3"/>
      <c r="ULS160" s="3"/>
      <c r="ULT160" s="3"/>
      <c r="ULU160" s="3"/>
      <c r="ULV160" s="3"/>
      <c r="ULW160" s="3"/>
      <c r="ULX160" s="3"/>
      <c r="ULY160" s="3"/>
      <c r="ULZ160" s="3"/>
      <c r="UMA160" s="3"/>
      <c r="UMB160" s="3"/>
      <c r="UMC160" s="3"/>
      <c r="UMD160" s="3"/>
      <c r="UME160" s="3"/>
      <c r="UMF160" s="3"/>
      <c r="UMG160" s="3"/>
      <c r="UMH160" s="3"/>
      <c r="UMI160" s="3"/>
      <c r="UMJ160" s="3"/>
      <c r="UMK160" s="3"/>
      <c r="UML160" s="3"/>
      <c r="UMM160" s="3"/>
      <c r="UMN160" s="3"/>
      <c r="UMO160" s="3"/>
      <c r="UMP160" s="3"/>
      <c r="UMQ160" s="3"/>
      <c r="UMR160" s="3"/>
      <c r="UMS160" s="3"/>
      <c r="UMT160" s="3"/>
      <c r="UMU160" s="3"/>
      <c r="UMV160" s="3"/>
      <c r="UMW160" s="3"/>
      <c r="UMX160" s="3"/>
      <c r="UMY160" s="3"/>
      <c r="UMZ160" s="3"/>
      <c r="UNA160" s="3"/>
      <c r="UNB160" s="3"/>
      <c r="UNC160" s="3"/>
      <c r="UND160" s="3"/>
      <c r="UNE160" s="3"/>
      <c r="UNF160" s="3"/>
      <c r="UNG160" s="3"/>
      <c r="UNH160" s="3"/>
      <c r="UNI160" s="3"/>
      <c r="UNJ160" s="3"/>
      <c r="UNK160" s="3"/>
      <c r="UNL160" s="3"/>
      <c r="UNM160" s="3"/>
      <c r="UNN160" s="3"/>
      <c r="UNO160" s="3"/>
      <c r="UNP160" s="3"/>
      <c r="UNQ160" s="3"/>
      <c r="UNR160" s="3"/>
      <c r="UNS160" s="3"/>
      <c r="UNT160" s="3"/>
      <c r="UNU160" s="3"/>
      <c r="UNV160" s="3"/>
      <c r="UNW160" s="3"/>
      <c r="UNX160" s="3"/>
      <c r="UNY160" s="3"/>
      <c r="UNZ160" s="3"/>
      <c r="UOA160" s="3"/>
      <c r="UOB160" s="3"/>
      <c r="UOC160" s="3"/>
      <c r="UOD160" s="3"/>
      <c r="UOE160" s="3"/>
      <c r="UOF160" s="3"/>
      <c r="UOG160" s="3"/>
      <c r="UOH160" s="3"/>
      <c r="UOI160" s="3"/>
      <c r="UOJ160" s="3"/>
      <c r="UOK160" s="3"/>
      <c r="UOL160" s="3"/>
      <c r="UOM160" s="3"/>
      <c r="UON160" s="3"/>
      <c r="UOO160" s="3"/>
      <c r="UOP160" s="3"/>
      <c r="UOQ160" s="3"/>
      <c r="UOR160" s="3"/>
      <c r="UOS160" s="3"/>
      <c r="UOT160" s="3"/>
      <c r="UOU160" s="3"/>
      <c r="UOV160" s="3"/>
      <c r="UOW160" s="3"/>
      <c r="UOX160" s="3"/>
      <c r="UOY160" s="3"/>
      <c r="UOZ160" s="3"/>
      <c r="UPA160" s="3"/>
      <c r="UPB160" s="3"/>
      <c r="UPC160" s="3"/>
      <c r="UPD160" s="3"/>
      <c r="UPE160" s="3"/>
      <c r="UPF160" s="3"/>
      <c r="UPG160" s="3"/>
      <c r="UPH160" s="3"/>
      <c r="UPI160" s="3"/>
      <c r="UPJ160" s="3"/>
      <c r="UPK160" s="3"/>
      <c r="UPL160" s="3"/>
      <c r="UPM160" s="3"/>
      <c r="UPN160" s="3"/>
      <c r="UPO160" s="3"/>
      <c r="UPP160" s="3"/>
      <c r="UPQ160" s="3"/>
      <c r="UPR160" s="3"/>
      <c r="UPS160" s="3"/>
      <c r="UPT160" s="3"/>
      <c r="UPU160" s="3"/>
      <c r="UPV160" s="3"/>
      <c r="UPW160" s="3"/>
      <c r="UPX160" s="3"/>
      <c r="UPY160" s="3"/>
      <c r="UPZ160" s="3"/>
      <c r="UQA160" s="3"/>
      <c r="UQB160" s="3"/>
      <c r="UQC160" s="3"/>
      <c r="UQD160" s="3"/>
      <c r="UQE160" s="3"/>
      <c r="UQF160" s="3"/>
      <c r="UQG160" s="3"/>
      <c r="UQH160" s="3"/>
      <c r="UQI160" s="3"/>
      <c r="UQJ160" s="3"/>
      <c r="UQK160" s="3"/>
      <c r="UQL160" s="3"/>
      <c r="UQM160" s="3"/>
      <c r="UQN160" s="3"/>
      <c r="UQO160" s="3"/>
      <c r="UQP160" s="3"/>
      <c r="UQQ160" s="3"/>
      <c r="UQR160" s="3"/>
      <c r="UQS160" s="3"/>
      <c r="UQT160" s="3"/>
      <c r="UQU160" s="3"/>
      <c r="UQV160" s="3"/>
      <c r="UQW160" s="3"/>
      <c r="UQX160" s="3"/>
      <c r="UQY160" s="3"/>
      <c r="UQZ160" s="3"/>
      <c r="URA160" s="3"/>
      <c r="URB160" s="3"/>
      <c r="URC160" s="3"/>
      <c r="URD160" s="3"/>
      <c r="URE160" s="3"/>
      <c r="URF160" s="3"/>
      <c r="URG160" s="3"/>
      <c r="URH160" s="3"/>
      <c r="URI160" s="3"/>
      <c r="URJ160" s="3"/>
      <c r="URK160" s="3"/>
      <c r="URL160" s="3"/>
      <c r="URM160" s="3"/>
      <c r="URN160" s="3"/>
      <c r="URO160" s="3"/>
      <c r="URP160" s="3"/>
      <c r="URQ160" s="3"/>
      <c r="URR160" s="3"/>
      <c r="URS160" s="3"/>
      <c r="URT160" s="3"/>
      <c r="URU160" s="3"/>
      <c r="URV160" s="3"/>
      <c r="URW160" s="3"/>
      <c r="URX160" s="3"/>
      <c r="URY160" s="3"/>
      <c r="URZ160" s="3"/>
      <c r="USA160" s="3"/>
      <c r="USB160" s="3"/>
      <c r="USC160" s="3"/>
      <c r="USD160" s="3"/>
      <c r="USE160" s="3"/>
      <c r="USF160" s="3"/>
      <c r="USG160" s="3"/>
      <c r="USH160" s="3"/>
      <c r="USI160" s="3"/>
      <c r="USJ160" s="3"/>
      <c r="USK160" s="3"/>
      <c r="USL160" s="3"/>
      <c r="USM160" s="3"/>
      <c r="USN160" s="3"/>
      <c r="USO160" s="3"/>
      <c r="USP160" s="3"/>
      <c r="USQ160" s="3"/>
      <c r="USR160" s="3"/>
      <c r="USS160" s="3"/>
      <c r="UST160" s="3"/>
      <c r="USU160" s="3"/>
      <c r="USV160" s="3"/>
      <c r="USW160" s="3"/>
      <c r="USX160" s="3"/>
      <c r="USY160" s="3"/>
      <c r="USZ160" s="3"/>
      <c r="UTA160" s="3"/>
      <c r="UTB160" s="3"/>
      <c r="UTC160" s="3"/>
      <c r="UTD160" s="3"/>
      <c r="UTE160" s="3"/>
      <c r="UTF160" s="3"/>
      <c r="UTG160" s="3"/>
      <c r="UTH160" s="3"/>
      <c r="UTI160" s="3"/>
      <c r="UTJ160" s="3"/>
      <c r="UTK160" s="3"/>
      <c r="UTL160" s="3"/>
      <c r="UTM160" s="3"/>
      <c r="UTN160" s="3"/>
      <c r="UTO160" s="3"/>
      <c r="UTP160" s="3"/>
      <c r="UTQ160" s="3"/>
      <c r="UTR160" s="3"/>
      <c r="UTS160" s="3"/>
      <c r="UTT160" s="3"/>
      <c r="UTU160" s="3"/>
      <c r="UTV160" s="3"/>
      <c r="UTW160" s="3"/>
      <c r="UTX160" s="3"/>
      <c r="UTY160" s="3"/>
      <c r="UTZ160" s="3"/>
      <c r="UUA160" s="3"/>
      <c r="UUB160" s="3"/>
      <c r="UUC160" s="3"/>
      <c r="UUD160" s="3"/>
      <c r="UUE160" s="3"/>
      <c r="UUF160" s="3"/>
      <c r="UUG160" s="3"/>
      <c r="UUH160" s="3"/>
      <c r="UUI160" s="3"/>
      <c r="UUJ160" s="3"/>
      <c r="UUK160" s="3"/>
      <c r="UUL160" s="3"/>
      <c r="UUM160" s="3"/>
      <c r="UUN160" s="3"/>
      <c r="UUO160" s="3"/>
      <c r="UUP160" s="3"/>
      <c r="UUQ160" s="3"/>
      <c r="UUR160" s="3"/>
      <c r="UUS160" s="3"/>
      <c r="UUT160" s="3"/>
      <c r="UUU160" s="3"/>
      <c r="UUV160" s="3"/>
      <c r="UUW160" s="3"/>
      <c r="UUX160" s="3"/>
      <c r="UUY160" s="3"/>
      <c r="UUZ160" s="3"/>
      <c r="UVA160" s="3"/>
      <c r="UVB160" s="3"/>
      <c r="UVC160" s="3"/>
      <c r="UVD160" s="3"/>
      <c r="UVE160" s="3"/>
      <c r="UVF160" s="3"/>
      <c r="UVG160" s="3"/>
      <c r="UVH160" s="3"/>
      <c r="UVI160" s="3"/>
      <c r="UVJ160" s="3"/>
      <c r="UVK160" s="3"/>
      <c r="UVL160" s="3"/>
      <c r="UVM160" s="3"/>
      <c r="UVN160" s="3"/>
      <c r="UVO160" s="3"/>
      <c r="UVP160" s="3"/>
      <c r="UVQ160" s="3"/>
      <c r="UVR160" s="3"/>
      <c r="UVS160" s="3"/>
      <c r="UVT160" s="3"/>
      <c r="UVU160" s="3"/>
      <c r="UVV160" s="3"/>
      <c r="UVW160" s="3"/>
      <c r="UVX160" s="3"/>
      <c r="UVY160" s="3"/>
      <c r="UVZ160" s="3"/>
      <c r="UWA160" s="3"/>
      <c r="UWB160" s="3"/>
      <c r="UWC160" s="3"/>
      <c r="UWD160" s="3"/>
      <c r="UWE160" s="3"/>
      <c r="UWF160" s="3"/>
      <c r="UWG160" s="3"/>
      <c r="UWH160" s="3"/>
      <c r="UWI160" s="3"/>
      <c r="UWJ160" s="3"/>
      <c r="UWK160" s="3"/>
      <c r="UWL160" s="3"/>
      <c r="UWM160" s="3"/>
      <c r="UWN160" s="3"/>
      <c r="UWO160" s="3"/>
      <c r="UWP160" s="3"/>
      <c r="UWQ160" s="3"/>
      <c r="UWR160" s="3"/>
      <c r="UWS160" s="3"/>
      <c r="UWT160" s="3"/>
      <c r="UWU160" s="3"/>
      <c r="UWV160" s="3"/>
      <c r="UWW160" s="3"/>
      <c r="UWX160" s="3"/>
      <c r="UWY160" s="3"/>
      <c r="UWZ160" s="3"/>
      <c r="UXA160" s="3"/>
      <c r="UXB160" s="3"/>
      <c r="UXC160" s="3"/>
      <c r="UXD160" s="3"/>
      <c r="UXE160" s="3"/>
      <c r="UXF160" s="3"/>
      <c r="UXG160" s="3"/>
      <c r="UXH160" s="3"/>
      <c r="UXI160" s="3"/>
      <c r="UXJ160" s="3"/>
      <c r="UXK160" s="3"/>
      <c r="UXL160" s="3"/>
      <c r="UXM160" s="3"/>
      <c r="UXN160" s="3"/>
      <c r="UXO160" s="3"/>
      <c r="UXP160" s="3"/>
      <c r="UXQ160" s="3"/>
      <c r="UXR160" s="3"/>
      <c r="UXS160" s="3"/>
      <c r="UXT160" s="3"/>
      <c r="UXU160" s="3"/>
      <c r="UXV160" s="3"/>
      <c r="UXW160" s="3"/>
      <c r="UXX160" s="3"/>
      <c r="UXY160" s="3"/>
      <c r="UXZ160" s="3"/>
      <c r="UYA160" s="3"/>
      <c r="UYB160" s="3"/>
      <c r="UYC160" s="3"/>
      <c r="UYD160" s="3"/>
      <c r="UYE160" s="3"/>
      <c r="UYF160" s="3"/>
      <c r="UYG160" s="3"/>
      <c r="UYH160" s="3"/>
      <c r="UYI160" s="3"/>
      <c r="UYJ160" s="3"/>
      <c r="UYK160" s="3"/>
      <c r="UYL160" s="3"/>
      <c r="UYM160" s="3"/>
      <c r="UYN160" s="3"/>
      <c r="UYO160" s="3"/>
      <c r="UYP160" s="3"/>
      <c r="UYQ160" s="3"/>
      <c r="UYR160" s="3"/>
      <c r="UYS160" s="3"/>
      <c r="UYT160" s="3"/>
      <c r="UYU160" s="3"/>
      <c r="UYV160" s="3"/>
      <c r="UYW160" s="3"/>
      <c r="UYX160" s="3"/>
      <c r="UYY160" s="3"/>
      <c r="UYZ160" s="3"/>
      <c r="UZA160" s="3"/>
      <c r="UZB160" s="3"/>
      <c r="UZC160" s="3"/>
      <c r="UZD160" s="3"/>
      <c r="UZE160" s="3"/>
      <c r="UZF160" s="3"/>
      <c r="UZG160" s="3"/>
      <c r="UZH160" s="3"/>
      <c r="UZI160" s="3"/>
      <c r="UZJ160" s="3"/>
      <c r="UZK160" s="3"/>
      <c r="UZL160" s="3"/>
      <c r="UZM160" s="3"/>
      <c r="UZN160" s="3"/>
      <c r="UZO160" s="3"/>
      <c r="UZP160" s="3"/>
      <c r="UZQ160" s="3"/>
      <c r="UZR160" s="3"/>
      <c r="UZS160" s="3"/>
      <c r="UZT160" s="3"/>
      <c r="UZU160" s="3"/>
      <c r="UZV160" s="3"/>
      <c r="UZW160" s="3"/>
      <c r="UZX160" s="3"/>
      <c r="UZY160" s="3"/>
      <c r="UZZ160" s="3"/>
      <c r="VAA160" s="3"/>
      <c r="VAB160" s="3"/>
      <c r="VAC160" s="3"/>
      <c r="VAD160" s="3"/>
      <c r="VAE160" s="3"/>
      <c r="VAF160" s="3"/>
      <c r="VAG160" s="3"/>
      <c r="VAH160" s="3"/>
      <c r="VAI160" s="3"/>
      <c r="VAJ160" s="3"/>
      <c r="VAK160" s="3"/>
      <c r="VAL160" s="3"/>
      <c r="VAM160" s="3"/>
      <c r="VAN160" s="3"/>
      <c r="VAO160" s="3"/>
      <c r="VAP160" s="3"/>
      <c r="VAQ160" s="3"/>
      <c r="VAR160" s="3"/>
      <c r="VAS160" s="3"/>
      <c r="VAT160" s="3"/>
      <c r="VAU160" s="3"/>
      <c r="VAV160" s="3"/>
      <c r="VAW160" s="3"/>
      <c r="VAX160" s="3"/>
      <c r="VAY160" s="3"/>
      <c r="VAZ160" s="3"/>
      <c r="VBA160" s="3"/>
      <c r="VBB160" s="3"/>
      <c r="VBC160" s="3"/>
      <c r="VBD160" s="3"/>
      <c r="VBE160" s="3"/>
      <c r="VBF160" s="3"/>
      <c r="VBG160" s="3"/>
      <c r="VBH160" s="3"/>
      <c r="VBI160" s="3"/>
      <c r="VBJ160" s="3"/>
      <c r="VBK160" s="3"/>
      <c r="VBL160" s="3"/>
      <c r="VBM160" s="3"/>
      <c r="VBN160" s="3"/>
      <c r="VBO160" s="3"/>
      <c r="VBP160" s="3"/>
      <c r="VBQ160" s="3"/>
      <c r="VBR160" s="3"/>
      <c r="VBS160" s="3"/>
      <c r="VBT160" s="3"/>
      <c r="VBU160" s="3"/>
      <c r="VBV160" s="3"/>
      <c r="VBW160" s="3"/>
      <c r="VBX160" s="3"/>
      <c r="VBY160" s="3"/>
      <c r="VBZ160" s="3"/>
      <c r="VCA160" s="3"/>
      <c r="VCB160" s="3"/>
      <c r="VCC160" s="3"/>
      <c r="VCD160" s="3"/>
      <c r="VCE160" s="3"/>
      <c r="VCF160" s="3"/>
      <c r="VCG160" s="3"/>
      <c r="VCH160" s="3"/>
      <c r="VCI160" s="3"/>
      <c r="VCJ160" s="3"/>
      <c r="VCK160" s="3"/>
      <c r="VCL160" s="3"/>
      <c r="VCM160" s="3"/>
      <c r="VCN160" s="3"/>
      <c r="VCO160" s="3"/>
      <c r="VCP160" s="3"/>
      <c r="VCQ160" s="3"/>
      <c r="VCR160" s="3"/>
      <c r="VCS160" s="3"/>
      <c r="VCT160" s="3"/>
      <c r="VCU160" s="3"/>
      <c r="VCV160" s="3"/>
      <c r="VCW160" s="3"/>
      <c r="VCX160" s="3"/>
      <c r="VCY160" s="3"/>
      <c r="VCZ160" s="3"/>
      <c r="VDA160" s="3"/>
      <c r="VDB160" s="3"/>
      <c r="VDC160" s="3"/>
      <c r="VDD160" s="3"/>
      <c r="VDE160" s="3"/>
      <c r="VDF160" s="3"/>
      <c r="VDG160" s="3"/>
      <c r="VDH160" s="3"/>
      <c r="VDI160" s="3"/>
      <c r="VDJ160" s="3"/>
      <c r="VDK160" s="3"/>
      <c r="VDL160" s="3"/>
      <c r="VDM160" s="3"/>
      <c r="VDN160" s="3"/>
      <c r="VDO160" s="3"/>
      <c r="VDP160" s="3"/>
      <c r="VDQ160" s="3"/>
      <c r="VDR160" s="3"/>
      <c r="VDS160" s="3"/>
      <c r="VDT160" s="3"/>
      <c r="VDU160" s="3"/>
      <c r="VDV160" s="3"/>
      <c r="VDW160" s="3"/>
      <c r="VDX160" s="3"/>
      <c r="VDY160" s="3"/>
      <c r="VDZ160" s="3"/>
      <c r="VEA160" s="3"/>
      <c r="VEB160" s="3"/>
      <c r="VEC160" s="3"/>
      <c r="VED160" s="3"/>
      <c r="VEE160" s="3"/>
      <c r="VEF160" s="3"/>
      <c r="VEG160" s="3"/>
      <c r="VEH160" s="3"/>
      <c r="VEI160" s="3"/>
      <c r="VEJ160" s="3"/>
      <c r="VEK160" s="3"/>
      <c r="VEL160" s="3"/>
      <c r="VEM160" s="3"/>
      <c r="VEN160" s="3"/>
      <c r="VEO160" s="3"/>
      <c r="VEP160" s="3"/>
      <c r="VEQ160" s="3"/>
      <c r="VER160" s="3"/>
      <c r="VES160" s="3"/>
      <c r="VET160" s="3"/>
      <c r="VEU160" s="3"/>
      <c r="VEV160" s="3"/>
      <c r="VEW160" s="3"/>
      <c r="VEX160" s="3"/>
      <c r="VEY160" s="3"/>
      <c r="VEZ160" s="3"/>
      <c r="VFA160" s="3"/>
      <c r="VFB160" s="3"/>
      <c r="VFC160" s="3"/>
      <c r="VFD160" s="3"/>
      <c r="VFE160" s="3"/>
      <c r="VFF160" s="3"/>
      <c r="VFG160" s="3"/>
      <c r="VFH160" s="3"/>
      <c r="VFI160" s="3"/>
      <c r="VFJ160" s="3"/>
      <c r="VFK160" s="3"/>
      <c r="VFL160" s="3"/>
      <c r="VFM160" s="3"/>
      <c r="VFN160" s="3"/>
      <c r="VFO160" s="3"/>
      <c r="VFP160" s="3"/>
      <c r="VFQ160" s="3"/>
      <c r="VFR160" s="3"/>
      <c r="VFS160" s="3"/>
      <c r="VFT160" s="3"/>
      <c r="VFU160" s="3"/>
      <c r="VFV160" s="3"/>
      <c r="VFW160" s="3"/>
      <c r="VFX160" s="3"/>
      <c r="VFY160" s="3"/>
      <c r="VFZ160" s="3"/>
      <c r="VGA160" s="3"/>
      <c r="VGB160" s="3"/>
      <c r="VGC160" s="3"/>
      <c r="VGD160" s="3"/>
      <c r="VGE160" s="3"/>
      <c r="VGF160" s="3"/>
      <c r="VGG160" s="3"/>
      <c r="VGH160" s="3"/>
      <c r="VGI160" s="3"/>
      <c r="VGJ160" s="3"/>
      <c r="VGK160" s="3"/>
      <c r="VGL160" s="3"/>
      <c r="VGM160" s="3"/>
      <c r="VGN160" s="3"/>
      <c r="VGO160" s="3"/>
      <c r="VGP160" s="3"/>
      <c r="VGQ160" s="3"/>
      <c r="VGR160" s="3"/>
      <c r="VGS160" s="3"/>
      <c r="VGT160" s="3"/>
      <c r="VGU160" s="3"/>
      <c r="VGV160" s="3"/>
      <c r="VGW160" s="3"/>
      <c r="VGX160" s="3"/>
      <c r="VGY160" s="3"/>
      <c r="VGZ160" s="3"/>
      <c r="VHA160" s="3"/>
      <c r="VHB160" s="3"/>
      <c r="VHC160" s="3"/>
      <c r="VHD160" s="3"/>
      <c r="VHE160" s="3"/>
      <c r="VHF160" s="3"/>
      <c r="VHG160" s="3"/>
      <c r="VHH160" s="3"/>
      <c r="VHI160" s="3"/>
      <c r="VHJ160" s="3"/>
      <c r="VHK160" s="3"/>
      <c r="VHL160" s="3"/>
      <c r="VHM160" s="3"/>
      <c r="VHN160" s="3"/>
      <c r="VHO160" s="3"/>
      <c r="VHP160" s="3"/>
      <c r="VHQ160" s="3"/>
      <c r="VHR160" s="3"/>
      <c r="VHS160" s="3"/>
      <c r="VHT160" s="3"/>
      <c r="VHU160" s="3"/>
      <c r="VHV160" s="3"/>
      <c r="VHW160" s="3"/>
      <c r="VHX160" s="3"/>
      <c r="VHY160" s="3"/>
      <c r="VHZ160" s="3"/>
      <c r="VIA160" s="3"/>
      <c r="VIB160" s="3"/>
      <c r="VIC160" s="3"/>
      <c r="VID160" s="3"/>
      <c r="VIE160" s="3"/>
      <c r="VIF160" s="3"/>
      <c r="VIG160" s="3"/>
      <c r="VIH160" s="3"/>
      <c r="VII160" s="3"/>
      <c r="VIJ160" s="3"/>
      <c r="VIK160" s="3"/>
      <c r="VIL160" s="3"/>
      <c r="VIM160" s="3"/>
      <c r="VIN160" s="3"/>
      <c r="VIO160" s="3"/>
      <c r="VIP160" s="3"/>
      <c r="VIQ160" s="3"/>
      <c r="VIR160" s="3"/>
      <c r="VIS160" s="3"/>
      <c r="VIT160" s="3"/>
      <c r="VIU160" s="3"/>
      <c r="VIV160" s="3"/>
      <c r="VIW160" s="3"/>
      <c r="VIX160" s="3"/>
      <c r="VIY160" s="3"/>
      <c r="VIZ160" s="3"/>
      <c r="VJA160" s="3"/>
      <c r="VJB160" s="3"/>
      <c r="VJC160" s="3"/>
      <c r="VJD160" s="3"/>
      <c r="VJE160" s="3"/>
      <c r="VJF160" s="3"/>
      <c r="VJG160" s="3"/>
      <c r="VJH160" s="3"/>
      <c r="VJI160" s="3"/>
      <c r="VJJ160" s="3"/>
      <c r="VJK160" s="3"/>
      <c r="VJL160" s="3"/>
      <c r="VJM160" s="3"/>
      <c r="VJN160" s="3"/>
      <c r="VJO160" s="3"/>
      <c r="VJP160" s="3"/>
      <c r="VJQ160" s="3"/>
      <c r="VJR160" s="3"/>
      <c r="VJS160" s="3"/>
      <c r="VJT160" s="3"/>
      <c r="VJU160" s="3"/>
      <c r="VJV160" s="3"/>
      <c r="VJW160" s="3"/>
      <c r="VJX160" s="3"/>
      <c r="VJY160" s="3"/>
      <c r="VJZ160" s="3"/>
      <c r="VKA160" s="3"/>
      <c r="VKB160" s="3"/>
      <c r="VKC160" s="3"/>
      <c r="VKD160" s="3"/>
      <c r="VKE160" s="3"/>
      <c r="VKF160" s="3"/>
      <c r="VKG160" s="3"/>
      <c r="VKH160" s="3"/>
      <c r="VKI160" s="3"/>
      <c r="VKJ160" s="3"/>
      <c r="VKK160" s="3"/>
      <c r="VKL160" s="3"/>
      <c r="VKM160" s="3"/>
      <c r="VKN160" s="3"/>
      <c r="VKO160" s="3"/>
      <c r="VKP160" s="3"/>
      <c r="VKQ160" s="3"/>
      <c r="VKR160" s="3"/>
      <c r="VKS160" s="3"/>
      <c r="VKT160" s="3"/>
      <c r="VKU160" s="3"/>
      <c r="VKV160" s="3"/>
      <c r="VKW160" s="3"/>
      <c r="VKX160" s="3"/>
      <c r="VKY160" s="3"/>
      <c r="VKZ160" s="3"/>
      <c r="VLA160" s="3"/>
      <c r="VLB160" s="3"/>
      <c r="VLC160" s="3"/>
      <c r="VLD160" s="3"/>
      <c r="VLE160" s="3"/>
      <c r="VLF160" s="3"/>
      <c r="VLG160" s="3"/>
      <c r="VLH160" s="3"/>
      <c r="VLI160" s="3"/>
      <c r="VLJ160" s="3"/>
      <c r="VLK160" s="3"/>
      <c r="VLL160" s="3"/>
      <c r="VLM160" s="3"/>
      <c r="VLN160" s="3"/>
      <c r="VLO160" s="3"/>
      <c r="VLP160" s="3"/>
      <c r="VLQ160" s="3"/>
      <c r="VLR160" s="3"/>
      <c r="VLS160" s="3"/>
      <c r="VLT160" s="3"/>
      <c r="VLU160" s="3"/>
      <c r="VLV160" s="3"/>
      <c r="VLW160" s="3"/>
      <c r="VLX160" s="3"/>
      <c r="VLY160" s="3"/>
      <c r="VLZ160" s="3"/>
      <c r="VMA160" s="3"/>
      <c r="VMB160" s="3"/>
      <c r="VMC160" s="3"/>
      <c r="VMD160" s="3"/>
      <c r="VME160" s="3"/>
      <c r="VMF160" s="3"/>
      <c r="VMG160" s="3"/>
      <c r="VMH160" s="3"/>
      <c r="VMI160" s="3"/>
      <c r="VMJ160" s="3"/>
      <c r="VMK160" s="3"/>
      <c r="VML160" s="3"/>
      <c r="VMM160" s="3"/>
      <c r="VMN160" s="3"/>
      <c r="VMO160" s="3"/>
      <c r="VMP160" s="3"/>
      <c r="VMQ160" s="3"/>
      <c r="VMR160" s="3"/>
      <c r="VMS160" s="3"/>
      <c r="VMT160" s="3"/>
      <c r="VMU160" s="3"/>
      <c r="VMV160" s="3"/>
      <c r="VMW160" s="3"/>
      <c r="VMX160" s="3"/>
      <c r="VMY160" s="3"/>
      <c r="VMZ160" s="3"/>
      <c r="VNA160" s="3"/>
      <c r="VNB160" s="3"/>
      <c r="VNC160" s="3"/>
      <c r="VND160" s="3"/>
      <c r="VNE160" s="3"/>
      <c r="VNF160" s="3"/>
      <c r="VNG160" s="3"/>
      <c r="VNH160" s="3"/>
      <c r="VNI160" s="3"/>
      <c r="VNJ160" s="3"/>
      <c r="VNK160" s="3"/>
      <c r="VNL160" s="3"/>
      <c r="VNM160" s="3"/>
      <c r="VNN160" s="3"/>
      <c r="VNO160" s="3"/>
      <c r="VNP160" s="3"/>
      <c r="VNQ160" s="3"/>
      <c r="VNR160" s="3"/>
      <c r="VNS160" s="3"/>
      <c r="VNT160" s="3"/>
      <c r="VNU160" s="3"/>
      <c r="VNV160" s="3"/>
      <c r="VNW160" s="3"/>
      <c r="VNX160" s="3"/>
      <c r="VNY160" s="3"/>
      <c r="VNZ160" s="3"/>
      <c r="VOA160" s="3"/>
      <c r="VOB160" s="3"/>
      <c r="VOC160" s="3"/>
      <c r="VOD160" s="3"/>
      <c r="VOE160" s="3"/>
      <c r="VOF160" s="3"/>
      <c r="VOG160" s="3"/>
      <c r="VOH160" s="3"/>
      <c r="VOI160" s="3"/>
      <c r="VOJ160" s="3"/>
      <c r="VOK160" s="3"/>
      <c r="VOL160" s="3"/>
      <c r="VOM160" s="3"/>
      <c r="VON160" s="3"/>
      <c r="VOO160" s="3"/>
      <c r="VOP160" s="3"/>
      <c r="VOQ160" s="3"/>
      <c r="VOR160" s="3"/>
      <c r="VOS160" s="3"/>
      <c r="VOT160" s="3"/>
      <c r="VOU160" s="3"/>
      <c r="VOV160" s="3"/>
      <c r="VOW160" s="3"/>
      <c r="VOX160" s="3"/>
      <c r="VOY160" s="3"/>
      <c r="VOZ160" s="3"/>
      <c r="VPA160" s="3"/>
      <c r="VPB160" s="3"/>
      <c r="VPC160" s="3"/>
      <c r="VPD160" s="3"/>
      <c r="VPE160" s="3"/>
      <c r="VPF160" s="3"/>
      <c r="VPG160" s="3"/>
      <c r="VPH160" s="3"/>
      <c r="VPI160" s="3"/>
      <c r="VPJ160" s="3"/>
      <c r="VPK160" s="3"/>
      <c r="VPL160" s="3"/>
      <c r="VPM160" s="3"/>
      <c r="VPN160" s="3"/>
      <c r="VPO160" s="3"/>
      <c r="VPP160" s="3"/>
      <c r="VPQ160" s="3"/>
      <c r="VPR160" s="3"/>
      <c r="VPS160" s="3"/>
      <c r="VPT160" s="3"/>
      <c r="VPU160" s="3"/>
      <c r="VPV160" s="3"/>
      <c r="VPW160" s="3"/>
      <c r="VPX160" s="3"/>
      <c r="VPY160" s="3"/>
      <c r="VPZ160" s="3"/>
      <c r="VQA160" s="3"/>
      <c r="VQB160" s="3"/>
      <c r="VQC160" s="3"/>
      <c r="VQD160" s="3"/>
      <c r="VQE160" s="3"/>
      <c r="VQF160" s="3"/>
      <c r="VQG160" s="3"/>
      <c r="VQH160" s="3"/>
      <c r="VQI160" s="3"/>
      <c r="VQJ160" s="3"/>
      <c r="VQK160" s="3"/>
      <c r="VQL160" s="3"/>
      <c r="VQM160" s="3"/>
      <c r="VQN160" s="3"/>
      <c r="VQO160" s="3"/>
      <c r="VQP160" s="3"/>
      <c r="VQQ160" s="3"/>
      <c r="VQR160" s="3"/>
      <c r="VQS160" s="3"/>
      <c r="VQT160" s="3"/>
      <c r="VQU160" s="3"/>
      <c r="VQV160" s="3"/>
      <c r="VQW160" s="3"/>
      <c r="VQX160" s="3"/>
      <c r="VQY160" s="3"/>
      <c r="VQZ160" s="3"/>
      <c r="VRA160" s="3"/>
      <c r="VRB160" s="3"/>
      <c r="VRC160" s="3"/>
      <c r="VRD160" s="3"/>
      <c r="VRE160" s="3"/>
      <c r="VRF160" s="3"/>
      <c r="VRG160" s="3"/>
      <c r="VRH160" s="3"/>
      <c r="VRI160" s="3"/>
      <c r="VRJ160" s="3"/>
      <c r="VRK160" s="3"/>
      <c r="VRL160" s="3"/>
      <c r="VRM160" s="3"/>
      <c r="VRN160" s="3"/>
      <c r="VRO160" s="3"/>
      <c r="VRP160" s="3"/>
      <c r="VRQ160" s="3"/>
      <c r="VRR160" s="3"/>
      <c r="VRS160" s="3"/>
      <c r="VRT160" s="3"/>
      <c r="VRU160" s="3"/>
      <c r="VRV160" s="3"/>
      <c r="VRW160" s="3"/>
      <c r="VRX160" s="3"/>
      <c r="VRY160" s="3"/>
      <c r="VRZ160" s="3"/>
      <c r="VSA160" s="3"/>
      <c r="VSB160" s="3"/>
      <c r="VSC160" s="3"/>
      <c r="VSD160" s="3"/>
      <c r="VSE160" s="3"/>
      <c r="VSF160" s="3"/>
      <c r="VSG160" s="3"/>
      <c r="VSH160" s="3"/>
      <c r="VSI160" s="3"/>
      <c r="VSJ160" s="3"/>
      <c r="VSK160" s="3"/>
      <c r="VSL160" s="3"/>
      <c r="VSM160" s="3"/>
      <c r="VSN160" s="3"/>
      <c r="VSO160" s="3"/>
      <c r="VSP160" s="3"/>
      <c r="VSQ160" s="3"/>
      <c r="VSR160" s="3"/>
      <c r="VSS160" s="3"/>
      <c r="VST160" s="3"/>
      <c r="VSU160" s="3"/>
      <c r="VSV160" s="3"/>
      <c r="VSW160" s="3"/>
      <c r="VSX160" s="3"/>
      <c r="VSY160" s="3"/>
      <c r="VSZ160" s="3"/>
      <c r="VTA160" s="3"/>
      <c r="VTB160" s="3"/>
      <c r="VTC160" s="3"/>
      <c r="VTD160" s="3"/>
      <c r="VTE160" s="3"/>
      <c r="VTF160" s="3"/>
      <c r="VTG160" s="3"/>
      <c r="VTH160" s="3"/>
      <c r="VTI160" s="3"/>
      <c r="VTJ160" s="3"/>
      <c r="VTK160" s="3"/>
      <c r="VTL160" s="3"/>
      <c r="VTM160" s="3"/>
      <c r="VTN160" s="3"/>
      <c r="VTO160" s="3"/>
      <c r="VTP160" s="3"/>
      <c r="VTQ160" s="3"/>
      <c r="VTR160" s="3"/>
      <c r="VTS160" s="3"/>
      <c r="VTT160" s="3"/>
      <c r="VTU160" s="3"/>
      <c r="VTV160" s="3"/>
      <c r="VTW160" s="3"/>
      <c r="VTX160" s="3"/>
      <c r="VTY160" s="3"/>
      <c r="VTZ160" s="3"/>
      <c r="VUA160" s="3"/>
      <c r="VUB160" s="3"/>
      <c r="VUC160" s="3"/>
      <c r="VUD160" s="3"/>
      <c r="VUE160" s="3"/>
      <c r="VUF160" s="3"/>
      <c r="VUG160" s="3"/>
      <c r="VUH160" s="3"/>
      <c r="VUI160" s="3"/>
      <c r="VUJ160" s="3"/>
      <c r="VUK160" s="3"/>
      <c r="VUL160" s="3"/>
      <c r="VUM160" s="3"/>
      <c r="VUN160" s="3"/>
      <c r="VUO160" s="3"/>
      <c r="VUP160" s="3"/>
      <c r="VUQ160" s="3"/>
      <c r="VUR160" s="3"/>
      <c r="VUS160" s="3"/>
      <c r="VUT160" s="3"/>
      <c r="VUU160" s="3"/>
      <c r="VUV160" s="3"/>
      <c r="VUW160" s="3"/>
      <c r="VUX160" s="3"/>
      <c r="VUY160" s="3"/>
      <c r="VUZ160" s="3"/>
      <c r="VVA160" s="3"/>
      <c r="VVB160" s="3"/>
      <c r="VVC160" s="3"/>
      <c r="VVD160" s="3"/>
      <c r="VVE160" s="3"/>
      <c r="VVF160" s="3"/>
      <c r="VVG160" s="3"/>
      <c r="VVH160" s="3"/>
      <c r="VVI160" s="3"/>
      <c r="VVJ160" s="3"/>
      <c r="VVK160" s="3"/>
      <c r="VVL160" s="3"/>
      <c r="VVM160" s="3"/>
      <c r="VVN160" s="3"/>
      <c r="VVO160" s="3"/>
      <c r="VVP160" s="3"/>
      <c r="VVQ160" s="3"/>
      <c r="VVR160" s="3"/>
      <c r="VVS160" s="3"/>
      <c r="VVT160" s="3"/>
      <c r="VVU160" s="3"/>
      <c r="VVV160" s="3"/>
      <c r="VVW160" s="3"/>
      <c r="VVX160" s="3"/>
      <c r="VVY160" s="3"/>
      <c r="VVZ160" s="3"/>
      <c r="VWA160" s="3"/>
      <c r="VWB160" s="3"/>
      <c r="VWC160" s="3"/>
      <c r="VWD160" s="3"/>
      <c r="VWE160" s="3"/>
      <c r="VWF160" s="3"/>
      <c r="VWG160" s="3"/>
      <c r="VWH160" s="3"/>
      <c r="VWI160" s="3"/>
      <c r="VWJ160" s="3"/>
      <c r="VWK160" s="3"/>
      <c r="VWL160" s="3"/>
      <c r="VWM160" s="3"/>
      <c r="VWN160" s="3"/>
      <c r="VWO160" s="3"/>
      <c r="VWP160" s="3"/>
      <c r="VWQ160" s="3"/>
      <c r="VWR160" s="3"/>
      <c r="VWS160" s="3"/>
      <c r="VWT160" s="3"/>
      <c r="VWU160" s="3"/>
      <c r="VWV160" s="3"/>
      <c r="VWW160" s="3"/>
      <c r="VWX160" s="3"/>
      <c r="VWY160" s="3"/>
      <c r="VWZ160" s="3"/>
      <c r="VXA160" s="3"/>
      <c r="VXB160" s="3"/>
      <c r="VXC160" s="3"/>
      <c r="VXD160" s="3"/>
      <c r="VXE160" s="3"/>
      <c r="VXF160" s="3"/>
      <c r="VXG160" s="3"/>
      <c r="VXH160" s="3"/>
      <c r="VXI160" s="3"/>
      <c r="VXJ160" s="3"/>
      <c r="VXK160" s="3"/>
      <c r="VXL160" s="3"/>
      <c r="VXM160" s="3"/>
      <c r="VXN160" s="3"/>
      <c r="VXO160" s="3"/>
      <c r="VXP160" s="3"/>
      <c r="VXQ160" s="3"/>
      <c r="VXR160" s="3"/>
      <c r="VXS160" s="3"/>
      <c r="VXT160" s="3"/>
      <c r="VXU160" s="3"/>
      <c r="VXV160" s="3"/>
      <c r="VXW160" s="3"/>
      <c r="VXX160" s="3"/>
      <c r="VXY160" s="3"/>
      <c r="VXZ160" s="3"/>
      <c r="VYA160" s="3"/>
      <c r="VYB160" s="3"/>
      <c r="VYC160" s="3"/>
      <c r="VYD160" s="3"/>
      <c r="VYE160" s="3"/>
      <c r="VYF160" s="3"/>
      <c r="VYG160" s="3"/>
      <c r="VYH160" s="3"/>
      <c r="VYI160" s="3"/>
      <c r="VYJ160" s="3"/>
      <c r="VYK160" s="3"/>
      <c r="VYL160" s="3"/>
      <c r="VYM160" s="3"/>
      <c r="VYN160" s="3"/>
      <c r="VYO160" s="3"/>
      <c r="VYP160" s="3"/>
      <c r="VYQ160" s="3"/>
      <c r="VYR160" s="3"/>
      <c r="VYS160" s="3"/>
      <c r="VYT160" s="3"/>
      <c r="VYU160" s="3"/>
      <c r="VYV160" s="3"/>
      <c r="VYW160" s="3"/>
      <c r="VYX160" s="3"/>
      <c r="VYY160" s="3"/>
      <c r="VYZ160" s="3"/>
      <c r="VZA160" s="3"/>
      <c r="VZB160" s="3"/>
      <c r="VZC160" s="3"/>
      <c r="VZD160" s="3"/>
      <c r="VZE160" s="3"/>
      <c r="VZF160" s="3"/>
      <c r="VZG160" s="3"/>
      <c r="VZH160" s="3"/>
      <c r="VZI160" s="3"/>
      <c r="VZJ160" s="3"/>
      <c r="VZK160" s="3"/>
      <c r="VZL160" s="3"/>
      <c r="VZM160" s="3"/>
      <c r="VZN160" s="3"/>
      <c r="VZO160" s="3"/>
      <c r="VZP160" s="3"/>
      <c r="VZQ160" s="3"/>
      <c r="VZR160" s="3"/>
      <c r="VZS160" s="3"/>
      <c r="VZT160" s="3"/>
      <c r="VZU160" s="3"/>
      <c r="VZV160" s="3"/>
      <c r="VZW160" s="3"/>
      <c r="VZX160" s="3"/>
      <c r="VZY160" s="3"/>
      <c r="VZZ160" s="3"/>
      <c r="WAA160" s="3"/>
      <c r="WAB160" s="3"/>
      <c r="WAC160" s="3"/>
      <c r="WAD160" s="3"/>
      <c r="WAE160" s="3"/>
      <c r="WAF160" s="3"/>
      <c r="WAG160" s="3"/>
      <c r="WAH160" s="3"/>
      <c r="WAI160" s="3"/>
      <c r="WAJ160" s="3"/>
      <c r="WAK160" s="3"/>
      <c r="WAL160" s="3"/>
      <c r="WAM160" s="3"/>
      <c r="WAN160" s="3"/>
      <c r="WAO160" s="3"/>
      <c r="WAP160" s="3"/>
      <c r="WAQ160" s="3"/>
      <c r="WAR160" s="3"/>
      <c r="WAS160" s="3"/>
      <c r="WAT160" s="3"/>
      <c r="WAU160" s="3"/>
      <c r="WAV160" s="3"/>
      <c r="WAW160" s="3"/>
      <c r="WAX160" s="3"/>
      <c r="WAY160" s="3"/>
      <c r="WAZ160" s="3"/>
      <c r="WBA160" s="3"/>
      <c r="WBB160" s="3"/>
      <c r="WBC160" s="3"/>
      <c r="WBD160" s="3"/>
      <c r="WBE160" s="3"/>
      <c r="WBF160" s="3"/>
      <c r="WBG160" s="3"/>
      <c r="WBH160" s="3"/>
      <c r="WBI160" s="3"/>
      <c r="WBJ160" s="3"/>
      <c r="WBK160" s="3"/>
      <c r="WBL160" s="3"/>
      <c r="WBM160" s="3"/>
      <c r="WBN160" s="3"/>
      <c r="WBO160" s="3"/>
      <c r="WBP160" s="3"/>
      <c r="WBQ160" s="3"/>
      <c r="WBR160" s="3"/>
      <c r="WBS160" s="3"/>
      <c r="WBT160" s="3"/>
      <c r="WBU160" s="3"/>
      <c r="WBV160" s="3"/>
      <c r="WBW160" s="3"/>
      <c r="WBX160" s="3"/>
      <c r="WBY160" s="3"/>
      <c r="WBZ160" s="3"/>
      <c r="WCA160" s="3"/>
      <c r="WCB160" s="3"/>
      <c r="WCC160" s="3"/>
      <c r="WCD160" s="3"/>
      <c r="WCE160" s="3"/>
      <c r="WCF160" s="3"/>
      <c r="WCG160" s="3"/>
      <c r="WCH160" s="3"/>
      <c r="WCI160" s="3"/>
      <c r="WCJ160" s="3"/>
      <c r="WCK160" s="3"/>
      <c r="WCL160" s="3"/>
      <c r="WCM160" s="3"/>
      <c r="WCN160" s="3"/>
      <c r="WCO160" s="3"/>
      <c r="WCP160" s="3"/>
      <c r="WCQ160" s="3"/>
      <c r="WCR160" s="3"/>
      <c r="WCS160" s="3"/>
      <c r="WCT160" s="3"/>
      <c r="WCU160" s="3"/>
      <c r="WCV160" s="3"/>
      <c r="WCW160" s="3"/>
      <c r="WCX160" s="3"/>
      <c r="WCY160" s="3"/>
      <c r="WCZ160" s="3"/>
      <c r="WDA160" s="3"/>
      <c r="WDB160" s="3"/>
      <c r="WDC160" s="3"/>
      <c r="WDD160" s="3"/>
      <c r="WDE160" s="3"/>
      <c r="WDF160" s="3"/>
      <c r="WDG160" s="3"/>
      <c r="WDH160" s="3"/>
      <c r="WDI160" s="3"/>
      <c r="WDJ160" s="3"/>
      <c r="WDK160" s="3"/>
      <c r="WDL160" s="3"/>
      <c r="WDM160" s="3"/>
      <c r="WDN160" s="3"/>
      <c r="WDO160" s="3"/>
      <c r="WDP160" s="3"/>
      <c r="WDQ160" s="3"/>
      <c r="WDR160" s="3"/>
      <c r="WDS160" s="3"/>
      <c r="WDT160" s="3"/>
      <c r="WDU160" s="3"/>
      <c r="WDV160" s="3"/>
      <c r="WDW160" s="3"/>
      <c r="WDX160" s="3"/>
      <c r="WDY160" s="3"/>
      <c r="WDZ160" s="3"/>
      <c r="WEA160" s="3"/>
      <c r="WEB160" s="3"/>
      <c r="WEC160" s="3"/>
      <c r="WED160" s="3"/>
      <c r="WEE160" s="3"/>
      <c r="WEF160" s="3"/>
      <c r="WEG160" s="3"/>
      <c r="WEH160" s="3"/>
      <c r="WEI160" s="3"/>
      <c r="WEJ160" s="3"/>
      <c r="WEK160" s="3"/>
      <c r="WEL160" s="3"/>
      <c r="WEM160" s="3"/>
      <c r="WEN160" s="3"/>
      <c r="WEO160" s="3"/>
      <c r="WEP160" s="3"/>
      <c r="WEQ160" s="3"/>
      <c r="WER160" s="3"/>
      <c r="WES160" s="3"/>
      <c r="WET160" s="3"/>
      <c r="WEU160" s="3"/>
      <c r="WEV160" s="3"/>
      <c r="WEW160" s="3"/>
      <c r="WEX160" s="3"/>
      <c r="WEY160" s="3"/>
      <c r="WEZ160" s="3"/>
      <c r="WFA160" s="3"/>
      <c r="WFB160" s="3"/>
      <c r="WFC160" s="3"/>
      <c r="WFD160" s="3"/>
      <c r="WFE160" s="3"/>
      <c r="WFF160" s="3"/>
      <c r="WFG160" s="3"/>
      <c r="WFH160" s="3"/>
      <c r="WFI160" s="3"/>
      <c r="WFJ160" s="3"/>
      <c r="WFK160" s="3"/>
      <c r="WFL160" s="3"/>
      <c r="WFM160" s="3"/>
      <c r="WFN160" s="3"/>
      <c r="WFO160" s="3"/>
      <c r="WFP160" s="3"/>
      <c r="WFQ160" s="3"/>
      <c r="WFR160" s="3"/>
      <c r="WFS160" s="3"/>
      <c r="WFT160" s="3"/>
      <c r="WFU160" s="3"/>
      <c r="WFV160" s="3"/>
      <c r="WFW160" s="3"/>
      <c r="WFX160" s="3"/>
      <c r="WFY160" s="3"/>
      <c r="WFZ160" s="3"/>
      <c r="WGA160" s="3"/>
      <c r="WGB160" s="3"/>
      <c r="WGC160" s="3"/>
      <c r="WGD160" s="3"/>
      <c r="WGE160" s="3"/>
      <c r="WGF160" s="3"/>
      <c r="WGG160" s="3"/>
      <c r="WGH160" s="3"/>
      <c r="WGI160" s="3"/>
      <c r="WGJ160" s="3"/>
      <c r="WGK160" s="3"/>
      <c r="WGL160" s="3"/>
      <c r="WGM160" s="3"/>
      <c r="WGN160" s="3"/>
      <c r="WGO160" s="3"/>
      <c r="WGP160" s="3"/>
      <c r="WGQ160" s="3"/>
      <c r="WGR160" s="3"/>
      <c r="WGS160" s="3"/>
      <c r="WGT160" s="3"/>
      <c r="WGU160" s="3"/>
      <c r="WGV160" s="3"/>
      <c r="WGW160" s="3"/>
      <c r="WGX160" s="3"/>
      <c r="WGY160" s="3"/>
      <c r="WGZ160" s="3"/>
      <c r="WHA160" s="3"/>
      <c r="WHB160" s="3"/>
      <c r="WHC160" s="3"/>
      <c r="WHD160" s="3"/>
      <c r="WHE160" s="3"/>
      <c r="WHF160" s="3"/>
      <c r="WHG160" s="3"/>
      <c r="WHH160" s="3"/>
      <c r="WHI160" s="3"/>
      <c r="WHJ160" s="3"/>
      <c r="WHK160" s="3"/>
      <c r="WHL160" s="3"/>
      <c r="WHM160" s="3"/>
      <c r="WHN160" s="3"/>
      <c r="WHO160" s="3"/>
      <c r="WHP160" s="3"/>
      <c r="WHQ160" s="3"/>
      <c r="WHR160" s="3"/>
      <c r="WHS160" s="3"/>
      <c r="WHT160" s="3"/>
      <c r="WHU160" s="3"/>
      <c r="WHV160" s="3"/>
      <c r="WHW160" s="3"/>
      <c r="WHX160" s="3"/>
      <c r="WHY160" s="3"/>
      <c r="WHZ160" s="3"/>
      <c r="WIA160" s="3"/>
      <c r="WIB160" s="3"/>
      <c r="WIC160" s="3"/>
      <c r="WID160" s="3"/>
      <c r="WIE160" s="3"/>
      <c r="WIF160" s="3"/>
      <c r="WIG160" s="3"/>
      <c r="WIH160" s="3"/>
      <c r="WII160" s="3"/>
      <c r="WIJ160" s="3"/>
      <c r="WIK160" s="3"/>
      <c r="WIL160" s="3"/>
      <c r="WIM160" s="3"/>
      <c r="WIN160" s="3"/>
      <c r="WIO160" s="3"/>
      <c r="WIP160" s="3"/>
      <c r="WIQ160" s="3"/>
      <c r="WIR160" s="3"/>
      <c r="WIS160" s="3"/>
      <c r="WIT160" s="3"/>
      <c r="WIU160" s="3"/>
      <c r="WIV160" s="3"/>
      <c r="WIW160" s="3"/>
      <c r="WIX160" s="3"/>
      <c r="WIY160" s="3"/>
      <c r="WIZ160" s="3"/>
      <c r="WJA160" s="3"/>
      <c r="WJB160" s="3"/>
      <c r="WJC160" s="3"/>
      <c r="WJD160" s="3"/>
      <c r="WJE160" s="3"/>
      <c r="WJF160" s="3"/>
      <c r="WJG160" s="3"/>
      <c r="WJH160" s="3"/>
      <c r="WJI160" s="3"/>
      <c r="WJJ160" s="3"/>
      <c r="WJK160" s="3"/>
      <c r="WJL160" s="3"/>
      <c r="WJM160" s="3"/>
      <c r="WJN160" s="3"/>
      <c r="WJO160" s="3"/>
      <c r="WJP160" s="3"/>
      <c r="WJQ160" s="3"/>
      <c r="WJR160" s="3"/>
      <c r="WJS160" s="3"/>
      <c r="WJT160" s="3"/>
      <c r="WJU160" s="3"/>
      <c r="WJV160" s="3"/>
      <c r="WJW160" s="3"/>
      <c r="WJX160" s="3"/>
      <c r="WJY160" s="3"/>
      <c r="WJZ160" s="3"/>
      <c r="WKA160" s="3"/>
      <c r="WKB160" s="3"/>
      <c r="WKC160" s="3"/>
      <c r="WKD160" s="3"/>
      <c r="WKE160" s="3"/>
      <c r="WKF160" s="3"/>
      <c r="WKG160" s="3"/>
      <c r="WKH160" s="3"/>
      <c r="WKI160" s="3"/>
      <c r="WKJ160" s="3"/>
      <c r="WKK160" s="3"/>
      <c r="WKL160" s="3"/>
      <c r="WKM160" s="3"/>
      <c r="WKN160" s="3"/>
      <c r="WKO160" s="3"/>
      <c r="WKP160" s="3"/>
      <c r="WKQ160" s="3"/>
      <c r="WKR160" s="3"/>
      <c r="WKS160" s="3"/>
      <c r="WKT160" s="3"/>
      <c r="WKU160" s="3"/>
      <c r="WKV160" s="3"/>
      <c r="WKW160" s="3"/>
      <c r="WKX160" s="3"/>
      <c r="WKY160" s="3"/>
      <c r="WKZ160" s="3"/>
      <c r="WLA160" s="3"/>
      <c r="WLB160" s="3"/>
      <c r="WLC160" s="3"/>
      <c r="WLD160" s="3"/>
      <c r="WLE160" s="3"/>
      <c r="WLF160" s="3"/>
      <c r="WLG160" s="3"/>
      <c r="WLH160" s="3"/>
      <c r="WLI160" s="3"/>
      <c r="WLJ160" s="3"/>
      <c r="WLK160" s="3"/>
      <c r="WLL160" s="3"/>
      <c r="WLM160" s="3"/>
      <c r="WLN160" s="3"/>
      <c r="WLO160" s="3"/>
      <c r="WLP160" s="3"/>
      <c r="WLQ160" s="3"/>
      <c r="WLR160" s="3"/>
      <c r="WLS160" s="3"/>
      <c r="WLT160" s="3"/>
      <c r="WLU160" s="3"/>
      <c r="WLV160" s="3"/>
      <c r="WLW160" s="3"/>
      <c r="WLX160" s="3"/>
      <c r="WLY160" s="3"/>
      <c r="WLZ160" s="3"/>
      <c r="WMA160" s="3"/>
      <c r="WMB160" s="3"/>
      <c r="WMC160" s="3"/>
      <c r="WMD160" s="3"/>
      <c r="WME160" s="3"/>
      <c r="WMF160" s="3"/>
      <c r="WMG160" s="3"/>
      <c r="WMH160" s="3"/>
      <c r="WMI160" s="3"/>
      <c r="WMJ160" s="3"/>
      <c r="WMK160" s="3"/>
      <c r="WML160" s="3"/>
      <c r="WMM160" s="3"/>
      <c r="WMN160" s="3"/>
      <c r="WMO160" s="3"/>
      <c r="WMP160" s="3"/>
      <c r="WMQ160" s="3"/>
      <c r="WMR160" s="3"/>
      <c r="WMS160" s="3"/>
      <c r="WMT160" s="3"/>
      <c r="WMU160" s="3"/>
      <c r="WMV160" s="3"/>
      <c r="WMW160" s="3"/>
      <c r="WMX160" s="3"/>
      <c r="WMY160" s="3"/>
      <c r="WMZ160" s="3"/>
      <c r="WNA160" s="3"/>
      <c r="WNB160" s="3"/>
      <c r="WNC160" s="3"/>
      <c r="WND160" s="3"/>
      <c r="WNE160" s="3"/>
      <c r="WNF160" s="3"/>
      <c r="WNG160" s="3"/>
      <c r="WNH160" s="3"/>
      <c r="WNI160" s="3"/>
      <c r="WNJ160" s="3"/>
      <c r="WNK160" s="3"/>
      <c r="WNL160" s="3"/>
      <c r="WNM160" s="3"/>
      <c r="WNN160" s="3"/>
      <c r="WNO160" s="3"/>
      <c r="WNP160" s="3"/>
      <c r="WNQ160" s="3"/>
      <c r="WNR160" s="3"/>
      <c r="WNS160" s="3"/>
      <c r="WNT160" s="3"/>
      <c r="WNU160" s="3"/>
      <c r="WNV160" s="3"/>
      <c r="WNW160" s="3"/>
      <c r="WNX160" s="3"/>
      <c r="WNY160" s="3"/>
      <c r="WNZ160" s="3"/>
      <c r="WOA160" s="3"/>
      <c r="WOB160" s="3"/>
      <c r="WOC160" s="3"/>
      <c r="WOD160" s="3"/>
      <c r="WOE160" s="3"/>
      <c r="WOF160" s="3"/>
      <c r="WOG160" s="3"/>
      <c r="WOH160" s="3"/>
      <c r="WOI160" s="3"/>
      <c r="WOJ160" s="3"/>
      <c r="WOK160" s="3"/>
      <c r="WOL160" s="3"/>
      <c r="WOM160" s="3"/>
      <c r="WON160" s="3"/>
      <c r="WOO160" s="3"/>
      <c r="WOP160" s="3"/>
      <c r="WOQ160" s="3"/>
      <c r="WOR160" s="3"/>
      <c r="WOS160" s="3"/>
      <c r="WOT160" s="3"/>
      <c r="WOU160" s="3"/>
      <c r="WOV160" s="3"/>
      <c r="WOW160" s="3"/>
      <c r="WOX160" s="3"/>
      <c r="WOY160" s="3"/>
      <c r="WOZ160" s="3"/>
      <c r="WPA160" s="3"/>
      <c r="WPB160" s="3"/>
      <c r="WPC160" s="3"/>
      <c r="WPD160" s="3"/>
      <c r="WPE160" s="3"/>
      <c r="WPF160" s="3"/>
      <c r="WPG160" s="3"/>
      <c r="WPH160" s="3"/>
      <c r="WPI160" s="3"/>
      <c r="WPJ160" s="3"/>
      <c r="WPK160" s="3"/>
      <c r="WPL160" s="3"/>
      <c r="WPM160" s="3"/>
      <c r="WPN160" s="3"/>
      <c r="WPO160" s="3"/>
      <c r="WPP160" s="3"/>
      <c r="WPQ160" s="3"/>
      <c r="WPR160" s="3"/>
      <c r="WPS160" s="3"/>
      <c r="WPT160" s="3"/>
      <c r="WPU160" s="3"/>
      <c r="WPV160" s="3"/>
      <c r="WPW160" s="3"/>
      <c r="WPX160" s="3"/>
      <c r="WPY160" s="3"/>
      <c r="WPZ160" s="3"/>
      <c r="WQA160" s="3"/>
      <c r="WQB160" s="3"/>
      <c r="WQC160" s="3"/>
      <c r="WQD160" s="3"/>
      <c r="WQE160" s="3"/>
      <c r="WQF160" s="3"/>
      <c r="WQG160" s="3"/>
      <c r="WQH160" s="3"/>
      <c r="WQI160" s="3"/>
      <c r="WQJ160" s="3"/>
      <c r="WQK160" s="3"/>
      <c r="WQL160" s="3"/>
      <c r="WQM160" s="3"/>
      <c r="WQN160" s="3"/>
      <c r="WQO160" s="3"/>
      <c r="WQP160" s="3"/>
      <c r="WQQ160" s="3"/>
      <c r="WQR160" s="3"/>
      <c r="WQS160" s="3"/>
      <c r="WQT160" s="3"/>
      <c r="WQU160" s="3"/>
      <c r="WQV160" s="3"/>
      <c r="WQW160" s="3"/>
      <c r="WQX160" s="3"/>
      <c r="WQY160" s="3"/>
      <c r="WQZ160" s="3"/>
      <c r="WRA160" s="3"/>
      <c r="WRB160" s="3"/>
      <c r="WRC160" s="3"/>
      <c r="WRD160" s="3"/>
      <c r="WRE160" s="3"/>
      <c r="WRF160" s="3"/>
      <c r="WRG160" s="3"/>
      <c r="WRH160" s="3"/>
      <c r="WRI160" s="3"/>
      <c r="WRJ160" s="3"/>
      <c r="WRK160" s="3"/>
      <c r="WRL160" s="3"/>
      <c r="WRM160" s="3"/>
      <c r="WRN160" s="3"/>
      <c r="WRO160" s="3"/>
      <c r="WRP160" s="3"/>
      <c r="WRQ160" s="3"/>
      <c r="WRR160" s="3"/>
      <c r="WRS160" s="3"/>
      <c r="WRT160" s="3"/>
      <c r="WRU160" s="3"/>
      <c r="WRV160" s="3"/>
      <c r="WRW160" s="3"/>
      <c r="WRX160" s="3"/>
      <c r="WRY160" s="3"/>
      <c r="WRZ160" s="3"/>
      <c r="WSA160" s="3"/>
      <c r="WSB160" s="3"/>
      <c r="WSC160" s="3"/>
      <c r="WSD160" s="3"/>
      <c r="WSE160" s="3"/>
      <c r="WSF160" s="3"/>
      <c r="WSG160" s="3"/>
      <c r="WSH160" s="3"/>
      <c r="WSI160" s="3"/>
      <c r="WSJ160" s="3"/>
      <c r="WSK160" s="3"/>
      <c r="WSL160" s="3"/>
      <c r="WSM160" s="3"/>
      <c r="WSN160" s="3"/>
      <c r="WSO160" s="3"/>
      <c r="WSP160" s="3"/>
      <c r="WSQ160" s="3"/>
      <c r="WSR160" s="3"/>
      <c r="WSS160" s="3"/>
      <c r="WST160" s="3"/>
      <c r="WSU160" s="3"/>
      <c r="WSV160" s="3"/>
      <c r="WSW160" s="3"/>
      <c r="WSX160" s="3"/>
      <c r="WSY160" s="3"/>
      <c r="WSZ160" s="3"/>
      <c r="WTA160" s="3"/>
      <c r="WTB160" s="3"/>
      <c r="WTC160" s="3"/>
      <c r="WTD160" s="3"/>
      <c r="WTE160" s="3"/>
      <c r="WTF160" s="3"/>
      <c r="WTG160" s="3"/>
      <c r="WTH160" s="3"/>
      <c r="WTI160" s="3"/>
      <c r="WTJ160" s="3"/>
      <c r="WTK160" s="3"/>
      <c r="WTL160" s="3"/>
      <c r="WTM160" s="3"/>
      <c r="WTN160" s="3"/>
      <c r="WTO160" s="3"/>
      <c r="WTP160" s="3"/>
      <c r="WTQ160" s="3"/>
      <c r="WTR160" s="3"/>
      <c r="WTS160" s="3"/>
      <c r="WTT160" s="3"/>
      <c r="WTU160" s="3"/>
      <c r="WTV160" s="3"/>
      <c r="WTW160" s="3"/>
      <c r="WTX160" s="3"/>
      <c r="WTY160" s="3"/>
      <c r="WTZ160" s="3"/>
      <c r="WUA160" s="3"/>
      <c r="WUB160" s="3"/>
      <c r="WUC160" s="3"/>
      <c r="WUD160" s="3"/>
      <c r="WUE160" s="3"/>
      <c r="WUF160" s="3"/>
      <c r="WUG160" s="3"/>
      <c r="WUH160" s="3"/>
      <c r="WUI160" s="3"/>
      <c r="WUJ160" s="3"/>
      <c r="WUK160" s="3"/>
      <c r="WUL160" s="3"/>
      <c r="WUM160" s="3"/>
      <c r="WUN160" s="3"/>
      <c r="WUO160" s="3"/>
      <c r="WUP160" s="3"/>
      <c r="WUQ160" s="3"/>
      <c r="WUR160" s="3"/>
      <c r="WUS160" s="3"/>
      <c r="WUT160" s="3"/>
      <c r="WUU160" s="3"/>
      <c r="WUV160" s="3"/>
      <c r="WUW160" s="3"/>
      <c r="WUX160" s="3"/>
      <c r="WUY160" s="3"/>
      <c r="WUZ160" s="3"/>
      <c r="WVA160" s="3"/>
      <c r="WVB160" s="3"/>
      <c r="WVC160" s="3"/>
      <c r="WVD160" s="3"/>
      <c r="WVE160" s="3"/>
      <c r="WVF160" s="3"/>
      <c r="WVG160" s="3"/>
      <c r="WVH160" s="3"/>
      <c r="WVI160" s="3"/>
      <c r="WVJ160" s="3"/>
      <c r="WVK160" s="3"/>
      <c r="WVL160" s="3"/>
      <c r="WVM160" s="3"/>
      <c r="WVN160" s="3"/>
      <c r="WVO160" s="3"/>
      <c r="WVP160" s="3"/>
      <c r="WVQ160" s="3"/>
      <c r="WVR160" s="3"/>
      <c r="WVS160" s="3"/>
      <c r="WVT160" s="3"/>
      <c r="WVU160" s="3"/>
      <c r="WVV160" s="3"/>
      <c r="WVW160" s="3"/>
      <c r="WVX160" s="3"/>
      <c r="WVY160" s="3"/>
      <c r="WVZ160" s="3"/>
      <c r="WWA160" s="3"/>
      <c r="WWB160" s="3"/>
      <c r="WWC160" s="3"/>
      <c r="WWD160" s="3"/>
      <c r="WWE160" s="3"/>
      <c r="WWF160" s="3"/>
      <c r="WWG160" s="3"/>
      <c r="WWH160" s="3"/>
      <c r="WWI160" s="3"/>
      <c r="WWJ160" s="3"/>
      <c r="WWK160" s="3"/>
      <c r="WWL160" s="3"/>
      <c r="WWM160" s="3"/>
      <c r="WWN160" s="3"/>
      <c r="WWO160" s="3"/>
      <c r="WWP160" s="3"/>
      <c r="WWQ160" s="3"/>
      <c r="WWR160" s="3"/>
      <c r="WWS160" s="3"/>
      <c r="WWT160" s="3"/>
      <c r="WWU160" s="3"/>
      <c r="WWV160" s="3"/>
      <c r="WWW160" s="3"/>
      <c r="WWX160" s="3"/>
      <c r="WWY160" s="3"/>
      <c r="WWZ160" s="3"/>
      <c r="WXA160" s="3"/>
      <c r="WXB160" s="3"/>
      <c r="WXC160" s="3"/>
      <c r="WXD160" s="3"/>
      <c r="WXE160" s="3"/>
      <c r="WXF160" s="3"/>
      <c r="WXG160" s="3"/>
      <c r="WXH160" s="3"/>
      <c r="WXI160" s="3"/>
      <c r="WXJ160" s="3"/>
      <c r="WXK160" s="3"/>
      <c r="WXL160" s="3"/>
      <c r="WXM160" s="3"/>
      <c r="WXN160" s="3"/>
      <c r="WXO160" s="3"/>
      <c r="WXP160" s="3"/>
      <c r="WXQ160" s="3"/>
      <c r="WXR160" s="3"/>
      <c r="WXS160" s="3"/>
      <c r="WXT160" s="3"/>
      <c r="WXU160" s="3"/>
      <c r="WXV160" s="3"/>
      <c r="WXW160" s="3"/>
      <c r="WXX160" s="3"/>
      <c r="WXY160" s="3"/>
      <c r="WXZ160" s="3"/>
      <c r="WYA160" s="3"/>
      <c r="WYB160" s="3"/>
      <c r="WYC160" s="3"/>
      <c r="WYD160" s="3"/>
      <c r="WYE160" s="3"/>
      <c r="WYF160" s="3"/>
      <c r="WYG160" s="3"/>
      <c r="WYH160" s="3"/>
      <c r="WYI160" s="3"/>
      <c r="WYJ160" s="3"/>
      <c r="WYK160" s="3"/>
      <c r="WYL160" s="3"/>
      <c r="WYM160" s="3"/>
      <c r="WYN160" s="3"/>
      <c r="WYO160" s="3"/>
      <c r="WYP160" s="3"/>
      <c r="WYQ160" s="3"/>
      <c r="WYR160" s="3"/>
      <c r="WYS160" s="3"/>
      <c r="WYT160" s="3"/>
      <c r="WYU160" s="3"/>
      <c r="WYV160" s="3"/>
      <c r="WYW160" s="3"/>
      <c r="WYX160" s="3"/>
      <c r="WYY160" s="3"/>
      <c r="WYZ160" s="3"/>
      <c r="WZA160" s="3"/>
      <c r="WZB160" s="3"/>
      <c r="WZC160" s="3"/>
      <c r="WZD160" s="3"/>
      <c r="WZE160" s="3"/>
      <c r="WZF160" s="3"/>
      <c r="WZG160" s="3"/>
      <c r="WZH160" s="3"/>
      <c r="WZI160" s="3"/>
      <c r="WZJ160" s="3"/>
      <c r="WZK160" s="3"/>
      <c r="WZL160" s="3"/>
      <c r="WZM160" s="3"/>
      <c r="WZN160" s="3"/>
      <c r="WZO160" s="3"/>
      <c r="WZP160" s="3"/>
      <c r="WZQ160" s="3"/>
      <c r="WZR160" s="3"/>
      <c r="WZS160" s="3"/>
      <c r="WZT160" s="3"/>
      <c r="WZU160" s="3"/>
      <c r="WZV160" s="3"/>
      <c r="WZW160" s="3"/>
      <c r="WZX160" s="3"/>
      <c r="WZY160" s="3"/>
      <c r="WZZ160" s="3"/>
      <c r="XAA160" s="3"/>
      <c r="XAB160" s="3"/>
      <c r="XAC160" s="3"/>
      <c r="XAD160" s="3"/>
      <c r="XAE160" s="3"/>
      <c r="XAF160" s="3"/>
      <c r="XAG160" s="3"/>
      <c r="XAH160" s="3"/>
      <c r="XAI160" s="3"/>
      <c r="XAJ160" s="3"/>
      <c r="XAK160" s="3"/>
      <c r="XAL160" s="3"/>
      <c r="XAM160" s="3"/>
      <c r="XAN160" s="3"/>
      <c r="XAO160" s="3"/>
      <c r="XAP160" s="3"/>
      <c r="XAQ160" s="3"/>
      <c r="XAR160" s="3"/>
      <c r="XAS160" s="3"/>
      <c r="XAT160" s="3"/>
      <c r="XAU160" s="3"/>
      <c r="XAV160" s="3"/>
      <c r="XAW160" s="3"/>
      <c r="XAX160" s="3"/>
      <c r="XAY160" s="3"/>
      <c r="XAZ160" s="3"/>
      <c r="XBA160" s="3"/>
      <c r="XBB160" s="3"/>
      <c r="XBC160" s="3"/>
      <c r="XBD160" s="3"/>
      <c r="XBE160" s="3"/>
      <c r="XBF160" s="3"/>
      <c r="XBG160" s="3"/>
      <c r="XBH160" s="3"/>
      <c r="XBI160" s="3"/>
      <c r="XBJ160" s="3"/>
      <c r="XBK160" s="3"/>
      <c r="XBL160" s="3"/>
      <c r="XBM160" s="3"/>
      <c r="XBN160" s="3"/>
      <c r="XBO160" s="3"/>
      <c r="XBP160" s="3"/>
      <c r="XBQ160" s="3"/>
      <c r="XBR160" s="3"/>
      <c r="XBS160" s="3"/>
      <c r="XBT160" s="3"/>
      <c r="XBU160" s="3"/>
      <c r="XBV160" s="3"/>
      <c r="XBW160" s="3"/>
      <c r="XBX160" s="3"/>
      <c r="XBY160" s="3"/>
      <c r="XBZ160" s="3"/>
      <c r="XCA160" s="3"/>
      <c r="XCB160" s="3"/>
      <c r="XCC160" s="3"/>
      <c r="XCD160" s="3"/>
      <c r="XCE160" s="3"/>
      <c r="XCF160" s="3"/>
      <c r="XCG160" s="3"/>
      <c r="XCH160" s="3"/>
      <c r="XCI160" s="3"/>
      <c r="XCJ160" s="3"/>
      <c r="XCK160" s="3"/>
      <c r="XCL160" s="3"/>
      <c r="XCM160" s="3"/>
      <c r="XCN160" s="3"/>
      <c r="XCO160" s="3"/>
      <c r="XCP160" s="3"/>
      <c r="XCQ160" s="3"/>
      <c r="XCR160" s="3"/>
      <c r="XCS160" s="3"/>
      <c r="XCT160" s="3"/>
      <c r="XCU160" s="3"/>
      <c r="XCV160" s="3"/>
      <c r="XCW160" s="3"/>
      <c r="XCX160" s="3"/>
      <c r="XCY160" s="3"/>
      <c r="XCZ160" s="3"/>
      <c r="XDA160" s="3"/>
      <c r="XDB160" s="3"/>
      <c r="XDC160" s="3"/>
      <c r="XDD160" s="3"/>
      <c r="XDE160" s="3"/>
      <c r="XDF160" s="3"/>
      <c r="XDG160" s="3"/>
      <c r="XDH160" s="3"/>
      <c r="XDI160" s="3"/>
      <c r="XDJ160" s="3"/>
      <c r="XDK160" s="3"/>
      <c r="XDL160" s="3"/>
      <c r="XDM160" s="3"/>
      <c r="XDN160" s="3"/>
      <c r="XDO160" s="3"/>
      <c r="XDP160" s="3"/>
      <c r="XDQ160" s="3"/>
      <c r="XDR160" s="3"/>
      <c r="XDS160" s="3"/>
      <c r="XDT160" s="3"/>
      <c r="XDU160" s="3"/>
      <c r="XDV160" s="3"/>
      <c r="XDW160" s="3"/>
      <c r="XDX160" s="3"/>
      <c r="XDY160" s="3"/>
      <c r="XDZ160" s="3"/>
      <c r="XEA160" s="3"/>
      <c r="XEB160" s="3"/>
      <c r="XEC160" s="3"/>
      <c r="XED160" s="3"/>
      <c r="XEE160" s="3"/>
      <c r="XEF160" s="3"/>
      <c r="XEG160" s="3"/>
      <c r="XEH160" s="3"/>
      <c r="XEI160" s="3"/>
      <c r="XEJ160" s="3"/>
      <c r="XEK160" s="3"/>
      <c r="XEL160" s="3"/>
      <c r="XEM160" s="3"/>
      <c r="XEN160" s="3"/>
      <c r="XEO160" s="3"/>
      <c r="XEP160" s="3"/>
      <c r="XEQ160" s="3"/>
      <c r="XER160" s="3"/>
      <c r="XES160" s="3"/>
      <c r="XET160" s="3"/>
      <c r="XEU160" s="3"/>
      <c r="XEV160" s="3"/>
      <c r="XEW160" s="3"/>
      <c r="XEX160" s="3"/>
      <c r="XEY160" s="3"/>
      <c r="XEZ160" s="3"/>
      <c r="XFA160" s="3"/>
      <c r="XFB160" s="3"/>
      <c r="XFC160" s="3"/>
      <c r="XFD160" s="3"/>
    </row>
    <row r="161" spans="1:16384" s="345" customFormat="1" ht="21.95" customHeight="1">
      <c r="A161" s="352" t="s">
        <v>236</v>
      </c>
      <c r="B161" s="159" t="s">
        <v>237</v>
      </c>
      <c r="C161" s="291">
        <v>15</v>
      </c>
      <c r="D161" s="346" t="s">
        <v>2741</v>
      </c>
      <c r="E161" s="355" t="s">
        <v>4</v>
      </c>
      <c r="F161" s="355" t="s">
        <v>22</v>
      </c>
      <c r="G161" s="355" t="s">
        <v>19</v>
      </c>
    </row>
    <row r="162" spans="1:16384" ht="21.95" customHeight="1">
      <c r="A162" s="53" t="s">
        <v>254</v>
      </c>
      <c r="B162" s="25" t="s">
        <v>3104</v>
      </c>
      <c r="C162" s="26">
        <v>50</v>
      </c>
      <c r="D162" s="208" t="s">
        <v>3</v>
      </c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207"/>
      <c r="BE162" s="207"/>
      <c r="BF162" s="207"/>
      <c r="BG162" s="207"/>
      <c r="BH162" s="207"/>
      <c r="BI162" s="207"/>
      <c r="BJ162" s="207"/>
      <c r="BK162" s="207"/>
      <c r="BL162" s="207"/>
      <c r="BM162" s="207"/>
      <c r="BN162" s="207"/>
      <c r="BO162" s="207"/>
      <c r="BP162" s="207"/>
      <c r="BQ162" s="207"/>
      <c r="BR162" s="207"/>
      <c r="BS162" s="207"/>
      <c r="BT162" s="207"/>
      <c r="BU162" s="207"/>
      <c r="BV162" s="207"/>
      <c r="BW162" s="207"/>
      <c r="BX162" s="207"/>
      <c r="BY162" s="207"/>
      <c r="BZ162" s="207"/>
      <c r="CA162" s="207"/>
      <c r="CB162" s="207"/>
      <c r="CC162" s="207"/>
      <c r="CD162" s="207"/>
      <c r="CE162" s="207"/>
      <c r="CF162" s="207"/>
      <c r="CG162" s="207"/>
      <c r="CH162" s="207"/>
      <c r="CI162" s="207"/>
      <c r="CJ162" s="207"/>
      <c r="CK162" s="207"/>
      <c r="CL162" s="207"/>
      <c r="CM162" s="207"/>
      <c r="CN162" s="207"/>
      <c r="CO162" s="207"/>
      <c r="CP162" s="207"/>
      <c r="CQ162" s="207"/>
      <c r="CR162" s="207"/>
      <c r="CS162" s="207"/>
      <c r="CT162" s="207"/>
      <c r="CU162" s="207"/>
      <c r="CV162" s="207"/>
      <c r="CW162" s="207"/>
      <c r="CX162" s="207"/>
      <c r="CY162" s="207"/>
      <c r="CZ162" s="207"/>
      <c r="DA162" s="207"/>
      <c r="DB162" s="207"/>
      <c r="DC162" s="207"/>
      <c r="DD162" s="207"/>
      <c r="DE162" s="207"/>
      <c r="DF162" s="207"/>
      <c r="DG162" s="207"/>
      <c r="DH162" s="207"/>
      <c r="DI162" s="207"/>
      <c r="DJ162" s="207"/>
      <c r="DK162" s="207"/>
      <c r="DL162" s="207"/>
      <c r="DM162" s="207"/>
      <c r="DN162" s="207"/>
      <c r="DO162" s="207"/>
      <c r="DP162" s="207"/>
      <c r="DQ162" s="207"/>
      <c r="DR162" s="207"/>
      <c r="DS162" s="207"/>
      <c r="DT162" s="207"/>
      <c r="DU162" s="207"/>
      <c r="DV162" s="207"/>
      <c r="DW162" s="207"/>
      <c r="DX162" s="207"/>
      <c r="DY162" s="207"/>
      <c r="DZ162" s="207"/>
      <c r="EA162" s="207"/>
      <c r="EB162" s="207"/>
      <c r="EC162" s="207"/>
      <c r="ED162" s="207"/>
      <c r="EE162" s="207"/>
      <c r="EF162" s="207"/>
      <c r="EG162" s="207"/>
      <c r="EH162" s="207"/>
      <c r="EI162" s="207"/>
      <c r="EJ162" s="207"/>
      <c r="EK162" s="207"/>
      <c r="EL162" s="207"/>
      <c r="EM162" s="207"/>
      <c r="EN162" s="207"/>
      <c r="EO162" s="207"/>
      <c r="EP162" s="207"/>
      <c r="EQ162" s="207"/>
      <c r="ER162" s="207"/>
      <c r="ES162" s="207"/>
      <c r="ET162" s="207"/>
      <c r="EU162" s="207"/>
      <c r="EV162" s="207"/>
      <c r="EW162" s="207"/>
      <c r="EX162" s="207"/>
      <c r="EY162" s="207"/>
      <c r="EZ162" s="207"/>
      <c r="FA162" s="207"/>
      <c r="FB162" s="207"/>
      <c r="FC162" s="207"/>
      <c r="FD162" s="207"/>
      <c r="FE162" s="207"/>
      <c r="FF162" s="207"/>
      <c r="FG162" s="207"/>
      <c r="FH162" s="207"/>
      <c r="FI162" s="207"/>
      <c r="FJ162" s="207"/>
      <c r="FK162" s="207"/>
      <c r="FL162" s="207"/>
      <c r="FM162" s="207"/>
      <c r="FN162" s="207"/>
      <c r="FO162" s="207"/>
      <c r="FP162" s="207"/>
      <c r="FQ162" s="207"/>
      <c r="FR162" s="207"/>
      <c r="FS162" s="207"/>
      <c r="FT162" s="207"/>
      <c r="FU162" s="207"/>
      <c r="FV162" s="207"/>
      <c r="FW162" s="207"/>
      <c r="FX162" s="207"/>
      <c r="FY162" s="207"/>
      <c r="FZ162" s="207"/>
      <c r="GA162" s="207"/>
      <c r="GB162" s="207"/>
      <c r="GC162" s="207"/>
      <c r="GD162" s="207"/>
      <c r="GE162" s="207"/>
      <c r="GF162" s="207"/>
      <c r="GG162" s="207"/>
      <c r="GH162" s="207"/>
      <c r="GI162" s="207"/>
      <c r="GJ162" s="207"/>
      <c r="GK162" s="207"/>
      <c r="GL162" s="207"/>
      <c r="GM162" s="207"/>
      <c r="GN162" s="207"/>
      <c r="GO162" s="207"/>
      <c r="GP162" s="207"/>
      <c r="GQ162" s="207"/>
      <c r="GR162" s="207"/>
      <c r="GS162" s="207"/>
      <c r="GT162" s="207"/>
      <c r="GU162" s="207"/>
      <c r="GV162" s="207"/>
      <c r="GW162" s="207"/>
      <c r="GX162" s="207"/>
      <c r="GY162" s="207"/>
      <c r="GZ162" s="207"/>
      <c r="HA162" s="207"/>
      <c r="HB162" s="207"/>
      <c r="HC162" s="207"/>
      <c r="HD162" s="207"/>
      <c r="HE162" s="207"/>
      <c r="HF162" s="207"/>
      <c r="HG162" s="207"/>
      <c r="HH162" s="207"/>
      <c r="HI162" s="207"/>
      <c r="HJ162" s="207"/>
      <c r="HK162" s="207"/>
      <c r="HL162" s="207"/>
      <c r="HM162" s="207"/>
      <c r="HN162" s="207"/>
      <c r="HO162" s="207"/>
      <c r="HP162" s="207"/>
      <c r="HQ162" s="207"/>
      <c r="HR162" s="207"/>
      <c r="HS162" s="207"/>
      <c r="HT162" s="207"/>
      <c r="HU162" s="207"/>
      <c r="HV162" s="207"/>
      <c r="HW162" s="207"/>
      <c r="HX162" s="207"/>
      <c r="HY162" s="207"/>
      <c r="HZ162" s="207"/>
      <c r="IA162" s="207"/>
      <c r="IB162" s="207"/>
      <c r="IC162" s="207"/>
      <c r="ID162" s="207"/>
      <c r="IE162" s="207"/>
      <c r="IF162" s="207"/>
      <c r="IG162" s="207"/>
      <c r="IH162" s="207"/>
      <c r="II162" s="207"/>
      <c r="IJ162" s="207"/>
      <c r="IK162" s="207"/>
      <c r="IL162" s="207"/>
      <c r="IM162" s="207"/>
      <c r="IN162" s="207"/>
      <c r="IO162" s="207"/>
      <c r="IP162" s="207"/>
      <c r="IQ162" s="207"/>
      <c r="IR162" s="207"/>
      <c r="IS162" s="207"/>
      <c r="IT162" s="207"/>
      <c r="IU162" s="207"/>
      <c r="IV162" s="207"/>
    </row>
    <row r="163" spans="1:16384" ht="21.95" customHeight="1">
      <c r="A163" s="53" t="s">
        <v>254</v>
      </c>
      <c r="B163" s="25" t="s">
        <v>3105</v>
      </c>
      <c r="C163" s="26">
        <v>60</v>
      </c>
      <c r="D163" s="208" t="s">
        <v>10</v>
      </c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  <c r="BP163" s="70"/>
      <c r="BQ163" s="70"/>
      <c r="BR163" s="70"/>
      <c r="BS163" s="70"/>
      <c r="BT163" s="70"/>
      <c r="BU163" s="70"/>
      <c r="BV163" s="70"/>
      <c r="BW163" s="70"/>
      <c r="BX163" s="70"/>
      <c r="BY163" s="70"/>
      <c r="BZ163" s="70"/>
      <c r="CA163" s="70"/>
      <c r="CB163" s="70"/>
      <c r="CC163" s="70"/>
      <c r="CD163" s="70"/>
      <c r="CE163" s="70"/>
      <c r="CF163" s="70"/>
      <c r="CG163" s="70"/>
      <c r="CH163" s="70"/>
      <c r="CI163" s="70"/>
      <c r="CJ163" s="70"/>
      <c r="CK163" s="70"/>
      <c r="CL163" s="70"/>
      <c r="CM163" s="70"/>
      <c r="CN163" s="70"/>
      <c r="CO163" s="70"/>
      <c r="CP163" s="70"/>
      <c r="CQ163" s="70"/>
      <c r="CR163" s="70"/>
      <c r="CS163" s="70"/>
      <c r="CT163" s="70"/>
      <c r="CU163" s="70"/>
      <c r="CV163" s="70"/>
      <c r="CW163" s="70"/>
      <c r="CX163" s="70"/>
      <c r="CY163" s="70"/>
      <c r="CZ163" s="70"/>
      <c r="DA163" s="70"/>
      <c r="DB163" s="70"/>
      <c r="DC163" s="70"/>
      <c r="DD163" s="70"/>
      <c r="DE163" s="70"/>
      <c r="DF163" s="70"/>
      <c r="DG163" s="70"/>
      <c r="DH163" s="70"/>
      <c r="DI163" s="70"/>
      <c r="DJ163" s="70"/>
      <c r="DK163" s="70"/>
      <c r="DL163" s="70"/>
      <c r="DM163" s="70"/>
      <c r="DN163" s="70"/>
      <c r="DO163" s="70"/>
      <c r="DP163" s="70"/>
      <c r="DQ163" s="70"/>
      <c r="DR163" s="70"/>
      <c r="DS163" s="70"/>
      <c r="DT163" s="70"/>
      <c r="DU163" s="70"/>
      <c r="DV163" s="70"/>
      <c r="DW163" s="70"/>
      <c r="DX163" s="70"/>
      <c r="DY163" s="70"/>
      <c r="DZ163" s="70"/>
      <c r="EA163" s="70"/>
      <c r="EB163" s="70"/>
      <c r="EC163" s="70"/>
      <c r="ED163" s="70"/>
      <c r="EE163" s="70"/>
      <c r="EF163" s="70"/>
      <c r="EG163" s="70"/>
      <c r="EH163" s="70"/>
      <c r="EI163" s="70"/>
      <c r="EJ163" s="70"/>
      <c r="EK163" s="70"/>
      <c r="EL163" s="70"/>
      <c r="EM163" s="70"/>
      <c r="EN163" s="70"/>
      <c r="EO163" s="70"/>
      <c r="EP163" s="70"/>
      <c r="EQ163" s="70"/>
      <c r="ER163" s="70"/>
      <c r="ES163" s="70"/>
      <c r="ET163" s="70"/>
      <c r="EU163" s="70"/>
      <c r="EV163" s="70"/>
      <c r="EW163" s="70"/>
      <c r="EX163" s="70"/>
      <c r="EY163" s="70"/>
      <c r="EZ163" s="70"/>
      <c r="FA163" s="70"/>
      <c r="FB163" s="70"/>
      <c r="FC163" s="70"/>
      <c r="FD163" s="70"/>
      <c r="FE163" s="70"/>
      <c r="FF163" s="70"/>
      <c r="FG163" s="70"/>
      <c r="FH163" s="70"/>
      <c r="FI163" s="70"/>
      <c r="FJ163" s="70"/>
      <c r="FK163" s="70"/>
      <c r="FL163" s="70"/>
      <c r="FM163" s="70"/>
      <c r="FN163" s="70"/>
      <c r="FO163" s="70"/>
      <c r="FP163" s="70"/>
      <c r="FQ163" s="70"/>
      <c r="FR163" s="70"/>
      <c r="FS163" s="70"/>
      <c r="FT163" s="70"/>
      <c r="FU163" s="70"/>
      <c r="FV163" s="70"/>
      <c r="FW163" s="70"/>
      <c r="FX163" s="70"/>
      <c r="FY163" s="70"/>
      <c r="FZ163" s="70"/>
      <c r="GA163" s="70"/>
      <c r="GB163" s="70"/>
      <c r="GC163" s="70"/>
      <c r="GD163" s="70"/>
      <c r="GE163" s="70"/>
      <c r="GF163" s="70"/>
      <c r="GG163" s="70"/>
      <c r="GH163" s="70"/>
      <c r="GI163" s="70"/>
      <c r="GJ163" s="70"/>
      <c r="GK163" s="70"/>
      <c r="GL163" s="70"/>
      <c r="GM163" s="70"/>
      <c r="GN163" s="70"/>
      <c r="GO163" s="70"/>
      <c r="GP163" s="70"/>
      <c r="GQ163" s="70"/>
      <c r="GR163" s="70"/>
      <c r="GS163" s="70"/>
      <c r="GT163" s="70"/>
      <c r="GU163" s="70"/>
      <c r="GV163" s="70"/>
      <c r="GW163" s="70"/>
      <c r="GX163" s="70"/>
      <c r="GY163" s="70"/>
      <c r="GZ163" s="70"/>
      <c r="HA163" s="70"/>
      <c r="HB163" s="70"/>
      <c r="HC163" s="70"/>
      <c r="HD163" s="70"/>
      <c r="HE163" s="70"/>
      <c r="HF163" s="70"/>
      <c r="HG163" s="70"/>
      <c r="HH163" s="70"/>
      <c r="HI163" s="70"/>
      <c r="HJ163" s="70"/>
      <c r="HK163" s="70"/>
      <c r="HL163" s="70"/>
      <c r="HM163" s="70"/>
      <c r="HN163" s="70"/>
      <c r="HO163" s="70"/>
      <c r="HP163" s="70"/>
      <c r="HQ163" s="70"/>
      <c r="HR163" s="70"/>
      <c r="HS163" s="70"/>
      <c r="HT163" s="70"/>
      <c r="HU163" s="70"/>
      <c r="HV163" s="70"/>
      <c r="HW163" s="70"/>
      <c r="HX163" s="70"/>
      <c r="HY163" s="70"/>
      <c r="HZ163" s="70"/>
      <c r="IA163" s="70"/>
      <c r="IB163" s="70"/>
      <c r="IC163" s="70"/>
      <c r="ID163" s="70"/>
      <c r="IE163" s="70"/>
      <c r="IF163" s="70"/>
      <c r="IG163" s="70"/>
      <c r="IH163" s="70"/>
      <c r="II163" s="70"/>
      <c r="IJ163" s="70"/>
      <c r="IK163" s="70"/>
      <c r="IL163" s="70"/>
      <c r="IM163" s="70"/>
      <c r="IN163" s="70"/>
      <c r="IO163" s="70"/>
      <c r="IP163" s="70"/>
      <c r="IQ163" s="70"/>
      <c r="IR163" s="70"/>
      <c r="IS163" s="70"/>
      <c r="IT163" s="70"/>
      <c r="IU163" s="70"/>
      <c r="IV163" s="70"/>
    </row>
    <row r="164" spans="1:16384" s="207" customFormat="1" ht="21.95" customHeight="1">
      <c r="A164" s="189" t="s">
        <v>254</v>
      </c>
      <c r="B164" s="101" t="s">
        <v>3389</v>
      </c>
      <c r="C164" s="187">
        <v>40</v>
      </c>
      <c r="D164" s="96" t="s">
        <v>3</v>
      </c>
      <c r="E164" s="96"/>
      <c r="F164" s="96"/>
      <c r="G164" s="96"/>
      <c r="IW164" s="3"/>
      <c r="IX164" s="3"/>
      <c r="IY164" s="3"/>
      <c r="IZ164" s="3"/>
      <c r="JA164" s="3"/>
      <c r="JB164" s="3"/>
      <c r="JC164" s="3"/>
      <c r="JD164" s="3"/>
      <c r="JE164" s="3"/>
      <c r="JF164" s="3"/>
      <c r="JG164" s="3"/>
      <c r="JH164" s="3"/>
      <c r="JI164" s="3"/>
      <c r="JJ164" s="3"/>
      <c r="JK164" s="3"/>
      <c r="JL164" s="3"/>
      <c r="JM164" s="3"/>
      <c r="JN164" s="3"/>
      <c r="JO164" s="3"/>
      <c r="JP164" s="3"/>
      <c r="JQ164" s="3"/>
      <c r="JR164" s="3"/>
      <c r="JS164" s="3"/>
      <c r="JT164" s="3"/>
      <c r="JU164" s="3"/>
      <c r="JV164" s="3"/>
      <c r="JW164" s="3"/>
      <c r="JX164" s="3"/>
      <c r="JY164" s="3"/>
      <c r="JZ164" s="3"/>
      <c r="KA164" s="3"/>
      <c r="KB164" s="3"/>
      <c r="KC164" s="3"/>
      <c r="KD164" s="3"/>
      <c r="KE164" s="3"/>
      <c r="KF164" s="3"/>
      <c r="KG164" s="3"/>
      <c r="KH164" s="3"/>
      <c r="KI164" s="3"/>
      <c r="KJ164" s="3"/>
      <c r="KK164" s="3"/>
      <c r="KL164" s="3"/>
      <c r="KM164" s="3"/>
      <c r="KN164" s="3"/>
      <c r="KO164" s="3"/>
      <c r="KP164" s="3"/>
      <c r="KQ164" s="3"/>
      <c r="KR164" s="3"/>
      <c r="KS164" s="3"/>
      <c r="KT164" s="3"/>
      <c r="KU164" s="3"/>
      <c r="KV164" s="3"/>
      <c r="KW164" s="3"/>
      <c r="KX164" s="3"/>
      <c r="KY164" s="3"/>
      <c r="KZ164" s="3"/>
      <c r="LA164" s="3"/>
      <c r="LB164" s="3"/>
      <c r="LC164" s="3"/>
      <c r="LD164" s="3"/>
      <c r="LE164" s="3"/>
      <c r="LF164" s="3"/>
      <c r="LG164" s="3"/>
      <c r="LH164" s="3"/>
      <c r="LI164" s="3"/>
      <c r="LJ164" s="3"/>
      <c r="LK164" s="3"/>
      <c r="LL164" s="3"/>
      <c r="LM164" s="3"/>
      <c r="LN164" s="3"/>
      <c r="LO164" s="3"/>
      <c r="LP164" s="3"/>
      <c r="LQ164" s="3"/>
      <c r="LR164" s="3"/>
      <c r="LS164" s="3"/>
      <c r="LT164" s="3"/>
      <c r="LU164" s="3"/>
      <c r="LV164" s="3"/>
      <c r="LW164" s="3"/>
      <c r="LX164" s="3"/>
      <c r="LY164" s="3"/>
      <c r="LZ164" s="3"/>
      <c r="MA164" s="3"/>
      <c r="MB164" s="3"/>
      <c r="MC164" s="3"/>
      <c r="MD164" s="3"/>
      <c r="ME164" s="3"/>
      <c r="MF164" s="3"/>
      <c r="MG164" s="3"/>
      <c r="MH164" s="3"/>
      <c r="MI164" s="3"/>
      <c r="MJ164" s="3"/>
      <c r="MK164" s="3"/>
      <c r="ML164" s="3"/>
      <c r="MM164" s="3"/>
      <c r="MN164" s="3"/>
      <c r="MO164" s="3"/>
      <c r="MP164" s="3"/>
      <c r="MQ164" s="3"/>
      <c r="MR164" s="3"/>
      <c r="MS164" s="3"/>
      <c r="MT164" s="3"/>
      <c r="MU164" s="3"/>
      <c r="MV164" s="3"/>
      <c r="MW164" s="3"/>
      <c r="MX164" s="3"/>
      <c r="MY164" s="3"/>
      <c r="MZ164" s="3"/>
      <c r="NA164" s="3"/>
      <c r="NB164" s="3"/>
      <c r="NC164" s="3"/>
      <c r="ND164" s="3"/>
      <c r="NE164" s="3"/>
      <c r="NF164" s="3"/>
      <c r="NG164" s="3"/>
      <c r="NH164" s="3"/>
      <c r="NI164" s="3"/>
      <c r="NJ164" s="3"/>
      <c r="NK164" s="3"/>
      <c r="NL164" s="3"/>
      <c r="NM164" s="3"/>
      <c r="NN164" s="3"/>
      <c r="NO164" s="3"/>
      <c r="NP164" s="3"/>
      <c r="NQ164" s="3"/>
      <c r="NR164" s="3"/>
      <c r="NS164" s="3"/>
      <c r="NT164" s="3"/>
      <c r="NU164" s="3"/>
      <c r="NV164" s="3"/>
      <c r="NW164" s="3"/>
      <c r="NX164" s="3"/>
      <c r="NY164" s="3"/>
      <c r="NZ164" s="3"/>
      <c r="OA164" s="3"/>
      <c r="OB164" s="3"/>
      <c r="OC164" s="3"/>
      <c r="OD164" s="3"/>
      <c r="OE164" s="3"/>
      <c r="OF164" s="3"/>
      <c r="OG164" s="3"/>
      <c r="OH164" s="3"/>
      <c r="OI164" s="3"/>
      <c r="OJ164" s="3"/>
      <c r="OK164" s="3"/>
      <c r="OL164" s="3"/>
      <c r="OM164" s="3"/>
      <c r="ON164" s="3"/>
      <c r="OO164" s="3"/>
      <c r="OP164" s="3"/>
      <c r="OQ164" s="3"/>
      <c r="OR164" s="3"/>
      <c r="OS164" s="3"/>
      <c r="OT164" s="3"/>
      <c r="OU164" s="3"/>
      <c r="OV164" s="3"/>
      <c r="OW164" s="3"/>
      <c r="OX164" s="3"/>
      <c r="OY164" s="3"/>
      <c r="OZ164" s="3"/>
      <c r="PA164" s="3"/>
      <c r="PB164" s="3"/>
      <c r="PC164" s="3"/>
      <c r="PD164" s="3"/>
      <c r="PE164" s="3"/>
      <c r="PF164" s="3"/>
      <c r="PG164" s="3"/>
      <c r="PH164" s="3"/>
      <c r="PI164" s="3"/>
      <c r="PJ164" s="3"/>
      <c r="PK164" s="3"/>
      <c r="PL164" s="3"/>
      <c r="PM164" s="3"/>
      <c r="PN164" s="3"/>
      <c r="PO164" s="3"/>
      <c r="PP164" s="3"/>
      <c r="PQ164" s="3"/>
      <c r="PR164" s="3"/>
      <c r="PS164" s="3"/>
      <c r="PT164" s="3"/>
      <c r="PU164" s="3"/>
      <c r="PV164" s="3"/>
      <c r="PW164" s="3"/>
      <c r="PX164" s="3"/>
      <c r="PY164" s="3"/>
      <c r="PZ164" s="3"/>
      <c r="QA164" s="3"/>
      <c r="QB164" s="3"/>
      <c r="QC164" s="3"/>
      <c r="QD164" s="3"/>
      <c r="QE164" s="3"/>
      <c r="QF164" s="3"/>
      <c r="QG164" s="3"/>
      <c r="QH164" s="3"/>
      <c r="QI164" s="3"/>
      <c r="QJ164" s="3"/>
      <c r="QK164" s="3"/>
      <c r="QL164" s="3"/>
      <c r="QM164" s="3"/>
      <c r="QN164" s="3"/>
      <c r="QO164" s="3"/>
      <c r="QP164" s="3"/>
      <c r="QQ164" s="3"/>
      <c r="QR164" s="3"/>
      <c r="QS164" s="3"/>
      <c r="QT164" s="3"/>
      <c r="QU164" s="3"/>
      <c r="QV164" s="3"/>
      <c r="QW164" s="3"/>
      <c r="QX164" s="3"/>
      <c r="QY164" s="3"/>
      <c r="QZ164" s="3"/>
      <c r="RA164" s="3"/>
      <c r="RB164" s="3"/>
      <c r="RC164" s="3"/>
      <c r="RD164" s="3"/>
      <c r="RE164" s="3"/>
      <c r="RF164" s="3"/>
      <c r="RG164" s="3"/>
      <c r="RH164" s="3"/>
      <c r="RI164" s="3"/>
      <c r="RJ164" s="3"/>
      <c r="RK164" s="3"/>
      <c r="RL164" s="3"/>
      <c r="RM164" s="3"/>
      <c r="RN164" s="3"/>
      <c r="RO164" s="3"/>
      <c r="RP164" s="3"/>
      <c r="RQ164" s="3"/>
      <c r="RR164" s="3"/>
      <c r="RS164" s="3"/>
      <c r="RT164" s="3"/>
      <c r="RU164" s="3"/>
      <c r="RV164" s="3"/>
      <c r="RW164" s="3"/>
      <c r="RX164" s="3"/>
      <c r="RY164" s="3"/>
      <c r="RZ164" s="3"/>
      <c r="SA164" s="3"/>
      <c r="SB164" s="3"/>
      <c r="SC164" s="3"/>
      <c r="SD164" s="3"/>
      <c r="SE164" s="3"/>
      <c r="SF164" s="3"/>
      <c r="SG164" s="3"/>
      <c r="SH164" s="3"/>
      <c r="SI164" s="3"/>
      <c r="SJ164" s="3"/>
      <c r="SK164" s="3"/>
      <c r="SL164" s="3"/>
      <c r="SM164" s="3"/>
      <c r="SN164" s="3"/>
      <c r="SO164" s="3"/>
      <c r="SP164" s="3"/>
      <c r="SQ164" s="3"/>
      <c r="SR164" s="3"/>
      <c r="SS164" s="3"/>
      <c r="ST164" s="3"/>
      <c r="SU164" s="3"/>
      <c r="SV164" s="3"/>
      <c r="SW164" s="3"/>
      <c r="SX164" s="3"/>
      <c r="SY164" s="3"/>
      <c r="SZ164" s="3"/>
      <c r="TA164" s="3"/>
      <c r="TB164" s="3"/>
      <c r="TC164" s="3"/>
      <c r="TD164" s="3"/>
      <c r="TE164" s="3"/>
      <c r="TF164" s="3"/>
      <c r="TG164" s="3"/>
      <c r="TH164" s="3"/>
      <c r="TI164" s="3"/>
      <c r="TJ164" s="3"/>
      <c r="TK164" s="3"/>
      <c r="TL164" s="3"/>
      <c r="TM164" s="3"/>
      <c r="TN164" s="3"/>
      <c r="TO164" s="3"/>
      <c r="TP164" s="3"/>
      <c r="TQ164" s="3"/>
      <c r="TR164" s="3"/>
      <c r="TS164" s="3"/>
      <c r="TT164" s="3"/>
      <c r="TU164" s="3"/>
      <c r="TV164" s="3"/>
      <c r="TW164" s="3"/>
      <c r="TX164" s="3"/>
      <c r="TY164" s="3"/>
      <c r="TZ164" s="3"/>
      <c r="UA164" s="3"/>
      <c r="UB164" s="3"/>
      <c r="UC164" s="3"/>
      <c r="UD164" s="3"/>
      <c r="UE164" s="3"/>
      <c r="UF164" s="3"/>
      <c r="UG164" s="3"/>
      <c r="UH164" s="3"/>
      <c r="UI164" s="3"/>
      <c r="UJ164" s="3"/>
      <c r="UK164" s="3"/>
      <c r="UL164" s="3"/>
      <c r="UM164" s="3"/>
      <c r="UN164" s="3"/>
      <c r="UO164" s="3"/>
      <c r="UP164" s="3"/>
      <c r="UQ164" s="3"/>
      <c r="UR164" s="3"/>
      <c r="US164" s="3"/>
      <c r="UT164" s="3"/>
      <c r="UU164" s="3"/>
      <c r="UV164" s="3"/>
      <c r="UW164" s="3"/>
      <c r="UX164" s="3"/>
      <c r="UY164" s="3"/>
      <c r="UZ164" s="3"/>
      <c r="VA164" s="3"/>
      <c r="VB164" s="3"/>
      <c r="VC164" s="3"/>
      <c r="VD164" s="3"/>
      <c r="VE164" s="3"/>
      <c r="VF164" s="3"/>
      <c r="VG164" s="3"/>
      <c r="VH164" s="3"/>
      <c r="VI164" s="3"/>
      <c r="VJ164" s="3"/>
      <c r="VK164" s="3"/>
      <c r="VL164" s="3"/>
      <c r="VM164" s="3"/>
      <c r="VN164" s="3"/>
      <c r="VO164" s="3"/>
      <c r="VP164" s="3"/>
      <c r="VQ164" s="3"/>
      <c r="VR164" s="3"/>
      <c r="VS164" s="3"/>
      <c r="VT164" s="3"/>
      <c r="VU164" s="3"/>
      <c r="VV164" s="3"/>
      <c r="VW164" s="3"/>
      <c r="VX164" s="3"/>
      <c r="VY164" s="3"/>
      <c r="VZ164" s="3"/>
      <c r="WA164" s="3"/>
      <c r="WB164" s="3"/>
      <c r="WC164" s="3"/>
      <c r="WD164" s="3"/>
      <c r="WE164" s="3"/>
      <c r="WF164" s="3"/>
      <c r="WG164" s="3"/>
      <c r="WH164" s="3"/>
      <c r="WI164" s="3"/>
      <c r="WJ164" s="3"/>
      <c r="WK164" s="3"/>
      <c r="WL164" s="3"/>
      <c r="WM164" s="3"/>
      <c r="WN164" s="3"/>
      <c r="WO164" s="3"/>
      <c r="WP164" s="3"/>
      <c r="WQ164" s="3"/>
      <c r="WR164" s="3"/>
      <c r="WS164" s="3"/>
      <c r="WT164" s="3"/>
      <c r="WU164" s="3"/>
      <c r="WV164" s="3"/>
      <c r="WW164" s="3"/>
      <c r="WX164" s="3"/>
      <c r="WY164" s="3"/>
      <c r="WZ164" s="3"/>
      <c r="XA164" s="3"/>
      <c r="XB164" s="3"/>
      <c r="XC164" s="3"/>
      <c r="XD164" s="3"/>
      <c r="XE164" s="3"/>
      <c r="XF164" s="3"/>
      <c r="XG164" s="3"/>
      <c r="XH164" s="3"/>
      <c r="XI164" s="3"/>
      <c r="XJ164" s="3"/>
      <c r="XK164" s="3"/>
      <c r="XL164" s="3"/>
      <c r="XM164" s="3"/>
      <c r="XN164" s="3"/>
      <c r="XO164" s="3"/>
      <c r="XP164" s="3"/>
      <c r="XQ164" s="3"/>
      <c r="XR164" s="3"/>
      <c r="XS164" s="3"/>
      <c r="XT164" s="3"/>
      <c r="XU164" s="3"/>
      <c r="XV164" s="3"/>
      <c r="XW164" s="3"/>
      <c r="XX164" s="3"/>
      <c r="XY164" s="3"/>
      <c r="XZ164" s="3"/>
      <c r="YA164" s="3"/>
      <c r="YB164" s="3"/>
      <c r="YC164" s="3"/>
      <c r="YD164" s="3"/>
      <c r="YE164" s="3"/>
      <c r="YF164" s="3"/>
      <c r="YG164" s="3"/>
      <c r="YH164" s="3"/>
      <c r="YI164" s="3"/>
      <c r="YJ164" s="3"/>
      <c r="YK164" s="3"/>
      <c r="YL164" s="3"/>
      <c r="YM164" s="3"/>
      <c r="YN164" s="3"/>
      <c r="YO164" s="3"/>
      <c r="YP164" s="3"/>
      <c r="YQ164" s="3"/>
      <c r="YR164" s="3"/>
      <c r="YS164" s="3"/>
      <c r="YT164" s="3"/>
      <c r="YU164" s="3"/>
      <c r="YV164" s="3"/>
      <c r="YW164" s="3"/>
      <c r="YX164" s="3"/>
      <c r="YY164" s="3"/>
      <c r="YZ164" s="3"/>
      <c r="ZA164" s="3"/>
      <c r="ZB164" s="3"/>
      <c r="ZC164" s="3"/>
      <c r="ZD164" s="3"/>
      <c r="ZE164" s="3"/>
      <c r="ZF164" s="3"/>
      <c r="ZG164" s="3"/>
      <c r="ZH164" s="3"/>
      <c r="ZI164" s="3"/>
      <c r="ZJ164" s="3"/>
      <c r="ZK164" s="3"/>
      <c r="ZL164" s="3"/>
      <c r="ZM164" s="3"/>
      <c r="ZN164" s="3"/>
      <c r="ZO164" s="3"/>
      <c r="ZP164" s="3"/>
      <c r="ZQ164" s="3"/>
      <c r="ZR164" s="3"/>
      <c r="ZS164" s="3"/>
      <c r="ZT164" s="3"/>
      <c r="ZU164" s="3"/>
      <c r="ZV164" s="3"/>
      <c r="ZW164" s="3"/>
      <c r="ZX164" s="3"/>
      <c r="ZY164" s="3"/>
      <c r="ZZ164" s="3"/>
      <c r="AAA164" s="3"/>
      <c r="AAB164" s="3"/>
      <c r="AAC164" s="3"/>
      <c r="AAD164" s="3"/>
      <c r="AAE164" s="3"/>
      <c r="AAF164" s="3"/>
      <c r="AAG164" s="3"/>
      <c r="AAH164" s="3"/>
      <c r="AAI164" s="3"/>
      <c r="AAJ164" s="3"/>
      <c r="AAK164" s="3"/>
      <c r="AAL164" s="3"/>
      <c r="AAM164" s="3"/>
      <c r="AAN164" s="3"/>
      <c r="AAO164" s="3"/>
      <c r="AAP164" s="3"/>
      <c r="AAQ164" s="3"/>
      <c r="AAR164" s="3"/>
      <c r="AAS164" s="3"/>
      <c r="AAT164" s="3"/>
      <c r="AAU164" s="3"/>
      <c r="AAV164" s="3"/>
      <c r="AAW164" s="3"/>
      <c r="AAX164" s="3"/>
      <c r="AAY164" s="3"/>
      <c r="AAZ164" s="3"/>
      <c r="ABA164" s="3"/>
      <c r="ABB164" s="3"/>
      <c r="ABC164" s="3"/>
      <c r="ABD164" s="3"/>
      <c r="ABE164" s="3"/>
      <c r="ABF164" s="3"/>
      <c r="ABG164" s="3"/>
      <c r="ABH164" s="3"/>
      <c r="ABI164" s="3"/>
      <c r="ABJ164" s="3"/>
      <c r="ABK164" s="3"/>
      <c r="ABL164" s="3"/>
      <c r="ABM164" s="3"/>
      <c r="ABN164" s="3"/>
      <c r="ABO164" s="3"/>
      <c r="ABP164" s="3"/>
      <c r="ABQ164" s="3"/>
      <c r="ABR164" s="3"/>
      <c r="ABS164" s="3"/>
      <c r="ABT164" s="3"/>
      <c r="ABU164" s="3"/>
      <c r="ABV164" s="3"/>
      <c r="ABW164" s="3"/>
      <c r="ABX164" s="3"/>
      <c r="ABY164" s="3"/>
      <c r="ABZ164" s="3"/>
      <c r="ACA164" s="3"/>
      <c r="ACB164" s="3"/>
      <c r="ACC164" s="3"/>
      <c r="ACD164" s="3"/>
      <c r="ACE164" s="3"/>
      <c r="ACF164" s="3"/>
      <c r="ACG164" s="3"/>
      <c r="ACH164" s="3"/>
      <c r="ACI164" s="3"/>
      <c r="ACJ164" s="3"/>
      <c r="ACK164" s="3"/>
      <c r="ACL164" s="3"/>
      <c r="ACM164" s="3"/>
      <c r="ACN164" s="3"/>
      <c r="ACO164" s="3"/>
      <c r="ACP164" s="3"/>
      <c r="ACQ164" s="3"/>
      <c r="ACR164" s="3"/>
      <c r="ACS164" s="3"/>
      <c r="ACT164" s="3"/>
      <c r="ACU164" s="3"/>
      <c r="ACV164" s="3"/>
      <c r="ACW164" s="3"/>
      <c r="ACX164" s="3"/>
      <c r="ACY164" s="3"/>
      <c r="ACZ164" s="3"/>
      <c r="ADA164" s="3"/>
      <c r="ADB164" s="3"/>
      <c r="ADC164" s="3"/>
      <c r="ADD164" s="3"/>
      <c r="ADE164" s="3"/>
      <c r="ADF164" s="3"/>
      <c r="ADG164" s="3"/>
      <c r="ADH164" s="3"/>
      <c r="ADI164" s="3"/>
      <c r="ADJ164" s="3"/>
      <c r="ADK164" s="3"/>
      <c r="ADL164" s="3"/>
      <c r="ADM164" s="3"/>
      <c r="ADN164" s="3"/>
      <c r="ADO164" s="3"/>
      <c r="ADP164" s="3"/>
      <c r="ADQ164" s="3"/>
      <c r="ADR164" s="3"/>
      <c r="ADS164" s="3"/>
      <c r="ADT164" s="3"/>
      <c r="ADU164" s="3"/>
      <c r="ADV164" s="3"/>
      <c r="ADW164" s="3"/>
      <c r="ADX164" s="3"/>
      <c r="ADY164" s="3"/>
      <c r="ADZ164" s="3"/>
      <c r="AEA164" s="3"/>
      <c r="AEB164" s="3"/>
      <c r="AEC164" s="3"/>
      <c r="AED164" s="3"/>
      <c r="AEE164" s="3"/>
      <c r="AEF164" s="3"/>
      <c r="AEG164" s="3"/>
      <c r="AEH164" s="3"/>
      <c r="AEI164" s="3"/>
      <c r="AEJ164" s="3"/>
      <c r="AEK164" s="3"/>
      <c r="AEL164" s="3"/>
      <c r="AEM164" s="3"/>
      <c r="AEN164" s="3"/>
      <c r="AEO164" s="3"/>
      <c r="AEP164" s="3"/>
      <c r="AEQ164" s="3"/>
      <c r="AER164" s="3"/>
      <c r="AES164" s="3"/>
      <c r="AET164" s="3"/>
      <c r="AEU164" s="3"/>
      <c r="AEV164" s="3"/>
      <c r="AEW164" s="3"/>
      <c r="AEX164" s="3"/>
      <c r="AEY164" s="3"/>
      <c r="AEZ164" s="3"/>
      <c r="AFA164" s="3"/>
      <c r="AFB164" s="3"/>
      <c r="AFC164" s="3"/>
      <c r="AFD164" s="3"/>
      <c r="AFE164" s="3"/>
      <c r="AFF164" s="3"/>
      <c r="AFG164" s="3"/>
      <c r="AFH164" s="3"/>
      <c r="AFI164" s="3"/>
      <c r="AFJ164" s="3"/>
      <c r="AFK164" s="3"/>
      <c r="AFL164" s="3"/>
      <c r="AFM164" s="3"/>
      <c r="AFN164" s="3"/>
      <c r="AFO164" s="3"/>
      <c r="AFP164" s="3"/>
      <c r="AFQ164" s="3"/>
      <c r="AFR164" s="3"/>
      <c r="AFS164" s="3"/>
      <c r="AFT164" s="3"/>
      <c r="AFU164" s="3"/>
      <c r="AFV164" s="3"/>
      <c r="AFW164" s="3"/>
      <c r="AFX164" s="3"/>
      <c r="AFY164" s="3"/>
      <c r="AFZ164" s="3"/>
      <c r="AGA164" s="3"/>
      <c r="AGB164" s="3"/>
      <c r="AGC164" s="3"/>
      <c r="AGD164" s="3"/>
      <c r="AGE164" s="3"/>
      <c r="AGF164" s="3"/>
      <c r="AGG164" s="3"/>
      <c r="AGH164" s="3"/>
      <c r="AGI164" s="3"/>
      <c r="AGJ164" s="3"/>
      <c r="AGK164" s="3"/>
      <c r="AGL164" s="3"/>
      <c r="AGM164" s="3"/>
      <c r="AGN164" s="3"/>
      <c r="AGO164" s="3"/>
      <c r="AGP164" s="3"/>
      <c r="AGQ164" s="3"/>
      <c r="AGR164" s="3"/>
      <c r="AGS164" s="3"/>
      <c r="AGT164" s="3"/>
      <c r="AGU164" s="3"/>
      <c r="AGV164" s="3"/>
      <c r="AGW164" s="3"/>
      <c r="AGX164" s="3"/>
      <c r="AGY164" s="3"/>
      <c r="AGZ164" s="3"/>
      <c r="AHA164" s="3"/>
      <c r="AHB164" s="3"/>
      <c r="AHC164" s="3"/>
      <c r="AHD164" s="3"/>
      <c r="AHE164" s="3"/>
      <c r="AHF164" s="3"/>
      <c r="AHG164" s="3"/>
      <c r="AHH164" s="3"/>
      <c r="AHI164" s="3"/>
      <c r="AHJ164" s="3"/>
      <c r="AHK164" s="3"/>
      <c r="AHL164" s="3"/>
      <c r="AHM164" s="3"/>
      <c r="AHN164" s="3"/>
      <c r="AHO164" s="3"/>
      <c r="AHP164" s="3"/>
      <c r="AHQ164" s="3"/>
      <c r="AHR164" s="3"/>
      <c r="AHS164" s="3"/>
      <c r="AHT164" s="3"/>
      <c r="AHU164" s="3"/>
      <c r="AHV164" s="3"/>
      <c r="AHW164" s="3"/>
      <c r="AHX164" s="3"/>
      <c r="AHY164" s="3"/>
      <c r="AHZ164" s="3"/>
      <c r="AIA164" s="3"/>
      <c r="AIB164" s="3"/>
      <c r="AIC164" s="3"/>
      <c r="AID164" s="3"/>
      <c r="AIE164" s="3"/>
      <c r="AIF164" s="3"/>
      <c r="AIG164" s="3"/>
      <c r="AIH164" s="3"/>
      <c r="AII164" s="3"/>
      <c r="AIJ164" s="3"/>
      <c r="AIK164" s="3"/>
      <c r="AIL164" s="3"/>
      <c r="AIM164" s="3"/>
      <c r="AIN164" s="3"/>
      <c r="AIO164" s="3"/>
      <c r="AIP164" s="3"/>
      <c r="AIQ164" s="3"/>
      <c r="AIR164" s="3"/>
      <c r="AIS164" s="3"/>
      <c r="AIT164" s="3"/>
      <c r="AIU164" s="3"/>
      <c r="AIV164" s="3"/>
      <c r="AIW164" s="3"/>
      <c r="AIX164" s="3"/>
      <c r="AIY164" s="3"/>
      <c r="AIZ164" s="3"/>
      <c r="AJA164" s="3"/>
      <c r="AJB164" s="3"/>
      <c r="AJC164" s="3"/>
      <c r="AJD164" s="3"/>
      <c r="AJE164" s="3"/>
      <c r="AJF164" s="3"/>
      <c r="AJG164" s="3"/>
      <c r="AJH164" s="3"/>
      <c r="AJI164" s="3"/>
      <c r="AJJ164" s="3"/>
      <c r="AJK164" s="3"/>
      <c r="AJL164" s="3"/>
      <c r="AJM164" s="3"/>
      <c r="AJN164" s="3"/>
      <c r="AJO164" s="3"/>
      <c r="AJP164" s="3"/>
      <c r="AJQ164" s="3"/>
      <c r="AJR164" s="3"/>
      <c r="AJS164" s="3"/>
      <c r="AJT164" s="3"/>
      <c r="AJU164" s="3"/>
      <c r="AJV164" s="3"/>
      <c r="AJW164" s="3"/>
      <c r="AJX164" s="3"/>
      <c r="AJY164" s="3"/>
      <c r="AJZ164" s="3"/>
      <c r="AKA164" s="3"/>
      <c r="AKB164" s="3"/>
      <c r="AKC164" s="3"/>
      <c r="AKD164" s="3"/>
      <c r="AKE164" s="3"/>
      <c r="AKF164" s="3"/>
      <c r="AKG164" s="3"/>
      <c r="AKH164" s="3"/>
      <c r="AKI164" s="3"/>
      <c r="AKJ164" s="3"/>
      <c r="AKK164" s="3"/>
      <c r="AKL164" s="3"/>
      <c r="AKM164" s="3"/>
      <c r="AKN164" s="3"/>
      <c r="AKO164" s="3"/>
      <c r="AKP164" s="3"/>
      <c r="AKQ164" s="3"/>
      <c r="AKR164" s="3"/>
      <c r="AKS164" s="3"/>
      <c r="AKT164" s="3"/>
      <c r="AKU164" s="3"/>
      <c r="AKV164" s="3"/>
      <c r="AKW164" s="3"/>
      <c r="AKX164" s="3"/>
      <c r="AKY164" s="3"/>
      <c r="AKZ164" s="3"/>
      <c r="ALA164" s="3"/>
      <c r="ALB164" s="3"/>
      <c r="ALC164" s="3"/>
      <c r="ALD164" s="3"/>
      <c r="ALE164" s="3"/>
      <c r="ALF164" s="3"/>
      <c r="ALG164" s="3"/>
      <c r="ALH164" s="3"/>
      <c r="ALI164" s="3"/>
      <c r="ALJ164" s="3"/>
      <c r="ALK164" s="3"/>
      <c r="ALL164" s="3"/>
      <c r="ALM164" s="3"/>
      <c r="ALN164" s="3"/>
      <c r="ALO164" s="3"/>
      <c r="ALP164" s="3"/>
      <c r="ALQ164" s="3"/>
      <c r="ALR164" s="3"/>
      <c r="ALS164" s="3"/>
      <c r="ALT164" s="3"/>
      <c r="ALU164" s="3"/>
      <c r="ALV164" s="3"/>
      <c r="ALW164" s="3"/>
      <c r="ALX164" s="3"/>
      <c r="ALY164" s="3"/>
      <c r="ALZ164" s="3"/>
      <c r="AMA164" s="3"/>
      <c r="AMB164" s="3"/>
      <c r="AMC164" s="3"/>
      <c r="AMD164" s="3"/>
      <c r="AME164" s="3"/>
      <c r="AMF164" s="3"/>
      <c r="AMG164" s="3"/>
      <c r="AMH164" s="3"/>
      <c r="AMI164" s="3"/>
      <c r="AMJ164" s="3"/>
      <c r="AMK164" s="3"/>
      <c r="AML164" s="3"/>
      <c r="AMM164" s="3"/>
      <c r="AMN164" s="3"/>
      <c r="AMO164" s="3"/>
      <c r="AMP164" s="3"/>
      <c r="AMQ164" s="3"/>
      <c r="AMR164" s="3"/>
      <c r="AMS164" s="3"/>
      <c r="AMT164" s="3"/>
      <c r="AMU164" s="3"/>
      <c r="AMV164" s="3"/>
      <c r="AMW164" s="3"/>
      <c r="AMX164" s="3"/>
      <c r="AMY164" s="3"/>
      <c r="AMZ164" s="3"/>
      <c r="ANA164" s="3"/>
      <c r="ANB164" s="3"/>
      <c r="ANC164" s="3"/>
      <c r="AND164" s="3"/>
      <c r="ANE164" s="3"/>
      <c r="ANF164" s="3"/>
      <c r="ANG164" s="3"/>
      <c r="ANH164" s="3"/>
      <c r="ANI164" s="3"/>
      <c r="ANJ164" s="3"/>
      <c r="ANK164" s="3"/>
      <c r="ANL164" s="3"/>
      <c r="ANM164" s="3"/>
      <c r="ANN164" s="3"/>
      <c r="ANO164" s="3"/>
      <c r="ANP164" s="3"/>
      <c r="ANQ164" s="3"/>
      <c r="ANR164" s="3"/>
      <c r="ANS164" s="3"/>
      <c r="ANT164" s="3"/>
      <c r="ANU164" s="3"/>
      <c r="ANV164" s="3"/>
      <c r="ANW164" s="3"/>
      <c r="ANX164" s="3"/>
      <c r="ANY164" s="3"/>
      <c r="ANZ164" s="3"/>
      <c r="AOA164" s="3"/>
      <c r="AOB164" s="3"/>
      <c r="AOC164" s="3"/>
      <c r="AOD164" s="3"/>
      <c r="AOE164" s="3"/>
      <c r="AOF164" s="3"/>
      <c r="AOG164" s="3"/>
      <c r="AOH164" s="3"/>
      <c r="AOI164" s="3"/>
      <c r="AOJ164" s="3"/>
      <c r="AOK164" s="3"/>
      <c r="AOL164" s="3"/>
      <c r="AOM164" s="3"/>
      <c r="AON164" s="3"/>
      <c r="AOO164" s="3"/>
      <c r="AOP164" s="3"/>
      <c r="AOQ164" s="3"/>
      <c r="AOR164" s="3"/>
      <c r="AOS164" s="3"/>
      <c r="AOT164" s="3"/>
      <c r="AOU164" s="3"/>
      <c r="AOV164" s="3"/>
      <c r="AOW164" s="3"/>
      <c r="AOX164" s="3"/>
      <c r="AOY164" s="3"/>
      <c r="AOZ164" s="3"/>
      <c r="APA164" s="3"/>
      <c r="APB164" s="3"/>
      <c r="APC164" s="3"/>
      <c r="APD164" s="3"/>
      <c r="APE164" s="3"/>
      <c r="APF164" s="3"/>
      <c r="APG164" s="3"/>
      <c r="APH164" s="3"/>
      <c r="API164" s="3"/>
      <c r="APJ164" s="3"/>
      <c r="APK164" s="3"/>
      <c r="APL164" s="3"/>
      <c r="APM164" s="3"/>
      <c r="APN164" s="3"/>
      <c r="APO164" s="3"/>
      <c r="APP164" s="3"/>
      <c r="APQ164" s="3"/>
      <c r="APR164" s="3"/>
      <c r="APS164" s="3"/>
      <c r="APT164" s="3"/>
      <c r="APU164" s="3"/>
      <c r="APV164" s="3"/>
      <c r="APW164" s="3"/>
      <c r="APX164" s="3"/>
      <c r="APY164" s="3"/>
      <c r="APZ164" s="3"/>
      <c r="AQA164" s="3"/>
      <c r="AQB164" s="3"/>
      <c r="AQC164" s="3"/>
      <c r="AQD164" s="3"/>
      <c r="AQE164" s="3"/>
      <c r="AQF164" s="3"/>
      <c r="AQG164" s="3"/>
      <c r="AQH164" s="3"/>
      <c r="AQI164" s="3"/>
      <c r="AQJ164" s="3"/>
      <c r="AQK164" s="3"/>
      <c r="AQL164" s="3"/>
      <c r="AQM164" s="3"/>
      <c r="AQN164" s="3"/>
      <c r="AQO164" s="3"/>
      <c r="AQP164" s="3"/>
      <c r="AQQ164" s="3"/>
      <c r="AQR164" s="3"/>
      <c r="AQS164" s="3"/>
      <c r="AQT164" s="3"/>
      <c r="AQU164" s="3"/>
      <c r="AQV164" s="3"/>
      <c r="AQW164" s="3"/>
      <c r="AQX164" s="3"/>
      <c r="AQY164" s="3"/>
      <c r="AQZ164" s="3"/>
      <c r="ARA164" s="3"/>
      <c r="ARB164" s="3"/>
      <c r="ARC164" s="3"/>
      <c r="ARD164" s="3"/>
      <c r="ARE164" s="3"/>
      <c r="ARF164" s="3"/>
      <c r="ARG164" s="3"/>
      <c r="ARH164" s="3"/>
      <c r="ARI164" s="3"/>
      <c r="ARJ164" s="3"/>
      <c r="ARK164" s="3"/>
      <c r="ARL164" s="3"/>
      <c r="ARM164" s="3"/>
      <c r="ARN164" s="3"/>
      <c r="ARO164" s="3"/>
      <c r="ARP164" s="3"/>
      <c r="ARQ164" s="3"/>
      <c r="ARR164" s="3"/>
      <c r="ARS164" s="3"/>
      <c r="ART164" s="3"/>
      <c r="ARU164" s="3"/>
      <c r="ARV164" s="3"/>
      <c r="ARW164" s="3"/>
      <c r="ARX164" s="3"/>
      <c r="ARY164" s="3"/>
      <c r="ARZ164" s="3"/>
      <c r="ASA164" s="3"/>
      <c r="ASB164" s="3"/>
      <c r="ASC164" s="3"/>
      <c r="ASD164" s="3"/>
      <c r="ASE164" s="3"/>
      <c r="ASF164" s="3"/>
      <c r="ASG164" s="3"/>
      <c r="ASH164" s="3"/>
      <c r="ASI164" s="3"/>
      <c r="ASJ164" s="3"/>
      <c r="ASK164" s="3"/>
      <c r="ASL164" s="3"/>
      <c r="ASM164" s="3"/>
      <c r="ASN164" s="3"/>
      <c r="ASO164" s="3"/>
      <c r="ASP164" s="3"/>
      <c r="ASQ164" s="3"/>
      <c r="ASR164" s="3"/>
      <c r="ASS164" s="3"/>
      <c r="AST164" s="3"/>
      <c r="ASU164" s="3"/>
      <c r="ASV164" s="3"/>
      <c r="ASW164" s="3"/>
      <c r="ASX164" s="3"/>
      <c r="ASY164" s="3"/>
      <c r="ASZ164" s="3"/>
      <c r="ATA164" s="3"/>
      <c r="ATB164" s="3"/>
      <c r="ATC164" s="3"/>
      <c r="ATD164" s="3"/>
      <c r="ATE164" s="3"/>
      <c r="ATF164" s="3"/>
      <c r="ATG164" s="3"/>
      <c r="ATH164" s="3"/>
      <c r="ATI164" s="3"/>
      <c r="ATJ164" s="3"/>
      <c r="ATK164" s="3"/>
      <c r="ATL164" s="3"/>
      <c r="ATM164" s="3"/>
      <c r="ATN164" s="3"/>
      <c r="ATO164" s="3"/>
      <c r="ATP164" s="3"/>
      <c r="ATQ164" s="3"/>
      <c r="ATR164" s="3"/>
      <c r="ATS164" s="3"/>
      <c r="ATT164" s="3"/>
      <c r="ATU164" s="3"/>
      <c r="ATV164" s="3"/>
      <c r="ATW164" s="3"/>
      <c r="ATX164" s="3"/>
      <c r="ATY164" s="3"/>
      <c r="ATZ164" s="3"/>
      <c r="AUA164" s="3"/>
      <c r="AUB164" s="3"/>
      <c r="AUC164" s="3"/>
      <c r="AUD164" s="3"/>
      <c r="AUE164" s="3"/>
      <c r="AUF164" s="3"/>
      <c r="AUG164" s="3"/>
      <c r="AUH164" s="3"/>
      <c r="AUI164" s="3"/>
      <c r="AUJ164" s="3"/>
      <c r="AUK164" s="3"/>
      <c r="AUL164" s="3"/>
      <c r="AUM164" s="3"/>
      <c r="AUN164" s="3"/>
      <c r="AUO164" s="3"/>
      <c r="AUP164" s="3"/>
      <c r="AUQ164" s="3"/>
      <c r="AUR164" s="3"/>
      <c r="AUS164" s="3"/>
      <c r="AUT164" s="3"/>
      <c r="AUU164" s="3"/>
      <c r="AUV164" s="3"/>
      <c r="AUW164" s="3"/>
      <c r="AUX164" s="3"/>
      <c r="AUY164" s="3"/>
      <c r="AUZ164" s="3"/>
      <c r="AVA164" s="3"/>
      <c r="AVB164" s="3"/>
      <c r="AVC164" s="3"/>
      <c r="AVD164" s="3"/>
      <c r="AVE164" s="3"/>
      <c r="AVF164" s="3"/>
      <c r="AVG164" s="3"/>
      <c r="AVH164" s="3"/>
      <c r="AVI164" s="3"/>
      <c r="AVJ164" s="3"/>
      <c r="AVK164" s="3"/>
      <c r="AVL164" s="3"/>
      <c r="AVM164" s="3"/>
      <c r="AVN164" s="3"/>
      <c r="AVO164" s="3"/>
      <c r="AVP164" s="3"/>
      <c r="AVQ164" s="3"/>
      <c r="AVR164" s="3"/>
      <c r="AVS164" s="3"/>
      <c r="AVT164" s="3"/>
      <c r="AVU164" s="3"/>
      <c r="AVV164" s="3"/>
      <c r="AVW164" s="3"/>
      <c r="AVX164" s="3"/>
      <c r="AVY164" s="3"/>
      <c r="AVZ164" s="3"/>
      <c r="AWA164" s="3"/>
      <c r="AWB164" s="3"/>
      <c r="AWC164" s="3"/>
      <c r="AWD164" s="3"/>
      <c r="AWE164" s="3"/>
      <c r="AWF164" s="3"/>
      <c r="AWG164" s="3"/>
      <c r="AWH164" s="3"/>
      <c r="AWI164" s="3"/>
      <c r="AWJ164" s="3"/>
      <c r="AWK164" s="3"/>
      <c r="AWL164" s="3"/>
      <c r="AWM164" s="3"/>
      <c r="AWN164" s="3"/>
      <c r="AWO164" s="3"/>
      <c r="AWP164" s="3"/>
      <c r="AWQ164" s="3"/>
      <c r="AWR164" s="3"/>
      <c r="AWS164" s="3"/>
      <c r="AWT164" s="3"/>
      <c r="AWU164" s="3"/>
      <c r="AWV164" s="3"/>
      <c r="AWW164" s="3"/>
      <c r="AWX164" s="3"/>
      <c r="AWY164" s="3"/>
      <c r="AWZ164" s="3"/>
      <c r="AXA164" s="3"/>
      <c r="AXB164" s="3"/>
      <c r="AXC164" s="3"/>
      <c r="AXD164" s="3"/>
      <c r="AXE164" s="3"/>
      <c r="AXF164" s="3"/>
      <c r="AXG164" s="3"/>
      <c r="AXH164" s="3"/>
      <c r="AXI164" s="3"/>
      <c r="AXJ164" s="3"/>
      <c r="AXK164" s="3"/>
      <c r="AXL164" s="3"/>
      <c r="AXM164" s="3"/>
      <c r="AXN164" s="3"/>
      <c r="AXO164" s="3"/>
      <c r="AXP164" s="3"/>
      <c r="AXQ164" s="3"/>
      <c r="AXR164" s="3"/>
      <c r="AXS164" s="3"/>
      <c r="AXT164" s="3"/>
      <c r="AXU164" s="3"/>
      <c r="AXV164" s="3"/>
      <c r="AXW164" s="3"/>
      <c r="AXX164" s="3"/>
      <c r="AXY164" s="3"/>
      <c r="AXZ164" s="3"/>
      <c r="AYA164" s="3"/>
      <c r="AYB164" s="3"/>
      <c r="AYC164" s="3"/>
      <c r="AYD164" s="3"/>
      <c r="AYE164" s="3"/>
      <c r="AYF164" s="3"/>
      <c r="AYG164" s="3"/>
      <c r="AYH164" s="3"/>
      <c r="AYI164" s="3"/>
      <c r="AYJ164" s="3"/>
      <c r="AYK164" s="3"/>
      <c r="AYL164" s="3"/>
      <c r="AYM164" s="3"/>
      <c r="AYN164" s="3"/>
      <c r="AYO164" s="3"/>
      <c r="AYP164" s="3"/>
      <c r="AYQ164" s="3"/>
      <c r="AYR164" s="3"/>
      <c r="AYS164" s="3"/>
      <c r="AYT164" s="3"/>
      <c r="AYU164" s="3"/>
      <c r="AYV164" s="3"/>
      <c r="AYW164" s="3"/>
      <c r="AYX164" s="3"/>
      <c r="AYY164" s="3"/>
      <c r="AYZ164" s="3"/>
      <c r="AZA164" s="3"/>
      <c r="AZB164" s="3"/>
      <c r="AZC164" s="3"/>
      <c r="AZD164" s="3"/>
      <c r="AZE164" s="3"/>
      <c r="AZF164" s="3"/>
      <c r="AZG164" s="3"/>
      <c r="AZH164" s="3"/>
      <c r="AZI164" s="3"/>
      <c r="AZJ164" s="3"/>
      <c r="AZK164" s="3"/>
      <c r="AZL164" s="3"/>
      <c r="AZM164" s="3"/>
      <c r="AZN164" s="3"/>
      <c r="AZO164" s="3"/>
      <c r="AZP164" s="3"/>
      <c r="AZQ164" s="3"/>
      <c r="AZR164" s="3"/>
      <c r="AZS164" s="3"/>
      <c r="AZT164" s="3"/>
      <c r="AZU164" s="3"/>
      <c r="AZV164" s="3"/>
      <c r="AZW164" s="3"/>
      <c r="AZX164" s="3"/>
      <c r="AZY164" s="3"/>
      <c r="AZZ164" s="3"/>
      <c r="BAA164" s="3"/>
      <c r="BAB164" s="3"/>
      <c r="BAC164" s="3"/>
      <c r="BAD164" s="3"/>
      <c r="BAE164" s="3"/>
      <c r="BAF164" s="3"/>
      <c r="BAG164" s="3"/>
      <c r="BAH164" s="3"/>
      <c r="BAI164" s="3"/>
      <c r="BAJ164" s="3"/>
      <c r="BAK164" s="3"/>
      <c r="BAL164" s="3"/>
      <c r="BAM164" s="3"/>
      <c r="BAN164" s="3"/>
      <c r="BAO164" s="3"/>
      <c r="BAP164" s="3"/>
      <c r="BAQ164" s="3"/>
      <c r="BAR164" s="3"/>
      <c r="BAS164" s="3"/>
      <c r="BAT164" s="3"/>
      <c r="BAU164" s="3"/>
      <c r="BAV164" s="3"/>
      <c r="BAW164" s="3"/>
      <c r="BAX164" s="3"/>
      <c r="BAY164" s="3"/>
      <c r="BAZ164" s="3"/>
      <c r="BBA164" s="3"/>
      <c r="BBB164" s="3"/>
      <c r="BBC164" s="3"/>
      <c r="BBD164" s="3"/>
      <c r="BBE164" s="3"/>
      <c r="BBF164" s="3"/>
      <c r="BBG164" s="3"/>
      <c r="BBH164" s="3"/>
      <c r="BBI164" s="3"/>
      <c r="BBJ164" s="3"/>
      <c r="BBK164" s="3"/>
      <c r="BBL164" s="3"/>
      <c r="BBM164" s="3"/>
      <c r="BBN164" s="3"/>
      <c r="BBO164" s="3"/>
      <c r="BBP164" s="3"/>
      <c r="BBQ164" s="3"/>
      <c r="BBR164" s="3"/>
      <c r="BBS164" s="3"/>
      <c r="BBT164" s="3"/>
      <c r="BBU164" s="3"/>
      <c r="BBV164" s="3"/>
      <c r="BBW164" s="3"/>
      <c r="BBX164" s="3"/>
      <c r="BBY164" s="3"/>
      <c r="BBZ164" s="3"/>
      <c r="BCA164" s="3"/>
      <c r="BCB164" s="3"/>
      <c r="BCC164" s="3"/>
      <c r="BCD164" s="3"/>
      <c r="BCE164" s="3"/>
      <c r="BCF164" s="3"/>
      <c r="BCG164" s="3"/>
      <c r="BCH164" s="3"/>
      <c r="BCI164" s="3"/>
      <c r="BCJ164" s="3"/>
      <c r="BCK164" s="3"/>
      <c r="BCL164" s="3"/>
      <c r="BCM164" s="3"/>
      <c r="BCN164" s="3"/>
      <c r="BCO164" s="3"/>
      <c r="BCP164" s="3"/>
      <c r="BCQ164" s="3"/>
      <c r="BCR164" s="3"/>
      <c r="BCS164" s="3"/>
      <c r="BCT164" s="3"/>
      <c r="BCU164" s="3"/>
      <c r="BCV164" s="3"/>
      <c r="BCW164" s="3"/>
      <c r="BCX164" s="3"/>
      <c r="BCY164" s="3"/>
      <c r="BCZ164" s="3"/>
      <c r="BDA164" s="3"/>
      <c r="BDB164" s="3"/>
      <c r="BDC164" s="3"/>
      <c r="BDD164" s="3"/>
      <c r="BDE164" s="3"/>
      <c r="BDF164" s="3"/>
      <c r="BDG164" s="3"/>
      <c r="BDH164" s="3"/>
      <c r="BDI164" s="3"/>
      <c r="BDJ164" s="3"/>
      <c r="BDK164" s="3"/>
      <c r="BDL164" s="3"/>
      <c r="BDM164" s="3"/>
      <c r="BDN164" s="3"/>
      <c r="BDO164" s="3"/>
      <c r="BDP164" s="3"/>
      <c r="BDQ164" s="3"/>
      <c r="BDR164" s="3"/>
      <c r="BDS164" s="3"/>
      <c r="BDT164" s="3"/>
      <c r="BDU164" s="3"/>
      <c r="BDV164" s="3"/>
      <c r="BDW164" s="3"/>
      <c r="BDX164" s="3"/>
      <c r="BDY164" s="3"/>
      <c r="BDZ164" s="3"/>
      <c r="BEA164" s="3"/>
      <c r="BEB164" s="3"/>
      <c r="BEC164" s="3"/>
      <c r="BED164" s="3"/>
      <c r="BEE164" s="3"/>
      <c r="BEF164" s="3"/>
      <c r="BEG164" s="3"/>
      <c r="BEH164" s="3"/>
      <c r="BEI164" s="3"/>
      <c r="BEJ164" s="3"/>
      <c r="BEK164" s="3"/>
      <c r="BEL164" s="3"/>
      <c r="BEM164" s="3"/>
      <c r="BEN164" s="3"/>
      <c r="BEO164" s="3"/>
      <c r="BEP164" s="3"/>
      <c r="BEQ164" s="3"/>
      <c r="BER164" s="3"/>
      <c r="BES164" s="3"/>
      <c r="BET164" s="3"/>
      <c r="BEU164" s="3"/>
      <c r="BEV164" s="3"/>
      <c r="BEW164" s="3"/>
      <c r="BEX164" s="3"/>
      <c r="BEY164" s="3"/>
      <c r="BEZ164" s="3"/>
      <c r="BFA164" s="3"/>
      <c r="BFB164" s="3"/>
      <c r="BFC164" s="3"/>
      <c r="BFD164" s="3"/>
      <c r="BFE164" s="3"/>
      <c r="BFF164" s="3"/>
      <c r="BFG164" s="3"/>
      <c r="BFH164" s="3"/>
      <c r="BFI164" s="3"/>
      <c r="BFJ164" s="3"/>
      <c r="BFK164" s="3"/>
      <c r="BFL164" s="3"/>
      <c r="BFM164" s="3"/>
      <c r="BFN164" s="3"/>
      <c r="BFO164" s="3"/>
      <c r="BFP164" s="3"/>
      <c r="BFQ164" s="3"/>
      <c r="BFR164" s="3"/>
      <c r="BFS164" s="3"/>
      <c r="BFT164" s="3"/>
      <c r="BFU164" s="3"/>
      <c r="BFV164" s="3"/>
      <c r="BFW164" s="3"/>
      <c r="BFX164" s="3"/>
      <c r="BFY164" s="3"/>
      <c r="BFZ164" s="3"/>
      <c r="BGA164" s="3"/>
      <c r="BGB164" s="3"/>
      <c r="BGC164" s="3"/>
      <c r="BGD164" s="3"/>
      <c r="BGE164" s="3"/>
      <c r="BGF164" s="3"/>
      <c r="BGG164" s="3"/>
      <c r="BGH164" s="3"/>
      <c r="BGI164" s="3"/>
      <c r="BGJ164" s="3"/>
      <c r="BGK164" s="3"/>
      <c r="BGL164" s="3"/>
      <c r="BGM164" s="3"/>
      <c r="BGN164" s="3"/>
      <c r="BGO164" s="3"/>
      <c r="BGP164" s="3"/>
      <c r="BGQ164" s="3"/>
      <c r="BGR164" s="3"/>
      <c r="BGS164" s="3"/>
      <c r="BGT164" s="3"/>
      <c r="BGU164" s="3"/>
      <c r="BGV164" s="3"/>
      <c r="BGW164" s="3"/>
      <c r="BGX164" s="3"/>
      <c r="BGY164" s="3"/>
      <c r="BGZ164" s="3"/>
      <c r="BHA164" s="3"/>
      <c r="BHB164" s="3"/>
      <c r="BHC164" s="3"/>
      <c r="BHD164" s="3"/>
      <c r="BHE164" s="3"/>
      <c r="BHF164" s="3"/>
      <c r="BHG164" s="3"/>
      <c r="BHH164" s="3"/>
      <c r="BHI164" s="3"/>
      <c r="BHJ164" s="3"/>
      <c r="BHK164" s="3"/>
      <c r="BHL164" s="3"/>
      <c r="BHM164" s="3"/>
      <c r="BHN164" s="3"/>
      <c r="BHO164" s="3"/>
      <c r="BHP164" s="3"/>
      <c r="BHQ164" s="3"/>
      <c r="BHR164" s="3"/>
      <c r="BHS164" s="3"/>
      <c r="BHT164" s="3"/>
      <c r="BHU164" s="3"/>
      <c r="BHV164" s="3"/>
      <c r="BHW164" s="3"/>
      <c r="BHX164" s="3"/>
      <c r="BHY164" s="3"/>
      <c r="BHZ164" s="3"/>
      <c r="BIA164" s="3"/>
      <c r="BIB164" s="3"/>
      <c r="BIC164" s="3"/>
      <c r="BID164" s="3"/>
      <c r="BIE164" s="3"/>
      <c r="BIF164" s="3"/>
      <c r="BIG164" s="3"/>
      <c r="BIH164" s="3"/>
      <c r="BII164" s="3"/>
      <c r="BIJ164" s="3"/>
      <c r="BIK164" s="3"/>
      <c r="BIL164" s="3"/>
      <c r="BIM164" s="3"/>
      <c r="BIN164" s="3"/>
      <c r="BIO164" s="3"/>
      <c r="BIP164" s="3"/>
      <c r="BIQ164" s="3"/>
      <c r="BIR164" s="3"/>
      <c r="BIS164" s="3"/>
      <c r="BIT164" s="3"/>
      <c r="BIU164" s="3"/>
      <c r="BIV164" s="3"/>
      <c r="BIW164" s="3"/>
      <c r="BIX164" s="3"/>
      <c r="BIY164" s="3"/>
      <c r="BIZ164" s="3"/>
      <c r="BJA164" s="3"/>
      <c r="BJB164" s="3"/>
      <c r="BJC164" s="3"/>
      <c r="BJD164" s="3"/>
      <c r="BJE164" s="3"/>
      <c r="BJF164" s="3"/>
      <c r="BJG164" s="3"/>
      <c r="BJH164" s="3"/>
      <c r="BJI164" s="3"/>
      <c r="BJJ164" s="3"/>
      <c r="BJK164" s="3"/>
      <c r="BJL164" s="3"/>
      <c r="BJM164" s="3"/>
      <c r="BJN164" s="3"/>
      <c r="BJO164" s="3"/>
      <c r="BJP164" s="3"/>
      <c r="BJQ164" s="3"/>
      <c r="BJR164" s="3"/>
      <c r="BJS164" s="3"/>
      <c r="BJT164" s="3"/>
      <c r="BJU164" s="3"/>
      <c r="BJV164" s="3"/>
      <c r="BJW164" s="3"/>
      <c r="BJX164" s="3"/>
      <c r="BJY164" s="3"/>
      <c r="BJZ164" s="3"/>
      <c r="BKA164" s="3"/>
      <c r="BKB164" s="3"/>
      <c r="BKC164" s="3"/>
      <c r="BKD164" s="3"/>
      <c r="BKE164" s="3"/>
      <c r="BKF164" s="3"/>
      <c r="BKG164" s="3"/>
      <c r="BKH164" s="3"/>
      <c r="BKI164" s="3"/>
      <c r="BKJ164" s="3"/>
      <c r="BKK164" s="3"/>
      <c r="BKL164" s="3"/>
      <c r="BKM164" s="3"/>
      <c r="BKN164" s="3"/>
      <c r="BKO164" s="3"/>
      <c r="BKP164" s="3"/>
      <c r="BKQ164" s="3"/>
      <c r="BKR164" s="3"/>
      <c r="BKS164" s="3"/>
      <c r="BKT164" s="3"/>
      <c r="BKU164" s="3"/>
      <c r="BKV164" s="3"/>
      <c r="BKW164" s="3"/>
      <c r="BKX164" s="3"/>
      <c r="BKY164" s="3"/>
      <c r="BKZ164" s="3"/>
      <c r="BLA164" s="3"/>
      <c r="BLB164" s="3"/>
      <c r="BLC164" s="3"/>
      <c r="BLD164" s="3"/>
      <c r="BLE164" s="3"/>
      <c r="BLF164" s="3"/>
      <c r="BLG164" s="3"/>
      <c r="BLH164" s="3"/>
      <c r="BLI164" s="3"/>
      <c r="BLJ164" s="3"/>
      <c r="BLK164" s="3"/>
      <c r="BLL164" s="3"/>
      <c r="BLM164" s="3"/>
      <c r="BLN164" s="3"/>
      <c r="BLO164" s="3"/>
      <c r="BLP164" s="3"/>
      <c r="BLQ164" s="3"/>
      <c r="BLR164" s="3"/>
      <c r="BLS164" s="3"/>
      <c r="BLT164" s="3"/>
      <c r="BLU164" s="3"/>
      <c r="BLV164" s="3"/>
      <c r="BLW164" s="3"/>
      <c r="BLX164" s="3"/>
      <c r="BLY164" s="3"/>
      <c r="BLZ164" s="3"/>
      <c r="BMA164" s="3"/>
      <c r="BMB164" s="3"/>
      <c r="BMC164" s="3"/>
      <c r="BMD164" s="3"/>
      <c r="BME164" s="3"/>
      <c r="BMF164" s="3"/>
      <c r="BMG164" s="3"/>
      <c r="BMH164" s="3"/>
      <c r="BMI164" s="3"/>
      <c r="BMJ164" s="3"/>
      <c r="BMK164" s="3"/>
      <c r="BML164" s="3"/>
      <c r="BMM164" s="3"/>
      <c r="BMN164" s="3"/>
      <c r="BMO164" s="3"/>
      <c r="BMP164" s="3"/>
      <c r="BMQ164" s="3"/>
      <c r="BMR164" s="3"/>
      <c r="BMS164" s="3"/>
      <c r="BMT164" s="3"/>
      <c r="BMU164" s="3"/>
      <c r="BMV164" s="3"/>
      <c r="BMW164" s="3"/>
      <c r="BMX164" s="3"/>
      <c r="BMY164" s="3"/>
      <c r="BMZ164" s="3"/>
      <c r="BNA164" s="3"/>
      <c r="BNB164" s="3"/>
      <c r="BNC164" s="3"/>
      <c r="BND164" s="3"/>
      <c r="BNE164" s="3"/>
      <c r="BNF164" s="3"/>
      <c r="BNG164" s="3"/>
      <c r="BNH164" s="3"/>
      <c r="BNI164" s="3"/>
      <c r="BNJ164" s="3"/>
      <c r="BNK164" s="3"/>
      <c r="BNL164" s="3"/>
      <c r="BNM164" s="3"/>
      <c r="BNN164" s="3"/>
      <c r="BNO164" s="3"/>
      <c r="BNP164" s="3"/>
      <c r="BNQ164" s="3"/>
      <c r="BNR164" s="3"/>
      <c r="BNS164" s="3"/>
      <c r="BNT164" s="3"/>
      <c r="BNU164" s="3"/>
      <c r="BNV164" s="3"/>
      <c r="BNW164" s="3"/>
      <c r="BNX164" s="3"/>
      <c r="BNY164" s="3"/>
      <c r="BNZ164" s="3"/>
      <c r="BOA164" s="3"/>
      <c r="BOB164" s="3"/>
      <c r="BOC164" s="3"/>
      <c r="BOD164" s="3"/>
      <c r="BOE164" s="3"/>
      <c r="BOF164" s="3"/>
      <c r="BOG164" s="3"/>
      <c r="BOH164" s="3"/>
      <c r="BOI164" s="3"/>
      <c r="BOJ164" s="3"/>
      <c r="BOK164" s="3"/>
      <c r="BOL164" s="3"/>
      <c r="BOM164" s="3"/>
      <c r="BON164" s="3"/>
      <c r="BOO164" s="3"/>
      <c r="BOP164" s="3"/>
      <c r="BOQ164" s="3"/>
      <c r="BOR164" s="3"/>
      <c r="BOS164" s="3"/>
      <c r="BOT164" s="3"/>
      <c r="BOU164" s="3"/>
      <c r="BOV164" s="3"/>
      <c r="BOW164" s="3"/>
      <c r="BOX164" s="3"/>
      <c r="BOY164" s="3"/>
      <c r="BOZ164" s="3"/>
      <c r="BPA164" s="3"/>
      <c r="BPB164" s="3"/>
      <c r="BPC164" s="3"/>
      <c r="BPD164" s="3"/>
      <c r="BPE164" s="3"/>
      <c r="BPF164" s="3"/>
      <c r="BPG164" s="3"/>
      <c r="BPH164" s="3"/>
      <c r="BPI164" s="3"/>
      <c r="BPJ164" s="3"/>
      <c r="BPK164" s="3"/>
      <c r="BPL164" s="3"/>
      <c r="BPM164" s="3"/>
      <c r="BPN164" s="3"/>
      <c r="BPO164" s="3"/>
      <c r="BPP164" s="3"/>
      <c r="BPQ164" s="3"/>
      <c r="BPR164" s="3"/>
      <c r="BPS164" s="3"/>
      <c r="BPT164" s="3"/>
      <c r="BPU164" s="3"/>
      <c r="BPV164" s="3"/>
      <c r="BPW164" s="3"/>
      <c r="BPX164" s="3"/>
      <c r="BPY164" s="3"/>
      <c r="BPZ164" s="3"/>
      <c r="BQA164" s="3"/>
      <c r="BQB164" s="3"/>
      <c r="BQC164" s="3"/>
      <c r="BQD164" s="3"/>
      <c r="BQE164" s="3"/>
      <c r="BQF164" s="3"/>
      <c r="BQG164" s="3"/>
      <c r="BQH164" s="3"/>
      <c r="BQI164" s="3"/>
      <c r="BQJ164" s="3"/>
      <c r="BQK164" s="3"/>
      <c r="BQL164" s="3"/>
      <c r="BQM164" s="3"/>
      <c r="BQN164" s="3"/>
      <c r="BQO164" s="3"/>
      <c r="BQP164" s="3"/>
      <c r="BQQ164" s="3"/>
      <c r="BQR164" s="3"/>
      <c r="BQS164" s="3"/>
      <c r="BQT164" s="3"/>
      <c r="BQU164" s="3"/>
      <c r="BQV164" s="3"/>
      <c r="BQW164" s="3"/>
      <c r="BQX164" s="3"/>
      <c r="BQY164" s="3"/>
      <c r="BQZ164" s="3"/>
      <c r="BRA164" s="3"/>
      <c r="BRB164" s="3"/>
      <c r="BRC164" s="3"/>
      <c r="BRD164" s="3"/>
      <c r="BRE164" s="3"/>
      <c r="BRF164" s="3"/>
      <c r="BRG164" s="3"/>
      <c r="BRH164" s="3"/>
      <c r="BRI164" s="3"/>
      <c r="BRJ164" s="3"/>
      <c r="BRK164" s="3"/>
      <c r="BRL164" s="3"/>
      <c r="BRM164" s="3"/>
      <c r="BRN164" s="3"/>
      <c r="BRO164" s="3"/>
      <c r="BRP164" s="3"/>
      <c r="BRQ164" s="3"/>
      <c r="BRR164" s="3"/>
      <c r="BRS164" s="3"/>
      <c r="BRT164" s="3"/>
      <c r="BRU164" s="3"/>
      <c r="BRV164" s="3"/>
      <c r="BRW164" s="3"/>
      <c r="BRX164" s="3"/>
      <c r="BRY164" s="3"/>
      <c r="BRZ164" s="3"/>
      <c r="BSA164" s="3"/>
      <c r="BSB164" s="3"/>
      <c r="BSC164" s="3"/>
      <c r="BSD164" s="3"/>
      <c r="BSE164" s="3"/>
      <c r="BSF164" s="3"/>
      <c r="BSG164" s="3"/>
      <c r="BSH164" s="3"/>
      <c r="BSI164" s="3"/>
      <c r="BSJ164" s="3"/>
      <c r="BSK164" s="3"/>
      <c r="BSL164" s="3"/>
      <c r="BSM164" s="3"/>
      <c r="BSN164" s="3"/>
      <c r="BSO164" s="3"/>
      <c r="BSP164" s="3"/>
      <c r="BSQ164" s="3"/>
      <c r="BSR164" s="3"/>
      <c r="BSS164" s="3"/>
      <c r="BST164" s="3"/>
      <c r="BSU164" s="3"/>
      <c r="BSV164" s="3"/>
      <c r="BSW164" s="3"/>
      <c r="BSX164" s="3"/>
      <c r="BSY164" s="3"/>
      <c r="BSZ164" s="3"/>
      <c r="BTA164" s="3"/>
      <c r="BTB164" s="3"/>
      <c r="BTC164" s="3"/>
      <c r="BTD164" s="3"/>
      <c r="BTE164" s="3"/>
      <c r="BTF164" s="3"/>
      <c r="BTG164" s="3"/>
      <c r="BTH164" s="3"/>
      <c r="BTI164" s="3"/>
      <c r="BTJ164" s="3"/>
      <c r="BTK164" s="3"/>
      <c r="BTL164" s="3"/>
      <c r="BTM164" s="3"/>
      <c r="BTN164" s="3"/>
      <c r="BTO164" s="3"/>
      <c r="BTP164" s="3"/>
      <c r="BTQ164" s="3"/>
      <c r="BTR164" s="3"/>
      <c r="BTS164" s="3"/>
      <c r="BTT164" s="3"/>
      <c r="BTU164" s="3"/>
      <c r="BTV164" s="3"/>
      <c r="BTW164" s="3"/>
      <c r="BTX164" s="3"/>
      <c r="BTY164" s="3"/>
      <c r="BTZ164" s="3"/>
      <c r="BUA164" s="3"/>
      <c r="BUB164" s="3"/>
      <c r="BUC164" s="3"/>
      <c r="BUD164" s="3"/>
      <c r="BUE164" s="3"/>
      <c r="BUF164" s="3"/>
      <c r="BUG164" s="3"/>
      <c r="BUH164" s="3"/>
      <c r="BUI164" s="3"/>
      <c r="BUJ164" s="3"/>
      <c r="BUK164" s="3"/>
      <c r="BUL164" s="3"/>
      <c r="BUM164" s="3"/>
      <c r="BUN164" s="3"/>
      <c r="BUO164" s="3"/>
      <c r="BUP164" s="3"/>
      <c r="BUQ164" s="3"/>
      <c r="BUR164" s="3"/>
      <c r="BUS164" s="3"/>
      <c r="BUT164" s="3"/>
      <c r="BUU164" s="3"/>
      <c r="BUV164" s="3"/>
      <c r="BUW164" s="3"/>
      <c r="BUX164" s="3"/>
      <c r="BUY164" s="3"/>
      <c r="BUZ164" s="3"/>
      <c r="BVA164" s="3"/>
      <c r="BVB164" s="3"/>
      <c r="BVC164" s="3"/>
      <c r="BVD164" s="3"/>
      <c r="BVE164" s="3"/>
      <c r="BVF164" s="3"/>
      <c r="BVG164" s="3"/>
      <c r="BVH164" s="3"/>
      <c r="BVI164" s="3"/>
      <c r="BVJ164" s="3"/>
      <c r="BVK164" s="3"/>
      <c r="BVL164" s="3"/>
      <c r="BVM164" s="3"/>
      <c r="BVN164" s="3"/>
      <c r="BVO164" s="3"/>
      <c r="BVP164" s="3"/>
      <c r="BVQ164" s="3"/>
      <c r="BVR164" s="3"/>
      <c r="BVS164" s="3"/>
      <c r="BVT164" s="3"/>
      <c r="BVU164" s="3"/>
      <c r="BVV164" s="3"/>
      <c r="BVW164" s="3"/>
      <c r="BVX164" s="3"/>
      <c r="BVY164" s="3"/>
      <c r="BVZ164" s="3"/>
      <c r="BWA164" s="3"/>
      <c r="BWB164" s="3"/>
      <c r="BWC164" s="3"/>
      <c r="BWD164" s="3"/>
      <c r="BWE164" s="3"/>
      <c r="BWF164" s="3"/>
      <c r="BWG164" s="3"/>
      <c r="BWH164" s="3"/>
      <c r="BWI164" s="3"/>
      <c r="BWJ164" s="3"/>
      <c r="BWK164" s="3"/>
      <c r="BWL164" s="3"/>
      <c r="BWM164" s="3"/>
      <c r="BWN164" s="3"/>
      <c r="BWO164" s="3"/>
      <c r="BWP164" s="3"/>
      <c r="BWQ164" s="3"/>
      <c r="BWR164" s="3"/>
      <c r="BWS164" s="3"/>
      <c r="BWT164" s="3"/>
      <c r="BWU164" s="3"/>
      <c r="BWV164" s="3"/>
      <c r="BWW164" s="3"/>
      <c r="BWX164" s="3"/>
      <c r="BWY164" s="3"/>
      <c r="BWZ164" s="3"/>
      <c r="BXA164" s="3"/>
      <c r="BXB164" s="3"/>
      <c r="BXC164" s="3"/>
      <c r="BXD164" s="3"/>
      <c r="BXE164" s="3"/>
      <c r="BXF164" s="3"/>
      <c r="BXG164" s="3"/>
      <c r="BXH164" s="3"/>
      <c r="BXI164" s="3"/>
      <c r="BXJ164" s="3"/>
      <c r="BXK164" s="3"/>
      <c r="BXL164" s="3"/>
      <c r="BXM164" s="3"/>
      <c r="BXN164" s="3"/>
      <c r="BXO164" s="3"/>
      <c r="BXP164" s="3"/>
      <c r="BXQ164" s="3"/>
      <c r="BXR164" s="3"/>
      <c r="BXS164" s="3"/>
      <c r="BXT164" s="3"/>
      <c r="BXU164" s="3"/>
      <c r="BXV164" s="3"/>
      <c r="BXW164" s="3"/>
      <c r="BXX164" s="3"/>
      <c r="BXY164" s="3"/>
      <c r="BXZ164" s="3"/>
      <c r="BYA164" s="3"/>
      <c r="BYB164" s="3"/>
      <c r="BYC164" s="3"/>
      <c r="BYD164" s="3"/>
      <c r="BYE164" s="3"/>
      <c r="BYF164" s="3"/>
      <c r="BYG164" s="3"/>
      <c r="BYH164" s="3"/>
      <c r="BYI164" s="3"/>
      <c r="BYJ164" s="3"/>
      <c r="BYK164" s="3"/>
      <c r="BYL164" s="3"/>
      <c r="BYM164" s="3"/>
      <c r="BYN164" s="3"/>
      <c r="BYO164" s="3"/>
      <c r="BYP164" s="3"/>
      <c r="BYQ164" s="3"/>
      <c r="BYR164" s="3"/>
      <c r="BYS164" s="3"/>
      <c r="BYT164" s="3"/>
      <c r="BYU164" s="3"/>
      <c r="BYV164" s="3"/>
      <c r="BYW164" s="3"/>
      <c r="BYX164" s="3"/>
      <c r="BYY164" s="3"/>
      <c r="BYZ164" s="3"/>
      <c r="BZA164" s="3"/>
      <c r="BZB164" s="3"/>
      <c r="BZC164" s="3"/>
      <c r="BZD164" s="3"/>
      <c r="BZE164" s="3"/>
      <c r="BZF164" s="3"/>
      <c r="BZG164" s="3"/>
      <c r="BZH164" s="3"/>
      <c r="BZI164" s="3"/>
      <c r="BZJ164" s="3"/>
      <c r="BZK164" s="3"/>
      <c r="BZL164" s="3"/>
      <c r="BZM164" s="3"/>
      <c r="BZN164" s="3"/>
      <c r="BZO164" s="3"/>
      <c r="BZP164" s="3"/>
      <c r="BZQ164" s="3"/>
      <c r="BZR164" s="3"/>
      <c r="BZS164" s="3"/>
      <c r="BZT164" s="3"/>
      <c r="BZU164" s="3"/>
      <c r="BZV164" s="3"/>
      <c r="BZW164" s="3"/>
      <c r="BZX164" s="3"/>
      <c r="BZY164" s="3"/>
      <c r="BZZ164" s="3"/>
      <c r="CAA164" s="3"/>
      <c r="CAB164" s="3"/>
      <c r="CAC164" s="3"/>
      <c r="CAD164" s="3"/>
      <c r="CAE164" s="3"/>
      <c r="CAF164" s="3"/>
      <c r="CAG164" s="3"/>
      <c r="CAH164" s="3"/>
      <c r="CAI164" s="3"/>
      <c r="CAJ164" s="3"/>
      <c r="CAK164" s="3"/>
      <c r="CAL164" s="3"/>
      <c r="CAM164" s="3"/>
      <c r="CAN164" s="3"/>
      <c r="CAO164" s="3"/>
      <c r="CAP164" s="3"/>
      <c r="CAQ164" s="3"/>
      <c r="CAR164" s="3"/>
      <c r="CAS164" s="3"/>
      <c r="CAT164" s="3"/>
      <c r="CAU164" s="3"/>
      <c r="CAV164" s="3"/>
      <c r="CAW164" s="3"/>
      <c r="CAX164" s="3"/>
      <c r="CAY164" s="3"/>
      <c r="CAZ164" s="3"/>
      <c r="CBA164" s="3"/>
      <c r="CBB164" s="3"/>
      <c r="CBC164" s="3"/>
      <c r="CBD164" s="3"/>
      <c r="CBE164" s="3"/>
      <c r="CBF164" s="3"/>
      <c r="CBG164" s="3"/>
      <c r="CBH164" s="3"/>
      <c r="CBI164" s="3"/>
      <c r="CBJ164" s="3"/>
      <c r="CBK164" s="3"/>
      <c r="CBL164" s="3"/>
      <c r="CBM164" s="3"/>
      <c r="CBN164" s="3"/>
      <c r="CBO164" s="3"/>
      <c r="CBP164" s="3"/>
      <c r="CBQ164" s="3"/>
      <c r="CBR164" s="3"/>
      <c r="CBS164" s="3"/>
      <c r="CBT164" s="3"/>
      <c r="CBU164" s="3"/>
      <c r="CBV164" s="3"/>
      <c r="CBW164" s="3"/>
      <c r="CBX164" s="3"/>
      <c r="CBY164" s="3"/>
      <c r="CBZ164" s="3"/>
      <c r="CCA164" s="3"/>
      <c r="CCB164" s="3"/>
      <c r="CCC164" s="3"/>
      <c r="CCD164" s="3"/>
      <c r="CCE164" s="3"/>
      <c r="CCF164" s="3"/>
      <c r="CCG164" s="3"/>
      <c r="CCH164" s="3"/>
      <c r="CCI164" s="3"/>
      <c r="CCJ164" s="3"/>
      <c r="CCK164" s="3"/>
      <c r="CCL164" s="3"/>
      <c r="CCM164" s="3"/>
      <c r="CCN164" s="3"/>
      <c r="CCO164" s="3"/>
      <c r="CCP164" s="3"/>
      <c r="CCQ164" s="3"/>
      <c r="CCR164" s="3"/>
      <c r="CCS164" s="3"/>
      <c r="CCT164" s="3"/>
      <c r="CCU164" s="3"/>
      <c r="CCV164" s="3"/>
      <c r="CCW164" s="3"/>
      <c r="CCX164" s="3"/>
      <c r="CCY164" s="3"/>
      <c r="CCZ164" s="3"/>
      <c r="CDA164" s="3"/>
      <c r="CDB164" s="3"/>
      <c r="CDC164" s="3"/>
      <c r="CDD164" s="3"/>
      <c r="CDE164" s="3"/>
      <c r="CDF164" s="3"/>
      <c r="CDG164" s="3"/>
      <c r="CDH164" s="3"/>
      <c r="CDI164" s="3"/>
      <c r="CDJ164" s="3"/>
      <c r="CDK164" s="3"/>
      <c r="CDL164" s="3"/>
      <c r="CDM164" s="3"/>
      <c r="CDN164" s="3"/>
      <c r="CDO164" s="3"/>
      <c r="CDP164" s="3"/>
      <c r="CDQ164" s="3"/>
      <c r="CDR164" s="3"/>
      <c r="CDS164" s="3"/>
      <c r="CDT164" s="3"/>
      <c r="CDU164" s="3"/>
      <c r="CDV164" s="3"/>
      <c r="CDW164" s="3"/>
      <c r="CDX164" s="3"/>
      <c r="CDY164" s="3"/>
      <c r="CDZ164" s="3"/>
      <c r="CEA164" s="3"/>
      <c r="CEB164" s="3"/>
      <c r="CEC164" s="3"/>
      <c r="CED164" s="3"/>
      <c r="CEE164" s="3"/>
      <c r="CEF164" s="3"/>
      <c r="CEG164" s="3"/>
      <c r="CEH164" s="3"/>
      <c r="CEI164" s="3"/>
      <c r="CEJ164" s="3"/>
      <c r="CEK164" s="3"/>
      <c r="CEL164" s="3"/>
      <c r="CEM164" s="3"/>
      <c r="CEN164" s="3"/>
      <c r="CEO164" s="3"/>
      <c r="CEP164" s="3"/>
      <c r="CEQ164" s="3"/>
      <c r="CER164" s="3"/>
      <c r="CES164" s="3"/>
      <c r="CET164" s="3"/>
      <c r="CEU164" s="3"/>
      <c r="CEV164" s="3"/>
      <c r="CEW164" s="3"/>
      <c r="CEX164" s="3"/>
      <c r="CEY164" s="3"/>
      <c r="CEZ164" s="3"/>
      <c r="CFA164" s="3"/>
      <c r="CFB164" s="3"/>
      <c r="CFC164" s="3"/>
      <c r="CFD164" s="3"/>
      <c r="CFE164" s="3"/>
      <c r="CFF164" s="3"/>
      <c r="CFG164" s="3"/>
      <c r="CFH164" s="3"/>
      <c r="CFI164" s="3"/>
      <c r="CFJ164" s="3"/>
      <c r="CFK164" s="3"/>
      <c r="CFL164" s="3"/>
      <c r="CFM164" s="3"/>
      <c r="CFN164" s="3"/>
      <c r="CFO164" s="3"/>
      <c r="CFP164" s="3"/>
      <c r="CFQ164" s="3"/>
      <c r="CFR164" s="3"/>
      <c r="CFS164" s="3"/>
      <c r="CFT164" s="3"/>
      <c r="CFU164" s="3"/>
      <c r="CFV164" s="3"/>
      <c r="CFW164" s="3"/>
      <c r="CFX164" s="3"/>
      <c r="CFY164" s="3"/>
      <c r="CFZ164" s="3"/>
      <c r="CGA164" s="3"/>
      <c r="CGB164" s="3"/>
      <c r="CGC164" s="3"/>
      <c r="CGD164" s="3"/>
      <c r="CGE164" s="3"/>
      <c r="CGF164" s="3"/>
      <c r="CGG164" s="3"/>
      <c r="CGH164" s="3"/>
      <c r="CGI164" s="3"/>
      <c r="CGJ164" s="3"/>
      <c r="CGK164" s="3"/>
      <c r="CGL164" s="3"/>
      <c r="CGM164" s="3"/>
      <c r="CGN164" s="3"/>
      <c r="CGO164" s="3"/>
      <c r="CGP164" s="3"/>
      <c r="CGQ164" s="3"/>
      <c r="CGR164" s="3"/>
      <c r="CGS164" s="3"/>
      <c r="CGT164" s="3"/>
      <c r="CGU164" s="3"/>
      <c r="CGV164" s="3"/>
      <c r="CGW164" s="3"/>
      <c r="CGX164" s="3"/>
      <c r="CGY164" s="3"/>
      <c r="CGZ164" s="3"/>
      <c r="CHA164" s="3"/>
      <c r="CHB164" s="3"/>
      <c r="CHC164" s="3"/>
      <c r="CHD164" s="3"/>
      <c r="CHE164" s="3"/>
      <c r="CHF164" s="3"/>
      <c r="CHG164" s="3"/>
      <c r="CHH164" s="3"/>
      <c r="CHI164" s="3"/>
      <c r="CHJ164" s="3"/>
      <c r="CHK164" s="3"/>
      <c r="CHL164" s="3"/>
      <c r="CHM164" s="3"/>
      <c r="CHN164" s="3"/>
      <c r="CHO164" s="3"/>
      <c r="CHP164" s="3"/>
      <c r="CHQ164" s="3"/>
      <c r="CHR164" s="3"/>
      <c r="CHS164" s="3"/>
      <c r="CHT164" s="3"/>
      <c r="CHU164" s="3"/>
      <c r="CHV164" s="3"/>
      <c r="CHW164" s="3"/>
      <c r="CHX164" s="3"/>
      <c r="CHY164" s="3"/>
      <c r="CHZ164" s="3"/>
      <c r="CIA164" s="3"/>
      <c r="CIB164" s="3"/>
      <c r="CIC164" s="3"/>
      <c r="CID164" s="3"/>
      <c r="CIE164" s="3"/>
      <c r="CIF164" s="3"/>
      <c r="CIG164" s="3"/>
      <c r="CIH164" s="3"/>
      <c r="CII164" s="3"/>
      <c r="CIJ164" s="3"/>
      <c r="CIK164" s="3"/>
      <c r="CIL164" s="3"/>
      <c r="CIM164" s="3"/>
      <c r="CIN164" s="3"/>
      <c r="CIO164" s="3"/>
      <c r="CIP164" s="3"/>
      <c r="CIQ164" s="3"/>
      <c r="CIR164" s="3"/>
      <c r="CIS164" s="3"/>
      <c r="CIT164" s="3"/>
      <c r="CIU164" s="3"/>
      <c r="CIV164" s="3"/>
      <c r="CIW164" s="3"/>
      <c r="CIX164" s="3"/>
      <c r="CIY164" s="3"/>
      <c r="CIZ164" s="3"/>
      <c r="CJA164" s="3"/>
      <c r="CJB164" s="3"/>
      <c r="CJC164" s="3"/>
      <c r="CJD164" s="3"/>
      <c r="CJE164" s="3"/>
      <c r="CJF164" s="3"/>
      <c r="CJG164" s="3"/>
      <c r="CJH164" s="3"/>
      <c r="CJI164" s="3"/>
      <c r="CJJ164" s="3"/>
      <c r="CJK164" s="3"/>
      <c r="CJL164" s="3"/>
      <c r="CJM164" s="3"/>
      <c r="CJN164" s="3"/>
      <c r="CJO164" s="3"/>
      <c r="CJP164" s="3"/>
      <c r="CJQ164" s="3"/>
      <c r="CJR164" s="3"/>
      <c r="CJS164" s="3"/>
      <c r="CJT164" s="3"/>
      <c r="CJU164" s="3"/>
      <c r="CJV164" s="3"/>
      <c r="CJW164" s="3"/>
      <c r="CJX164" s="3"/>
      <c r="CJY164" s="3"/>
      <c r="CJZ164" s="3"/>
      <c r="CKA164" s="3"/>
      <c r="CKB164" s="3"/>
      <c r="CKC164" s="3"/>
      <c r="CKD164" s="3"/>
      <c r="CKE164" s="3"/>
      <c r="CKF164" s="3"/>
      <c r="CKG164" s="3"/>
      <c r="CKH164" s="3"/>
      <c r="CKI164" s="3"/>
      <c r="CKJ164" s="3"/>
      <c r="CKK164" s="3"/>
      <c r="CKL164" s="3"/>
      <c r="CKM164" s="3"/>
      <c r="CKN164" s="3"/>
      <c r="CKO164" s="3"/>
      <c r="CKP164" s="3"/>
      <c r="CKQ164" s="3"/>
      <c r="CKR164" s="3"/>
      <c r="CKS164" s="3"/>
      <c r="CKT164" s="3"/>
      <c r="CKU164" s="3"/>
      <c r="CKV164" s="3"/>
      <c r="CKW164" s="3"/>
      <c r="CKX164" s="3"/>
      <c r="CKY164" s="3"/>
      <c r="CKZ164" s="3"/>
      <c r="CLA164" s="3"/>
      <c r="CLB164" s="3"/>
      <c r="CLC164" s="3"/>
      <c r="CLD164" s="3"/>
      <c r="CLE164" s="3"/>
      <c r="CLF164" s="3"/>
      <c r="CLG164" s="3"/>
      <c r="CLH164" s="3"/>
      <c r="CLI164" s="3"/>
      <c r="CLJ164" s="3"/>
      <c r="CLK164" s="3"/>
      <c r="CLL164" s="3"/>
      <c r="CLM164" s="3"/>
      <c r="CLN164" s="3"/>
      <c r="CLO164" s="3"/>
      <c r="CLP164" s="3"/>
      <c r="CLQ164" s="3"/>
      <c r="CLR164" s="3"/>
      <c r="CLS164" s="3"/>
      <c r="CLT164" s="3"/>
      <c r="CLU164" s="3"/>
      <c r="CLV164" s="3"/>
      <c r="CLW164" s="3"/>
      <c r="CLX164" s="3"/>
      <c r="CLY164" s="3"/>
      <c r="CLZ164" s="3"/>
      <c r="CMA164" s="3"/>
      <c r="CMB164" s="3"/>
      <c r="CMC164" s="3"/>
      <c r="CMD164" s="3"/>
      <c r="CME164" s="3"/>
      <c r="CMF164" s="3"/>
      <c r="CMG164" s="3"/>
      <c r="CMH164" s="3"/>
      <c r="CMI164" s="3"/>
      <c r="CMJ164" s="3"/>
      <c r="CMK164" s="3"/>
      <c r="CML164" s="3"/>
      <c r="CMM164" s="3"/>
      <c r="CMN164" s="3"/>
      <c r="CMO164" s="3"/>
      <c r="CMP164" s="3"/>
      <c r="CMQ164" s="3"/>
      <c r="CMR164" s="3"/>
      <c r="CMS164" s="3"/>
      <c r="CMT164" s="3"/>
      <c r="CMU164" s="3"/>
      <c r="CMV164" s="3"/>
      <c r="CMW164" s="3"/>
      <c r="CMX164" s="3"/>
      <c r="CMY164" s="3"/>
      <c r="CMZ164" s="3"/>
      <c r="CNA164" s="3"/>
      <c r="CNB164" s="3"/>
      <c r="CNC164" s="3"/>
      <c r="CND164" s="3"/>
      <c r="CNE164" s="3"/>
      <c r="CNF164" s="3"/>
      <c r="CNG164" s="3"/>
      <c r="CNH164" s="3"/>
      <c r="CNI164" s="3"/>
      <c r="CNJ164" s="3"/>
      <c r="CNK164" s="3"/>
      <c r="CNL164" s="3"/>
      <c r="CNM164" s="3"/>
      <c r="CNN164" s="3"/>
      <c r="CNO164" s="3"/>
      <c r="CNP164" s="3"/>
      <c r="CNQ164" s="3"/>
      <c r="CNR164" s="3"/>
      <c r="CNS164" s="3"/>
      <c r="CNT164" s="3"/>
      <c r="CNU164" s="3"/>
      <c r="CNV164" s="3"/>
      <c r="CNW164" s="3"/>
      <c r="CNX164" s="3"/>
      <c r="CNY164" s="3"/>
      <c r="CNZ164" s="3"/>
      <c r="COA164" s="3"/>
      <c r="COB164" s="3"/>
      <c r="COC164" s="3"/>
      <c r="COD164" s="3"/>
      <c r="COE164" s="3"/>
      <c r="COF164" s="3"/>
      <c r="COG164" s="3"/>
      <c r="COH164" s="3"/>
      <c r="COI164" s="3"/>
      <c r="COJ164" s="3"/>
      <c r="COK164" s="3"/>
      <c r="COL164" s="3"/>
      <c r="COM164" s="3"/>
      <c r="CON164" s="3"/>
      <c r="COO164" s="3"/>
      <c r="COP164" s="3"/>
      <c r="COQ164" s="3"/>
      <c r="COR164" s="3"/>
      <c r="COS164" s="3"/>
      <c r="COT164" s="3"/>
      <c r="COU164" s="3"/>
      <c r="COV164" s="3"/>
      <c r="COW164" s="3"/>
      <c r="COX164" s="3"/>
      <c r="COY164" s="3"/>
      <c r="COZ164" s="3"/>
      <c r="CPA164" s="3"/>
      <c r="CPB164" s="3"/>
      <c r="CPC164" s="3"/>
      <c r="CPD164" s="3"/>
      <c r="CPE164" s="3"/>
      <c r="CPF164" s="3"/>
      <c r="CPG164" s="3"/>
      <c r="CPH164" s="3"/>
      <c r="CPI164" s="3"/>
      <c r="CPJ164" s="3"/>
      <c r="CPK164" s="3"/>
      <c r="CPL164" s="3"/>
      <c r="CPM164" s="3"/>
      <c r="CPN164" s="3"/>
      <c r="CPO164" s="3"/>
      <c r="CPP164" s="3"/>
      <c r="CPQ164" s="3"/>
      <c r="CPR164" s="3"/>
      <c r="CPS164" s="3"/>
      <c r="CPT164" s="3"/>
      <c r="CPU164" s="3"/>
      <c r="CPV164" s="3"/>
      <c r="CPW164" s="3"/>
      <c r="CPX164" s="3"/>
      <c r="CPY164" s="3"/>
      <c r="CPZ164" s="3"/>
      <c r="CQA164" s="3"/>
      <c r="CQB164" s="3"/>
      <c r="CQC164" s="3"/>
      <c r="CQD164" s="3"/>
      <c r="CQE164" s="3"/>
      <c r="CQF164" s="3"/>
      <c r="CQG164" s="3"/>
      <c r="CQH164" s="3"/>
      <c r="CQI164" s="3"/>
      <c r="CQJ164" s="3"/>
      <c r="CQK164" s="3"/>
      <c r="CQL164" s="3"/>
      <c r="CQM164" s="3"/>
      <c r="CQN164" s="3"/>
      <c r="CQO164" s="3"/>
      <c r="CQP164" s="3"/>
      <c r="CQQ164" s="3"/>
      <c r="CQR164" s="3"/>
      <c r="CQS164" s="3"/>
      <c r="CQT164" s="3"/>
      <c r="CQU164" s="3"/>
      <c r="CQV164" s="3"/>
      <c r="CQW164" s="3"/>
      <c r="CQX164" s="3"/>
      <c r="CQY164" s="3"/>
      <c r="CQZ164" s="3"/>
      <c r="CRA164" s="3"/>
      <c r="CRB164" s="3"/>
      <c r="CRC164" s="3"/>
      <c r="CRD164" s="3"/>
      <c r="CRE164" s="3"/>
      <c r="CRF164" s="3"/>
      <c r="CRG164" s="3"/>
      <c r="CRH164" s="3"/>
      <c r="CRI164" s="3"/>
      <c r="CRJ164" s="3"/>
      <c r="CRK164" s="3"/>
      <c r="CRL164" s="3"/>
      <c r="CRM164" s="3"/>
      <c r="CRN164" s="3"/>
      <c r="CRO164" s="3"/>
      <c r="CRP164" s="3"/>
      <c r="CRQ164" s="3"/>
      <c r="CRR164" s="3"/>
      <c r="CRS164" s="3"/>
      <c r="CRT164" s="3"/>
      <c r="CRU164" s="3"/>
      <c r="CRV164" s="3"/>
      <c r="CRW164" s="3"/>
      <c r="CRX164" s="3"/>
      <c r="CRY164" s="3"/>
      <c r="CRZ164" s="3"/>
      <c r="CSA164" s="3"/>
      <c r="CSB164" s="3"/>
      <c r="CSC164" s="3"/>
      <c r="CSD164" s="3"/>
      <c r="CSE164" s="3"/>
      <c r="CSF164" s="3"/>
      <c r="CSG164" s="3"/>
      <c r="CSH164" s="3"/>
      <c r="CSI164" s="3"/>
      <c r="CSJ164" s="3"/>
      <c r="CSK164" s="3"/>
      <c r="CSL164" s="3"/>
      <c r="CSM164" s="3"/>
      <c r="CSN164" s="3"/>
      <c r="CSO164" s="3"/>
      <c r="CSP164" s="3"/>
      <c r="CSQ164" s="3"/>
      <c r="CSR164" s="3"/>
      <c r="CSS164" s="3"/>
      <c r="CST164" s="3"/>
      <c r="CSU164" s="3"/>
      <c r="CSV164" s="3"/>
      <c r="CSW164" s="3"/>
      <c r="CSX164" s="3"/>
      <c r="CSY164" s="3"/>
      <c r="CSZ164" s="3"/>
      <c r="CTA164" s="3"/>
      <c r="CTB164" s="3"/>
      <c r="CTC164" s="3"/>
      <c r="CTD164" s="3"/>
      <c r="CTE164" s="3"/>
      <c r="CTF164" s="3"/>
      <c r="CTG164" s="3"/>
      <c r="CTH164" s="3"/>
      <c r="CTI164" s="3"/>
      <c r="CTJ164" s="3"/>
      <c r="CTK164" s="3"/>
      <c r="CTL164" s="3"/>
      <c r="CTM164" s="3"/>
      <c r="CTN164" s="3"/>
      <c r="CTO164" s="3"/>
      <c r="CTP164" s="3"/>
      <c r="CTQ164" s="3"/>
      <c r="CTR164" s="3"/>
      <c r="CTS164" s="3"/>
      <c r="CTT164" s="3"/>
      <c r="CTU164" s="3"/>
      <c r="CTV164" s="3"/>
      <c r="CTW164" s="3"/>
      <c r="CTX164" s="3"/>
      <c r="CTY164" s="3"/>
      <c r="CTZ164" s="3"/>
      <c r="CUA164" s="3"/>
      <c r="CUB164" s="3"/>
      <c r="CUC164" s="3"/>
      <c r="CUD164" s="3"/>
      <c r="CUE164" s="3"/>
      <c r="CUF164" s="3"/>
      <c r="CUG164" s="3"/>
      <c r="CUH164" s="3"/>
      <c r="CUI164" s="3"/>
      <c r="CUJ164" s="3"/>
      <c r="CUK164" s="3"/>
      <c r="CUL164" s="3"/>
      <c r="CUM164" s="3"/>
      <c r="CUN164" s="3"/>
      <c r="CUO164" s="3"/>
      <c r="CUP164" s="3"/>
      <c r="CUQ164" s="3"/>
      <c r="CUR164" s="3"/>
      <c r="CUS164" s="3"/>
      <c r="CUT164" s="3"/>
      <c r="CUU164" s="3"/>
      <c r="CUV164" s="3"/>
      <c r="CUW164" s="3"/>
      <c r="CUX164" s="3"/>
      <c r="CUY164" s="3"/>
      <c r="CUZ164" s="3"/>
      <c r="CVA164" s="3"/>
      <c r="CVB164" s="3"/>
      <c r="CVC164" s="3"/>
      <c r="CVD164" s="3"/>
      <c r="CVE164" s="3"/>
      <c r="CVF164" s="3"/>
      <c r="CVG164" s="3"/>
      <c r="CVH164" s="3"/>
      <c r="CVI164" s="3"/>
      <c r="CVJ164" s="3"/>
      <c r="CVK164" s="3"/>
      <c r="CVL164" s="3"/>
      <c r="CVM164" s="3"/>
      <c r="CVN164" s="3"/>
      <c r="CVO164" s="3"/>
      <c r="CVP164" s="3"/>
      <c r="CVQ164" s="3"/>
      <c r="CVR164" s="3"/>
      <c r="CVS164" s="3"/>
      <c r="CVT164" s="3"/>
      <c r="CVU164" s="3"/>
      <c r="CVV164" s="3"/>
      <c r="CVW164" s="3"/>
      <c r="CVX164" s="3"/>
      <c r="CVY164" s="3"/>
      <c r="CVZ164" s="3"/>
      <c r="CWA164" s="3"/>
      <c r="CWB164" s="3"/>
      <c r="CWC164" s="3"/>
      <c r="CWD164" s="3"/>
      <c r="CWE164" s="3"/>
      <c r="CWF164" s="3"/>
      <c r="CWG164" s="3"/>
      <c r="CWH164" s="3"/>
      <c r="CWI164" s="3"/>
      <c r="CWJ164" s="3"/>
      <c r="CWK164" s="3"/>
      <c r="CWL164" s="3"/>
      <c r="CWM164" s="3"/>
      <c r="CWN164" s="3"/>
      <c r="CWO164" s="3"/>
      <c r="CWP164" s="3"/>
      <c r="CWQ164" s="3"/>
      <c r="CWR164" s="3"/>
      <c r="CWS164" s="3"/>
      <c r="CWT164" s="3"/>
      <c r="CWU164" s="3"/>
      <c r="CWV164" s="3"/>
      <c r="CWW164" s="3"/>
      <c r="CWX164" s="3"/>
      <c r="CWY164" s="3"/>
      <c r="CWZ164" s="3"/>
      <c r="CXA164" s="3"/>
      <c r="CXB164" s="3"/>
      <c r="CXC164" s="3"/>
      <c r="CXD164" s="3"/>
      <c r="CXE164" s="3"/>
      <c r="CXF164" s="3"/>
      <c r="CXG164" s="3"/>
      <c r="CXH164" s="3"/>
      <c r="CXI164" s="3"/>
      <c r="CXJ164" s="3"/>
      <c r="CXK164" s="3"/>
      <c r="CXL164" s="3"/>
      <c r="CXM164" s="3"/>
      <c r="CXN164" s="3"/>
      <c r="CXO164" s="3"/>
      <c r="CXP164" s="3"/>
      <c r="CXQ164" s="3"/>
      <c r="CXR164" s="3"/>
      <c r="CXS164" s="3"/>
      <c r="CXT164" s="3"/>
      <c r="CXU164" s="3"/>
      <c r="CXV164" s="3"/>
      <c r="CXW164" s="3"/>
      <c r="CXX164" s="3"/>
      <c r="CXY164" s="3"/>
      <c r="CXZ164" s="3"/>
      <c r="CYA164" s="3"/>
      <c r="CYB164" s="3"/>
      <c r="CYC164" s="3"/>
      <c r="CYD164" s="3"/>
      <c r="CYE164" s="3"/>
      <c r="CYF164" s="3"/>
      <c r="CYG164" s="3"/>
      <c r="CYH164" s="3"/>
      <c r="CYI164" s="3"/>
      <c r="CYJ164" s="3"/>
      <c r="CYK164" s="3"/>
      <c r="CYL164" s="3"/>
      <c r="CYM164" s="3"/>
      <c r="CYN164" s="3"/>
      <c r="CYO164" s="3"/>
      <c r="CYP164" s="3"/>
      <c r="CYQ164" s="3"/>
      <c r="CYR164" s="3"/>
      <c r="CYS164" s="3"/>
      <c r="CYT164" s="3"/>
      <c r="CYU164" s="3"/>
      <c r="CYV164" s="3"/>
      <c r="CYW164" s="3"/>
      <c r="CYX164" s="3"/>
      <c r="CYY164" s="3"/>
      <c r="CYZ164" s="3"/>
      <c r="CZA164" s="3"/>
      <c r="CZB164" s="3"/>
      <c r="CZC164" s="3"/>
      <c r="CZD164" s="3"/>
      <c r="CZE164" s="3"/>
      <c r="CZF164" s="3"/>
      <c r="CZG164" s="3"/>
      <c r="CZH164" s="3"/>
      <c r="CZI164" s="3"/>
      <c r="CZJ164" s="3"/>
      <c r="CZK164" s="3"/>
      <c r="CZL164" s="3"/>
      <c r="CZM164" s="3"/>
      <c r="CZN164" s="3"/>
      <c r="CZO164" s="3"/>
      <c r="CZP164" s="3"/>
      <c r="CZQ164" s="3"/>
      <c r="CZR164" s="3"/>
      <c r="CZS164" s="3"/>
      <c r="CZT164" s="3"/>
      <c r="CZU164" s="3"/>
      <c r="CZV164" s="3"/>
      <c r="CZW164" s="3"/>
      <c r="CZX164" s="3"/>
      <c r="CZY164" s="3"/>
      <c r="CZZ164" s="3"/>
      <c r="DAA164" s="3"/>
      <c r="DAB164" s="3"/>
      <c r="DAC164" s="3"/>
      <c r="DAD164" s="3"/>
      <c r="DAE164" s="3"/>
      <c r="DAF164" s="3"/>
      <c r="DAG164" s="3"/>
      <c r="DAH164" s="3"/>
      <c r="DAI164" s="3"/>
      <c r="DAJ164" s="3"/>
      <c r="DAK164" s="3"/>
      <c r="DAL164" s="3"/>
      <c r="DAM164" s="3"/>
      <c r="DAN164" s="3"/>
      <c r="DAO164" s="3"/>
      <c r="DAP164" s="3"/>
      <c r="DAQ164" s="3"/>
      <c r="DAR164" s="3"/>
      <c r="DAS164" s="3"/>
      <c r="DAT164" s="3"/>
      <c r="DAU164" s="3"/>
      <c r="DAV164" s="3"/>
      <c r="DAW164" s="3"/>
      <c r="DAX164" s="3"/>
      <c r="DAY164" s="3"/>
      <c r="DAZ164" s="3"/>
      <c r="DBA164" s="3"/>
      <c r="DBB164" s="3"/>
      <c r="DBC164" s="3"/>
      <c r="DBD164" s="3"/>
      <c r="DBE164" s="3"/>
      <c r="DBF164" s="3"/>
      <c r="DBG164" s="3"/>
      <c r="DBH164" s="3"/>
      <c r="DBI164" s="3"/>
      <c r="DBJ164" s="3"/>
      <c r="DBK164" s="3"/>
      <c r="DBL164" s="3"/>
      <c r="DBM164" s="3"/>
      <c r="DBN164" s="3"/>
      <c r="DBO164" s="3"/>
      <c r="DBP164" s="3"/>
      <c r="DBQ164" s="3"/>
      <c r="DBR164" s="3"/>
      <c r="DBS164" s="3"/>
      <c r="DBT164" s="3"/>
      <c r="DBU164" s="3"/>
      <c r="DBV164" s="3"/>
      <c r="DBW164" s="3"/>
      <c r="DBX164" s="3"/>
      <c r="DBY164" s="3"/>
      <c r="DBZ164" s="3"/>
      <c r="DCA164" s="3"/>
      <c r="DCB164" s="3"/>
      <c r="DCC164" s="3"/>
      <c r="DCD164" s="3"/>
      <c r="DCE164" s="3"/>
      <c r="DCF164" s="3"/>
      <c r="DCG164" s="3"/>
      <c r="DCH164" s="3"/>
      <c r="DCI164" s="3"/>
      <c r="DCJ164" s="3"/>
      <c r="DCK164" s="3"/>
      <c r="DCL164" s="3"/>
      <c r="DCM164" s="3"/>
      <c r="DCN164" s="3"/>
      <c r="DCO164" s="3"/>
      <c r="DCP164" s="3"/>
      <c r="DCQ164" s="3"/>
      <c r="DCR164" s="3"/>
      <c r="DCS164" s="3"/>
      <c r="DCT164" s="3"/>
      <c r="DCU164" s="3"/>
      <c r="DCV164" s="3"/>
      <c r="DCW164" s="3"/>
      <c r="DCX164" s="3"/>
      <c r="DCY164" s="3"/>
      <c r="DCZ164" s="3"/>
      <c r="DDA164" s="3"/>
      <c r="DDB164" s="3"/>
      <c r="DDC164" s="3"/>
      <c r="DDD164" s="3"/>
      <c r="DDE164" s="3"/>
      <c r="DDF164" s="3"/>
      <c r="DDG164" s="3"/>
      <c r="DDH164" s="3"/>
      <c r="DDI164" s="3"/>
      <c r="DDJ164" s="3"/>
      <c r="DDK164" s="3"/>
      <c r="DDL164" s="3"/>
      <c r="DDM164" s="3"/>
      <c r="DDN164" s="3"/>
      <c r="DDO164" s="3"/>
      <c r="DDP164" s="3"/>
      <c r="DDQ164" s="3"/>
      <c r="DDR164" s="3"/>
      <c r="DDS164" s="3"/>
      <c r="DDT164" s="3"/>
      <c r="DDU164" s="3"/>
      <c r="DDV164" s="3"/>
      <c r="DDW164" s="3"/>
      <c r="DDX164" s="3"/>
      <c r="DDY164" s="3"/>
      <c r="DDZ164" s="3"/>
      <c r="DEA164" s="3"/>
      <c r="DEB164" s="3"/>
      <c r="DEC164" s="3"/>
      <c r="DED164" s="3"/>
      <c r="DEE164" s="3"/>
      <c r="DEF164" s="3"/>
      <c r="DEG164" s="3"/>
      <c r="DEH164" s="3"/>
      <c r="DEI164" s="3"/>
      <c r="DEJ164" s="3"/>
      <c r="DEK164" s="3"/>
      <c r="DEL164" s="3"/>
      <c r="DEM164" s="3"/>
      <c r="DEN164" s="3"/>
      <c r="DEO164" s="3"/>
      <c r="DEP164" s="3"/>
      <c r="DEQ164" s="3"/>
      <c r="DER164" s="3"/>
      <c r="DES164" s="3"/>
      <c r="DET164" s="3"/>
      <c r="DEU164" s="3"/>
      <c r="DEV164" s="3"/>
      <c r="DEW164" s="3"/>
      <c r="DEX164" s="3"/>
      <c r="DEY164" s="3"/>
      <c r="DEZ164" s="3"/>
      <c r="DFA164" s="3"/>
      <c r="DFB164" s="3"/>
      <c r="DFC164" s="3"/>
      <c r="DFD164" s="3"/>
      <c r="DFE164" s="3"/>
      <c r="DFF164" s="3"/>
      <c r="DFG164" s="3"/>
      <c r="DFH164" s="3"/>
      <c r="DFI164" s="3"/>
      <c r="DFJ164" s="3"/>
      <c r="DFK164" s="3"/>
      <c r="DFL164" s="3"/>
      <c r="DFM164" s="3"/>
      <c r="DFN164" s="3"/>
      <c r="DFO164" s="3"/>
      <c r="DFP164" s="3"/>
      <c r="DFQ164" s="3"/>
      <c r="DFR164" s="3"/>
      <c r="DFS164" s="3"/>
      <c r="DFT164" s="3"/>
      <c r="DFU164" s="3"/>
      <c r="DFV164" s="3"/>
      <c r="DFW164" s="3"/>
      <c r="DFX164" s="3"/>
      <c r="DFY164" s="3"/>
      <c r="DFZ164" s="3"/>
      <c r="DGA164" s="3"/>
      <c r="DGB164" s="3"/>
      <c r="DGC164" s="3"/>
      <c r="DGD164" s="3"/>
      <c r="DGE164" s="3"/>
      <c r="DGF164" s="3"/>
      <c r="DGG164" s="3"/>
      <c r="DGH164" s="3"/>
      <c r="DGI164" s="3"/>
      <c r="DGJ164" s="3"/>
      <c r="DGK164" s="3"/>
      <c r="DGL164" s="3"/>
      <c r="DGM164" s="3"/>
      <c r="DGN164" s="3"/>
      <c r="DGO164" s="3"/>
      <c r="DGP164" s="3"/>
      <c r="DGQ164" s="3"/>
      <c r="DGR164" s="3"/>
      <c r="DGS164" s="3"/>
      <c r="DGT164" s="3"/>
      <c r="DGU164" s="3"/>
      <c r="DGV164" s="3"/>
      <c r="DGW164" s="3"/>
      <c r="DGX164" s="3"/>
      <c r="DGY164" s="3"/>
      <c r="DGZ164" s="3"/>
      <c r="DHA164" s="3"/>
      <c r="DHB164" s="3"/>
      <c r="DHC164" s="3"/>
      <c r="DHD164" s="3"/>
      <c r="DHE164" s="3"/>
      <c r="DHF164" s="3"/>
      <c r="DHG164" s="3"/>
      <c r="DHH164" s="3"/>
      <c r="DHI164" s="3"/>
      <c r="DHJ164" s="3"/>
      <c r="DHK164" s="3"/>
      <c r="DHL164" s="3"/>
      <c r="DHM164" s="3"/>
      <c r="DHN164" s="3"/>
      <c r="DHO164" s="3"/>
      <c r="DHP164" s="3"/>
      <c r="DHQ164" s="3"/>
      <c r="DHR164" s="3"/>
      <c r="DHS164" s="3"/>
      <c r="DHT164" s="3"/>
      <c r="DHU164" s="3"/>
      <c r="DHV164" s="3"/>
      <c r="DHW164" s="3"/>
      <c r="DHX164" s="3"/>
      <c r="DHY164" s="3"/>
      <c r="DHZ164" s="3"/>
      <c r="DIA164" s="3"/>
      <c r="DIB164" s="3"/>
      <c r="DIC164" s="3"/>
      <c r="DID164" s="3"/>
      <c r="DIE164" s="3"/>
      <c r="DIF164" s="3"/>
      <c r="DIG164" s="3"/>
      <c r="DIH164" s="3"/>
      <c r="DII164" s="3"/>
      <c r="DIJ164" s="3"/>
      <c r="DIK164" s="3"/>
      <c r="DIL164" s="3"/>
      <c r="DIM164" s="3"/>
      <c r="DIN164" s="3"/>
      <c r="DIO164" s="3"/>
      <c r="DIP164" s="3"/>
      <c r="DIQ164" s="3"/>
      <c r="DIR164" s="3"/>
      <c r="DIS164" s="3"/>
      <c r="DIT164" s="3"/>
      <c r="DIU164" s="3"/>
      <c r="DIV164" s="3"/>
      <c r="DIW164" s="3"/>
      <c r="DIX164" s="3"/>
      <c r="DIY164" s="3"/>
      <c r="DIZ164" s="3"/>
      <c r="DJA164" s="3"/>
      <c r="DJB164" s="3"/>
      <c r="DJC164" s="3"/>
      <c r="DJD164" s="3"/>
      <c r="DJE164" s="3"/>
      <c r="DJF164" s="3"/>
      <c r="DJG164" s="3"/>
      <c r="DJH164" s="3"/>
      <c r="DJI164" s="3"/>
      <c r="DJJ164" s="3"/>
      <c r="DJK164" s="3"/>
      <c r="DJL164" s="3"/>
      <c r="DJM164" s="3"/>
      <c r="DJN164" s="3"/>
      <c r="DJO164" s="3"/>
      <c r="DJP164" s="3"/>
      <c r="DJQ164" s="3"/>
      <c r="DJR164" s="3"/>
      <c r="DJS164" s="3"/>
      <c r="DJT164" s="3"/>
      <c r="DJU164" s="3"/>
      <c r="DJV164" s="3"/>
      <c r="DJW164" s="3"/>
      <c r="DJX164" s="3"/>
      <c r="DJY164" s="3"/>
      <c r="DJZ164" s="3"/>
      <c r="DKA164" s="3"/>
      <c r="DKB164" s="3"/>
      <c r="DKC164" s="3"/>
      <c r="DKD164" s="3"/>
      <c r="DKE164" s="3"/>
      <c r="DKF164" s="3"/>
      <c r="DKG164" s="3"/>
      <c r="DKH164" s="3"/>
      <c r="DKI164" s="3"/>
      <c r="DKJ164" s="3"/>
      <c r="DKK164" s="3"/>
      <c r="DKL164" s="3"/>
      <c r="DKM164" s="3"/>
      <c r="DKN164" s="3"/>
      <c r="DKO164" s="3"/>
      <c r="DKP164" s="3"/>
      <c r="DKQ164" s="3"/>
      <c r="DKR164" s="3"/>
      <c r="DKS164" s="3"/>
      <c r="DKT164" s="3"/>
      <c r="DKU164" s="3"/>
      <c r="DKV164" s="3"/>
      <c r="DKW164" s="3"/>
      <c r="DKX164" s="3"/>
      <c r="DKY164" s="3"/>
      <c r="DKZ164" s="3"/>
      <c r="DLA164" s="3"/>
      <c r="DLB164" s="3"/>
      <c r="DLC164" s="3"/>
      <c r="DLD164" s="3"/>
      <c r="DLE164" s="3"/>
      <c r="DLF164" s="3"/>
      <c r="DLG164" s="3"/>
      <c r="DLH164" s="3"/>
      <c r="DLI164" s="3"/>
      <c r="DLJ164" s="3"/>
      <c r="DLK164" s="3"/>
      <c r="DLL164" s="3"/>
      <c r="DLM164" s="3"/>
      <c r="DLN164" s="3"/>
      <c r="DLO164" s="3"/>
      <c r="DLP164" s="3"/>
      <c r="DLQ164" s="3"/>
      <c r="DLR164" s="3"/>
      <c r="DLS164" s="3"/>
      <c r="DLT164" s="3"/>
      <c r="DLU164" s="3"/>
      <c r="DLV164" s="3"/>
      <c r="DLW164" s="3"/>
      <c r="DLX164" s="3"/>
      <c r="DLY164" s="3"/>
      <c r="DLZ164" s="3"/>
      <c r="DMA164" s="3"/>
      <c r="DMB164" s="3"/>
      <c r="DMC164" s="3"/>
      <c r="DMD164" s="3"/>
      <c r="DME164" s="3"/>
      <c r="DMF164" s="3"/>
      <c r="DMG164" s="3"/>
      <c r="DMH164" s="3"/>
      <c r="DMI164" s="3"/>
      <c r="DMJ164" s="3"/>
      <c r="DMK164" s="3"/>
      <c r="DML164" s="3"/>
      <c r="DMM164" s="3"/>
      <c r="DMN164" s="3"/>
      <c r="DMO164" s="3"/>
      <c r="DMP164" s="3"/>
      <c r="DMQ164" s="3"/>
      <c r="DMR164" s="3"/>
      <c r="DMS164" s="3"/>
      <c r="DMT164" s="3"/>
      <c r="DMU164" s="3"/>
      <c r="DMV164" s="3"/>
      <c r="DMW164" s="3"/>
      <c r="DMX164" s="3"/>
      <c r="DMY164" s="3"/>
      <c r="DMZ164" s="3"/>
      <c r="DNA164" s="3"/>
      <c r="DNB164" s="3"/>
      <c r="DNC164" s="3"/>
      <c r="DND164" s="3"/>
      <c r="DNE164" s="3"/>
      <c r="DNF164" s="3"/>
      <c r="DNG164" s="3"/>
      <c r="DNH164" s="3"/>
      <c r="DNI164" s="3"/>
      <c r="DNJ164" s="3"/>
      <c r="DNK164" s="3"/>
      <c r="DNL164" s="3"/>
      <c r="DNM164" s="3"/>
      <c r="DNN164" s="3"/>
      <c r="DNO164" s="3"/>
      <c r="DNP164" s="3"/>
      <c r="DNQ164" s="3"/>
      <c r="DNR164" s="3"/>
      <c r="DNS164" s="3"/>
      <c r="DNT164" s="3"/>
      <c r="DNU164" s="3"/>
      <c r="DNV164" s="3"/>
      <c r="DNW164" s="3"/>
      <c r="DNX164" s="3"/>
      <c r="DNY164" s="3"/>
      <c r="DNZ164" s="3"/>
      <c r="DOA164" s="3"/>
      <c r="DOB164" s="3"/>
      <c r="DOC164" s="3"/>
      <c r="DOD164" s="3"/>
      <c r="DOE164" s="3"/>
      <c r="DOF164" s="3"/>
      <c r="DOG164" s="3"/>
      <c r="DOH164" s="3"/>
      <c r="DOI164" s="3"/>
      <c r="DOJ164" s="3"/>
      <c r="DOK164" s="3"/>
      <c r="DOL164" s="3"/>
      <c r="DOM164" s="3"/>
      <c r="DON164" s="3"/>
      <c r="DOO164" s="3"/>
      <c r="DOP164" s="3"/>
      <c r="DOQ164" s="3"/>
      <c r="DOR164" s="3"/>
      <c r="DOS164" s="3"/>
      <c r="DOT164" s="3"/>
      <c r="DOU164" s="3"/>
      <c r="DOV164" s="3"/>
      <c r="DOW164" s="3"/>
      <c r="DOX164" s="3"/>
      <c r="DOY164" s="3"/>
      <c r="DOZ164" s="3"/>
      <c r="DPA164" s="3"/>
      <c r="DPB164" s="3"/>
      <c r="DPC164" s="3"/>
      <c r="DPD164" s="3"/>
      <c r="DPE164" s="3"/>
      <c r="DPF164" s="3"/>
      <c r="DPG164" s="3"/>
      <c r="DPH164" s="3"/>
      <c r="DPI164" s="3"/>
      <c r="DPJ164" s="3"/>
      <c r="DPK164" s="3"/>
      <c r="DPL164" s="3"/>
      <c r="DPM164" s="3"/>
      <c r="DPN164" s="3"/>
      <c r="DPO164" s="3"/>
      <c r="DPP164" s="3"/>
      <c r="DPQ164" s="3"/>
      <c r="DPR164" s="3"/>
      <c r="DPS164" s="3"/>
      <c r="DPT164" s="3"/>
      <c r="DPU164" s="3"/>
      <c r="DPV164" s="3"/>
      <c r="DPW164" s="3"/>
      <c r="DPX164" s="3"/>
      <c r="DPY164" s="3"/>
      <c r="DPZ164" s="3"/>
      <c r="DQA164" s="3"/>
      <c r="DQB164" s="3"/>
      <c r="DQC164" s="3"/>
      <c r="DQD164" s="3"/>
      <c r="DQE164" s="3"/>
      <c r="DQF164" s="3"/>
      <c r="DQG164" s="3"/>
      <c r="DQH164" s="3"/>
      <c r="DQI164" s="3"/>
      <c r="DQJ164" s="3"/>
      <c r="DQK164" s="3"/>
      <c r="DQL164" s="3"/>
      <c r="DQM164" s="3"/>
      <c r="DQN164" s="3"/>
      <c r="DQO164" s="3"/>
      <c r="DQP164" s="3"/>
      <c r="DQQ164" s="3"/>
      <c r="DQR164" s="3"/>
      <c r="DQS164" s="3"/>
      <c r="DQT164" s="3"/>
      <c r="DQU164" s="3"/>
      <c r="DQV164" s="3"/>
      <c r="DQW164" s="3"/>
      <c r="DQX164" s="3"/>
      <c r="DQY164" s="3"/>
      <c r="DQZ164" s="3"/>
      <c r="DRA164" s="3"/>
      <c r="DRB164" s="3"/>
      <c r="DRC164" s="3"/>
      <c r="DRD164" s="3"/>
      <c r="DRE164" s="3"/>
      <c r="DRF164" s="3"/>
      <c r="DRG164" s="3"/>
      <c r="DRH164" s="3"/>
      <c r="DRI164" s="3"/>
      <c r="DRJ164" s="3"/>
      <c r="DRK164" s="3"/>
      <c r="DRL164" s="3"/>
      <c r="DRM164" s="3"/>
      <c r="DRN164" s="3"/>
      <c r="DRO164" s="3"/>
      <c r="DRP164" s="3"/>
      <c r="DRQ164" s="3"/>
      <c r="DRR164" s="3"/>
      <c r="DRS164" s="3"/>
      <c r="DRT164" s="3"/>
      <c r="DRU164" s="3"/>
      <c r="DRV164" s="3"/>
      <c r="DRW164" s="3"/>
      <c r="DRX164" s="3"/>
      <c r="DRY164" s="3"/>
      <c r="DRZ164" s="3"/>
      <c r="DSA164" s="3"/>
      <c r="DSB164" s="3"/>
      <c r="DSC164" s="3"/>
      <c r="DSD164" s="3"/>
      <c r="DSE164" s="3"/>
      <c r="DSF164" s="3"/>
      <c r="DSG164" s="3"/>
      <c r="DSH164" s="3"/>
      <c r="DSI164" s="3"/>
      <c r="DSJ164" s="3"/>
      <c r="DSK164" s="3"/>
      <c r="DSL164" s="3"/>
      <c r="DSM164" s="3"/>
      <c r="DSN164" s="3"/>
      <c r="DSO164" s="3"/>
      <c r="DSP164" s="3"/>
      <c r="DSQ164" s="3"/>
      <c r="DSR164" s="3"/>
      <c r="DSS164" s="3"/>
      <c r="DST164" s="3"/>
      <c r="DSU164" s="3"/>
      <c r="DSV164" s="3"/>
      <c r="DSW164" s="3"/>
      <c r="DSX164" s="3"/>
      <c r="DSY164" s="3"/>
      <c r="DSZ164" s="3"/>
      <c r="DTA164" s="3"/>
      <c r="DTB164" s="3"/>
      <c r="DTC164" s="3"/>
      <c r="DTD164" s="3"/>
      <c r="DTE164" s="3"/>
      <c r="DTF164" s="3"/>
      <c r="DTG164" s="3"/>
      <c r="DTH164" s="3"/>
      <c r="DTI164" s="3"/>
      <c r="DTJ164" s="3"/>
      <c r="DTK164" s="3"/>
      <c r="DTL164" s="3"/>
      <c r="DTM164" s="3"/>
      <c r="DTN164" s="3"/>
      <c r="DTO164" s="3"/>
      <c r="DTP164" s="3"/>
      <c r="DTQ164" s="3"/>
      <c r="DTR164" s="3"/>
      <c r="DTS164" s="3"/>
      <c r="DTT164" s="3"/>
      <c r="DTU164" s="3"/>
      <c r="DTV164" s="3"/>
      <c r="DTW164" s="3"/>
      <c r="DTX164" s="3"/>
      <c r="DTY164" s="3"/>
      <c r="DTZ164" s="3"/>
      <c r="DUA164" s="3"/>
      <c r="DUB164" s="3"/>
      <c r="DUC164" s="3"/>
      <c r="DUD164" s="3"/>
      <c r="DUE164" s="3"/>
      <c r="DUF164" s="3"/>
      <c r="DUG164" s="3"/>
      <c r="DUH164" s="3"/>
      <c r="DUI164" s="3"/>
      <c r="DUJ164" s="3"/>
      <c r="DUK164" s="3"/>
      <c r="DUL164" s="3"/>
      <c r="DUM164" s="3"/>
      <c r="DUN164" s="3"/>
      <c r="DUO164" s="3"/>
      <c r="DUP164" s="3"/>
      <c r="DUQ164" s="3"/>
      <c r="DUR164" s="3"/>
      <c r="DUS164" s="3"/>
      <c r="DUT164" s="3"/>
      <c r="DUU164" s="3"/>
      <c r="DUV164" s="3"/>
      <c r="DUW164" s="3"/>
      <c r="DUX164" s="3"/>
      <c r="DUY164" s="3"/>
      <c r="DUZ164" s="3"/>
      <c r="DVA164" s="3"/>
      <c r="DVB164" s="3"/>
      <c r="DVC164" s="3"/>
      <c r="DVD164" s="3"/>
      <c r="DVE164" s="3"/>
      <c r="DVF164" s="3"/>
      <c r="DVG164" s="3"/>
      <c r="DVH164" s="3"/>
      <c r="DVI164" s="3"/>
      <c r="DVJ164" s="3"/>
      <c r="DVK164" s="3"/>
      <c r="DVL164" s="3"/>
      <c r="DVM164" s="3"/>
      <c r="DVN164" s="3"/>
      <c r="DVO164" s="3"/>
      <c r="DVP164" s="3"/>
      <c r="DVQ164" s="3"/>
      <c r="DVR164" s="3"/>
      <c r="DVS164" s="3"/>
      <c r="DVT164" s="3"/>
      <c r="DVU164" s="3"/>
      <c r="DVV164" s="3"/>
      <c r="DVW164" s="3"/>
      <c r="DVX164" s="3"/>
      <c r="DVY164" s="3"/>
      <c r="DVZ164" s="3"/>
      <c r="DWA164" s="3"/>
      <c r="DWB164" s="3"/>
      <c r="DWC164" s="3"/>
      <c r="DWD164" s="3"/>
      <c r="DWE164" s="3"/>
      <c r="DWF164" s="3"/>
      <c r="DWG164" s="3"/>
      <c r="DWH164" s="3"/>
      <c r="DWI164" s="3"/>
      <c r="DWJ164" s="3"/>
      <c r="DWK164" s="3"/>
      <c r="DWL164" s="3"/>
      <c r="DWM164" s="3"/>
      <c r="DWN164" s="3"/>
      <c r="DWO164" s="3"/>
      <c r="DWP164" s="3"/>
      <c r="DWQ164" s="3"/>
      <c r="DWR164" s="3"/>
      <c r="DWS164" s="3"/>
      <c r="DWT164" s="3"/>
      <c r="DWU164" s="3"/>
      <c r="DWV164" s="3"/>
      <c r="DWW164" s="3"/>
      <c r="DWX164" s="3"/>
      <c r="DWY164" s="3"/>
      <c r="DWZ164" s="3"/>
      <c r="DXA164" s="3"/>
      <c r="DXB164" s="3"/>
      <c r="DXC164" s="3"/>
      <c r="DXD164" s="3"/>
      <c r="DXE164" s="3"/>
      <c r="DXF164" s="3"/>
      <c r="DXG164" s="3"/>
      <c r="DXH164" s="3"/>
      <c r="DXI164" s="3"/>
      <c r="DXJ164" s="3"/>
      <c r="DXK164" s="3"/>
      <c r="DXL164" s="3"/>
      <c r="DXM164" s="3"/>
      <c r="DXN164" s="3"/>
      <c r="DXO164" s="3"/>
      <c r="DXP164" s="3"/>
      <c r="DXQ164" s="3"/>
      <c r="DXR164" s="3"/>
      <c r="DXS164" s="3"/>
      <c r="DXT164" s="3"/>
      <c r="DXU164" s="3"/>
      <c r="DXV164" s="3"/>
      <c r="DXW164" s="3"/>
      <c r="DXX164" s="3"/>
      <c r="DXY164" s="3"/>
      <c r="DXZ164" s="3"/>
      <c r="DYA164" s="3"/>
      <c r="DYB164" s="3"/>
      <c r="DYC164" s="3"/>
      <c r="DYD164" s="3"/>
      <c r="DYE164" s="3"/>
      <c r="DYF164" s="3"/>
      <c r="DYG164" s="3"/>
      <c r="DYH164" s="3"/>
      <c r="DYI164" s="3"/>
      <c r="DYJ164" s="3"/>
      <c r="DYK164" s="3"/>
      <c r="DYL164" s="3"/>
      <c r="DYM164" s="3"/>
      <c r="DYN164" s="3"/>
      <c r="DYO164" s="3"/>
      <c r="DYP164" s="3"/>
      <c r="DYQ164" s="3"/>
      <c r="DYR164" s="3"/>
      <c r="DYS164" s="3"/>
      <c r="DYT164" s="3"/>
      <c r="DYU164" s="3"/>
      <c r="DYV164" s="3"/>
      <c r="DYW164" s="3"/>
      <c r="DYX164" s="3"/>
      <c r="DYY164" s="3"/>
      <c r="DYZ164" s="3"/>
      <c r="DZA164" s="3"/>
      <c r="DZB164" s="3"/>
      <c r="DZC164" s="3"/>
      <c r="DZD164" s="3"/>
      <c r="DZE164" s="3"/>
      <c r="DZF164" s="3"/>
      <c r="DZG164" s="3"/>
      <c r="DZH164" s="3"/>
      <c r="DZI164" s="3"/>
      <c r="DZJ164" s="3"/>
      <c r="DZK164" s="3"/>
      <c r="DZL164" s="3"/>
      <c r="DZM164" s="3"/>
      <c r="DZN164" s="3"/>
      <c r="DZO164" s="3"/>
      <c r="DZP164" s="3"/>
      <c r="DZQ164" s="3"/>
      <c r="DZR164" s="3"/>
      <c r="DZS164" s="3"/>
      <c r="DZT164" s="3"/>
      <c r="DZU164" s="3"/>
      <c r="DZV164" s="3"/>
      <c r="DZW164" s="3"/>
      <c r="DZX164" s="3"/>
      <c r="DZY164" s="3"/>
      <c r="DZZ164" s="3"/>
      <c r="EAA164" s="3"/>
      <c r="EAB164" s="3"/>
      <c r="EAC164" s="3"/>
      <c r="EAD164" s="3"/>
      <c r="EAE164" s="3"/>
      <c r="EAF164" s="3"/>
      <c r="EAG164" s="3"/>
      <c r="EAH164" s="3"/>
      <c r="EAI164" s="3"/>
      <c r="EAJ164" s="3"/>
      <c r="EAK164" s="3"/>
      <c r="EAL164" s="3"/>
      <c r="EAM164" s="3"/>
      <c r="EAN164" s="3"/>
      <c r="EAO164" s="3"/>
      <c r="EAP164" s="3"/>
      <c r="EAQ164" s="3"/>
      <c r="EAR164" s="3"/>
      <c r="EAS164" s="3"/>
      <c r="EAT164" s="3"/>
      <c r="EAU164" s="3"/>
      <c r="EAV164" s="3"/>
      <c r="EAW164" s="3"/>
      <c r="EAX164" s="3"/>
      <c r="EAY164" s="3"/>
      <c r="EAZ164" s="3"/>
      <c r="EBA164" s="3"/>
      <c r="EBB164" s="3"/>
      <c r="EBC164" s="3"/>
      <c r="EBD164" s="3"/>
      <c r="EBE164" s="3"/>
      <c r="EBF164" s="3"/>
      <c r="EBG164" s="3"/>
      <c r="EBH164" s="3"/>
      <c r="EBI164" s="3"/>
      <c r="EBJ164" s="3"/>
      <c r="EBK164" s="3"/>
      <c r="EBL164" s="3"/>
      <c r="EBM164" s="3"/>
      <c r="EBN164" s="3"/>
      <c r="EBO164" s="3"/>
      <c r="EBP164" s="3"/>
      <c r="EBQ164" s="3"/>
      <c r="EBR164" s="3"/>
      <c r="EBS164" s="3"/>
      <c r="EBT164" s="3"/>
      <c r="EBU164" s="3"/>
      <c r="EBV164" s="3"/>
      <c r="EBW164" s="3"/>
      <c r="EBX164" s="3"/>
      <c r="EBY164" s="3"/>
      <c r="EBZ164" s="3"/>
      <c r="ECA164" s="3"/>
      <c r="ECB164" s="3"/>
      <c r="ECC164" s="3"/>
      <c r="ECD164" s="3"/>
      <c r="ECE164" s="3"/>
      <c r="ECF164" s="3"/>
      <c r="ECG164" s="3"/>
      <c r="ECH164" s="3"/>
      <c r="ECI164" s="3"/>
      <c r="ECJ164" s="3"/>
      <c r="ECK164" s="3"/>
      <c r="ECL164" s="3"/>
      <c r="ECM164" s="3"/>
      <c r="ECN164" s="3"/>
      <c r="ECO164" s="3"/>
      <c r="ECP164" s="3"/>
      <c r="ECQ164" s="3"/>
      <c r="ECR164" s="3"/>
      <c r="ECS164" s="3"/>
      <c r="ECT164" s="3"/>
      <c r="ECU164" s="3"/>
      <c r="ECV164" s="3"/>
      <c r="ECW164" s="3"/>
      <c r="ECX164" s="3"/>
      <c r="ECY164" s="3"/>
      <c r="ECZ164" s="3"/>
      <c r="EDA164" s="3"/>
      <c r="EDB164" s="3"/>
      <c r="EDC164" s="3"/>
      <c r="EDD164" s="3"/>
      <c r="EDE164" s="3"/>
      <c r="EDF164" s="3"/>
      <c r="EDG164" s="3"/>
      <c r="EDH164" s="3"/>
      <c r="EDI164" s="3"/>
      <c r="EDJ164" s="3"/>
      <c r="EDK164" s="3"/>
      <c r="EDL164" s="3"/>
      <c r="EDM164" s="3"/>
      <c r="EDN164" s="3"/>
      <c r="EDO164" s="3"/>
      <c r="EDP164" s="3"/>
      <c r="EDQ164" s="3"/>
      <c r="EDR164" s="3"/>
      <c r="EDS164" s="3"/>
      <c r="EDT164" s="3"/>
      <c r="EDU164" s="3"/>
      <c r="EDV164" s="3"/>
      <c r="EDW164" s="3"/>
      <c r="EDX164" s="3"/>
      <c r="EDY164" s="3"/>
      <c r="EDZ164" s="3"/>
      <c r="EEA164" s="3"/>
      <c r="EEB164" s="3"/>
      <c r="EEC164" s="3"/>
      <c r="EED164" s="3"/>
      <c r="EEE164" s="3"/>
      <c r="EEF164" s="3"/>
      <c r="EEG164" s="3"/>
      <c r="EEH164" s="3"/>
      <c r="EEI164" s="3"/>
      <c r="EEJ164" s="3"/>
      <c r="EEK164" s="3"/>
      <c r="EEL164" s="3"/>
      <c r="EEM164" s="3"/>
      <c r="EEN164" s="3"/>
      <c r="EEO164" s="3"/>
      <c r="EEP164" s="3"/>
      <c r="EEQ164" s="3"/>
      <c r="EER164" s="3"/>
      <c r="EES164" s="3"/>
      <c r="EET164" s="3"/>
      <c r="EEU164" s="3"/>
      <c r="EEV164" s="3"/>
      <c r="EEW164" s="3"/>
      <c r="EEX164" s="3"/>
      <c r="EEY164" s="3"/>
      <c r="EEZ164" s="3"/>
      <c r="EFA164" s="3"/>
      <c r="EFB164" s="3"/>
      <c r="EFC164" s="3"/>
      <c r="EFD164" s="3"/>
      <c r="EFE164" s="3"/>
      <c r="EFF164" s="3"/>
      <c r="EFG164" s="3"/>
      <c r="EFH164" s="3"/>
      <c r="EFI164" s="3"/>
      <c r="EFJ164" s="3"/>
      <c r="EFK164" s="3"/>
      <c r="EFL164" s="3"/>
      <c r="EFM164" s="3"/>
      <c r="EFN164" s="3"/>
      <c r="EFO164" s="3"/>
      <c r="EFP164" s="3"/>
      <c r="EFQ164" s="3"/>
      <c r="EFR164" s="3"/>
      <c r="EFS164" s="3"/>
      <c r="EFT164" s="3"/>
      <c r="EFU164" s="3"/>
      <c r="EFV164" s="3"/>
      <c r="EFW164" s="3"/>
      <c r="EFX164" s="3"/>
      <c r="EFY164" s="3"/>
      <c r="EFZ164" s="3"/>
      <c r="EGA164" s="3"/>
      <c r="EGB164" s="3"/>
      <c r="EGC164" s="3"/>
      <c r="EGD164" s="3"/>
      <c r="EGE164" s="3"/>
      <c r="EGF164" s="3"/>
      <c r="EGG164" s="3"/>
      <c r="EGH164" s="3"/>
      <c r="EGI164" s="3"/>
      <c r="EGJ164" s="3"/>
      <c r="EGK164" s="3"/>
      <c r="EGL164" s="3"/>
      <c r="EGM164" s="3"/>
      <c r="EGN164" s="3"/>
      <c r="EGO164" s="3"/>
      <c r="EGP164" s="3"/>
      <c r="EGQ164" s="3"/>
      <c r="EGR164" s="3"/>
      <c r="EGS164" s="3"/>
      <c r="EGT164" s="3"/>
      <c r="EGU164" s="3"/>
      <c r="EGV164" s="3"/>
      <c r="EGW164" s="3"/>
      <c r="EGX164" s="3"/>
      <c r="EGY164" s="3"/>
      <c r="EGZ164" s="3"/>
      <c r="EHA164" s="3"/>
      <c r="EHB164" s="3"/>
      <c r="EHC164" s="3"/>
      <c r="EHD164" s="3"/>
      <c r="EHE164" s="3"/>
      <c r="EHF164" s="3"/>
      <c r="EHG164" s="3"/>
      <c r="EHH164" s="3"/>
      <c r="EHI164" s="3"/>
      <c r="EHJ164" s="3"/>
      <c r="EHK164" s="3"/>
      <c r="EHL164" s="3"/>
      <c r="EHM164" s="3"/>
      <c r="EHN164" s="3"/>
      <c r="EHO164" s="3"/>
      <c r="EHP164" s="3"/>
      <c r="EHQ164" s="3"/>
      <c r="EHR164" s="3"/>
      <c r="EHS164" s="3"/>
      <c r="EHT164" s="3"/>
      <c r="EHU164" s="3"/>
      <c r="EHV164" s="3"/>
      <c r="EHW164" s="3"/>
      <c r="EHX164" s="3"/>
      <c r="EHY164" s="3"/>
      <c r="EHZ164" s="3"/>
      <c r="EIA164" s="3"/>
      <c r="EIB164" s="3"/>
      <c r="EIC164" s="3"/>
      <c r="EID164" s="3"/>
      <c r="EIE164" s="3"/>
      <c r="EIF164" s="3"/>
      <c r="EIG164" s="3"/>
      <c r="EIH164" s="3"/>
      <c r="EII164" s="3"/>
      <c r="EIJ164" s="3"/>
      <c r="EIK164" s="3"/>
      <c r="EIL164" s="3"/>
      <c r="EIM164" s="3"/>
      <c r="EIN164" s="3"/>
      <c r="EIO164" s="3"/>
      <c r="EIP164" s="3"/>
      <c r="EIQ164" s="3"/>
      <c r="EIR164" s="3"/>
      <c r="EIS164" s="3"/>
      <c r="EIT164" s="3"/>
      <c r="EIU164" s="3"/>
      <c r="EIV164" s="3"/>
      <c r="EIW164" s="3"/>
      <c r="EIX164" s="3"/>
      <c r="EIY164" s="3"/>
      <c r="EIZ164" s="3"/>
      <c r="EJA164" s="3"/>
      <c r="EJB164" s="3"/>
      <c r="EJC164" s="3"/>
      <c r="EJD164" s="3"/>
      <c r="EJE164" s="3"/>
      <c r="EJF164" s="3"/>
      <c r="EJG164" s="3"/>
      <c r="EJH164" s="3"/>
      <c r="EJI164" s="3"/>
      <c r="EJJ164" s="3"/>
      <c r="EJK164" s="3"/>
      <c r="EJL164" s="3"/>
      <c r="EJM164" s="3"/>
      <c r="EJN164" s="3"/>
      <c r="EJO164" s="3"/>
      <c r="EJP164" s="3"/>
      <c r="EJQ164" s="3"/>
      <c r="EJR164" s="3"/>
      <c r="EJS164" s="3"/>
      <c r="EJT164" s="3"/>
      <c r="EJU164" s="3"/>
      <c r="EJV164" s="3"/>
      <c r="EJW164" s="3"/>
      <c r="EJX164" s="3"/>
      <c r="EJY164" s="3"/>
      <c r="EJZ164" s="3"/>
      <c r="EKA164" s="3"/>
      <c r="EKB164" s="3"/>
      <c r="EKC164" s="3"/>
      <c r="EKD164" s="3"/>
      <c r="EKE164" s="3"/>
      <c r="EKF164" s="3"/>
      <c r="EKG164" s="3"/>
      <c r="EKH164" s="3"/>
      <c r="EKI164" s="3"/>
      <c r="EKJ164" s="3"/>
      <c r="EKK164" s="3"/>
      <c r="EKL164" s="3"/>
      <c r="EKM164" s="3"/>
      <c r="EKN164" s="3"/>
      <c r="EKO164" s="3"/>
      <c r="EKP164" s="3"/>
      <c r="EKQ164" s="3"/>
      <c r="EKR164" s="3"/>
      <c r="EKS164" s="3"/>
      <c r="EKT164" s="3"/>
      <c r="EKU164" s="3"/>
      <c r="EKV164" s="3"/>
      <c r="EKW164" s="3"/>
      <c r="EKX164" s="3"/>
      <c r="EKY164" s="3"/>
      <c r="EKZ164" s="3"/>
      <c r="ELA164" s="3"/>
      <c r="ELB164" s="3"/>
      <c r="ELC164" s="3"/>
      <c r="ELD164" s="3"/>
      <c r="ELE164" s="3"/>
      <c r="ELF164" s="3"/>
      <c r="ELG164" s="3"/>
      <c r="ELH164" s="3"/>
      <c r="ELI164" s="3"/>
      <c r="ELJ164" s="3"/>
      <c r="ELK164" s="3"/>
      <c r="ELL164" s="3"/>
      <c r="ELM164" s="3"/>
      <c r="ELN164" s="3"/>
      <c r="ELO164" s="3"/>
      <c r="ELP164" s="3"/>
      <c r="ELQ164" s="3"/>
      <c r="ELR164" s="3"/>
      <c r="ELS164" s="3"/>
      <c r="ELT164" s="3"/>
      <c r="ELU164" s="3"/>
      <c r="ELV164" s="3"/>
      <c r="ELW164" s="3"/>
      <c r="ELX164" s="3"/>
      <c r="ELY164" s="3"/>
      <c r="ELZ164" s="3"/>
      <c r="EMA164" s="3"/>
      <c r="EMB164" s="3"/>
      <c r="EMC164" s="3"/>
      <c r="EMD164" s="3"/>
      <c r="EME164" s="3"/>
      <c r="EMF164" s="3"/>
      <c r="EMG164" s="3"/>
      <c r="EMH164" s="3"/>
      <c r="EMI164" s="3"/>
      <c r="EMJ164" s="3"/>
      <c r="EMK164" s="3"/>
      <c r="EML164" s="3"/>
      <c r="EMM164" s="3"/>
      <c r="EMN164" s="3"/>
      <c r="EMO164" s="3"/>
      <c r="EMP164" s="3"/>
      <c r="EMQ164" s="3"/>
      <c r="EMR164" s="3"/>
      <c r="EMS164" s="3"/>
      <c r="EMT164" s="3"/>
      <c r="EMU164" s="3"/>
      <c r="EMV164" s="3"/>
      <c r="EMW164" s="3"/>
      <c r="EMX164" s="3"/>
      <c r="EMY164" s="3"/>
      <c r="EMZ164" s="3"/>
      <c r="ENA164" s="3"/>
      <c r="ENB164" s="3"/>
      <c r="ENC164" s="3"/>
      <c r="END164" s="3"/>
      <c r="ENE164" s="3"/>
      <c r="ENF164" s="3"/>
      <c r="ENG164" s="3"/>
      <c r="ENH164" s="3"/>
      <c r="ENI164" s="3"/>
      <c r="ENJ164" s="3"/>
      <c r="ENK164" s="3"/>
      <c r="ENL164" s="3"/>
      <c r="ENM164" s="3"/>
      <c r="ENN164" s="3"/>
      <c r="ENO164" s="3"/>
      <c r="ENP164" s="3"/>
      <c r="ENQ164" s="3"/>
      <c r="ENR164" s="3"/>
      <c r="ENS164" s="3"/>
      <c r="ENT164" s="3"/>
      <c r="ENU164" s="3"/>
      <c r="ENV164" s="3"/>
      <c r="ENW164" s="3"/>
      <c r="ENX164" s="3"/>
      <c r="ENY164" s="3"/>
      <c r="ENZ164" s="3"/>
      <c r="EOA164" s="3"/>
      <c r="EOB164" s="3"/>
      <c r="EOC164" s="3"/>
      <c r="EOD164" s="3"/>
      <c r="EOE164" s="3"/>
      <c r="EOF164" s="3"/>
      <c r="EOG164" s="3"/>
      <c r="EOH164" s="3"/>
      <c r="EOI164" s="3"/>
      <c r="EOJ164" s="3"/>
      <c r="EOK164" s="3"/>
      <c r="EOL164" s="3"/>
      <c r="EOM164" s="3"/>
      <c r="EON164" s="3"/>
      <c r="EOO164" s="3"/>
      <c r="EOP164" s="3"/>
      <c r="EOQ164" s="3"/>
      <c r="EOR164" s="3"/>
      <c r="EOS164" s="3"/>
      <c r="EOT164" s="3"/>
      <c r="EOU164" s="3"/>
      <c r="EOV164" s="3"/>
      <c r="EOW164" s="3"/>
      <c r="EOX164" s="3"/>
      <c r="EOY164" s="3"/>
      <c r="EOZ164" s="3"/>
      <c r="EPA164" s="3"/>
      <c r="EPB164" s="3"/>
      <c r="EPC164" s="3"/>
      <c r="EPD164" s="3"/>
      <c r="EPE164" s="3"/>
      <c r="EPF164" s="3"/>
      <c r="EPG164" s="3"/>
      <c r="EPH164" s="3"/>
      <c r="EPI164" s="3"/>
      <c r="EPJ164" s="3"/>
      <c r="EPK164" s="3"/>
      <c r="EPL164" s="3"/>
      <c r="EPM164" s="3"/>
      <c r="EPN164" s="3"/>
      <c r="EPO164" s="3"/>
      <c r="EPP164" s="3"/>
      <c r="EPQ164" s="3"/>
      <c r="EPR164" s="3"/>
      <c r="EPS164" s="3"/>
      <c r="EPT164" s="3"/>
      <c r="EPU164" s="3"/>
      <c r="EPV164" s="3"/>
      <c r="EPW164" s="3"/>
      <c r="EPX164" s="3"/>
      <c r="EPY164" s="3"/>
      <c r="EPZ164" s="3"/>
      <c r="EQA164" s="3"/>
      <c r="EQB164" s="3"/>
      <c r="EQC164" s="3"/>
      <c r="EQD164" s="3"/>
      <c r="EQE164" s="3"/>
      <c r="EQF164" s="3"/>
      <c r="EQG164" s="3"/>
      <c r="EQH164" s="3"/>
      <c r="EQI164" s="3"/>
      <c r="EQJ164" s="3"/>
      <c r="EQK164" s="3"/>
      <c r="EQL164" s="3"/>
      <c r="EQM164" s="3"/>
      <c r="EQN164" s="3"/>
      <c r="EQO164" s="3"/>
      <c r="EQP164" s="3"/>
      <c r="EQQ164" s="3"/>
      <c r="EQR164" s="3"/>
      <c r="EQS164" s="3"/>
      <c r="EQT164" s="3"/>
      <c r="EQU164" s="3"/>
      <c r="EQV164" s="3"/>
      <c r="EQW164" s="3"/>
      <c r="EQX164" s="3"/>
      <c r="EQY164" s="3"/>
      <c r="EQZ164" s="3"/>
      <c r="ERA164" s="3"/>
      <c r="ERB164" s="3"/>
      <c r="ERC164" s="3"/>
      <c r="ERD164" s="3"/>
      <c r="ERE164" s="3"/>
      <c r="ERF164" s="3"/>
      <c r="ERG164" s="3"/>
      <c r="ERH164" s="3"/>
      <c r="ERI164" s="3"/>
      <c r="ERJ164" s="3"/>
      <c r="ERK164" s="3"/>
      <c r="ERL164" s="3"/>
      <c r="ERM164" s="3"/>
      <c r="ERN164" s="3"/>
      <c r="ERO164" s="3"/>
      <c r="ERP164" s="3"/>
      <c r="ERQ164" s="3"/>
      <c r="ERR164" s="3"/>
      <c r="ERS164" s="3"/>
      <c r="ERT164" s="3"/>
      <c r="ERU164" s="3"/>
      <c r="ERV164" s="3"/>
      <c r="ERW164" s="3"/>
      <c r="ERX164" s="3"/>
      <c r="ERY164" s="3"/>
      <c r="ERZ164" s="3"/>
      <c r="ESA164" s="3"/>
      <c r="ESB164" s="3"/>
      <c r="ESC164" s="3"/>
      <c r="ESD164" s="3"/>
      <c r="ESE164" s="3"/>
      <c r="ESF164" s="3"/>
      <c r="ESG164" s="3"/>
      <c r="ESH164" s="3"/>
      <c r="ESI164" s="3"/>
      <c r="ESJ164" s="3"/>
      <c r="ESK164" s="3"/>
      <c r="ESL164" s="3"/>
      <c r="ESM164" s="3"/>
      <c r="ESN164" s="3"/>
      <c r="ESO164" s="3"/>
      <c r="ESP164" s="3"/>
      <c r="ESQ164" s="3"/>
      <c r="ESR164" s="3"/>
      <c r="ESS164" s="3"/>
      <c r="EST164" s="3"/>
      <c r="ESU164" s="3"/>
      <c r="ESV164" s="3"/>
      <c r="ESW164" s="3"/>
      <c r="ESX164" s="3"/>
      <c r="ESY164" s="3"/>
      <c r="ESZ164" s="3"/>
      <c r="ETA164" s="3"/>
      <c r="ETB164" s="3"/>
      <c r="ETC164" s="3"/>
      <c r="ETD164" s="3"/>
      <c r="ETE164" s="3"/>
      <c r="ETF164" s="3"/>
      <c r="ETG164" s="3"/>
      <c r="ETH164" s="3"/>
      <c r="ETI164" s="3"/>
      <c r="ETJ164" s="3"/>
      <c r="ETK164" s="3"/>
      <c r="ETL164" s="3"/>
      <c r="ETM164" s="3"/>
      <c r="ETN164" s="3"/>
      <c r="ETO164" s="3"/>
      <c r="ETP164" s="3"/>
      <c r="ETQ164" s="3"/>
      <c r="ETR164" s="3"/>
      <c r="ETS164" s="3"/>
      <c r="ETT164" s="3"/>
      <c r="ETU164" s="3"/>
      <c r="ETV164" s="3"/>
      <c r="ETW164" s="3"/>
      <c r="ETX164" s="3"/>
      <c r="ETY164" s="3"/>
      <c r="ETZ164" s="3"/>
      <c r="EUA164" s="3"/>
      <c r="EUB164" s="3"/>
      <c r="EUC164" s="3"/>
      <c r="EUD164" s="3"/>
      <c r="EUE164" s="3"/>
      <c r="EUF164" s="3"/>
      <c r="EUG164" s="3"/>
      <c r="EUH164" s="3"/>
      <c r="EUI164" s="3"/>
      <c r="EUJ164" s="3"/>
      <c r="EUK164" s="3"/>
      <c r="EUL164" s="3"/>
      <c r="EUM164" s="3"/>
      <c r="EUN164" s="3"/>
      <c r="EUO164" s="3"/>
      <c r="EUP164" s="3"/>
      <c r="EUQ164" s="3"/>
      <c r="EUR164" s="3"/>
      <c r="EUS164" s="3"/>
      <c r="EUT164" s="3"/>
      <c r="EUU164" s="3"/>
      <c r="EUV164" s="3"/>
      <c r="EUW164" s="3"/>
      <c r="EUX164" s="3"/>
      <c r="EUY164" s="3"/>
      <c r="EUZ164" s="3"/>
      <c r="EVA164" s="3"/>
      <c r="EVB164" s="3"/>
      <c r="EVC164" s="3"/>
      <c r="EVD164" s="3"/>
      <c r="EVE164" s="3"/>
      <c r="EVF164" s="3"/>
      <c r="EVG164" s="3"/>
      <c r="EVH164" s="3"/>
      <c r="EVI164" s="3"/>
      <c r="EVJ164" s="3"/>
      <c r="EVK164" s="3"/>
      <c r="EVL164" s="3"/>
      <c r="EVM164" s="3"/>
      <c r="EVN164" s="3"/>
      <c r="EVO164" s="3"/>
      <c r="EVP164" s="3"/>
      <c r="EVQ164" s="3"/>
      <c r="EVR164" s="3"/>
      <c r="EVS164" s="3"/>
      <c r="EVT164" s="3"/>
      <c r="EVU164" s="3"/>
      <c r="EVV164" s="3"/>
      <c r="EVW164" s="3"/>
      <c r="EVX164" s="3"/>
      <c r="EVY164" s="3"/>
      <c r="EVZ164" s="3"/>
      <c r="EWA164" s="3"/>
      <c r="EWB164" s="3"/>
      <c r="EWC164" s="3"/>
      <c r="EWD164" s="3"/>
      <c r="EWE164" s="3"/>
      <c r="EWF164" s="3"/>
      <c r="EWG164" s="3"/>
      <c r="EWH164" s="3"/>
      <c r="EWI164" s="3"/>
      <c r="EWJ164" s="3"/>
      <c r="EWK164" s="3"/>
      <c r="EWL164" s="3"/>
      <c r="EWM164" s="3"/>
      <c r="EWN164" s="3"/>
      <c r="EWO164" s="3"/>
      <c r="EWP164" s="3"/>
      <c r="EWQ164" s="3"/>
      <c r="EWR164" s="3"/>
      <c r="EWS164" s="3"/>
      <c r="EWT164" s="3"/>
      <c r="EWU164" s="3"/>
      <c r="EWV164" s="3"/>
      <c r="EWW164" s="3"/>
      <c r="EWX164" s="3"/>
      <c r="EWY164" s="3"/>
      <c r="EWZ164" s="3"/>
      <c r="EXA164" s="3"/>
      <c r="EXB164" s="3"/>
      <c r="EXC164" s="3"/>
      <c r="EXD164" s="3"/>
      <c r="EXE164" s="3"/>
      <c r="EXF164" s="3"/>
      <c r="EXG164" s="3"/>
      <c r="EXH164" s="3"/>
      <c r="EXI164" s="3"/>
      <c r="EXJ164" s="3"/>
      <c r="EXK164" s="3"/>
      <c r="EXL164" s="3"/>
      <c r="EXM164" s="3"/>
      <c r="EXN164" s="3"/>
      <c r="EXO164" s="3"/>
      <c r="EXP164" s="3"/>
      <c r="EXQ164" s="3"/>
      <c r="EXR164" s="3"/>
      <c r="EXS164" s="3"/>
      <c r="EXT164" s="3"/>
      <c r="EXU164" s="3"/>
      <c r="EXV164" s="3"/>
      <c r="EXW164" s="3"/>
      <c r="EXX164" s="3"/>
      <c r="EXY164" s="3"/>
      <c r="EXZ164" s="3"/>
      <c r="EYA164" s="3"/>
      <c r="EYB164" s="3"/>
      <c r="EYC164" s="3"/>
      <c r="EYD164" s="3"/>
      <c r="EYE164" s="3"/>
      <c r="EYF164" s="3"/>
      <c r="EYG164" s="3"/>
      <c r="EYH164" s="3"/>
      <c r="EYI164" s="3"/>
      <c r="EYJ164" s="3"/>
      <c r="EYK164" s="3"/>
      <c r="EYL164" s="3"/>
      <c r="EYM164" s="3"/>
      <c r="EYN164" s="3"/>
      <c r="EYO164" s="3"/>
      <c r="EYP164" s="3"/>
      <c r="EYQ164" s="3"/>
      <c r="EYR164" s="3"/>
      <c r="EYS164" s="3"/>
      <c r="EYT164" s="3"/>
      <c r="EYU164" s="3"/>
      <c r="EYV164" s="3"/>
      <c r="EYW164" s="3"/>
      <c r="EYX164" s="3"/>
      <c r="EYY164" s="3"/>
      <c r="EYZ164" s="3"/>
      <c r="EZA164" s="3"/>
      <c r="EZB164" s="3"/>
      <c r="EZC164" s="3"/>
      <c r="EZD164" s="3"/>
      <c r="EZE164" s="3"/>
      <c r="EZF164" s="3"/>
      <c r="EZG164" s="3"/>
      <c r="EZH164" s="3"/>
      <c r="EZI164" s="3"/>
      <c r="EZJ164" s="3"/>
      <c r="EZK164" s="3"/>
      <c r="EZL164" s="3"/>
      <c r="EZM164" s="3"/>
      <c r="EZN164" s="3"/>
      <c r="EZO164" s="3"/>
      <c r="EZP164" s="3"/>
      <c r="EZQ164" s="3"/>
      <c r="EZR164" s="3"/>
      <c r="EZS164" s="3"/>
      <c r="EZT164" s="3"/>
      <c r="EZU164" s="3"/>
      <c r="EZV164" s="3"/>
      <c r="EZW164" s="3"/>
      <c r="EZX164" s="3"/>
      <c r="EZY164" s="3"/>
      <c r="EZZ164" s="3"/>
      <c r="FAA164" s="3"/>
      <c r="FAB164" s="3"/>
      <c r="FAC164" s="3"/>
      <c r="FAD164" s="3"/>
      <c r="FAE164" s="3"/>
      <c r="FAF164" s="3"/>
      <c r="FAG164" s="3"/>
      <c r="FAH164" s="3"/>
      <c r="FAI164" s="3"/>
      <c r="FAJ164" s="3"/>
      <c r="FAK164" s="3"/>
      <c r="FAL164" s="3"/>
      <c r="FAM164" s="3"/>
      <c r="FAN164" s="3"/>
      <c r="FAO164" s="3"/>
      <c r="FAP164" s="3"/>
      <c r="FAQ164" s="3"/>
      <c r="FAR164" s="3"/>
      <c r="FAS164" s="3"/>
      <c r="FAT164" s="3"/>
      <c r="FAU164" s="3"/>
      <c r="FAV164" s="3"/>
      <c r="FAW164" s="3"/>
      <c r="FAX164" s="3"/>
      <c r="FAY164" s="3"/>
      <c r="FAZ164" s="3"/>
      <c r="FBA164" s="3"/>
      <c r="FBB164" s="3"/>
      <c r="FBC164" s="3"/>
      <c r="FBD164" s="3"/>
      <c r="FBE164" s="3"/>
      <c r="FBF164" s="3"/>
      <c r="FBG164" s="3"/>
      <c r="FBH164" s="3"/>
      <c r="FBI164" s="3"/>
      <c r="FBJ164" s="3"/>
      <c r="FBK164" s="3"/>
      <c r="FBL164" s="3"/>
      <c r="FBM164" s="3"/>
      <c r="FBN164" s="3"/>
      <c r="FBO164" s="3"/>
      <c r="FBP164" s="3"/>
      <c r="FBQ164" s="3"/>
      <c r="FBR164" s="3"/>
      <c r="FBS164" s="3"/>
      <c r="FBT164" s="3"/>
      <c r="FBU164" s="3"/>
      <c r="FBV164" s="3"/>
      <c r="FBW164" s="3"/>
      <c r="FBX164" s="3"/>
      <c r="FBY164" s="3"/>
      <c r="FBZ164" s="3"/>
      <c r="FCA164" s="3"/>
      <c r="FCB164" s="3"/>
      <c r="FCC164" s="3"/>
      <c r="FCD164" s="3"/>
      <c r="FCE164" s="3"/>
      <c r="FCF164" s="3"/>
      <c r="FCG164" s="3"/>
      <c r="FCH164" s="3"/>
      <c r="FCI164" s="3"/>
      <c r="FCJ164" s="3"/>
      <c r="FCK164" s="3"/>
      <c r="FCL164" s="3"/>
      <c r="FCM164" s="3"/>
      <c r="FCN164" s="3"/>
      <c r="FCO164" s="3"/>
      <c r="FCP164" s="3"/>
      <c r="FCQ164" s="3"/>
      <c r="FCR164" s="3"/>
      <c r="FCS164" s="3"/>
      <c r="FCT164" s="3"/>
      <c r="FCU164" s="3"/>
      <c r="FCV164" s="3"/>
      <c r="FCW164" s="3"/>
      <c r="FCX164" s="3"/>
      <c r="FCY164" s="3"/>
      <c r="FCZ164" s="3"/>
      <c r="FDA164" s="3"/>
      <c r="FDB164" s="3"/>
      <c r="FDC164" s="3"/>
      <c r="FDD164" s="3"/>
      <c r="FDE164" s="3"/>
      <c r="FDF164" s="3"/>
      <c r="FDG164" s="3"/>
      <c r="FDH164" s="3"/>
      <c r="FDI164" s="3"/>
      <c r="FDJ164" s="3"/>
      <c r="FDK164" s="3"/>
      <c r="FDL164" s="3"/>
      <c r="FDM164" s="3"/>
      <c r="FDN164" s="3"/>
      <c r="FDO164" s="3"/>
      <c r="FDP164" s="3"/>
      <c r="FDQ164" s="3"/>
      <c r="FDR164" s="3"/>
      <c r="FDS164" s="3"/>
      <c r="FDT164" s="3"/>
      <c r="FDU164" s="3"/>
      <c r="FDV164" s="3"/>
      <c r="FDW164" s="3"/>
      <c r="FDX164" s="3"/>
      <c r="FDY164" s="3"/>
      <c r="FDZ164" s="3"/>
      <c r="FEA164" s="3"/>
      <c r="FEB164" s="3"/>
      <c r="FEC164" s="3"/>
      <c r="FED164" s="3"/>
      <c r="FEE164" s="3"/>
      <c r="FEF164" s="3"/>
      <c r="FEG164" s="3"/>
      <c r="FEH164" s="3"/>
      <c r="FEI164" s="3"/>
      <c r="FEJ164" s="3"/>
      <c r="FEK164" s="3"/>
      <c r="FEL164" s="3"/>
      <c r="FEM164" s="3"/>
      <c r="FEN164" s="3"/>
      <c r="FEO164" s="3"/>
      <c r="FEP164" s="3"/>
      <c r="FEQ164" s="3"/>
      <c r="FER164" s="3"/>
      <c r="FES164" s="3"/>
      <c r="FET164" s="3"/>
      <c r="FEU164" s="3"/>
      <c r="FEV164" s="3"/>
      <c r="FEW164" s="3"/>
      <c r="FEX164" s="3"/>
      <c r="FEY164" s="3"/>
      <c r="FEZ164" s="3"/>
      <c r="FFA164" s="3"/>
      <c r="FFB164" s="3"/>
      <c r="FFC164" s="3"/>
      <c r="FFD164" s="3"/>
      <c r="FFE164" s="3"/>
      <c r="FFF164" s="3"/>
      <c r="FFG164" s="3"/>
      <c r="FFH164" s="3"/>
      <c r="FFI164" s="3"/>
      <c r="FFJ164" s="3"/>
      <c r="FFK164" s="3"/>
      <c r="FFL164" s="3"/>
      <c r="FFM164" s="3"/>
      <c r="FFN164" s="3"/>
      <c r="FFO164" s="3"/>
      <c r="FFP164" s="3"/>
      <c r="FFQ164" s="3"/>
      <c r="FFR164" s="3"/>
      <c r="FFS164" s="3"/>
      <c r="FFT164" s="3"/>
      <c r="FFU164" s="3"/>
      <c r="FFV164" s="3"/>
      <c r="FFW164" s="3"/>
      <c r="FFX164" s="3"/>
      <c r="FFY164" s="3"/>
      <c r="FFZ164" s="3"/>
      <c r="FGA164" s="3"/>
      <c r="FGB164" s="3"/>
      <c r="FGC164" s="3"/>
      <c r="FGD164" s="3"/>
      <c r="FGE164" s="3"/>
      <c r="FGF164" s="3"/>
      <c r="FGG164" s="3"/>
      <c r="FGH164" s="3"/>
      <c r="FGI164" s="3"/>
      <c r="FGJ164" s="3"/>
      <c r="FGK164" s="3"/>
      <c r="FGL164" s="3"/>
      <c r="FGM164" s="3"/>
      <c r="FGN164" s="3"/>
      <c r="FGO164" s="3"/>
      <c r="FGP164" s="3"/>
      <c r="FGQ164" s="3"/>
      <c r="FGR164" s="3"/>
      <c r="FGS164" s="3"/>
      <c r="FGT164" s="3"/>
      <c r="FGU164" s="3"/>
      <c r="FGV164" s="3"/>
      <c r="FGW164" s="3"/>
      <c r="FGX164" s="3"/>
      <c r="FGY164" s="3"/>
      <c r="FGZ164" s="3"/>
      <c r="FHA164" s="3"/>
      <c r="FHB164" s="3"/>
      <c r="FHC164" s="3"/>
      <c r="FHD164" s="3"/>
      <c r="FHE164" s="3"/>
      <c r="FHF164" s="3"/>
      <c r="FHG164" s="3"/>
      <c r="FHH164" s="3"/>
      <c r="FHI164" s="3"/>
      <c r="FHJ164" s="3"/>
      <c r="FHK164" s="3"/>
      <c r="FHL164" s="3"/>
      <c r="FHM164" s="3"/>
      <c r="FHN164" s="3"/>
      <c r="FHO164" s="3"/>
      <c r="FHP164" s="3"/>
      <c r="FHQ164" s="3"/>
      <c r="FHR164" s="3"/>
      <c r="FHS164" s="3"/>
      <c r="FHT164" s="3"/>
      <c r="FHU164" s="3"/>
      <c r="FHV164" s="3"/>
      <c r="FHW164" s="3"/>
      <c r="FHX164" s="3"/>
      <c r="FHY164" s="3"/>
      <c r="FHZ164" s="3"/>
      <c r="FIA164" s="3"/>
      <c r="FIB164" s="3"/>
      <c r="FIC164" s="3"/>
      <c r="FID164" s="3"/>
      <c r="FIE164" s="3"/>
      <c r="FIF164" s="3"/>
      <c r="FIG164" s="3"/>
      <c r="FIH164" s="3"/>
      <c r="FII164" s="3"/>
      <c r="FIJ164" s="3"/>
      <c r="FIK164" s="3"/>
      <c r="FIL164" s="3"/>
      <c r="FIM164" s="3"/>
      <c r="FIN164" s="3"/>
      <c r="FIO164" s="3"/>
      <c r="FIP164" s="3"/>
      <c r="FIQ164" s="3"/>
      <c r="FIR164" s="3"/>
      <c r="FIS164" s="3"/>
      <c r="FIT164" s="3"/>
      <c r="FIU164" s="3"/>
      <c r="FIV164" s="3"/>
      <c r="FIW164" s="3"/>
      <c r="FIX164" s="3"/>
      <c r="FIY164" s="3"/>
      <c r="FIZ164" s="3"/>
      <c r="FJA164" s="3"/>
      <c r="FJB164" s="3"/>
      <c r="FJC164" s="3"/>
      <c r="FJD164" s="3"/>
      <c r="FJE164" s="3"/>
      <c r="FJF164" s="3"/>
      <c r="FJG164" s="3"/>
      <c r="FJH164" s="3"/>
      <c r="FJI164" s="3"/>
      <c r="FJJ164" s="3"/>
      <c r="FJK164" s="3"/>
      <c r="FJL164" s="3"/>
      <c r="FJM164" s="3"/>
      <c r="FJN164" s="3"/>
      <c r="FJO164" s="3"/>
      <c r="FJP164" s="3"/>
      <c r="FJQ164" s="3"/>
      <c r="FJR164" s="3"/>
      <c r="FJS164" s="3"/>
      <c r="FJT164" s="3"/>
      <c r="FJU164" s="3"/>
      <c r="FJV164" s="3"/>
      <c r="FJW164" s="3"/>
      <c r="FJX164" s="3"/>
      <c r="FJY164" s="3"/>
      <c r="FJZ164" s="3"/>
      <c r="FKA164" s="3"/>
      <c r="FKB164" s="3"/>
      <c r="FKC164" s="3"/>
      <c r="FKD164" s="3"/>
      <c r="FKE164" s="3"/>
      <c r="FKF164" s="3"/>
      <c r="FKG164" s="3"/>
      <c r="FKH164" s="3"/>
      <c r="FKI164" s="3"/>
      <c r="FKJ164" s="3"/>
      <c r="FKK164" s="3"/>
      <c r="FKL164" s="3"/>
      <c r="FKM164" s="3"/>
      <c r="FKN164" s="3"/>
      <c r="FKO164" s="3"/>
      <c r="FKP164" s="3"/>
      <c r="FKQ164" s="3"/>
      <c r="FKR164" s="3"/>
      <c r="FKS164" s="3"/>
      <c r="FKT164" s="3"/>
      <c r="FKU164" s="3"/>
      <c r="FKV164" s="3"/>
      <c r="FKW164" s="3"/>
      <c r="FKX164" s="3"/>
      <c r="FKY164" s="3"/>
      <c r="FKZ164" s="3"/>
      <c r="FLA164" s="3"/>
      <c r="FLB164" s="3"/>
      <c r="FLC164" s="3"/>
      <c r="FLD164" s="3"/>
      <c r="FLE164" s="3"/>
      <c r="FLF164" s="3"/>
      <c r="FLG164" s="3"/>
      <c r="FLH164" s="3"/>
      <c r="FLI164" s="3"/>
      <c r="FLJ164" s="3"/>
      <c r="FLK164" s="3"/>
      <c r="FLL164" s="3"/>
      <c r="FLM164" s="3"/>
      <c r="FLN164" s="3"/>
      <c r="FLO164" s="3"/>
      <c r="FLP164" s="3"/>
      <c r="FLQ164" s="3"/>
      <c r="FLR164" s="3"/>
      <c r="FLS164" s="3"/>
      <c r="FLT164" s="3"/>
      <c r="FLU164" s="3"/>
      <c r="FLV164" s="3"/>
      <c r="FLW164" s="3"/>
      <c r="FLX164" s="3"/>
      <c r="FLY164" s="3"/>
      <c r="FLZ164" s="3"/>
      <c r="FMA164" s="3"/>
      <c r="FMB164" s="3"/>
      <c r="FMC164" s="3"/>
      <c r="FMD164" s="3"/>
      <c r="FME164" s="3"/>
      <c r="FMF164" s="3"/>
      <c r="FMG164" s="3"/>
      <c r="FMH164" s="3"/>
      <c r="FMI164" s="3"/>
      <c r="FMJ164" s="3"/>
      <c r="FMK164" s="3"/>
      <c r="FML164" s="3"/>
      <c r="FMM164" s="3"/>
      <c r="FMN164" s="3"/>
      <c r="FMO164" s="3"/>
      <c r="FMP164" s="3"/>
      <c r="FMQ164" s="3"/>
      <c r="FMR164" s="3"/>
      <c r="FMS164" s="3"/>
      <c r="FMT164" s="3"/>
      <c r="FMU164" s="3"/>
      <c r="FMV164" s="3"/>
      <c r="FMW164" s="3"/>
      <c r="FMX164" s="3"/>
      <c r="FMY164" s="3"/>
      <c r="FMZ164" s="3"/>
      <c r="FNA164" s="3"/>
      <c r="FNB164" s="3"/>
      <c r="FNC164" s="3"/>
      <c r="FND164" s="3"/>
      <c r="FNE164" s="3"/>
      <c r="FNF164" s="3"/>
      <c r="FNG164" s="3"/>
      <c r="FNH164" s="3"/>
      <c r="FNI164" s="3"/>
      <c r="FNJ164" s="3"/>
      <c r="FNK164" s="3"/>
      <c r="FNL164" s="3"/>
      <c r="FNM164" s="3"/>
      <c r="FNN164" s="3"/>
      <c r="FNO164" s="3"/>
      <c r="FNP164" s="3"/>
      <c r="FNQ164" s="3"/>
      <c r="FNR164" s="3"/>
      <c r="FNS164" s="3"/>
      <c r="FNT164" s="3"/>
      <c r="FNU164" s="3"/>
      <c r="FNV164" s="3"/>
      <c r="FNW164" s="3"/>
      <c r="FNX164" s="3"/>
      <c r="FNY164" s="3"/>
      <c r="FNZ164" s="3"/>
      <c r="FOA164" s="3"/>
      <c r="FOB164" s="3"/>
      <c r="FOC164" s="3"/>
      <c r="FOD164" s="3"/>
      <c r="FOE164" s="3"/>
      <c r="FOF164" s="3"/>
      <c r="FOG164" s="3"/>
      <c r="FOH164" s="3"/>
      <c r="FOI164" s="3"/>
      <c r="FOJ164" s="3"/>
      <c r="FOK164" s="3"/>
      <c r="FOL164" s="3"/>
      <c r="FOM164" s="3"/>
      <c r="FON164" s="3"/>
      <c r="FOO164" s="3"/>
      <c r="FOP164" s="3"/>
      <c r="FOQ164" s="3"/>
      <c r="FOR164" s="3"/>
      <c r="FOS164" s="3"/>
      <c r="FOT164" s="3"/>
      <c r="FOU164" s="3"/>
      <c r="FOV164" s="3"/>
      <c r="FOW164" s="3"/>
      <c r="FOX164" s="3"/>
      <c r="FOY164" s="3"/>
      <c r="FOZ164" s="3"/>
      <c r="FPA164" s="3"/>
      <c r="FPB164" s="3"/>
      <c r="FPC164" s="3"/>
      <c r="FPD164" s="3"/>
      <c r="FPE164" s="3"/>
      <c r="FPF164" s="3"/>
      <c r="FPG164" s="3"/>
      <c r="FPH164" s="3"/>
      <c r="FPI164" s="3"/>
      <c r="FPJ164" s="3"/>
      <c r="FPK164" s="3"/>
      <c r="FPL164" s="3"/>
      <c r="FPM164" s="3"/>
      <c r="FPN164" s="3"/>
      <c r="FPO164" s="3"/>
      <c r="FPP164" s="3"/>
      <c r="FPQ164" s="3"/>
      <c r="FPR164" s="3"/>
      <c r="FPS164" s="3"/>
      <c r="FPT164" s="3"/>
      <c r="FPU164" s="3"/>
      <c r="FPV164" s="3"/>
      <c r="FPW164" s="3"/>
      <c r="FPX164" s="3"/>
      <c r="FPY164" s="3"/>
      <c r="FPZ164" s="3"/>
      <c r="FQA164" s="3"/>
      <c r="FQB164" s="3"/>
      <c r="FQC164" s="3"/>
      <c r="FQD164" s="3"/>
      <c r="FQE164" s="3"/>
      <c r="FQF164" s="3"/>
      <c r="FQG164" s="3"/>
      <c r="FQH164" s="3"/>
      <c r="FQI164" s="3"/>
      <c r="FQJ164" s="3"/>
      <c r="FQK164" s="3"/>
      <c r="FQL164" s="3"/>
      <c r="FQM164" s="3"/>
      <c r="FQN164" s="3"/>
      <c r="FQO164" s="3"/>
      <c r="FQP164" s="3"/>
      <c r="FQQ164" s="3"/>
      <c r="FQR164" s="3"/>
      <c r="FQS164" s="3"/>
      <c r="FQT164" s="3"/>
      <c r="FQU164" s="3"/>
      <c r="FQV164" s="3"/>
      <c r="FQW164" s="3"/>
      <c r="FQX164" s="3"/>
      <c r="FQY164" s="3"/>
      <c r="FQZ164" s="3"/>
      <c r="FRA164" s="3"/>
      <c r="FRB164" s="3"/>
      <c r="FRC164" s="3"/>
      <c r="FRD164" s="3"/>
      <c r="FRE164" s="3"/>
      <c r="FRF164" s="3"/>
      <c r="FRG164" s="3"/>
      <c r="FRH164" s="3"/>
      <c r="FRI164" s="3"/>
      <c r="FRJ164" s="3"/>
      <c r="FRK164" s="3"/>
      <c r="FRL164" s="3"/>
      <c r="FRM164" s="3"/>
      <c r="FRN164" s="3"/>
      <c r="FRO164" s="3"/>
      <c r="FRP164" s="3"/>
      <c r="FRQ164" s="3"/>
      <c r="FRR164" s="3"/>
      <c r="FRS164" s="3"/>
      <c r="FRT164" s="3"/>
      <c r="FRU164" s="3"/>
      <c r="FRV164" s="3"/>
      <c r="FRW164" s="3"/>
      <c r="FRX164" s="3"/>
      <c r="FRY164" s="3"/>
      <c r="FRZ164" s="3"/>
      <c r="FSA164" s="3"/>
      <c r="FSB164" s="3"/>
      <c r="FSC164" s="3"/>
      <c r="FSD164" s="3"/>
      <c r="FSE164" s="3"/>
      <c r="FSF164" s="3"/>
      <c r="FSG164" s="3"/>
      <c r="FSH164" s="3"/>
      <c r="FSI164" s="3"/>
      <c r="FSJ164" s="3"/>
      <c r="FSK164" s="3"/>
      <c r="FSL164" s="3"/>
      <c r="FSM164" s="3"/>
      <c r="FSN164" s="3"/>
      <c r="FSO164" s="3"/>
      <c r="FSP164" s="3"/>
      <c r="FSQ164" s="3"/>
      <c r="FSR164" s="3"/>
      <c r="FSS164" s="3"/>
      <c r="FST164" s="3"/>
      <c r="FSU164" s="3"/>
      <c r="FSV164" s="3"/>
      <c r="FSW164" s="3"/>
      <c r="FSX164" s="3"/>
      <c r="FSY164" s="3"/>
      <c r="FSZ164" s="3"/>
      <c r="FTA164" s="3"/>
      <c r="FTB164" s="3"/>
      <c r="FTC164" s="3"/>
      <c r="FTD164" s="3"/>
      <c r="FTE164" s="3"/>
      <c r="FTF164" s="3"/>
      <c r="FTG164" s="3"/>
      <c r="FTH164" s="3"/>
      <c r="FTI164" s="3"/>
      <c r="FTJ164" s="3"/>
      <c r="FTK164" s="3"/>
      <c r="FTL164" s="3"/>
      <c r="FTM164" s="3"/>
      <c r="FTN164" s="3"/>
      <c r="FTO164" s="3"/>
      <c r="FTP164" s="3"/>
      <c r="FTQ164" s="3"/>
      <c r="FTR164" s="3"/>
      <c r="FTS164" s="3"/>
      <c r="FTT164" s="3"/>
      <c r="FTU164" s="3"/>
      <c r="FTV164" s="3"/>
      <c r="FTW164" s="3"/>
      <c r="FTX164" s="3"/>
      <c r="FTY164" s="3"/>
      <c r="FTZ164" s="3"/>
      <c r="FUA164" s="3"/>
      <c r="FUB164" s="3"/>
      <c r="FUC164" s="3"/>
      <c r="FUD164" s="3"/>
      <c r="FUE164" s="3"/>
      <c r="FUF164" s="3"/>
      <c r="FUG164" s="3"/>
      <c r="FUH164" s="3"/>
      <c r="FUI164" s="3"/>
      <c r="FUJ164" s="3"/>
      <c r="FUK164" s="3"/>
      <c r="FUL164" s="3"/>
      <c r="FUM164" s="3"/>
      <c r="FUN164" s="3"/>
      <c r="FUO164" s="3"/>
      <c r="FUP164" s="3"/>
      <c r="FUQ164" s="3"/>
      <c r="FUR164" s="3"/>
      <c r="FUS164" s="3"/>
      <c r="FUT164" s="3"/>
      <c r="FUU164" s="3"/>
      <c r="FUV164" s="3"/>
      <c r="FUW164" s="3"/>
      <c r="FUX164" s="3"/>
      <c r="FUY164" s="3"/>
      <c r="FUZ164" s="3"/>
      <c r="FVA164" s="3"/>
      <c r="FVB164" s="3"/>
      <c r="FVC164" s="3"/>
      <c r="FVD164" s="3"/>
      <c r="FVE164" s="3"/>
      <c r="FVF164" s="3"/>
      <c r="FVG164" s="3"/>
      <c r="FVH164" s="3"/>
      <c r="FVI164" s="3"/>
      <c r="FVJ164" s="3"/>
      <c r="FVK164" s="3"/>
      <c r="FVL164" s="3"/>
      <c r="FVM164" s="3"/>
      <c r="FVN164" s="3"/>
      <c r="FVO164" s="3"/>
      <c r="FVP164" s="3"/>
      <c r="FVQ164" s="3"/>
      <c r="FVR164" s="3"/>
      <c r="FVS164" s="3"/>
      <c r="FVT164" s="3"/>
      <c r="FVU164" s="3"/>
      <c r="FVV164" s="3"/>
      <c r="FVW164" s="3"/>
      <c r="FVX164" s="3"/>
      <c r="FVY164" s="3"/>
      <c r="FVZ164" s="3"/>
      <c r="FWA164" s="3"/>
      <c r="FWB164" s="3"/>
      <c r="FWC164" s="3"/>
      <c r="FWD164" s="3"/>
      <c r="FWE164" s="3"/>
      <c r="FWF164" s="3"/>
      <c r="FWG164" s="3"/>
      <c r="FWH164" s="3"/>
      <c r="FWI164" s="3"/>
      <c r="FWJ164" s="3"/>
      <c r="FWK164" s="3"/>
      <c r="FWL164" s="3"/>
      <c r="FWM164" s="3"/>
      <c r="FWN164" s="3"/>
      <c r="FWO164" s="3"/>
      <c r="FWP164" s="3"/>
      <c r="FWQ164" s="3"/>
      <c r="FWR164" s="3"/>
      <c r="FWS164" s="3"/>
      <c r="FWT164" s="3"/>
      <c r="FWU164" s="3"/>
      <c r="FWV164" s="3"/>
      <c r="FWW164" s="3"/>
      <c r="FWX164" s="3"/>
      <c r="FWY164" s="3"/>
      <c r="FWZ164" s="3"/>
      <c r="FXA164" s="3"/>
      <c r="FXB164" s="3"/>
      <c r="FXC164" s="3"/>
      <c r="FXD164" s="3"/>
      <c r="FXE164" s="3"/>
      <c r="FXF164" s="3"/>
      <c r="FXG164" s="3"/>
      <c r="FXH164" s="3"/>
      <c r="FXI164" s="3"/>
      <c r="FXJ164" s="3"/>
      <c r="FXK164" s="3"/>
      <c r="FXL164" s="3"/>
      <c r="FXM164" s="3"/>
      <c r="FXN164" s="3"/>
      <c r="FXO164" s="3"/>
      <c r="FXP164" s="3"/>
      <c r="FXQ164" s="3"/>
      <c r="FXR164" s="3"/>
      <c r="FXS164" s="3"/>
      <c r="FXT164" s="3"/>
      <c r="FXU164" s="3"/>
      <c r="FXV164" s="3"/>
      <c r="FXW164" s="3"/>
      <c r="FXX164" s="3"/>
      <c r="FXY164" s="3"/>
      <c r="FXZ164" s="3"/>
      <c r="FYA164" s="3"/>
      <c r="FYB164" s="3"/>
      <c r="FYC164" s="3"/>
      <c r="FYD164" s="3"/>
      <c r="FYE164" s="3"/>
      <c r="FYF164" s="3"/>
      <c r="FYG164" s="3"/>
      <c r="FYH164" s="3"/>
      <c r="FYI164" s="3"/>
      <c r="FYJ164" s="3"/>
      <c r="FYK164" s="3"/>
      <c r="FYL164" s="3"/>
      <c r="FYM164" s="3"/>
      <c r="FYN164" s="3"/>
      <c r="FYO164" s="3"/>
      <c r="FYP164" s="3"/>
      <c r="FYQ164" s="3"/>
      <c r="FYR164" s="3"/>
      <c r="FYS164" s="3"/>
      <c r="FYT164" s="3"/>
      <c r="FYU164" s="3"/>
      <c r="FYV164" s="3"/>
      <c r="FYW164" s="3"/>
      <c r="FYX164" s="3"/>
      <c r="FYY164" s="3"/>
      <c r="FYZ164" s="3"/>
      <c r="FZA164" s="3"/>
      <c r="FZB164" s="3"/>
      <c r="FZC164" s="3"/>
      <c r="FZD164" s="3"/>
      <c r="FZE164" s="3"/>
      <c r="FZF164" s="3"/>
      <c r="FZG164" s="3"/>
      <c r="FZH164" s="3"/>
      <c r="FZI164" s="3"/>
      <c r="FZJ164" s="3"/>
      <c r="FZK164" s="3"/>
      <c r="FZL164" s="3"/>
      <c r="FZM164" s="3"/>
      <c r="FZN164" s="3"/>
      <c r="FZO164" s="3"/>
      <c r="FZP164" s="3"/>
      <c r="FZQ164" s="3"/>
      <c r="FZR164" s="3"/>
      <c r="FZS164" s="3"/>
      <c r="FZT164" s="3"/>
      <c r="FZU164" s="3"/>
      <c r="FZV164" s="3"/>
      <c r="FZW164" s="3"/>
      <c r="FZX164" s="3"/>
      <c r="FZY164" s="3"/>
      <c r="FZZ164" s="3"/>
      <c r="GAA164" s="3"/>
      <c r="GAB164" s="3"/>
      <c r="GAC164" s="3"/>
      <c r="GAD164" s="3"/>
      <c r="GAE164" s="3"/>
      <c r="GAF164" s="3"/>
      <c r="GAG164" s="3"/>
      <c r="GAH164" s="3"/>
      <c r="GAI164" s="3"/>
      <c r="GAJ164" s="3"/>
      <c r="GAK164" s="3"/>
      <c r="GAL164" s="3"/>
      <c r="GAM164" s="3"/>
      <c r="GAN164" s="3"/>
      <c r="GAO164" s="3"/>
      <c r="GAP164" s="3"/>
      <c r="GAQ164" s="3"/>
      <c r="GAR164" s="3"/>
      <c r="GAS164" s="3"/>
      <c r="GAT164" s="3"/>
      <c r="GAU164" s="3"/>
      <c r="GAV164" s="3"/>
      <c r="GAW164" s="3"/>
      <c r="GAX164" s="3"/>
      <c r="GAY164" s="3"/>
      <c r="GAZ164" s="3"/>
      <c r="GBA164" s="3"/>
      <c r="GBB164" s="3"/>
      <c r="GBC164" s="3"/>
      <c r="GBD164" s="3"/>
      <c r="GBE164" s="3"/>
      <c r="GBF164" s="3"/>
      <c r="GBG164" s="3"/>
      <c r="GBH164" s="3"/>
      <c r="GBI164" s="3"/>
      <c r="GBJ164" s="3"/>
      <c r="GBK164" s="3"/>
      <c r="GBL164" s="3"/>
      <c r="GBM164" s="3"/>
      <c r="GBN164" s="3"/>
      <c r="GBO164" s="3"/>
      <c r="GBP164" s="3"/>
      <c r="GBQ164" s="3"/>
      <c r="GBR164" s="3"/>
      <c r="GBS164" s="3"/>
      <c r="GBT164" s="3"/>
      <c r="GBU164" s="3"/>
      <c r="GBV164" s="3"/>
      <c r="GBW164" s="3"/>
      <c r="GBX164" s="3"/>
      <c r="GBY164" s="3"/>
      <c r="GBZ164" s="3"/>
      <c r="GCA164" s="3"/>
      <c r="GCB164" s="3"/>
      <c r="GCC164" s="3"/>
      <c r="GCD164" s="3"/>
      <c r="GCE164" s="3"/>
      <c r="GCF164" s="3"/>
      <c r="GCG164" s="3"/>
      <c r="GCH164" s="3"/>
      <c r="GCI164" s="3"/>
      <c r="GCJ164" s="3"/>
      <c r="GCK164" s="3"/>
      <c r="GCL164" s="3"/>
      <c r="GCM164" s="3"/>
      <c r="GCN164" s="3"/>
      <c r="GCO164" s="3"/>
      <c r="GCP164" s="3"/>
      <c r="GCQ164" s="3"/>
      <c r="GCR164" s="3"/>
      <c r="GCS164" s="3"/>
      <c r="GCT164" s="3"/>
      <c r="GCU164" s="3"/>
      <c r="GCV164" s="3"/>
      <c r="GCW164" s="3"/>
      <c r="GCX164" s="3"/>
      <c r="GCY164" s="3"/>
      <c r="GCZ164" s="3"/>
      <c r="GDA164" s="3"/>
      <c r="GDB164" s="3"/>
      <c r="GDC164" s="3"/>
      <c r="GDD164" s="3"/>
      <c r="GDE164" s="3"/>
      <c r="GDF164" s="3"/>
      <c r="GDG164" s="3"/>
      <c r="GDH164" s="3"/>
      <c r="GDI164" s="3"/>
      <c r="GDJ164" s="3"/>
      <c r="GDK164" s="3"/>
      <c r="GDL164" s="3"/>
      <c r="GDM164" s="3"/>
      <c r="GDN164" s="3"/>
      <c r="GDO164" s="3"/>
      <c r="GDP164" s="3"/>
      <c r="GDQ164" s="3"/>
      <c r="GDR164" s="3"/>
      <c r="GDS164" s="3"/>
      <c r="GDT164" s="3"/>
      <c r="GDU164" s="3"/>
      <c r="GDV164" s="3"/>
      <c r="GDW164" s="3"/>
      <c r="GDX164" s="3"/>
      <c r="GDY164" s="3"/>
      <c r="GDZ164" s="3"/>
      <c r="GEA164" s="3"/>
      <c r="GEB164" s="3"/>
      <c r="GEC164" s="3"/>
      <c r="GED164" s="3"/>
      <c r="GEE164" s="3"/>
      <c r="GEF164" s="3"/>
      <c r="GEG164" s="3"/>
      <c r="GEH164" s="3"/>
      <c r="GEI164" s="3"/>
      <c r="GEJ164" s="3"/>
      <c r="GEK164" s="3"/>
      <c r="GEL164" s="3"/>
      <c r="GEM164" s="3"/>
      <c r="GEN164" s="3"/>
      <c r="GEO164" s="3"/>
      <c r="GEP164" s="3"/>
      <c r="GEQ164" s="3"/>
      <c r="GER164" s="3"/>
      <c r="GES164" s="3"/>
      <c r="GET164" s="3"/>
      <c r="GEU164" s="3"/>
      <c r="GEV164" s="3"/>
      <c r="GEW164" s="3"/>
      <c r="GEX164" s="3"/>
      <c r="GEY164" s="3"/>
      <c r="GEZ164" s="3"/>
      <c r="GFA164" s="3"/>
      <c r="GFB164" s="3"/>
      <c r="GFC164" s="3"/>
      <c r="GFD164" s="3"/>
      <c r="GFE164" s="3"/>
      <c r="GFF164" s="3"/>
      <c r="GFG164" s="3"/>
      <c r="GFH164" s="3"/>
      <c r="GFI164" s="3"/>
      <c r="GFJ164" s="3"/>
      <c r="GFK164" s="3"/>
      <c r="GFL164" s="3"/>
      <c r="GFM164" s="3"/>
      <c r="GFN164" s="3"/>
      <c r="GFO164" s="3"/>
      <c r="GFP164" s="3"/>
      <c r="GFQ164" s="3"/>
      <c r="GFR164" s="3"/>
      <c r="GFS164" s="3"/>
      <c r="GFT164" s="3"/>
      <c r="GFU164" s="3"/>
      <c r="GFV164" s="3"/>
      <c r="GFW164" s="3"/>
      <c r="GFX164" s="3"/>
      <c r="GFY164" s="3"/>
      <c r="GFZ164" s="3"/>
      <c r="GGA164" s="3"/>
      <c r="GGB164" s="3"/>
      <c r="GGC164" s="3"/>
      <c r="GGD164" s="3"/>
      <c r="GGE164" s="3"/>
      <c r="GGF164" s="3"/>
      <c r="GGG164" s="3"/>
      <c r="GGH164" s="3"/>
      <c r="GGI164" s="3"/>
      <c r="GGJ164" s="3"/>
      <c r="GGK164" s="3"/>
      <c r="GGL164" s="3"/>
      <c r="GGM164" s="3"/>
      <c r="GGN164" s="3"/>
      <c r="GGO164" s="3"/>
      <c r="GGP164" s="3"/>
      <c r="GGQ164" s="3"/>
      <c r="GGR164" s="3"/>
      <c r="GGS164" s="3"/>
      <c r="GGT164" s="3"/>
      <c r="GGU164" s="3"/>
      <c r="GGV164" s="3"/>
      <c r="GGW164" s="3"/>
      <c r="GGX164" s="3"/>
      <c r="GGY164" s="3"/>
      <c r="GGZ164" s="3"/>
      <c r="GHA164" s="3"/>
      <c r="GHB164" s="3"/>
      <c r="GHC164" s="3"/>
      <c r="GHD164" s="3"/>
      <c r="GHE164" s="3"/>
      <c r="GHF164" s="3"/>
      <c r="GHG164" s="3"/>
      <c r="GHH164" s="3"/>
      <c r="GHI164" s="3"/>
      <c r="GHJ164" s="3"/>
      <c r="GHK164" s="3"/>
      <c r="GHL164" s="3"/>
      <c r="GHM164" s="3"/>
      <c r="GHN164" s="3"/>
      <c r="GHO164" s="3"/>
      <c r="GHP164" s="3"/>
      <c r="GHQ164" s="3"/>
      <c r="GHR164" s="3"/>
      <c r="GHS164" s="3"/>
      <c r="GHT164" s="3"/>
      <c r="GHU164" s="3"/>
      <c r="GHV164" s="3"/>
      <c r="GHW164" s="3"/>
      <c r="GHX164" s="3"/>
      <c r="GHY164" s="3"/>
      <c r="GHZ164" s="3"/>
      <c r="GIA164" s="3"/>
      <c r="GIB164" s="3"/>
      <c r="GIC164" s="3"/>
      <c r="GID164" s="3"/>
      <c r="GIE164" s="3"/>
      <c r="GIF164" s="3"/>
      <c r="GIG164" s="3"/>
      <c r="GIH164" s="3"/>
      <c r="GII164" s="3"/>
      <c r="GIJ164" s="3"/>
      <c r="GIK164" s="3"/>
      <c r="GIL164" s="3"/>
      <c r="GIM164" s="3"/>
      <c r="GIN164" s="3"/>
      <c r="GIO164" s="3"/>
      <c r="GIP164" s="3"/>
      <c r="GIQ164" s="3"/>
      <c r="GIR164" s="3"/>
      <c r="GIS164" s="3"/>
      <c r="GIT164" s="3"/>
      <c r="GIU164" s="3"/>
      <c r="GIV164" s="3"/>
      <c r="GIW164" s="3"/>
      <c r="GIX164" s="3"/>
      <c r="GIY164" s="3"/>
      <c r="GIZ164" s="3"/>
      <c r="GJA164" s="3"/>
      <c r="GJB164" s="3"/>
      <c r="GJC164" s="3"/>
      <c r="GJD164" s="3"/>
      <c r="GJE164" s="3"/>
      <c r="GJF164" s="3"/>
      <c r="GJG164" s="3"/>
      <c r="GJH164" s="3"/>
      <c r="GJI164" s="3"/>
      <c r="GJJ164" s="3"/>
      <c r="GJK164" s="3"/>
      <c r="GJL164" s="3"/>
      <c r="GJM164" s="3"/>
      <c r="GJN164" s="3"/>
      <c r="GJO164" s="3"/>
      <c r="GJP164" s="3"/>
      <c r="GJQ164" s="3"/>
      <c r="GJR164" s="3"/>
      <c r="GJS164" s="3"/>
      <c r="GJT164" s="3"/>
      <c r="GJU164" s="3"/>
      <c r="GJV164" s="3"/>
      <c r="GJW164" s="3"/>
      <c r="GJX164" s="3"/>
      <c r="GJY164" s="3"/>
      <c r="GJZ164" s="3"/>
      <c r="GKA164" s="3"/>
      <c r="GKB164" s="3"/>
      <c r="GKC164" s="3"/>
      <c r="GKD164" s="3"/>
      <c r="GKE164" s="3"/>
      <c r="GKF164" s="3"/>
      <c r="GKG164" s="3"/>
      <c r="GKH164" s="3"/>
      <c r="GKI164" s="3"/>
      <c r="GKJ164" s="3"/>
      <c r="GKK164" s="3"/>
      <c r="GKL164" s="3"/>
      <c r="GKM164" s="3"/>
      <c r="GKN164" s="3"/>
      <c r="GKO164" s="3"/>
      <c r="GKP164" s="3"/>
      <c r="GKQ164" s="3"/>
      <c r="GKR164" s="3"/>
      <c r="GKS164" s="3"/>
      <c r="GKT164" s="3"/>
      <c r="GKU164" s="3"/>
      <c r="GKV164" s="3"/>
      <c r="GKW164" s="3"/>
      <c r="GKX164" s="3"/>
      <c r="GKY164" s="3"/>
      <c r="GKZ164" s="3"/>
      <c r="GLA164" s="3"/>
      <c r="GLB164" s="3"/>
      <c r="GLC164" s="3"/>
      <c r="GLD164" s="3"/>
      <c r="GLE164" s="3"/>
      <c r="GLF164" s="3"/>
      <c r="GLG164" s="3"/>
      <c r="GLH164" s="3"/>
      <c r="GLI164" s="3"/>
      <c r="GLJ164" s="3"/>
      <c r="GLK164" s="3"/>
      <c r="GLL164" s="3"/>
      <c r="GLM164" s="3"/>
      <c r="GLN164" s="3"/>
      <c r="GLO164" s="3"/>
      <c r="GLP164" s="3"/>
      <c r="GLQ164" s="3"/>
      <c r="GLR164" s="3"/>
      <c r="GLS164" s="3"/>
      <c r="GLT164" s="3"/>
      <c r="GLU164" s="3"/>
      <c r="GLV164" s="3"/>
      <c r="GLW164" s="3"/>
      <c r="GLX164" s="3"/>
      <c r="GLY164" s="3"/>
      <c r="GLZ164" s="3"/>
      <c r="GMA164" s="3"/>
      <c r="GMB164" s="3"/>
      <c r="GMC164" s="3"/>
      <c r="GMD164" s="3"/>
      <c r="GME164" s="3"/>
      <c r="GMF164" s="3"/>
      <c r="GMG164" s="3"/>
      <c r="GMH164" s="3"/>
      <c r="GMI164" s="3"/>
      <c r="GMJ164" s="3"/>
      <c r="GMK164" s="3"/>
      <c r="GML164" s="3"/>
      <c r="GMM164" s="3"/>
      <c r="GMN164" s="3"/>
      <c r="GMO164" s="3"/>
      <c r="GMP164" s="3"/>
      <c r="GMQ164" s="3"/>
      <c r="GMR164" s="3"/>
      <c r="GMS164" s="3"/>
      <c r="GMT164" s="3"/>
      <c r="GMU164" s="3"/>
      <c r="GMV164" s="3"/>
      <c r="GMW164" s="3"/>
      <c r="GMX164" s="3"/>
      <c r="GMY164" s="3"/>
      <c r="GMZ164" s="3"/>
      <c r="GNA164" s="3"/>
      <c r="GNB164" s="3"/>
      <c r="GNC164" s="3"/>
      <c r="GND164" s="3"/>
      <c r="GNE164" s="3"/>
      <c r="GNF164" s="3"/>
      <c r="GNG164" s="3"/>
      <c r="GNH164" s="3"/>
      <c r="GNI164" s="3"/>
      <c r="GNJ164" s="3"/>
      <c r="GNK164" s="3"/>
      <c r="GNL164" s="3"/>
      <c r="GNM164" s="3"/>
      <c r="GNN164" s="3"/>
      <c r="GNO164" s="3"/>
      <c r="GNP164" s="3"/>
      <c r="GNQ164" s="3"/>
      <c r="GNR164" s="3"/>
      <c r="GNS164" s="3"/>
      <c r="GNT164" s="3"/>
      <c r="GNU164" s="3"/>
      <c r="GNV164" s="3"/>
      <c r="GNW164" s="3"/>
      <c r="GNX164" s="3"/>
      <c r="GNY164" s="3"/>
      <c r="GNZ164" s="3"/>
      <c r="GOA164" s="3"/>
      <c r="GOB164" s="3"/>
      <c r="GOC164" s="3"/>
      <c r="GOD164" s="3"/>
      <c r="GOE164" s="3"/>
      <c r="GOF164" s="3"/>
      <c r="GOG164" s="3"/>
      <c r="GOH164" s="3"/>
      <c r="GOI164" s="3"/>
      <c r="GOJ164" s="3"/>
      <c r="GOK164" s="3"/>
      <c r="GOL164" s="3"/>
      <c r="GOM164" s="3"/>
      <c r="GON164" s="3"/>
      <c r="GOO164" s="3"/>
      <c r="GOP164" s="3"/>
      <c r="GOQ164" s="3"/>
      <c r="GOR164" s="3"/>
      <c r="GOS164" s="3"/>
      <c r="GOT164" s="3"/>
      <c r="GOU164" s="3"/>
      <c r="GOV164" s="3"/>
      <c r="GOW164" s="3"/>
      <c r="GOX164" s="3"/>
      <c r="GOY164" s="3"/>
      <c r="GOZ164" s="3"/>
      <c r="GPA164" s="3"/>
      <c r="GPB164" s="3"/>
      <c r="GPC164" s="3"/>
      <c r="GPD164" s="3"/>
      <c r="GPE164" s="3"/>
      <c r="GPF164" s="3"/>
      <c r="GPG164" s="3"/>
      <c r="GPH164" s="3"/>
      <c r="GPI164" s="3"/>
      <c r="GPJ164" s="3"/>
      <c r="GPK164" s="3"/>
      <c r="GPL164" s="3"/>
      <c r="GPM164" s="3"/>
      <c r="GPN164" s="3"/>
      <c r="GPO164" s="3"/>
      <c r="GPP164" s="3"/>
      <c r="GPQ164" s="3"/>
      <c r="GPR164" s="3"/>
      <c r="GPS164" s="3"/>
      <c r="GPT164" s="3"/>
      <c r="GPU164" s="3"/>
      <c r="GPV164" s="3"/>
      <c r="GPW164" s="3"/>
      <c r="GPX164" s="3"/>
      <c r="GPY164" s="3"/>
      <c r="GPZ164" s="3"/>
      <c r="GQA164" s="3"/>
      <c r="GQB164" s="3"/>
      <c r="GQC164" s="3"/>
      <c r="GQD164" s="3"/>
      <c r="GQE164" s="3"/>
      <c r="GQF164" s="3"/>
      <c r="GQG164" s="3"/>
      <c r="GQH164" s="3"/>
      <c r="GQI164" s="3"/>
      <c r="GQJ164" s="3"/>
      <c r="GQK164" s="3"/>
      <c r="GQL164" s="3"/>
      <c r="GQM164" s="3"/>
      <c r="GQN164" s="3"/>
      <c r="GQO164" s="3"/>
      <c r="GQP164" s="3"/>
      <c r="GQQ164" s="3"/>
      <c r="GQR164" s="3"/>
      <c r="GQS164" s="3"/>
      <c r="GQT164" s="3"/>
      <c r="GQU164" s="3"/>
      <c r="GQV164" s="3"/>
      <c r="GQW164" s="3"/>
      <c r="GQX164" s="3"/>
      <c r="GQY164" s="3"/>
      <c r="GQZ164" s="3"/>
      <c r="GRA164" s="3"/>
      <c r="GRB164" s="3"/>
      <c r="GRC164" s="3"/>
      <c r="GRD164" s="3"/>
      <c r="GRE164" s="3"/>
      <c r="GRF164" s="3"/>
      <c r="GRG164" s="3"/>
      <c r="GRH164" s="3"/>
      <c r="GRI164" s="3"/>
      <c r="GRJ164" s="3"/>
      <c r="GRK164" s="3"/>
      <c r="GRL164" s="3"/>
      <c r="GRM164" s="3"/>
      <c r="GRN164" s="3"/>
      <c r="GRO164" s="3"/>
      <c r="GRP164" s="3"/>
      <c r="GRQ164" s="3"/>
      <c r="GRR164" s="3"/>
      <c r="GRS164" s="3"/>
      <c r="GRT164" s="3"/>
      <c r="GRU164" s="3"/>
      <c r="GRV164" s="3"/>
      <c r="GRW164" s="3"/>
      <c r="GRX164" s="3"/>
      <c r="GRY164" s="3"/>
      <c r="GRZ164" s="3"/>
      <c r="GSA164" s="3"/>
      <c r="GSB164" s="3"/>
      <c r="GSC164" s="3"/>
      <c r="GSD164" s="3"/>
      <c r="GSE164" s="3"/>
      <c r="GSF164" s="3"/>
      <c r="GSG164" s="3"/>
      <c r="GSH164" s="3"/>
      <c r="GSI164" s="3"/>
      <c r="GSJ164" s="3"/>
      <c r="GSK164" s="3"/>
      <c r="GSL164" s="3"/>
      <c r="GSM164" s="3"/>
      <c r="GSN164" s="3"/>
      <c r="GSO164" s="3"/>
      <c r="GSP164" s="3"/>
      <c r="GSQ164" s="3"/>
      <c r="GSR164" s="3"/>
      <c r="GSS164" s="3"/>
      <c r="GST164" s="3"/>
      <c r="GSU164" s="3"/>
      <c r="GSV164" s="3"/>
      <c r="GSW164" s="3"/>
      <c r="GSX164" s="3"/>
      <c r="GSY164" s="3"/>
      <c r="GSZ164" s="3"/>
      <c r="GTA164" s="3"/>
      <c r="GTB164" s="3"/>
      <c r="GTC164" s="3"/>
      <c r="GTD164" s="3"/>
      <c r="GTE164" s="3"/>
      <c r="GTF164" s="3"/>
      <c r="GTG164" s="3"/>
      <c r="GTH164" s="3"/>
      <c r="GTI164" s="3"/>
      <c r="GTJ164" s="3"/>
      <c r="GTK164" s="3"/>
      <c r="GTL164" s="3"/>
      <c r="GTM164" s="3"/>
      <c r="GTN164" s="3"/>
      <c r="GTO164" s="3"/>
      <c r="GTP164" s="3"/>
      <c r="GTQ164" s="3"/>
      <c r="GTR164" s="3"/>
      <c r="GTS164" s="3"/>
      <c r="GTT164" s="3"/>
      <c r="GTU164" s="3"/>
      <c r="GTV164" s="3"/>
      <c r="GTW164" s="3"/>
      <c r="GTX164" s="3"/>
      <c r="GTY164" s="3"/>
      <c r="GTZ164" s="3"/>
      <c r="GUA164" s="3"/>
      <c r="GUB164" s="3"/>
      <c r="GUC164" s="3"/>
      <c r="GUD164" s="3"/>
      <c r="GUE164" s="3"/>
      <c r="GUF164" s="3"/>
      <c r="GUG164" s="3"/>
      <c r="GUH164" s="3"/>
      <c r="GUI164" s="3"/>
      <c r="GUJ164" s="3"/>
      <c r="GUK164" s="3"/>
      <c r="GUL164" s="3"/>
      <c r="GUM164" s="3"/>
      <c r="GUN164" s="3"/>
      <c r="GUO164" s="3"/>
      <c r="GUP164" s="3"/>
      <c r="GUQ164" s="3"/>
      <c r="GUR164" s="3"/>
      <c r="GUS164" s="3"/>
      <c r="GUT164" s="3"/>
      <c r="GUU164" s="3"/>
      <c r="GUV164" s="3"/>
      <c r="GUW164" s="3"/>
      <c r="GUX164" s="3"/>
      <c r="GUY164" s="3"/>
      <c r="GUZ164" s="3"/>
      <c r="GVA164" s="3"/>
      <c r="GVB164" s="3"/>
      <c r="GVC164" s="3"/>
      <c r="GVD164" s="3"/>
      <c r="GVE164" s="3"/>
      <c r="GVF164" s="3"/>
      <c r="GVG164" s="3"/>
      <c r="GVH164" s="3"/>
      <c r="GVI164" s="3"/>
      <c r="GVJ164" s="3"/>
      <c r="GVK164" s="3"/>
      <c r="GVL164" s="3"/>
      <c r="GVM164" s="3"/>
      <c r="GVN164" s="3"/>
      <c r="GVO164" s="3"/>
      <c r="GVP164" s="3"/>
      <c r="GVQ164" s="3"/>
      <c r="GVR164" s="3"/>
      <c r="GVS164" s="3"/>
      <c r="GVT164" s="3"/>
      <c r="GVU164" s="3"/>
      <c r="GVV164" s="3"/>
      <c r="GVW164" s="3"/>
      <c r="GVX164" s="3"/>
      <c r="GVY164" s="3"/>
      <c r="GVZ164" s="3"/>
      <c r="GWA164" s="3"/>
      <c r="GWB164" s="3"/>
      <c r="GWC164" s="3"/>
      <c r="GWD164" s="3"/>
      <c r="GWE164" s="3"/>
      <c r="GWF164" s="3"/>
      <c r="GWG164" s="3"/>
      <c r="GWH164" s="3"/>
      <c r="GWI164" s="3"/>
      <c r="GWJ164" s="3"/>
      <c r="GWK164" s="3"/>
      <c r="GWL164" s="3"/>
      <c r="GWM164" s="3"/>
      <c r="GWN164" s="3"/>
      <c r="GWO164" s="3"/>
      <c r="GWP164" s="3"/>
      <c r="GWQ164" s="3"/>
      <c r="GWR164" s="3"/>
      <c r="GWS164" s="3"/>
      <c r="GWT164" s="3"/>
      <c r="GWU164" s="3"/>
      <c r="GWV164" s="3"/>
      <c r="GWW164" s="3"/>
      <c r="GWX164" s="3"/>
      <c r="GWY164" s="3"/>
      <c r="GWZ164" s="3"/>
      <c r="GXA164" s="3"/>
      <c r="GXB164" s="3"/>
      <c r="GXC164" s="3"/>
      <c r="GXD164" s="3"/>
      <c r="GXE164" s="3"/>
      <c r="GXF164" s="3"/>
      <c r="GXG164" s="3"/>
      <c r="GXH164" s="3"/>
      <c r="GXI164" s="3"/>
      <c r="GXJ164" s="3"/>
      <c r="GXK164" s="3"/>
      <c r="GXL164" s="3"/>
      <c r="GXM164" s="3"/>
      <c r="GXN164" s="3"/>
      <c r="GXO164" s="3"/>
      <c r="GXP164" s="3"/>
      <c r="GXQ164" s="3"/>
      <c r="GXR164" s="3"/>
      <c r="GXS164" s="3"/>
      <c r="GXT164" s="3"/>
      <c r="GXU164" s="3"/>
      <c r="GXV164" s="3"/>
      <c r="GXW164" s="3"/>
      <c r="GXX164" s="3"/>
      <c r="GXY164" s="3"/>
      <c r="GXZ164" s="3"/>
      <c r="GYA164" s="3"/>
      <c r="GYB164" s="3"/>
      <c r="GYC164" s="3"/>
      <c r="GYD164" s="3"/>
      <c r="GYE164" s="3"/>
      <c r="GYF164" s="3"/>
      <c r="GYG164" s="3"/>
      <c r="GYH164" s="3"/>
      <c r="GYI164" s="3"/>
      <c r="GYJ164" s="3"/>
      <c r="GYK164" s="3"/>
      <c r="GYL164" s="3"/>
      <c r="GYM164" s="3"/>
      <c r="GYN164" s="3"/>
      <c r="GYO164" s="3"/>
      <c r="GYP164" s="3"/>
      <c r="GYQ164" s="3"/>
      <c r="GYR164" s="3"/>
      <c r="GYS164" s="3"/>
      <c r="GYT164" s="3"/>
      <c r="GYU164" s="3"/>
      <c r="GYV164" s="3"/>
      <c r="GYW164" s="3"/>
      <c r="GYX164" s="3"/>
      <c r="GYY164" s="3"/>
      <c r="GYZ164" s="3"/>
      <c r="GZA164" s="3"/>
      <c r="GZB164" s="3"/>
      <c r="GZC164" s="3"/>
      <c r="GZD164" s="3"/>
      <c r="GZE164" s="3"/>
      <c r="GZF164" s="3"/>
      <c r="GZG164" s="3"/>
      <c r="GZH164" s="3"/>
      <c r="GZI164" s="3"/>
      <c r="GZJ164" s="3"/>
      <c r="GZK164" s="3"/>
      <c r="GZL164" s="3"/>
      <c r="GZM164" s="3"/>
      <c r="GZN164" s="3"/>
      <c r="GZO164" s="3"/>
      <c r="GZP164" s="3"/>
      <c r="GZQ164" s="3"/>
      <c r="GZR164" s="3"/>
      <c r="GZS164" s="3"/>
      <c r="GZT164" s="3"/>
      <c r="GZU164" s="3"/>
      <c r="GZV164" s="3"/>
      <c r="GZW164" s="3"/>
      <c r="GZX164" s="3"/>
      <c r="GZY164" s="3"/>
      <c r="GZZ164" s="3"/>
      <c r="HAA164" s="3"/>
      <c r="HAB164" s="3"/>
      <c r="HAC164" s="3"/>
      <c r="HAD164" s="3"/>
      <c r="HAE164" s="3"/>
      <c r="HAF164" s="3"/>
      <c r="HAG164" s="3"/>
      <c r="HAH164" s="3"/>
      <c r="HAI164" s="3"/>
      <c r="HAJ164" s="3"/>
      <c r="HAK164" s="3"/>
      <c r="HAL164" s="3"/>
      <c r="HAM164" s="3"/>
      <c r="HAN164" s="3"/>
      <c r="HAO164" s="3"/>
      <c r="HAP164" s="3"/>
      <c r="HAQ164" s="3"/>
      <c r="HAR164" s="3"/>
      <c r="HAS164" s="3"/>
      <c r="HAT164" s="3"/>
      <c r="HAU164" s="3"/>
      <c r="HAV164" s="3"/>
      <c r="HAW164" s="3"/>
      <c r="HAX164" s="3"/>
      <c r="HAY164" s="3"/>
      <c r="HAZ164" s="3"/>
      <c r="HBA164" s="3"/>
      <c r="HBB164" s="3"/>
      <c r="HBC164" s="3"/>
      <c r="HBD164" s="3"/>
      <c r="HBE164" s="3"/>
      <c r="HBF164" s="3"/>
      <c r="HBG164" s="3"/>
      <c r="HBH164" s="3"/>
      <c r="HBI164" s="3"/>
      <c r="HBJ164" s="3"/>
      <c r="HBK164" s="3"/>
      <c r="HBL164" s="3"/>
      <c r="HBM164" s="3"/>
      <c r="HBN164" s="3"/>
      <c r="HBO164" s="3"/>
      <c r="HBP164" s="3"/>
      <c r="HBQ164" s="3"/>
      <c r="HBR164" s="3"/>
      <c r="HBS164" s="3"/>
      <c r="HBT164" s="3"/>
      <c r="HBU164" s="3"/>
      <c r="HBV164" s="3"/>
      <c r="HBW164" s="3"/>
      <c r="HBX164" s="3"/>
      <c r="HBY164" s="3"/>
      <c r="HBZ164" s="3"/>
      <c r="HCA164" s="3"/>
      <c r="HCB164" s="3"/>
      <c r="HCC164" s="3"/>
      <c r="HCD164" s="3"/>
      <c r="HCE164" s="3"/>
      <c r="HCF164" s="3"/>
      <c r="HCG164" s="3"/>
      <c r="HCH164" s="3"/>
      <c r="HCI164" s="3"/>
      <c r="HCJ164" s="3"/>
      <c r="HCK164" s="3"/>
      <c r="HCL164" s="3"/>
      <c r="HCM164" s="3"/>
      <c r="HCN164" s="3"/>
      <c r="HCO164" s="3"/>
      <c r="HCP164" s="3"/>
      <c r="HCQ164" s="3"/>
      <c r="HCR164" s="3"/>
      <c r="HCS164" s="3"/>
      <c r="HCT164" s="3"/>
      <c r="HCU164" s="3"/>
      <c r="HCV164" s="3"/>
      <c r="HCW164" s="3"/>
      <c r="HCX164" s="3"/>
      <c r="HCY164" s="3"/>
      <c r="HCZ164" s="3"/>
      <c r="HDA164" s="3"/>
      <c r="HDB164" s="3"/>
      <c r="HDC164" s="3"/>
      <c r="HDD164" s="3"/>
      <c r="HDE164" s="3"/>
      <c r="HDF164" s="3"/>
      <c r="HDG164" s="3"/>
      <c r="HDH164" s="3"/>
      <c r="HDI164" s="3"/>
      <c r="HDJ164" s="3"/>
      <c r="HDK164" s="3"/>
      <c r="HDL164" s="3"/>
      <c r="HDM164" s="3"/>
      <c r="HDN164" s="3"/>
      <c r="HDO164" s="3"/>
      <c r="HDP164" s="3"/>
      <c r="HDQ164" s="3"/>
      <c r="HDR164" s="3"/>
      <c r="HDS164" s="3"/>
      <c r="HDT164" s="3"/>
      <c r="HDU164" s="3"/>
      <c r="HDV164" s="3"/>
      <c r="HDW164" s="3"/>
      <c r="HDX164" s="3"/>
      <c r="HDY164" s="3"/>
      <c r="HDZ164" s="3"/>
      <c r="HEA164" s="3"/>
      <c r="HEB164" s="3"/>
      <c r="HEC164" s="3"/>
      <c r="HED164" s="3"/>
      <c r="HEE164" s="3"/>
      <c r="HEF164" s="3"/>
      <c r="HEG164" s="3"/>
      <c r="HEH164" s="3"/>
      <c r="HEI164" s="3"/>
      <c r="HEJ164" s="3"/>
      <c r="HEK164" s="3"/>
      <c r="HEL164" s="3"/>
      <c r="HEM164" s="3"/>
      <c r="HEN164" s="3"/>
      <c r="HEO164" s="3"/>
      <c r="HEP164" s="3"/>
      <c r="HEQ164" s="3"/>
      <c r="HER164" s="3"/>
      <c r="HES164" s="3"/>
      <c r="HET164" s="3"/>
      <c r="HEU164" s="3"/>
      <c r="HEV164" s="3"/>
      <c r="HEW164" s="3"/>
      <c r="HEX164" s="3"/>
      <c r="HEY164" s="3"/>
      <c r="HEZ164" s="3"/>
      <c r="HFA164" s="3"/>
      <c r="HFB164" s="3"/>
      <c r="HFC164" s="3"/>
      <c r="HFD164" s="3"/>
      <c r="HFE164" s="3"/>
      <c r="HFF164" s="3"/>
      <c r="HFG164" s="3"/>
      <c r="HFH164" s="3"/>
      <c r="HFI164" s="3"/>
      <c r="HFJ164" s="3"/>
      <c r="HFK164" s="3"/>
      <c r="HFL164" s="3"/>
      <c r="HFM164" s="3"/>
      <c r="HFN164" s="3"/>
      <c r="HFO164" s="3"/>
      <c r="HFP164" s="3"/>
      <c r="HFQ164" s="3"/>
      <c r="HFR164" s="3"/>
      <c r="HFS164" s="3"/>
      <c r="HFT164" s="3"/>
      <c r="HFU164" s="3"/>
      <c r="HFV164" s="3"/>
      <c r="HFW164" s="3"/>
      <c r="HFX164" s="3"/>
      <c r="HFY164" s="3"/>
      <c r="HFZ164" s="3"/>
      <c r="HGA164" s="3"/>
      <c r="HGB164" s="3"/>
      <c r="HGC164" s="3"/>
      <c r="HGD164" s="3"/>
      <c r="HGE164" s="3"/>
      <c r="HGF164" s="3"/>
      <c r="HGG164" s="3"/>
      <c r="HGH164" s="3"/>
      <c r="HGI164" s="3"/>
      <c r="HGJ164" s="3"/>
      <c r="HGK164" s="3"/>
      <c r="HGL164" s="3"/>
      <c r="HGM164" s="3"/>
      <c r="HGN164" s="3"/>
      <c r="HGO164" s="3"/>
      <c r="HGP164" s="3"/>
      <c r="HGQ164" s="3"/>
      <c r="HGR164" s="3"/>
      <c r="HGS164" s="3"/>
      <c r="HGT164" s="3"/>
      <c r="HGU164" s="3"/>
      <c r="HGV164" s="3"/>
      <c r="HGW164" s="3"/>
      <c r="HGX164" s="3"/>
      <c r="HGY164" s="3"/>
      <c r="HGZ164" s="3"/>
      <c r="HHA164" s="3"/>
      <c r="HHB164" s="3"/>
      <c r="HHC164" s="3"/>
      <c r="HHD164" s="3"/>
      <c r="HHE164" s="3"/>
      <c r="HHF164" s="3"/>
      <c r="HHG164" s="3"/>
      <c r="HHH164" s="3"/>
      <c r="HHI164" s="3"/>
      <c r="HHJ164" s="3"/>
      <c r="HHK164" s="3"/>
      <c r="HHL164" s="3"/>
      <c r="HHM164" s="3"/>
      <c r="HHN164" s="3"/>
      <c r="HHO164" s="3"/>
      <c r="HHP164" s="3"/>
      <c r="HHQ164" s="3"/>
      <c r="HHR164" s="3"/>
      <c r="HHS164" s="3"/>
      <c r="HHT164" s="3"/>
      <c r="HHU164" s="3"/>
      <c r="HHV164" s="3"/>
      <c r="HHW164" s="3"/>
      <c r="HHX164" s="3"/>
      <c r="HHY164" s="3"/>
      <c r="HHZ164" s="3"/>
      <c r="HIA164" s="3"/>
      <c r="HIB164" s="3"/>
      <c r="HIC164" s="3"/>
      <c r="HID164" s="3"/>
      <c r="HIE164" s="3"/>
      <c r="HIF164" s="3"/>
      <c r="HIG164" s="3"/>
      <c r="HIH164" s="3"/>
      <c r="HII164" s="3"/>
      <c r="HIJ164" s="3"/>
      <c r="HIK164" s="3"/>
      <c r="HIL164" s="3"/>
      <c r="HIM164" s="3"/>
      <c r="HIN164" s="3"/>
      <c r="HIO164" s="3"/>
      <c r="HIP164" s="3"/>
      <c r="HIQ164" s="3"/>
      <c r="HIR164" s="3"/>
      <c r="HIS164" s="3"/>
      <c r="HIT164" s="3"/>
      <c r="HIU164" s="3"/>
      <c r="HIV164" s="3"/>
      <c r="HIW164" s="3"/>
      <c r="HIX164" s="3"/>
      <c r="HIY164" s="3"/>
      <c r="HIZ164" s="3"/>
      <c r="HJA164" s="3"/>
      <c r="HJB164" s="3"/>
      <c r="HJC164" s="3"/>
      <c r="HJD164" s="3"/>
      <c r="HJE164" s="3"/>
      <c r="HJF164" s="3"/>
      <c r="HJG164" s="3"/>
      <c r="HJH164" s="3"/>
      <c r="HJI164" s="3"/>
      <c r="HJJ164" s="3"/>
      <c r="HJK164" s="3"/>
      <c r="HJL164" s="3"/>
      <c r="HJM164" s="3"/>
      <c r="HJN164" s="3"/>
      <c r="HJO164" s="3"/>
      <c r="HJP164" s="3"/>
      <c r="HJQ164" s="3"/>
      <c r="HJR164" s="3"/>
      <c r="HJS164" s="3"/>
      <c r="HJT164" s="3"/>
      <c r="HJU164" s="3"/>
      <c r="HJV164" s="3"/>
      <c r="HJW164" s="3"/>
      <c r="HJX164" s="3"/>
      <c r="HJY164" s="3"/>
      <c r="HJZ164" s="3"/>
      <c r="HKA164" s="3"/>
      <c r="HKB164" s="3"/>
      <c r="HKC164" s="3"/>
      <c r="HKD164" s="3"/>
      <c r="HKE164" s="3"/>
      <c r="HKF164" s="3"/>
      <c r="HKG164" s="3"/>
      <c r="HKH164" s="3"/>
      <c r="HKI164" s="3"/>
      <c r="HKJ164" s="3"/>
      <c r="HKK164" s="3"/>
      <c r="HKL164" s="3"/>
      <c r="HKM164" s="3"/>
      <c r="HKN164" s="3"/>
      <c r="HKO164" s="3"/>
      <c r="HKP164" s="3"/>
      <c r="HKQ164" s="3"/>
      <c r="HKR164" s="3"/>
      <c r="HKS164" s="3"/>
      <c r="HKT164" s="3"/>
      <c r="HKU164" s="3"/>
      <c r="HKV164" s="3"/>
      <c r="HKW164" s="3"/>
      <c r="HKX164" s="3"/>
      <c r="HKY164" s="3"/>
      <c r="HKZ164" s="3"/>
      <c r="HLA164" s="3"/>
      <c r="HLB164" s="3"/>
      <c r="HLC164" s="3"/>
      <c r="HLD164" s="3"/>
      <c r="HLE164" s="3"/>
      <c r="HLF164" s="3"/>
      <c r="HLG164" s="3"/>
      <c r="HLH164" s="3"/>
      <c r="HLI164" s="3"/>
      <c r="HLJ164" s="3"/>
      <c r="HLK164" s="3"/>
      <c r="HLL164" s="3"/>
      <c r="HLM164" s="3"/>
      <c r="HLN164" s="3"/>
      <c r="HLO164" s="3"/>
      <c r="HLP164" s="3"/>
      <c r="HLQ164" s="3"/>
      <c r="HLR164" s="3"/>
      <c r="HLS164" s="3"/>
      <c r="HLT164" s="3"/>
      <c r="HLU164" s="3"/>
      <c r="HLV164" s="3"/>
      <c r="HLW164" s="3"/>
      <c r="HLX164" s="3"/>
      <c r="HLY164" s="3"/>
      <c r="HLZ164" s="3"/>
      <c r="HMA164" s="3"/>
      <c r="HMB164" s="3"/>
      <c r="HMC164" s="3"/>
      <c r="HMD164" s="3"/>
      <c r="HME164" s="3"/>
      <c r="HMF164" s="3"/>
      <c r="HMG164" s="3"/>
      <c r="HMH164" s="3"/>
      <c r="HMI164" s="3"/>
      <c r="HMJ164" s="3"/>
      <c r="HMK164" s="3"/>
      <c r="HML164" s="3"/>
      <c r="HMM164" s="3"/>
      <c r="HMN164" s="3"/>
      <c r="HMO164" s="3"/>
      <c r="HMP164" s="3"/>
      <c r="HMQ164" s="3"/>
      <c r="HMR164" s="3"/>
      <c r="HMS164" s="3"/>
      <c r="HMT164" s="3"/>
      <c r="HMU164" s="3"/>
      <c r="HMV164" s="3"/>
      <c r="HMW164" s="3"/>
      <c r="HMX164" s="3"/>
      <c r="HMY164" s="3"/>
      <c r="HMZ164" s="3"/>
      <c r="HNA164" s="3"/>
      <c r="HNB164" s="3"/>
      <c r="HNC164" s="3"/>
      <c r="HND164" s="3"/>
      <c r="HNE164" s="3"/>
      <c r="HNF164" s="3"/>
      <c r="HNG164" s="3"/>
      <c r="HNH164" s="3"/>
      <c r="HNI164" s="3"/>
      <c r="HNJ164" s="3"/>
      <c r="HNK164" s="3"/>
      <c r="HNL164" s="3"/>
      <c r="HNM164" s="3"/>
      <c r="HNN164" s="3"/>
      <c r="HNO164" s="3"/>
      <c r="HNP164" s="3"/>
      <c r="HNQ164" s="3"/>
      <c r="HNR164" s="3"/>
      <c r="HNS164" s="3"/>
      <c r="HNT164" s="3"/>
      <c r="HNU164" s="3"/>
      <c r="HNV164" s="3"/>
      <c r="HNW164" s="3"/>
      <c r="HNX164" s="3"/>
      <c r="HNY164" s="3"/>
      <c r="HNZ164" s="3"/>
      <c r="HOA164" s="3"/>
      <c r="HOB164" s="3"/>
      <c r="HOC164" s="3"/>
      <c r="HOD164" s="3"/>
      <c r="HOE164" s="3"/>
      <c r="HOF164" s="3"/>
      <c r="HOG164" s="3"/>
      <c r="HOH164" s="3"/>
      <c r="HOI164" s="3"/>
      <c r="HOJ164" s="3"/>
      <c r="HOK164" s="3"/>
      <c r="HOL164" s="3"/>
      <c r="HOM164" s="3"/>
      <c r="HON164" s="3"/>
      <c r="HOO164" s="3"/>
      <c r="HOP164" s="3"/>
      <c r="HOQ164" s="3"/>
      <c r="HOR164" s="3"/>
      <c r="HOS164" s="3"/>
      <c r="HOT164" s="3"/>
      <c r="HOU164" s="3"/>
      <c r="HOV164" s="3"/>
      <c r="HOW164" s="3"/>
      <c r="HOX164" s="3"/>
      <c r="HOY164" s="3"/>
      <c r="HOZ164" s="3"/>
      <c r="HPA164" s="3"/>
      <c r="HPB164" s="3"/>
      <c r="HPC164" s="3"/>
      <c r="HPD164" s="3"/>
      <c r="HPE164" s="3"/>
      <c r="HPF164" s="3"/>
      <c r="HPG164" s="3"/>
      <c r="HPH164" s="3"/>
      <c r="HPI164" s="3"/>
      <c r="HPJ164" s="3"/>
      <c r="HPK164" s="3"/>
      <c r="HPL164" s="3"/>
      <c r="HPM164" s="3"/>
      <c r="HPN164" s="3"/>
      <c r="HPO164" s="3"/>
      <c r="HPP164" s="3"/>
      <c r="HPQ164" s="3"/>
      <c r="HPR164" s="3"/>
      <c r="HPS164" s="3"/>
      <c r="HPT164" s="3"/>
      <c r="HPU164" s="3"/>
      <c r="HPV164" s="3"/>
      <c r="HPW164" s="3"/>
      <c r="HPX164" s="3"/>
      <c r="HPY164" s="3"/>
      <c r="HPZ164" s="3"/>
      <c r="HQA164" s="3"/>
      <c r="HQB164" s="3"/>
      <c r="HQC164" s="3"/>
      <c r="HQD164" s="3"/>
      <c r="HQE164" s="3"/>
      <c r="HQF164" s="3"/>
      <c r="HQG164" s="3"/>
      <c r="HQH164" s="3"/>
      <c r="HQI164" s="3"/>
      <c r="HQJ164" s="3"/>
      <c r="HQK164" s="3"/>
      <c r="HQL164" s="3"/>
      <c r="HQM164" s="3"/>
      <c r="HQN164" s="3"/>
      <c r="HQO164" s="3"/>
      <c r="HQP164" s="3"/>
      <c r="HQQ164" s="3"/>
      <c r="HQR164" s="3"/>
      <c r="HQS164" s="3"/>
      <c r="HQT164" s="3"/>
      <c r="HQU164" s="3"/>
      <c r="HQV164" s="3"/>
      <c r="HQW164" s="3"/>
      <c r="HQX164" s="3"/>
      <c r="HQY164" s="3"/>
      <c r="HQZ164" s="3"/>
      <c r="HRA164" s="3"/>
      <c r="HRB164" s="3"/>
      <c r="HRC164" s="3"/>
      <c r="HRD164" s="3"/>
      <c r="HRE164" s="3"/>
      <c r="HRF164" s="3"/>
      <c r="HRG164" s="3"/>
      <c r="HRH164" s="3"/>
      <c r="HRI164" s="3"/>
      <c r="HRJ164" s="3"/>
      <c r="HRK164" s="3"/>
      <c r="HRL164" s="3"/>
      <c r="HRM164" s="3"/>
      <c r="HRN164" s="3"/>
      <c r="HRO164" s="3"/>
      <c r="HRP164" s="3"/>
      <c r="HRQ164" s="3"/>
      <c r="HRR164" s="3"/>
      <c r="HRS164" s="3"/>
      <c r="HRT164" s="3"/>
      <c r="HRU164" s="3"/>
      <c r="HRV164" s="3"/>
      <c r="HRW164" s="3"/>
      <c r="HRX164" s="3"/>
      <c r="HRY164" s="3"/>
      <c r="HRZ164" s="3"/>
      <c r="HSA164" s="3"/>
      <c r="HSB164" s="3"/>
      <c r="HSC164" s="3"/>
      <c r="HSD164" s="3"/>
      <c r="HSE164" s="3"/>
      <c r="HSF164" s="3"/>
      <c r="HSG164" s="3"/>
      <c r="HSH164" s="3"/>
      <c r="HSI164" s="3"/>
      <c r="HSJ164" s="3"/>
      <c r="HSK164" s="3"/>
      <c r="HSL164" s="3"/>
      <c r="HSM164" s="3"/>
      <c r="HSN164" s="3"/>
      <c r="HSO164" s="3"/>
      <c r="HSP164" s="3"/>
      <c r="HSQ164" s="3"/>
      <c r="HSR164" s="3"/>
      <c r="HSS164" s="3"/>
      <c r="HST164" s="3"/>
      <c r="HSU164" s="3"/>
      <c r="HSV164" s="3"/>
      <c r="HSW164" s="3"/>
      <c r="HSX164" s="3"/>
      <c r="HSY164" s="3"/>
      <c r="HSZ164" s="3"/>
      <c r="HTA164" s="3"/>
      <c r="HTB164" s="3"/>
      <c r="HTC164" s="3"/>
      <c r="HTD164" s="3"/>
      <c r="HTE164" s="3"/>
      <c r="HTF164" s="3"/>
      <c r="HTG164" s="3"/>
      <c r="HTH164" s="3"/>
      <c r="HTI164" s="3"/>
      <c r="HTJ164" s="3"/>
      <c r="HTK164" s="3"/>
      <c r="HTL164" s="3"/>
      <c r="HTM164" s="3"/>
      <c r="HTN164" s="3"/>
      <c r="HTO164" s="3"/>
      <c r="HTP164" s="3"/>
      <c r="HTQ164" s="3"/>
      <c r="HTR164" s="3"/>
      <c r="HTS164" s="3"/>
      <c r="HTT164" s="3"/>
      <c r="HTU164" s="3"/>
      <c r="HTV164" s="3"/>
      <c r="HTW164" s="3"/>
      <c r="HTX164" s="3"/>
      <c r="HTY164" s="3"/>
      <c r="HTZ164" s="3"/>
      <c r="HUA164" s="3"/>
      <c r="HUB164" s="3"/>
      <c r="HUC164" s="3"/>
      <c r="HUD164" s="3"/>
      <c r="HUE164" s="3"/>
      <c r="HUF164" s="3"/>
      <c r="HUG164" s="3"/>
      <c r="HUH164" s="3"/>
      <c r="HUI164" s="3"/>
      <c r="HUJ164" s="3"/>
      <c r="HUK164" s="3"/>
      <c r="HUL164" s="3"/>
      <c r="HUM164" s="3"/>
      <c r="HUN164" s="3"/>
      <c r="HUO164" s="3"/>
      <c r="HUP164" s="3"/>
      <c r="HUQ164" s="3"/>
      <c r="HUR164" s="3"/>
      <c r="HUS164" s="3"/>
      <c r="HUT164" s="3"/>
      <c r="HUU164" s="3"/>
      <c r="HUV164" s="3"/>
      <c r="HUW164" s="3"/>
      <c r="HUX164" s="3"/>
      <c r="HUY164" s="3"/>
      <c r="HUZ164" s="3"/>
      <c r="HVA164" s="3"/>
      <c r="HVB164" s="3"/>
      <c r="HVC164" s="3"/>
      <c r="HVD164" s="3"/>
      <c r="HVE164" s="3"/>
      <c r="HVF164" s="3"/>
      <c r="HVG164" s="3"/>
      <c r="HVH164" s="3"/>
      <c r="HVI164" s="3"/>
      <c r="HVJ164" s="3"/>
      <c r="HVK164" s="3"/>
      <c r="HVL164" s="3"/>
      <c r="HVM164" s="3"/>
      <c r="HVN164" s="3"/>
      <c r="HVO164" s="3"/>
      <c r="HVP164" s="3"/>
      <c r="HVQ164" s="3"/>
      <c r="HVR164" s="3"/>
      <c r="HVS164" s="3"/>
      <c r="HVT164" s="3"/>
      <c r="HVU164" s="3"/>
      <c r="HVV164" s="3"/>
      <c r="HVW164" s="3"/>
      <c r="HVX164" s="3"/>
      <c r="HVY164" s="3"/>
      <c r="HVZ164" s="3"/>
      <c r="HWA164" s="3"/>
      <c r="HWB164" s="3"/>
      <c r="HWC164" s="3"/>
      <c r="HWD164" s="3"/>
      <c r="HWE164" s="3"/>
      <c r="HWF164" s="3"/>
      <c r="HWG164" s="3"/>
      <c r="HWH164" s="3"/>
      <c r="HWI164" s="3"/>
      <c r="HWJ164" s="3"/>
      <c r="HWK164" s="3"/>
      <c r="HWL164" s="3"/>
      <c r="HWM164" s="3"/>
      <c r="HWN164" s="3"/>
      <c r="HWO164" s="3"/>
      <c r="HWP164" s="3"/>
      <c r="HWQ164" s="3"/>
      <c r="HWR164" s="3"/>
      <c r="HWS164" s="3"/>
      <c r="HWT164" s="3"/>
      <c r="HWU164" s="3"/>
      <c r="HWV164" s="3"/>
      <c r="HWW164" s="3"/>
      <c r="HWX164" s="3"/>
      <c r="HWY164" s="3"/>
      <c r="HWZ164" s="3"/>
      <c r="HXA164" s="3"/>
      <c r="HXB164" s="3"/>
      <c r="HXC164" s="3"/>
      <c r="HXD164" s="3"/>
      <c r="HXE164" s="3"/>
      <c r="HXF164" s="3"/>
      <c r="HXG164" s="3"/>
      <c r="HXH164" s="3"/>
      <c r="HXI164" s="3"/>
      <c r="HXJ164" s="3"/>
      <c r="HXK164" s="3"/>
      <c r="HXL164" s="3"/>
      <c r="HXM164" s="3"/>
      <c r="HXN164" s="3"/>
      <c r="HXO164" s="3"/>
      <c r="HXP164" s="3"/>
      <c r="HXQ164" s="3"/>
      <c r="HXR164" s="3"/>
      <c r="HXS164" s="3"/>
      <c r="HXT164" s="3"/>
      <c r="HXU164" s="3"/>
      <c r="HXV164" s="3"/>
      <c r="HXW164" s="3"/>
      <c r="HXX164" s="3"/>
      <c r="HXY164" s="3"/>
      <c r="HXZ164" s="3"/>
      <c r="HYA164" s="3"/>
      <c r="HYB164" s="3"/>
      <c r="HYC164" s="3"/>
      <c r="HYD164" s="3"/>
      <c r="HYE164" s="3"/>
      <c r="HYF164" s="3"/>
      <c r="HYG164" s="3"/>
      <c r="HYH164" s="3"/>
      <c r="HYI164" s="3"/>
      <c r="HYJ164" s="3"/>
      <c r="HYK164" s="3"/>
      <c r="HYL164" s="3"/>
      <c r="HYM164" s="3"/>
      <c r="HYN164" s="3"/>
      <c r="HYO164" s="3"/>
      <c r="HYP164" s="3"/>
      <c r="HYQ164" s="3"/>
      <c r="HYR164" s="3"/>
      <c r="HYS164" s="3"/>
      <c r="HYT164" s="3"/>
      <c r="HYU164" s="3"/>
      <c r="HYV164" s="3"/>
      <c r="HYW164" s="3"/>
      <c r="HYX164" s="3"/>
      <c r="HYY164" s="3"/>
      <c r="HYZ164" s="3"/>
      <c r="HZA164" s="3"/>
      <c r="HZB164" s="3"/>
      <c r="HZC164" s="3"/>
      <c r="HZD164" s="3"/>
      <c r="HZE164" s="3"/>
      <c r="HZF164" s="3"/>
      <c r="HZG164" s="3"/>
      <c r="HZH164" s="3"/>
      <c r="HZI164" s="3"/>
      <c r="HZJ164" s="3"/>
      <c r="HZK164" s="3"/>
      <c r="HZL164" s="3"/>
      <c r="HZM164" s="3"/>
      <c r="HZN164" s="3"/>
      <c r="HZO164" s="3"/>
      <c r="HZP164" s="3"/>
      <c r="HZQ164" s="3"/>
      <c r="HZR164" s="3"/>
      <c r="HZS164" s="3"/>
      <c r="HZT164" s="3"/>
      <c r="HZU164" s="3"/>
      <c r="HZV164" s="3"/>
      <c r="HZW164" s="3"/>
      <c r="HZX164" s="3"/>
      <c r="HZY164" s="3"/>
      <c r="HZZ164" s="3"/>
      <c r="IAA164" s="3"/>
      <c r="IAB164" s="3"/>
      <c r="IAC164" s="3"/>
      <c r="IAD164" s="3"/>
      <c r="IAE164" s="3"/>
      <c r="IAF164" s="3"/>
      <c r="IAG164" s="3"/>
      <c r="IAH164" s="3"/>
      <c r="IAI164" s="3"/>
      <c r="IAJ164" s="3"/>
      <c r="IAK164" s="3"/>
      <c r="IAL164" s="3"/>
      <c r="IAM164" s="3"/>
      <c r="IAN164" s="3"/>
      <c r="IAO164" s="3"/>
      <c r="IAP164" s="3"/>
      <c r="IAQ164" s="3"/>
      <c r="IAR164" s="3"/>
      <c r="IAS164" s="3"/>
      <c r="IAT164" s="3"/>
      <c r="IAU164" s="3"/>
      <c r="IAV164" s="3"/>
      <c r="IAW164" s="3"/>
      <c r="IAX164" s="3"/>
      <c r="IAY164" s="3"/>
      <c r="IAZ164" s="3"/>
      <c r="IBA164" s="3"/>
      <c r="IBB164" s="3"/>
      <c r="IBC164" s="3"/>
      <c r="IBD164" s="3"/>
      <c r="IBE164" s="3"/>
      <c r="IBF164" s="3"/>
      <c r="IBG164" s="3"/>
      <c r="IBH164" s="3"/>
      <c r="IBI164" s="3"/>
      <c r="IBJ164" s="3"/>
      <c r="IBK164" s="3"/>
      <c r="IBL164" s="3"/>
      <c r="IBM164" s="3"/>
      <c r="IBN164" s="3"/>
      <c r="IBO164" s="3"/>
      <c r="IBP164" s="3"/>
      <c r="IBQ164" s="3"/>
      <c r="IBR164" s="3"/>
      <c r="IBS164" s="3"/>
      <c r="IBT164" s="3"/>
      <c r="IBU164" s="3"/>
      <c r="IBV164" s="3"/>
      <c r="IBW164" s="3"/>
      <c r="IBX164" s="3"/>
      <c r="IBY164" s="3"/>
      <c r="IBZ164" s="3"/>
      <c r="ICA164" s="3"/>
      <c r="ICB164" s="3"/>
      <c r="ICC164" s="3"/>
      <c r="ICD164" s="3"/>
      <c r="ICE164" s="3"/>
      <c r="ICF164" s="3"/>
      <c r="ICG164" s="3"/>
      <c r="ICH164" s="3"/>
      <c r="ICI164" s="3"/>
      <c r="ICJ164" s="3"/>
      <c r="ICK164" s="3"/>
      <c r="ICL164" s="3"/>
      <c r="ICM164" s="3"/>
      <c r="ICN164" s="3"/>
      <c r="ICO164" s="3"/>
      <c r="ICP164" s="3"/>
      <c r="ICQ164" s="3"/>
      <c r="ICR164" s="3"/>
      <c r="ICS164" s="3"/>
      <c r="ICT164" s="3"/>
      <c r="ICU164" s="3"/>
      <c r="ICV164" s="3"/>
      <c r="ICW164" s="3"/>
      <c r="ICX164" s="3"/>
      <c r="ICY164" s="3"/>
      <c r="ICZ164" s="3"/>
      <c r="IDA164" s="3"/>
      <c r="IDB164" s="3"/>
      <c r="IDC164" s="3"/>
      <c r="IDD164" s="3"/>
      <c r="IDE164" s="3"/>
      <c r="IDF164" s="3"/>
      <c r="IDG164" s="3"/>
      <c r="IDH164" s="3"/>
      <c r="IDI164" s="3"/>
      <c r="IDJ164" s="3"/>
      <c r="IDK164" s="3"/>
      <c r="IDL164" s="3"/>
      <c r="IDM164" s="3"/>
      <c r="IDN164" s="3"/>
      <c r="IDO164" s="3"/>
      <c r="IDP164" s="3"/>
      <c r="IDQ164" s="3"/>
      <c r="IDR164" s="3"/>
      <c r="IDS164" s="3"/>
      <c r="IDT164" s="3"/>
      <c r="IDU164" s="3"/>
      <c r="IDV164" s="3"/>
      <c r="IDW164" s="3"/>
      <c r="IDX164" s="3"/>
      <c r="IDY164" s="3"/>
      <c r="IDZ164" s="3"/>
      <c r="IEA164" s="3"/>
      <c r="IEB164" s="3"/>
      <c r="IEC164" s="3"/>
      <c r="IED164" s="3"/>
      <c r="IEE164" s="3"/>
      <c r="IEF164" s="3"/>
      <c r="IEG164" s="3"/>
      <c r="IEH164" s="3"/>
      <c r="IEI164" s="3"/>
      <c r="IEJ164" s="3"/>
      <c r="IEK164" s="3"/>
      <c r="IEL164" s="3"/>
      <c r="IEM164" s="3"/>
      <c r="IEN164" s="3"/>
      <c r="IEO164" s="3"/>
      <c r="IEP164" s="3"/>
      <c r="IEQ164" s="3"/>
      <c r="IER164" s="3"/>
      <c r="IES164" s="3"/>
      <c r="IET164" s="3"/>
      <c r="IEU164" s="3"/>
      <c r="IEV164" s="3"/>
      <c r="IEW164" s="3"/>
      <c r="IEX164" s="3"/>
      <c r="IEY164" s="3"/>
      <c r="IEZ164" s="3"/>
      <c r="IFA164" s="3"/>
      <c r="IFB164" s="3"/>
      <c r="IFC164" s="3"/>
      <c r="IFD164" s="3"/>
      <c r="IFE164" s="3"/>
      <c r="IFF164" s="3"/>
      <c r="IFG164" s="3"/>
      <c r="IFH164" s="3"/>
      <c r="IFI164" s="3"/>
      <c r="IFJ164" s="3"/>
      <c r="IFK164" s="3"/>
      <c r="IFL164" s="3"/>
      <c r="IFM164" s="3"/>
      <c r="IFN164" s="3"/>
      <c r="IFO164" s="3"/>
      <c r="IFP164" s="3"/>
      <c r="IFQ164" s="3"/>
      <c r="IFR164" s="3"/>
      <c r="IFS164" s="3"/>
      <c r="IFT164" s="3"/>
      <c r="IFU164" s="3"/>
      <c r="IFV164" s="3"/>
      <c r="IFW164" s="3"/>
      <c r="IFX164" s="3"/>
      <c r="IFY164" s="3"/>
      <c r="IFZ164" s="3"/>
      <c r="IGA164" s="3"/>
      <c r="IGB164" s="3"/>
      <c r="IGC164" s="3"/>
      <c r="IGD164" s="3"/>
      <c r="IGE164" s="3"/>
      <c r="IGF164" s="3"/>
      <c r="IGG164" s="3"/>
      <c r="IGH164" s="3"/>
      <c r="IGI164" s="3"/>
      <c r="IGJ164" s="3"/>
      <c r="IGK164" s="3"/>
      <c r="IGL164" s="3"/>
      <c r="IGM164" s="3"/>
      <c r="IGN164" s="3"/>
      <c r="IGO164" s="3"/>
      <c r="IGP164" s="3"/>
      <c r="IGQ164" s="3"/>
      <c r="IGR164" s="3"/>
      <c r="IGS164" s="3"/>
      <c r="IGT164" s="3"/>
      <c r="IGU164" s="3"/>
      <c r="IGV164" s="3"/>
      <c r="IGW164" s="3"/>
      <c r="IGX164" s="3"/>
      <c r="IGY164" s="3"/>
      <c r="IGZ164" s="3"/>
      <c r="IHA164" s="3"/>
      <c r="IHB164" s="3"/>
      <c r="IHC164" s="3"/>
      <c r="IHD164" s="3"/>
      <c r="IHE164" s="3"/>
      <c r="IHF164" s="3"/>
      <c r="IHG164" s="3"/>
      <c r="IHH164" s="3"/>
      <c r="IHI164" s="3"/>
      <c r="IHJ164" s="3"/>
      <c r="IHK164" s="3"/>
      <c r="IHL164" s="3"/>
      <c r="IHM164" s="3"/>
      <c r="IHN164" s="3"/>
      <c r="IHO164" s="3"/>
      <c r="IHP164" s="3"/>
      <c r="IHQ164" s="3"/>
      <c r="IHR164" s="3"/>
      <c r="IHS164" s="3"/>
      <c r="IHT164" s="3"/>
      <c r="IHU164" s="3"/>
      <c r="IHV164" s="3"/>
      <c r="IHW164" s="3"/>
      <c r="IHX164" s="3"/>
      <c r="IHY164" s="3"/>
      <c r="IHZ164" s="3"/>
      <c r="IIA164" s="3"/>
      <c r="IIB164" s="3"/>
      <c r="IIC164" s="3"/>
      <c r="IID164" s="3"/>
      <c r="IIE164" s="3"/>
      <c r="IIF164" s="3"/>
      <c r="IIG164" s="3"/>
      <c r="IIH164" s="3"/>
      <c r="III164" s="3"/>
      <c r="IIJ164" s="3"/>
      <c r="IIK164" s="3"/>
      <c r="IIL164" s="3"/>
      <c r="IIM164" s="3"/>
      <c r="IIN164" s="3"/>
      <c r="IIO164" s="3"/>
      <c r="IIP164" s="3"/>
      <c r="IIQ164" s="3"/>
      <c r="IIR164" s="3"/>
      <c r="IIS164" s="3"/>
      <c r="IIT164" s="3"/>
      <c r="IIU164" s="3"/>
      <c r="IIV164" s="3"/>
      <c r="IIW164" s="3"/>
      <c r="IIX164" s="3"/>
      <c r="IIY164" s="3"/>
      <c r="IIZ164" s="3"/>
      <c r="IJA164" s="3"/>
      <c r="IJB164" s="3"/>
      <c r="IJC164" s="3"/>
      <c r="IJD164" s="3"/>
      <c r="IJE164" s="3"/>
      <c r="IJF164" s="3"/>
      <c r="IJG164" s="3"/>
      <c r="IJH164" s="3"/>
      <c r="IJI164" s="3"/>
      <c r="IJJ164" s="3"/>
      <c r="IJK164" s="3"/>
      <c r="IJL164" s="3"/>
      <c r="IJM164" s="3"/>
      <c r="IJN164" s="3"/>
      <c r="IJO164" s="3"/>
      <c r="IJP164" s="3"/>
      <c r="IJQ164" s="3"/>
      <c r="IJR164" s="3"/>
      <c r="IJS164" s="3"/>
      <c r="IJT164" s="3"/>
      <c r="IJU164" s="3"/>
      <c r="IJV164" s="3"/>
      <c r="IJW164" s="3"/>
      <c r="IJX164" s="3"/>
      <c r="IJY164" s="3"/>
      <c r="IJZ164" s="3"/>
      <c r="IKA164" s="3"/>
      <c r="IKB164" s="3"/>
      <c r="IKC164" s="3"/>
      <c r="IKD164" s="3"/>
      <c r="IKE164" s="3"/>
      <c r="IKF164" s="3"/>
      <c r="IKG164" s="3"/>
      <c r="IKH164" s="3"/>
      <c r="IKI164" s="3"/>
      <c r="IKJ164" s="3"/>
      <c r="IKK164" s="3"/>
      <c r="IKL164" s="3"/>
      <c r="IKM164" s="3"/>
      <c r="IKN164" s="3"/>
      <c r="IKO164" s="3"/>
      <c r="IKP164" s="3"/>
      <c r="IKQ164" s="3"/>
      <c r="IKR164" s="3"/>
      <c r="IKS164" s="3"/>
      <c r="IKT164" s="3"/>
      <c r="IKU164" s="3"/>
      <c r="IKV164" s="3"/>
      <c r="IKW164" s="3"/>
      <c r="IKX164" s="3"/>
      <c r="IKY164" s="3"/>
      <c r="IKZ164" s="3"/>
      <c r="ILA164" s="3"/>
      <c r="ILB164" s="3"/>
      <c r="ILC164" s="3"/>
      <c r="ILD164" s="3"/>
      <c r="ILE164" s="3"/>
      <c r="ILF164" s="3"/>
      <c r="ILG164" s="3"/>
      <c r="ILH164" s="3"/>
      <c r="ILI164" s="3"/>
      <c r="ILJ164" s="3"/>
      <c r="ILK164" s="3"/>
      <c r="ILL164" s="3"/>
      <c r="ILM164" s="3"/>
      <c r="ILN164" s="3"/>
      <c r="ILO164" s="3"/>
      <c r="ILP164" s="3"/>
      <c r="ILQ164" s="3"/>
      <c r="ILR164" s="3"/>
      <c r="ILS164" s="3"/>
      <c r="ILT164" s="3"/>
      <c r="ILU164" s="3"/>
      <c r="ILV164" s="3"/>
      <c r="ILW164" s="3"/>
      <c r="ILX164" s="3"/>
      <c r="ILY164" s="3"/>
      <c r="ILZ164" s="3"/>
      <c r="IMA164" s="3"/>
      <c r="IMB164" s="3"/>
      <c r="IMC164" s="3"/>
      <c r="IMD164" s="3"/>
      <c r="IME164" s="3"/>
      <c r="IMF164" s="3"/>
      <c r="IMG164" s="3"/>
      <c r="IMH164" s="3"/>
      <c r="IMI164" s="3"/>
      <c r="IMJ164" s="3"/>
      <c r="IMK164" s="3"/>
      <c r="IML164" s="3"/>
      <c r="IMM164" s="3"/>
      <c r="IMN164" s="3"/>
      <c r="IMO164" s="3"/>
      <c r="IMP164" s="3"/>
      <c r="IMQ164" s="3"/>
      <c r="IMR164" s="3"/>
      <c r="IMS164" s="3"/>
      <c r="IMT164" s="3"/>
      <c r="IMU164" s="3"/>
      <c r="IMV164" s="3"/>
      <c r="IMW164" s="3"/>
      <c r="IMX164" s="3"/>
      <c r="IMY164" s="3"/>
      <c r="IMZ164" s="3"/>
      <c r="INA164" s="3"/>
      <c r="INB164" s="3"/>
      <c r="INC164" s="3"/>
      <c r="IND164" s="3"/>
      <c r="INE164" s="3"/>
      <c r="INF164" s="3"/>
      <c r="ING164" s="3"/>
      <c r="INH164" s="3"/>
      <c r="INI164" s="3"/>
      <c r="INJ164" s="3"/>
      <c r="INK164" s="3"/>
      <c r="INL164" s="3"/>
      <c r="INM164" s="3"/>
      <c r="INN164" s="3"/>
      <c r="INO164" s="3"/>
      <c r="INP164" s="3"/>
      <c r="INQ164" s="3"/>
      <c r="INR164" s="3"/>
      <c r="INS164" s="3"/>
      <c r="INT164" s="3"/>
      <c r="INU164" s="3"/>
      <c r="INV164" s="3"/>
      <c r="INW164" s="3"/>
      <c r="INX164" s="3"/>
      <c r="INY164" s="3"/>
      <c r="INZ164" s="3"/>
      <c r="IOA164" s="3"/>
      <c r="IOB164" s="3"/>
      <c r="IOC164" s="3"/>
      <c r="IOD164" s="3"/>
      <c r="IOE164" s="3"/>
      <c r="IOF164" s="3"/>
      <c r="IOG164" s="3"/>
      <c r="IOH164" s="3"/>
      <c r="IOI164" s="3"/>
      <c r="IOJ164" s="3"/>
      <c r="IOK164" s="3"/>
      <c r="IOL164" s="3"/>
      <c r="IOM164" s="3"/>
      <c r="ION164" s="3"/>
      <c r="IOO164" s="3"/>
      <c r="IOP164" s="3"/>
      <c r="IOQ164" s="3"/>
      <c r="IOR164" s="3"/>
      <c r="IOS164" s="3"/>
      <c r="IOT164" s="3"/>
      <c r="IOU164" s="3"/>
      <c r="IOV164" s="3"/>
      <c r="IOW164" s="3"/>
      <c r="IOX164" s="3"/>
      <c r="IOY164" s="3"/>
      <c r="IOZ164" s="3"/>
      <c r="IPA164" s="3"/>
      <c r="IPB164" s="3"/>
      <c r="IPC164" s="3"/>
      <c r="IPD164" s="3"/>
      <c r="IPE164" s="3"/>
      <c r="IPF164" s="3"/>
      <c r="IPG164" s="3"/>
      <c r="IPH164" s="3"/>
      <c r="IPI164" s="3"/>
      <c r="IPJ164" s="3"/>
      <c r="IPK164" s="3"/>
      <c r="IPL164" s="3"/>
      <c r="IPM164" s="3"/>
      <c r="IPN164" s="3"/>
      <c r="IPO164" s="3"/>
      <c r="IPP164" s="3"/>
      <c r="IPQ164" s="3"/>
      <c r="IPR164" s="3"/>
      <c r="IPS164" s="3"/>
      <c r="IPT164" s="3"/>
      <c r="IPU164" s="3"/>
      <c r="IPV164" s="3"/>
      <c r="IPW164" s="3"/>
      <c r="IPX164" s="3"/>
      <c r="IPY164" s="3"/>
      <c r="IPZ164" s="3"/>
      <c r="IQA164" s="3"/>
      <c r="IQB164" s="3"/>
      <c r="IQC164" s="3"/>
      <c r="IQD164" s="3"/>
      <c r="IQE164" s="3"/>
      <c r="IQF164" s="3"/>
      <c r="IQG164" s="3"/>
      <c r="IQH164" s="3"/>
      <c r="IQI164" s="3"/>
      <c r="IQJ164" s="3"/>
      <c r="IQK164" s="3"/>
      <c r="IQL164" s="3"/>
      <c r="IQM164" s="3"/>
      <c r="IQN164" s="3"/>
      <c r="IQO164" s="3"/>
      <c r="IQP164" s="3"/>
      <c r="IQQ164" s="3"/>
      <c r="IQR164" s="3"/>
      <c r="IQS164" s="3"/>
      <c r="IQT164" s="3"/>
      <c r="IQU164" s="3"/>
      <c r="IQV164" s="3"/>
      <c r="IQW164" s="3"/>
      <c r="IQX164" s="3"/>
      <c r="IQY164" s="3"/>
      <c r="IQZ164" s="3"/>
      <c r="IRA164" s="3"/>
      <c r="IRB164" s="3"/>
      <c r="IRC164" s="3"/>
      <c r="IRD164" s="3"/>
      <c r="IRE164" s="3"/>
      <c r="IRF164" s="3"/>
      <c r="IRG164" s="3"/>
      <c r="IRH164" s="3"/>
      <c r="IRI164" s="3"/>
      <c r="IRJ164" s="3"/>
      <c r="IRK164" s="3"/>
      <c r="IRL164" s="3"/>
      <c r="IRM164" s="3"/>
      <c r="IRN164" s="3"/>
      <c r="IRO164" s="3"/>
      <c r="IRP164" s="3"/>
      <c r="IRQ164" s="3"/>
      <c r="IRR164" s="3"/>
      <c r="IRS164" s="3"/>
      <c r="IRT164" s="3"/>
      <c r="IRU164" s="3"/>
      <c r="IRV164" s="3"/>
      <c r="IRW164" s="3"/>
      <c r="IRX164" s="3"/>
      <c r="IRY164" s="3"/>
      <c r="IRZ164" s="3"/>
      <c r="ISA164" s="3"/>
      <c r="ISB164" s="3"/>
      <c r="ISC164" s="3"/>
      <c r="ISD164" s="3"/>
      <c r="ISE164" s="3"/>
      <c r="ISF164" s="3"/>
      <c r="ISG164" s="3"/>
      <c r="ISH164" s="3"/>
      <c r="ISI164" s="3"/>
      <c r="ISJ164" s="3"/>
      <c r="ISK164" s="3"/>
      <c r="ISL164" s="3"/>
      <c r="ISM164" s="3"/>
      <c r="ISN164" s="3"/>
      <c r="ISO164" s="3"/>
      <c r="ISP164" s="3"/>
      <c r="ISQ164" s="3"/>
      <c r="ISR164" s="3"/>
      <c r="ISS164" s="3"/>
      <c r="IST164" s="3"/>
      <c r="ISU164" s="3"/>
      <c r="ISV164" s="3"/>
      <c r="ISW164" s="3"/>
      <c r="ISX164" s="3"/>
      <c r="ISY164" s="3"/>
      <c r="ISZ164" s="3"/>
      <c r="ITA164" s="3"/>
      <c r="ITB164" s="3"/>
      <c r="ITC164" s="3"/>
      <c r="ITD164" s="3"/>
      <c r="ITE164" s="3"/>
      <c r="ITF164" s="3"/>
      <c r="ITG164" s="3"/>
      <c r="ITH164" s="3"/>
      <c r="ITI164" s="3"/>
      <c r="ITJ164" s="3"/>
      <c r="ITK164" s="3"/>
      <c r="ITL164" s="3"/>
      <c r="ITM164" s="3"/>
      <c r="ITN164" s="3"/>
      <c r="ITO164" s="3"/>
      <c r="ITP164" s="3"/>
      <c r="ITQ164" s="3"/>
      <c r="ITR164" s="3"/>
      <c r="ITS164" s="3"/>
      <c r="ITT164" s="3"/>
      <c r="ITU164" s="3"/>
      <c r="ITV164" s="3"/>
      <c r="ITW164" s="3"/>
      <c r="ITX164" s="3"/>
      <c r="ITY164" s="3"/>
      <c r="ITZ164" s="3"/>
      <c r="IUA164" s="3"/>
      <c r="IUB164" s="3"/>
      <c r="IUC164" s="3"/>
      <c r="IUD164" s="3"/>
      <c r="IUE164" s="3"/>
      <c r="IUF164" s="3"/>
      <c r="IUG164" s="3"/>
      <c r="IUH164" s="3"/>
      <c r="IUI164" s="3"/>
      <c r="IUJ164" s="3"/>
      <c r="IUK164" s="3"/>
      <c r="IUL164" s="3"/>
      <c r="IUM164" s="3"/>
      <c r="IUN164" s="3"/>
      <c r="IUO164" s="3"/>
      <c r="IUP164" s="3"/>
      <c r="IUQ164" s="3"/>
      <c r="IUR164" s="3"/>
      <c r="IUS164" s="3"/>
      <c r="IUT164" s="3"/>
      <c r="IUU164" s="3"/>
      <c r="IUV164" s="3"/>
      <c r="IUW164" s="3"/>
      <c r="IUX164" s="3"/>
      <c r="IUY164" s="3"/>
      <c r="IUZ164" s="3"/>
      <c r="IVA164" s="3"/>
      <c r="IVB164" s="3"/>
      <c r="IVC164" s="3"/>
      <c r="IVD164" s="3"/>
      <c r="IVE164" s="3"/>
      <c r="IVF164" s="3"/>
      <c r="IVG164" s="3"/>
      <c r="IVH164" s="3"/>
      <c r="IVI164" s="3"/>
      <c r="IVJ164" s="3"/>
      <c r="IVK164" s="3"/>
      <c r="IVL164" s="3"/>
      <c r="IVM164" s="3"/>
      <c r="IVN164" s="3"/>
      <c r="IVO164" s="3"/>
      <c r="IVP164" s="3"/>
      <c r="IVQ164" s="3"/>
      <c r="IVR164" s="3"/>
      <c r="IVS164" s="3"/>
      <c r="IVT164" s="3"/>
      <c r="IVU164" s="3"/>
      <c r="IVV164" s="3"/>
      <c r="IVW164" s="3"/>
      <c r="IVX164" s="3"/>
      <c r="IVY164" s="3"/>
      <c r="IVZ164" s="3"/>
      <c r="IWA164" s="3"/>
      <c r="IWB164" s="3"/>
      <c r="IWC164" s="3"/>
      <c r="IWD164" s="3"/>
      <c r="IWE164" s="3"/>
      <c r="IWF164" s="3"/>
      <c r="IWG164" s="3"/>
      <c r="IWH164" s="3"/>
      <c r="IWI164" s="3"/>
      <c r="IWJ164" s="3"/>
      <c r="IWK164" s="3"/>
      <c r="IWL164" s="3"/>
      <c r="IWM164" s="3"/>
      <c r="IWN164" s="3"/>
      <c r="IWO164" s="3"/>
      <c r="IWP164" s="3"/>
      <c r="IWQ164" s="3"/>
      <c r="IWR164" s="3"/>
      <c r="IWS164" s="3"/>
      <c r="IWT164" s="3"/>
      <c r="IWU164" s="3"/>
      <c r="IWV164" s="3"/>
      <c r="IWW164" s="3"/>
      <c r="IWX164" s="3"/>
      <c r="IWY164" s="3"/>
      <c r="IWZ164" s="3"/>
      <c r="IXA164" s="3"/>
      <c r="IXB164" s="3"/>
      <c r="IXC164" s="3"/>
      <c r="IXD164" s="3"/>
      <c r="IXE164" s="3"/>
      <c r="IXF164" s="3"/>
      <c r="IXG164" s="3"/>
      <c r="IXH164" s="3"/>
      <c r="IXI164" s="3"/>
      <c r="IXJ164" s="3"/>
      <c r="IXK164" s="3"/>
      <c r="IXL164" s="3"/>
      <c r="IXM164" s="3"/>
      <c r="IXN164" s="3"/>
      <c r="IXO164" s="3"/>
      <c r="IXP164" s="3"/>
      <c r="IXQ164" s="3"/>
      <c r="IXR164" s="3"/>
      <c r="IXS164" s="3"/>
      <c r="IXT164" s="3"/>
      <c r="IXU164" s="3"/>
      <c r="IXV164" s="3"/>
      <c r="IXW164" s="3"/>
      <c r="IXX164" s="3"/>
      <c r="IXY164" s="3"/>
      <c r="IXZ164" s="3"/>
      <c r="IYA164" s="3"/>
      <c r="IYB164" s="3"/>
      <c r="IYC164" s="3"/>
      <c r="IYD164" s="3"/>
      <c r="IYE164" s="3"/>
      <c r="IYF164" s="3"/>
      <c r="IYG164" s="3"/>
      <c r="IYH164" s="3"/>
      <c r="IYI164" s="3"/>
      <c r="IYJ164" s="3"/>
      <c r="IYK164" s="3"/>
      <c r="IYL164" s="3"/>
      <c r="IYM164" s="3"/>
      <c r="IYN164" s="3"/>
      <c r="IYO164" s="3"/>
      <c r="IYP164" s="3"/>
      <c r="IYQ164" s="3"/>
      <c r="IYR164" s="3"/>
      <c r="IYS164" s="3"/>
      <c r="IYT164" s="3"/>
      <c r="IYU164" s="3"/>
      <c r="IYV164" s="3"/>
      <c r="IYW164" s="3"/>
      <c r="IYX164" s="3"/>
      <c r="IYY164" s="3"/>
      <c r="IYZ164" s="3"/>
      <c r="IZA164" s="3"/>
      <c r="IZB164" s="3"/>
      <c r="IZC164" s="3"/>
      <c r="IZD164" s="3"/>
      <c r="IZE164" s="3"/>
      <c r="IZF164" s="3"/>
      <c r="IZG164" s="3"/>
      <c r="IZH164" s="3"/>
      <c r="IZI164" s="3"/>
      <c r="IZJ164" s="3"/>
      <c r="IZK164" s="3"/>
      <c r="IZL164" s="3"/>
      <c r="IZM164" s="3"/>
      <c r="IZN164" s="3"/>
      <c r="IZO164" s="3"/>
      <c r="IZP164" s="3"/>
      <c r="IZQ164" s="3"/>
      <c r="IZR164" s="3"/>
      <c r="IZS164" s="3"/>
      <c r="IZT164" s="3"/>
      <c r="IZU164" s="3"/>
      <c r="IZV164" s="3"/>
      <c r="IZW164" s="3"/>
      <c r="IZX164" s="3"/>
      <c r="IZY164" s="3"/>
      <c r="IZZ164" s="3"/>
      <c r="JAA164" s="3"/>
      <c r="JAB164" s="3"/>
      <c r="JAC164" s="3"/>
      <c r="JAD164" s="3"/>
      <c r="JAE164" s="3"/>
      <c r="JAF164" s="3"/>
      <c r="JAG164" s="3"/>
      <c r="JAH164" s="3"/>
      <c r="JAI164" s="3"/>
      <c r="JAJ164" s="3"/>
      <c r="JAK164" s="3"/>
      <c r="JAL164" s="3"/>
      <c r="JAM164" s="3"/>
      <c r="JAN164" s="3"/>
      <c r="JAO164" s="3"/>
      <c r="JAP164" s="3"/>
      <c r="JAQ164" s="3"/>
      <c r="JAR164" s="3"/>
      <c r="JAS164" s="3"/>
      <c r="JAT164" s="3"/>
      <c r="JAU164" s="3"/>
      <c r="JAV164" s="3"/>
      <c r="JAW164" s="3"/>
      <c r="JAX164" s="3"/>
      <c r="JAY164" s="3"/>
      <c r="JAZ164" s="3"/>
      <c r="JBA164" s="3"/>
      <c r="JBB164" s="3"/>
      <c r="JBC164" s="3"/>
      <c r="JBD164" s="3"/>
      <c r="JBE164" s="3"/>
      <c r="JBF164" s="3"/>
      <c r="JBG164" s="3"/>
      <c r="JBH164" s="3"/>
      <c r="JBI164" s="3"/>
      <c r="JBJ164" s="3"/>
      <c r="JBK164" s="3"/>
      <c r="JBL164" s="3"/>
      <c r="JBM164" s="3"/>
      <c r="JBN164" s="3"/>
      <c r="JBO164" s="3"/>
      <c r="JBP164" s="3"/>
      <c r="JBQ164" s="3"/>
      <c r="JBR164" s="3"/>
      <c r="JBS164" s="3"/>
      <c r="JBT164" s="3"/>
      <c r="JBU164" s="3"/>
      <c r="JBV164" s="3"/>
      <c r="JBW164" s="3"/>
      <c r="JBX164" s="3"/>
      <c r="JBY164" s="3"/>
      <c r="JBZ164" s="3"/>
      <c r="JCA164" s="3"/>
      <c r="JCB164" s="3"/>
      <c r="JCC164" s="3"/>
      <c r="JCD164" s="3"/>
      <c r="JCE164" s="3"/>
      <c r="JCF164" s="3"/>
      <c r="JCG164" s="3"/>
      <c r="JCH164" s="3"/>
      <c r="JCI164" s="3"/>
      <c r="JCJ164" s="3"/>
      <c r="JCK164" s="3"/>
      <c r="JCL164" s="3"/>
      <c r="JCM164" s="3"/>
      <c r="JCN164" s="3"/>
      <c r="JCO164" s="3"/>
      <c r="JCP164" s="3"/>
      <c r="JCQ164" s="3"/>
      <c r="JCR164" s="3"/>
      <c r="JCS164" s="3"/>
      <c r="JCT164" s="3"/>
      <c r="JCU164" s="3"/>
      <c r="JCV164" s="3"/>
      <c r="JCW164" s="3"/>
      <c r="JCX164" s="3"/>
      <c r="JCY164" s="3"/>
      <c r="JCZ164" s="3"/>
      <c r="JDA164" s="3"/>
      <c r="JDB164" s="3"/>
      <c r="JDC164" s="3"/>
      <c r="JDD164" s="3"/>
      <c r="JDE164" s="3"/>
      <c r="JDF164" s="3"/>
      <c r="JDG164" s="3"/>
      <c r="JDH164" s="3"/>
      <c r="JDI164" s="3"/>
      <c r="JDJ164" s="3"/>
      <c r="JDK164" s="3"/>
      <c r="JDL164" s="3"/>
      <c r="JDM164" s="3"/>
      <c r="JDN164" s="3"/>
      <c r="JDO164" s="3"/>
      <c r="JDP164" s="3"/>
      <c r="JDQ164" s="3"/>
      <c r="JDR164" s="3"/>
      <c r="JDS164" s="3"/>
      <c r="JDT164" s="3"/>
      <c r="JDU164" s="3"/>
      <c r="JDV164" s="3"/>
      <c r="JDW164" s="3"/>
      <c r="JDX164" s="3"/>
      <c r="JDY164" s="3"/>
      <c r="JDZ164" s="3"/>
      <c r="JEA164" s="3"/>
      <c r="JEB164" s="3"/>
      <c r="JEC164" s="3"/>
      <c r="JED164" s="3"/>
      <c r="JEE164" s="3"/>
      <c r="JEF164" s="3"/>
      <c r="JEG164" s="3"/>
      <c r="JEH164" s="3"/>
      <c r="JEI164" s="3"/>
      <c r="JEJ164" s="3"/>
      <c r="JEK164" s="3"/>
      <c r="JEL164" s="3"/>
      <c r="JEM164" s="3"/>
      <c r="JEN164" s="3"/>
      <c r="JEO164" s="3"/>
      <c r="JEP164" s="3"/>
      <c r="JEQ164" s="3"/>
      <c r="JER164" s="3"/>
      <c r="JES164" s="3"/>
      <c r="JET164" s="3"/>
      <c r="JEU164" s="3"/>
      <c r="JEV164" s="3"/>
      <c r="JEW164" s="3"/>
      <c r="JEX164" s="3"/>
      <c r="JEY164" s="3"/>
      <c r="JEZ164" s="3"/>
      <c r="JFA164" s="3"/>
      <c r="JFB164" s="3"/>
      <c r="JFC164" s="3"/>
      <c r="JFD164" s="3"/>
      <c r="JFE164" s="3"/>
      <c r="JFF164" s="3"/>
      <c r="JFG164" s="3"/>
      <c r="JFH164" s="3"/>
      <c r="JFI164" s="3"/>
      <c r="JFJ164" s="3"/>
      <c r="JFK164" s="3"/>
      <c r="JFL164" s="3"/>
      <c r="JFM164" s="3"/>
      <c r="JFN164" s="3"/>
      <c r="JFO164" s="3"/>
      <c r="JFP164" s="3"/>
      <c r="JFQ164" s="3"/>
      <c r="JFR164" s="3"/>
      <c r="JFS164" s="3"/>
      <c r="JFT164" s="3"/>
      <c r="JFU164" s="3"/>
      <c r="JFV164" s="3"/>
      <c r="JFW164" s="3"/>
      <c r="JFX164" s="3"/>
      <c r="JFY164" s="3"/>
      <c r="JFZ164" s="3"/>
      <c r="JGA164" s="3"/>
      <c r="JGB164" s="3"/>
      <c r="JGC164" s="3"/>
      <c r="JGD164" s="3"/>
      <c r="JGE164" s="3"/>
      <c r="JGF164" s="3"/>
      <c r="JGG164" s="3"/>
      <c r="JGH164" s="3"/>
      <c r="JGI164" s="3"/>
      <c r="JGJ164" s="3"/>
      <c r="JGK164" s="3"/>
      <c r="JGL164" s="3"/>
      <c r="JGM164" s="3"/>
      <c r="JGN164" s="3"/>
      <c r="JGO164" s="3"/>
      <c r="JGP164" s="3"/>
      <c r="JGQ164" s="3"/>
      <c r="JGR164" s="3"/>
      <c r="JGS164" s="3"/>
      <c r="JGT164" s="3"/>
      <c r="JGU164" s="3"/>
      <c r="JGV164" s="3"/>
      <c r="JGW164" s="3"/>
      <c r="JGX164" s="3"/>
      <c r="JGY164" s="3"/>
      <c r="JGZ164" s="3"/>
      <c r="JHA164" s="3"/>
      <c r="JHB164" s="3"/>
      <c r="JHC164" s="3"/>
      <c r="JHD164" s="3"/>
      <c r="JHE164" s="3"/>
      <c r="JHF164" s="3"/>
      <c r="JHG164" s="3"/>
      <c r="JHH164" s="3"/>
      <c r="JHI164" s="3"/>
      <c r="JHJ164" s="3"/>
      <c r="JHK164" s="3"/>
      <c r="JHL164" s="3"/>
      <c r="JHM164" s="3"/>
      <c r="JHN164" s="3"/>
      <c r="JHO164" s="3"/>
      <c r="JHP164" s="3"/>
      <c r="JHQ164" s="3"/>
      <c r="JHR164" s="3"/>
      <c r="JHS164" s="3"/>
      <c r="JHT164" s="3"/>
      <c r="JHU164" s="3"/>
      <c r="JHV164" s="3"/>
      <c r="JHW164" s="3"/>
      <c r="JHX164" s="3"/>
      <c r="JHY164" s="3"/>
      <c r="JHZ164" s="3"/>
      <c r="JIA164" s="3"/>
      <c r="JIB164" s="3"/>
      <c r="JIC164" s="3"/>
      <c r="JID164" s="3"/>
      <c r="JIE164" s="3"/>
      <c r="JIF164" s="3"/>
      <c r="JIG164" s="3"/>
      <c r="JIH164" s="3"/>
      <c r="JII164" s="3"/>
      <c r="JIJ164" s="3"/>
      <c r="JIK164" s="3"/>
      <c r="JIL164" s="3"/>
      <c r="JIM164" s="3"/>
      <c r="JIN164" s="3"/>
      <c r="JIO164" s="3"/>
      <c r="JIP164" s="3"/>
      <c r="JIQ164" s="3"/>
      <c r="JIR164" s="3"/>
      <c r="JIS164" s="3"/>
      <c r="JIT164" s="3"/>
      <c r="JIU164" s="3"/>
      <c r="JIV164" s="3"/>
      <c r="JIW164" s="3"/>
      <c r="JIX164" s="3"/>
      <c r="JIY164" s="3"/>
      <c r="JIZ164" s="3"/>
      <c r="JJA164" s="3"/>
      <c r="JJB164" s="3"/>
      <c r="JJC164" s="3"/>
      <c r="JJD164" s="3"/>
      <c r="JJE164" s="3"/>
      <c r="JJF164" s="3"/>
      <c r="JJG164" s="3"/>
      <c r="JJH164" s="3"/>
      <c r="JJI164" s="3"/>
      <c r="JJJ164" s="3"/>
      <c r="JJK164" s="3"/>
      <c r="JJL164" s="3"/>
      <c r="JJM164" s="3"/>
      <c r="JJN164" s="3"/>
      <c r="JJO164" s="3"/>
      <c r="JJP164" s="3"/>
      <c r="JJQ164" s="3"/>
      <c r="JJR164" s="3"/>
      <c r="JJS164" s="3"/>
      <c r="JJT164" s="3"/>
      <c r="JJU164" s="3"/>
      <c r="JJV164" s="3"/>
      <c r="JJW164" s="3"/>
      <c r="JJX164" s="3"/>
      <c r="JJY164" s="3"/>
      <c r="JJZ164" s="3"/>
      <c r="JKA164" s="3"/>
      <c r="JKB164" s="3"/>
      <c r="JKC164" s="3"/>
      <c r="JKD164" s="3"/>
      <c r="JKE164" s="3"/>
      <c r="JKF164" s="3"/>
      <c r="JKG164" s="3"/>
      <c r="JKH164" s="3"/>
      <c r="JKI164" s="3"/>
      <c r="JKJ164" s="3"/>
      <c r="JKK164" s="3"/>
      <c r="JKL164" s="3"/>
      <c r="JKM164" s="3"/>
      <c r="JKN164" s="3"/>
      <c r="JKO164" s="3"/>
      <c r="JKP164" s="3"/>
      <c r="JKQ164" s="3"/>
      <c r="JKR164" s="3"/>
      <c r="JKS164" s="3"/>
      <c r="JKT164" s="3"/>
      <c r="JKU164" s="3"/>
      <c r="JKV164" s="3"/>
      <c r="JKW164" s="3"/>
      <c r="JKX164" s="3"/>
      <c r="JKY164" s="3"/>
      <c r="JKZ164" s="3"/>
      <c r="JLA164" s="3"/>
      <c r="JLB164" s="3"/>
      <c r="JLC164" s="3"/>
      <c r="JLD164" s="3"/>
      <c r="JLE164" s="3"/>
      <c r="JLF164" s="3"/>
      <c r="JLG164" s="3"/>
      <c r="JLH164" s="3"/>
      <c r="JLI164" s="3"/>
      <c r="JLJ164" s="3"/>
      <c r="JLK164" s="3"/>
      <c r="JLL164" s="3"/>
      <c r="JLM164" s="3"/>
      <c r="JLN164" s="3"/>
      <c r="JLO164" s="3"/>
      <c r="JLP164" s="3"/>
      <c r="JLQ164" s="3"/>
      <c r="JLR164" s="3"/>
      <c r="JLS164" s="3"/>
      <c r="JLT164" s="3"/>
      <c r="JLU164" s="3"/>
      <c r="JLV164" s="3"/>
      <c r="JLW164" s="3"/>
      <c r="JLX164" s="3"/>
      <c r="JLY164" s="3"/>
      <c r="JLZ164" s="3"/>
      <c r="JMA164" s="3"/>
      <c r="JMB164" s="3"/>
      <c r="JMC164" s="3"/>
      <c r="JMD164" s="3"/>
      <c r="JME164" s="3"/>
      <c r="JMF164" s="3"/>
      <c r="JMG164" s="3"/>
      <c r="JMH164" s="3"/>
      <c r="JMI164" s="3"/>
      <c r="JMJ164" s="3"/>
      <c r="JMK164" s="3"/>
      <c r="JML164" s="3"/>
      <c r="JMM164" s="3"/>
      <c r="JMN164" s="3"/>
      <c r="JMO164" s="3"/>
      <c r="JMP164" s="3"/>
      <c r="JMQ164" s="3"/>
      <c r="JMR164" s="3"/>
      <c r="JMS164" s="3"/>
      <c r="JMT164" s="3"/>
      <c r="JMU164" s="3"/>
      <c r="JMV164" s="3"/>
      <c r="JMW164" s="3"/>
      <c r="JMX164" s="3"/>
      <c r="JMY164" s="3"/>
      <c r="JMZ164" s="3"/>
      <c r="JNA164" s="3"/>
      <c r="JNB164" s="3"/>
      <c r="JNC164" s="3"/>
      <c r="JND164" s="3"/>
      <c r="JNE164" s="3"/>
      <c r="JNF164" s="3"/>
      <c r="JNG164" s="3"/>
      <c r="JNH164" s="3"/>
      <c r="JNI164" s="3"/>
      <c r="JNJ164" s="3"/>
      <c r="JNK164" s="3"/>
      <c r="JNL164" s="3"/>
      <c r="JNM164" s="3"/>
      <c r="JNN164" s="3"/>
      <c r="JNO164" s="3"/>
      <c r="JNP164" s="3"/>
      <c r="JNQ164" s="3"/>
      <c r="JNR164" s="3"/>
      <c r="JNS164" s="3"/>
      <c r="JNT164" s="3"/>
      <c r="JNU164" s="3"/>
      <c r="JNV164" s="3"/>
      <c r="JNW164" s="3"/>
      <c r="JNX164" s="3"/>
      <c r="JNY164" s="3"/>
      <c r="JNZ164" s="3"/>
      <c r="JOA164" s="3"/>
      <c r="JOB164" s="3"/>
      <c r="JOC164" s="3"/>
      <c r="JOD164" s="3"/>
      <c r="JOE164" s="3"/>
      <c r="JOF164" s="3"/>
      <c r="JOG164" s="3"/>
      <c r="JOH164" s="3"/>
      <c r="JOI164" s="3"/>
      <c r="JOJ164" s="3"/>
      <c r="JOK164" s="3"/>
      <c r="JOL164" s="3"/>
      <c r="JOM164" s="3"/>
      <c r="JON164" s="3"/>
      <c r="JOO164" s="3"/>
      <c r="JOP164" s="3"/>
      <c r="JOQ164" s="3"/>
      <c r="JOR164" s="3"/>
      <c r="JOS164" s="3"/>
      <c r="JOT164" s="3"/>
      <c r="JOU164" s="3"/>
      <c r="JOV164" s="3"/>
      <c r="JOW164" s="3"/>
      <c r="JOX164" s="3"/>
      <c r="JOY164" s="3"/>
      <c r="JOZ164" s="3"/>
      <c r="JPA164" s="3"/>
      <c r="JPB164" s="3"/>
      <c r="JPC164" s="3"/>
      <c r="JPD164" s="3"/>
      <c r="JPE164" s="3"/>
      <c r="JPF164" s="3"/>
      <c r="JPG164" s="3"/>
      <c r="JPH164" s="3"/>
      <c r="JPI164" s="3"/>
      <c r="JPJ164" s="3"/>
      <c r="JPK164" s="3"/>
      <c r="JPL164" s="3"/>
      <c r="JPM164" s="3"/>
      <c r="JPN164" s="3"/>
      <c r="JPO164" s="3"/>
      <c r="JPP164" s="3"/>
      <c r="JPQ164" s="3"/>
      <c r="JPR164" s="3"/>
      <c r="JPS164" s="3"/>
      <c r="JPT164" s="3"/>
      <c r="JPU164" s="3"/>
      <c r="JPV164" s="3"/>
      <c r="JPW164" s="3"/>
      <c r="JPX164" s="3"/>
      <c r="JPY164" s="3"/>
      <c r="JPZ164" s="3"/>
      <c r="JQA164" s="3"/>
      <c r="JQB164" s="3"/>
      <c r="JQC164" s="3"/>
      <c r="JQD164" s="3"/>
      <c r="JQE164" s="3"/>
      <c r="JQF164" s="3"/>
      <c r="JQG164" s="3"/>
      <c r="JQH164" s="3"/>
      <c r="JQI164" s="3"/>
      <c r="JQJ164" s="3"/>
      <c r="JQK164" s="3"/>
      <c r="JQL164" s="3"/>
      <c r="JQM164" s="3"/>
      <c r="JQN164" s="3"/>
      <c r="JQO164" s="3"/>
      <c r="JQP164" s="3"/>
      <c r="JQQ164" s="3"/>
      <c r="JQR164" s="3"/>
      <c r="JQS164" s="3"/>
      <c r="JQT164" s="3"/>
      <c r="JQU164" s="3"/>
      <c r="JQV164" s="3"/>
      <c r="JQW164" s="3"/>
      <c r="JQX164" s="3"/>
      <c r="JQY164" s="3"/>
      <c r="JQZ164" s="3"/>
      <c r="JRA164" s="3"/>
      <c r="JRB164" s="3"/>
      <c r="JRC164" s="3"/>
      <c r="JRD164" s="3"/>
      <c r="JRE164" s="3"/>
      <c r="JRF164" s="3"/>
      <c r="JRG164" s="3"/>
      <c r="JRH164" s="3"/>
      <c r="JRI164" s="3"/>
      <c r="JRJ164" s="3"/>
      <c r="JRK164" s="3"/>
      <c r="JRL164" s="3"/>
      <c r="JRM164" s="3"/>
      <c r="JRN164" s="3"/>
      <c r="JRO164" s="3"/>
      <c r="JRP164" s="3"/>
      <c r="JRQ164" s="3"/>
      <c r="JRR164" s="3"/>
      <c r="JRS164" s="3"/>
      <c r="JRT164" s="3"/>
      <c r="JRU164" s="3"/>
      <c r="JRV164" s="3"/>
      <c r="JRW164" s="3"/>
      <c r="JRX164" s="3"/>
      <c r="JRY164" s="3"/>
      <c r="JRZ164" s="3"/>
      <c r="JSA164" s="3"/>
      <c r="JSB164" s="3"/>
      <c r="JSC164" s="3"/>
      <c r="JSD164" s="3"/>
      <c r="JSE164" s="3"/>
      <c r="JSF164" s="3"/>
      <c r="JSG164" s="3"/>
      <c r="JSH164" s="3"/>
      <c r="JSI164" s="3"/>
      <c r="JSJ164" s="3"/>
      <c r="JSK164" s="3"/>
      <c r="JSL164" s="3"/>
      <c r="JSM164" s="3"/>
      <c r="JSN164" s="3"/>
      <c r="JSO164" s="3"/>
      <c r="JSP164" s="3"/>
      <c r="JSQ164" s="3"/>
      <c r="JSR164" s="3"/>
      <c r="JSS164" s="3"/>
      <c r="JST164" s="3"/>
      <c r="JSU164" s="3"/>
      <c r="JSV164" s="3"/>
      <c r="JSW164" s="3"/>
      <c r="JSX164" s="3"/>
      <c r="JSY164" s="3"/>
      <c r="JSZ164" s="3"/>
      <c r="JTA164" s="3"/>
      <c r="JTB164" s="3"/>
      <c r="JTC164" s="3"/>
      <c r="JTD164" s="3"/>
      <c r="JTE164" s="3"/>
      <c r="JTF164" s="3"/>
      <c r="JTG164" s="3"/>
      <c r="JTH164" s="3"/>
      <c r="JTI164" s="3"/>
      <c r="JTJ164" s="3"/>
      <c r="JTK164" s="3"/>
      <c r="JTL164" s="3"/>
      <c r="JTM164" s="3"/>
      <c r="JTN164" s="3"/>
      <c r="JTO164" s="3"/>
      <c r="JTP164" s="3"/>
      <c r="JTQ164" s="3"/>
      <c r="JTR164" s="3"/>
      <c r="JTS164" s="3"/>
      <c r="JTT164" s="3"/>
      <c r="JTU164" s="3"/>
      <c r="JTV164" s="3"/>
      <c r="JTW164" s="3"/>
      <c r="JTX164" s="3"/>
      <c r="JTY164" s="3"/>
      <c r="JTZ164" s="3"/>
      <c r="JUA164" s="3"/>
      <c r="JUB164" s="3"/>
      <c r="JUC164" s="3"/>
      <c r="JUD164" s="3"/>
      <c r="JUE164" s="3"/>
      <c r="JUF164" s="3"/>
      <c r="JUG164" s="3"/>
      <c r="JUH164" s="3"/>
      <c r="JUI164" s="3"/>
      <c r="JUJ164" s="3"/>
      <c r="JUK164" s="3"/>
      <c r="JUL164" s="3"/>
      <c r="JUM164" s="3"/>
      <c r="JUN164" s="3"/>
      <c r="JUO164" s="3"/>
      <c r="JUP164" s="3"/>
      <c r="JUQ164" s="3"/>
      <c r="JUR164" s="3"/>
      <c r="JUS164" s="3"/>
      <c r="JUT164" s="3"/>
      <c r="JUU164" s="3"/>
      <c r="JUV164" s="3"/>
      <c r="JUW164" s="3"/>
      <c r="JUX164" s="3"/>
      <c r="JUY164" s="3"/>
      <c r="JUZ164" s="3"/>
      <c r="JVA164" s="3"/>
      <c r="JVB164" s="3"/>
      <c r="JVC164" s="3"/>
      <c r="JVD164" s="3"/>
      <c r="JVE164" s="3"/>
      <c r="JVF164" s="3"/>
      <c r="JVG164" s="3"/>
      <c r="JVH164" s="3"/>
      <c r="JVI164" s="3"/>
      <c r="JVJ164" s="3"/>
      <c r="JVK164" s="3"/>
      <c r="JVL164" s="3"/>
      <c r="JVM164" s="3"/>
      <c r="JVN164" s="3"/>
      <c r="JVO164" s="3"/>
      <c r="JVP164" s="3"/>
      <c r="JVQ164" s="3"/>
      <c r="JVR164" s="3"/>
      <c r="JVS164" s="3"/>
      <c r="JVT164" s="3"/>
      <c r="JVU164" s="3"/>
      <c r="JVV164" s="3"/>
      <c r="JVW164" s="3"/>
      <c r="JVX164" s="3"/>
      <c r="JVY164" s="3"/>
      <c r="JVZ164" s="3"/>
      <c r="JWA164" s="3"/>
      <c r="JWB164" s="3"/>
      <c r="JWC164" s="3"/>
      <c r="JWD164" s="3"/>
      <c r="JWE164" s="3"/>
      <c r="JWF164" s="3"/>
      <c r="JWG164" s="3"/>
      <c r="JWH164" s="3"/>
      <c r="JWI164" s="3"/>
      <c r="JWJ164" s="3"/>
      <c r="JWK164" s="3"/>
      <c r="JWL164" s="3"/>
      <c r="JWM164" s="3"/>
      <c r="JWN164" s="3"/>
      <c r="JWO164" s="3"/>
      <c r="JWP164" s="3"/>
      <c r="JWQ164" s="3"/>
      <c r="JWR164" s="3"/>
      <c r="JWS164" s="3"/>
      <c r="JWT164" s="3"/>
      <c r="JWU164" s="3"/>
      <c r="JWV164" s="3"/>
      <c r="JWW164" s="3"/>
      <c r="JWX164" s="3"/>
      <c r="JWY164" s="3"/>
      <c r="JWZ164" s="3"/>
      <c r="JXA164" s="3"/>
      <c r="JXB164" s="3"/>
      <c r="JXC164" s="3"/>
      <c r="JXD164" s="3"/>
      <c r="JXE164" s="3"/>
      <c r="JXF164" s="3"/>
      <c r="JXG164" s="3"/>
      <c r="JXH164" s="3"/>
      <c r="JXI164" s="3"/>
      <c r="JXJ164" s="3"/>
      <c r="JXK164" s="3"/>
      <c r="JXL164" s="3"/>
      <c r="JXM164" s="3"/>
      <c r="JXN164" s="3"/>
      <c r="JXO164" s="3"/>
      <c r="JXP164" s="3"/>
      <c r="JXQ164" s="3"/>
      <c r="JXR164" s="3"/>
      <c r="JXS164" s="3"/>
      <c r="JXT164" s="3"/>
      <c r="JXU164" s="3"/>
      <c r="JXV164" s="3"/>
      <c r="JXW164" s="3"/>
      <c r="JXX164" s="3"/>
      <c r="JXY164" s="3"/>
      <c r="JXZ164" s="3"/>
      <c r="JYA164" s="3"/>
      <c r="JYB164" s="3"/>
      <c r="JYC164" s="3"/>
      <c r="JYD164" s="3"/>
      <c r="JYE164" s="3"/>
      <c r="JYF164" s="3"/>
      <c r="JYG164" s="3"/>
      <c r="JYH164" s="3"/>
      <c r="JYI164" s="3"/>
      <c r="JYJ164" s="3"/>
      <c r="JYK164" s="3"/>
      <c r="JYL164" s="3"/>
      <c r="JYM164" s="3"/>
      <c r="JYN164" s="3"/>
      <c r="JYO164" s="3"/>
      <c r="JYP164" s="3"/>
      <c r="JYQ164" s="3"/>
      <c r="JYR164" s="3"/>
      <c r="JYS164" s="3"/>
      <c r="JYT164" s="3"/>
      <c r="JYU164" s="3"/>
      <c r="JYV164" s="3"/>
      <c r="JYW164" s="3"/>
      <c r="JYX164" s="3"/>
      <c r="JYY164" s="3"/>
      <c r="JYZ164" s="3"/>
      <c r="JZA164" s="3"/>
      <c r="JZB164" s="3"/>
      <c r="JZC164" s="3"/>
      <c r="JZD164" s="3"/>
      <c r="JZE164" s="3"/>
      <c r="JZF164" s="3"/>
      <c r="JZG164" s="3"/>
      <c r="JZH164" s="3"/>
      <c r="JZI164" s="3"/>
      <c r="JZJ164" s="3"/>
      <c r="JZK164" s="3"/>
      <c r="JZL164" s="3"/>
      <c r="JZM164" s="3"/>
      <c r="JZN164" s="3"/>
      <c r="JZO164" s="3"/>
      <c r="JZP164" s="3"/>
      <c r="JZQ164" s="3"/>
      <c r="JZR164" s="3"/>
      <c r="JZS164" s="3"/>
      <c r="JZT164" s="3"/>
      <c r="JZU164" s="3"/>
      <c r="JZV164" s="3"/>
      <c r="JZW164" s="3"/>
      <c r="JZX164" s="3"/>
      <c r="JZY164" s="3"/>
      <c r="JZZ164" s="3"/>
      <c r="KAA164" s="3"/>
      <c r="KAB164" s="3"/>
      <c r="KAC164" s="3"/>
      <c r="KAD164" s="3"/>
      <c r="KAE164" s="3"/>
      <c r="KAF164" s="3"/>
      <c r="KAG164" s="3"/>
      <c r="KAH164" s="3"/>
      <c r="KAI164" s="3"/>
      <c r="KAJ164" s="3"/>
      <c r="KAK164" s="3"/>
      <c r="KAL164" s="3"/>
      <c r="KAM164" s="3"/>
      <c r="KAN164" s="3"/>
      <c r="KAO164" s="3"/>
      <c r="KAP164" s="3"/>
      <c r="KAQ164" s="3"/>
      <c r="KAR164" s="3"/>
      <c r="KAS164" s="3"/>
      <c r="KAT164" s="3"/>
      <c r="KAU164" s="3"/>
      <c r="KAV164" s="3"/>
      <c r="KAW164" s="3"/>
      <c r="KAX164" s="3"/>
      <c r="KAY164" s="3"/>
      <c r="KAZ164" s="3"/>
      <c r="KBA164" s="3"/>
      <c r="KBB164" s="3"/>
      <c r="KBC164" s="3"/>
      <c r="KBD164" s="3"/>
      <c r="KBE164" s="3"/>
      <c r="KBF164" s="3"/>
      <c r="KBG164" s="3"/>
      <c r="KBH164" s="3"/>
      <c r="KBI164" s="3"/>
      <c r="KBJ164" s="3"/>
      <c r="KBK164" s="3"/>
      <c r="KBL164" s="3"/>
      <c r="KBM164" s="3"/>
      <c r="KBN164" s="3"/>
      <c r="KBO164" s="3"/>
      <c r="KBP164" s="3"/>
      <c r="KBQ164" s="3"/>
      <c r="KBR164" s="3"/>
      <c r="KBS164" s="3"/>
      <c r="KBT164" s="3"/>
      <c r="KBU164" s="3"/>
      <c r="KBV164" s="3"/>
      <c r="KBW164" s="3"/>
      <c r="KBX164" s="3"/>
      <c r="KBY164" s="3"/>
      <c r="KBZ164" s="3"/>
      <c r="KCA164" s="3"/>
      <c r="KCB164" s="3"/>
      <c r="KCC164" s="3"/>
      <c r="KCD164" s="3"/>
      <c r="KCE164" s="3"/>
      <c r="KCF164" s="3"/>
      <c r="KCG164" s="3"/>
      <c r="KCH164" s="3"/>
      <c r="KCI164" s="3"/>
      <c r="KCJ164" s="3"/>
      <c r="KCK164" s="3"/>
      <c r="KCL164" s="3"/>
      <c r="KCM164" s="3"/>
      <c r="KCN164" s="3"/>
      <c r="KCO164" s="3"/>
      <c r="KCP164" s="3"/>
      <c r="KCQ164" s="3"/>
      <c r="KCR164" s="3"/>
      <c r="KCS164" s="3"/>
      <c r="KCT164" s="3"/>
      <c r="KCU164" s="3"/>
      <c r="KCV164" s="3"/>
      <c r="KCW164" s="3"/>
      <c r="KCX164" s="3"/>
      <c r="KCY164" s="3"/>
      <c r="KCZ164" s="3"/>
      <c r="KDA164" s="3"/>
      <c r="KDB164" s="3"/>
      <c r="KDC164" s="3"/>
      <c r="KDD164" s="3"/>
      <c r="KDE164" s="3"/>
      <c r="KDF164" s="3"/>
      <c r="KDG164" s="3"/>
      <c r="KDH164" s="3"/>
      <c r="KDI164" s="3"/>
      <c r="KDJ164" s="3"/>
      <c r="KDK164" s="3"/>
      <c r="KDL164" s="3"/>
      <c r="KDM164" s="3"/>
      <c r="KDN164" s="3"/>
      <c r="KDO164" s="3"/>
      <c r="KDP164" s="3"/>
      <c r="KDQ164" s="3"/>
      <c r="KDR164" s="3"/>
      <c r="KDS164" s="3"/>
      <c r="KDT164" s="3"/>
      <c r="KDU164" s="3"/>
      <c r="KDV164" s="3"/>
      <c r="KDW164" s="3"/>
      <c r="KDX164" s="3"/>
      <c r="KDY164" s="3"/>
      <c r="KDZ164" s="3"/>
      <c r="KEA164" s="3"/>
      <c r="KEB164" s="3"/>
      <c r="KEC164" s="3"/>
      <c r="KED164" s="3"/>
      <c r="KEE164" s="3"/>
      <c r="KEF164" s="3"/>
      <c r="KEG164" s="3"/>
      <c r="KEH164" s="3"/>
      <c r="KEI164" s="3"/>
      <c r="KEJ164" s="3"/>
      <c r="KEK164" s="3"/>
      <c r="KEL164" s="3"/>
      <c r="KEM164" s="3"/>
      <c r="KEN164" s="3"/>
      <c r="KEO164" s="3"/>
      <c r="KEP164" s="3"/>
      <c r="KEQ164" s="3"/>
      <c r="KER164" s="3"/>
      <c r="KES164" s="3"/>
      <c r="KET164" s="3"/>
      <c r="KEU164" s="3"/>
      <c r="KEV164" s="3"/>
      <c r="KEW164" s="3"/>
      <c r="KEX164" s="3"/>
      <c r="KEY164" s="3"/>
      <c r="KEZ164" s="3"/>
      <c r="KFA164" s="3"/>
      <c r="KFB164" s="3"/>
      <c r="KFC164" s="3"/>
      <c r="KFD164" s="3"/>
      <c r="KFE164" s="3"/>
      <c r="KFF164" s="3"/>
      <c r="KFG164" s="3"/>
      <c r="KFH164" s="3"/>
      <c r="KFI164" s="3"/>
      <c r="KFJ164" s="3"/>
      <c r="KFK164" s="3"/>
      <c r="KFL164" s="3"/>
      <c r="KFM164" s="3"/>
      <c r="KFN164" s="3"/>
      <c r="KFO164" s="3"/>
      <c r="KFP164" s="3"/>
      <c r="KFQ164" s="3"/>
      <c r="KFR164" s="3"/>
      <c r="KFS164" s="3"/>
      <c r="KFT164" s="3"/>
      <c r="KFU164" s="3"/>
      <c r="KFV164" s="3"/>
      <c r="KFW164" s="3"/>
      <c r="KFX164" s="3"/>
      <c r="KFY164" s="3"/>
      <c r="KFZ164" s="3"/>
      <c r="KGA164" s="3"/>
      <c r="KGB164" s="3"/>
      <c r="KGC164" s="3"/>
      <c r="KGD164" s="3"/>
      <c r="KGE164" s="3"/>
      <c r="KGF164" s="3"/>
      <c r="KGG164" s="3"/>
      <c r="KGH164" s="3"/>
      <c r="KGI164" s="3"/>
      <c r="KGJ164" s="3"/>
      <c r="KGK164" s="3"/>
      <c r="KGL164" s="3"/>
      <c r="KGM164" s="3"/>
      <c r="KGN164" s="3"/>
      <c r="KGO164" s="3"/>
      <c r="KGP164" s="3"/>
      <c r="KGQ164" s="3"/>
      <c r="KGR164" s="3"/>
      <c r="KGS164" s="3"/>
      <c r="KGT164" s="3"/>
      <c r="KGU164" s="3"/>
      <c r="KGV164" s="3"/>
      <c r="KGW164" s="3"/>
      <c r="KGX164" s="3"/>
      <c r="KGY164" s="3"/>
      <c r="KGZ164" s="3"/>
      <c r="KHA164" s="3"/>
      <c r="KHB164" s="3"/>
      <c r="KHC164" s="3"/>
      <c r="KHD164" s="3"/>
      <c r="KHE164" s="3"/>
      <c r="KHF164" s="3"/>
      <c r="KHG164" s="3"/>
      <c r="KHH164" s="3"/>
      <c r="KHI164" s="3"/>
      <c r="KHJ164" s="3"/>
      <c r="KHK164" s="3"/>
      <c r="KHL164" s="3"/>
      <c r="KHM164" s="3"/>
      <c r="KHN164" s="3"/>
      <c r="KHO164" s="3"/>
      <c r="KHP164" s="3"/>
      <c r="KHQ164" s="3"/>
      <c r="KHR164" s="3"/>
      <c r="KHS164" s="3"/>
      <c r="KHT164" s="3"/>
      <c r="KHU164" s="3"/>
      <c r="KHV164" s="3"/>
      <c r="KHW164" s="3"/>
      <c r="KHX164" s="3"/>
      <c r="KHY164" s="3"/>
      <c r="KHZ164" s="3"/>
      <c r="KIA164" s="3"/>
      <c r="KIB164" s="3"/>
      <c r="KIC164" s="3"/>
      <c r="KID164" s="3"/>
      <c r="KIE164" s="3"/>
      <c r="KIF164" s="3"/>
      <c r="KIG164" s="3"/>
      <c r="KIH164" s="3"/>
      <c r="KII164" s="3"/>
      <c r="KIJ164" s="3"/>
      <c r="KIK164" s="3"/>
      <c r="KIL164" s="3"/>
      <c r="KIM164" s="3"/>
      <c r="KIN164" s="3"/>
      <c r="KIO164" s="3"/>
      <c r="KIP164" s="3"/>
      <c r="KIQ164" s="3"/>
      <c r="KIR164" s="3"/>
      <c r="KIS164" s="3"/>
      <c r="KIT164" s="3"/>
      <c r="KIU164" s="3"/>
      <c r="KIV164" s="3"/>
      <c r="KIW164" s="3"/>
      <c r="KIX164" s="3"/>
      <c r="KIY164" s="3"/>
      <c r="KIZ164" s="3"/>
      <c r="KJA164" s="3"/>
      <c r="KJB164" s="3"/>
      <c r="KJC164" s="3"/>
      <c r="KJD164" s="3"/>
      <c r="KJE164" s="3"/>
      <c r="KJF164" s="3"/>
      <c r="KJG164" s="3"/>
      <c r="KJH164" s="3"/>
      <c r="KJI164" s="3"/>
      <c r="KJJ164" s="3"/>
      <c r="KJK164" s="3"/>
      <c r="KJL164" s="3"/>
      <c r="KJM164" s="3"/>
      <c r="KJN164" s="3"/>
      <c r="KJO164" s="3"/>
      <c r="KJP164" s="3"/>
      <c r="KJQ164" s="3"/>
      <c r="KJR164" s="3"/>
      <c r="KJS164" s="3"/>
      <c r="KJT164" s="3"/>
      <c r="KJU164" s="3"/>
      <c r="KJV164" s="3"/>
      <c r="KJW164" s="3"/>
      <c r="KJX164" s="3"/>
      <c r="KJY164" s="3"/>
      <c r="KJZ164" s="3"/>
      <c r="KKA164" s="3"/>
      <c r="KKB164" s="3"/>
      <c r="KKC164" s="3"/>
      <c r="KKD164" s="3"/>
      <c r="KKE164" s="3"/>
      <c r="KKF164" s="3"/>
      <c r="KKG164" s="3"/>
      <c r="KKH164" s="3"/>
      <c r="KKI164" s="3"/>
      <c r="KKJ164" s="3"/>
      <c r="KKK164" s="3"/>
      <c r="KKL164" s="3"/>
      <c r="KKM164" s="3"/>
      <c r="KKN164" s="3"/>
      <c r="KKO164" s="3"/>
      <c r="KKP164" s="3"/>
      <c r="KKQ164" s="3"/>
      <c r="KKR164" s="3"/>
      <c r="KKS164" s="3"/>
      <c r="KKT164" s="3"/>
      <c r="KKU164" s="3"/>
      <c r="KKV164" s="3"/>
      <c r="KKW164" s="3"/>
      <c r="KKX164" s="3"/>
      <c r="KKY164" s="3"/>
      <c r="KKZ164" s="3"/>
      <c r="KLA164" s="3"/>
      <c r="KLB164" s="3"/>
      <c r="KLC164" s="3"/>
      <c r="KLD164" s="3"/>
      <c r="KLE164" s="3"/>
      <c r="KLF164" s="3"/>
      <c r="KLG164" s="3"/>
      <c r="KLH164" s="3"/>
      <c r="KLI164" s="3"/>
      <c r="KLJ164" s="3"/>
      <c r="KLK164" s="3"/>
      <c r="KLL164" s="3"/>
      <c r="KLM164" s="3"/>
      <c r="KLN164" s="3"/>
      <c r="KLO164" s="3"/>
      <c r="KLP164" s="3"/>
      <c r="KLQ164" s="3"/>
      <c r="KLR164" s="3"/>
      <c r="KLS164" s="3"/>
      <c r="KLT164" s="3"/>
      <c r="KLU164" s="3"/>
      <c r="KLV164" s="3"/>
      <c r="KLW164" s="3"/>
      <c r="KLX164" s="3"/>
      <c r="KLY164" s="3"/>
      <c r="KLZ164" s="3"/>
      <c r="KMA164" s="3"/>
      <c r="KMB164" s="3"/>
      <c r="KMC164" s="3"/>
      <c r="KMD164" s="3"/>
      <c r="KME164" s="3"/>
      <c r="KMF164" s="3"/>
      <c r="KMG164" s="3"/>
      <c r="KMH164" s="3"/>
      <c r="KMI164" s="3"/>
      <c r="KMJ164" s="3"/>
      <c r="KMK164" s="3"/>
      <c r="KML164" s="3"/>
      <c r="KMM164" s="3"/>
      <c r="KMN164" s="3"/>
      <c r="KMO164" s="3"/>
      <c r="KMP164" s="3"/>
      <c r="KMQ164" s="3"/>
      <c r="KMR164" s="3"/>
      <c r="KMS164" s="3"/>
      <c r="KMT164" s="3"/>
      <c r="KMU164" s="3"/>
      <c r="KMV164" s="3"/>
      <c r="KMW164" s="3"/>
      <c r="KMX164" s="3"/>
      <c r="KMY164" s="3"/>
      <c r="KMZ164" s="3"/>
      <c r="KNA164" s="3"/>
      <c r="KNB164" s="3"/>
      <c r="KNC164" s="3"/>
      <c r="KND164" s="3"/>
      <c r="KNE164" s="3"/>
      <c r="KNF164" s="3"/>
      <c r="KNG164" s="3"/>
      <c r="KNH164" s="3"/>
      <c r="KNI164" s="3"/>
      <c r="KNJ164" s="3"/>
      <c r="KNK164" s="3"/>
      <c r="KNL164" s="3"/>
      <c r="KNM164" s="3"/>
      <c r="KNN164" s="3"/>
      <c r="KNO164" s="3"/>
      <c r="KNP164" s="3"/>
      <c r="KNQ164" s="3"/>
      <c r="KNR164" s="3"/>
      <c r="KNS164" s="3"/>
      <c r="KNT164" s="3"/>
      <c r="KNU164" s="3"/>
      <c r="KNV164" s="3"/>
      <c r="KNW164" s="3"/>
      <c r="KNX164" s="3"/>
      <c r="KNY164" s="3"/>
      <c r="KNZ164" s="3"/>
      <c r="KOA164" s="3"/>
      <c r="KOB164" s="3"/>
      <c r="KOC164" s="3"/>
      <c r="KOD164" s="3"/>
      <c r="KOE164" s="3"/>
      <c r="KOF164" s="3"/>
      <c r="KOG164" s="3"/>
      <c r="KOH164" s="3"/>
      <c r="KOI164" s="3"/>
      <c r="KOJ164" s="3"/>
      <c r="KOK164" s="3"/>
      <c r="KOL164" s="3"/>
      <c r="KOM164" s="3"/>
      <c r="KON164" s="3"/>
      <c r="KOO164" s="3"/>
      <c r="KOP164" s="3"/>
      <c r="KOQ164" s="3"/>
      <c r="KOR164" s="3"/>
      <c r="KOS164" s="3"/>
      <c r="KOT164" s="3"/>
      <c r="KOU164" s="3"/>
      <c r="KOV164" s="3"/>
      <c r="KOW164" s="3"/>
      <c r="KOX164" s="3"/>
      <c r="KOY164" s="3"/>
      <c r="KOZ164" s="3"/>
      <c r="KPA164" s="3"/>
      <c r="KPB164" s="3"/>
      <c r="KPC164" s="3"/>
      <c r="KPD164" s="3"/>
      <c r="KPE164" s="3"/>
      <c r="KPF164" s="3"/>
      <c r="KPG164" s="3"/>
      <c r="KPH164" s="3"/>
      <c r="KPI164" s="3"/>
      <c r="KPJ164" s="3"/>
      <c r="KPK164" s="3"/>
      <c r="KPL164" s="3"/>
      <c r="KPM164" s="3"/>
      <c r="KPN164" s="3"/>
      <c r="KPO164" s="3"/>
      <c r="KPP164" s="3"/>
      <c r="KPQ164" s="3"/>
      <c r="KPR164" s="3"/>
      <c r="KPS164" s="3"/>
      <c r="KPT164" s="3"/>
      <c r="KPU164" s="3"/>
      <c r="KPV164" s="3"/>
      <c r="KPW164" s="3"/>
      <c r="KPX164" s="3"/>
      <c r="KPY164" s="3"/>
      <c r="KPZ164" s="3"/>
      <c r="KQA164" s="3"/>
      <c r="KQB164" s="3"/>
      <c r="KQC164" s="3"/>
      <c r="KQD164" s="3"/>
      <c r="KQE164" s="3"/>
      <c r="KQF164" s="3"/>
      <c r="KQG164" s="3"/>
      <c r="KQH164" s="3"/>
      <c r="KQI164" s="3"/>
      <c r="KQJ164" s="3"/>
      <c r="KQK164" s="3"/>
      <c r="KQL164" s="3"/>
      <c r="KQM164" s="3"/>
      <c r="KQN164" s="3"/>
      <c r="KQO164" s="3"/>
      <c r="KQP164" s="3"/>
      <c r="KQQ164" s="3"/>
      <c r="KQR164" s="3"/>
      <c r="KQS164" s="3"/>
      <c r="KQT164" s="3"/>
      <c r="KQU164" s="3"/>
      <c r="KQV164" s="3"/>
      <c r="KQW164" s="3"/>
      <c r="KQX164" s="3"/>
      <c r="KQY164" s="3"/>
      <c r="KQZ164" s="3"/>
      <c r="KRA164" s="3"/>
      <c r="KRB164" s="3"/>
      <c r="KRC164" s="3"/>
      <c r="KRD164" s="3"/>
      <c r="KRE164" s="3"/>
      <c r="KRF164" s="3"/>
      <c r="KRG164" s="3"/>
      <c r="KRH164" s="3"/>
      <c r="KRI164" s="3"/>
      <c r="KRJ164" s="3"/>
      <c r="KRK164" s="3"/>
      <c r="KRL164" s="3"/>
      <c r="KRM164" s="3"/>
      <c r="KRN164" s="3"/>
      <c r="KRO164" s="3"/>
      <c r="KRP164" s="3"/>
      <c r="KRQ164" s="3"/>
      <c r="KRR164" s="3"/>
      <c r="KRS164" s="3"/>
      <c r="KRT164" s="3"/>
      <c r="KRU164" s="3"/>
      <c r="KRV164" s="3"/>
      <c r="KRW164" s="3"/>
      <c r="KRX164" s="3"/>
      <c r="KRY164" s="3"/>
      <c r="KRZ164" s="3"/>
      <c r="KSA164" s="3"/>
      <c r="KSB164" s="3"/>
      <c r="KSC164" s="3"/>
      <c r="KSD164" s="3"/>
      <c r="KSE164" s="3"/>
      <c r="KSF164" s="3"/>
      <c r="KSG164" s="3"/>
      <c r="KSH164" s="3"/>
      <c r="KSI164" s="3"/>
      <c r="KSJ164" s="3"/>
      <c r="KSK164" s="3"/>
      <c r="KSL164" s="3"/>
      <c r="KSM164" s="3"/>
      <c r="KSN164" s="3"/>
      <c r="KSO164" s="3"/>
      <c r="KSP164" s="3"/>
      <c r="KSQ164" s="3"/>
      <c r="KSR164" s="3"/>
      <c r="KSS164" s="3"/>
      <c r="KST164" s="3"/>
      <c r="KSU164" s="3"/>
      <c r="KSV164" s="3"/>
      <c r="KSW164" s="3"/>
      <c r="KSX164" s="3"/>
      <c r="KSY164" s="3"/>
      <c r="KSZ164" s="3"/>
      <c r="KTA164" s="3"/>
      <c r="KTB164" s="3"/>
      <c r="KTC164" s="3"/>
      <c r="KTD164" s="3"/>
      <c r="KTE164" s="3"/>
      <c r="KTF164" s="3"/>
      <c r="KTG164" s="3"/>
      <c r="KTH164" s="3"/>
      <c r="KTI164" s="3"/>
      <c r="KTJ164" s="3"/>
      <c r="KTK164" s="3"/>
      <c r="KTL164" s="3"/>
      <c r="KTM164" s="3"/>
      <c r="KTN164" s="3"/>
      <c r="KTO164" s="3"/>
      <c r="KTP164" s="3"/>
      <c r="KTQ164" s="3"/>
      <c r="KTR164" s="3"/>
      <c r="KTS164" s="3"/>
      <c r="KTT164" s="3"/>
      <c r="KTU164" s="3"/>
      <c r="KTV164" s="3"/>
      <c r="KTW164" s="3"/>
      <c r="KTX164" s="3"/>
      <c r="KTY164" s="3"/>
      <c r="KTZ164" s="3"/>
      <c r="KUA164" s="3"/>
      <c r="KUB164" s="3"/>
      <c r="KUC164" s="3"/>
      <c r="KUD164" s="3"/>
      <c r="KUE164" s="3"/>
      <c r="KUF164" s="3"/>
      <c r="KUG164" s="3"/>
      <c r="KUH164" s="3"/>
      <c r="KUI164" s="3"/>
      <c r="KUJ164" s="3"/>
      <c r="KUK164" s="3"/>
      <c r="KUL164" s="3"/>
      <c r="KUM164" s="3"/>
      <c r="KUN164" s="3"/>
      <c r="KUO164" s="3"/>
      <c r="KUP164" s="3"/>
      <c r="KUQ164" s="3"/>
      <c r="KUR164" s="3"/>
      <c r="KUS164" s="3"/>
      <c r="KUT164" s="3"/>
      <c r="KUU164" s="3"/>
      <c r="KUV164" s="3"/>
      <c r="KUW164" s="3"/>
      <c r="KUX164" s="3"/>
      <c r="KUY164" s="3"/>
      <c r="KUZ164" s="3"/>
      <c r="KVA164" s="3"/>
      <c r="KVB164" s="3"/>
      <c r="KVC164" s="3"/>
      <c r="KVD164" s="3"/>
      <c r="KVE164" s="3"/>
      <c r="KVF164" s="3"/>
      <c r="KVG164" s="3"/>
      <c r="KVH164" s="3"/>
      <c r="KVI164" s="3"/>
      <c r="KVJ164" s="3"/>
      <c r="KVK164" s="3"/>
      <c r="KVL164" s="3"/>
      <c r="KVM164" s="3"/>
      <c r="KVN164" s="3"/>
      <c r="KVO164" s="3"/>
      <c r="KVP164" s="3"/>
      <c r="KVQ164" s="3"/>
      <c r="KVR164" s="3"/>
      <c r="KVS164" s="3"/>
      <c r="KVT164" s="3"/>
      <c r="KVU164" s="3"/>
      <c r="KVV164" s="3"/>
      <c r="KVW164" s="3"/>
      <c r="KVX164" s="3"/>
      <c r="KVY164" s="3"/>
      <c r="KVZ164" s="3"/>
      <c r="KWA164" s="3"/>
      <c r="KWB164" s="3"/>
      <c r="KWC164" s="3"/>
      <c r="KWD164" s="3"/>
      <c r="KWE164" s="3"/>
      <c r="KWF164" s="3"/>
      <c r="KWG164" s="3"/>
      <c r="KWH164" s="3"/>
      <c r="KWI164" s="3"/>
      <c r="KWJ164" s="3"/>
      <c r="KWK164" s="3"/>
      <c r="KWL164" s="3"/>
      <c r="KWM164" s="3"/>
      <c r="KWN164" s="3"/>
      <c r="KWO164" s="3"/>
      <c r="KWP164" s="3"/>
      <c r="KWQ164" s="3"/>
      <c r="KWR164" s="3"/>
      <c r="KWS164" s="3"/>
      <c r="KWT164" s="3"/>
      <c r="KWU164" s="3"/>
      <c r="KWV164" s="3"/>
      <c r="KWW164" s="3"/>
      <c r="KWX164" s="3"/>
      <c r="KWY164" s="3"/>
      <c r="KWZ164" s="3"/>
      <c r="KXA164" s="3"/>
      <c r="KXB164" s="3"/>
      <c r="KXC164" s="3"/>
      <c r="KXD164" s="3"/>
      <c r="KXE164" s="3"/>
      <c r="KXF164" s="3"/>
      <c r="KXG164" s="3"/>
      <c r="KXH164" s="3"/>
      <c r="KXI164" s="3"/>
      <c r="KXJ164" s="3"/>
      <c r="KXK164" s="3"/>
      <c r="KXL164" s="3"/>
      <c r="KXM164" s="3"/>
      <c r="KXN164" s="3"/>
      <c r="KXO164" s="3"/>
      <c r="KXP164" s="3"/>
      <c r="KXQ164" s="3"/>
      <c r="KXR164" s="3"/>
      <c r="KXS164" s="3"/>
      <c r="KXT164" s="3"/>
      <c r="KXU164" s="3"/>
      <c r="KXV164" s="3"/>
      <c r="KXW164" s="3"/>
      <c r="KXX164" s="3"/>
      <c r="KXY164" s="3"/>
      <c r="KXZ164" s="3"/>
      <c r="KYA164" s="3"/>
      <c r="KYB164" s="3"/>
      <c r="KYC164" s="3"/>
      <c r="KYD164" s="3"/>
      <c r="KYE164" s="3"/>
      <c r="KYF164" s="3"/>
      <c r="KYG164" s="3"/>
      <c r="KYH164" s="3"/>
      <c r="KYI164" s="3"/>
      <c r="KYJ164" s="3"/>
      <c r="KYK164" s="3"/>
      <c r="KYL164" s="3"/>
      <c r="KYM164" s="3"/>
      <c r="KYN164" s="3"/>
      <c r="KYO164" s="3"/>
      <c r="KYP164" s="3"/>
      <c r="KYQ164" s="3"/>
      <c r="KYR164" s="3"/>
      <c r="KYS164" s="3"/>
      <c r="KYT164" s="3"/>
      <c r="KYU164" s="3"/>
      <c r="KYV164" s="3"/>
      <c r="KYW164" s="3"/>
      <c r="KYX164" s="3"/>
      <c r="KYY164" s="3"/>
      <c r="KYZ164" s="3"/>
      <c r="KZA164" s="3"/>
      <c r="KZB164" s="3"/>
      <c r="KZC164" s="3"/>
      <c r="KZD164" s="3"/>
      <c r="KZE164" s="3"/>
      <c r="KZF164" s="3"/>
      <c r="KZG164" s="3"/>
      <c r="KZH164" s="3"/>
      <c r="KZI164" s="3"/>
      <c r="KZJ164" s="3"/>
      <c r="KZK164" s="3"/>
      <c r="KZL164" s="3"/>
      <c r="KZM164" s="3"/>
      <c r="KZN164" s="3"/>
      <c r="KZO164" s="3"/>
      <c r="KZP164" s="3"/>
      <c r="KZQ164" s="3"/>
      <c r="KZR164" s="3"/>
      <c r="KZS164" s="3"/>
      <c r="KZT164" s="3"/>
      <c r="KZU164" s="3"/>
      <c r="KZV164" s="3"/>
      <c r="KZW164" s="3"/>
      <c r="KZX164" s="3"/>
      <c r="KZY164" s="3"/>
      <c r="KZZ164" s="3"/>
      <c r="LAA164" s="3"/>
      <c r="LAB164" s="3"/>
      <c r="LAC164" s="3"/>
      <c r="LAD164" s="3"/>
      <c r="LAE164" s="3"/>
      <c r="LAF164" s="3"/>
      <c r="LAG164" s="3"/>
      <c r="LAH164" s="3"/>
      <c r="LAI164" s="3"/>
      <c r="LAJ164" s="3"/>
      <c r="LAK164" s="3"/>
      <c r="LAL164" s="3"/>
      <c r="LAM164" s="3"/>
      <c r="LAN164" s="3"/>
      <c r="LAO164" s="3"/>
      <c r="LAP164" s="3"/>
      <c r="LAQ164" s="3"/>
      <c r="LAR164" s="3"/>
      <c r="LAS164" s="3"/>
      <c r="LAT164" s="3"/>
      <c r="LAU164" s="3"/>
      <c r="LAV164" s="3"/>
      <c r="LAW164" s="3"/>
      <c r="LAX164" s="3"/>
      <c r="LAY164" s="3"/>
      <c r="LAZ164" s="3"/>
      <c r="LBA164" s="3"/>
      <c r="LBB164" s="3"/>
      <c r="LBC164" s="3"/>
      <c r="LBD164" s="3"/>
      <c r="LBE164" s="3"/>
      <c r="LBF164" s="3"/>
      <c r="LBG164" s="3"/>
      <c r="LBH164" s="3"/>
      <c r="LBI164" s="3"/>
      <c r="LBJ164" s="3"/>
      <c r="LBK164" s="3"/>
      <c r="LBL164" s="3"/>
      <c r="LBM164" s="3"/>
      <c r="LBN164" s="3"/>
      <c r="LBO164" s="3"/>
      <c r="LBP164" s="3"/>
      <c r="LBQ164" s="3"/>
      <c r="LBR164" s="3"/>
      <c r="LBS164" s="3"/>
      <c r="LBT164" s="3"/>
      <c r="LBU164" s="3"/>
      <c r="LBV164" s="3"/>
      <c r="LBW164" s="3"/>
      <c r="LBX164" s="3"/>
      <c r="LBY164" s="3"/>
      <c r="LBZ164" s="3"/>
      <c r="LCA164" s="3"/>
      <c r="LCB164" s="3"/>
      <c r="LCC164" s="3"/>
      <c r="LCD164" s="3"/>
      <c r="LCE164" s="3"/>
      <c r="LCF164" s="3"/>
      <c r="LCG164" s="3"/>
      <c r="LCH164" s="3"/>
      <c r="LCI164" s="3"/>
      <c r="LCJ164" s="3"/>
      <c r="LCK164" s="3"/>
      <c r="LCL164" s="3"/>
      <c r="LCM164" s="3"/>
      <c r="LCN164" s="3"/>
      <c r="LCO164" s="3"/>
      <c r="LCP164" s="3"/>
      <c r="LCQ164" s="3"/>
      <c r="LCR164" s="3"/>
      <c r="LCS164" s="3"/>
      <c r="LCT164" s="3"/>
      <c r="LCU164" s="3"/>
      <c r="LCV164" s="3"/>
      <c r="LCW164" s="3"/>
      <c r="LCX164" s="3"/>
      <c r="LCY164" s="3"/>
      <c r="LCZ164" s="3"/>
      <c r="LDA164" s="3"/>
      <c r="LDB164" s="3"/>
      <c r="LDC164" s="3"/>
      <c r="LDD164" s="3"/>
      <c r="LDE164" s="3"/>
      <c r="LDF164" s="3"/>
      <c r="LDG164" s="3"/>
      <c r="LDH164" s="3"/>
      <c r="LDI164" s="3"/>
      <c r="LDJ164" s="3"/>
      <c r="LDK164" s="3"/>
      <c r="LDL164" s="3"/>
      <c r="LDM164" s="3"/>
      <c r="LDN164" s="3"/>
      <c r="LDO164" s="3"/>
      <c r="LDP164" s="3"/>
      <c r="LDQ164" s="3"/>
      <c r="LDR164" s="3"/>
      <c r="LDS164" s="3"/>
      <c r="LDT164" s="3"/>
      <c r="LDU164" s="3"/>
      <c r="LDV164" s="3"/>
      <c r="LDW164" s="3"/>
      <c r="LDX164" s="3"/>
      <c r="LDY164" s="3"/>
      <c r="LDZ164" s="3"/>
      <c r="LEA164" s="3"/>
      <c r="LEB164" s="3"/>
      <c r="LEC164" s="3"/>
      <c r="LED164" s="3"/>
      <c r="LEE164" s="3"/>
      <c r="LEF164" s="3"/>
      <c r="LEG164" s="3"/>
      <c r="LEH164" s="3"/>
      <c r="LEI164" s="3"/>
      <c r="LEJ164" s="3"/>
      <c r="LEK164" s="3"/>
      <c r="LEL164" s="3"/>
      <c r="LEM164" s="3"/>
      <c r="LEN164" s="3"/>
      <c r="LEO164" s="3"/>
      <c r="LEP164" s="3"/>
      <c r="LEQ164" s="3"/>
      <c r="LER164" s="3"/>
      <c r="LES164" s="3"/>
      <c r="LET164" s="3"/>
      <c r="LEU164" s="3"/>
      <c r="LEV164" s="3"/>
      <c r="LEW164" s="3"/>
      <c r="LEX164" s="3"/>
      <c r="LEY164" s="3"/>
      <c r="LEZ164" s="3"/>
      <c r="LFA164" s="3"/>
      <c r="LFB164" s="3"/>
      <c r="LFC164" s="3"/>
      <c r="LFD164" s="3"/>
      <c r="LFE164" s="3"/>
      <c r="LFF164" s="3"/>
      <c r="LFG164" s="3"/>
      <c r="LFH164" s="3"/>
      <c r="LFI164" s="3"/>
      <c r="LFJ164" s="3"/>
      <c r="LFK164" s="3"/>
      <c r="LFL164" s="3"/>
      <c r="LFM164" s="3"/>
      <c r="LFN164" s="3"/>
      <c r="LFO164" s="3"/>
      <c r="LFP164" s="3"/>
      <c r="LFQ164" s="3"/>
      <c r="LFR164" s="3"/>
      <c r="LFS164" s="3"/>
      <c r="LFT164" s="3"/>
      <c r="LFU164" s="3"/>
      <c r="LFV164" s="3"/>
      <c r="LFW164" s="3"/>
      <c r="LFX164" s="3"/>
      <c r="LFY164" s="3"/>
      <c r="LFZ164" s="3"/>
      <c r="LGA164" s="3"/>
      <c r="LGB164" s="3"/>
      <c r="LGC164" s="3"/>
      <c r="LGD164" s="3"/>
      <c r="LGE164" s="3"/>
      <c r="LGF164" s="3"/>
      <c r="LGG164" s="3"/>
      <c r="LGH164" s="3"/>
      <c r="LGI164" s="3"/>
      <c r="LGJ164" s="3"/>
      <c r="LGK164" s="3"/>
      <c r="LGL164" s="3"/>
      <c r="LGM164" s="3"/>
      <c r="LGN164" s="3"/>
      <c r="LGO164" s="3"/>
      <c r="LGP164" s="3"/>
      <c r="LGQ164" s="3"/>
      <c r="LGR164" s="3"/>
      <c r="LGS164" s="3"/>
      <c r="LGT164" s="3"/>
      <c r="LGU164" s="3"/>
      <c r="LGV164" s="3"/>
      <c r="LGW164" s="3"/>
      <c r="LGX164" s="3"/>
      <c r="LGY164" s="3"/>
      <c r="LGZ164" s="3"/>
      <c r="LHA164" s="3"/>
      <c r="LHB164" s="3"/>
      <c r="LHC164" s="3"/>
      <c r="LHD164" s="3"/>
      <c r="LHE164" s="3"/>
      <c r="LHF164" s="3"/>
      <c r="LHG164" s="3"/>
      <c r="LHH164" s="3"/>
      <c r="LHI164" s="3"/>
      <c r="LHJ164" s="3"/>
      <c r="LHK164" s="3"/>
      <c r="LHL164" s="3"/>
      <c r="LHM164" s="3"/>
      <c r="LHN164" s="3"/>
      <c r="LHO164" s="3"/>
      <c r="LHP164" s="3"/>
      <c r="LHQ164" s="3"/>
      <c r="LHR164" s="3"/>
      <c r="LHS164" s="3"/>
      <c r="LHT164" s="3"/>
      <c r="LHU164" s="3"/>
      <c r="LHV164" s="3"/>
      <c r="LHW164" s="3"/>
      <c r="LHX164" s="3"/>
      <c r="LHY164" s="3"/>
      <c r="LHZ164" s="3"/>
      <c r="LIA164" s="3"/>
      <c r="LIB164" s="3"/>
      <c r="LIC164" s="3"/>
      <c r="LID164" s="3"/>
      <c r="LIE164" s="3"/>
      <c r="LIF164" s="3"/>
      <c r="LIG164" s="3"/>
      <c r="LIH164" s="3"/>
      <c r="LII164" s="3"/>
      <c r="LIJ164" s="3"/>
      <c r="LIK164" s="3"/>
      <c r="LIL164" s="3"/>
      <c r="LIM164" s="3"/>
      <c r="LIN164" s="3"/>
      <c r="LIO164" s="3"/>
      <c r="LIP164" s="3"/>
      <c r="LIQ164" s="3"/>
      <c r="LIR164" s="3"/>
      <c r="LIS164" s="3"/>
      <c r="LIT164" s="3"/>
      <c r="LIU164" s="3"/>
      <c r="LIV164" s="3"/>
      <c r="LIW164" s="3"/>
      <c r="LIX164" s="3"/>
      <c r="LIY164" s="3"/>
      <c r="LIZ164" s="3"/>
      <c r="LJA164" s="3"/>
      <c r="LJB164" s="3"/>
      <c r="LJC164" s="3"/>
      <c r="LJD164" s="3"/>
      <c r="LJE164" s="3"/>
      <c r="LJF164" s="3"/>
      <c r="LJG164" s="3"/>
      <c r="LJH164" s="3"/>
      <c r="LJI164" s="3"/>
      <c r="LJJ164" s="3"/>
      <c r="LJK164" s="3"/>
      <c r="LJL164" s="3"/>
      <c r="LJM164" s="3"/>
      <c r="LJN164" s="3"/>
      <c r="LJO164" s="3"/>
      <c r="LJP164" s="3"/>
      <c r="LJQ164" s="3"/>
      <c r="LJR164" s="3"/>
      <c r="LJS164" s="3"/>
      <c r="LJT164" s="3"/>
      <c r="LJU164" s="3"/>
      <c r="LJV164" s="3"/>
      <c r="LJW164" s="3"/>
      <c r="LJX164" s="3"/>
      <c r="LJY164" s="3"/>
      <c r="LJZ164" s="3"/>
      <c r="LKA164" s="3"/>
      <c r="LKB164" s="3"/>
      <c r="LKC164" s="3"/>
      <c r="LKD164" s="3"/>
      <c r="LKE164" s="3"/>
      <c r="LKF164" s="3"/>
      <c r="LKG164" s="3"/>
      <c r="LKH164" s="3"/>
      <c r="LKI164" s="3"/>
      <c r="LKJ164" s="3"/>
      <c r="LKK164" s="3"/>
      <c r="LKL164" s="3"/>
      <c r="LKM164" s="3"/>
      <c r="LKN164" s="3"/>
      <c r="LKO164" s="3"/>
      <c r="LKP164" s="3"/>
      <c r="LKQ164" s="3"/>
      <c r="LKR164" s="3"/>
      <c r="LKS164" s="3"/>
      <c r="LKT164" s="3"/>
      <c r="LKU164" s="3"/>
      <c r="LKV164" s="3"/>
      <c r="LKW164" s="3"/>
      <c r="LKX164" s="3"/>
      <c r="LKY164" s="3"/>
      <c r="LKZ164" s="3"/>
      <c r="LLA164" s="3"/>
      <c r="LLB164" s="3"/>
      <c r="LLC164" s="3"/>
      <c r="LLD164" s="3"/>
      <c r="LLE164" s="3"/>
      <c r="LLF164" s="3"/>
      <c r="LLG164" s="3"/>
      <c r="LLH164" s="3"/>
      <c r="LLI164" s="3"/>
      <c r="LLJ164" s="3"/>
      <c r="LLK164" s="3"/>
      <c r="LLL164" s="3"/>
      <c r="LLM164" s="3"/>
      <c r="LLN164" s="3"/>
      <c r="LLO164" s="3"/>
      <c r="LLP164" s="3"/>
      <c r="LLQ164" s="3"/>
      <c r="LLR164" s="3"/>
      <c r="LLS164" s="3"/>
      <c r="LLT164" s="3"/>
      <c r="LLU164" s="3"/>
      <c r="LLV164" s="3"/>
      <c r="LLW164" s="3"/>
      <c r="LLX164" s="3"/>
      <c r="LLY164" s="3"/>
      <c r="LLZ164" s="3"/>
      <c r="LMA164" s="3"/>
      <c r="LMB164" s="3"/>
      <c r="LMC164" s="3"/>
      <c r="LMD164" s="3"/>
      <c r="LME164" s="3"/>
      <c r="LMF164" s="3"/>
      <c r="LMG164" s="3"/>
      <c r="LMH164" s="3"/>
      <c r="LMI164" s="3"/>
      <c r="LMJ164" s="3"/>
      <c r="LMK164" s="3"/>
      <c r="LML164" s="3"/>
      <c r="LMM164" s="3"/>
      <c r="LMN164" s="3"/>
      <c r="LMO164" s="3"/>
      <c r="LMP164" s="3"/>
      <c r="LMQ164" s="3"/>
      <c r="LMR164" s="3"/>
      <c r="LMS164" s="3"/>
      <c r="LMT164" s="3"/>
      <c r="LMU164" s="3"/>
      <c r="LMV164" s="3"/>
      <c r="LMW164" s="3"/>
      <c r="LMX164" s="3"/>
      <c r="LMY164" s="3"/>
      <c r="LMZ164" s="3"/>
      <c r="LNA164" s="3"/>
      <c r="LNB164" s="3"/>
      <c r="LNC164" s="3"/>
      <c r="LND164" s="3"/>
      <c r="LNE164" s="3"/>
      <c r="LNF164" s="3"/>
      <c r="LNG164" s="3"/>
      <c r="LNH164" s="3"/>
      <c r="LNI164" s="3"/>
      <c r="LNJ164" s="3"/>
      <c r="LNK164" s="3"/>
      <c r="LNL164" s="3"/>
      <c r="LNM164" s="3"/>
      <c r="LNN164" s="3"/>
      <c r="LNO164" s="3"/>
      <c r="LNP164" s="3"/>
      <c r="LNQ164" s="3"/>
      <c r="LNR164" s="3"/>
      <c r="LNS164" s="3"/>
      <c r="LNT164" s="3"/>
      <c r="LNU164" s="3"/>
      <c r="LNV164" s="3"/>
      <c r="LNW164" s="3"/>
      <c r="LNX164" s="3"/>
      <c r="LNY164" s="3"/>
      <c r="LNZ164" s="3"/>
      <c r="LOA164" s="3"/>
      <c r="LOB164" s="3"/>
      <c r="LOC164" s="3"/>
      <c r="LOD164" s="3"/>
      <c r="LOE164" s="3"/>
      <c r="LOF164" s="3"/>
      <c r="LOG164" s="3"/>
      <c r="LOH164" s="3"/>
      <c r="LOI164" s="3"/>
      <c r="LOJ164" s="3"/>
      <c r="LOK164" s="3"/>
      <c r="LOL164" s="3"/>
      <c r="LOM164" s="3"/>
      <c r="LON164" s="3"/>
      <c r="LOO164" s="3"/>
      <c r="LOP164" s="3"/>
      <c r="LOQ164" s="3"/>
      <c r="LOR164" s="3"/>
      <c r="LOS164" s="3"/>
      <c r="LOT164" s="3"/>
      <c r="LOU164" s="3"/>
      <c r="LOV164" s="3"/>
      <c r="LOW164" s="3"/>
      <c r="LOX164" s="3"/>
      <c r="LOY164" s="3"/>
      <c r="LOZ164" s="3"/>
      <c r="LPA164" s="3"/>
      <c r="LPB164" s="3"/>
      <c r="LPC164" s="3"/>
      <c r="LPD164" s="3"/>
      <c r="LPE164" s="3"/>
      <c r="LPF164" s="3"/>
      <c r="LPG164" s="3"/>
      <c r="LPH164" s="3"/>
      <c r="LPI164" s="3"/>
      <c r="LPJ164" s="3"/>
      <c r="LPK164" s="3"/>
      <c r="LPL164" s="3"/>
      <c r="LPM164" s="3"/>
      <c r="LPN164" s="3"/>
      <c r="LPO164" s="3"/>
      <c r="LPP164" s="3"/>
      <c r="LPQ164" s="3"/>
      <c r="LPR164" s="3"/>
      <c r="LPS164" s="3"/>
      <c r="LPT164" s="3"/>
      <c r="LPU164" s="3"/>
      <c r="LPV164" s="3"/>
      <c r="LPW164" s="3"/>
      <c r="LPX164" s="3"/>
      <c r="LPY164" s="3"/>
      <c r="LPZ164" s="3"/>
      <c r="LQA164" s="3"/>
      <c r="LQB164" s="3"/>
      <c r="LQC164" s="3"/>
      <c r="LQD164" s="3"/>
      <c r="LQE164" s="3"/>
      <c r="LQF164" s="3"/>
      <c r="LQG164" s="3"/>
      <c r="LQH164" s="3"/>
      <c r="LQI164" s="3"/>
      <c r="LQJ164" s="3"/>
      <c r="LQK164" s="3"/>
      <c r="LQL164" s="3"/>
      <c r="LQM164" s="3"/>
      <c r="LQN164" s="3"/>
      <c r="LQO164" s="3"/>
      <c r="LQP164" s="3"/>
      <c r="LQQ164" s="3"/>
      <c r="LQR164" s="3"/>
      <c r="LQS164" s="3"/>
      <c r="LQT164" s="3"/>
      <c r="LQU164" s="3"/>
      <c r="LQV164" s="3"/>
      <c r="LQW164" s="3"/>
      <c r="LQX164" s="3"/>
      <c r="LQY164" s="3"/>
      <c r="LQZ164" s="3"/>
      <c r="LRA164" s="3"/>
      <c r="LRB164" s="3"/>
      <c r="LRC164" s="3"/>
      <c r="LRD164" s="3"/>
      <c r="LRE164" s="3"/>
      <c r="LRF164" s="3"/>
      <c r="LRG164" s="3"/>
      <c r="LRH164" s="3"/>
      <c r="LRI164" s="3"/>
      <c r="LRJ164" s="3"/>
      <c r="LRK164" s="3"/>
      <c r="LRL164" s="3"/>
      <c r="LRM164" s="3"/>
      <c r="LRN164" s="3"/>
      <c r="LRO164" s="3"/>
      <c r="LRP164" s="3"/>
      <c r="LRQ164" s="3"/>
      <c r="LRR164" s="3"/>
      <c r="LRS164" s="3"/>
      <c r="LRT164" s="3"/>
      <c r="LRU164" s="3"/>
      <c r="LRV164" s="3"/>
      <c r="LRW164" s="3"/>
      <c r="LRX164" s="3"/>
      <c r="LRY164" s="3"/>
      <c r="LRZ164" s="3"/>
      <c r="LSA164" s="3"/>
      <c r="LSB164" s="3"/>
      <c r="LSC164" s="3"/>
      <c r="LSD164" s="3"/>
      <c r="LSE164" s="3"/>
      <c r="LSF164" s="3"/>
      <c r="LSG164" s="3"/>
      <c r="LSH164" s="3"/>
      <c r="LSI164" s="3"/>
      <c r="LSJ164" s="3"/>
      <c r="LSK164" s="3"/>
      <c r="LSL164" s="3"/>
      <c r="LSM164" s="3"/>
      <c r="LSN164" s="3"/>
      <c r="LSO164" s="3"/>
      <c r="LSP164" s="3"/>
      <c r="LSQ164" s="3"/>
      <c r="LSR164" s="3"/>
      <c r="LSS164" s="3"/>
      <c r="LST164" s="3"/>
      <c r="LSU164" s="3"/>
      <c r="LSV164" s="3"/>
      <c r="LSW164" s="3"/>
      <c r="LSX164" s="3"/>
      <c r="LSY164" s="3"/>
      <c r="LSZ164" s="3"/>
      <c r="LTA164" s="3"/>
      <c r="LTB164" s="3"/>
      <c r="LTC164" s="3"/>
      <c r="LTD164" s="3"/>
      <c r="LTE164" s="3"/>
      <c r="LTF164" s="3"/>
      <c r="LTG164" s="3"/>
      <c r="LTH164" s="3"/>
      <c r="LTI164" s="3"/>
      <c r="LTJ164" s="3"/>
      <c r="LTK164" s="3"/>
      <c r="LTL164" s="3"/>
      <c r="LTM164" s="3"/>
      <c r="LTN164" s="3"/>
      <c r="LTO164" s="3"/>
      <c r="LTP164" s="3"/>
      <c r="LTQ164" s="3"/>
      <c r="LTR164" s="3"/>
      <c r="LTS164" s="3"/>
      <c r="LTT164" s="3"/>
      <c r="LTU164" s="3"/>
      <c r="LTV164" s="3"/>
      <c r="LTW164" s="3"/>
      <c r="LTX164" s="3"/>
      <c r="LTY164" s="3"/>
      <c r="LTZ164" s="3"/>
      <c r="LUA164" s="3"/>
      <c r="LUB164" s="3"/>
      <c r="LUC164" s="3"/>
      <c r="LUD164" s="3"/>
      <c r="LUE164" s="3"/>
      <c r="LUF164" s="3"/>
      <c r="LUG164" s="3"/>
      <c r="LUH164" s="3"/>
      <c r="LUI164" s="3"/>
      <c r="LUJ164" s="3"/>
      <c r="LUK164" s="3"/>
      <c r="LUL164" s="3"/>
      <c r="LUM164" s="3"/>
      <c r="LUN164" s="3"/>
      <c r="LUO164" s="3"/>
      <c r="LUP164" s="3"/>
      <c r="LUQ164" s="3"/>
      <c r="LUR164" s="3"/>
      <c r="LUS164" s="3"/>
      <c r="LUT164" s="3"/>
      <c r="LUU164" s="3"/>
      <c r="LUV164" s="3"/>
      <c r="LUW164" s="3"/>
      <c r="LUX164" s="3"/>
      <c r="LUY164" s="3"/>
      <c r="LUZ164" s="3"/>
      <c r="LVA164" s="3"/>
      <c r="LVB164" s="3"/>
      <c r="LVC164" s="3"/>
      <c r="LVD164" s="3"/>
      <c r="LVE164" s="3"/>
      <c r="LVF164" s="3"/>
      <c r="LVG164" s="3"/>
      <c r="LVH164" s="3"/>
      <c r="LVI164" s="3"/>
      <c r="LVJ164" s="3"/>
      <c r="LVK164" s="3"/>
      <c r="LVL164" s="3"/>
      <c r="LVM164" s="3"/>
      <c r="LVN164" s="3"/>
      <c r="LVO164" s="3"/>
      <c r="LVP164" s="3"/>
      <c r="LVQ164" s="3"/>
      <c r="LVR164" s="3"/>
      <c r="LVS164" s="3"/>
      <c r="LVT164" s="3"/>
      <c r="LVU164" s="3"/>
      <c r="LVV164" s="3"/>
      <c r="LVW164" s="3"/>
      <c r="LVX164" s="3"/>
      <c r="LVY164" s="3"/>
      <c r="LVZ164" s="3"/>
      <c r="LWA164" s="3"/>
      <c r="LWB164" s="3"/>
      <c r="LWC164" s="3"/>
      <c r="LWD164" s="3"/>
      <c r="LWE164" s="3"/>
      <c r="LWF164" s="3"/>
      <c r="LWG164" s="3"/>
      <c r="LWH164" s="3"/>
      <c r="LWI164" s="3"/>
      <c r="LWJ164" s="3"/>
      <c r="LWK164" s="3"/>
      <c r="LWL164" s="3"/>
      <c r="LWM164" s="3"/>
      <c r="LWN164" s="3"/>
      <c r="LWO164" s="3"/>
      <c r="LWP164" s="3"/>
      <c r="LWQ164" s="3"/>
      <c r="LWR164" s="3"/>
      <c r="LWS164" s="3"/>
      <c r="LWT164" s="3"/>
      <c r="LWU164" s="3"/>
      <c r="LWV164" s="3"/>
      <c r="LWW164" s="3"/>
      <c r="LWX164" s="3"/>
      <c r="LWY164" s="3"/>
      <c r="LWZ164" s="3"/>
      <c r="LXA164" s="3"/>
      <c r="LXB164" s="3"/>
      <c r="LXC164" s="3"/>
      <c r="LXD164" s="3"/>
      <c r="LXE164" s="3"/>
      <c r="LXF164" s="3"/>
      <c r="LXG164" s="3"/>
      <c r="LXH164" s="3"/>
      <c r="LXI164" s="3"/>
      <c r="LXJ164" s="3"/>
      <c r="LXK164" s="3"/>
      <c r="LXL164" s="3"/>
      <c r="LXM164" s="3"/>
      <c r="LXN164" s="3"/>
      <c r="LXO164" s="3"/>
      <c r="LXP164" s="3"/>
      <c r="LXQ164" s="3"/>
      <c r="LXR164" s="3"/>
      <c r="LXS164" s="3"/>
      <c r="LXT164" s="3"/>
      <c r="LXU164" s="3"/>
      <c r="LXV164" s="3"/>
      <c r="LXW164" s="3"/>
      <c r="LXX164" s="3"/>
      <c r="LXY164" s="3"/>
      <c r="LXZ164" s="3"/>
      <c r="LYA164" s="3"/>
      <c r="LYB164" s="3"/>
      <c r="LYC164" s="3"/>
      <c r="LYD164" s="3"/>
      <c r="LYE164" s="3"/>
      <c r="LYF164" s="3"/>
      <c r="LYG164" s="3"/>
      <c r="LYH164" s="3"/>
      <c r="LYI164" s="3"/>
      <c r="LYJ164" s="3"/>
      <c r="LYK164" s="3"/>
      <c r="LYL164" s="3"/>
      <c r="LYM164" s="3"/>
      <c r="LYN164" s="3"/>
      <c r="LYO164" s="3"/>
      <c r="LYP164" s="3"/>
      <c r="LYQ164" s="3"/>
      <c r="LYR164" s="3"/>
      <c r="LYS164" s="3"/>
      <c r="LYT164" s="3"/>
      <c r="LYU164" s="3"/>
      <c r="LYV164" s="3"/>
      <c r="LYW164" s="3"/>
      <c r="LYX164" s="3"/>
      <c r="LYY164" s="3"/>
      <c r="LYZ164" s="3"/>
      <c r="LZA164" s="3"/>
      <c r="LZB164" s="3"/>
      <c r="LZC164" s="3"/>
      <c r="LZD164" s="3"/>
      <c r="LZE164" s="3"/>
      <c r="LZF164" s="3"/>
      <c r="LZG164" s="3"/>
      <c r="LZH164" s="3"/>
      <c r="LZI164" s="3"/>
      <c r="LZJ164" s="3"/>
      <c r="LZK164" s="3"/>
      <c r="LZL164" s="3"/>
      <c r="LZM164" s="3"/>
      <c r="LZN164" s="3"/>
      <c r="LZO164" s="3"/>
      <c r="LZP164" s="3"/>
      <c r="LZQ164" s="3"/>
      <c r="LZR164" s="3"/>
      <c r="LZS164" s="3"/>
      <c r="LZT164" s="3"/>
      <c r="LZU164" s="3"/>
      <c r="LZV164" s="3"/>
      <c r="LZW164" s="3"/>
      <c r="LZX164" s="3"/>
      <c r="LZY164" s="3"/>
      <c r="LZZ164" s="3"/>
      <c r="MAA164" s="3"/>
      <c r="MAB164" s="3"/>
      <c r="MAC164" s="3"/>
      <c r="MAD164" s="3"/>
      <c r="MAE164" s="3"/>
      <c r="MAF164" s="3"/>
      <c r="MAG164" s="3"/>
      <c r="MAH164" s="3"/>
      <c r="MAI164" s="3"/>
      <c r="MAJ164" s="3"/>
      <c r="MAK164" s="3"/>
      <c r="MAL164" s="3"/>
      <c r="MAM164" s="3"/>
      <c r="MAN164" s="3"/>
      <c r="MAO164" s="3"/>
      <c r="MAP164" s="3"/>
      <c r="MAQ164" s="3"/>
      <c r="MAR164" s="3"/>
      <c r="MAS164" s="3"/>
      <c r="MAT164" s="3"/>
      <c r="MAU164" s="3"/>
      <c r="MAV164" s="3"/>
      <c r="MAW164" s="3"/>
      <c r="MAX164" s="3"/>
      <c r="MAY164" s="3"/>
      <c r="MAZ164" s="3"/>
      <c r="MBA164" s="3"/>
      <c r="MBB164" s="3"/>
      <c r="MBC164" s="3"/>
      <c r="MBD164" s="3"/>
      <c r="MBE164" s="3"/>
      <c r="MBF164" s="3"/>
      <c r="MBG164" s="3"/>
      <c r="MBH164" s="3"/>
      <c r="MBI164" s="3"/>
      <c r="MBJ164" s="3"/>
      <c r="MBK164" s="3"/>
      <c r="MBL164" s="3"/>
      <c r="MBM164" s="3"/>
      <c r="MBN164" s="3"/>
      <c r="MBO164" s="3"/>
      <c r="MBP164" s="3"/>
      <c r="MBQ164" s="3"/>
      <c r="MBR164" s="3"/>
      <c r="MBS164" s="3"/>
      <c r="MBT164" s="3"/>
      <c r="MBU164" s="3"/>
      <c r="MBV164" s="3"/>
      <c r="MBW164" s="3"/>
      <c r="MBX164" s="3"/>
      <c r="MBY164" s="3"/>
      <c r="MBZ164" s="3"/>
      <c r="MCA164" s="3"/>
      <c r="MCB164" s="3"/>
      <c r="MCC164" s="3"/>
      <c r="MCD164" s="3"/>
      <c r="MCE164" s="3"/>
      <c r="MCF164" s="3"/>
      <c r="MCG164" s="3"/>
      <c r="MCH164" s="3"/>
      <c r="MCI164" s="3"/>
      <c r="MCJ164" s="3"/>
      <c r="MCK164" s="3"/>
      <c r="MCL164" s="3"/>
      <c r="MCM164" s="3"/>
      <c r="MCN164" s="3"/>
      <c r="MCO164" s="3"/>
      <c r="MCP164" s="3"/>
      <c r="MCQ164" s="3"/>
      <c r="MCR164" s="3"/>
      <c r="MCS164" s="3"/>
      <c r="MCT164" s="3"/>
      <c r="MCU164" s="3"/>
      <c r="MCV164" s="3"/>
      <c r="MCW164" s="3"/>
      <c r="MCX164" s="3"/>
      <c r="MCY164" s="3"/>
      <c r="MCZ164" s="3"/>
      <c r="MDA164" s="3"/>
      <c r="MDB164" s="3"/>
      <c r="MDC164" s="3"/>
      <c r="MDD164" s="3"/>
      <c r="MDE164" s="3"/>
      <c r="MDF164" s="3"/>
      <c r="MDG164" s="3"/>
      <c r="MDH164" s="3"/>
      <c r="MDI164" s="3"/>
      <c r="MDJ164" s="3"/>
      <c r="MDK164" s="3"/>
      <c r="MDL164" s="3"/>
      <c r="MDM164" s="3"/>
      <c r="MDN164" s="3"/>
      <c r="MDO164" s="3"/>
      <c r="MDP164" s="3"/>
      <c r="MDQ164" s="3"/>
      <c r="MDR164" s="3"/>
      <c r="MDS164" s="3"/>
      <c r="MDT164" s="3"/>
      <c r="MDU164" s="3"/>
      <c r="MDV164" s="3"/>
      <c r="MDW164" s="3"/>
      <c r="MDX164" s="3"/>
      <c r="MDY164" s="3"/>
      <c r="MDZ164" s="3"/>
      <c r="MEA164" s="3"/>
      <c r="MEB164" s="3"/>
      <c r="MEC164" s="3"/>
      <c r="MED164" s="3"/>
      <c r="MEE164" s="3"/>
      <c r="MEF164" s="3"/>
      <c r="MEG164" s="3"/>
      <c r="MEH164" s="3"/>
      <c r="MEI164" s="3"/>
      <c r="MEJ164" s="3"/>
      <c r="MEK164" s="3"/>
      <c r="MEL164" s="3"/>
      <c r="MEM164" s="3"/>
      <c r="MEN164" s="3"/>
      <c r="MEO164" s="3"/>
      <c r="MEP164" s="3"/>
      <c r="MEQ164" s="3"/>
      <c r="MER164" s="3"/>
      <c r="MES164" s="3"/>
      <c r="MET164" s="3"/>
      <c r="MEU164" s="3"/>
      <c r="MEV164" s="3"/>
      <c r="MEW164" s="3"/>
      <c r="MEX164" s="3"/>
      <c r="MEY164" s="3"/>
      <c r="MEZ164" s="3"/>
      <c r="MFA164" s="3"/>
      <c r="MFB164" s="3"/>
      <c r="MFC164" s="3"/>
      <c r="MFD164" s="3"/>
      <c r="MFE164" s="3"/>
      <c r="MFF164" s="3"/>
      <c r="MFG164" s="3"/>
      <c r="MFH164" s="3"/>
      <c r="MFI164" s="3"/>
      <c r="MFJ164" s="3"/>
      <c r="MFK164" s="3"/>
      <c r="MFL164" s="3"/>
      <c r="MFM164" s="3"/>
      <c r="MFN164" s="3"/>
      <c r="MFO164" s="3"/>
      <c r="MFP164" s="3"/>
      <c r="MFQ164" s="3"/>
      <c r="MFR164" s="3"/>
      <c r="MFS164" s="3"/>
      <c r="MFT164" s="3"/>
      <c r="MFU164" s="3"/>
      <c r="MFV164" s="3"/>
      <c r="MFW164" s="3"/>
      <c r="MFX164" s="3"/>
      <c r="MFY164" s="3"/>
      <c r="MFZ164" s="3"/>
      <c r="MGA164" s="3"/>
      <c r="MGB164" s="3"/>
      <c r="MGC164" s="3"/>
      <c r="MGD164" s="3"/>
      <c r="MGE164" s="3"/>
      <c r="MGF164" s="3"/>
      <c r="MGG164" s="3"/>
      <c r="MGH164" s="3"/>
      <c r="MGI164" s="3"/>
      <c r="MGJ164" s="3"/>
      <c r="MGK164" s="3"/>
      <c r="MGL164" s="3"/>
      <c r="MGM164" s="3"/>
      <c r="MGN164" s="3"/>
      <c r="MGO164" s="3"/>
      <c r="MGP164" s="3"/>
      <c r="MGQ164" s="3"/>
      <c r="MGR164" s="3"/>
      <c r="MGS164" s="3"/>
      <c r="MGT164" s="3"/>
      <c r="MGU164" s="3"/>
      <c r="MGV164" s="3"/>
      <c r="MGW164" s="3"/>
      <c r="MGX164" s="3"/>
      <c r="MGY164" s="3"/>
      <c r="MGZ164" s="3"/>
      <c r="MHA164" s="3"/>
      <c r="MHB164" s="3"/>
      <c r="MHC164" s="3"/>
      <c r="MHD164" s="3"/>
      <c r="MHE164" s="3"/>
      <c r="MHF164" s="3"/>
      <c r="MHG164" s="3"/>
      <c r="MHH164" s="3"/>
      <c r="MHI164" s="3"/>
      <c r="MHJ164" s="3"/>
      <c r="MHK164" s="3"/>
      <c r="MHL164" s="3"/>
      <c r="MHM164" s="3"/>
      <c r="MHN164" s="3"/>
      <c r="MHO164" s="3"/>
      <c r="MHP164" s="3"/>
      <c r="MHQ164" s="3"/>
      <c r="MHR164" s="3"/>
      <c r="MHS164" s="3"/>
      <c r="MHT164" s="3"/>
      <c r="MHU164" s="3"/>
      <c r="MHV164" s="3"/>
      <c r="MHW164" s="3"/>
      <c r="MHX164" s="3"/>
      <c r="MHY164" s="3"/>
      <c r="MHZ164" s="3"/>
      <c r="MIA164" s="3"/>
      <c r="MIB164" s="3"/>
      <c r="MIC164" s="3"/>
      <c r="MID164" s="3"/>
      <c r="MIE164" s="3"/>
      <c r="MIF164" s="3"/>
      <c r="MIG164" s="3"/>
      <c r="MIH164" s="3"/>
      <c r="MII164" s="3"/>
      <c r="MIJ164" s="3"/>
      <c r="MIK164" s="3"/>
      <c r="MIL164" s="3"/>
      <c r="MIM164" s="3"/>
      <c r="MIN164" s="3"/>
      <c r="MIO164" s="3"/>
      <c r="MIP164" s="3"/>
      <c r="MIQ164" s="3"/>
      <c r="MIR164" s="3"/>
      <c r="MIS164" s="3"/>
      <c r="MIT164" s="3"/>
      <c r="MIU164" s="3"/>
      <c r="MIV164" s="3"/>
      <c r="MIW164" s="3"/>
      <c r="MIX164" s="3"/>
      <c r="MIY164" s="3"/>
      <c r="MIZ164" s="3"/>
      <c r="MJA164" s="3"/>
      <c r="MJB164" s="3"/>
      <c r="MJC164" s="3"/>
      <c r="MJD164" s="3"/>
      <c r="MJE164" s="3"/>
      <c r="MJF164" s="3"/>
      <c r="MJG164" s="3"/>
      <c r="MJH164" s="3"/>
      <c r="MJI164" s="3"/>
      <c r="MJJ164" s="3"/>
      <c r="MJK164" s="3"/>
      <c r="MJL164" s="3"/>
      <c r="MJM164" s="3"/>
      <c r="MJN164" s="3"/>
      <c r="MJO164" s="3"/>
      <c r="MJP164" s="3"/>
      <c r="MJQ164" s="3"/>
      <c r="MJR164" s="3"/>
      <c r="MJS164" s="3"/>
      <c r="MJT164" s="3"/>
      <c r="MJU164" s="3"/>
      <c r="MJV164" s="3"/>
      <c r="MJW164" s="3"/>
      <c r="MJX164" s="3"/>
      <c r="MJY164" s="3"/>
      <c r="MJZ164" s="3"/>
      <c r="MKA164" s="3"/>
      <c r="MKB164" s="3"/>
      <c r="MKC164" s="3"/>
      <c r="MKD164" s="3"/>
      <c r="MKE164" s="3"/>
      <c r="MKF164" s="3"/>
      <c r="MKG164" s="3"/>
      <c r="MKH164" s="3"/>
      <c r="MKI164" s="3"/>
      <c r="MKJ164" s="3"/>
      <c r="MKK164" s="3"/>
      <c r="MKL164" s="3"/>
      <c r="MKM164" s="3"/>
      <c r="MKN164" s="3"/>
      <c r="MKO164" s="3"/>
      <c r="MKP164" s="3"/>
      <c r="MKQ164" s="3"/>
      <c r="MKR164" s="3"/>
      <c r="MKS164" s="3"/>
      <c r="MKT164" s="3"/>
      <c r="MKU164" s="3"/>
      <c r="MKV164" s="3"/>
      <c r="MKW164" s="3"/>
      <c r="MKX164" s="3"/>
      <c r="MKY164" s="3"/>
      <c r="MKZ164" s="3"/>
      <c r="MLA164" s="3"/>
      <c r="MLB164" s="3"/>
      <c r="MLC164" s="3"/>
      <c r="MLD164" s="3"/>
      <c r="MLE164" s="3"/>
      <c r="MLF164" s="3"/>
      <c r="MLG164" s="3"/>
      <c r="MLH164" s="3"/>
      <c r="MLI164" s="3"/>
      <c r="MLJ164" s="3"/>
      <c r="MLK164" s="3"/>
      <c r="MLL164" s="3"/>
      <c r="MLM164" s="3"/>
      <c r="MLN164" s="3"/>
      <c r="MLO164" s="3"/>
      <c r="MLP164" s="3"/>
      <c r="MLQ164" s="3"/>
      <c r="MLR164" s="3"/>
      <c r="MLS164" s="3"/>
      <c r="MLT164" s="3"/>
      <c r="MLU164" s="3"/>
      <c r="MLV164" s="3"/>
      <c r="MLW164" s="3"/>
      <c r="MLX164" s="3"/>
      <c r="MLY164" s="3"/>
      <c r="MLZ164" s="3"/>
      <c r="MMA164" s="3"/>
      <c r="MMB164" s="3"/>
      <c r="MMC164" s="3"/>
      <c r="MMD164" s="3"/>
      <c r="MME164" s="3"/>
      <c r="MMF164" s="3"/>
      <c r="MMG164" s="3"/>
      <c r="MMH164" s="3"/>
      <c r="MMI164" s="3"/>
      <c r="MMJ164" s="3"/>
      <c r="MMK164" s="3"/>
      <c r="MML164" s="3"/>
      <c r="MMM164" s="3"/>
      <c r="MMN164" s="3"/>
      <c r="MMO164" s="3"/>
      <c r="MMP164" s="3"/>
      <c r="MMQ164" s="3"/>
      <c r="MMR164" s="3"/>
      <c r="MMS164" s="3"/>
      <c r="MMT164" s="3"/>
      <c r="MMU164" s="3"/>
      <c r="MMV164" s="3"/>
      <c r="MMW164" s="3"/>
      <c r="MMX164" s="3"/>
      <c r="MMY164" s="3"/>
      <c r="MMZ164" s="3"/>
      <c r="MNA164" s="3"/>
      <c r="MNB164" s="3"/>
      <c r="MNC164" s="3"/>
      <c r="MND164" s="3"/>
      <c r="MNE164" s="3"/>
      <c r="MNF164" s="3"/>
      <c r="MNG164" s="3"/>
      <c r="MNH164" s="3"/>
      <c r="MNI164" s="3"/>
      <c r="MNJ164" s="3"/>
      <c r="MNK164" s="3"/>
      <c r="MNL164" s="3"/>
      <c r="MNM164" s="3"/>
      <c r="MNN164" s="3"/>
      <c r="MNO164" s="3"/>
      <c r="MNP164" s="3"/>
      <c r="MNQ164" s="3"/>
      <c r="MNR164" s="3"/>
      <c r="MNS164" s="3"/>
      <c r="MNT164" s="3"/>
      <c r="MNU164" s="3"/>
      <c r="MNV164" s="3"/>
      <c r="MNW164" s="3"/>
      <c r="MNX164" s="3"/>
      <c r="MNY164" s="3"/>
      <c r="MNZ164" s="3"/>
      <c r="MOA164" s="3"/>
      <c r="MOB164" s="3"/>
      <c r="MOC164" s="3"/>
      <c r="MOD164" s="3"/>
      <c r="MOE164" s="3"/>
      <c r="MOF164" s="3"/>
      <c r="MOG164" s="3"/>
      <c r="MOH164" s="3"/>
      <c r="MOI164" s="3"/>
      <c r="MOJ164" s="3"/>
      <c r="MOK164" s="3"/>
      <c r="MOL164" s="3"/>
      <c r="MOM164" s="3"/>
      <c r="MON164" s="3"/>
      <c r="MOO164" s="3"/>
      <c r="MOP164" s="3"/>
      <c r="MOQ164" s="3"/>
      <c r="MOR164" s="3"/>
      <c r="MOS164" s="3"/>
      <c r="MOT164" s="3"/>
      <c r="MOU164" s="3"/>
      <c r="MOV164" s="3"/>
      <c r="MOW164" s="3"/>
      <c r="MOX164" s="3"/>
      <c r="MOY164" s="3"/>
      <c r="MOZ164" s="3"/>
      <c r="MPA164" s="3"/>
      <c r="MPB164" s="3"/>
      <c r="MPC164" s="3"/>
      <c r="MPD164" s="3"/>
      <c r="MPE164" s="3"/>
      <c r="MPF164" s="3"/>
      <c r="MPG164" s="3"/>
      <c r="MPH164" s="3"/>
      <c r="MPI164" s="3"/>
      <c r="MPJ164" s="3"/>
      <c r="MPK164" s="3"/>
      <c r="MPL164" s="3"/>
      <c r="MPM164" s="3"/>
      <c r="MPN164" s="3"/>
      <c r="MPO164" s="3"/>
      <c r="MPP164" s="3"/>
      <c r="MPQ164" s="3"/>
      <c r="MPR164" s="3"/>
      <c r="MPS164" s="3"/>
      <c r="MPT164" s="3"/>
      <c r="MPU164" s="3"/>
      <c r="MPV164" s="3"/>
      <c r="MPW164" s="3"/>
      <c r="MPX164" s="3"/>
      <c r="MPY164" s="3"/>
      <c r="MPZ164" s="3"/>
      <c r="MQA164" s="3"/>
      <c r="MQB164" s="3"/>
      <c r="MQC164" s="3"/>
      <c r="MQD164" s="3"/>
      <c r="MQE164" s="3"/>
      <c r="MQF164" s="3"/>
      <c r="MQG164" s="3"/>
      <c r="MQH164" s="3"/>
      <c r="MQI164" s="3"/>
      <c r="MQJ164" s="3"/>
      <c r="MQK164" s="3"/>
      <c r="MQL164" s="3"/>
      <c r="MQM164" s="3"/>
      <c r="MQN164" s="3"/>
      <c r="MQO164" s="3"/>
      <c r="MQP164" s="3"/>
      <c r="MQQ164" s="3"/>
      <c r="MQR164" s="3"/>
      <c r="MQS164" s="3"/>
      <c r="MQT164" s="3"/>
      <c r="MQU164" s="3"/>
      <c r="MQV164" s="3"/>
      <c r="MQW164" s="3"/>
      <c r="MQX164" s="3"/>
      <c r="MQY164" s="3"/>
      <c r="MQZ164" s="3"/>
      <c r="MRA164" s="3"/>
      <c r="MRB164" s="3"/>
      <c r="MRC164" s="3"/>
      <c r="MRD164" s="3"/>
      <c r="MRE164" s="3"/>
      <c r="MRF164" s="3"/>
      <c r="MRG164" s="3"/>
      <c r="MRH164" s="3"/>
      <c r="MRI164" s="3"/>
      <c r="MRJ164" s="3"/>
      <c r="MRK164" s="3"/>
      <c r="MRL164" s="3"/>
      <c r="MRM164" s="3"/>
      <c r="MRN164" s="3"/>
      <c r="MRO164" s="3"/>
      <c r="MRP164" s="3"/>
      <c r="MRQ164" s="3"/>
      <c r="MRR164" s="3"/>
      <c r="MRS164" s="3"/>
      <c r="MRT164" s="3"/>
      <c r="MRU164" s="3"/>
      <c r="MRV164" s="3"/>
      <c r="MRW164" s="3"/>
      <c r="MRX164" s="3"/>
      <c r="MRY164" s="3"/>
      <c r="MRZ164" s="3"/>
      <c r="MSA164" s="3"/>
      <c r="MSB164" s="3"/>
      <c r="MSC164" s="3"/>
      <c r="MSD164" s="3"/>
      <c r="MSE164" s="3"/>
      <c r="MSF164" s="3"/>
      <c r="MSG164" s="3"/>
      <c r="MSH164" s="3"/>
      <c r="MSI164" s="3"/>
      <c r="MSJ164" s="3"/>
      <c r="MSK164" s="3"/>
      <c r="MSL164" s="3"/>
      <c r="MSM164" s="3"/>
      <c r="MSN164" s="3"/>
      <c r="MSO164" s="3"/>
      <c r="MSP164" s="3"/>
      <c r="MSQ164" s="3"/>
      <c r="MSR164" s="3"/>
      <c r="MSS164" s="3"/>
      <c r="MST164" s="3"/>
      <c r="MSU164" s="3"/>
      <c r="MSV164" s="3"/>
      <c r="MSW164" s="3"/>
      <c r="MSX164" s="3"/>
      <c r="MSY164" s="3"/>
      <c r="MSZ164" s="3"/>
      <c r="MTA164" s="3"/>
      <c r="MTB164" s="3"/>
      <c r="MTC164" s="3"/>
      <c r="MTD164" s="3"/>
      <c r="MTE164" s="3"/>
      <c r="MTF164" s="3"/>
      <c r="MTG164" s="3"/>
      <c r="MTH164" s="3"/>
      <c r="MTI164" s="3"/>
      <c r="MTJ164" s="3"/>
      <c r="MTK164" s="3"/>
      <c r="MTL164" s="3"/>
      <c r="MTM164" s="3"/>
      <c r="MTN164" s="3"/>
      <c r="MTO164" s="3"/>
      <c r="MTP164" s="3"/>
      <c r="MTQ164" s="3"/>
      <c r="MTR164" s="3"/>
      <c r="MTS164" s="3"/>
      <c r="MTT164" s="3"/>
      <c r="MTU164" s="3"/>
      <c r="MTV164" s="3"/>
      <c r="MTW164" s="3"/>
      <c r="MTX164" s="3"/>
      <c r="MTY164" s="3"/>
      <c r="MTZ164" s="3"/>
      <c r="MUA164" s="3"/>
      <c r="MUB164" s="3"/>
      <c r="MUC164" s="3"/>
      <c r="MUD164" s="3"/>
      <c r="MUE164" s="3"/>
      <c r="MUF164" s="3"/>
      <c r="MUG164" s="3"/>
      <c r="MUH164" s="3"/>
      <c r="MUI164" s="3"/>
      <c r="MUJ164" s="3"/>
      <c r="MUK164" s="3"/>
      <c r="MUL164" s="3"/>
      <c r="MUM164" s="3"/>
      <c r="MUN164" s="3"/>
      <c r="MUO164" s="3"/>
      <c r="MUP164" s="3"/>
      <c r="MUQ164" s="3"/>
      <c r="MUR164" s="3"/>
      <c r="MUS164" s="3"/>
      <c r="MUT164" s="3"/>
      <c r="MUU164" s="3"/>
      <c r="MUV164" s="3"/>
      <c r="MUW164" s="3"/>
      <c r="MUX164" s="3"/>
      <c r="MUY164" s="3"/>
      <c r="MUZ164" s="3"/>
      <c r="MVA164" s="3"/>
      <c r="MVB164" s="3"/>
      <c r="MVC164" s="3"/>
      <c r="MVD164" s="3"/>
      <c r="MVE164" s="3"/>
      <c r="MVF164" s="3"/>
      <c r="MVG164" s="3"/>
      <c r="MVH164" s="3"/>
      <c r="MVI164" s="3"/>
      <c r="MVJ164" s="3"/>
      <c r="MVK164" s="3"/>
      <c r="MVL164" s="3"/>
      <c r="MVM164" s="3"/>
      <c r="MVN164" s="3"/>
      <c r="MVO164" s="3"/>
      <c r="MVP164" s="3"/>
      <c r="MVQ164" s="3"/>
      <c r="MVR164" s="3"/>
      <c r="MVS164" s="3"/>
      <c r="MVT164" s="3"/>
      <c r="MVU164" s="3"/>
      <c r="MVV164" s="3"/>
      <c r="MVW164" s="3"/>
      <c r="MVX164" s="3"/>
      <c r="MVY164" s="3"/>
      <c r="MVZ164" s="3"/>
      <c r="MWA164" s="3"/>
      <c r="MWB164" s="3"/>
      <c r="MWC164" s="3"/>
      <c r="MWD164" s="3"/>
      <c r="MWE164" s="3"/>
      <c r="MWF164" s="3"/>
      <c r="MWG164" s="3"/>
      <c r="MWH164" s="3"/>
      <c r="MWI164" s="3"/>
      <c r="MWJ164" s="3"/>
      <c r="MWK164" s="3"/>
      <c r="MWL164" s="3"/>
      <c r="MWM164" s="3"/>
      <c r="MWN164" s="3"/>
      <c r="MWO164" s="3"/>
      <c r="MWP164" s="3"/>
      <c r="MWQ164" s="3"/>
      <c r="MWR164" s="3"/>
      <c r="MWS164" s="3"/>
      <c r="MWT164" s="3"/>
      <c r="MWU164" s="3"/>
      <c r="MWV164" s="3"/>
      <c r="MWW164" s="3"/>
      <c r="MWX164" s="3"/>
      <c r="MWY164" s="3"/>
      <c r="MWZ164" s="3"/>
      <c r="MXA164" s="3"/>
      <c r="MXB164" s="3"/>
      <c r="MXC164" s="3"/>
      <c r="MXD164" s="3"/>
      <c r="MXE164" s="3"/>
      <c r="MXF164" s="3"/>
      <c r="MXG164" s="3"/>
      <c r="MXH164" s="3"/>
      <c r="MXI164" s="3"/>
      <c r="MXJ164" s="3"/>
      <c r="MXK164" s="3"/>
      <c r="MXL164" s="3"/>
      <c r="MXM164" s="3"/>
      <c r="MXN164" s="3"/>
      <c r="MXO164" s="3"/>
      <c r="MXP164" s="3"/>
      <c r="MXQ164" s="3"/>
      <c r="MXR164" s="3"/>
      <c r="MXS164" s="3"/>
      <c r="MXT164" s="3"/>
      <c r="MXU164" s="3"/>
      <c r="MXV164" s="3"/>
      <c r="MXW164" s="3"/>
      <c r="MXX164" s="3"/>
      <c r="MXY164" s="3"/>
      <c r="MXZ164" s="3"/>
      <c r="MYA164" s="3"/>
      <c r="MYB164" s="3"/>
      <c r="MYC164" s="3"/>
      <c r="MYD164" s="3"/>
      <c r="MYE164" s="3"/>
      <c r="MYF164" s="3"/>
      <c r="MYG164" s="3"/>
      <c r="MYH164" s="3"/>
      <c r="MYI164" s="3"/>
      <c r="MYJ164" s="3"/>
      <c r="MYK164" s="3"/>
      <c r="MYL164" s="3"/>
      <c r="MYM164" s="3"/>
      <c r="MYN164" s="3"/>
      <c r="MYO164" s="3"/>
      <c r="MYP164" s="3"/>
      <c r="MYQ164" s="3"/>
      <c r="MYR164" s="3"/>
      <c r="MYS164" s="3"/>
      <c r="MYT164" s="3"/>
      <c r="MYU164" s="3"/>
      <c r="MYV164" s="3"/>
      <c r="MYW164" s="3"/>
      <c r="MYX164" s="3"/>
      <c r="MYY164" s="3"/>
      <c r="MYZ164" s="3"/>
      <c r="MZA164" s="3"/>
      <c r="MZB164" s="3"/>
      <c r="MZC164" s="3"/>
      <c r="MZD164" s="3"/>
      <c r="MZE164" s="3"/>
      <c r="MZF164" s="3"/>
      <c r="MZG164" s="3"/>
      <c r="MZH164" s="3"/>
      <c r="MZI164" s="3"/>
      <c r="MZJ164" s="3"/>
      <c r="MZK164" s="3"/>
      <c r="MZL164" s="3"/>
      <c r="MZM164" s="3"/>
      <c r="MZN164" s="3"/>
      <c r="MZO164" s="3"/>
      <c r="MZP164" s="3"/>
      <c r="MZQ164" s="3"/>
      <c r="MZR164" s="3"/>
      <c r="MZS164" s="3"/>
      <c r="MZT164" s="3"/>
      <c r="MZU164" s="3"/>
      <c r="MZV164" s="3"/>
      <c r="MZW164" s="3"/>
      <c r="MZX164" s="3"/>
      <c r="MZY164" s="3"/>
      <c r="MZZ164" s="3"/>
      <c r="NAA164" s="3"/>
      <c r="NAB164" s="3"/>
      <c r="NAC164" s="3"/>
      <c r="NAD164" s="3"/>
      <c r="NAE164" s="3"/>
      <c r="NAF164" s="3"/>
      <c r="NAG164" s="3"/>
      <c r="NAH164" s="3"/>
      <c r="NAI164" s="3"/>
      <c r="NAJ164" s="3"/>
      <c r="NAK164" s="3"/>
      <c r="NAL164" s="3"/>
      <c r="NAM164" s="3"/>
      <c r="NAN164" s="3"/>
      <c r="NAO164" s="3"/>
      <c r="NAP164" s="3"/>
      <c r="NAQ164" s="3"/>
      <c r="NAR164" s="3"/>
      <c r="NAS164" s="3"/>
      <c r="NAT164" s="3"/>
      <c r="NAU164" s="3"/>
      <c r="NAV164" s="3"/>
      <c r="NAW164" s="3"/>
      <c r="NAX164" s="3"/>
      <c r="NAY164" s="3"/>
      <c r="NAZ164" s="3"/>
      <c r="NBA164" s="3"/>
      <c r="NBB164" s="3"/>
      <c r="NBC164" s="3"/>
      <c r="NBD164" s="3"/>
      <c r="NBE164" s="3"/>
      <c r="NBF164" s="3"/>
      <c r="NBG164" s="3"/>
      <c r="NBH164" s="3"/>
      <c r="NBI164" s="3"/>
      <c r="NBJ164" s="3"/>
      <c r="NBK164" s="3"/>
      <c r="NBL164" s="3"/>
      <c r="NBM164" s="3"/>
      <c r="NBN164" s="3"/>
      <c r="NBO164" s="3"/>
      <c r="NBP164" s="3"/>
      <c r="NBQ164" s="3"/>
      <c r="NBR164" s="3"/>
      <c r="NBS164" s="3"/>
      <c r="NBT164" s="3"/>
      <c r="NBU164" s="3"/>
      <c r="NBV164" s="3"/>
      <c r="NBW164" s="3"/>
      <c r="NBX164" s="3"/>
      <c r="NBY164" s="3"/>
      <c r="NBZ164" s="3"/>
      <c r="NCA164" s="3"/>
      <c r="NCB164" s="3"/>
      <c r="NCC164" s="3"/>
      <c r="NCD164" s="3"/>
      <c r="NCE164" s="3"/>
      <c r="NCF164" s="3"/>
      <c r="NCG164" s="3"/>
      <c r="NCH164" s="3"/>
      <c r="NCI164" s="3"/>
      <c r="NCJ164" s="3"/>
      <c r="NCK164" s="3"/>
      <c r="NCL164" s="3"/>
      <c r="NCM164" s="3"/>
      <c r="NCN164" s="3"/>
      <c r="NCO164" s="3"/>
      <c r="NCP164" s="3"/>
      <c r="NCQ164" s="3"/>
      <c r="NCR164" s="3"/>
      <c r="NCS164" s="3"/>
      <c r="NCT164" s="3"/>
      <c r="NCU164" s="3"/>
      <c r="NCV164" s="3"/>
      <c r="NCW164" s="3"/>
      <c r="NCX164" s="3"/>
      <c r="NCY164" s="3"/>
      <c r="NCZ164" s="3"/>
      <c r="NDA164" s="3"/>
      <c r="NDB164" s="3"/>
      <c r="NDC164" s="3"/>
      <c r="NDD164" s="3"/>
      <c r="NDE164" s="3"/>
      <c r="NDF164" s="3"/>
      <c r="NDG164" s="3"/>
      <c r="NDH164" s="3"/>
      <c r="NDI164" s="3"/>
      <c r="NDJ164" s="3"/>
      <c r="NDK164" s="3"/>
      <c r="NDL164" s="3"/>
      <c r="NDM164" s="3"/>
      <c r="NDN164" s="3"/>
      <c r="NDO164" s="3"/>
      <c r="NDP164" s="3"/>
      <c r="NDQ164" s="3"/>
      <c r="NDR164" s="3"/>
      <c r="NDS164" s="3"/>
      <c r="NDT164" s="3"/>
      <c r="NDU164" s="3"/>
      <c r="NDV164" s="3"/>
      <c r="NDW164" s="3"/>
      <c r="NDX164" s="3"/>
      <c r="NDY164" s="3"/>
      <c r="NDZ164" s="3"/>
      <c r="NEA164" s="3"/>
      <c r="NEB164" s="3"/>
      <c r="NEC164" s="3"/>
      <c r="NED164" s="3"/>
      <c r="NEE164" s="3"/>
      <c r="NEF164" s="3"/>
      <c r="NEG164" s="3"/>
      <c r="NEH164" s="3"/>
      <c r="NEI164" s="3"/>
      <c r="NEJ164" s="3"/>
      <c r="NEK164" s="3"/>
      <c r="NEL164" s="3"/>
      <c r="NEM164" s="3"/>
      <c r="NEN164" s="3"/>
      <c r="NEO164" s="3"/>
      <c r="NEP164" s="3"/>
      <c r="NEQ164" s="3"/>
      <c r="NER164" s="3"/>
      <c r="NES164" s="3"/>
      <c r="NET164" s="3"/>
      <c r="NEU164" s="3"/>
      <c r="NEV164" s="3"/>
      <c r="NEW164" s="3"/>
      <c r="NEX164" s="3"/>
      <c r="NEY164" s="3"/>
      <c r="NEZ164" s="3"/>
      <c r="NFA164" s="3"/>
      <c r="NFB164" s="3"/>
      <c r="NFC164" s="3"/>
      <c r="NFD164" s="3"/>
      <c r="NFE164" s="3"/>
      <c r="NFF164" s="3"/>
      <c r="NFG164" s="3"/>
      <c r="NFH164" s="3"/>
      <c r="NFI164" s="3"/>
      <c r="NFJ164" s="3"/>
      <c r="NFK164" s="3"/>
      <c r="NFL164" s="3"/>
      <c r="NFM164" s="3"/>
      <c r="NFN164" s="3"/>
      <c r="NFO164" s="3"/>
      <c r="NFP164" s="3"/>
      <c r="NFQ164" s="3"/>
      <c r="NFR164" s="3"/>
      <c r="NFS164" s="3"/>
      <c r="NFT164" s="3"/>
      <c r="NFU164" s="3"/>
      <c r="NFV164" s="3"/>
      <c r="NFW164" s="3"/>
      <c r="NFX164" s="3"/>
      <c r="NFY164" s="3"/>
      <c r="NFZ164" s="3"/>
      <c r="NGA164" s="3"/>
      <c r="NGB164" s="3"/>
      <c r="NGC164" s="3"/>
      <c r="NGD164" s="3"/>
      <c r="NGE164" s="3"/>
      <c r="NGF164" s="3"/>
      <c r="NGG164" s="3"/>
      <c r="NGH164" s="3"/>
      <c r="NGI164" s="3"/>
      <c r="NGJ164" s="3"/>
      <c r="NGK164" s="3"/>
      <c r="NGL164" s="3"/>
      <c r="NGM164" s="3"/>
      <c r="NGN164" s="3"/>
      <c r="NGO164" s="3"/>
      <c r="NGP164" s="3"/>
      <c r="NGQ164" s="3"/>
      <c r="NGR164" s="3"/>
      <c r="NGS164" s="3"/>
      <c r="NGT164" s="3"/>
      <c r="NGU164" s="3"/>
      <c r="NGV164" s="3"/>
      <c r="NGW164" s="3"/>
      <c r="NGX164" s="3"/>
      <c r="NGY164" s="3"/>
      <c r="NGZ164" s="3"/>
      <c r="NHA164" s="3"/>
      <c r="NHB164" s="3"/>
      <c r="NHC164" s="3"/>
      <c r="NHD164" s="3"/>
      <c r="NHE164" s="3"/>
      <c r="NHF164" s="3"/>
      <c r="NHG164" s="3"/>
      <c r="NHH164" s="3"/>
      <c r="NHI164" s="3"/>
      <c r="NHJ164" s="3"/>
      <c r="NHK164" s="3"/>
      <c r="NHL164" s="3"/>
      <c r="NHM164" s="3"/>
      <c r="NHN164" s="3"/>
      <c r="NHO164" s="3"/>
      <c r="NHP164" s="3"/>
      <c r="NHQ164" s="3"/>
      <c r="NHR164" s="3"/>
      <c r="NHS164" s="3"/>
      <c r="NHT164" s="3"/>
      <c r="NHU164" s="3"/>
      <c r="NHV164" s="3"/>
      <c r="NHW164" s="3"/>
      <c r="NHX164" s="3"/>
      <c r="NHY164" s="3"/>
      <c r="NHZ164" s="3"/>
      <c r="NIA164" s="3"/>
      <c r="NIB164" s="3"/>
      <c r="NIC164" s="3"/>
      <c r="NID164" s="3"/>
      <c r="NIE164" s="3"/>
      <c r="NIF164" s="3"/>
      <c r="NIG164" s="3"/>
      <c r="NIH164" s="3"/>
      <c r="NII164" s="3"/>
      <c r="NIJ164" s="3"/>
      <c r="NIK164" s="3"/>
      <c r="NIL164" s="3"/>
      <c r="NIM164" s="3"/>
      <c r="NIN164" s="3"/>
      <c r="NIO164" s="3"/>
      <c r="NIP164" s="3"/>
      <c r="NIQ164" s="3"/>
      <c r="NIR164" s="3"/>
      <c r="NIS164" s="3"/>
      <c r="NIT164" s="3"/>
      <c r="NIU164" s="3"/>
      <c r="NIV164" s="3"/>
      <c r="NIW164" s="3"/>
      <c r="NIX164" s="3"/>
      <c r="NIY164" s="3"/>
      <c r="NIZ164" s="3"/>
      <c r="NJA164" s="3"/>
      <c r="NJB164" s="3"/>
      <c r="NJC164" s="3"/>
      <c r="NJD164" s="3"/>
      <c r="NJE164" s="3"/>
      <c r="NJF164" s="3"/>
      <c r="NJG164" s="3"/>
      <c r="NJH164" s="3"/>
      <c r="NJI164" s="3"/>
      <c r="NJJ164" s="3"/>
      <c r="NJK164" s="3"/>
      <c r="NJL164" s="3"/>
      <c r="NJM164" s="3"/>
      <c r="NJN164" s="3"/>
      <c r="NJO164" s="3"/>
      <c r="NJP164" s="3"/>
      <c r="NJQ164" s="3"/>
      <c r="NJR164" s="3"/>
      <c r="NJS164" s="3"/>
      <c r="NJT164" s="3"/>
      <c r="NJU164" s="3"/>
      <c r="NJV164" s="3"/>
      <c r="NJW164" s="3"/>
      <c r="NJX164" s="3"/>
      <c r="NJY164" s="3"/>
      <c r="NJZ164" s="3"/>
      <c r="NKA164" s="3"/>
      <c r="NKB164" s="3"/>
      <c r="NKC164" s="3"/>
      <c r="NKD164" s="3"/>
      <c r="NKE164" s="3"/>
      <c r="NKF164" s="3"/>
      <c r="NKG164" s="3"/>
      <c r="NKH164" s="3"/>
      <c r="NKI164" s="3"/>
      <c r="NKJ164" s="3"/>
      <c r="NKK164" s="3"/>
      <c r="NKL164" s="3"/>
      <c r="NKM164" s="3"/>
      <c r="NKN164" s="3"/>
      <c r="NKO164" s="3"/>
      <c r="NKP164" s="3"/>
      <c r="NKQ164" s="3"/>
      <c r="NKR164" s="3"/>
      <c r="NKS164" s="3"/>
      <c r="NKT164" s="3"/>
      <c r="NKU164" s="3"/>
      <c r="NKV164" s="3"/>
      <c r="NKW164" s="3"/>
      <c r="NKX164" s="3"/>
      <c r="NKY164" s="3"/>
      <c r="NKZ164" s="3"/>
      <c r="NLA164" s="3"/>
      <c r="NLB164" s="3"/>
      <c r="NLC164" s="3"/>
      <c r="NLD164" s="3"/>
      <c r="NLE164" s="3"/>
      <c r="NLF164" s="3"/>
      <c r="NLG164" s="3"/>
      <c r="NLH164" s="3"/>
      <c r="NLI164" s="3"/>
      <c r="NLJ164" s="3"/>
      <c r="NLK164" s="3"/>
      <c r="NLL164" s="3"/>
      <c r="NLM164" s="3"/>
      <c r="NLN164" s="3"/>
      <c r="NLO164" s="3"/>
      <c r="NLP164" s="3"/>
      <c r="NLQ164" s="3"/>
      <c r="NLR164" s="3"/>
      <c r="NLS164" s="3"/>
      <c r="NLT164" s="3"/>
      <c r="NLU164" s="3"/>
      <c r="NLV164" s="3"/>
      <c r="NLW164" s="3"/>
      <c r="NLX164" s="3"/>
      <c r="NLY164" s="3"/>
      <c r="NLZ164" s="3"/>
      <c r="NMA164" s="3"/>
      <c r="NMB164" s="3"/>
      <c r="NMC164" s="3"/>
      <c r="NMD164" s="3"/>
      <c r="NME164" s="3"/>
      <c r="NMF164" s="3"/>
      <c r="NMG164" s="3"/>
      <c r="NMH164" s="3"/>
      <c r="NMI164" s="3"/>
      <c r="NMJ164" s="3"/>
      <c r="NMK164" s="3"/>
      <c r="NML164" s="3"/>
      <c r="NMM164" s="3"/>
      <c r="NMN164" s="3"/>
      <c r="NMO164" s="3"/>
      <c r="NMP164" s="3"/>
      <c r="NMQ164" s="3"/>
      <c r="NMR164" s="3"/>
      <c r="NMS164" s="3"/>
      <c r="NMT164" s="3"/>
      <c r="NMU164" s="3"/>
      <c r="NMV164" s="3"/>
      <c r="NMW164" s="3"/>
      <c r="NMX164" s="3"/>
      <c r="NMY164" s="3"/>
      <c r="NMZ164" s="3"/>
      <c r="NNA164" s="3"/>
      <c r="NNB164" s="3"/>
      <c r="NNC164" s="3"/>
      <c r="NND164" s="3"/>
      <c r="NNE164" s="3"/>
      <c r="NNF164" s="3"/>
      <c r="NNG164" s="3"/>
      <c r="NNH164" s="3"/>
      <c r="NNI164" s="3"/>
      <c r="NNJ164" s="3"/>
      <c r="NNK164" s="3"/>
      <c r="NNL164" s="3"/>
      <c r="NNM164" s="3"/>
      <c r="NNN164" s="3"/>
      <c r="NNO164" s="3"/>
      <c r="NNP164" s="3"/>
      <c r="NNQ164" s="3"/>
      <c r="NNR164" s="3"/>
      <c r="NNS164" s="3"/>
      <c r="NNT164" s="3"/>
      <c r="NNU164" s="3"/>
      <c r="NNV164" s="3"/>
      <c r="NNW164" s="3"/>
      <c r="NNX164" s="3"/>
      <c r="NNY164" s="3"/>
      <c r="NNZ164" s="3"/>
      <c r="NOA164" s="3"/>
      <c r="NOB164" s="3"/>
      <c r="NOC164" s="3"/>
      <c r="NOD164" s="3"/>
      <c r="NOE164" s="3"/>
      <c r="NOF164" s="3"/>
      <c r="NOG164" s="3"/>
      <c r="NOH164" s="3"/>
      <c r="NOI164" s="3"/>
      <c r="NOJ164" s="3"/>
      <c r="NOK164" s="3"/>
      <c r="NOL164" s="3"/>
      <c r="NOM164" s="3"/>
      <c r="NON164" s="3"/>
      <c r="NOO164" s="3"/>
      <c r="NOP164" s="3"/>
      <c r="NOQ164" s="3"/>
      <c r="NOR164" s="3"/>
      <c r="NOS164" s="3"/>
      <c r="NOT164" s="3"/>
      <c r="NOU164" s="3"/>
      <c r="NOV164" s="3"/>
      <c r="NOW164" s="3"/>
      <c r="NOX164" s="3"/>
      <c r="NOY164" s="3"/>
      <c r="NOZ164" s="3"/>
      <c r="NPA164" s="3"/>
      <c r="NPB164" s="3"/>
      <c r="NPC164" s="3"/>
      <c r="NPD164" s="3"/>
      <c r="NPE164" s="3"/>
      <c r="NPF164" s="3"/>
      <c r="NPG164" s="3"/>
      <c r="NPH164" s="3"/>
      <c r="NPI164" s="3"/>
      <c r="NPJ164" s="3"/>
      <c r="NPK164" s="3"/>
      <c r="NPL164" s="3"/>
      <c r="NPM164" s="3"/>
      <c r="NPN164" s="3"/>
      <c r="NPO164" s="3"/>
      <c r="NPP164" s="3"/>
      <c r="NPQ164" s="3"/>
      <c r="NPR164" s="3"/>
      <c r="NPS164" s="3"/>
      <c r="NPT164" s="3"/>
      <c r="NPU164" s="3"/>
      <c r="NPV164" s="3"/>
      <c r="NPW164" s="3"/>
      <c r="NPX164" s="3"/>
      <c r="NPY164" s="3"/>
      <c r="NPZ164" s="3"/>
      <c r="NQA164" s="3"/>
      <c r="NQB164" s="3"/>
      <c r="NQC164" s="3"/>
      <c r="NQD164" s="3"/>
      <c r="NQE164" s="3"/>
      <c r="NQF164" s="3"/>
      <c r="NQG164" s="3"/>
      <c r="NQH164" s="3"/>
      <c r="NQI164" s="3"/>
      <c r="NQJ164" s="3"/>
      <c r="NQK164" s="3"/>
      <c r="NQL164" s="3"/>
      <c r="NQM164" s="3"/>
      <c r="NQN164" s="3"/>
      <c r="NQO164" s="3"/>
      <c r="NQP164" s="3"/>
      <c r="NQQ164" s="3"/>
      <c r="NQR164" s="3"/>
      <c r="NQS164" s="3"/>
      <c r="NQT164" s="3"/>
      <c r="NQU164" s="3"/>
      <c r="NQV164" s="3"/>
      <c r="NQW164" s="3"/>
      <c r="NQX164" s="3"/>
      <c r="NQY164" s="3"/>
      <c r="NQZ164" s="3"/>
      <c r="NRA164" s="3"/>
      <c r="NRB164" s="3"/>
      <c r="NRC164" s="3"/>
      <c r="NRD164" s="3"/>
      <c r="NRE164" s="3"/>
      <c r="NRF164" s="3"/>
      <c r="NRG164" s="3"/>
      <c r="NRH164" s="3"/>
      <c r="NRI164" s="3"/>
      <c r="NRJ164" s="3"/>
      <c r="NRK164" s="3"/>
      <c r="NRL164" s="3"/>
      <c r="NRM164" s="3"/>
      <c r="NRN164" s="3"/>
      <c r="NRO164" s="3"/>
      <c r="NRP164" s="3"/>
      <c r="NRQ164" s="3"/>
      <c r="NRR164" s="3"/>
      <c r="NRS164" s="3"/>
      <c r="NRT164" s="3"/>
      <c r="NRU164" s="3"/>
      <c r="NRV164" s="3"/>
      <c r="NRW164" s="3"/>
      <c r="NRX164" s="3"/>
      <c r="NRY164" s="3"/>
      <c r="NRZ164" s="3"/>
      <c r="NSA164" s="3"/>
      <c r="NSB164" s="3"/>
      <c r="NSC164" s="3"/>
      <c r="NSD164" s="3"/>
      <c r="NSE164" s="3"/>
      <c r="NSF164" s="3"/>
      <c r="NSG164" s="3"/>
      <c r="NSH164" s="3"/>
      <c r="NSI164" s="3"/>
      <c r="NSJ164" s="3"/>
      <c r="NSK164" s="3"/>
      <c r="NSL164" s="3"/>
      <c r="NSM164" s="3"/>
      <c r="NSN164" s="3"/>
      <c r="NSO164" s="3"/>
      <c r="NSP164" s="3"/>
      <c r="NSQ164" s="3"/>
      <c r="NSR164" s="3"/>
      <c r="NSS164" s="3"/>
      <c r="NST164" s="3"/>
      <c r="NSU164" s="3"/>
      <c r="NSV164" s="3"/>
      <c r="NSW164" s="3"/>
      <c r="NSX164" s="3"/>
      <c r="NSY164" s="3"/>
      <c r="NSZ164" s="3"/>
      <c r="NTA164" s="3"/>
      <c r="NTB164" s="3"/>
      <c r="NTC164" s="3"/>
      <c r="NTD164" s="3"/>
      <c r="NTE164" s="3"/>
      <c r="NTF164" s="3"/>
      <c r="NTG164" s="3"/>
      <c r="NTH164" s="3"/>
      <c r="NTI164" s="3"/>
      <c r="NTJ164" s="3"/>
      <c r="NTK164" s="3"/>
      <c r="NTL164" s="3"/>
      <c r="NTM164" s="3"/>
      <c r="NTN164" s="3"/>
      <c r="NTO164" s="3"/>
      <c r="NTP164" s="3"/>
      <c r="NTQ164" s="3"/>
      <c r="NTR164" s="3"/>
      <c r="NTS164" s="3"/>
      <c r="NTT164" s="3"/>
      <c r="NTU164" s="3"/>
      <c r="NTV164" s="3"/>
      <c r="NTW164" s="3"/>
      <c r="NTX164" s="3"/>
      <c r="NTY164" s="3"/>
      <c r="NTZ164" s="3"/>
      <c r="NUA164" s="3"/>
      <c r="NUB164" s="3"/>
      <c r="NUC164" s="3"/>
      <c r="NUD164" s="3"/>
      <c r="NUE164" s="3"/>
      <c r="NUF164" s="3"/>
      <c r="NUG164" s="3"/>
      <c r="NUH164" s="3"/>
      <c r="NUI164" s="3"/>
      <c r="NUJ164" s="3"/>
      <c r="NUK164" s="3"/>
      <c r="NUL164" s="3"/>
      <c r="NUM164" s="3"/>
      <c r="NUN164" s="3"/>
      <c r="NUO164" s="3"/>
      <c r="NUP164" s="3"/>
      <c r="NUQ164" s="3"/>
      <c r="NUR164" s="3"/>
      <c r="NUS164" s="3"/>
      <c r="NUT164" s="3"/>
      <c r="NUU164" s="3"/>
      <c r="NUV164" s="3"/>
      <c r="NUW164" s="3"/>
      <c r="NUX164" s="3"/>
      <c r="NUY164" s="3"/>
      <c r="NUZ164" s="3"/>
      <c r="NVA164" s="3"/>
      <c r="NVB164" s="3"/>
      <c r="NVC164" s="3"/>
      <c r="NVD164" s="3"/>
      <c r="NVE164" s="3"/>
      <c r="NVF164" s="3"/>
      <c r="NVG164" s="3"/>
      <c r="NVH164" s="3"/>
      <c r="NVI164" s="3"/>
      <c r="NVJ164" s="3"/>
      <c r="NVK164" s="3"/>
      <c r="NVL164" s="3"/>
      <c r="NVM164" s="3"/>
      <c r="NVN164" s="3"/>
      <c r="NVO164" s="3"/>
      <c r="NVP164" s="3"/>
      <c r="NVQ164" s="3"/>
      <c r="NVR164" s="3"/>
      <c r="NVS164" s="3"/>
      <c r="NVT164" s="3"/>
      <c r="NVU164" s="3"/>
      <c r="NVV164" s="3"/>
      <c r="NVW164" s="3"/>
      <c r="NVX164" s="3"/>
      <c r="NVY164" s="3"/>
      <c r="NVZ164" s="3"/>
      <c r="NWA164" s="3"/>
      <c r="NWB164" s="3"/>
      <c r="NWC164" s="3"/>
      <c r="NWD164" s="3"/>
      <c r="NWE164" s="3"/>
      <c r="NWF164" s="3"/>
      <c r="NWG164" s="3"/>
      <c r="NWH164" s="3"/>
      <c r="NWI164" s="3"/>
      <c r="NWJ164" s="3"/>
      <c r="NWK164" s="3"/>
      <c r="NWL164" s="3"/>
      <c r="NWM164" s="3"/>
      <c r="NWN164" s="3"/>
      <c r="NWO164" s="3"/>
      <c r="NWP164" s="3"/>
      <c r="NWQ164" s="3"/>
      <c r="NWR164" s="3"/>
      <c r="NWS164" s="3"/>
      <c r="NWT164" s="3"/>
      <c r="NWU164" s="3"/>
      <c r="NWV164" s="3"/>
      <c r="NWW164" s="3"/>
      <c r="NWX164" s="3"/>
      <c r="NWY164" s="3"/>
      <c r="NWZ164" s="3"/>
      <c r="NXA164" s="3"/>
      <c r="NXB164" s="3"/>
      <c r="NXC164" s="3"/>
      <c r="NXD164" s="3"/>
      <c r="NXE164" s="3"/>
      <c r="NXF164" s="3"/>
      <c r="NXG164" s="3"/>
      <c r="NXH164" s="3"/>
      <c r="NXI164" s="3"/>
      <c r="NXJ164" s="3"/>
      <c r="NXK164" s="3"/>
      <c r="NXL164" s="3"/>
      <c r="NXM164" s="3"/>
      <c r="NXN164" s="3"/>
      <c r="NXO164" s="3"/>
      <c r="NXP164" s="3"/>
      <c r="NXQ164" s="3"/>
      <c r="NXR164" s="3"/>
      <c r="NXS164" s="3"/>
      <c r="NXT164" s="3"/>
      <c r="NXU164" s="3"/>
      <c r="NXV164" s="3"/>
      <c r="NXW164" s="3"/>
      <c r="NXX164" s="3"/>
      <c r="NXY164" s="3"/>
      <c r="NXZ164" s="3"/>
      <c r="NYA164" s="3"/>
      <c r="NYB164" s="3"/>
      <c r="NYC164" s="3"/>
      <c r="NYD164" s="3"/>
      <c r="NYE164" s="3"/>
      <c r="NYF164" s="3"/>
      <c r="NYG164" s="3"/>
      <c r="NYH164" s="3"/>
      <c r="NYI164" s="3"/>
      <c r="NYJ164" s="3"/>
      <c r="NYK164" s="3"/>
      <c r="NYL164" s="3"/>
      <c r="NYM164" s="3"/>
      <c r="NYN164" s="3"/>
      <c r="NYO164" s="3"/>
      <c r="NYP164" s="3"/>
      <c r="NYQ164" s="3"/>
      <c r="NYR164" s="3"/>
      <c r="NYS164" s="3"/>
      <c r="NYT164" s="3"/>
      <c r="NYU164" s="3"/>
      <c r="NYV164" s="3"/>
      <c r="NYW164" s="3"/>
      <c r="NYX164" s="3"/>
      <c r="NYY164" s="3"/>
      <c r="NYZ164" s="3"/>
      <c r="NZA164" s="3"/>
      <c r="NZB164" s="3"/>
      <c r="NZC164" s="3"/>
      <c r="NZD164" s="3"/>
      <c r="NZE164" s="3"/>
      <c r="NZF164" s="3"/>
      <c r="NZG164" s="3"/>
      <c r="NZH164" s="3"/>
      <c r="NZI164" s="3"/>
      <c r="NZJ164" s="3"/>
      <c r="NZK164" s="3"/>
      <c r="NZL164" s="3"/>
      <c r="NZM164" s="3"/>
      <c r="NZN164" s="3"/>
      <c r="NZO164" s="3"/>
      <c r="NZP164" s="3"/>
      <c r="NZQ164" s="3"/>
      <c r="NZR164" s="3"/>
      <c r="NZS164" s="3"/>
      <c r="NZT164" s="3"/>
      <c r="NZU164" s="3"/>
      <c r="NZV164" s="3"/>
      <c r="NZW164" s="3"/>
      <c r="NZX164" s="3"/>
      <c r="NZY164" s="3"/>
      <c r="NZZ164" s="3"/>
      <c r="OAA164" s="3"/>
      <c r="OAB164" s="3"/>
      <c r="OAC164" s="3"/>
      <c r="OAD164" s="3"/>
      <c r="OAE164" s="3"/>
      <c r="OAF164" s="3"/>
      <c r="OAG164" s="3"/>
      <c r="OAH164" s="3"/>
      <c r="OAI164" s="3"/>
      <c r="OAJ164" s="3"/>
      <c r="OAK164" s="3"/>
      <c r="OAL164" s="3"/>
      <c r="OAM164" s="3"/>
      <c r="OAN164" s="3"/>
      <c r="OAO164" s="3"/>
      <c r="OAP164" s="3"/>
      <c r="OAQ164" s="3"/>
      <c r="OAR164" s="3"/>
      <c r="OAS164" s="3"/>
      <c r="OAT164" s="3"/>
      <c r="OAU164" s="3"/>
      <c r="OAV164" s="3"/>
      <c r="OAW164" s="3"/>
      <c r="OAX164" s="3"/>
      <c r="OAY164" s="3"/>
      <c r="OAZ164" s="3"/>
      <c r="OBA164" s="3"/>
      <c r="OBB164" s="3"/>
      <c r="OBC164" s="3"/>
      <c r="OBD164" s="3"/>
      <c r="OBE164" s="3"/>
      <c r="OBF164" s="3"/>
      <c r="OBG164" s="3"/>
      <c r="OBH164" s="3"/>
      <c r="OBI164" s="3"/>
      <c r="OBJ164" s="3"/>
      <c r="OBK164" s="3"/>
      <c r="OBL164" s="3"/>
      <c r="OBM164" s="3"/>
      <c r="OBN164" s="3"/>
      <c r="OBO164" s="3"/>
      <c r="OBP164" s="3"/>
      <c r="OBQ164" s="3"/>
      <c r="OBR164" s="3"/>
      <c r="OBS164" s="3"/>
      <c r="OBT164" s="3"/>
      <c r="OBU164" s="3"/>
      <c r="OBV164" s="3"/>
      <c r="OBW164" s="3"/>
      <c r="OBX164" s="3"/>
      <c r="OBY164" s="3"/>
      <c r="OBZ164" s="3"/>
      <c r="OCA164" s="3"/>
      <c r="OCB164" s="3"/>
      <c r="OCC164" s="3"/>
      <c r="OCD164" s="3"/>
      <c r="OCE164" s="3"/>
      <c r="OCF164" s="3"/>
      <c r="OCG164" s="3"/>
      <c r="OCH164" s="3"/>
      <c r="OCI164" s="3"/>
      <c r="OCJ164" s="3"/>
      <c r="OCK164" s="3"/>
      <c r="OCL164" s="3"/>
      <c r="OCM164" s="3"/>
      <c r="OCN164" s="3"/>
      <c r="OCO164" s="3"/>
      <c r="OCP164" s="3"/>
      <c r="OCQ164" s="3"/>
      <c r="OCR164" s="3"/>
      <c r="OCS164" s="3"/>
      <c r="OCT164" s="3"/>
      <c r="OCU164" s="3"/>
      <c r="OCV164" s="3"/>
      <c r="OCW164" s="3"/>
      <c r="OCX164" s="3"/>
      <c r="OCY164" s="3"/>
      <c r="OCZ164" s="3"/>
      <c r="ODA164" s="3"/>
      <c r="ODB164" s="3"/>
      <c r="ODC164" s="3"/>
      <c r="ODD164" s="3"/>
      <c r="ODE164" s="3"/>
      <c r="ODF164" s="3"/>
      <c r="ODG164" s="3"/>
      <c r="ODH164" s="3"/>
      <c r="ODI164" s="3"/>
      <c r="ODJ164" s="3"/>
      <c r="ODK164" s="3"/>
      <c r="ODL164" s="3"/>
      <c r="ODM164" s="3"/>
      <c r="ODN164" s="3"/>
      <c r="ODO164" s="3"/>
      <c r="ODP164" s="3"/>
      <c r="ODQ164" s="3"/>
      <c r="ODR164" s="3"/>
      <c r="ODS164" s="3"/>
      <c r="ODT164" s="3"/>
      <c r="ODU164" s="3"/>
      <c r="ODV164" s="3"/>
      <c r="ODW164" s="3"/>
      <c r="ODX164" s="3"/>
      <c r="ODY164" s="3"/>
      <c r="ODZ164" s="3"/>
      <c r="OEA164" s="3"/>
      <c r="OEB164" s="3"/>
      <c r="OEC164" s="3"/>
      <c r="OED164" s="3"/>
      <c r="OEE164" s="3"/>
      <c r="OEF164" s="3"/>
      <c r="OEG164" s="3"/>
      <c r="OEH164" s="3"/>
      <c r="OEI164" s="3"/>
      <c r="OEJ164" s="3"/>
      <c r="OEK164" s="3"/>
      <c r="OEL164" s="3"/>
      <c r="OEM164" s="3"/>
      <c r="OEN164" s="3"/>
      <c r="OEO164" s="3"/>
      <c r="OEP164" s="3"/>
      <c r="OEQ164" s="3"/>
      <c r="OER164" s="3"/>
      <c r="OES164" s="3"/>
      <c r="OET164" s="3"/>
      <c r="OEU164" s="3"/>
      <c r="OEV164" s="3"/>
      <c r="OEW164" s="3"/>
      <c r="OEX164" s="3"/>
      <c r="OEY164" s="3"/>
      <c r="OEZ164" s="3"/>
      <c r="OFA164" s="3"/>
      <c r="OFB164" s="3"/>
      <c r="OFC164" s="3"/>
      <c r="OFD164" s="3"/>
      <c r="OFE164" s="3"/>
      <c r="OFF164" s="3"/>
      <c r="OFG164" s="3"/>
      <c r="OFH164" s="3"/>
      <c r="OFI164" s="3"/>
      <c r="OFJ164" s="3"/>
      <c r="OFK164" s="3"/>
      <c r="OFL164" s="3"/>
      <c r="OFM164" s="3"/>
      <c r="OFN164" s="3"/>
      <c r="OFO164" s="3"/>
      <c r="OFP164" s="3"/>
      <c r="OFQ164" s="3"/>
      <c r="OFR164" s="3"/>
      <c r="OFS164" s="3"/>
      <c r="OFT164" s="3"/>
      <c r="OFU164" s="3"/>
      <c r="OFV164" s="3"/>
      <c r="OFW164" s="3"/>
      <c r="OFX164" s="3"/>
      <c r="OFY164" s="3"/>
      <c r="OFZ164" s="3"/>
      <c r="OGA164" s="3"/>
      <c r="OGB164" s="3"/>
      <c r="OGC164" s="3"/>
      <c r="OGD164" s="3"/>
      <c r="OGE164" s="3"/>
      <c r="OGF164" s="3"/>
      <c r="OGG164" s="3"/>
      <c r="OGH164" s="3"/>
      <c r="OGI164" s="3"/>
      <c r="OGJ164" s="3"/>
      <c r="OGK164" s="3"/>
      <c r="OGL164" s="3"/>
      <c r="OGM164" s="3"/>
      <c r="OGN164" s="3"/>
      <c r="OGO164" s="3"/>
      <c r="OGP164" s="3"/>
      <c r="OGQ164" s="3"/>
      <c r="OGR164" s="3"/>
      <c r="OGS164" s="3"/>
      <c r="OGT164" s="3"/>
      <c r="OGU164" s="3"/>
      <c r="OGV164" s="3"/>
      <c r="OGW164" s="3"/>
      <c r="OGX164" s="3"/>
      <c r="OGY164" s="3"/>
      <c r="OGZ164" s="3"/>
      <c r="OHA164" s="3"/>
      <c r="OHB164" s="3"/>
      <c r="OHC164" s="3"/>
      <c r="OHD164" s="3"/>
      <c r="OHE164" s="3"/>
      <c r="OHF164" s="3"/>
      <c r="OHG164" s="3"/>
      <c r="OHH164" s="3"/>
      <c r="OHI164" s="3"/>
      <c r="OHJ164" s="3"/>
      <c r="OHK164" s="3"/>
      <c r="OHL164" s="3"/>
      <c r="OHM164" s="3"/>
      <c r="OHN164" s="3"/>
      <c r="OHO164" s="3"/>
      <c r="OHP164" s="3"/>
      <c r="OHQ164" s="3"/>
      <c r="OHR164" s="3"/>
      <c r="OHS164" s="3"/>
      <c r="OHT164" s="3"/>
      <c r="OHU164" s="3"/>
      <c r="OHV164" s="3"/>
      <c r="OHW164" s="3"/>
      <c r="OHX164" s="3"/>
      <c r="OHY164" s="3"/>
      <c r="OHZ164" s="3"/>
      <c r="OIA164" s="3"/>
      <c r="OIB164" s="3"/>
      <c r="OIC164" s="3"/>
      <c r="OID164" s="3"/>
      <c r="OIE164" s="3"/>
      <c r="OIF164" s="3"/>
      <c r="OIG164" s="3"/>
      <c r="OIH164" s="3"/>
      <c r="OII164" s="3"/>
      <c r="OIJ164" s="3"/>
      <c r="OIK164" s="3"/>
      <c r="OIL164" s="3"/>
      <c r="OIM164" s="3"/>
      <c r="OIN164" s="3"/>
      <c r="OIO164" s="3"/>
      <c r="OIP164" s="3"/>
      <c r="OIQ164" s="3"/>
      <c r="OIR164" s="3"/>
      <c r="OIS164" s="3"/>
      <c r="OIT164" s="3"/>
      <c r="OIU164" s="3"/>
      <c r="OIV164" s="3"/>
      <c r="OIW164" s="3"/>
      <c r="OIX164" s="3"/>
      <c r="OIY164" s="3"/>
      <c r="OIZ164" s="3"/>
      <c r="OJA164" s="3"/>
      <c r="OJB164" s="3"/>
      <c r="OJC164" s="3"/>
      <c r="OJD164" s="3"/>
      <c r="OJE164" s="3"/>
      <c r="OJF164" s="3"/>
      <c r="OJG164" s="3"/>
      <c r="OJH164" s="3"/>
      <c r="OJI164" s="3"/>
      <c r="OJJ164" s="3"/>
      <c r="OJK164" s="3"/>
      <c r="OJL164" s="3"/>
      <c r="OJM164" s="3"/>
      <c r="OJN164" s="3"/>
      <c r="OJO164" s="3"/>
      <c r="OJP164" s="3"/>
      <c r="OJQ164" s="3"/>
      <c r="OJR164" s="3"/>
      <c r="OJS164" s="3"/>
      <c r="OJT164" s="3"/>
      <c r="OJU164" s="3"/>
      <c r="OJV164" s="3"/>
      <c r="OJW164" s="3"/>
      <c r="OJX164" s="3"/>
      <c r="OJY164" s="3"/>
      <c r="OJZ164" s="3"/>
      <c r="OKA164" s="3"/>
      <c r="OKB164" s="3"/>
      <c r="OKC164" s="3"/>
      <c r="OKD164" s="3"/>
      <c r="OKE164" s="3"/>
      <c r="OKF164" s="3"/>
      <c r="OKG164" s="3"/>
      <c r="OKH164" s="3"/>
      <c r="OKI164" s="3"/>
      <c r="OKJ164" s="3"/>
      <c r="OKK164" s="3"/>
      <c r="OKL164" s="3"/>
      <c r="OKM164" s="3"/>
      <c r="OKN164" s="3"/>
      <c r="OKO164" s="3"/>
      <c r="OKP164" s="3"/>
      <c r="OKQ164" s="3"/>
      <c r="OKR164" s="3"/>
      <c r="OKS164" s="3"/>
      <c r="OKT164" s="3"/>
      <c r="OKU164" s="3"/>
      <c r="OKV164" s="3"/>
      <c r="OKW164" s="3"/>
      <c r="OKX164" s="3"/>
      <c r="OKY164" s="3"/>
      <c r="OKZ164" s="3"/>
      <c r="OLA164" s="3"/>
      <c r="OLB164" s="3"/>
      <c r="OLC164" s="3"/>
      <c r="OLD164" s="3"/>
      <c r="OLE164" s="3"/>
      <c r="OLF164" s="3"/>
      <c r="OLG164" s="3"/>
      <c r="OLH164" s="3"/>
      <c r="OLI164" s="3"/>
      <c r="OLJ164" s="3"/>
      <c r="OLK164" s="3"/>
      <c r="OLL164" s="3"/>
      <c r="OLM164" s="3"/>
      <c r="OLN164" s="3"/>
      <c r="OLO164" s="3"/>
      <c r="OLP164" s="3"/>
      <c r="OLQ164" s="3"/>
      <c r="OLR164" s="3"/>
      <c r="OLS164" s="3"/>
      <c r="OLT164" s="3"/>
      <c r="OLU164" s="3"/>
      <c r="OLV164" s="3"/>
      <c r="OLW164" s="3"/>
      <c r="OLX164" s="3"/>
      <c r="OLY164" s="3"/>
      <c r="OLZ164" s="3"/>
      <c r="OMA164" s="3"/>
      <c r="OMB164" s="3"/>
      <c r="OMC164" s="3"/>
      <c r="OMD164" s="3"/>
      <c r="OME164" s="3"/>
      <c r="OMF164" s="3"/>
      <c r="OMG164" s="3"/>
      <c r="OMH164" s="3"/>
      <c r="OMI164" s="3"/>
      <c r="OMJ164" s="3"/>
      <c r="OMK164" s="3"/>
      <c r="OML164" s="3"/>
      <c r="OMM164" s="3"/>
      <c r="OMN164" s="3"/>
      <c r="OMO164" s="3"/>
      <c r="OMP164" s="3"/>
      <c r="OMQ164" s="3"/>
      <c r="OMR164" s="3"/>
      <c r="OMS164" s="3"/>
      <c r="OMT164" s="3"/>
      <c r="OMU164" s="3"/>
      <c r="OMV164" s="3"/>
      <c r="OMW164" s="3"/>
      <c r="OMX164" s="3"/>
      <c r="OMY164" s="3"/>
      <c r="OMZ164" s="3"/>
      <c r="ONA164" s="3"/>
      <c r="ONB164" s="3"/>
      <c r="ONC164" s="3"/>
      <c r="OND164" s="3"/>
      <c r="ONE164" s="3"/>
      <c r="ONF164" s="3"/>
      <c r="ONG164" s="3"/>
      <c r="ONH164" s="3"/>
      <c r="ONI164" s="3"/>
      <c r="ONJ164" s="3"/>
      <c r="ONK164" s="3"/>
      <c r="ONL164" s="3"/>
      <c r="ONM164" s="3"/>
      <c r="ONN164" s="3"/>
      <c r="ONO164" s="3"/>
      <c r="ONP164" s="3"/>
      <c r="ONQ164" s="3"/>
      <c r="ONR164" s="3"/>
      <c r="ONS164" s="3"/>
      <c r="ONT164" s="3"/>
      <c r="ONU164" s="3"/>
      <c r="ONV164" s="3"/>
      <c r="ONW164" s="3"/>
      <c r="ONX164" s="3"/>
      <c r="ONY164" s="3"/>
      <c r="ONZ164" s="3"/>
      <c r="OOA164" s="3"/>
      <c r="OOB164" s="3"/>
      <c r="OOC164" s="3"/>
      <c r="OOD164" s="3"/>
      <c r="OOE164" s="3"/>
      <c r="OOF164" s="3"/>
      <c r="OOG164" s="3"/>
      <c r="OOH164" s="3"/>
      <c r="OOI164" s="3"/>
      <c r="OOJ164" s="3"/>
      <c r="OOK164" s="3"/>
      <c r="OOL164" s="3"/>
      <c r="OOM164" s="3"/>
      <c r="OON164" s="3"/>
      <c r="OOO164" s="3"/>
      <c r="OOP164" s="3"/>
      <c r="OOQ164" s="3"/>
      <c r="OOR164" s="3"/>
      <c r="OOS164" s="3"/>
      <c r="OOT164" s="3"/>
      <c r="OOU164" s="3"/>
      <c r="OOV164" s="3"/>
      <c r="OOW164" s="3"/>
      <c r="OOX164" s="3"/>
      <c r="OOY164" s="3"/>
      <c r="OOZ164" s="3"/>
      <c r="OPA164" s="3"/>
      <c r="OPB164" s="3"/>
      <c r="OPC164" s="3"/>
      <c r="OPD164" s="3"/>
      <c r="OPE164" s="3"/>
      <c r="OPF164" s="3"/>
      <c r="OPG164" s="3"/>
      <c r="OPH164" s="3"/>
      <c r="OPI164" s="3"/>
      <c r="OPJ164" s="3"/>
      <c r="OPK164" s="3"/>
      <c r="OPL164" s="3"/>
      <c r="OPM164" s="3"/>
      <c r="OPN164" s="3"/>
      <c r="OPO164" s="3"/>
      <c r="OPP164" s="3"/>
      <c r="OPQ164" s="3"/>
      <c r="OPR164" s="3"/>
      <c r="OPS164" s="3"/>
      <c r="OPT164" s="3"/>
      <c r="OPU164" s="3"/>
      <c r="OPV164" s="3"/>
      <c r="OPW164" s="3"/>
      <c r="OPX164" s="3"/>
      <c r="OPY164" s="3"/>
      <c r="OPZ164" s="3"/>
      <c r="OQA164" s="3"/>
      <c r="OQB164" s="3"/>
      <c r="OQC164" s="3"/>
      <c r="OQD164" s="3"/>
      <c r="OQE164" s="3"/>
      <c r="OQF164" s="3"/>
      <c r="OQG164" s="3"/>
      <c r="OQH164" s="3"/>
      <c r="OQI164" s="3"/>
      <c r="OQJ164" s="3"/>
      <c r="OQK164" s="3"/>
      <c r="OQL164" s="3"/>
      <c r="OQM164" s="3"/>
      <c r="OQN164" s="3"/>
      <c r="OQO164" s="3"/>
      <c r="OQP164" s="3"/>
      <c r="OQQ164" s="3"/>
      <c r="OQR164" s="3"/>
      <c r="OQS164" s="3"/>
      <c r="OQT164" s="3"/>
      <c r="OQU164" s="3"/>
      <c r="OQV164" s="3"/>
      <c r="OQW164" s="3"/>
      <c r="OQX164" s="3"/>
      <c r="OQY164" s="3"/>
      <c r="OQZ164" s="3"/>
      <c r="ORA164" s="3"/>
      <c r="ORB164" s="3"/>
      <c r="ORC164" s="3"/>
      <c r="ORD164" s="3"/>
      <c r="ORE164" s="3"/>
      <c r="ORF164" s="3"/>
      <c r="ORG164" s="3"/>
      <c r="ORH164" s="3"/>
      <c r="ORI164" s="3"/>
      <c r="ORJ164" s="3"/>
      <c r="ORK164" s="3"/>
      <c r="ORL164" s="3"/>
      <c r="ORM164" s="3"/>
      <c r="ORN164" s="3"/>
      <c r="ORO164" s="3"/>
      <c r="ORP164" s="3"/>
      <c r="ORQ164" s="3"/>
      <c r="ORR164" s="3"/>
      <c r="ORS164" s="3"/>
      <c r="ORT164" s="3"/>
      <c r="ORU164" s="3"/>
      <c r="ORV164" s="3"/>
      <c r="ORW164" s="3"/>
      <c r="ORX164" s="3"/>
      <c r="ORY164" s="3"/>
      <c r="ORZ164" s="3"/>
      <c r="OSA164" s="3"/>
      <c r="OSB164" s="3"/>
      <c r="OSC164" s="3"/>
      <c r="OSD164" s="3"/>
      <c r="OSE164" s="3"/>
      <c r="OSF164" s="3"/>
      <c r="OSG164" s="3"/>
      <c r="OSH164" s="3"/>
      <c r="OSI164" s="3"/>
      <c r="OSJ164" s="3"/>
      <c r="OSK164" s="3"/>
      <c r="OSL164" s="3"/>
      <c r="OSM164" s="3"/>
      <c r="OSN164" s="3"/>
      <c r="OSO164" s="3"/>
      <c r="OSP164" s="3"/>
      <c r="OSQ164" s="3"/>
      <c r="OSR164" s="3"/>
      <c r="OSS164" s="3"/>
      <c r="OST164" s="3"/>
      <c r="OSU164" s="3"/>
      <c r="OSV164" s="3"/>
      <c r="OSW164" s="3"/>
      <c r="OSX164" s="3"/>
      <c r="OSY164" s="3"/>
      <c r="OSZ164" s="3"/>
      <c r="OTA164" s="3"/>
      <c r="OTB164" s="3"/>
      <c r="OTC164" s="3"/>
      <c r="OTD164" s="3"/>
      <c r="OTE164" s="3"/>
      <c r="OTF164" s="3"/>
      <c r="OTG164" s="3"/>
      <c r="OTH164" s="3"/>
      <c r="OTI164" s="3"/>
      <c r="OTJ164" s="3"/>
      <c r="OTK164" s="3"/>
      <c r="OTL164" s="3"/>
      <c r="OTM164" s="3"/>
      <c r="OTN164" s="3"/>
      <c r="OTO164" s="3"/>
      <c r="OTP164" s="3"/>
      <c r="OTQ164" s="3"/>
      <c r="OTR164" s="3"/>
      <c r="OTS164" s="3"/>
      <c r="OTT164" s="3"/>
      <c r="OTU164" s="3"/>
      <c r="OTV164" s="3"/>
      <c r="OTW164" s="3"/>
      <c r="OTX164" s="3"/>
      <c r="OTY164" s="3"/>
      <c r="OTZ164" s="3"/>
      <c r="OUA164" s="3"/>
      <c r="OUB164" s="3"/>
      <c r="OUC164" s="3"/>
      <c r="OUD164" s="3"/>
      <c r="OUE164" s="3"/>
      <c r="OUF164" s="3"/>
      <c r="OUG164" s="3"/>
      <c r="OUH164" s="3"/>
      <c r="OUI164" s="3"/>
      <c r="OUJ164" s="3"/>
      <c r="OUK164" s="3"/>
      <c r="OUL164" s="3"/>
      <c r="OUM164" s="3"/>
      <c r="OUN164" s="3"/>
      <c r="OUO164" s="3"/>
      <c r="OUP164" s="3"/>
      <c r="OUQ164" s="3"/>
      <c r="OUR164" s="3"/>
      <c r="OUS164" s="3"/>
      <c r="OUT164" s="3"/>
      <c r="OUU164" s="3"/>
      <c r="OUV164" s="3"/>
      <c r="OUW164" s="3"/>
      <c r="OUX164" s="3"/>
      <c r="OUY164" s="3"/>
      <c r="OUZ164" s="3"/>
      <c r="OVA164" s="3"/>
      <c r="OVB164" s="3"/>
      <c r="OVC164" s="3"/>
      <c r="OVD164" s="3"/>
      <c r="OVE164" s="3"/>
      <c r="OVF164" s="3"/>
      <c r="OVG164" s="3"/>
      <c r="OVH164" s="3"/>
      <c r="OVI164" s="3"/>
      <c r="OVJ164" s="3"/>
      <c r="OVK164" s="3"/>
      <c r="OVL164" s="3"/>
      <c r="OVM164" s="3"/>
      <c r="OVN164" s="3"/>
      <c r="OVO164" s="3"/>
      <c r="OVP164" s="3"/>
      <c r="OVQ164" s="3"/>
      <c r="OVR164" s="3"/>
      <c r="OVS164" s="3"/>
      <c r="OVT164" s="3"/>
      <c r="OVU164" s="3"/>
      <c r="OVV164" s="3"/>
      <c r="OVW164" s="3"/>
      <c r="OVX164" s="3"/>
      <c r="OVY164" s="3"/>
      <c r="OVZ164" s="3"/>
      <c r="OWA164" s="3"/>
      <c r="OWB164" s="3"/>
      <c r="OWC164" s="3"/>
      <c r="OWD164" s="3"/>
      <c r="OWE164" s="3"/>
      <c r="OWF164" s="3"/>
      <c r="OWG164" s="3"/>
      <c r="OWH164" s="3"/>
      <c r="OWI164" s="3"/>
      <c r="OWJ164" s="3"/>
      <c r="OWK164" s="3"/>
      <c r="OWL164" s="3"/>
      <c r="OWM164" s="3"/>
      <c r="OWN164" s="3"/>
      <c r="OWO164" s="3"/>
      <c r="OWP164" s="3"/>
      <c r="OWQ164" s="3"/>
      <c r="OWR164" s="3"/>
      <c r="OWS164" s="3"/>
      <c r="OWT164" s="3"/>
      <c r="OWU164" s="3"/>
      <c r="OWV164" s="3"/>
      <c r="OWW164" s="3"/>
      <c r="OWX164" s="3"/>
      <c r="OWY164" s="3"/>
      <c r="OWZ164" s="3"/>
      <c r="OXA164" s="3"/>
      <c r="OXB164" s="3"/>
      <c r="OXC164" s="3"/>
      <c r="OXD164" s="3"/>
      <c r="OXE164" s="3"/>
      <c r="OXF164" s="3"/>
      <c r="OXG164" s="3"/>
      <c r="OXH164" s="3"/>
      <c r="OXI164" s="3"/>
      <c r="OXJ164" s="3"/>
      <c r="OXK164" s="3"/>
      <c r="OXL164" s="3"/>
      <c r="OXM164" s="3"/>
      <c r="OXN164" s="3"/>
      <c r="OXO164" s="3"/>
      <c r="OXP164" s="3"/>
      <c r="OXQ164" s="3"/>
      <c r="OXR164" s="3"/>
      <c r="OXS164" s="3"/>
      <c r="OXT164" s="3"/>
      <c r="OXU164" s="3"/>
      <c r="OXV164" s="3"/>
      <c r="OXW164" s="3"/>
      <c r="OXX164" s="3"/>
      <c r="OXY164" s="3"/>
      <c r="OXZ164" s="3"/>
      <c r="OYA164" s="3"/>
      <c r="OYB164" s="3"/>
      <c r="OYC164" s="3"/>
      <c r="OYD164" s="3"/>
      <c r="OYE164" s="3"/>
      <c r="OYF164" s="3"/>
      <c r="OYG164" s="3"/>
      <c r="OYH164" s="3"/>
      <c r="OYI164" s="3"/>
      <c r="OYJ164" s="3"/>
      <c r="OYK164" s="3"/>
      <c r="OYL164" s="3"/>
      <c r="OYM164" s="3"/>
      <c r="OYN164" s="3"/>
      <c r="OYO164" s="3"/>
      <c r="OYP164" s="3"/>
      <c r="OYQ164" s="3"/>
      <c r="OYR164" s="3"/>
      <c r="OYS164" s="3"/>
      <c r="OYT164" s="3"/>
      <c r="OYU164" s="3"/>
      <c r="OYV164" s="3"/>
      <c r="OYW164" s="3"/>
      <c r="OYX164" s="3"/>
      <c r="OYY164" s="3"/>
      <c r="OYZ164" s="3"/>
      <c r="OZA164" s="3"/>
      <c r="OZB164" s="3"/>
      <c r="OZC164" s="3"/>
      <c r="OZD164" s="3"/>
      <c r="OZE164" s="3"/>
      <c r="OZF164" s="3"/>
      <c r="OZG164" s="3"/>
      <c r="OZH164" s="3"/>
      <c r="OZI164" s="3"/>
      <c r="OZJ164" s="3"/>
      <c r="OZK164" s="3"/>
      <c r="OZL164" s="3"/>
      <c r="OZM164" s="3"/>
      <c r="OZN164" s="3"/>
      <c r="OZO164" s="3"/>
      <c r="OZP164" s="3"/>
      <c r="OZQ164" s="3"/>
      <c r="OZR164" s="3"/>
      <c r="OZS164" s="3"/>
      <c r="OZT164" s="3"/>
      <c r="OZU164" s="3"/>
      <c r="OZV164" s="3"/>
      <c r="OZW164" s="3"/>
      <c r="OZX164" s="3"/>
      <c r="OZY164" s="3"/>
      <c r="OZZ164" s="3"/>
      <c r="PAA164" s="3"/>
      <c r="PAB164" s="3"/>
      <c r="PAC164" s="3"/>
      <c r="PAD164" s="3"/>
      <c r="PAE164" s="3"/>
      <c r="PAF164" s="3"/>
      <c r="PAG164" s="3"/>
      <c r="PAH164" s="3"/>
      <c r="PAI164" s="3"/>
      <c r="PAJ164" s="3"/>
      <c r="PAK164" s="3"/>
      <c r="PAL164" s="3"/>
      <c r="PAM164" s="3"/>
      <c r="PAN164" s="3"/>
      <c r="PAO164" s="3"/>
      <c r="PAP164" s="3"/>
      <c r="PAQ164" s="3"/>
      <c r="PAR164" s="3"/>
      <c r="PAS164" s="3"/>
      <c r="PAT164" s="3"/>
      <c r="PAU164" s="3"/>
      <c r="PAV164" s="3"/>
      <c r="PAW164" s="3"/>
      <c r="PAX164" s="3"/>
      <c r="PAY164" s="3"/>
      <c r="PAZ164" s="3"/>
      <c r="PBA164" s="3"/>
      <c r="PBB164" s="3"/>
      <c r="PBC164" s="3"/>
      <c r="PBD164" s="3"/>
      <c r="PBE164" s="3"/>
      <c r="PBF164" s="3"/>
      <c r="PBG164" s="3"/>
      <c r="PBH164" s="3"/>
      <c r="PBI164" s="3"/>
      <c r="PBJ164" s="3"/>
      <c r="PBK164" s="3"/>
      <c r="PBL164" s="3"/>
      <c r="PBM164" s="3"/>
      <c r="PBN164" s="3"/>
      <c r="PBO164" s="3"/>
      <c r="PBP164" s="3"/>
      <c r="PBQ164" s="3"/>
      <c r="PBR164" s="3"/>
      <c r="PBS164" s="3"/>
      <c r="PBT164" s="3"/>
      <c r="PBU164" s="3"/>
      <c r="PBV164" s="3"/>
      <c r="PBW164" s="3"/>
      <c r="PBX164" s="3"/>
      <c r="PBY164" s="3"/>
      <c r="PBZ164" s="3"/>
      <c r="PCA164" s="3"/>
      <c r="PCB164" s="3"/>
      <c r="PCC164" s="3"/>
      <c r="PCD164" s="3"/>
      <c r="PCE164" s="3"/>
      <c r="PCF164" s="3"/>
      <c r="PCG164" s="3"/>
      <c r="PCH164" s="3"/>
      <c r="PCI164" s="3"/>
      <c r="PCJ164" s="3"/>
      <c r="PCK164" s="3"/>
      <c r="PCL164" s="3"/>
      <c r="PCM164" s="3"/>
      <c r="PCN164" s="3"/>
      <c r="PCO164" s="3"/>
      <c r="PCP164" s="3"/>
      <c r="PCQ164" s="3"/>
      <c r="PCR164" s="3"/>
      <c r="PCS164" s="3"/>
      <c r="PCT164" s="3"/>
      <c r="PCU164" s="3"/>
      <c r="PCV164" s="3"/>
      <c r="PCW164" s="3"/>
      <c r="PCX164" s="3"/>
      <c r="PCY164" s="3"/>
      <c r="PCZ164" s="3"/>
      <c r="PDA164" s="3"/>
      <c r="PDB164" s="3"/>
      <c r="PDC164" s="3"/>
      <c r="PDD164" s="3"/>
      <c r="PDE164" s="3"/>
      <c r="PDF164" s="3"/>
      <c r="PDG164" s="3"/>
      <c r="PDH164" s="3"/>
      <c r="PDI164" s="3"/>
      <c r="PDJ164" s="3"/>
      <c r="PDK164" s="3"/>
      <c r="PDL164" s="3"/>
      <c r="PDM164" s="3"/>
      <c r="PDN164" s="3"/>
      <c r="PDO164" s="3"/>
      <c r="PDP164" s="3"/>
      <c r="PDQ164" s="3"/>
      <c r="PDR164" s="3"/>
      <c r="PDS164" s="3"/>
      <c r="PDT164" s="3"/>
      <c r="PDU164" s="3"/>
      <c r="PDV164" s="3"/>
      <c r="PDW164" s="3"/>
      <c r="PDX164" s="3"/>
      <c r="PDY164" s="3"/>
      <c r="PDZ164" s="3"/>
      <c r="PEA164" s="3"/>
      <c r="PEB164" s="3"/>
      <c r="PEC164" s="3"/>
      <c r="PED164" s="3"/>
      <c r="PEE164" s="3"/>
      <c r="PEF164" s="3"/>
      <c r="PEG164" s="3"/>
      <c r="PEH164" s="3"/>
      <c r="PEI164" s="3"/>
      <c r="PEJ164" s="3"/>
      <c r="PEK164" s="3"/>
      <c r="PEL164" s="3"/>
      <c r="PEM164" s="3"/>
      <c r="PEN164" s="3"/>
      <c r="PEO164" s="3"/>
      <c r="PEP164" s="3"/>
      <c r="PEQ164" s="3"/>
      <c r="PER164" s="3"/>
      <c r="PES164" s="3"/>
      <c r="PET164" s="3"/>
      <c r="PEU164" s="3"/>
      <c r="PEV164" s="3"/>
      <c r="PEW164" s="3"/>
      <c r="PEX164" s="3"/>
      <c r="PEY164" s="3"/>
      <c r="PEZ164" s="3"/>
      <c r="PFA164" s="3"/>
      <c r="PFB164" s="3"/>
      <c r="PFC164" s="3"/>
      <c r="PFD164" s="3"/>
      <c r="PFE164" s="3"/>
      <c r="PFF164" s="3"/>
      <c r="PFG164" s="3"/>
      <c r="PFH164" s="3"/>
      <c r="PFI164" s="3"/>
      <c r="PFJ164" s="3"/>
      <c r="PFK164" s="3"/>
      <c r="PFL164" s="3"/>
      <c r="PFM164" s="3"/>
      <c r="PFN164" s="3"/>
      <c r="PFO164" s="3"/>
      <c r="PFP164" s="3"/>
      <c r="PFQ164" s="3"/>
      <c r="PFR164" s="3"/>
      <c r="PFS164" s="3"/>
      <c r="PFT164" s="3"/>
      <c r="PFU164" s="3"/>
      <c r="PFV164" s="3"/>
      <c r="PFW164" s="3"/>
      <c r="PFX164" s="3"/>
      <c r="PFY164" s="3"/>
      <c r="PFZ164" s="3"/>
      <c r="PGA164" s="3"/>
      <c r="PGB164" s="3"/>
      <c r="PGC164" s="3"/>
      <c r="PGD164" s="3"/>
      <c r="PGE164" s="3"/>
      <c r="PGF164" s="3"/>
      <c r="PGG164" s="3"/>
      <c r="PGH164" s="3"/>
      <c r="PGI164" s="3"/>
      <c r="PGJ164" s="3"/>
      <c r="PGK164" s="3"/>
      <c r="PGL164" s="3"/>
      <c r="PGM164" s="3"/>
      <c r="PGN164" s="3"/>
      <c r="PGO164" s="3"/>
      <c r="PGP164" s="3"/>
      <c r="PGQ164" s="3"/>
      <c r="PGR164" s="3"/>
      <c r="PGS164" s="3"/>
      <c r="PGT164" s="3"/>
      <c r="PGU164" s="3"/>
      <c r="PGV164" s="3"/>
      <c r="PGW164" s="3"/>
      <c r="PGX164" s="3"/>
      <c r="PGY164" s="3"/>
      <c r="PGZ164" s="3"/>
      <c r="PHA164" s="3"/>
      <c r="PHB164" s="3"/>
      <c r="PHC164" s="3"/>
      <c r="PHD164" s="3"/>
      <c r="PHE164" s="3"/>
      <c r="PHF164" s="3"/>
      <c r="PHG164" s="3"/>
      <c r="PHH164" s="3"/>
      <c r="PHI164" s="3"/>
      <c r="PHJ164" s="3"/>
      <c r="PHK164" s="3"/>
      <c r="PHL164" s="3"/>
      <c r="PHM164" s="3"/>
      <c r="PHN164" s="3"/>
      <c r="PHO164" s="3"/>
      <c r="PHP164" s="3"/>
      <c r="PHQ164" s="3"/>
      <c r="PHR164" s="3"/>
      <c r="PHS164" s="3"/>
      <c r="PHT164" s="3"/>
      <c r="PHU164" s="3"/>
      <c r="PHV164" s="3"/>
      <c r="PHW164" s="3"/>
      <c r="PHX164" s="3"/>
      <c r="PHY164" s="3"/>
      <c r="PHZ164" s="3"/>
      <c r="PIA164" s="3"/>
      <c r="PIB164" s="3"/>
      <c r="PIC164" s="3"/>
      <c r="PID164" s="3"/>
      <c r="PIE164" s="3"/>
      <c r="PIF164" s="3"/>
      <c r="PIG164" s="3"/>
      <c r="PIH164" s="3"/>
      <c r="PII164" s="3"/>
      <c r="PIJ164" s="3"/>
      <c r="PIK164" s="3"/>
      <c r="PIL164" s="3"/>
      <c r="PIM164" s="3"/>
      <c r="PIN164" s="3"/>
      <c r="PIO164" s="3"/>
      <c r="PIP164" s="3"/>
      <c r="PIQ164" s="3"/>
      <c r="PIR164" s="3"/>
      <c r="PIS164" s="3"/>
      <c r="PIT164" s="3"/>
      <c r="PIU164" s="3"/>
      <c r="PIV164" s="3"/>
      <c r="PIW164" s="3"/>
      <c r="PIX164" s="3"/>
      <c r="PIY164" s="3"/>
      <c r="PIZ164" s="3"/>
      <c r="PJA164" s="3"/>
      <c r="PJB164" s="3"/>
      <c r="PJC164" s="3"/>
      <c r="PJD164" s="3"/>
      <c r="PJE164" s="3"/>
      <c r="PJF164" s="3"/>
      <c r="PJG164" s="3"/>
      <c r="PJH164" s="3"/>
      <c r="PJI164" s="3"/>
      <c r="PJJ164" s="3"/>
      <c r="PJK164" s="3"/>
      <c r="PJL164" s="3"/>
      <c r="PJM164" s="3"/>
      <c r="PJN164" s="3"/>
      <c r="PJO164" s="3"/>
      <c r="PJP164" s="3"/>
      <c r="PJQ164" s="3"/>
      <c r="PJR164" s="3"/>
      <c r="PJS164" s="3"/>
      <c r="PJT164" s="3"/>
      <c r="PJU164" s="3"/>
      <c r="PJV164" s="3"/>
      <c r="PJW164" s="3"/>
      <c r="PJX164" s="3"/>
      <c r="PJY164" s="3"/>
      <c r="PJZ164" s="3"/>
      <c r="PKA164" s="3"/>
      <c r="PKB164" s="3"/>
      <c r="PKC164" s="3"/>
      <c r="PKD164" s="3"/>
      <c r="PKE164" s="3"/>
      <c r="PKF164" s="3"/>
      <c r="PKG164" s="3"/>
      <c r="PKH164" s="3"/>
      <c r="PKI164" s="3"/>
      <c r="PKJ164" s="3"/>
      <c r="PKK164" s="3"/>
      <c r="PKL164" s="3"/>
      <c r="PKM164" s="3"/>
      <c r="PKN164" s="3"/>
      <c r="PKO164" s="3"/>
      <c r="PKP164" s="3"/>
      <c r="PKQ164" s="3"/>
      <c r="PKR164" s="3"/>
      <c r="PKS164" s="3"/>
      <c r="PKT164" s="3"/>
      <c r="PKU164" s="3"/>
      <c r="PKV164" s="3"/>
      <c r="PKW164" s="3"/>
      <c r="PKX164" s="3"/>
      <c r="PKY164" s="3"/>
      <c r="PKZ164" s="3"/>
      <c r="PLA164" s="3"/>
      <c r="PLB164" s="3"/>
      <c r="PLC164" s="3"/>
      <c r="PLD164" s="3"/>
      <c r="PLE164" s="3"/>
      <c r="PLF164" s="3"/>
      <c r="PLG164" s="3"/>
      <c r="PLH164" s="3"/>
      <c r="PLI164" s="3"/>
      <c r="PLJ164" s="3"/>
      <c r="PLK164" s="3"/>
      <c r="PLL164" s="3"/>
      <c r="PLM164" s="3"/>
      <c r="PLN164" s="3"/>
      <c r="PLO164" s="3"/>
      <c r="PLP164" s="3"/>
      <c r="PLQ164" s="3"/>
      <c r="PLR164" s="3"/>
      <c r="PLS164" s="3"/>
      <c r="PLT164" s="3"/>
      <c r="PLU164" s="3"/>
      <c r="PLV164" s="3"/>
      <c r="PLW164" s="3"/>
      <c r="PLX164" s="3"/>
      <c r="PLY164" s="3"/>
      <c r="PLZ164" s="3"/>
      <c r="PMA164" s="3"/>
      <c r="PMB164" s="3"/>
      <c r="PMC164" s="3"/>
      <c r="PMD164" s="3"/>
      <c r="PME164" s="3"/>
      <c r="PMF164" s="3"/>
      <c r="PMG164" s="3"/>
      <c r="PMH164" s="3"/>
      <c r="PMI164" s="3"/>
      <c r="PMJ164" s="3"/>
      <c r="PMK164" s="3"/>
      <c r="PML164" s="3"/>
      <c r="PMM164" s="3"/>
      <c r="PMN164" s="3"/>
      <c r="PMO164" s="3"/>
      <c r="PMP164" s="3"/>
      <c r="PMQ164" s="3"/>
      <c r="PMR164" s="3"/>
      <c r="PMS164" s="3"/>
      <c r="PMT164" s="3"/>
      <c r="PMU164" s="3"/>
      <c r="PMV164" s="3"/>
      <c r="PMW164" s="3"/>
      <c r="PMX164" s="3"/>
      <c r="PMY164" s="3"/>
      <c r="PMZ164" s="3"/>
      <c r="PNA164" s="3"/>
      <c r="PNB164" s="3"/>
      <c r="PNC164" s="3"/>
      <c r="PND164" s="3"/>
      <c r="PNE164" s="3"/>
      <c r="PNF164" s="3"/>
      <c r="PNG164" s="3"/>
      <c r="PNH164" s="3"/>
      <c r="PNI164" s="3"/>
      <c r="PNJ164" s="3"/>
      <c r="PNK164" s="3"/>
      <c r="PNL164" s="3"/>
      <c r="PNM164" s="3"/>
      <c r="PNN164" s="3"/>
      <c r="PNO164" s="3"/>
      <c r="PNP164" s="3"/>
      <c r="PNQ164" s="3"/>
      <c r="PNR164" s="3"/>
      <c r="PNS164" s="3"/>
      <c r="PNT164" s="3"/>
      <c r="PNU164" s="3"/>
      <c r="PNV164" s="3"/>
      <c r="PNW164" s="3"/>
      <c r="PNX164" s="3"/>
      <c r="PNY164" s="3"/>
      <c r="PNZ164" s="3"/>
      <c r="POA164" s="3"/>
      <c r="POB164" s="3"/>
      <c r="POC164" s="3"/>
      <c r="POD164" s="3"/>
      <c r="POE164" s="3"/>
      <c r="POF164" s="3"/>
      <c r="POG164" s="3"/>
      <c r="POH164" s="3"/>
      <c r="POI164" s="3"/>
      <c r="POJ164" s="3"/>
      <c r="POK164" s="3"/>
      <c r="POL164" s="3"/>
      <c r="POM164" s="3"/>
      <c r="PON164" s="3"/>
      <c r="POO164" s="3"/>
      <c r="POP164" s="3"/>
      <c r="POQ164" s="3"/>
      <c r="POR164" s="3"/>
      <c r="POS164" s="3"/>
      <c r="POT164" s="3"/>
      <c r="POU164" s="3"/>
      <c r="POV164" s="3"/>
      <c r="POW164" s="3"/>
      <c r="POX164" s="3"/>
      <c r="POY164" s="3"/>
      <c r="POZ164" s="3"/>
      <c r="PPA164" s="3"/>
      <c r="PPB164" s="3"/>
      <c r="PPC164" s="3"/>
      <c r="PPD164" s="3"/>
      <c r="PPE164" s="3"/>
      <c r="PPF164" s="3"/>
      <c r="PPG164" s="3"/>
      <c r="PPH164" s="3"/>
      <c r="PPI164" s="3"/>
      <c r="PPJ164" s="3"/>
      <c r="PPK164" s="3"/>
      <c r="PPL164" s="3"/>
      <c r="PPM164" s="3"/>
      <c r="PPN164" s="3"/>
      <c r="PPO164" s="3"/>
      <c r="PPP164" s="3"/>
      <c r="PPQ164" s="3"/>
      <c r="PPR164" s="3"/>
      <c r="PPS164" s="3"/>
      <c r="PPT164" s="3"/>
      <c r="PPU164" s="3"/>
      <c r="PPV164" s="3"/>
      <c r="PPW164" s="3"/>
      <c r="PPX164" s="3"/>
      <c r="PPY164" s="3"/>
      <c r="PPZ164" s="3"/>
      <c r="PQA164" s="3"/>
      <c r="PQB164" s="3"/>
      <c r="PQC164" s="3"/>
      <c r="PQD164" s="3"/>
      <c r="PQE164" s="3"/>
      <c r="PQF164" s="3"/>
      <c r="PQG164" s="3"/>
      <c r="PQH164" s="3"/>
      <c r="PQI164" s="3"/>
      <c r="PQJ164" s="3"/>
      <c r="PQK164" s="3"/>
      <c r="PQL164" s="3"/>
      <c r="PQM164" s="3"/>
      <c r="PQN164" s="3"/>
      <c r="PQO164" s="3"/>
      <c r="PQP164" s="3"/>
      <c r="PQQ164" s="3"/>
      <c r="PQR164" s="3"/>
      <c r="PQS164" s="3"/>
      <c r="PQT164" s="3"/>
      <c r="PQU164" s="3"/>
      <c r="PQV164" s="3"/>
      <c r="PQW164" s="3"/>
      <c r="PQX164" s="3"/>
      <c r="PQY164" s="3"/>
      <c r="PQZ164" s="3"/>
      <c r="PRA164" s="3"/>
      <c r="PRB164" s="3"/>
      <c r="PRC164" s="3"/>
      <c r="PRD164" s="3"/>
      <c r="PRE164" s="3"/>
      <c r="PRF164" s="3"/>
      <c r="PRG164" s="3"/>
      <c r="PRH164" s="3"/>
      <c r="PRI164" s="3"/>
      <c r="PRJ164" s="3"/>
      <c r="PRK164" s="3"/>
      <c r="PRL164" s="3"/>
      <c r="PRM164" s="3"/>
      <c r="PRN164" s="3"/>
      <c r="PRO164" s="3"/>
      <c r="PRP164" s="3"/>
      <c r="PRQ164" s="3"/>
      <c r="PRR164" s="3"/>
      <c r="PRS164" s="3"/>
      <c r="PRT164" s="3"/>
      <c r="PRU164" s="3"/>
      <c r="PRV164" s="3"/>
      <c r="PRW164" s="3"/>
      <c r="PRX164" s="3"/>
      <c r="PRY164" s="3"/>
      <c r="PRZ164" s="3"/>
      <c r="PSA164" s="3"/>
      <c r="PSB164" s="3"/>
      <c r="PSC164" s="3"/>
      <c r="PSD164" s="3"/>
      <c r="PSE164" s="3"/>
      <c r="PSF164" s="3"/>
      <c r="PSG164" s="3"/>
      <c r="PSH164" s="3"/>
      <c r="PSI164" s="3"/>
      <c r="PSJ164" s="3"/>
      <c r="PSK164" s="3"/>
      <c r="PSL164" s="3"/>
      <c r="PSM164" s="3"/>
      <c r="PSN164" s="3"/>
      <c r="PSO164" s="3"/>
      <c r="PSP164" s="3"/>
      <c r="PSQ164" s="3"/>
      <c r="PSR164" s="3"/>
      <c r="PSS164" s="3"/>
      <c r="PST164" s="3"/>
      <c r="PSU164" s="3"/>
      <c r="PSV164" s="3"/>
      <c r="PSW164" s="3"/>
      <c r="PSX164" s="3"/>
      <c r="PSY164" s="3"/>
      <c r="PSZ164" s="3"/>
      <c r="PTA164" s="3"/>
      <c r="PTB164" s="3"/>
      <c r="PTC164" s="3"/>
      <c r="PTD164" s="3"/>
      <c r="PTE164" s="3"/>
      <c r="PTF164" s="3"/>
      <c r="PTG164" s="3"/>
      <c r="PTH164" s="3"/>
      <c r="PTI164" s="3"/>
      <c r="PTJ164" s="3"/>
      <c r="PTK164" s="3"/>
      <c r="PTL164" s="3"/>
      <c r="PTM164" s="3"/>
      <c r="PTN164" s="3"/>
      <c r="PTO164" s="3"/>
      <c r="PTP164" s="3"/>
      <c r="PTQ164" s="3"/>
      <c r="PTR164" s="3"/>
      <c r="PTS164" s="3"/>
      <c r="PTT164" s="3"/>
      <c r="PTU164" s="3"/>
      <c r="PTV164" s="3"/>
      <c r="PTW164" s="3"/>
      <c r="PTX164" s="3"/>
      <c r="PTY164" s="3"/>
      <c r="PTZ164" s="3"/>
      <c r="PUA164" s="3"/>
      <c r="PUB164" s="3"/>
      <c r="PUC164" s="3"/>
      <c r="PUD164" s="3"/>
      <c r="PUE164" s="3"/>
      <c r="PUF164" s="3"/>
      <c r="PUG164" s="3"/>
      <c r="PUH164" s="3"/>
      <c r="PUI164" s="3"/>
      <c r="PUJ164" s="3"/>
      <c r="PUK164" s="3"/>
      <c r="PUL164" s="3"/>
      <c r="PUM164" s="3"/>
      <c r="PUN164" s="3"/>
      <c r="PUO164" s="3"/>
      <c r="PUP164" s="3"/>
      <c r="PUQ164" s="3"/>
      <c r="PUR164" s="3"/>
      <c r="PUS164" s="3"/>
      <c r="PUT164" s="3"/>
      <c r="PUU164" s="3"/>
      <c r="PUV164" s="3"/>
      <c r="PUW164" s="3"/>
      <c r="PUX164" s="3"/>
      <c r="PUY164" s="3"/>
      <c r="PUZ164" s="3"/>
      <c r="PVA164" s="3"/>
      <c r="PVB164" s="3"/>
      <c r="PVC164" s="3"/>
      <c r="PVD164" s="3"/>
      <c r="PVE164" s="3"/>
      <c r="PVF164" s="3"/>
      <c r="PVG164" s="3"/>
      <c r="PVH164" s="3"/>
      <c r="PVI164" s="3"/>
      <c r="PVJ164" s="3"/>
      <c r="PVK164" s="3"/>
      <c r="PVL164" s="3"/>
      <c r="PVM164" s="3"/>
      <c r="PVN164" s="3"/>
      <c r="PVO164" s="3"/>
      <c r="PVP164" s="3"/>
      <c r="PVQ164" s="3"/>
      <c r="PVR164" s="3"/>
      <c r="PVS164" s="3"/>
      <c r="PVT164" s="3"/>
      <c r="PVU164" s="3"/>
      <c r="PVV164" s="3"/>
      <c r="PVW164" s="3"/>
      <c r="PVX164" s="3"/>
      <c r="PVY164" s="3"/>
      <c r="PVZ164" s="3"/>
      <c r="PWA164" s="3"/>
      <c r="PWB164" s="3"/>
      <c r="PWC164" s="3"/>
      <c r="PWD164" s="3"/>
      <c r="PWE164" s="3"/>
      <c r="PWF164" s="3"/>
      <c r="PWG164" s="3"/>
      <c r="PWH164" s="3"/>
      <c r="PWI164" s="3"/>
      <c r="PWJ164" s="3"/>
      <c r="PWK164" s="3"/>
      <c r="PWL164" s="3"/>
      <c r="PWM164" s="3"/>
      <c r="PWN164" s="3"/>
      <c r="PWO164" s="3"/>
      <c r="PWP164" s="3"/>
      <c r="PWQ164" s="3"/>
      <c r="PWR164" s="3"/>
      <c r="PWS164" s="3"/>
      <c r="PWT164" s="3"/>
      <c r="PWU164" s="3"/>
      <c r="PWV164" s="3"/>
      <c r="PWW164" s="3"/>
      <c r="PWX164" s="3"/>
      <c r="PWY164" s="3"/>
      <c r="PWZ164" s="3"/>
      <c r="PXA164" s="3"/>
      <c r="PXB164" s="3"/>
      <c r="PXC164" s="3"/>
      <c r="PXD164" s="3"/>
      <c r="PXE164" s="3"/>
      <c r="PXF164" s="3"/>
      <c r="PXG164" s="3"/>
      <c r="PXH164" s="3"/>
      <c r="PXI164" s="3"/>
      <c r="PXJ164" s="3"/>
      <c r="PXK164" s="3"/>
      <c r="PXL164" s="3"/>
      <c r="PXM164" s="3"/>
      <c r="PXN164" s="3"/>
      <c r="PXO164" s="3"/>
      <c r="PXP164" s="3"/>
      <c r="PXQ164" s="3"/>
      <c r="PXR164" s="3"/>
      <c r="PXS164" s="3"/>
      <c r="PXT164" s="3"/>
      <c r="PXU164" s="3"/>
      <c r="PXV164" s="3"/>
      <c r="PXW164" s="3"/>
      <c r="PXX164" s="3"/>
      <c r="PXY164" s="3"/>
      <c r="PXZ164" s="3"/>
      <c r="PYA164" s="3"/>
      <c r="PYB164" s="3"/>
      <c r="PYC164" s="3"/>
      <c r="PYD164" s="3"/>
      <c r="PYE164" s="3"/>
      <c r="PYF164" s="3"/>
      <c r="PYG164" s="3"/>
      <c r="PYH164" s="3"/>
      <c r="PYI164" s="3"/>
      <c r="PYJ164" s="3"/>
      <c r="PYK164" s="3"/>
      <c r="PYL164" s="3"/>
      <c r="PYM164" s="3"/>
      <c r="PYN164" s="3"/>
      <c r="PYO164" s="3"/>
      <c r="PYP164" s="3"/>
      <c r="PYQ164" s="3"/>
      <c r="PYR164" s="3"/>
      <c r="PYS164" s="3"/>
      <c r="PYT164" s="3"/>
      <c r="PYU164" s="3"/>
      <c r="PYV164" s="3"/>
      <c r="PYW164" s="3"/>
      <c r="PYX164" s="3"/>
      <c r="PYY164" s="3"/>
      <c r="PYZ164" s="3"/>
      <c r="PZA164" s="3"/>
      <c r="PZB164" s="3"/>
      <c r="PZC164" s="3"/>
      <c r="PZD164" s="3"/>
      <c r="PZE164" s="3"/>
      <c r="PZF164" s="3"/>
      <c r="PZG164" s="3"/>
      <c r="PZH164" s="3"/>
      <c r="PZI164" s="3"/>
      <c r="PZJ164" s="3"/>
      <c r="PZK164" s="3"/>
      <c r="PZL164" s="3"/>
      <c r="PZM164" s="3"/>
      <c r="PZN164" s="3"/>
      <c r="PZO164" s="3"/>
      <c r="PZP164" s="3"/>
      <c r="PZQ164" s="3"/>
      <c r="PZR164" s="3"/>
      <c r="PZS164" s="3"/>
      <c r="PZT164" s="3"/>
      <c r="PZU164" s="3"/>
      <c r="PZV164" s="3"/>
      <c r="PZW164" s="3"/>
      <c r="PZX164" s="3"/>
      <c r="PZY164" s="3"/>
      <c r="PZZ164" s="3"/>
      <c r="QAA164" s="3"/>
      <c r="QAB164" s="3"/>
      <c r="QAC164" s="3"/>
      <c r="QAD164" s="3"/>
      <c r="QAE164" s="3"/>
      <c r="QAF164" s="3"/>
      <c r="QAG164" s="3"/>
      <c r="QAH164" s="3"/>
      <c r="QAI164" s="3"/>
      <c r="QAJ164" s="3"/>
      <c r="QAK164" s="3"/>
      <c r="QAL164" s="3"/>
      <c r="QAM164" s="3"/>
      <c r="QAN164" s="3"/>
      <c r="QAO164" s="3"/>
      <c r="QAP164" s="3"/>
      <c r="QAQ164" s="3"/>
      <c r="QAR164" s="3"/>
      <c r="QAS164" s="3"/>
      <c r="QAT164" s="3"/>
      <c r="QAU164" s="3"/>
      <c r="QAV164" s="3"/>
      <c r="QAW164" s="3"/>
      <c r="QAX164" s="3"/>
      <c r="QAY164" s="3"/>
      <c r="QAZ164" s="3"/>
      <c r="QBA164" s="3"/>
      <c r="QBB164" s="3"/>
      <c r="QBC164" s="3"/>
      <c r="QBD164" s="3"/>
      <c r="QBE164" s="3"/>
      <c r="QBF164" s="3"/>
      <c r="QBG164" s="3"/>
      <c r="QBH164" s="3"/>
      <c r="QBI164" s="3"/>
      <c r="QBJ164" s="3"/>
      <c r="QBK164" s="3"/>
      <c r="QBL164" s="3"/>
      <c r="QBM164" s="3"/>
      <c r="QBN164" s="3"/>
      <c r="QBO164" s="3"/>
      <c r="QBP164" s="3"/>
      <c r="QBQ164" s="3"/>
      <c r="QBR164" s="3"/>
      <c r="QBS164" s="3"/>
      <c r="QBT164" s="3"/>
      <c r="QBU164" s="3"/>
      <c r="QBV164" s="3"/>
      <c r="QBW164" s="3"/>
      <c r="QBX164" s="3"/>
      <c r="QBY164" s="3"/>
      <c r="QBZ164" s="3"/>
      <c r="QCA164" s="3"/>
      <c r="QCB164" s="3"/>
      <c r="QCC164" s="3"/>
      <c r="QCD164" s="3"/>
      <c r="QCE164" s="3"/>
      <c r="QCF164" s="3"/>
      <c r="QCG164" s="3"/>
      <c r="QCH164" s="3"/>
      <c r="QCI164" s="3"/>
      <c r="QCJ164" s="3"/>
      <c r="QCK164" s="3"/>
      <c r="QCL164" s="3"/>
      <c r="QCM164" s="3"/>
      <c r="QCN164" s="3"/>
      <c r="QCO164" s="3"/>
      <c r="QCP164" s="3"/>
      <c r="QCQ164" s="3"/>
      <c r="QCR164" s="3"/>
      <c r="QCS164" s="3"/>
      <c r="QCT164" s="3"/>
      <c r="QCU164" s="3"/>
      <c r="QCV164" s="3"/>
      <c r="QCW164" s="3"/>
      <c r="QCX164" s="3"/>
      <c r="QCY164" s="3"/>
      <c r="QCZ164" s="3"/>
      <c r="QDA164" s="3"/>
      <c r="QDB164" s="3"/>
      <c r="QDC164" s="3"/>
      <c r="QDD164" s="3"/>
      <c r="QDE164" s="3"/>
      <c r="QDF164" s="3"/>
      <c r="QDG164" s="3"/>
      <c r="QDH164" s="3"/>
      <c r="QDI164" s="3"/>
      <c r="QDJ164" s="3"/>
      <c r="QDK164" s="3"/>
      <c r="QDL164" s="3"/>
      <c r="QDM164" s="3"/>
      <c r="QDN164" s="3"/>
      <c r="QDO164" s="3"/>
      <c r="QDP164" s="3"/>
      <c r="QDQ164" s="3"/>
      <c r="QDR164" s="3"/>
      <c r="QDS164" s="3"/>
      <c r="QDT164" s="3"/>
      <c r="QDU164" s="3"/>
      <c r="QDV164" s="3"/>
      <c r="QDW164" s="3"/>
      <c r="QDX164" s="3"/>
      <c r="QDY164" s="3"/>
      <c r="QDZ164" s="3"/>
      <c r="QEA164" s="3"/>
      <c r="QEB164" s="3"/>
      <c r="QEC164" s="3"/>
      <c r="QED164" s="3"/>
      <c r="QEE164" s="3"/>
      <c r="QEF164" s="3"/>
      <c r="QEG164" s="3"/>
      <c r="QEH164" s="3"/>
      <c r="QEI164" s="3"/>
      <c r="QEJ164" s="3"/>
      <c r="QEK164" s="3"/>
      <c r="QEL164" s="3"/>
      <c r="QEM164" s="3"/>
      <c r="QEN164" s="3"/>
      <c r="QEO164" s="3"/>
      <c r="QEP164" s="3"/>
      <c r="QEQ164" s="3"/>
      <c r="QER164" s="3"/>
      <c r="QES164" s="3"/>
      <c r="QET164" s="3"/>
      <c r="QEU164" s="3"/>
      <c r="QEV164" s="3"/>
      <c r="QEW164" s="3"/>
      <c r="QEX164" s="3"/>
      <c r="QEY164" s="3"/>
      <c r="QEZ164" s="3"/>
      <c r="QFA164" s="3"/>
      <c r="QFB164" s="3"/>
      <c r="QFC164" s="3"/>
      <c r="QFD164" s="3"/>
      <c r="QFE164" s="3"/>
      <c r="QFF164" s="3"/>
      <c r="QFG164" s="3"/>
      <c r="QFH164" s="3"/>
      <c r="QFI164" s="3"/>
      <c r="QFJ164" s="3"/>
      <c r="QFK164" s="3"/>
      <c r="QFL164" s="3"/>
      <c r="QFM164" s="3"/>
      <c r="QFN164" s="3"/>
      <c r="QFO164" s="3"/>
      <c r="QFP164" s="3"/>
      <c r="QFQ164" s="3"/>
      <c r="QFR164" s="3"/>
      <c r="QFS164" s="3"/>
      <c r="QFT164" s="3"/>
      <c r="QFU164" s="3"/>
      <c r="QFV164" s="3"/>
      <c r="QFW164" s="3"/>
      <c r="QFX164" s="3"/>
      <c r="QFY164" s="3"/>
      <c r="QFZ164" s="3"/>
      <c r="QGA164" s="3"/>
      <c r="QGB164" s="3"/>
      <c r="QGC164" s="3"/>
      <c r="QGD164" s="3"/>
      <c r="QGE164" s="3"/>
      <c r="QGF164" s="3"/>
      <c r="QGG164" s="3"/>
      <c r="QGH164" s="3"/>
      <c r="QGI164" s="3"/>
      <c r="QGJ164" s="3"/>
      <c r="QGK164" s="3"/>
      <c r="QGL164" s="3"/>
      <c r="QGM164" s="3"/>
      <c r="QGN164" s="3"/>
      <c r="QGO164" s="3"/>
      <c r="QGP164" s="3"/>
      <c r="QGQ164" s="3"/>
      <c r="QGR164" s="3"/>
      <c r="QGS164" s="3"/>
      <c r="QGT164" s="3"/>
      <c r="QGU164" s="3"/>
      <c r="QGV164" s="3"/>
      <c r="QGW164" s="3"/>
      <c r="QGX164" s="3"/>
      <c r="QGY164" s="3"/>
      <c r="QGZ164" s="3"/>
      <c r="QHA164" s="3"/>
      <c r="QHB164" s="3"/>
      <c r="QHC164" s="3"/>
      <c r="QHD164" s="3"/>
      <c r="QHE164" s="3"/>
      <c r="QHF164" s="3"/>
      <c r="QHG164" s="3"/>
      <c r="QHH164" s="3"/>
      <c r="QHI164" s="3"/>
      <c r="QHJ164" s="3"/>
      <c r="QHK164" s="3"/>
      <c r="QHL164" s="3"/>
      <c r="QHM164" s="3"/>
      <c r="QHN164" s="3"/>
      <c r="QHO164" s="3"/>
      <c r="QHP164" s="3"/>
      <c r="QHQ164" s="3"/>
      <c r="QHR164" s="3"/>
      <c r="QHS164" s="3"/>
      <c r="QHT164" s="3"/>
      <c r="QHU164" s="3"/>
      <c r="QHV164" s="3"/>
      <c r="QHW164" s="3"/>
      <c r="QHX164" s="3"/>
      <c r="QHY164" s="3"/>
      <c r="QHZ164" s="3"/>
      <c r="QIA164" s="3"/>
      <c r="QIB164" s="3"/>
      <c r="QIC164" s="3"/>
      <c r="QID164" s="3"/>
      <c r="QIE164" s="3"/>
      <c r="QIF164" s="3"/>
      <c r="QIG164" s="3"/>
      <c r="QIH164" s="3"/>
      <c r="QII164" s="3"/>
      <c r="QIJ164" s="3"/>
      <c r="QIK164" s="3"/>
      <c r="QIL164" s="3"/>
      <c r="QIM164" s="3"/>
      <c r="QIN164" s="3"/>
      <c r="QIO164" s="3"/>
      <c r="QIP164" s="3"/>
      <c r="QIQ164" s="3"/>
      <c r="QIR164" s="3"/>
      <c r="QIS164" s="3"/>
      <c r="QIT164" s="3"/>
      <c r="QIU164" s="3"/>
      <c r="QIV164" s="3"/>
      <c r="QIW164" s="3"/>
      <c r="QIX164" s="3"/>
      <c r="QIY164" s="3"/>
      <c r="QIZ164" s="3"/>
      <c r="QJA164" s="3"/>
      <c r="QJB164" s="3"/>
      <c r="QJC164" s="3"/>
      <c r="QJD164" s="3"/>
      <c r="QJE164" s="3"/>
      <c r="QJF164" s="3"/>
      <c r="QJG164" s="3"/>
      <c r="QJH164" s="3"/>
      <c r="QJI164" s="3"/>
      <c r="QJJ164" s="3"/>
      <c r="QJK164" s="3"/>
      <c r="QJL164" s="3"/>
      <c r="QJM164" s="3"/>
      <c r="QJN164" s="3"/>
      <c r="QJO164" s="3"/>
      <c r="QJP164" s="3"/>
      <c r="QJQ164" s="3"/>
      <c r="QJR164" s="3"/>
      <c r="QJS164" s="3"/>
      <c r="QJT164" s="3"/>
      <c r="QJU164" s="3"/>
      <c r="QJV164" s="3"/>
      <c r="QJW164" s="3"/>
      <c r="QJX164" s="3"/>
      <c r="QJY164" s="3"/>
      <c r="QJZ164" s="3"/>
      <c r="QKA164" s="3"/>
      <c r="QKB164" s="3"/>
      <c r="QKC164" s="3"/>
      <c r="QKD164" s="3"/>
      <c r="QKE164" s="3"/>
      <c r="QKF164" s="3"/>
      <c r="QKG164" s="3"/>
      <c r="QKH164" s="3"/>
      <c r="QKI164" s="3"/>
      <c r="QKJ164" s="3"/>
      <c r="QKK164" s="3"/>
      <c r="QKL164" s="3"/>
      <c r="QKM164" s="3"/>
      <c r="QKN164" s="3"/>
      <c r="QKO164" s="3"/>
      <c r="QKP164" s="3"/>
      <c r="QKQ164" s="3"/>
      <c r="QKR164" s="3"/>
      <c r="QKS164" s="3"/>
      <c r="QKT164" s="3"/>
      <c r="QKU164" s="3"/>
      <c r="QKV164" s="3"/>
      <c r="QKW164" s="3"/>
      <c r="QKX164" s="3"/>
      <c r="QKY164" s="3"/>
      <c r="QKZ164" s="3"/>
      <c r="QLA164" s="3"/>
      <c r="QLB164" s="3"/>
      <c r="QLC164" s="3"/>
      <c r="QLD164" s="3"/>
      <c r="QLE164" s="3"/>
      <c r="QLF164" s="3"/>
      <c r="QLG164" s="3"/>
      <c r="QLH164" s="3"/>
      <c r="QLI164" s="3"/>
      <c r="QLJ164" s="3"/>
      <c r="QLK164" s="3"/>
      <c r="QLL164" s="3"/>
      <c r="QLM164" s="3"/>
      <c r="QLN164" s="3"/>
      <c r="QLO164" s="3"/>
      <c r="QLP164" s="3"/>
      <c r="QLQ164" s="3"/>
      <c r="QLR164" s="3"/>
      <c r="QLS164" s="3"/>
      <c r="QLT164" s="3"/>
      <c r="QLU164" s="3"/>
      <c r="QLV164" s="3"/>
      <c r="QLW164" s="3"/>
      <c r="QLX164" s="3"/>
      <c r="QLY164" s="3"/>
      <c r="QLZ164" s="3"/>
      <c r="QMA164" s="3"/>
      <c r="QMB164" s="3"/>
      <c r="QMC164" s="3"/>
      <c r="QMD164" s="3"/>
      <c r="QME164" s="3"/>
      <c r="QMF164" s="3"/>
      <c r="QMG164" s="3"/>
      <c r="QMH164" s="3"/>
      <c r="QMI164" s="3"/>
      <c r="QMJ164" s="3"/>
      <c r="QMK164" s="3"/>
      <c r="QML164" s="3"/>
      <c r="QMM164" s="3"/>
      <c r="QMN164" s="3"/>
      <c r="QMO164" s="3"/>
      <c r="QMP164" s="3"/>
      <c r="QMQ164" s="3"/>
      <c r="QMR164" s="3"/>
      <c r="QMS164" s="3"/>
      <c r="QMT164" s="3"/>
      <c r="QMU164" s="3"/>
      <c r="QMV164" s="3"/>
      <c r="QMW164" s="3"/>
      <c r="QMX164" s="3"/>
      <c r="QMY164" s="3"/>
      <c r="QMZ164" s="3"/>
      <c r="QNA164" s="3"/>
      <c r="QNB164" s="3"/>
      <c r="QNC164" s="3"/>
      <c r="QND164" s="3"/>
      <c r="QNE164" s="3"/>
      <c r="QNF164" s="3"/>
      <c r="QNG164" s="3"/>
      <c r="QNH164" s="3"/>
      <c r="QNI164" s="3"/>
      <c r="QNJ164" s="3"/>
      <c r="QNK164" s="3"/>
      <c r="QNL164" s="3"/>
      <c r="QNM164" s="3"/>
      <c r="QNN164" s="3"/>
      <c r="QNO164" s="3"/>
      <c r="QNP164" s="3"/>
      <c r="QNQ164" s="3"/>
      <c r="QNR164" s="3"/>
      <c r="QNS164" s="3"/>
      <c r="QNT164" s="3"/>
      <c r="QNU164" s="3"/>
      <c r="QNV164" s="3"/>
      <c r="QNW164" s="3"/>
      <c r="QNX164" s="3"/>
      <c r="QNY164" s="3"/>
      <c r="QNZ164" s="3"/>
      <c r="QOA164" s="3"/>
      <c r="QOB164" s="3"/>
      <c r="QOC164" s="3"/>
      <c r="QOD164" s="3"/>
      <c r="QOE164" s="3"/>
      <c r="QOF164" s="3"/>
      <c r="QOG164" s="3"/>
      <c r="QOH164" s="3"/>
      <c r="QOI164" s="3"/>
      <c r="QOJ164" s="3"/>
      <c r="QOK164" s="3"/>
      <c r="QOL164" s="3"/>
      <c r="QOM164" s="3"/>
      <c r="QON164" s="3"/>
      <c r="QOO164" s="3"/>
      <c r="QOP164" s="3"/>
      <c r="QOQ164" s="3"/>
      <c r="QOR164" s="3"/>
      <c r="QOS164" s="3"/>
      <c r="QOT164" s="3"/>
      <c r="QOU164" s="3"/>
      <c r="QOV164" s="3"/>
      <c r="QOW164" s="3"/>
      <c r="QOX164" s="3"/>
      <c r="QOY164" s="3"/>
      <c r="QOZ164" s="3"/>
      <c r="QPA164" s="3"/>
      <c r="QPB164" s="3"/>
      <c r="QPC164" s="3"/>
      <c r="QPD164" s="3"/>
      <c r="QPE164" s="3"/>
      <c r="QPF164" s="3"/>
      <c r="QPG164" s="3"/>
      <c r="QPH164" s="3"/>
      <c r="QPI164" s="3"/>
      <c r="QPJ164" s="3"/>
      <c r="QPK164" s="3"/>
      <c r="QPL164" s="3"/>
      <c r="QPM164" s="3"/>
      <c r="QPN164" s="3"/>
      <c r="QPO164" s="3"/>
      <c r="QPP164" s="3"/>
      <c r="QPQ164" s="3"/>
      <c r="QPR164" s="3"/>
      <c r="QPS164" s="3"/>
      <c r="QPT164" s="3"/>
      <c r="QPU164" s="3"/>
      <c r="QPV164" s="3"/>
      <c r="QPW164" s="3"/>
      <c r="QPX164" s="3"/>
      <c r="QPY164" s="3"/>
      <c r="QPZ164" s="3"/>
      <c r="QQA164" s="3"/>
      <c r="QQB164" s="3"/>
      <c r="QQC164" s="3"/>
      <c r="QQD164" s="3"/>
      <c r="QQE164" s="3"/>
      <c r="QQF164" s="3"/>
      <c r="QQG164" s="3"/>
      <c r="QQH164" s="3"/>
      <c r="QQI164" s="3"/>
      <c r="QQJ164" s="3"/>
      <c r="QQK164" s="3"/>
      <c r="QQL164" s="3"/>
      <c r="QQM164" s="3"/>
      <c r="QQN164" s="3"/>
      <c r="QQO164" s="3"/>
      <c r="QQP164" s="3"/>
      <c r="QQQ164" s="3"/>
      <c r="QQR164" s="3"/>
      <c r="QQS164" s="3"/>
      <c r="QQT164" s="3"/>
      <c r="QQU164" s="3"/>
      <c r="QQV164" s="3"/>
      <c r="QQW164" s="3"/>
      <c r="QQX164" s="3"/>
      <c r="QQY164" s="3"/>
      <c r="QQZ164" s="3"/>
      <c r="QRA164" s="3"/>
      <c r="QRB164" s="3"/>
      <c r="QRC164" s="3"/>
      <c r="QRD164" s="3"/>
      <c r="QRE164" s="3"/>
      <c r="QRF164" s="3"/>
      <c r="QRG164" s="3"/>
      <c r="QRH164" s="3"/>
      <c r="QRI164" s="3"/>
      <c r="QRJ164" s="3"/>
      <c r="QRK164" s="3"/>
      <c r="QRL164" s="3"/>
      <c r="QRM164" s="3"/>
      <c r="QRN164" s="3"/>
      <c r="QRO164" s="3"/>
      <c r="QRP164" s="3"/>
      <c r="QRQ164" s="3"/>
      <c r="QRR164" s="3"/>
      <c r="QRS164" s="3"/>
      <c r="QRT164" s="3"/>
      <c r="QRU164" s="3"/>
      <c r="QRV164" s="3"/>
      <c r="QRW164" s="3"/>
      <c r="QRX164" s="3"/>
      <c r="QRY164" s="3"/>
      <c r="QRZ164" s="3"/>
      <c r="QSA164" s="3"/>
      <c r="QSB164" s="3"/>
      <c r="QSC164" s="3"/>
      <c r="QSD164" s="3"/>
      <c r="QSE164" s="3"/>
      <c r="QSF164" s="3"/>
      <c r="QSG164" s="3"/>
      <c r="QSH164" s="3"/>
      <c r="QSI164" s="3"/>
      <c r="QSJ164" s="3"/>
      <c r="QSK164" s="3"/>
      <c r="QSL164" s="3"/>
      <c r="QSM164" s="3"/>
      <c r="QSN164" s="3"/>
      <c r="QSO164" s="3"/>
      <c r="QSP164" s="3"/>
      <c r="QSQ164" s="3"/>
      <c r="QSR164" s="3"/>
      <c r="QSS164" s="3"/>
      <c r="QST164" s="3"/>
      <c r="QSU164" s="3"/>
      <c r="QSV164" s="3"/>
      <c r="QSW164" s="3"/>
      <c r="QSX164" s="3"/>
      <c r="QSY164" s="3"/>
      <c r="QSZ164" s="3"/>
      <c r="QTA164" s="3"/>
      <c r="QTB164" s="3"/>
      <c r="QTC164" s="3"/>
      <c r="QTD164" s="3"/>
      <c r="QTE164" s="3"/>
      <c r="QTF164" s="3"/>
      <c r="QTG164" s="3"/>
      <c r="QTH164" s="3"/>
      <c r="QTI164" s="3"/>
      <c r="QTJ164" s="3"/>
      <c r="QTK164" s="3"/>
      <c r="QTL164" s="3"/>
      <c r="QTM164" s="3"/>
      <c r="QTN164" s="3"/>
      <c r="QTO164" s="3"/>
      <c r="QTP164" s="3"/>
      <c r="QTQ164" s="3"/>
      <c r="QTR164" s="3"/>
      <c r="QTS164" s="3"/>
      <c r="QTT164" s="3"/>
      <c r="QTU164" s="3"/>
      <c r="QTV164" s="3"/>
      <c r="QTW164" s="3"/>
      <c r="QTX164" s="3"/>
      <c r="QTY164" s="3"/>
      <c r="QTZ164" s="3"/>
      <c r="QUA164" s="3"/>
      <c r="QUB164" s="3"/>
      <c r="QUC164" s="3"/>
      <c r="QUD164" s="3"/>
      <c r="QUE164" s="3"/>
      <c r="QUF164" s="3"/>
      <c r="QUG164" s="3"/>
      <c r="QUH164" s="3"/>
      <c r="QUI164" s="3"/>
      <c r="QUJ164" s="3"/>
      <c r="QUK164" s="3"/>
      <c r="QUL164" s="3"/>
      <c r="QUM164" s="3"/>
      <c r="QUN164" s="3"/>
      <c r="QUO164" s="3"/>
      <c r="QUP164" s="3"/>
      <c r="QUQ164" s="3"/>
      <c r="QUR164" s="3"/>
      <c r="QUS164" s="3"/>
      <c r="QUT164" s="3"/>
      <c r="QUU164" s="3"/>
      <c r="QUV164" s="3"/>
      <c r="QUW164" s="3"/>
      <c r="QUX164" s="3"/>
      <c r="QUY164" s="3"/>
      <c r="QUZ164" s="3"/>
      <c r="QVA164" s="3"/>
      <c r="QVB164" s="3"/>
      <c r="QVC164" s="3"/>
      <c r="QVD164" s="3"/>
      <c r="QVE164" s="3"/>
      <c r="QVF164" s="3"/>
      <c r="QVG164" s="3"/>
      <c r="QVH164" s="3"/>
      <c r="QVI164" s="3"/>
      <c r="QVJ164" s="3"/>
      <c r="QVK164" s="3"/>
      <c r="QVL164" s="3"/>
      <c r="QVM164" s="3"/>
      <c r="QVN164" s="3"/>
      <c r="QVO164" s="3"/>
      <c r="QVP164" s="3"/>
      <c r="QVQ164" s="3"/>
      <c r="QVR164" s="3"/>
      <c r="QVS164" s="3"/>
      <c r="QVT164" s="3"/>
      <c r="QVU164" s="3"/>
      <c r="QVV164" s="3"/>
      <c r="QVW164" s="3"/>
      <c r="QVX164" s="3"/>
      <c r="QVY164" s="3"/>
      <c r="QVZ164" s="3"/>
      <c r="QWA164" s="3"/>
      <c r="QWB164" s="3"/>
      <c r="QWC164" s="3"/>
      <c r="QWD164" s="3"/>
      <c r="QWE164" s="3"/>
      <c r="QWF164" s="3"/>
      <c r="QWG164" s="3"/>
      <c r="QWH164" s="3"/>
      <c r="QWI164" s="3"/>
      <c r="QWJ164" s="3"/>
      <c r="QWK164" s="3"/>
      <c r="QWL164" s="3"/>
      <c r="QWM164" s="3"/>
      <c r="QWN164" s="3"/>
      <c r="QWO164" s="3"/>
      <c r="QWP164" s="3"/>
      <c r="QWQ164" s="3"/>
      <c r="QWR164" s="3"/>
      <c r="QWS164" s="3"/>
      <c r="QWT164" s="3"/>
      <c r="QWU164" s="3"/>
      <c r="QWV164" s="3"/>
      <c r="QWW164" s="3"/>
      <c r="QWX164" s="3"/>
      <c r="QWY164" s="3"/>
      <c r="QWZ164" s="3"/>
      <c r="QXA164" s="3"/>
      <c r="QXB164" s="3"/>
      <c r="QXC164" s="3"/>
      <c r="QXD164" s="3"/>
      <c r="QXE164" s="3"/>
      <c r="QXF164" s="3"/>
      <c r="QXG164" s="3"/>
      <c r="QXH164" s="3"/>
      <c r="QXI164" s="3"/>
      <c r="QXJ164" s="3"/>
      <c r="QXK164" s="3"/>
      <c r="QXL164" s="3"/>
      <c r="QXM164" s="3"/>
      <c r="QXN164" s="3"/>
      <c r="QXO164" s="3"/>
      <c r="QXP164" s="3"/>
      <c r="QXQ164" s="3"/>
      <c r="QXR164" s="3"/>
      <c r="QXS164" s="3"/>
      <c r="QXT164" s="3"/>
      <c r="QXU164" s="3"/>
      <c r="QXV164" s="3"/>
      <c r="QXW164" s="3"/>
      <c r="QXX164" s="3"/>
      <c r="QXY164" s="3"/>
      <c r="QXZ164" s="3"/>
      <c r="QYA164" s="3"/>
      <c r="QYB164" s="3"/>
      <c r="QYC164" s="3"/>
      <c r="QYD164" s="3"/>
      <c r="QYE164" s="3"/>
      <c r="QYF164" s="3"/>
      <c r="QYG164" s="3"/>
      <c r="QYH164" s="3"/>
      <c r="QYI164" s="3"/>
      <c r="QYJ164" s="3"/>
      <c r="QYK164" s="3"/>
      <c r="QYL164" s="3"/>
      <c r="QYM164" s="3"/>
      <c r="QYN164" s="3"/>
      <c r="QYO164" s="3"/>
      <c r="QYP164" s="3"/>
      <c r="QYQ164" s="3"/>
      <c r="QYR164" s="3"/>
      <c r="QYS164" s="3"/>
      <c r="QYT164" s="3"/>
      <c r="QYU164" s="3"/>
      <c r="QYV164" s="3"/>
      <c r="QYW164" s="3"/>
      <c r="QYX164" s="3"/>
      <c r="QYY164" s="3"/>
      <c r="QYZ164" s="3"/>
      <c r="QZA164" s="3"/>
      <c r="QZB164" s="3"/>
      <c r="QZC164" s="3"/>
      <c r="QZD164" s="3"/>
      <c r="QZE164" s="3"/>
      <c r="QZF164" s="3"/>
      <c r="QZG164" s="3"/>
      <c r="QZH164" s="3"/>
      <c r="QZI164" s="3"/>
      <c r="QZJ164" s="3"/>
      <c r="QZK164" s="3"/>
      <c r="QZL164" s="3"/>
      <c r="QZM164" s="3"/>
      <c r="QZN164" s="3"/>
      <c r="QZO164" s="3"/>
      <c r="QZP164" s="3"/>
      <c r="QZQ164" s="3"/>
      <c r="QZR164" s="3"/>
      <c r="QZS164" s="3"/>
      <c r="QZT164" s="3"/>
      <c r="QZU164" s="3"/>
      <c r="QZV164" s="3"/>
      <c r="QZW164" s="3"/>
      <c r="QZX164" s="3"/>
      <c r="QZY164" s="3"/>
      <c r="QZZ164" s="3"/>
      <c r="RAA164" s="3"/>
      <c r="RAB164" s="3"/>
      <c r="RAC164" s="3"/>
      <c r="RAD164" s="3"/>
      <c r="RAE164" s="3"/>
      <c r="RAF164" s="3"/>
      <c r="RAG164" s="3"/>
      <c r="RAH164" s="3"/>
      <c r="RAI164" s="3"/>
      <c r="RAJ164" s="3"/>
      <c r="RAK164" s="3"/>
      <c r="RAL164" s="3"/>
      <c r="RAM164" s="3"/>
      <c r="RAN164" s="3"/>
      <c r="RAO164" s="3"/>
      <c r="RAP164" s="3"/>
      <c r="RAQ164" s="3"/>
      <c r="RAR164" s="3"/>
      <c r="RAS164" s="3"/>
      <c r="RAT164" s="3"/>
      <c r="RAU164" s="3"/>
      <c r="RAV164" s="3"/>
      <c r="RAW164" s="3"/>
      <c r="RAX164" s="3"/>
      <c r="RAY164" s="3"/>
      <c r="RAZ164" s="3"/>
      <c r="RBA164" s="3"/>
      <c r="RBB164" s="3"/>
      <c r="RBC164" s="3"/>
      <c r="RBD164" s="3"/>
      <c r="RBE164" s="3"/>
      <c r="RBF164" s="3"/>
      <c r="RBG164" s="3"/>
      <c r="RBH164" s="3"/>
      <c r="RBI164" s="3"/>
      <c r="RBJ164" s="3"/>
      <c r="RBK164" s="3"/>
      <c r="RBL164" s="3"/>
      <c r="RBM164" s="3"/>
      <c r="RBN164" s="3"/>
      <c r="RBO164" s="3"/>
      <c r="RBP164" s="3"/>
      <c r="RBQ164" s="3"/>
      <c r="RBR164" s="3"/>
      <c r="RBS164" s="3"/>
      <c r="RBT164" s="3"/>
      <c r="RBU164" s="3"/>
      <c r="RBV164" s="3"/>
      <c r="RBW164" s="3"/>
      <c r="RBX164" s="3"/>
      <c r="RBY164" s="3"/>
      <c r="RBZ164" s="3"/>
      <c r="RCA164" s="3"/>
      <c r="RCB164" s="3"/>
      <c r="RCC164" s="3"/>
      <c r="RCD164" s="3"/>
      <c r="RCE164" s="3"/>
      <c r="RCF164" s="3"/>
      <c r="RCG164" s="3"/>
      <c r="RCH164" s="3"/>
      <c r="RCI164" s="3"/>
      <c r="RCJ164" s="3"/>
      <c r="RCK164" s="3"/>
      <c r="RCL164" s="3"/>
      <c r="RCM164" s="3"/>
      <c r="RCN164" s="3"/>
      <c r="RCO164" s="3"/>
      <c r="RCP164" s="3"/>
      <c r="RCQ164" s="3"/>
      <c r="RCR164" s="3"/>
      <c r="RCS164" s="3"/>
      <c r="RCT164" s="3"/>
      <c r="RCU164" s="3"/>
      <c r="RCV164" s="3"/>
      <c r="RCW164" s="3"/>
      <c r="RCX164" s="3"/>
      <c r="RCY164" s="3"/>
      <c r="RCZ164" s="3"/>
      <c r="RDA164" s="3"/>
      <c r="RDB164" s="3"/>
      <c r="RDC164" s="3"/>
      <c r="RDD164" s="3"/>
      <c r="RDE164" s="3"/>
      <c r="RDF164" s="3"/>
      <c r="RDG164" s="3"/>
      <c r="RDH164" s="3"/>
      <c r="RDI164" s="3"/>
      <c r="RDJ164" s="3"/>
      <c r="RDK164" s="3"/>
      <c r="RDL164" s="3"/>
      <c r="RDM164" s="3"/>
      <c r="RDN164" s="3"/>
      <c r="RDO164" s="3"/>
      <c r="RDP164" s="3"/>
      <c r="RDQ164" s="3"/>
      <c r="RDR164" s="3"/>
      <c r="RDS164" s="3"/>
      <c r="RDT164" s="3"/>
      <c r="RDU164" s="3"/>
      <c r="RDV164" s="3"/>
      <c r="RDW164" s="3"/>
      <c r="RDX164" s="3"/>
      <c r="RDY164" s="3"/>
      <c r="RDZ164" s="3"/>
      <c r="REA164" s="3"/>
      <c r="REB164" s="3"/>
      <c r="REC164" s="3"/>
      <c r="RED164" s="3"/>
      <c r="REE164" s="3"/>
      <c r="REF164" s="3"/>
      <c r="REG164" s="3"/>
      <c r="REH164" s="3"/>
      <c r="REI164" s="3"/>
      <c r="REJ164" s="3"/>
      <c r="REK164" s="3"/>
      <c r="REL164" s="3"/>
      <c r="REM164" s="3"/>
      <c r="REN164" s="3"/>
      <c r="REO164" s="3"/>
      <c r="REP164" s="3"/>
      <c r="REQ164" s="3"/>
      <c r="RER164" s="3"/>
      <c r="RES164" s="3"/>
      <c r="RET164" s="3"/>
      <c r="REU164" s="3"/>
      <c r="REV164" s="3"/>
      <c r="REW164" s="3"/>
      <c r="REX164" s="3"/>
      <c r="REY164" s="3"/>
      <c r="REZ164" s="3"/>
      <c r="RFA164" s="3"/>
      <c r="RFB164" s="3"/>
      <c r="RFC164" s="3"/>
      <c r="RFD164" s="3"/>
      <c r="RFE164" s="3"/>
      <c r="RFF164" s="3"/>
      <c r="RFG164" s="3"/>
      <c r="RFH164" s="3"/>
      <c r="RFI164" s="3"/>
      <c r="RFJ164" s="3"/>
      <c r="RFK164" s="3"/>
      <c r="RFL164" s="3"/>
      <c r="RFM164" s="3"/>
      <c r="RFN164" s="3"/>
      <c r="RFO164" s="3"/>
      <c r="RFP164" s="3"/>
      <c r="RFQ164" s="3"/>
      <c r="RFR164" s="3"/>
      <c r="RFS164" s="3"/>
      <c r="RFT164" s="3"/>
      <c r="RFU164" s="3"/>
      <c r="RFV164" s="3"/>
      <c r="RFW164" s="3"/>
      <c r="RFX164" s="3"/>
      <c r="RFY164" s="3"/>
      <c r="RFZ164" s="3"/>
      <c r="RGA164" s="3"/>
      <c r="RGB164" s="3"/>
      <c r="RGC164" s="3"/>
      <c r="RGD164" s="3"/>
      <c r="RGE164" s="3"/>
      <c r="RGF164" s="3"/>
      <c r="RGG164" s="3"/>
      <c r="RGH164" s="3"/>
      <c r="RGI164" s="3"/>
      <c r="RGJ164" s="3"/>
      <c r="RGK164" s="3"/>
      <c r="RGL164" s="3"/>
      <c r="RGM164" s="3"/>
      <c r="RGN164" s="3"/>
      <c r="RGO164" s="3"/>
      <c r="RGP164" s="3"/>
      <c r="RGQ164" s="3"/>
      <c r="RGR164" s="3"/>
      <c r="RGS164" s="3"/>
      <c r="RGT164" s="3"/>
      <c r="RGU164" s="3"/>
      <c r="RGV164" s="3"/>
      <c r="RGW164" s="3"/>
      <c r="RGX164" s="3"/>
      <c r="RGY164" s="3"/>
      <c r="RGZ164" s="3"/>
      <c r="RHA164" s="3"/>
      <c r="RHB164" s="3"/>
      <c r="RHC164" s="3"/>
      <c r="RHD164" s="3"/>
      <c r="RHE164" s="3"/>
      <c r="RHF164" s="3"/>
      <c r="RHG164" s="3"/>
      <c r="RHH164" s="3"/>
      <c r="RHI164" s="3"/>
      <c r="RHJ164" s="3"/>
      <c r="RHK164" s="3"/>
      <c r="RHL164" s="3"/>
      <c r="RHM164" s="3"/>
      <c r="RHN164" s="3"/>
      <c r="RHO164" s="3"/>
      <c r="RHP164" s="3"/>
      <c r="RHQ164" s="3"/>
      <c r="RHR164" s="3"/>
      <c r="RHS164" s="3"/>
      <c r="RHT164" s="3"/>
      <c r="RHU164" s="3"/>
      <c r="RHV164" s="3"/>
      <c r="RHW164" s="3"/>
      <c r="RHX164" s="3"/>
      <c r="RHY164" s="3"/>
      <c r="RHZ164" s="3"/>
      <c r="RIA164" s="3"/>
      <c r="RIB164" s="3"/>
      <c r="RIC164" s="3"/>
      <c r="RID164" s="3"/>
      <c r="RIE164" s="3"/>
      <c r="RIF164" s="3"/>
      <c r="RIG164" s="3"/>
      <c r="RIH164" s="3"/>
      <c r="RII164" s="3"/>
      <c r="RIJ164" s="3"/>
      <c r="RIK164" s="3"/>
      <c r="RIL164" s="3"/>
      <c r="RIM164" s="3"/>
      <c r="RIN164" s="3"/>
      <c r="RIO164" s="3"/>
      <c r="RIP164" s="3"/>
      <c r="RIQ164" s="3"/>
      <c r="RIR164" s="3"/>
      <c r="RIS164" s="3"/>
      <c r="RIT164" s="3"/>
      <c r="RIU164" s="3"/>
      <c r="RIV164" s="3"/>
      <c r="RIW164" s="3"/>
      <c r="RIX164" s="3"/>
      <c r="RIY164" s="3"/>
      <c r="RIZ164" s="3"/>
      <c r="RJA164" s="3"/>
      <c r="RJB164" s="3"/>
      <c r="RJC164" s="3"/>
      <c r="RJD164" s="3"/>
      <c r="RJE164" s="3"/>
      <c r="RJF164" s="3"/>
      <c r="RJG164" s="3"/>
      <c r="RJH164" s="3"/>
      <c r="RJI164" s="3"/>
      <c r="RJJ164" s="3"/>
      <c r="RJK164" s="3"/>
      <c r="RJL164" s="3"/>
      <c r="RJM164" s="3"/>
      <c r="RJN164" s="3"/>
      <c r="RJO164" s="3"/>
      <c r="RJP164" s="3"/>
      <c r="RJQ164" s="3"/>
      <c r="RJR164" s="3"/>
      <c r="RJS164" s="3"/>
      <c r="RJT164" s="3"/>
      <c r="RJU164" s="3"/>
      <c r="RJV164" s="3"/>
      <c r="RJW164" s="3"/>
      <c r="RJX164" s="3"/>
      <c r="RJY164" s="3"/>
      <c r="RJZ164" s="3"/>
      <c r="RKA164" s="3"/>
      <c r="RKB164" s="3"/>
      <c r="RKC164" s="3"/>
      <c r="RKD164" s="3"/>
      <c r="RKE164" s="3"/>
      <c r="RKF164" s="3"/>
      <c r="RKG164" s="3"/>
      <c r="RKH164" s="3"/>
      <c r="RKI164" s="3"/>
      <c r="RKJ164" s="3"/>
      <c r="RKK164" s="3"/>
      <c r="RKL164" s="3"/>
      <c r="RKM164" s="3"/>
      <c r="RKN164" s="3"/>
      <c r="RKO164" s="3"/>
      <c r="RKP164" s="3"/>
      <c r="RKQ164" s="3"/>
      <c r="RKR164" s="3"/>
      <c r="RKS164" s="3"/>
      <c r="RKT164" s="3"/>
      <c r="RKU164" s="3"/>
      <c r="RKV164" s="3"/>
      <c r="RKW164" s="3"/>
      <c r="RKX164" s="3"/>
      <c r="RKY164" s="3"/>
      <c r="RKZ164" s="3"/>
      <c r="RLA164" s="3"/>
      <c r="RLB164" s="3"/>
      <c r="RLC164" s="3"/>
      <c r="RLD164" s="3"/>
      <c r="RLE164" s="3"/>
      <c r="RLF164" s="3"/>
      <c r="RLG164" s="3"/>
      <c r="RLH164" s="3"/>
      <c r="RLI164" s="3"/>
      <c r="RLJ164" s="3"/>
      <c r="RLK164" s="3"/>
      <c r="RLL164" s="3"/>
      <c r="RLM164" s="3"/>
      <c r="RLN164" s="3"/>
      <c r="RLO164" s="3"/>
      <c r="RLP164" s="3"/>
      <c r="RLQ164" s="3"/>
      <c r="RLR164" s="3"/>
      <c r="RLS164" s="3"/>
      <c r="RLT164" s="3"/>
      <c r="RLU164" s="3"/>
      <c r="RLV164" s="3"/>
      <c r="RLW164" s="3"/>
      <c r="RLX164" s="3"/>
      <c r="RLY164" s="3"/>
      <c r="RLZ164" s="3"/>
      <c r="RMA164" s="3"/>
      <c r="RMB164" s="3"/>
      <c r="RMC164" s="3"/>
      <c r="RMD164" s="3"/>
      <c r="RME164" s="3"/>
      <c r="RMF164" s="3"/>
      <c r="RMG164" s="3"/>
      <c r="RMH164" s="3"/>
      <c r="RMI164" s="3"/>
      <c r="RMJ164" s="3"/>
      <c r="RMK164" s="3"/>
      <c r="RML164" s="3"/>
      <c r="RMM164" s="3"/>
      <c r="RMN164" s="3"/>
      <c r="RMO164" s="3"/>
      <c r="RMP164" s="3"/>
      <c r="RMQ164" s="3"/>
      <c r="RMR164" s="3"/>
      <c r="RMS164" s="3"/>
      <c r="RMT164" s="3"/>
      <c r="RMU164" s="3"/>
      <c r="RMV164" s="3"/>
      <c r="RMW164" s="3"/>
      <c r="RMX164" s="3"/>
      <c r="RMY164" s="3"/>
      <c r="RMZ164" s="3"/>
      <c r="RNA164" s="3"/>
      <c r="RNB164" s="3"/>
      <c r="RNC164" s="3"/>
      <c r="RND164" s="3"/>
      <c r="RNE164" s="3"/>
      <c r="RNF164" s="3"/>
      <c r="RNG164" s="3"/>
      <c r="RNH164" s="3"/>
      <c r="RNI164" s="3"/>
      <c r="RNJ164" s="3"/>
      <c r="RNK164" s="3"/>
      <c r="RNL164" s="3"/>
      <c r="RNM164" s="3"/>
      <c r="RNN164" s="3"/>
      <c r="RNO164" s="3"/>
      <c r="RNP164" s="3"/>
      <c r="RNQ164" s="3"/>
      <c r="RNR164" s="3"/>
      <c r="RNS164" s="3"/>
      <c r="RNT164" s="3"/>
      <c r="RNU164" s="3"/>
      <c r="RNV164" s="3"/>
      <c r="RNW164" s="3"/>
      <c r="RNX164" s="3"/>
      <c r="RNY164" s="3"/>
      <c r="RNZ164" s="3"/>
      <c r="ROA164" s="3"/>
      <c r="ROB164" s="3"/>
      <c r="ROC164" s="3"/>
      <c r="ROD164" s="3"/>
      <c r="ROE164" s="3"/>
      <c r="ROF164" s="3"/>
      <c r="ROG164" s="3"/>
      <c r="ROH164" s="3"/>
      <c r="ROI164" s="3"/>
      <c r="ROJ164" s="3"/>
      <c r="ROK164" s="3"/>
      <c r="ROL164" s="3"/>
      <c r="ROM164" s="3"/>
      <c r="RON164" s="3"/>
      <c r="ROO164" s="3"/>
      <c r="ROP164" s="3"/>
      <c r="ROQ164" s="3"/>
      <c r="ROR164" s="3"/>
      <c r="ROS164" s="3"/>
      <c r="ROT164" s="3"/>
      <c r="ROU164" s="3"/>
      <c r="ROV164" s="3"/>
      <c r="ROW164" s="3"/>
      <c r="ROX164" s="3"/>
      <c r="ROY164" s="3"/>
      <c r="ROZ164" s="3"/>
      <c r="RPA164" s="3"/>
      <c r="RPB164" s="3"/>
      <c r="RPC164" s="3"/>
      <c r="RPD164" s="3"/>
      <c r="RPE164" s="3"/>
      <c r="RPF164" s="3"/>
      <c r="RPG164" s="3"/>
      <c r="RPH164" s="3"/>
      <c r="RPI164" s="3"/>
      <c r="RPJ164" s="3"/>
      <c r="RPK164" s="3"/>
      <c r="RPL164" s="3"/>
      <c r="RPM164" s="3"/>
      <c r="RPN164" s="3"/>
      <c r="RPO164" s="3"/>
      <c r="RPP164" s="3"/>
      <c r="RPQ164" s="3"/>
      <c r="RPR164" s="3"/>
      <c r="RPS164" s="3"/>
      <c r="RPT164" s="3"/>
      <c r="RPU164" s="3"/>
      <c r="RPV164" s="3"/>
      <c r="RPW164" s="3"/>
      <c r="RPX164" s="3"/>
      <c r="RPY164" s="3"/>
      <c r="RPZ164" s="3"/>
      <c r="RQA164" s="3"/>
      <c r="RQB164" s="3"/>
      <c r="RQC164" s="3"/>
      <c r="RQD164" s="3"/>
      <c r="RQE164" s="3"/>
      <c r="RQF164" s="3"/>
      <c r="RQG164" s="3"/>
      <c r="RQH164" s="3"/>
      <c r="RQI164" s="3"/>
      <c r="RQJ164" s="3"/>
      <c r="RQK164" s="3"/>
      <c r="RQL164" s="3"/>
      <c r="RQM164" s="3"/>
      <c r="RQN164" s="3"/>
      <c r="RQO164" s="3"/>
      <c r="RQP164" s="3"/>
      <c r="RQQ164" s="3"/>
      <c r="RQR164" s="3"/>
      <c r="RQS164" s="3"/>
      <c r="RQT164" s="3"/>
      <c r="RQU164" s="3"/>
      <c r="RQV164" s="3"/>
      <c r="RQW164" s="3"/>
      <c r="RQX164" s="3"/>
      <c r="RQY164" s="3"/>
      <c r="RQZ164" s="3"/>
      <c r="RRA164" s="3"/>
      <c r="RRB164" s="3"/>
      <c r="RRC164" s="3"/>
      <c r="RRD164" s="3"/>
      <c r="RRE164" s="3"/>
      <c r="RRF164" s="3"/>
      <c r="RRG164" s="3"/>
      <c r="RRH164" s="3"/>
      <c r="RRI164" s="3"/>
      <c r="RRJ164" s="3"/>
      <c r="RRK164" s="3"/>
      <c r="RRL164" s="3"/>
      <c r="RRM164" s="3"/>
      <c r="RRN164" s="3"/>
      <c r="RRO164" s="3"/>
      <c r="RRP164" s="3"/>
      <c r="RRQ164" s="3"/>
      <c r="RRR164" s="3"/>
      <c r="RRS164" s="3"/>
      <c r="RRT164" s="3"/>
      <c r="RRU164" s="3"/>
      <c r="RRV164" s="3"/>
      <c r="RRW164" s="3"/>
      <c r="RRX164" s="3"/>
      <c r="RRY164" s="3"/>
      <c r="RRZ164" s="3"/>
      <c r="RSA164" s="3"/>
      <c r="RSB164" s="3"/>
      <c r="RSC164" s="3"/>
      <c r="RSD164" s="3"/>
      <c r="RSE164" s="3"/>
      <c r="RSF164" s="3"/>
      <c r="RSG164" s="3"/>
      <c r="RSH164" s="3"/>
      <c r="RSI164" s="3"/>
      <c r="RSJ164" s="3"/>
      <c r="RSK164" s="3"/>
      <c r="RSL164" s="3"/>
      <c r="RSM164" s="3"/>
      <c r="RSN164" s="3"/>
      <c r="RSO164" s="3"/>
      <c r="RSP164" s="3"/>
      <c r="RSQ164" s="3"/>
      <c r="RSR164" s="3"/>
      <c r="RSS164" s="3"/>
      <c r="RST164" s="3"/>
      <c r="RSU164" s="3"/>
      <c r="RSV164" s="3"/>
      <c r="RSW164" s="3"/>
      <c r="RSX164" s="3"/>
      <c r="RSY164" s="3"/>
      <c r="RSZ164" s="3"/>
      <c r="RTA164" s="3"/>
      <c r="RTB164" s="3"/>
      <c r="RTC164" s="3"/>
      <c r="RTD164" s="3"/>
      <c r="RTE164" s="3"/>
      <c r="RTF164" s="3"/>
      <c r="RTG164" s="3"/>
      <c r="RTH164" s="3"/>
      <c r="RTI164" s="3"/>
      <c r="RTJ164" s="3"/>
      <c r="RTK164" s="3"/>
      <c r="RTL164" s="3"/>
      <c r="RTM164" s="3"/>
      <c r="RTN164" s="3"/>
      <c r="RTO164" s="3"/>
      <c r="RTP164" s="3"/>
      <c r="RTQ164" s="3"/>
      <c r="RTR164" s="3"/>
      <c r="RTS164" s="3"/>
      <c r="RTT164" s="3"/>
      <c r="RTU164" s="3"/>
      <c r="RTV164" s="3"/>
      <c r="RTW164" s="3"/>
      <c r="RTX164" s="3"/>
      <c r="RTY164" s="3"/>
      <c r="RTZ164" s="3"/>
      <c r="RUA164" s="3"/>
      <c r="RUB164" s="3"/>
      <c r="RUC164" s="3"/>
      <c r="RUD164" s="3"/>
      <c r="RUE164" s="3"/>
      <c r="RUF164" s="3"/>
      <c r="RUG164" s="3"/>
      <c r="RUH164" s="3"/>
      <c r="RUI164" s="3"/>
      <c r="RUJ164" s="3"/>
      <c r="RUK164" s="3"/>
      <c r="RUL164" s="3"/>
      <c r="RUM164" s="3"/>
      <c r="RUN164" s="3"/>
      <c r="RUO164" s="3"/>
      <c r="RUP164" s="3"/>
      <c r="RUQ164" s="3"/>
      <c r="RUR164" s="3"/>
      <c r="RUS164" s="3"/>
      <c r="RUT164" s="3"/>
      <c r="RUU164" s="3"/>
      <c r="RUV164" s="3"/>
      <c r="RUW164" s="3"/>
      <c r="RUX164" s="3"/>
      <c r="RUY164" s="3"/>
      <c r="RUZ164" s="3"/>
      <c r="RVA164" s="3"/>
      <c r="RVB164" s="3"/>
      <c r="RVC164" s="3"/>
      <c r="RVD164" s="3"/>
      <c r="RVE164" s="3"/>
      <c r="RVF164" s="3"/>
      <c r="RVG164" s="3"/>
      <c r="RVH164" s="3"/>
      <c r="RVI164" s="3"/>
      <c r="RVJ164" s="3"/>
      <c r="RVK164" s="3"/>
      <c r="RVL164" s="3"/>
      <c r="RVM164" s="3"/>
      <c r="RVN164" s="3"/>
      <c r="RVO164" s="3"/>
      <c r="RVP164" s="3"/>
      <c r="RVQ164" s="3"/>
      <c r="RVR164" s="3"/>
      <c r="RVS164" s="3"/>
      <c r="RVT164" s="3"/>
      <c r="RVU164" s="3"/>
      <c r="RVV164" s="3"/>
      <c r="RVW164" s="3"/>
      <c r="RVX164" s="3"/>
      <c r="RVY164" s="3"/>
      <c r="RVZ164" s="3"/>
      <c r="RWA164" s="3"/>
      <c r="RWB164" s="3"/>
      <c r="RWC164" s="3"/>
      <c r="RWD164" s="3"/>
      <c r="RWE164" s="3"/>
      <c r="RWF164" s="3"/>
      <c r="RWG164" s="3"/>
      <c r="RWH164" s="3"/>
      <c r="RWI164" s="3"/>
      <c r="RWJ164" s="3"/>
      <c r="RWK164" s="3"/>
      <c r="RWL164" s="3"/>
      <c r="RWM164" s="3"/>
      <c r="RWN164" s="3"/>
      <c r="RWO164" s="3"/>
      <c r="RWP164" s="3"/>
      <c r="RWQ164" s="3"/>
      <c r="RWR164" s="3"/>
      <c r="RWS164" s="3"/>
      <c r="RWT164" s="3"/>
      <c r="RWU164" s="3"/>
      <c r="RWV164" s="3"/>
      <c r="RWW164" s="3"/>
      <c r="RWX164" s="3"/>
      <c r="RWY164" s="3"/>
      <c r="RWZ164" s="3"/>
      <c r="RXA164" s="3"/>
      <c r="RXB164" s="3"/>
      <c r="RXC164" s="3"/>
      <c r="RXD164" s="3"/>
      <c r="RXE164" s="3"/>
      <c r="RXF164" s="3"/>
      <c r="RXG164" s="3"/>
      <c r="RXH164" s="3"/>
      <c r="RXI164" s="3"/>
      <c r="RXJ164" s="3"/>
      <c r="RXK164" s="3"/>
      <c r="RXL164" s="3"/>
      <c r="RXM164" s="3"/>
      <c r="RXN164" s="3"/>
      <c r="RXO164" s="3"/>
      <c r="RXP164" s="3"/>
      <c r="RXQ164" s="3"/>
      <c r="RXR164" s="3"/>
      <c r="RXS164" s="3"/>
      <c r="RXT164" s="3"/>
      <c r="RXU164" s="3"/>
      <c r="RXV164" s="3"/>
      <c r="RXW164" s="3"/>
      <c r="RXX164" s="3"/>
      <c r="RXY164" s="3"/>
      <c r="RXZ164" s="3"/>
      <c r="RYA164" s="3"/>
      <c r="RYB164" s="3"/>
      <c r="RYC164" s="3"/>
      <c r="RYD164" s="3"/>
      <c r="RYE164" s="3"/>
      <c r="RYF164" s="3"/>
      <c r="RYG164" s="3"/>
      <c r="RYH164" s="3"/>
      <c r="RYI164" s="3"/>
      <c r="RYJ164" s="3"/>
      <c r="RYK164" s="3"/>
      <c r="RYL164" s="3"/>
      <c r="RYM164" s="3"/>
      <c r="RYN164" s="3"/>
      <c r="RYO164" s="3"/>
      <c r="RYP164" s="3"/>
      <c r="RYQ164" s="3"/>
      <c r="RYR164" s="3"/>
      <c r="RYS164" s="3"/>
      <c r="RYT164" s="3"/>
      <c r="RYU164" s="3"/>
      <c r="RYV164" s="3"/>
      <c r="RYW164" s="3"/>
      <c r="RYX164" s="3"/>
      <c r="RYY164" s="3"/>
      <c r="RYZ164" s="3"/>
      <c r="RZA164" s="3"/>
      <c r="RZB164" s="3"/>
      <c r="RZC164" s="3"/>
      <c r="RZD164" s="3"/>
      <c r="RZE164" s="3"/>
      <c r="RZF164" s="3"/>
      <c r="RZG164" s="3"/>
      <c r="RZH164" s="3"/>
      <c r="RZI164" s="3"/>
      <c r="RZJ164" s="3"/>
      <c r="RZK164" s="3"/>
      <c r="RZL164" s="3"/>
      <c r="RZM164" s="3"/>
      <c r="RZN164" s="3"/>
      <c r="RZO164" s="3"/>
      <c r="RZP164" s="3"/>
      <c r="RZQ164" s="3"/>
      <c r="RZR164" s="3"/>
      <c r="RZS164" s="3"/>
      <c r="RZT164" s="3"/>
      <c r="RZU164" s="3"/>
      <c r="RZV164" s="3"/>
      <c r="RZW164" s="3"/>
      <c r="RZX164" s="3"/>
      <c r="RZY164" s="3"/>
      <c r="RZZ164" s="3"/>
      <c r="SAA164" s="3"/>
      <c r="SAB164" s="3"/>
      <c r="SAC164" s="3"/>
      <c r="SAD164" s="3"/>
      <c r="SAE164" s="3"/>
      <c r="SAF164" s="3"/>
      <c r="SAG164" s="3"/>
      <c r="SAH164" s="3"/>
      <c r="SAI164" s="3"/>
      <c r="SAJ164" s="3"/>
      <c r="SAK164" s="3"/>
      <c r="SAL164" s="3"/>
      <c r="SAM164" s="3"/>
      <c r="SAN164" s="3"/>
      <c r="SAO164" s="3"/>
      <c r="SAP164" s="3"/>
      <c r="SAQ164" s="3"/>
      <c r="SAR164" s="3"/>
      <c r="SAS164" s="3"/>
      <c r="SAT164" s="3"/>
      <c r="SAU164" s="3"/>
      <c r="SAV164" s="3"/>
      <c r="SAW164" s="3"/>
      <c r="SAX164" s="3"/>
      <c r="SAY164" s="3"/>
      <c r="SAZ164" s="3"/>
      <c r="SBA164" s="3"/>
      <c r="SBB164" s="3"/>
      <c r="SBC164" s="3"/>
      <c r="SBD164" s="3"/>
      <c r="SBE164" s="3"/>
      <c r="SBF164" s="3"/>
      <c r="SBG164" s="3"/>
      <c r="SBH164" s="3"/>
      <c r="SBI164" s="3"/>
      <c r="SBJ164" s="3"/>
      <c r="SBK164" s="3"/>
      <c r="SBL164" s="3"/>
      <c r="SBM164" s="3"/>
      <c r="SBN164" s="3"/>
      <c r="SBO164" s="3"/>
      <c r="SBP164" s="3"/>
      <c r="SBQ164" s="3"/>
      <c r="SBR164" s="3"/>
      <c r="SBS164" s="3"/>
      <c r="SBT164" s="3"/>
      <c r="SBU164" s="3"/>
      <c r="SBV164" s="3"/>
      <c r="SBW164" s="3"/>
      <c r="SBX164" s="3"/>
      <c r="SBY164" s="3"/>
      <c r="SBZ164" s="3"/>
      <c r="SCA164" s="3"/>
      <c r="SCB164" s="3"/>
      <c r="SCC164" s="3"/>
      <c r="SCD164" s="3"/>
      <c r="SCE164" s="3"/>
      <c r="SCF164" s="3"/>
      <c r="SCG164" s="3"/>
      <c r="SCH164" s="3"/>
      <c r="SCI164" s="3"/>
      <c r="SCJ164" s="3"/>
      <c r="SCK164" s="3"/>
      <c r="SCL164" s="3"/>
      <c r="SCM164" s="3"/>
      <c r="SCN164" s="3"/>
      <c r="SCO164" s="3"/>
      <c r="SCP164" s="3"/>
      <c r="SCQ164" s="3"/>
      <c r="SCR164" s="3"/>
      <c r="SCS164" s="3"/>
      <c r="SCT164" s="3"/>
      <c r="SCU164" s="3"/>
      <c r="SCV164" s="3"/>
      <c r="SCW164" s="3"/>
      <c r="SCX164" s="3"/>
      <c r="SCY164" s="3"/>
      <c r="SCZ164" s="3"/>
      <c r="SDA164" s="3"/>
      <c r="SDB164" s="3"/>
      <c r="SDC164" s="3"/>
      <c r="SDD164" s="3"/>
      <c r="SDE164" s="3"/>
      <c r="SDF164" s="3"/>
      <c r="SDG164" s="3"/>
      <c r="SDH164" s="3"/>
      <c r="SDI164" s="3"/>
      <c r="SDJ164" s="3"/>
      <c r="SDK164" s="3"/>
      <c r="SDL164" s="3"/>
      <c r="SDM164" s="3"/>
      <c r="SDN164" s="3"/>
      <c r="SDO164" s="3"/>
      <c r="SDP164" s="3"/>
      <c r="SDQ164" s="3"/>
      <c r="SDR164" s="3"/>
      <c r="SDS164" s="3"/>
      <c r="SDT164" s="3"/>
      <c r="SDU164" s="3"/>
      <c r="SDV164" s="3"/>
      <c r="SDW164" s="3"/>
      <c r="SDX164" s="3"/>
      <c r="SDY164" s="3"/>
      <c r="SDZ164" s="3"/>
      <c r="SEA164" s="3"/>
      <c r="SEB164" s="3"/>
      <c r="SEC164" s="3"/>
      <c r="SED164" s="3"/>
      <c r="SEE164" s="3"/>
      <c r="SEF164" s="3"/>
      <c r="SEG164" s="3"/>
      <c r="SEH164" s="3"/>
      <c r="SEI164" s="3"/>
      <c r="SEJ164" s="3"/>
      <c r="SEK164" s="3"/>
      <c r="SEL164" s="3"/>
      <c r="SEM164" s="3"/>
      <c r="SEN164" s="3"/>
      <c r="SEO164" s="3"/>
      <c r="SEP164" s="3"/>
      <c r="SEQ164" s="3"/>
      <c r="SER164" s="3"/>
      <c r="SES164" s="3"/>
      <c r="SET164" s="3"/>
      <c r="SEU164" s="3"/>
      <c r="SEV164" s="3"/>
      <c r="SEW164" s="3"/>
      <c r="SEX164" s="3"/>
      <c r="SEY164" s="3"/>
      <c r="SEZ164" s="3"/>
      <c r="SFA164" s="3"/>
      <c r="SFB164" s="3"/>
      <c r="SFC164" s="3"/>
      <c r="SFD164" s="3"/>
      <c r="SFE164" s="3"/>
      <c r="SFF164" s="3"/>
      <c r="SFG164" s="3"/>
      <c r="SFH164" s="3"/>
      <c r="SFI164" s="3"/>
      <c r="SFJ164" s="3"/>
      <c r="SFK164" s="3"/>
      <c r="SFL164" s="3"/>
      <c r="SFM164" s="3"/>
      <c r="SFN164" s="3"/>
      <c r="SFO164" s="3"/>
      <c r="SFP164" s="3"/>
      <c r="SFQ164" s="3"/>
      <c r="SFR164" s="3"/>
      <c r="SFS164" s="3"/>
      <c r="SFT164" s="3"/>
      <c r="SFU164" s="3"/>
      <c r="SFV164" s="3"/>
      <c r="SFW164" s="3"/>
      <c r="SFX164" s="3"/>
      <c r="SFY164" s="3"/>
      <c r="SFZ164" s="3"/>
      <c r="SGA164" s="3"/>
      <c r="SGB164" s="3"/>
      <c r="SGC164" s="3"/>
      <c r="SGD164" s="3"/>
      <c r="SGE164" s="3"/>
      <c r="SGF164" s="3"/>
      <c r="SGG164" s="3"/>
      <c r="SGH164" s="3"/>
      <c r="SGI164" s="3"/>
      <c r="SGJ164" s="3"/>
      <c r="SGK164" s="3"/>
      <c r="SGL164" s="3"/>
      <c r="SGM164" s="3"/>
      <c r="SGN164" s="3"/>
      <c r="SGO164" s="3"/>
      <c r="SGP164" s="3"/>
      <c r="SGQ164" s="3"/>
      <c r="SGR164" s="3"/>
      <c r="SGS164" s="3"/>
      <c r="SGT164" s="3"/>
      <c r="SGU164" s="3"/>
      <c r="SGV164" s="3"/>
      <c r="SGW164" s="3"/>
      <c r="SGX164" s="3"/>
      <c r="SGY164" s="3"/>
      <c r="SGZ164" s="3"/>
      <c r="SHA164" s="3"/>
      <c r="SHB164" s="3"/>
      <c r="SHC164" s="3"/>
      <c r="SHD164" s="3"/>
      <c r="SHE164" s="3"/>
      <c r="SHF164" s="3"/>
      <c r="SHG164" s="3"/>
      <c r="SHH164" s="3"/>
      <c r="SHI164" s="3"/>
      <c r="SHJ164" s="3"/>
      <c r="SHK164" s="3"/>
      <c r="SHL164" s="3"/>
      <c r="SHM164" s="3"/>
      <c r="SHN164" s="3"/>
      <c r="SHO164" s="3"/>
      <c r="SHP164" s="3"/>
      <c r="SHQ164" s="3"/>
      <c r="SHR164" s="3"/>
      <c r="SHS164" s="3"/>
      <c r="SHT164" s="3"/>
      <c r="SHU164" s="3"/>
      <c r="SHV164" s="3"/>
      <c r="SHW164" s="3"/>
      <c r="SHX164" s="3"/>
      <c r="SHY164" s="3"/>
      <c r="SHZ164" s="3"/>
      <c r="SIA164" s="3"/>
      <c r="SIB164" s="3"/>
      <c r="SIC164" s="3"/>
      <c r="SID164" s="3"/>
      <c r="SIE164" s="3"/>
      <c r="SIF164" s="3"/>
      <c r="SIG164" s="3"/>
      <c r="SIH164" s="3"/>
      <c r="SII164" s="3"/>
      <c r="SIJ164" s="3"/>
      <c r="SIK164" s="3"/>
      <c r="SIL164" s="3"/>
      <c r="SIM164" s="3"/>
      <c r="SIN164" s="3"/>
      <c r="SIO164" s="3"/>
      <c r="SIP164" s="3"/>
      <c r="SIQ164" s="3"/>
      <c r="SIR164" s="3"/>
      <c r="SIS164" s="3"/>
      <c r="SIT164" s="3"/>
      <c r="SIU164" s="3"/>
      <c r="SIV164" s="3"/>
      <c r="SIW164" s="3"/>
      <c r="SIX164" s="3"/>
      <c r="SIY164" s="3"/>
      <c r="SIZ164" s="3"/>
      <c r="SJA164" s="3"/>
      <c r="SJB164" s="3"/>
      <c r="SJC164" s="3"/>
      <c r="SJD164" s="3"/>
      <c r="SJE164" s="3"/>
      <c r="SJF164" s="3"/>
      <c r="SJG164" s="3"/>
      <c r="SJH164" s="3"/>
      <c r="SJI164" s="3"/>
      <c r="SJJ164" s="3"/>
      <c r="SJK164" s="3"/>
      <c r="SJL164" s="3"/>
      <c r="SJM164" s="3"/>
      <c r="SJN164" s="3"/>
      <c r="SJO164" s="3"/>
      <c r="SJP164" s="3"/>
      <c r="SJQ164" s="3"/>
      <c r="SJR164" s="3"/>
      <c r="SJS164" s="3"/>
      <c r="SJT164" s="3"/>
      <c r="SJU164" s="3"/>
      <c r="SJV164" s="3"/>
      <c r="SJW164" s="3"/>
      <c r="SJX164" s="3"/>
      <c r="SJY164" s="3"/>
      <c r="SJZ164" s="3"/>
      <c r="SKA164" s="3"/>
      <c r="SKB164" s="3"/>
      <c r="SKC164" s="3"/>
      <c r="SKD164" s="3"/>
      <c r="SKE164" s="3"/>
      <c r="SKF164" s="3"/>
      <c r="SKG164" s="3"/>
      <c r="SKH164" s="3"/>
      <c r="SKI164" s="3"/>
      <c r="SKJ164" s="3"/>
      <c r="SKK164" s="3"/>
      <c r="SKL164" s="3"/>
      <c r="SKM164" s="3"/>
      <c r="SKN164" s="3"/>
      <c r="SKO164" s="3"/>
      <c r="SKP164" s="3"/>
      <c r="SKQ164" s="3"/>
      <c r="SKR164" s="3"/>
      <c r="SKS164" s="3"/>
      <c r="SKT164" s="3"/>
      <c r="SKU164" s="3"/>
      <c r="SKV164" s="3"/>
      <c r="SKW164" s="3"/>
      <c r="SKX164" s="3"/>
      <c r="SKY164" s="3"/>
      <c r="SKZ164" s="3"/>
      <c r="SLA164" s="3"/>
      <c r="SLB164" s="3"/>
      <c r="SLC164" s="3"/>
      <c r="SLD164" s="3"/>
      <c r="SLE164" s="3"/>
      <c r="SLF164" s="3"/>
      <c r="SLG164" s="3"/>
      <c r="SLH164" s="3"/>
      <c r="SLI164" s="3"/>
      <c r="SLJ164" s="3"/>
      <c r="SLK164" s="3"/>
      <c r="SLL164" s="3"/>
      <c r="SLM164" s="3"/>
      <c r="SLN164" s="3"/>
      <c r="SLO164" s="3"/>
      <c r="SLP164" s="3"/>
      <c r="SLQ164" s="3"/>
      <c r="SLR164" s="3"/>
      <c r="SLS164" s="3"/>
      <c r="SLT164" s="3"/>
      <c r="SLU164" s="3"/>
      <c r="SLV164" s="3"/>
      <c r="SLW164" s="3"/>
      <c r="SLX164" s="3"/>
      <c r="SLY164" s="3"/>
      <c r="SLZ164" s="3"/>
      <c r="SMA164" s="3"/>
      <c r="SMB164" s="3"/>
      <c r="SMC164" s="3"/>
      <c r="SMD164" s="3"/>
      <c r="SME164" s="3"/>
      <c r="SMF164" s="3"/>
      <c r="SMG164" s="3"/>
      <c r="SMH164" s="3"/>
      <c r="SMI164" s="3"/>
      <c r="SMJ164" s="3"/>
      <c r="SMK164" s="3"/>
      <c r="SML164" s="3"/>
      <c r="SMM164" s="3"/>
      <c r="SMN164" s="3"/>
      <c r="SMO164" s="3"/>
      <c r="SMP164" s="3"/>
      <c r="SMQ164" s="3"/>
      <c r="SMR164" s="3"/>
      <c r="SMS164" s="3"/>
      <c r="SMT164" s="3"/>
      <c r="SMU164" s="3"/>
      <c r="SMV164" s="3"/>
      <c r="SMW164" s="3"/>
      <c r="SMX164" s="3"/>
      <c r="SMY164" s="3"/>
      <c r="SMZ164" s="3"/>
      <c r="SNA164" s="3"/>
      <c r="SNB164" s="3"/>
      <c r="SNC164" s="3"/>
      <c r="SND164" s="3"/>
      <c r="SNE164" s="3"/>
      <c r="SNF164" s="3"/>
      <c r="SNG164" s="3"/>
      <c r="SNH164" s="3"/>
      <c r="SNI164" s="3"/>
      <c r="SNJ164" s="3"/>
      <c r="SNK164" s="3"/>
      <c r="SNL164" s="3"/>
      <c r="SNM164" s="3"/>
      <c r="SNN164" s="3"/>
      <c r="SNO164" s="3"/>
      <c r="SNP164" s="3"/>
      <c r="SNQ164" s="3"/>
      <c r="SNR164" s="3"/>
      <c r="SNS164" s="3"/>
      <c r="SNT164" s="3"/>
      <c r="SNU164" s="3"/>
      <c r="SNV164" s="3"/>
      <c r="SNW164" s="3"/>
      <c r="SNX164" s="3"/>
      <c r="SNY164" s="3"/>
      <c r="SNZ164" s="3"/>
      <c r="SOA164" s="3"/>
      <c r="SOB164" s="3"/>
      <c r="SOC164" s="3"/>
      <c r="SOD164" s="3"/>
      <c r="SOE164" s="3"/>
      <c r="SOF164" s="3"/>
      <c r="SOG164" s="3"/>
      <c r="SOH164" s="3"/>
      <c r="SOI164" s="3"/>
      <c r="SOJ164" s="3"/>
      <c r="SOK164" s="3"/>
      <c r="SOL164" s="3"/>
      <c r="SOM164" s="3"/>
      <c r="SON164" s="3"/>
      <c r="SOO164" s="3"/>
      <c r="SOP164" s="3"/>
      <c r="SOQ164" s="3"/>
      <c r="SOR164" s="3"/>
      <c r="SOS164" s="3"/>
      <c r="SOT164" s="3"/>
      <c r="SOU164" s="3"/>
      <c r="SOV164" s="3"/>
      <c r="SOW164" s="3"/>
      <c r="SOX164" s="3"/>
      <c r="SOY164" s="3"/>
      <c r="SOZ164" s="3"/>
      <c r="SPA164" s="3"/>
      <c r="SPB164" s="3"/>
      <c r="SPC164" s="3"/>
      <c r="SPD164" s="3"/>
      <c r="SPE164" s="3"/>
      <c r="SPF164" s="3"/>
      <c r="SPG164" s="3"/>
      <c r="SPH164" s="3"/>
      <c r="SPI164" s="3"/>
      <c r="SPJ164" s="3"/>
      <c r="SPK164" s="3"/>
      <c r="SPL164" s="3"/>
      <c r="SPM164" s="3"/>
      <c r="SPN164" s="3"/>
      <c r="SPO164" s="3"/>
      <c r="SPP164" s="3"/>
      <c r="SPQ164" s="3"/>
      <c r="SPR164" s="3"/>
      <c r="SPS164" s="3"/>
      <c r="SPT164" s="3"/>
      <c r="SPU164" s="3"/>
      <c r="SPV164" s="3"/>
      <c r="SPW164" s="3"/>
      <c r="SPX164" s="3"/>
      <c r="SPY164" s="3"/>
      <c r="SPZ164" s="3"/>
      <c r="SQA164" s="3"/>
      <c r="SQB164" s="3"/>
      <c r="SQC164" s="3"/>
      <c r="SQD164" s="3"/>
      <c r="SQE164" s="3"/>
      <c r="SQF164" s="3"/>
      <c r="SQG164" s="3"/>
      <c r="SQH164" s="3"/>
      <c r="SQI164" s="3"/>
      <c r="SQJ164" s="3"/>
      <c r="SQK164" s="3"/>
      <c r="SQL164" s="3"/>
      <c r="SQM164" s="3"/>
      <c r="SQN164" s="3"/>
      <c r="SQO164" s="3"/>
      <c r="SQP164" s="3"/>
      <c r="SQQ164" s="3"/>
      <c r="SQR164" s="3"/>
      <c r="SQS164" s="3"/>
      <c r="SQT164" s="3"/>
      <c r="SQU164" s="3"/>
      <c r="SQV164" s="3"/>
      <c r="SQW164" s="3"/>
      <c r="SQX164" s="3"/>
      <c r="SQY164" s="3"/>
      <c r="SQZ164" s="3"/>
      <c r="SRA164" s="3"/>
      <c r="SRB164" s="3"/>
      <c r="SRC164" s="3"/>
      <c r="SRD164" s="3"/>
      <c r="SRE164" s="3"/>
      <c r="SRF164" s="3"/>
      <c r="SRG164" s="3"/>
      <c r="SRH164" s="3"/>
      <c r="SRI164" s="3"/>
      <c r="SRJ164" s="3"/>
      <c r="SRK164" s="3"/>
      <c r="SRL164" s="3"/>
      <c r="SRM164" s="3"/>
      <c r="SRN164" s="3"/>
      <c r="SRO164" s="3"/>
      <c r="SRP164" s="3"/>
      <c r="SRQ164" s="3"/>
      <c r="SRR164" s="3"/>
      <c r="SRS164" s="3"/>
      <c r="SRT164" s="3"/>
      <c r="SRU164" s="3"/>
      <c r="SRV164" s="3"/>
      <c r="SRW164" s="3"/>
      <c r="SRX164" s="3"/>
      <c r="SRY164" s="3"/>
      <c r="SRZ164" s="3"/>
      <c r="SSA164" s="3"/>
      <c r="SSB164" s="3"/>
      <c r="SSC164" s="3"/>
      <c r="SSD164" s="3"/>
      <c r="SSE164" s="3"/>
      <c r="SSF164" s="3"/>
      <c r="SSG164" s="3"/>
      <c r="SSH164" s="3"/>
      <c r="SSI164" s="3"/>
      <c r="SSJ164" s="3"/>
      <c r="SSK164" s="3"/>
      <c r="SSL164" s="3"/>
      <c r="SSM164" s="3"/>
      <c r="SSN164" s="3"/>
      <c r="SSO164" s="3"/>
      <c r="SSP164" s="3"/>
      <c r="SSQ164" s="3"/>
      <c r="SSR164" s="3"/>
      <c r="SSS164" s="3"/>
      <c r="SST164" s="3"/>
      <c r="SSU164" s="3"/>
      <c r="SSV164" s="3"/>
      <c r="SSW164" s="3"/>
      <c r="SSX164" s="3"/>
      <c r="SSY164" s="3"/>
      <c r="SSZ164" s="3"/>
      <c r="STA164" s="3"/>
      <c r="STB164" s="3"/>
      <c r="STC164" s="3"/>
      <c r="STD164" s="3"/>
      <c r="STE164" s="3"/>
      <c r="STF164" s="3"/>
      <c r="STG164" s="3"/>
      <c r="STH164" s="3"/>
      <c r="STI164" s="3"/>
      <c r="STJ164" s="3"/>
      <c r="STK164" s="3"/>
      <c r="STL164" s="3"/>
      <c r="STM164" s="3"/>
      <c r="STN164" s="3"/>
      <c r="STO164" s="3"/>
      <c r="STP164" s="3"/>
      <c r="STQ164" s="3"/>
      <c r="STR164" s="3"/>
      <c r="STS164" s="3"/>
      <c r="STT164" s="3"/>
      <c r="STU164" s="3"/>
      <c r="STV164" s="3"/>
      <c r="STW164" s="3"/>
      <c r="STX164" s="3"/>
      <c r="STY164" s="3"/>
      <c r="STZ164" s="3"/>
      <c r="SUA164" s="3"/>
      <c r="SUB164" s="3"/>
      <c r="SUC164" s="3"/>
      <c r="SUD164" s="3"/>
      <c r="SUE164" s="3"/>
      <c r="SUF164" s="3"/>
      <c r="SUG164" s="3"/>
      <c r="SUH164" s="3"/>
      <c r="SUI164" s="3"/>
      <c r="SUJ164" s="3"/>
      <c r="SUK164" s="3"/>
      <c r="SUL164" s="3"/>
      <c r="SUM164" s="3"/>
      <c r="SUN164" s="3"/>
      <c r="SUO164" s="3"/>
      <c r="SUP164" s="3"/>
      <c r="SUQ164" s="3"/>
      <c r="SUR164" s="3"/>
      <c r="SUS164" s="3"/>
      <c r="SUT164" s="3"/>
      <c r="SUU164" s="3"/>
      <c r="SUV164" s="3"/>
      <c r="SUW164" s="3"/>
      <c r="SUX164" s="3"/>
      <c r="SUY164" s="3"/>
      <c r="SUZ164" s="3"/>
      <c r="SVA164" s="3"/>
      <c r="SVB164" s="3"/>
      <c r="SVC164" s="3"/>
      <c r="SVD164" s="3"/>
      <c r="SVE164" s="3"/>
      <c r="SVF164" s="3"/>
      <c r="SVG164" s="3"/>
      <c r="SVH164" s="3"/>
      <c r="SVI164" s="3"/>
      <c r="SVJ164" s="3"/>
      <c r="SVK164" s="3"/>
      <c r="SVL164" s="3"/>
      <c r="SVM164" s="3"/>
      <c r="SVN164" s="3"/>
      <c r="SVO164" s="3"/>
      <c r="SVP164" s="3"/>
      <c r="SVQ164" s="3"/>
      <c r="SVR164" s="3"/>
      <c r="SVS164" s="3"/>
      <c r="SVT164" s="3"/>
      <c r="SVU164" s="3"/>
      <c r="SVV164" s="3"/>
      <c r="SVW164" s="3"/>
      <c r="SVX164" s="3"/>
      <c r="SVY164" s="3"/>
      <c r="SVZ164" s="3"/>
      <c r="SWA164" s="3"/>
      <c r="SWB164" s="3"/>
      <c r="SWC164" s="3"/>
      <c r="SWD164" s="3"/>
      <c r="SWE164" s="3"/>
      <c r="SWF164" s="3"/>
      <c r="SWG164" s="3"/>
      <c r="SWH164" s="3"/>
      <c r="SWI164" s="3"/>
      <c r="SWJ164" s="3"/>
      <c r="SWK164" s="3"/>
      <c r="SWL164" s="3"/>
      <c r="SWM164" s="3"/>
      <c r="SWN164" s="3"/>
      <c r="SWO164" s="3"/>
      <c r="SWP164" s="3"/>
      <c r="SWQ164" s="3"/>
      <c r="SWR164" s="3"/>
      <c r="SWS164" s="3"/>
      <c r="SWT164" s="3"/>
      <c r="SWU164" s="3"/>
      <c r="SWV164" s="3"/>
      <c r="SWW164" s="3"/>
      <c r="SWX164" s="3"/>
      <c r="SWY164" s="3"/>
      <c r="SWZ164" s="3"/>
      <c r="SXA164" s="3"/>
      <c r="SXB164" s="3"/>
      <c r="SXC164" s="3"/>
      <c r="SXD164" s="3"/>
      <c r="SXE164" s="3"/>
      <c r="SXF164" s="3"/>
      <c r="SXG164" s="3"/>
      <c r="SXH164" s="3"/>
      <c r="SXI164" s="3"/>
      <c r="SXJ164" s="3"/>
      <c r="SXK164" s="3"/>
      <c r="SXL164" s="3"/>
      <c r="SXM164" s="3"/>
      <c r="SXN164" s="3"/>
      <c r="SXO164" s="3"/>
      <c r="SXP164" s="3"/>
      <c r="SXQ164" s="3"/>
      <c r="SXR164" s="3"/>
      <c r="SXS164" s="3"/>
      <c r="SXT164" s="3"/>
      <c r="SXU164" s="3"/>
      <c r="SXV164" s="3"/>
      <c r="SXW164" s="3"/>
      <c r="SXX164" s="3"/>
      <c r="SXY164" s="3"/>
      <c r="SXZ164" s="3"/>
      <c r="SYA164" s="3"/>
      <c r="SYB164" s="3"/>
      <c r="SYC164" s="3"/>
      <c r="SYD164" s="3"/>
      <c r="SYE164" s="3"/>
      <c r="SYF164" s="3"/>
      <c r="SYG164" s="3"/>
      <c r="SYH164" s="3"/>
      <c r="SYI164" s="3"/>
      <c r="SYJ164" s="3"/>
      <c r="SYK164" s="3"/>
      <c r="SYL164" s="3"/>
      <c r="SYM164" s="3"/>
      <c r="SYN164" s="3"/>
      <c r="SYO164" s="3"/>
      <c r="SYP164" s="3"/>
      <c r="SYQ164" s="3"/>
      <c r="SYR164" s="3"/>
      <c r="SYS164" s="3"/>
      <c r="SYT164" s="3"/>
      <c r="SYU164" s="3"/>
      <c r="SYV164" s="3"/>
      <c r="SYW164" s="3"/>
      <c r="SYX164" s="3"/>
      <c r="SYY164" s="3"/>
      <c r="SYZ164" s="3"/>
      <c r="SZA164" s="3"/>
      <c r="SZB164" s="3"/>
      <c r="SZC164" s="3"/>
      <c r="SZD164" s="3"/>
      <c r="SZE164" s="3"/>
      <c r="SZF164" s="3"/>
      <c r="SZG164" s="3"/>
      <c r="SZH164" s="3"/>
      <c r="SZI164" s="3"/>
      <c r="SZJ164" s="3"/>
      <c r="SZK164" s="3"/>
      <c r="SZL164" s="3"/>
      <c r="SZM164" s="3"/>
      <c r="SZN164" s="3"/>
      <c r="SZO164" s="3"/>
      <c r="SZP164" s="3"/>
      <c r="SZQ164" s="3"/>
      <c r="SZR164" s="3"/>
      <c r="SZS164" s="3"/>
      <c r="SZT164" s="3"/>
      <c r="SZU164" s="3"/>
      <c r="SZV164" s="3"/>
      <c r="SZW164" s="3"/>
      <c r="SZX164" s="3"/>
      <c r="SZY164" s="3"/>
      <c r="SZZ164" s="3"/>
      <c r="TAA164" s="3"/>
      <c r="TAB164" s="3"/>
      <c r="TAC164" s="3"/>
      <c r="TAD164" s="3"/>
      <c r="TAE164" s="3"/>
      <c r="TAF164" s="3"/>
      <c r="TAG164" s="3"/>
      <c r="TAH164" s="3"/>
      <c r="TAI164" s="3"/>
      <c r="TAJ164" s="3"/>
      <c r="TAK164" s="3"/>
      <c r="TAL164" s="3"/>
      <c r="TAM164" s="3"/>
      <c r="TAN164" s="3"/>
      <c r="TAO164" s="3"/>
      <c r="TAP164" s="3"/>
      <c r="TAQ164" s="3"/>
      <c r="TAR164" s="3"/>
      <c r="TAS164" s="3"/>
      <c r="TAT164" s="3"/>
      <c r="TAU164" s="3"/>
      <c r="TAV164" s="3"/>
      <c r="TAW164" s="3"/>
      <c r="TAX164" s="3"/>
      <c r="TAY164" s="3"/>
      <c r="TAZ164" s="3"/>
      <c r="TBA164" s="3"/>
      <c r="TBB164" s="3"/>
      <c r="TBC164" s="3"/>
      <c r="TBD164" s="3"/>
      <c r="TBE164" s="3"/>
      <c r="TBF164" s="3"/>
      <c r="TBG164" s="3"/>
      <c r="TBH164" s="3"/>
      <c r="TBI164" s="3"/>
      <c r="TBJ164" s="3"/>
      <c r="TBK164" s="3"/>
      <c r="TBL164" s="3"/>
      <c r="TBM164" s="3"/>
      <c r="TBN164" s="3"/>
      <c r="TBO164" s="3"/>
      <c r="TBP164" s="3"/>
      <c r="TBQ164" s="3"/>
      <c r="TBR164" s="3"/>
      <c r="TBS164" s="3"/>
      <c r="TBT164" s="3"/>
      <c r="TBU164" s="3"/>
      <c r="TBV164" s="3"/>
      <c r="TBW164" s="3"/>
      <c r="TBX164" s="3"/>
      <c r="TBY164" s="3"/>
      <c r="TBZ164" s="3"/>
      <c r="TCA164" s="3"/>
      <c r="TCB164" s="3"/>
      <c r="TCC164" s="3"/>
      <c r="TCD164" s="3"/>
      <c r="TCE164" s="3"/>
      <c r="TCF164" s="3"/>
      <c r="TCG164" s="3"/>
      <c r="TCH164" s="3"/>
      <c r="TCI164" s="3"/>
      <c r="TCJ164" s="3"/>
      <c r="TCK164" s="3"/>
      <c r="TCL164" s="3"/>
      <c r="TCM164" s="3"/>
      <c r="TCN164" s="3"/>
      <c r="TCO164" s="3"/>
      <c r="TCP164" s="3"/>
      <c r="TCQ164" s="3"/>
      <c r="TCR164" s="3"/>
      <c r="TCS164" s="3"/>
      <c r="TCT164" s="3"/>
      <c r="TCU164" s="3"/>
      <c r="TCV164" s="3"/>
      <c r="TCW164" s="3"/>
      <c r="TCX164" s="3"/>
      <c r="TCY164" s="3"/>
      <c r="TCZ164" s="3"/>
      <c r="TDA164" s="3"/>
      <c r="TDB164" s="3"/>
      <c r="TDC164" s="3"/>
      <c r="TDD164" s="3"/>
      <c r="TDE164" s="3"/>
      <c r="TDF164" s="3"/>
      <c r="TDG164" s="3"/>
      <c r="TDH164" s="3"/>
      <c r="TDI164" s="3"/>
      <c r="TDJ164" s="3"/>
      <c r="TDK164" s="3"/>
      <c r="TDL164" s="3"/>
      <c r="TDM164" s="3"/>
      <c r="TDN164" s="3"/>
      <c r="TDO164" s="3"/>
      <c r="TDP164" s="3"/>
      <c r="TDQ164" s="3"/>
      <c r="TDR164" s="3"/>
      <c r="TDS164" s="3"/>
      <c r="TDT164" s="3"/>
      <c r="TDU164" s="3"/>
      <c r="TDV164" s="3"/>
      <c r="TDW164" s="3"/>
      <c r="TDX164" s="3"/>
      <c r="TDY164" s="3"/>
      <c r="TDZ164" s="3"/>
      <c r="TEA164" s="3"/>
      <c r="TEB164" s="3"/>
      <c r="TEC164" s="3"/>
      <c r="TED164" s="3"/>
      <c r="TEE164" s="3"/>
      <c r="TEF164" s="3"/>
      <c r="TEG164" s="3"/>
      <c r="TEH164" s="3"/>
      <c r="TEI164" s="3"/>
      <c r="TEJ164" s="3"/>
      <c r="TEK164" s="3"/>
      <c r="TEL164" s="3"/>
      <c r="TEM164" s="3"/>
      <c r="TEN164" s="3"/>
      <c r="TEO164" s="3"/>
      <c r="TEP164" s="3"/>
      <c r="TEQ164" s="3"/>
      <c r="TER164" s="3"/>
      <c r="TES164" s="3"/>
      <c r="TET164" s="3"/>
      <c r="TEU164" s="3"/>
      <c r="TEV164" s="3"/>
      <c r="TEW164" s="3"/>
      <c r="TEX164" s="3"/>
      <c r="TEY164" s="3"/>
      <c r="TEZ164" s="3"/>
      <c r="TFA164" s="3"/>
      <c r="TFB164" s="3"/>
      <c r="TFC164" s="3"/>
      <c r="TFD164" s="3"/>
      <c r="TFE164" s="3"/>
      <c r="TFF164" s="3"/>
      <c r="TFG164" s="3"/>
      <c r="TFH164" s="3"/>
      <c r="TFI164" s="3"/>
      <c r="TFJ164" s="3"/>
      <c r="TFK164" s="3"/>
      <c r="TFL164" s="3"/>
      <c r="TFM164" s="3"/>
      <c r="TFN164" s="3"/>
      <c r="TFO164" s="3"/>
      <c r="TFP164" s="3"/>
      <c r="TFQ164" s="3"/>
      <c r="TFR164" s="3"/>
      <c r="TFS164" s="3"/>
      <c r="TFT164" s="3"/>
      <c r="TFU164" s="3"/>
      <c r="TFV164" s="3"/>
      <c r="TFW164" s="3"/>
      <c r="TFX164" s="3"/>
      <c r="TFY164" s="3"/>
      <c r="TFZ164" s="3"/>
      <c r="TGA164" s="3"/>
      <c r="TGB164" s="3"/>
      <c r="TGC164" s="3"/>
      <c r="TGD164" s="3"/>
      <c r="TGE164" s="3"/>
      <c r="TGF164" s="3"/>
      <c r="TGG164" s="3"/>
      <c r="TGH164" s="3"/>
      <c r="TGI164" s="3"/>
      <c r="TGJ164" s="3"/>
      <c r="TGK164" s="3"/>
      <c r="TGL164" s="3"/>
      <c r="TGM164" s="3"/>
      <c r="TGN164" s="3"/>
      <c r="TGO164" s="3"/>
      <c r="TGP164" s="3"/>
      <c r="TGQ164" s="3"/>
      <c r="TGR164" s="3"/>
      <c r="TGS164" s="3"/>
      <c r="TGT164" s="3"/>
      <c r="TGU164" s="3"/>
      <c r="TGV164" s="3"/>
      <c r="TGW164" s="3"/>
      <c r="TGX164" s="3"/>
      <c r="TGY164" s="3"/>
      <c r="TGZ164" s="3"/>
      <c r="THA164" s="3"/>
      <c r="THB164" s="3"/>
      <c r="THC164" s="3"/>
      <c r="THD164" s="3"/>
      <c r="THE164" s="3"/>
      <c r="THF164" s="3"/>
      <c r="THG164" s="3"/>
      <c r="THH164" s="3"/>
      <c r="THI164" s="3"/>
      <c r="THJ164" s="3"/>
      <c r="THK164" s="3"/>
      <c r="THL164" s="3"/>
      <c r="THM164" s="3"/>
      <c r="THN164" s="3"/>
      <c r="THO164" s="3"/>
      <c r="THP164" s="3"/>
      <c r="THQ164" s="3"/>
      <c r="THR164" s="3"/>
      <c r="THS164" s="3"/>
      <c r="THT164" s="3"/>
      <c r="THU164" s="3"/>
      <c r="THV164" s="3"/>
      <c r="THW164" s="3"/>
      <c r="THX164" s="3"/>
      <c r="THY164" s="3"/>
      <c r="THZ164" s="3"/>
      <c r="TIA164" s="3"/>
      <c r="TIB164" s="3"/>
      <c r="TIC164" s="3"/>
      <c r="TID164" s="3"/>
      <c r="TIE164" s="3"/>
      <c r="TIF164" s="3"/>
      <c r="TIG164" s="3"/>
      <c r="TIH164" s="3"/>
      <c r="TII164" s="3"/>
      <c r="TIJ164" s="3"/>
      <c r="TIK164" s="3"/>
      <c r="TIL164" s="3"/>
      <c r="TIM164" s="3"/>
      <c r="TIN164" s="3"/>
      <c r="TIO164" s="3"/>
      <c r="TIP164" s="3"/>
      <c r="TIQ164" s="3"/>
      <c r="TIR164" s="3"/>
      <c r="TIS164" s="3"/>
      <c r="TIT164" s="3"/>
      <c r="TIU164" s="3"/>
      <c r="TIV164" s="3"/>
      <c r="TIW164" s="3"/>
      <c r="TIX164" s="3"/>
      <c r="TIY164" s="3"/>
      <c r="TIZ164" s="3"/>
      <c r="TJA164" s="3"/>
      <c r="TJB164" s="3"/>
      <c r="TJC164" s="3"/>
      <c r="TJD164" s="3"/>
      <c r="TJE164" s="3"/>
      <c r="TJF164" s="3"/>
      <c r="TJG164" s="3"/>
      <c r="TJH164" s="3"/>
      <c r="TJI164" s="3"/>
      <c r="TJJ164" s="3"/>
      <c r="TJK164" s="3"/>
      <c r="TJL164" s="3"/>
      <c r="TJM164" s="3"/>
      <c r="TJN164" s="3"/>
      <c r="TJO164" s="3"/>
      <c r="TJP164" s="3"/>
      <c r="TJQ164" s="3"/>
      <c r="TJR164" s="3"/>
      <c r="TJS164" s="3"/>
      <c r="TJT164" s="3"/>
      <c r="TJU164" s="3"/>
      <c r="TJV164" s="3"/>
      <c r="TJW164" s="3"/>
      <c r="TJX164" s="3"/>
      <c r="TJY164" s="3"/>
      <c r="TJZ164" s="3"/>
      <c r="TKA164" s="3"/>
      <c r="TKB164" s="3"/>
      <c r="TKC164" s="3"/>
      <c r="TKD164" s="3"/>
      <c r="TKE164" s="3"/>
      <c r="TKF164" s="3"/>
      <c r="TKG164" s="3"/>
      <c r="TKH164" s="3"/>
      <c r="TKI164" s="3"/>
      <c r="TKJ164" s="3"/>
      <c r="TKK164" s="3"/>
      <c r="TKL164" s="3"/>
      <c r="TKM164" s="3"/>
      <c r="TKN164" s="3"/>
      <c r="TKO164" s="3"/>
      <c r="TKP164" s="3"/>
      <c r="TKQ164" s="3"/>
      <c r="TKR164" s="3"/>
      <c r="TKS164" s="3"/>
      <c r="TKT164" s="3"/>
      <c r="TKU164" s="3"/>
      <c r="TKV164" s="3"/>
      <c r="TKW164" s="3"/>
      <c r="TKX164" s="3"/>
      <c r="TKY164" s="3"/>
      <c r="TKZ164" s="3"/>
      <c r="TLA164" s="3"/>
      <c r="TLB164" s="3"/>
      <c r="TLC164" s="3"/>
      <c r="TLD164" s="3"/>
      <c r="TLE164" s="3"/>
      <c r="TLF164" s="3"/>
      <c r="TLG164" s="3"/>
      <c r="TLH164" s="3"/>
      <c r="TLI164" s="3"/>
      <c r="TLJ164" s="3"/>
      <c r="TLK164" s="3"/>
      <c r="TLL164" s="3"/>
      <c r="TLM164" s="3"/>
      <c r="TLN164" s="3"/>
      <c r="TLO164" s="3"/>
      <c r="TLP164" s="3"/>
      <c r="TLQ164" s="3"/>
      <c r="TLR164" s="3"/>
      <c r="TLS164" s="3"/>
      <c r="TLT164" s="3"/>
      <c r="TLU164" s="3"/>
      <c r="TLV164" s="3"/>
      <c r="TLW164" s="3"/>
      <c r="TLX164" s="3"/>
      <c r="TLY164" s="3"/>
      <c r="TLZ164" s="3"/>
      <c r="TMA164" s="3"/>
      <c r="TMB164" s="3"/>
      <c r="TMC164" s="3"/>
      <c r="TMD164" s="3"/>
      <c r="TME164" s="3"/>
      <c r="TMF164" s="3"/>
      <c r="TMG164" s="3"/>
      <c r="TMH164" s="3"/>
      <c r="TMI164" s="3"/>
      <c r="TMJ164" s="3"/>
      <c r="TMK164" s="3"/>
      <c r="TML164" s="3"/>
      <c r="TMM164" s="3"/>
      <c r="TMN164" s="3"/>
      <c r="TMO164" s="3"/>
      <c r="TMP164" s="3"/>
      <c r="TMQ164" s="3"/>
      <c r="TMR164" s="3"/>
      <c r="TMS164" s="3"/>
      <c r="TMT164" s="3"/>
      <c r="TMU164" s="3"/>
      <c r="TMV164" s="3"/>
      <c r="TMW164" s="3"/>
      <c r="TMX164" s="3"/>
      <c r="TMY164" s="3"/>
      <c r="TMZ164" s="3"/>
      <c r="TNA164" s="3"/>
      <c r="TNB164" s="3"/>
      <c r="TNC164" s="3"/>
      <c r="TND164" s="3"/>
      <c r="TNE164" s="3"/>
      <c r="TNF164" s="3"/>
      <c r="TNG164" s="3"/>
      <c r="TNH164" s="3"/>
      <c r="TNI164" s="3"/>
      <c r="TNJ164" s="3"/>
      <c r="TNK164" s="3"/>
      <c r="TNL164" s="3"/>
      <c r="TNM164" s="3"/>
      <c r="TNN164" s="3"/>
      <c r="TNO164" s="3"/>
      <c r="TNP164" s="3"/>
      <c r="TNQ164" s="3"/>
      <c r="TNR164" s="3"/>
      <c r="TNS164" s="3"/>
      <c r="TNT164" s="3"/>
      <c r="TNU164" s="3"/>
      <c r="TNV164" s="3"/>
      <c r="TNW164" s="3"/>
      <c r="TNX164" s="3"/>
      <c r="TNY164" s="3"/>
      <c r="TNZ164" s="3"/>
      <c r="TOA164" s="3"/>
      <c r="TOB164" s="3"/>
      <c r="TOC164" s="3"/>
      <c r="TOD164" s="3"/>
      <c r="TOE164" s="3"/>
      <c r="TOF164" s="3"/>
      <c r="TOG164" s="3"/>
      <c r="TOH164" s="3"/>
      <c r="TOI164" s="3"/>
      <c r="TOJ164" s="3"/>
      <c r="TOK164" s="3"/>
      <c r="TOL164" s="3"/>
      <c r="TOM164" s="3"/>
      <c r="TON164" s="3"/>
      <c r="TOO164" s="3"/>
      <c r="TOP164" s="3"/>
      <c r="TOQ164" s="3"/>
      <c r="TOR164" s="3"/>
      <c r="TOS164" s="3"/>
      <c r="TOT164" s="3"/>
      <c r="TOU164" s="3"/>
      <c r="TOV164" s="3"/>
      <c r="TOW164" s="3"/>
      <c r="TOX164" s="3"/>
      <c r="TOY164" s="3"/>
      <c r="TOZ164" s="3"/>
      <c r="TPA164" s="3"/>
      <c r="TPB164" s="3"/>
      <c r="TPC164" s="3"/>
      <c r="TPD164" s="3"/>
      <c r="TPE164" s="3"/>
      <c r="TPF164" s="3"/>
      <c r="TPG164" s="3"/>
      <c r="TPH164" s="3"/>
      <c r="TPI164" s="3"/>
      <c r="TPJ164" s="3"/>
      <c r="TPK164" s="3"/>
      <c r="TPL164" s="3"/>
      <c r="TPM164" s="3"/>
      <c r="TPN164" s="3"/>
      <c r="TPO164" s="3"/>
      <c r="TPP164" s="3"/>
      <c r="TPQ164" s="3"/>
      <c r="TPR164" s="3"/>
      <c r="TPS164" s="3"/>
      <c r="TPT164" s="3"/>
      <c r="TPU164" s="3"/>
      <c r="TPV164" s="3"/>
      <c r="TPW164" s="3"/>
      <c r="TPX164" s="3"/>
      <c r="TPY164" s="3"/>
      <c r="TPZ164" s="3"/>
      <c r="TQA164" s="3"/>
      <c r="TQB164" s="3"/>
      <c r="TQC164" s="3"/>
      <c r="TQD164" s="3"/>
      <c r="TQE164" s="3"/>
      <c r="TQF164" s="3"/>
      <c r="TQG164" s="3"/>
      <c r="TQH164" s="3"/>
      <c r="TQI164" s="3"/>
      <c r="TQJ164" s="3"/>
      <c r="TQK164" s="3"/>
      <c r="TQL164" s="3"/>
      <c r="TQM164" s="3"/>
      <c r="TQN164" s="3"/>
      <c r="TQO164" s="3"/>
      <c r="TQP164" s="3"/>
      <c r="TQQ164" s="3"/>
      <c r="TQR164" s="3"/>
      <c r="TQS164" s="3"/>
      <c r="TQT164" s="3"/>
      <c r="TQU164" s="3"/>
      <c r="TQV164" s="3"/>
      <c r="TQW164" s="3"/>
      <c r="TQX164" s="3"/>
      <c r="TQY164" s="3"/>
      <c r="TQZ164" s="3"/>
      <c r="TRA164" s="3"/>
      <c r="TRB164" s="3"/>
      <c r="TRC164" s="3"/>
      <c r="TRD164" s="3"/>
      <c r="TRE164" s="3"/>
      <c r="TRF164" s="3"/>
      <c r="TRG164" s="3"/>
      <c r="TRH164" s="3"/>
      <c r="TRI164" s="3"/>
      <c r="TRJ164" s="3"/>
      <c r="TRK164" s="3"/>
      <c r="TRL164" s="3"/>
      <c r="TRM164" s="3"/>
      <c r="TRN164" s="3"/>
      <c r="TRO164" s="3"/>
      <c r="TRP164" s="3"/>
      <c r="TRQ164" s="3"/>
      <c r="TRR164" s="3"/>
      <c r="TRS164" s="3"/>
      <c r="TRT164" s="3"/>
      <c r="TRU164" s="3"/>
      <c r="TRV164" s="3"/>
      <c r="TRW164" s="3"/>
      <c r="TRX164" s="3"/>
      <c r="TRY164" s="3"/>
      <c r="TRZ164" s="3"/>
      <c r="TSA164" s="3"/>
      <c r="TSB164" s="3"/>
      <c r="TSC164" s="3"/>
      <c r="TSD164" s="3"/>
      <c r="TSE164" s="3"/>
      <c r="TSF164" s="3"/>
      <c r="TSG164" s="3"/>
      <c r="TSH164" s="3"/>
      <c r="TSI164" s="3"/>
      <c r="TSJ164" s="3"/>
      <c r="TSK164" s="3"/>
      <c r="TSL164" s="3"/>
      <c r="TSM164" s="3"/>
      <c r="TSN164" s="3"/>
      <c r="TSO164" s="3"/>
      <c r="TSP164" s="3"/>
      <c r="TSQ164" s="3"/>
      <c r="TSR164" s="3"/>
      <c r="TSS164" s="3"/>
      <c r="TST164" s="3"/>
      <c r="TSU164" s="3"/>
      <c r="TSV164" s="3"/>
      <c r="TSW164" s="3"/>
      <c r="TSX164" s="3"/>
      <c r="TSY164" s="3"/>
      <c r="TSZ164" s="3"/>
      <c r="TTA164" s="3"/>
      <c r="TTB164" s="3"/>
      <c r="TTC164" s="3"/>
      <c r="TTD164" s="3"/>
      <c r="TTE164" s="3"/>
      <c r="TTF164" s="3"/>
      <c r="TTG164" s="3"/>
      <c r="TTH164" s="3"/>
      <c r="TTI164" s="3"/>
      <c r="TTJ164" s="3"/>
      <c r="TTK164" s="3"/>
      <c r="TTL164" s="3"/>
      <c r="TTM164" s="3"/>
      <c r="TTN164" s="3"/>
      <c r="TTO164" s="3"/>
      <c r="TTP164" s="3"/>
      <c r="TTQ164" s="3"/>
      <c r="TTR164" s="3"/>
      <c r="TTS164" s="3"/>
      <c r="TTT164" s="3"/>
      <c r="TTU164" s="3"/>
      <c r="TTV164" s="3"/>
      <c r="TTW164" s="3"/>
      <c r="TTX164" s="3"/>
      <c r="TTY164" s="3"/>
      <c r="TTZ164" s="3"/>
      <c r="TUA164" s="3"/>
      <c r="TUB164" s="3"/>
      <c r="TUC164" s="3"/>
      <c r="TUD164" s="3"/>
      <c r="TUE164" s="3"/>
      <c r="TUF164" s="3"/>
      <c r="TUG164" s="3"/>
      <c r="TUH164" s="3"/>
      <c r="TUI164" s="3"/>
      <c r="TUJ164" s="3"/>
      <c r="TUK164" s="3"/>
      <c r="TUL164" s="3"/>
      <c r="TUM164" s="3"/>
      <c r="TUN164" s="3"/>
      <c r="TUO164" s="3"/>
      <c r="TUP164" s="3"/>
      <c r="TUQ164" s="3"/>
      <c r="TUR164" s="3"/>
      <c r="TUS164" s="3"/>
      <c r="TUT164" s="3"/>
      <c r="TUU164" s="3"/>
      <c r="TUV164" s="3"/>
      <c r="TUW164" s="3"/>
      <c r="TUX164" s="3"/>
      <c r="TUY164" s="3"/>
      <c r="TUZ164" s="3"/>
      <c r="TVA164" s="3"/>
      <c r="TVB164" s="3"/>
      <c r="TVC164" s="3"/>
      <c r="TVD164" s="3"/>
      <c r="TVE164" s="3"/>
      <c r="TVF164" s="3"/>
      <c r="TVG164" s="3"/>
      <c r="TVH164" s="3"/>
      <c r="TVI164" s="3"/>
      <c r="TVJ164" s="3"/>
      <c r="TVK164" s="3"/>
      <c r="TVL164" s="3"/>
      <c r="TVM164" s="3"/>
      <c r="TVN164" s="3"/>
      <c r="TVO164" s="3"/>
      <c r="TVP164" s="3"/>
      <c r="TVQ164" s="3"/>
      <c r="TVR164" s="3"/>
      <c r="TVS164" s="3"/>
      <c r="TVT164" s="3"/>
      <c r="TVU164" s="3"/>
      <c r="TVV164" s="3"/>
      <c r="TVW164" s="3"/>
      <c r="TVX164" s="3"/>
      <c r="TVY164" s="3"/>
      <c r="TVZ164" s="3"/>
      <c r="TWA164" s="3"/>
      <c r="TWB164" s="3"/>
      <c r="TWC164" s="3"/>
      <c r="TWD164" s="3"/>
      <c r="TWE164" s="3"/>
      <c r="TWF164" s="3"/>
      <c r="TWG164" s="3"/>
      <c r="TWH164" s="3"/>
      <c r="TWI164" s="3"/>
      <c r="TWJ164" s="3"/>
      <c r="TWK164" s="3"/>
      <c r="TWL164" s="3"/>
      <c r="TWM164" s="3"/>
      <c r="TWN164" s="3"/>
      <c r="TWO164" s="3"/>
      <c r="TWP164" s="3"/>
      <c r="TWQ164" s="3"/>
      <c r="TWR164" s="3"/>
      <c r="TWS164" s="3"/>
      <c r="TWT164" s="3"/>
      <c r="TWU164" s="3"/>
      <c r="TWV164" s="3"/>
      <c r="TWW164" s="3"/>
      <c r="TWX164" s="3"/>
      <c r="TWY164" s="3"/>
      <c r="TWZ164" s="3"/>
      <c r="TXA164" s="3"/>
      <c r="TXB164" s="3"/>
      <c r="TXC164" s="3"/>
      <c r="TXD164" s="3"/>
      <c r="TXE164" s="3"/>
      <c r="TXF164" s="3"/>
      <c r="TXG164" s="3"/>
      <c r="TXH164" s="3"/>
      <c r="TXI164" s="3"/>
      <c r="TXJ164" s="3"/>
      <c r="TXK164" s="3"/>
      <c r="TXL164" s="3"/>
      <c r="TXM164" s="3"/>
      <c r="TXN164" s="3"/>
      <c r="TXO164" s="3"/>
      <c r="TXP164" s="3"/>
      <c r="TXQ164" s="3"/>
      <c r="TXR164" s="3"/>
      <c r="TXS164" s="3"/>
      <c r="TXT164" s="3"/>
      <c r="TXU164" s="3"/>
      <c r="TXV164" s="3"/>
      <c r="TXW164" s="3"/>
      <c r="TXX164" s="3"/>
      <c r="TXY164" s="3"/>
      <c r="TXZ164" s="3"/>
      <c r="TYA164" s="3"/>
      <c r="TYB164" s="3"/>
      <c r="TYC164" s="3"/>
      <c r="TYD164" s="3"/>
      <c r="TYE164" s="3"/>
      <c r="TYF164" s="3"/>
      <c r="TYG164" s="3"/>
      <c r="TYH164" s="3"/>
      <c r="TYI164" s="3"/>
      <c r="TYJ164" s="3"/>
      <c r="TYK164" s="3"/>
      <c r="TYL164" s="3"/>
      <c r="TYM164" s="3"/>
      <c r="TYN164" s="3"/>
      <c r="TYO164" s="3"/>
      <c r="TYP164" s="3"/>
      <c r="TYQ164" s="3"/>
      <c r="TYR164" s="3"/>
      <c r="TYS164" s="3"/>
      <c r="TYT164" s="3"/>
      <c r="TYU164" s="3"/>
      <c r="TYV164" s="3"/>
      <c r="TYW164" s="3"/>
      <c r="TYX164" s="3"/>
      <c r="TYY164" s="3"/>
      <c r="TYZ164" s="3"/>
      <c r="TZA164" s="3"/>
      <c r="TZB164" s="3"/>
      <c r="TZC164" s="3"/>
      <c r="TZD164" s="3"/>
      <c r="TZE164" s="3"/>
      <c r="TZF164" s="3"/>
      <c r="TZG164" s="3"/>
      <c r="TZH164" s="3"/>
      <c r="TZI164" s="3"/>
      <c r="TZJ164" s="3"/>
      <c r="TZK164" s="3"/>
      <c r="TZL164" s="3"/>
      <c r="TZM164" s="3"/>
      <c r="TZN164" s="3"/>
      <c r="TZO164" s="3"/>
      <c r="TZP164" s="3"/>
      <c r="TZQ164" s="3"/>
      <c r="TZR164" s="3"/>
      <c r="TZS164" s="3"/>
      <c r="TZT164" s="3"/>
      <c r="TZU164" s="3"/>
      <c r="TZV164" s="3"/>
      <c r="TZW164" s="3"/>
      <c r="TZX164" s="3"/>
      <c r="TZY164" s="3"/>
      <c r="TZZ164" s="3"/>
      <c r="UAA164" s="3"/>
      <c r="UAB164" s="3"/>
      <c r="UAC164" s="3"/>
      <c r="UAD164" s="3"/>
      <c r="UAE164" s="3"/>
      <c r="UAF164" s="3"/>
      <c r="UAG164" s="3"/>
      <c r="UAH164" s="3"/>
      <c r="UAI164" s="3"/>
      <c r="UAJ164" s="3"/>
      <c r="UAK164" s="3"/>
      <c r="UAL164" s="3"/>
      <c r="UAM164" s="3"/>
      <c r="UAN164" s="3"/>
      <c r="UAO164" s="3"/>
      <c r="UAP164" s="3"/>
      <c r="UAQ164" s="3"/>
      <c r="UAR164" s="3"/>
      <c r="UAS164" s="3"/>
      <c r="UAT164" s="3"/>
      <c r="UAU164" s="3"/>
      <c r="UAV164" s="3"/>
      <c r="UAW164" s="3"/>
      <c r="UAX164" s="3"/>
      <c r="UAY164" s="3"/>
      <c r="UAZ164" s="3"/>
      <c r="UBA164" s="3"/>
      <c r="UBB164" s="3"/>
      <c r="UBC164" s="3"/>
      <c r="UBD164" s="3"/>
      <c r="UBE164" s="3"/>
      <c r="UBF164" s="3"/>
      <c r="UBG164" s="3"/>
      <c r="UBH164" s="3"/>
      <c r="UBI164" s="3"/>
      <c r="UBJ164" s="3"/>
      <c r="UBK164" s="3"/>
      <c r="UBL164" s="3"/>
      <c r="UBM164" s="3"/>
      <c r="UBN164" s="3"/>
      <c r="UBO164" s="3"/>
      <c r="UBP164" s="3"/>
      <c r="UBQ164" s="3"/>
      <c r="UBR164" s="3"/>
      <c r="UBS164" s="3"/>
      <c r="UBT164" s="3"/>
      <c r="UBU164" s="3"/>
      <c r="UBV164" s="3"/>
      <c r="UBW164" s="3"/>
      <c r="UBX164" s="3"/>
      <c r="UBY164" s="3"/>
      <c r="UBZ164" s="3"/>
      <c r="UCA164" s="3"/>
      <c r="UCB164" s="3"/>
      <c r="UCC164" s="3"/>
      <c r="UCD164" s="3"/>
      <c r="UCE164" s="3"/>
      <c r="UCF164" s="3"/>
      <c r="UCG164" s="3"/>
      <c r="UCH164" s="3"/>
      <c r="UCI164" s="3"/>
      <c r="UCJ164" s="3"/>
      <c r="UCK164" s="3"/>
      <c r="UCL164" s="3"/>
      <c r="UCM164" s="3"/>
      <c r="UCN164" s="3"/>
      <c r="UCO164" s="3"/>
      <c r="UCP164" s="3"/>
      <c r="UCQ164" s="3"/>
      <c r="UCR164" s="3"/>
      <c r="UCS164" s="3"/>
      <c r="UCT164" s="3"/>
      <c r="UCU164" s="3"/>
      <c r="UCV164" s="3"/>
      <c r="UCW164" s="3"/>
      <c r="UCX164" s="3"/>
      <c r="UCY164" s="3"/>
      <c r="UCZ164" s="3"/>
      <c r="UDA164" s="3"/>
      <c r="UDB164" s="3"/>
      <c r="UDC164" s="3"/>
      <c r="UDD164" s="3"/>
      <c r="UDE164" s="3"/>
      <c r="UDF164" s="3"/>
      <c r="UDG164" s="3"/>
      <c r="UDH164" s="3"/>
      <c r="UDI164" s="3"/>
      <c r="UDJ164" s="3"/>
      <c r="UDK164" s="3"/>
      <c r="UDL164" s="3"/>
      <c r="UDM164" s="3"/>
      <c r="UDN164" s="3"/>
      <c r="UDO164" s="3"/>
      <c r="UDP164" s="3"/>
      <c r="UDQ164" s="3"/>
      <c r="UDR164" s="3"/>
      <c r="UDS164" s="3"/>
      <c r="UDT164" s="3"/>
      <c r="UDU164" s="3"/>
      <c r="UDV164" s="3"/>
      <c r="UDW164" s="3"/>
      <c r="UDX164" s="3"/>
      <c r="UDY164" s="3"/>
      <c r="UDZ164" s="3"/>
      <c r="UEA164" s="3"/>
      <c r="UEB164" s="3"/>
      <c r="UEC164" s="3"/>
      <c r="UED164" s="3"/>
      <c r="UEE164" s="3"/>
      <c r="UEF164" s="3"/>
      <c r="UEG164" s="3"/>
      <c r="UEH164" s="3"/>
      <c r="UEI164" s="3"/>
      <c r="UEJ164" s="3"/>
      <c r="UEK164" s="3"/>
      <c r="UEL164" s="3"/>
      <c r="UEM164" s="3"/>
      <c r="UEN164" s="3"/>
      <c r="UEO164" s="3"/>
      <c r="UEP164" s="3"/>
      <c r="UEQ164" s="3"/>
      <c r="UER164" s="3"/>
      <c r="UES164" s="3"/>
      <c r="UET164" s="3"/>
      <c r="UEU164" s="3"/>
      <c r="UEV164" s="3"/>
      <c r="UEW164" s="3"/>
      <c r="UEX164" s="3"/>
      <c r="UEY164" s="3"/>
      <c r="UEZ164" s="3"/>
      <c r="UFA164" s="3"/>
      <c r="UFB164" s="3"/>
      <c r="UFC164" s="3"/>
      <c r="UFD164" s="3"/>
      <c r="UFE164" s="3"/>
      <c r="UFF164" s="3"/>
      <c r="UFG164" s="3"/>
      <c r="UFH164" s="3"/>
      <c r="UFI164" s="3"/>
      <c r="UFJ164" s="3"/>
      <c r="UFK164" s="3"/>
      <c r="UFL164" s="3"/>
      <c r="UFM164" s="3"/>
      <c r="UFN164" s="3"/>
      <c r="UFO164" s="3"/>
      <c r="UFP164" s="3"/>
      <c r="UFQ164" s="3"/>
      <c r="UFR164" s="3"/>
      <c r="UFS164" s="3"/>
      <c r="UFT164" s="3"/>
      <c r="UFU164" s="3"/>
      <c r="UFV164" s="3"/>
      <c r="UFW164" s="3"/>
      <c r="UFX164" s="3"/>
      <c r="UFY164" s="3"/>
      <c r="UFZ164" s="3"/>
      <c r="UGA164" s="3"/>
      <c r="UGB164" s="3"/>
      <c r="UGC164" s="3"/>
      <c r="UGD164" s="3"/>
      <c r="UGE164" s="3"/>
      <c r="UGF164" s="3"/>
      <c r="UGG164" s="3"/>
      <c r="UGH164" s="3"/>
      <c r="UGI164" s="3"/>
      <c r="UGJ164" s="3"/>
      <c r="UGK164" s="3"/>
      <c r="UGL164" s="3"/>
      <c r="UGM164" s="3"/>
      <c r="UGN164" s="3"/>
      <c r="UGO164" s="3"/>
      <c r="UGP164" s="3"/>
      <c r="UGQ164" s="3"/>
      <c r="UGR164" s="3"/>
      <c r="UGS164" s="3"/>
      <c r="UGT164" s="3"/>
      <c r="UGU164" s="3"/>
      <c r="UGV164" s="3"/>
      <c r="UGW164" s="3"/>
      <c r="UGX164" s="3"/>
      <c r="UGY164" s="3"/>
      <c r="UGZ164" s="3"/>
      <c r="UHA164" s="3"/>
      <c r="UHB164" s="3"/>
      <c r="UHC164" s="3"/>
      <c r="UHD164" s="3"/>
      <c r="UHE164" s="3"/>
      <c r="UHF164" s="3"/>
      <c r="UHG164" s="3"/>
      <c r="UHH164" s="3"/>
      <c r="UHI164" s="3"/>
      <c r="UHJ164" s="3"/>
      <c r="UHK164" s="3"/>
      <c r="UHL164" s="3"/>
      <c r="UHM164" s="3"/>
      <c r="UHN164" s="3"/>
      <c r="UHO164" s="3"/>
      <c r="UHP164" s="3"/>
      <c r="UHQ164" s="3"/>
      <c r="UHR164" s="3"/>
      <c r="UHS164" s="3"/>
      <c r="UHT164" s="3"/>
      <c r="UHU164" s="3"/>
      <c r="UHV164" s="3"/>
      <c r="UHW164" s="3"/>
      <c r="UHX164" s="3"/>
      <c r="UHY164" s="3"/>
      <c r="UHZ164" s="3"/>
      <c r="UIA164" s="3"/>
      <c r="UIB164" s="3"/>
      <c r="UIC164" s="3"/>
      <c r="UID164" s="3"/>
      <c r="UIE164" s="3"/>
      <c r="UIF164" s="3"/>
      <c r="UIG164" s="3"/>
      <c r="UIH164" s="3"/>
      <c r="UII164" s="3"/>
      <c r="UIJ164" s="3"/>
      <c r="UIK164" s="3"/>
      <c r="UIL164" s="3"/>
      <c r="UIM164" s="3"/>
      <c r="UIN164" s="3"/>
      <c r="UIO164" s="3"/>
      <c r="UIP164" s="3"/>
      <c r="UIQ164" s="3"/>
      <c r="UIR164" s="3"/>
      <c r="UIS164" s="3"/>
      <c r="UIT164" s="3"/>
      <c r="UIU164" s="3"/>
      <c r="UIV164" s="3"/>
      <c r="UIW164" s="3"/>
      <c r="UIX164" s="3"/>
      <c r="UIY164" s="3"/>
      <c r="UIZ164" s="3"/>
      <c r="UJA164" s="3"/>
      <c r="UJB164" s="3"/>
      <c r="UJC164" s="3"/>
      <c r="UJD164" s="3"/>
      <c r="UJE164" s="3"/>
      <c r="UJF164" s="3"/>
      <c r="UJG164" s="3"/>
      <c r="UJH164" s="3"/>
      <c r="UJI164" s="3"/>
      <c r="UJJ164" s="3"/>
      <c r="UJK164" s="3"/>
      <c r="UJL164" s="3"/>
      <c r="UJM164" s="3"/>
      <c r="UJN164" s="3"/>
      <c r="UJO164" s="3"/>
      <c r="UJP164" s="3"/>
      <c r="UJQ164" s="3"/>
      <c r="UJR164" s="3"/>
      <c r="UJS164" s="3"/>
      <c r="UJT164" s="3"/>
      <c r="UJU164" s="3"/>
      <c r="UJV164" s="3"/>
      <c r="UJW164" s="3"/>
      <c r="UJX164" s="3"/>
      <c r="UJY164" s="3"/>
      <c r="UJZ164" s="3"/>
      <c r="UKA164" s="3"/>
      <c r="UKB164" s="3"/>
      <c r="UKC164" s="3"/>
      <c r="UKD164" s="3"/>
      <c r="UKE164" s="3"/>
      <c r="UKF164" s="3"/>
      <c r="UKG164" s="3"/>
      <c r="UKH164" s="3"/>
      <c r="UKI164" s="3"/>
      <c r="UKJ164" s="3"/>
      <c r="UKK164" s="3"/>
      <c r="UKL164" s="3"/>
      <c r="UKM164" s="3"/>
      <c r="UKN164" s="3"/>
      <c r="UKO164" s="3"/>
      <c r="UKP164" s="3"/>
      <c r="UKQ164" s="3"/>
      <c r="UKR164" s="3"/>
      <c r="UKS164" s="3"/>
      <c r="UKT164" s="3"/>
      <c r="UKU164" s="3"/>
      <c r="UKV164" s="3"/>
      <c r="UKW164" s="3"/>
      <c r="UKX164" s="3"/>
      <c r="UKY164" s="3"/>
      <c r="UKZ164" s="3"/>
      <c r="ULA164" s="3"/>
      <c r="ULB164" s="3"/>
      <c r="ULC164" s="3"/>
      <c r="ULD164" s="3"/>
      <c r="ULE164" s="3"/>
      <c r="ULF164" s="3"/>
      <c r="ULG164" s="3"/>
      <c r="ULH164" s="3"/>
      <c r="ULI164" s="3"/>
      <c r="ULJ164" s="3"/>
      <c r="ULK164" s="3"/>
      <c r="ULL164" s="3"/>
      <c r="ULM164" s="3"/>
      <c r="ULN164" s="3"/>
      <c r="ULO164" s="3"/>
      <c r="ULP164" s="3"/>
      <c r="ULQ164" s="3"/>
      <c r="ULR164" s="3"/>
      <c r="ULS164" s="3"/>
      <c r="ULT164" s="3"/>
      <c r="ULU164" s="3"/>
      <c r="ULV164" s="3"/>
      <c r="ULW164" s="3"/>
      <c r="ULX164" s="3"/>
      <c r="ULY164" s="3"/>
      <c r="ULZ164" s="3"/>
      <c r="UMA164" s="3"/>
      <c r="UMB164" s="3"/>
      <c r="UMC164" s="3"/>
      <c r="UMD164" s="3"/>
      <c r="UME164" s="3"/>
      <c r="UMF164" s="3"/>
      <c r="UMG164" s="3"/>
      <c r="UMH164" s="3"/>
      <c r="UMI164" s="3"/>
      <c r="UMJ164" s="3"/>
      <c r="UMK164" s="3"/>
      <c r="UML164" s="3"/>
      <c r="UMM164" s="3"/>
      <c r="UMN164" s="3"/>
      <c r="UMO164" s="3"/>
      <c r="UMP164" s="3"/>
      <c r="UMQ164" s="3"/>
      <c r="UMR164" s="3"/>
      <c r="UMS164" s="3"/>
      <c r="UMT164" s="3"/>
      <c r="UMU164" s="3"/>
      <c r="UMV164" s="3"/>
      <c r="UMW164" s="3"/>
      <c r="UMX164" s="3"/>
      <c r="UMY164" s="3"/>
      <c r="UMZ164" s="3"/>
      <c r="UNA164" s="3"/>
      <c r="UNB164" s="3"/>
      <c r="UNC164" s="3"/>
      <c r="UND164" s="3"/>
      <c r="UNE164" s="3"/>
      <c r="UNF164" s="3"/>
      <c r="UNG164" s="3"/>
      <c r="UNH164" s="3"/>
      <c r="UNI164" s="3"/>
      <c r="UNJ164" s="3"/>
      <c r="UNK164" s="3"/>
      <c r="UNL164" s="3"/>
      <c r="UNM164" s="3"/>
      <c r="UNN164" s="3"/>
      <c r="UNO164" s="3"/>
      <c r="UNP164" s="3"/>
      <c r="UNQ164" s="3"/>
      <c r="UNR164" s="3"/>
      <c r="UNS164" s="3"/>
      <c r="UNT164" s="3"/>
      <c r="UNU164" s="3"/>
      <c r="UNV164" s="3"/>
      <c r="UNW164" s="3"/>
      <c r="UNX164" s="3"/>
      <c r="UNY164" s="3"/>
      <c r="UNZ164" s="3"/>
      <c r="UOA164" s="3"/>
      <c r="UOB164" s="3"/>
      <c r="UOC164" s="3"/>
      <c r="UOD164" s="3"/>
      <c r="UOE164" s="3"/>
      <c r="UOF164" s="3"/>
      <c r="UOG164" s="3"/>
      <c r="UOH164" s="3"/>
      <c r="UOI164" s="3"/>
      <c r="UOJ164" s="3"/>
      <c r="UOK164" s="3"/>
      <c r="UOL164" s="3"/>
      <c r="UOM164" s="3"/>
      <c r="UON164" s="3"/>
      <c r="UOO164" s="3"/>
      <c r="UOP164" s="3"/>
      <c r="UOQ164" s="3"/>
      <c r="UOR164" s="3"/>
      <c r="UOS164" s="3"/>
      <c r="UOT164" s="3"/>
      <c r="UOU164" s="3"/>
      <c r="UOV164" s="3"/>
      <c r="UOW164" s="3"/>
      <c r="UOX164" s="3"/>
      <c r="UOY164" s="3"/>
      <c r="UOZ164" s="3"/>
      <c r="UPA164" s="3"/>
      <c r="UPB164" s="3"/>
      <c r="UPC164" s="3"/>
      <c r="UPD164" s="3"/>
      <c r="UPE164" s="3"/>
      <c r="UPF164" s="3"/>
      <c r="UPG164" s="3"/>
      <c r="UPH164" s="3"/>
      <c r="UPI164" s="3"/>
      <c r="UPJ164" s="3"/>
      <c r="UPK164" s="3"/>
      <c r="UPL164" s="3"/>
      <c r="UPM164" s="3"/>
      <c r="UPN164" s="3"/>
      <c r="UPO164" s="3"/>
      <c r="UPP164" s="3"/>
      <c r="UPQ164" s="3"/>
      <c r="UPR164" s="3"/>
      <c r="UPS164" s="3"/>
      <c r="UPT164" s="3"/>
      <c r="UPU164" s="3"/>
      <c r="UPV164" s="3"/>
      <c r="UPW164" s="3"/>
      <c r="UPX164" s="3"/>
      <c r="UPY164" s="3"/>
      <c r="UPZ164" s="3"/>
      <c r="UQA164" s="3"/>
      <c r="UQB164" s="3"/>
      <c r="UQC164" s="3"/>
      <c r="UQD164" s="3"/>
      <c r="UQE164" s="3"/>
      <c r="UQF164" s="3"/>
      <c r="UQG164" s="3"/>
      <c r="UQH164" s="3"/>
      <c r="UQI164" s="3"/>
      <c r="UQJ164" s="3"/>
      <c r="UQK164" s="3"/>
      <c r="UQL164" s="3"/>
      <c r="UQM164" s="3"/>
      <c r="UQN164" s="3"/>
      <c r="UQO164" s="3"/>
      <c r="UQP164" s="3"/>
      <c r="UQQ164" s="3"/>
      <c r="UQR164" s="3"/>
      <c r="UQS164" s="3"/>
      <c r="UQT164" s="3"/>
      <c r="UQU164" s="3"/>
      <c r="UQV164" s="3"/>
      <c r="UQW164" s="3"/>
      <c r="UQX164" s="3"/>
      <c r="UQY164" s="3"/>
      <c r="UQZ164" s="3"/>
      <c r="URA164" s="3"/>
      <c r="URB164" s="3"/>
      <c r="URC164" s="3"/>
      <c r="URD164" s="3"/>
      <c r="URE164" s="3"/>
      <c r="URF164" s="3"/>
      <c r="URG164" s="3"/>
      <c r="URH164" s="3"/>
      <c r="URI164" s="3"/>
      <c r="URJ164" s="3"/>
      <c r="URK164" s="3"/>
      <c r="URL164" s="3"/>
      <c r="URM164" s="3"/>
      <c r="URN164" s="3"/>
      <c r="URO164" s="3"/>
      <c r="URP164" s="3"/>
      <c r="URQ164" s="3"/>
      <c r="URR164" s="3"/>
      <c r="URS164" s="3"/>
      <c r="URT164" s="3"/>
      <c r="URU164" s="3"/>
      <c r="URV164" s="3"/>
      <c r="URW164" s="3"/>
      <c r="URX164" s="3"/>
      <c r="URY164" s="3"/>
      <c r="URZ164" s="3"/>
      <c r="USA164" s="3"/>
      <c r="USB164" s="3"/>
      <c r="USC164" s="3"/>
      <c r="USD164" s="3"/>
      <c r="USE164" s="3"/>
      <c r="USF164" s="3"/>
      <c r="USG164" s="3"/>
      <c r="USH164" s="3"/>
      <c r="USI164" s="3"/>
      <c r="USJ164" s="3"/>
      <c r="USK164" s="3"/>
      <c r="USL164" s="3"/>
      <c r="USM164" s="3"/>
      <c r="USN164" s="3"/>
      <c r="USO164" s="3"/>
      <c r="USP164" s="3"/>
      <c r="USQ164" s="3"/>
      <c r="USR164" s="3"/>
      <c r="USS164" s="3"/>
      <c r="UST164" s="3"/>
      <c r="USU164" s="3"/>
      <c r="USV164" s="3"/>
      <c r="USW164" s="3"/>
      <c r="USX164" s="3"/>
      <c r="USY164" s="3"/>
      <c r="USZ164" s="3"/>
      <c r="UTA164" s="3"/>
      <c r="UTB164" s="3"/>
      <c r="UTC164" s="3"/>
      <c r="UTD164" s="3"/>
      <c r="UTE164" s="3"/>
      <c r="UTF164" s="3"/>
      <c r="UTG164" s="3"/>
      <c r="UTH164" s="3"/>
      <c r="UTI164" s="3"/>
      <c r="UTJ164" s="3"/>
      <c r="UTK164" s="3"/>
      <c r="UTL164" s="3"/>
      <c r="UTM164" s="3"/>
      <c r="UTN164" s="3"/>
      <c r="UTO164" s="3"/>
      <c r="UTP164" s="3"/>
      <c r="UTQ164" s="3"/>
      <c r="UTR164" s="3"/>
      <c r="UTS164" s="3"/>
      <c r="UTT164" s="3"/>
      <c r="UTU164" s="3"/>
      <c r="UTV164" s="3"/>
      <c r="UTW164" s="3"/>
      <c r="UTX164" s="3"/>
      <c r="UTY164" s="3"/>
      <c r="UTZ164" s="3"/>
      <c r="UUA164" s="3"/>
      <c r="UUB164" s="3"/>
      <c r="UUC164" s="3"/>
      <c r="UUD164" s="3"/>
      <c r="UUE164" s="3"/>
      <c r="UUF164" s="3"/>
      <c r="UUG164" s="3"/>
      <c r="UUH164" s="3"/>
      <c r="UUI164" s="3"/>
      <c r="UUJ164" s="3"/>
      <c r="UUK164" s="3"/>
      <c r="UUL164" s="3"/>
      <c r="UUM164" s="3"/>
      <c r="UUN164" s="3"/>
      <c r="UUO164" s="3"/>
      <c r="UUP164" s="3"/>
      <c r="UUQ164" s="3"/>
      <c r="UUR164" s="3"/>
      <c r="UUS164" s="3"/>
      <c r="UUT164" s="3"/>
      <c r="UUU164" s="3"/>
      <c r="UUV164" s="3"/>
      <c r="UUW164" s="3"/>
      <c r="UUX164" s="3"/>
      <c r="UUY164" s="3"/>
      <c r="UUZ164" s="3"/>
      <c r="UVA164" s="3"/>
      <c r="UVB164" s="3"/>
      <c r="UVC164" s="3"/>
      <c r="UVD164" s="3"/>
      <c r="UVE164" s="3"/>
      <c r="UVF164" s="3"/>
      <c r="UVG164" s="3"/>
      <c r="UVH164" s="3"/>
      <c r="UVI164" s="3"/>
      <c r="UVJ164" s="3"/>
      <c r="UVK164" s="3"/>
      <c r="UVL164" s="3"/>
      <c r="UVM164" s="3"/>
      <c r="UVN164" s="3"/>
      <c r="UVO164" s="3"/>
      <c r="UVP164" s="3"/>
      <c r="UVQ164" s="3"/>
      <c r="UVR164" s="3"/>
      <c r="UVS164" s="3"/>
      <c r="UVT164" s="3"/>
      <c r="UVU164" s="3"/>
      <c r="UVV164" s="3"/>
      <c r="UVW164" s="3"/>
      <c r="UVX164" s="3"/>
      <c r="UVY164" s="3"/>
      <c r="UVZ164" s="3"/>
      <c r="UWA164" s="3"/>
      <c r="UWB164" s="3"/>
      <c r="UWC164" s="3"/>
      <c r="UWD164" s="3"/>
      <c r="UWE164" s="3"/>
      <c r="UWF164" s="3"/>
      <c r="UWG164" s="3"/>
      <c r="UWH164" s="3"/>
      <c r="UWI164" s="3"/>
      <c r="UWJ164" s="3"/>
      <c r="UWK164" s="3"/>
      <c r="UWL164" s="3"/>
      <c r="UWM164" s="3"/>
      <c r="UWN164" s="3"/>
      <c r="UWO164" s="3"/>
      <c r="UWP164" s="3"/>
      <c r="UWQ164" s="3"/>
      <c r="UWR164" s="3"/>
      <c r="UWS164" s="3"/>
      <c r="UWT164" s="3"/>
      <c r="UWU164" s="3"/>
      <c r="UWV164" s="3"/>
      <c r="UWW164" s="3"/>
      <c r="UWX164" s="3"/>
      <c r="UWY164" s="3"/>
      <c r="UWZ164" s="3"/>
      <c r="UXA164" s="3"/>
      <c r="UXB164" s="3"/>
      <c r="UXC164" s="3"/>
      <c r="UXD164" s="3"/>
      <c r="UXE164" s="3"/>
      <c r="UXF164" s="3"/>
      <c r="UXG164" s="3"/>
      <c r="UXH164" s="3"/>
      <c r="UXI164" s="3"/>
      <c r="UXJ164" s="3"/>
      <c r="UXK164" s="3"/>
      <c r="UXL164" s="3"/>
      <c r="UXM164" s="3"/>
      <c r="UXN164" s="3"/>
      <c r="UXO164" s="3"/>
      <c r="UXP164" s="3"/>
      <c r="UXQ164" s="3"/>
      <c r="UXR164" s="3"/>
      <c r="UXS164" s="3"/>
      <c r="UXT164" s="3"/>
      <c r="UXU164" s="3"/>
      <c r="UXV164" s="3"/>
      <c r="UXW164" s="3"/>
      <c r="UXX164" s="3"/>
      <c r="UXY164" s="3"/>
      <c r="UXZ164" s="3"/>
      <c r="UYA164" s="3"/>
      <c r="UYB164" s="3"/>
      <c r="UYC164" s="3"/>
      <c r="UYD164" s="3"/>
      <c r="UYE164" s="3"/>
      <c r="UYF164" s="3"/>
      <c r="UYG164" s="3"/>
      <c r="UYH164" s="3"/>
      <c r="UYI164" s="3"/>
      <c r="UYJ164" s="3"/>
      <c r="UYK164" s="3"/>
      <c r="UYL164" s="3"/>
      <c r="UYM164" s="3"/>
      <c r="UYN164" s="3"/>
      <c r="UYO164" s="3"/>
      <c r="UYP164" s="3"/>
      <c r="UYQ164" s="3"/>
      <c r="UYR164" s="3"/>
      <c r="UYS164" s="3"/>
      <c r="UYT164" s="3"/>
      <c r="UYU164" s="3"/>
      <c r="UYV164" s="3"/>
      <c r="UYW164" s="3"/>
      <c r="UYX164" s="3"/>
      <c r="UYY164" s="3"/>
      <c r="UYZ164" s="3"/>
      <c r="UZA164" s="3"/>
      <c r="UZB164" s="3"/>
      <c r="UZC164" s="3"/>
      <c r="UZD164" s="3"/>
      <c r="UZE164" s="3"/>
      <c r="UZF164" s="3"/>
      <c r="UZG164" s="3"/>
      <c r="UZH164" s="3"/>
      <c r="UZI164" s="3"/>
      <c r="UZJ164" s="3"/>
      <c r="UZK164" s="3"/>
      <c r="UZL164" s="3"/>
      <c r="UZM164" s="3"/>
      <c r="UZN164" s="3"/>
      <c r="UZO164" s="3"/>
      <c r="UZP164" s="3"/>
      <c r="UZQ164" s="3"/>
      <c r="UZR164" s="3"/>
      <c r="UZS164" s="3"/>
      <c r="UZT164" s="3"/>
      <c r="UZU164" s="3"/>
      <c r="UZV164" s="3"/>
      <c r="UZW164" s="3"/>
      <c r="UZX164" s="3"/>
      <c r="UZY164" s="3"/>
      <c r="UZZ164" s="3"/>
      <c r="VAA164" s="3"/>
      <c r="VAB164" s="3"/>
      <c r="VAC164" s="3"/>
      <c r="VAD164" s="3"/>
      <c r="VAE164" s="3"/>
      <c r="VAF164" s="3"/>
      <c r="VAG164" s="3"/>
      <c r="VAH164" s="3"/>
      <c r="VAI164" s="3"/>
      <c r="VAJ164" s="3"/>
      <c r="VAK164" s="3"/>
      <c r="VAL164" s="3"/>
      <c r="VAM164" s="3"/>
      <c r="VAN164" s="3"/>
      <c r="VAO164" s="3"/>
      <c r="VAP164" s="3"/>
      <c r="VAQ164" s="3"/>
      <c r="VAR164" s="3"/>
      <c r="VAS164" s="3"/>
      <c r="VAT164" s="3"/>
      <c r="VAU164" s="3"/>
      <c r="VAV164" s="3"/>
      <c r="VAW164" s="3"/>
      <c r="VAX164" s="3"/>
      <c r="VAY164" s="3"/>
      <c r="VAZ164" s="3"/>
      <c r="VBA164" s="3"/>
      <c r="VBB164" s="3"/>
      <c r="VBC164" s="3"/>
      <c r="VBD164" s="3"/>
      <c r="VBE164" s="3"/>
      <c r="VBF164" s="3"/>
      <c r="VBG164" s="3"/>
      <c r="VBH164" s="3"/>
      <c r="VBI164" s="3"/>
      <c r="VBJ164" s="3"/>
      <c r="VBK164" s="3"/>
      <c r="VBL164" s="3"/>
      <c r="VBM164" s="3"/>
      <c r="VBN164" s="3"/>
      <c r="VBO164" s="3"/>
      <c r="VBP164" s="3"/>
      <c r="VBQ164" s="3"/>
      <c r="VBR164" s="3"/>
      <c r="VBS164" s="3"/>
      <c r="VBT164" s="3"/>
      <c r="VBU164" s="3"/>
      <c r="VBV164" s="3"/>
      <c r="VBW164" s="3"/>
      <c r="VBX164" s="3"/>
      <c r="VBY164" s="3"/>
      <c r="VBZ164" s="3"/>
      <c r="VCA164" s="3"/>
      <c r="VCB164" s="3"/>
      <c r="VCC164" s="3"/>
      <c r="VCD164" s="3"/>
      <c r="VCE164" s="3"/>
      <c r="VCF164" s="3"/>
      <c r="VCG164" s="3"/>
      <c r="VCH164" s="3"/>
      <c r="VCI164" s="3"/>
      <c r="VCJ164" s="3"/>
      <c r="VCK164" s="3"/>
      <c r="VCL164" s="3"/>
      <c r="VCM164" s="3"/>
      <c r="VCN164" s="3"/>
      <c r="VCO164" s="3"/>
      <c r="VCP164" s="3"/>
      <c r="VCQ164" s="3"/>
      <c r="VCR164" s="3"/>
      <c r="VCS164" s="3"/>
      <c r="VCT164" s="3"/>
      <c r="VCU164" s="3"/>
      <c r="VCV164" s="3"/>
      <c r="VCW164" s="3"/>
      <c r="VCX164" s="3"/>
      <c r="VCY164" s="3"/>
      <c r="VCZ164" s="3"/>
      <c r="VDA164" s="3"/>
      <c r="VDB164" s="3"/>
      <c r="VDC164" s="3"/>
      <c r="VDD164" s="3"/>
      <c r="VDE164" s="3"/>
      <c r="VDF164" s="3"/>
      <c r="VDG164" s="3"/>
      <c r="VDH164" s="3"/>
      <c r="VDI164" s="3"/>
      <c r="VDJ164" s="3"/>
      <c r="VDK164" s="3"/>
      <c r="VDL164" s="3"/>
      <c r="VDM164" s="3"/>
      <c r="VDN164" s="3"/>
      <c r="VDO164" s="3"/>
      <c r="VDP164" s="3"/>
      <c r="VDQ164" s="3"/>
      <c r="VDR164" s="3"/>
      <c r="VDS164" s="3"/>
      <c r="VDT164" s="3"/>
      <c r="VDU164" s="3"/>
      <c r="VDV164" s="3"/>
      <c r="VDW164" s="3"/>
      <c r="VDX164" s="3"/>
      <c r="VDY164" s="3"/>
      <c r="VDZ164" s="3"/>
      <c r="VEA164" s="3"/>
      <c r="VEB164" s="3"/>
      <c r="VEC164" s="3"/>
      <c r="VED164" s="3"/>
      <c r="VEE164" s="3"/>
      <c r="VEF164" s="3"/>
      <c r="VEG164" s="3"/>
      <c r="VEH164" s="3"/>
      <c r="VEI164" s="3"/>
      <c r="VEJ164" s="3"/>
      <c r="VEK164" s="3"/>
      <c r="VEL164" s="3"/>
      <c r="VEM164" s="3"/>
      <c r="VEN164" s="3"/>
      <c r="VEO164" s="3"/>
      <c r="VEP164" s="3"/>
      <c r="VEQ164" s="3"/>
      <c r="VER164" s="3"/>
      <c r="VES164" s="3"/>
      <c r="VET164" s="3"/>
      <c r="VEU164" s="3"/>
      <c r="VEV164" s="3"/>
      <c r="VEW164" s="3"/>
      <c r="VEX164" s="3"/>
      <c r="VEY164" s="3"/>
      <c r="VEZ164" s="3"/>
      <c r="VFA164" s="3"/>
      <c r="VFB164" s="3"/>
      <c r="VFC164" s="3"/>
      <c r="VFD164" s="3"/>
      <c r="VFE164" s="3"/>
      <c r="VFF164" s="3"/>
      <c r="VFG164" s="3"/>
      <c r="VFH164" s="3"/>
      <c r="VFI164" s="3"/>
      <c r="VFJ164" s="3"/>
      <c r="VFK164" s="3"/>
      <c r="VFL164" s="3"/>
      <c r="VFM164" s="3"/>
      <c r="VFN164" s="3"/>
      <c r="VFO164" s="3"/>
      <c r="VFP164" s="3"/>
      <c r="VFQ164" s="3"/>
      <c r="VFR164" s="3"/>
      <c r="VFS164" s="3"/>
      <c r="VFT164" s="3"/>
      <c r="VFU164" s="3"/>
      <c r="VFV164" s="3"/>
      <c r="VFW164" s="3"/>
      <c r="VFX164" s="3"/>
      <c r="VFY164" s="3"/>
      <c r="VFZ164" s="3"/>
      <c r="VGA164" s="3"/>
      <c r="VGB164" s="3"/>
      <c r="VGC164" s="3"/>
      <c r="VGD164" s="3"/>
      <c r="VGE164" s="3"/>
      <c r="VGF164" s="3"/>
      <c r="VGG164" s="3"/>
      <c r="VGH164" s="3"/>
      <c r="VGI164" s="3"/>
      <c r="VGJ164" s="3"/>
      <c r="VGK164" s="3"/>
      <c r="VGL164" s="3"/>
      <c r="VGM164" s="3"/>
      <c r="VGN164" s="3"/>
      <c r="VGO164" s="3"/>
      <c r="VGP164" s="3"/>
      <c r="VGQ164" s="3"/>
      <c r="VGR164" s="3"/>
      <c r="VGS164" s="3"/>
      <c r="VGT164" s="3"/>
      <c r="VGU164" s="3"/>
      <c r="VGV164" s="3"/>
      <c r="VGW164" s="3"/>
      <c r="VGX164" s="3"/>
      <c r="VGY164" s="3"/>
      <c r="VGZ164" s="3"/>
      <c r="VHA164" s="3"/>
      <c r="VHB164" s="3"/>
      <c r="VHC164" s="3"/>
      <c r="VHD164" s="3"/>
      <c r="VHE164" s="3"/>
      <c r="VHF164" s="3"/>
      <c r="VHG164" s="3"/>
      <c r="VHH164" s="3"/>
      <c r="VHI164" s="3"/>
      <c r="VHJ164" s="3"/>
      <c r="VHK164" s="3"/>
      <c r="VHL164" s="3"/>
      <c r="VHM164" s="3"/>
      <c r="VHN164" s="3"/>
      <c r="VHO164" s="3"/>
      <c r="VHP164" s="3"/>
      <c r="VHQ164" s="3"/>
      <c r="VHR164" s="3"/>
      <c r="VHS164" s="3"/>
      <c r="VHT164" s="3"/>
      <c r="VHU164" s="3"/>
      <c r="VHV164" s="3"/>
      <c r="VHW164" s="3"/>
      <c r="VHX164" s="3"/>
      <c r="VHY164" s="3"/>
      <c r="VHZ164" s="3"/>
      <c r="VIA164" s="3"/>
      <c r="VIB164" s="3"/>
      <c r="VIC164" s="3"/>
      <c r="VID164" s="3"/>
      <c r="VIE164" s="3"/>
      <c r="VIF164" s="3"/>
      <c r="VIG164" s="3"/>
      <c r="VIH164" s="3"/>
      <c r="VII164" s="3"/>
      <c r="VIJ164" s="3"/>
      <c r="VIK164" s="3"/>
      <c r="VIL164" s="3"/>
      <c r="VIM164" s="3"/>
      <c r="VIN164" s="3"/>
      <c r="VIO164" s="3"/>
      <c r="VIP164" s="3"/>
      <c r="VIQ164" s="3"/>
      <c r="VIR164" s="3"/>
      <c r="VIS164" s="3"/>
      <c r="VIT164" s="3"/>
      <c r="VIU164" s="3"/>
      <c r="VIV164" s="3"/>
      <c r="VIW164" s="3"/>
      <c r="VIX164" s="3"/>
      <c r="VIY164" s="3"/>
      <c r="VIZ164" s="3"/>
      <c r="VJA164" s="3"/>
      <c r="VJB164" s="3"/>
      <c r="VJC164" s="3"/>
      <c r="VJD164" s="3"/>
      <c r="VJE164" s="3"/>
      <c r="VJF164" s="3"/>
      <c r="VJG164" s="3"/>
      <c r="VJH164" s="3"/>
      <c r="VJI164" s="3"/>
      <c r="VJJ164" s="3"/>
      <c r="VJK164" s="3"/>
      <c r="VJL164" s="3"/>
      <c r="VJM164" s="3"/>
      <c r="VJN164" s="3"/>
      <c r="VJO164" s="3"/>
      <c r="VJP164" s="3"/>
      <c r="VJQ164" s="3"/>
      <c r="VJR164" s="3"/>
      <c r="VJS164" s="3"/>
      <c r="VJT164" s="3"/>
      <c r="VJU164" s="3"/>
      <c r="VJV164" s="3"/>
      <c r="VJW164" s="3"/>
      <c r="VJX164" s="3"/>
      <c r="VJY164" s="3"/>
      <c r="VJZ164" s="3"/>
      <c r="VKA164" s="3"/>
      <c r="VKB164" s="3"/>
      <c r="VKC164" s="3"/>
      <c r="VKD164" s="3"/>
      <c r="VKE164" s="3"/>
      <c r="VKF164" s="3"/>
      <c r="VKG164" s="3"/>
      <c r="VKH164" s="3"/>
      <c r="VKI164" s="3"/>
      <c r="VKJ164" s="3"/>
      <c r="VKK164" s="3"/>
      <c r="VKL164" s="3"/>
      <c r="VKM164" s="3"/>
      <c r="VKN164" s="3"/>
      <c r="VKO164" s="3"/>
      <c r="VKP164" s="3"/>
      <c r="VKQ164" s="3"/>
      <c r="VKR164" s="3"/>
      <c r="VKS164" s="3"/>
      <c r="VKT164" s="3"/>
      <c r="VKU164" s="3"/>
      <c r="VKV164" s="3"/>
      <c r="VKW164" s="3"/>
      <c r="VKX164" s="3"/>
      <c r="VKY164" s="3"/>
      <c r="VKZ164" s="3"/>
      <c r="VLA164" s="3"/>
      <c r="VLB164" s="3"/>
      <c r="VLC164" s="3"/>
      <c r="VLD164" s="3"/>
      <c r="VLE164" s="3"/>
      <c r="VLF164" s="3"/>
      <c r="VLG164" s="3"/>
      <c r="VLH164" s="3"/>
      <c r="VLI164" s="3"/>
      <c r="VLJ164" s="3"/>
      <c r="VLK164" s="3"/>
      <c r="VLL164" s="3"/>
      <c r="VLM164" s="3"/>
      <c r="VLN164" s="3"/>
      <c r="VLO164" s="3"/>
      <c r="VLP164" s="3"/>
      <c r="VLQ164" s="3"/>
      <c r="VLR164" s="3"/>
      <c r="VLS164" s="3"/>
      <c r="VLT164" s="3"/>
      <c r="VLU164" s="3"/>
      <c r="VLV164" s="3"/>
      <c r="VLW164" s="3"/>
      <c r="VLX164" s="3"/>
      <c r="VLY164" s="3"/>
      <c r="VLZ164" s="3"/>
      <c r="VMA164" s="3"/>
      <c r="VMB164" s="3"/>
      <c r="VMC164" s="3"/>
      <c r="VMD164" s="3"/>
      <c r="VME164" s="3"/>
      <c r="VMF164" s="3"/>
      <c r="VMG164" s="3"/>
      <c r="VMH164" s="3"/>
      <c r="VMI164" s="3"/>
      <c r="VMJ164" s="3"/>
      <c r="VMK164" s="3"/>
      <c r="VML164" s="3"/>
      <c r="VMM164" s="3"/>
      <c r="VMN164" s="3"/>
      <c r="VMO164" s="3"/>
      <c r="VMP164" s="3"/>
      <c r="VMQ164" s="3"/>
      <c r="VMR164" s="3"/>
      <c r="VMS164" s="3"/>
      <c r="VMT164" s="3"/>
      <c r="VMU164" s="3"/>
      <c r="VMV164" s="3"/>
      <c r="VMW164" s="3"/>
      <c r="VMX164" s="3"/>
      <c r="VMY164" s="3"/>
      <c r="VMZ164" s="3"/>
      <c r="VNA164" s="3"/>
      <c r="VNB164" s="3"/>
      <c r="VNC164" s="3"/>
      <c r="VND164" s="3"/>
      <c r="VNE164" s="3"/>
      <c r="VNF164" s="3"/>
      <c r="VNG164" s="3"/>
      <c r="VNH164" s="3"/>
      <c r="VNI164" s="3"/>
      <c r="VNJ164" s="3"/>
      <c r="VNK164" s="3"/>
      <c r="VNL164" s="3"/>
      <c r="VNM164" s="3"/>
      <c r="VNN164" s="3"/>
      <c r="VNO164" s="3"/>
      <c r="VNP164" s="3"/>
      <c r="VNQ164" s="3"/>
      <c r="VNR164" s="3"/>
      <c r="VNS164" s="3"/>
      <c r="VNT164" s="3"/>
      <c r="VNU164" s="3"/>
      <c r="VNV164" s="3"/>
      <c r="VNW164" s="3"/>
      <c r="VNX164" s="3"/>
      <c r="VNY164" s="3"/>
      <c r="VNZ164" s="3"/>
      <c r="VOA164" s="3"/>
      <c r="VOB164" s="3"/>
      <c r="VOC164" s="3"/>
      <c r="VOD164" s="3"/>
      <c r="VOE164" s="3"/>
      <c r="VOF164" s="3"/>
      <c r="VOG164" s="3"/>
      <c r="VOH164" s="3"/>
      <c r="VOI164" s="3"/>
      <c r="VOJ164" s="3"/>
      <c r="VOK164" s="3"/>
      <c r="VOL164" s="3"/>
      <c r="VOM164" s="3"/>
      <c r="VON164" s="3"/>
      <c r="VOO164" s="3"/>
      <c r="VOP164" s="3"/>
      <c r="VOQ164" s="3"/>
      <c r="VOR164" s="3"/>
      <c r="VOS164" s="3"/>
      <c r="VOT164" s="3"/>
      <c r="VOU164" s="3"/>
      <c r="VOV164" s="3"/>
      <c r="VOW164" s="3"/>
      <c r="VOX164" s="3"/>
      <c r="VOY164" s="3"/>
      <c r="VOZ164" s="3"/>
      <c r="VPA164" s="3"/>
      <c r="VPB164" s="3"/>
      <c r="VPC164" s="3"/>
      <c r="VPD164" s="3"/>
      <c r="VPE164" s="3"/>
      <c r="VPF164" s="3"/>
      <c r="VPG164" s="3"/>
      <c r="VPH164" s="3"/>
      <c r="VPI164" s="3"/>
      <c r="VPJ164" s="3"/>
      <c r="VPK164" s="3"/>
      <c r="VPL164" s="3"/>
      <c r="VPM164" s="3"/>
      <c r="VPN164" s="3"/>
      <c r="VPO164" s="3"/>
      <c r="VPP164" s="3"/>
      <c r="VPQ164" s="3"/>
      <c r="VPR164" s="3"/>
      <c r="VPS164" s="3"/>
      <c r="VPT164" s="3"/>
      <c r="VPU164" s="3"/>
      <c r="VPV164" s="3"/>
      <c r="VPW164" s="3"/>
      <c r="VPX164" s="3"/>
      <c r="VPY164" s="3"/>
      <c r="VPZ164" s="3"/>
      <c r="VQA164" s="3"/>
      <c r="VQB164" s="3"/>
      <c r="VQC164" s="3"/>
      <c r="VQD164" s="3"/>
      <c r="VQE164" s="3"/>
      <c r="VQF164" s="3"/>
      <c r="VQG164" s="3"/>
      <c r="VQH164" s="3"/>
      <c r="VQI164" s="3"/>
      <c r="VQJ164" s="3"/>
      <c r="VQK164" s="3"/>
      <c r="VQL164" s="3"/>
      <c r="VQM164" s="3"/>
      <c r="VQN164" s="3"/>
      <c r="VQO164" s="3"/>
      <c r="VQP164" s="3"/>
      <c r="VQQ164" s="3"/>
      <c r="VQR164" s="3"/>
      <c r="VQS164" s="3"/>
      <c r="VQT164" s="3"/>
      <c r="VQU164" s="3"/>
      <c r="VQV164" s="3"/>
      <c r="VQW164" s="3"/>
      <c r="VQX164" s="3"/>
      <c r="VQY164" s="3"/>
      <c r="VQZ164" s="3"/>
      <c r="VRA164" s="3"/>
      <c r="VRB164" s="3"/>
      <c r="VRC164" s="3"/>
      <c r="VRD164" s="3"/>
      <c r="VRE164" s="3"/>
      <c r="VRF164" s="3"/>
      <c r="VRG164" s="3"/>
      <c r="VRH164" s="3"/>
      <c r="VRI164" s="3"/>
      <c r="VRJ164" s="3"/>
      <c r="VRK164" s="3"/>
      <c r="VRL164" s="3"/>
      <c r="VRM164" s="3"/>
      <c r="VRN164" s="3"/>
      <c r="VRO164" s="3"/>
      <c r="VRP164" s="3"/>
      <c r="VRQ164" s="3"/>
      <c r="VRR164" s="3"/>
      <c r="VRS164" s="3"/>
      <c r="VRT164" s="3"/>
      <c r="VRU164" s="3"/>
      <c r="VRV164" s="3"/>
      <c r="VRW164" s="3"/>
      <c r="VRX164" s="3"/>
      <c r="VRY164" s="3"/>
      <c r="VRZ164" s="3"/>
      <c r="VSA164" s="3"/>
      <c r="VSB164" s="3"/>
      <c r="VSC164" s="3"/>
      <c r="VSD164" s="3"/>
      <c r="VSE164" s="3"/>
      <c r="VSF164" s="3"/>
      <c r="VSG164" s="3"/>
      <c r="VSH164" s="3"/>
      <c r="VSI164" s="3"/>
      <c r="VSJ164" s="3"/>
      <c r="VSK164" s="3"/>
      <c r="VSL164" s="3"/>
      <c r="VSM164" s="3"/>
      <c r="VSN164" s="3"/>
      <c r="VSO164" s="3"/>
      <c r="VSP164" s="3"/>
      <c r="VSQ164" s="3"/>
      <c r="VSR164" s="3"/>
      <c r="VSS164" s="3"/>
      <c r="VST164" s="3"/>
      <c r="VSU164" s="3"/>
      <c r="VSV164" s="3"/>
      <c r="VSW164" s="3"/>
      <c r="VSX164" s="3"/>
      <c r="VSY164" s="3"/>
      <c r="VSZ164" s="3"/>
      <c r="VTA164" s="3"/>
      <c r="VTB164" s="3"/>
      <c r="VTC164" s="3"/>
      <c r="VTD164" s="3"/>
      <c r="VTE164" s="3"/>
      <c r="VTF164" s="3"/>
      <c r="VTG164" s="3"/>
      <c r="VTH164" s="3"/>
      <c r="VTI164" s="3"/>
      <c r="VTJ164" s="3"/>
      <c r="VTK164" s="3"/>
      <c r="VTL164" s="3"/>
      <c r="VTM164" s="3"/>
      <c r="VTN164" s="3"/>
      <c r="VTO164" s="3"/>
      <c r="VTP164" s="3"/>
      <c r="VTQ164" s="3"/>
      <c r="VTR164" s="3"/>
      <c r="VTS164" s="3"/>
      <c r="VTT164" s="3"/>
      <c r="VTU164" s="3"/>
      <c r="VTV164" s="3"/>
      <c r="VTW164" s="3"/>
      <c r="VTX164" s="3"/>
      <c r="VTY164" s="3"/>
      <c r="VTZ164" s="3"/>
      <c r="VUA164" s="3"/>
      <c r="VUB164" s="3"/>
      <c r="VUC164" s="3"/>
      <c r="VUD164" s="3"/>
      <c r="VUE164" s="3"/>
      <c r="VUF164" s="3"/>
      <c r="VUG164" s="3"/>
      <c r="VUH164" s="3"/>
      <c r="VUI164" s="3"/>
      <c r="VUJ164" s="3"/>
      <c r="VUK164" s="3"/>
      <c r="VUL164" s="3"/>
      <c r="VUM164" s="3"/>
      <c r="VUN164" s="3"/>
      <c r="VUO164" s="3"/>
      <c r="VUP164" s="3"/>
      <c r="VUQ164" s="3"/>
      <c r="VUR164" s="3"/>
      <c r="VUS164" s="3"/>
      <c r="VUT164" s="3"/>
      <c r="VUU164" s="3"/>
      <c r="VUV164" s="3"/>
      <c r="VUW164" s="3"/>
      <c r="VUX164" s="3"/>
      <c r="VUY164" s="3"/>
      <c r="VUZ164" s="3"/>
      <c r="VVA164" s="3"/>
      <c r="VVB164" s="3"/>
      <c r="VVC164" s="3"/>
      <c r="VVD164" s="3"/>
      <c r="VVE164" s="3"/>
      <c r="VVF164" s="3"/>
      <c r="VVG164" s="3"/>
      <c r="VVH164" s="3"/>
      <c r="VVI164" s="3"/>
      <c r="VVJ164" s="3"/>
      <c r="VVK164" s="3"/>
      <c r="VVL164" s="3"/>
      <c r="VVM164" s="3"/>
      <c r="VVN164" s="3"/>
      <c r="VVO164" s="3"/>
      <c r="VVP164" s="3"/>
      <c r="VVQ164" s="3"/>
      <c r="VVR164" s="3"/>
      <c r="VVS164" s="3"/>
      <c r="VVT164" s="3"/>
      <c r="VVU164" s="3"/>
      <c r="VVV164" s="3"/>
      <c r="VVW164" s="3"/>
      <c r="VVX164" s="3"/>
      <c r="VVY164" s="3"/>
      <c r="VVZ164" s="3"/>
      <c r="VWA164" s="3"/>
      <c r="VWB164" s="3"/>
      <c r="VWC164" s="3"/>
      <c r="VWD164" s="3"/>
      <c r="VWE164" s="3"/>
      <c r="VWF164" s="3"/>
      <c r="VWG164" s="3"/>
      <c r="VWH164" s="3"/>
      <c r="VWI164" s="3"/>
      <c r="VWJ164" s="3"/>
      <c r="VWK164" s="3"/>
      <c r="VWL164" s="3"/>
      <c r="VWM164" s="3"/>
      <c r="VWN164" s="3"/>
      <c r="VWO164" s="3"/>
      <c r="VWP164" s="3"/>
      <c r="VWQ164" s="3"/>
      <c r="VWR164" s="3"/>
      <c r="VWS164" s="3"/>
      <c r="VWT164" s="3"/>
      <c r="VWU164" s="3"/>
      <c r="VWV164" s="3"/>
      <c r="VWW164" s="3"/>
      <c r="VWX164" s="3"/>
      <c r="VWY164" s="3"/>
      <c r="VWZ164" s="3"/>
      <c r="VXA164" s="3"/>
      <c r="VXB164" s="3"/>
      <c r="VXC164" s="3"/>
      <c r="VXD164" s="3"/>
      <c r="VXE164" s="3"/>
      <c r="VXF164" s="3"/>
      <c r="VXG164" s="3"/>
      <c r="VXH164" s="3"/>
      <c r="VXI164" s="3"/>
      <c r="VXJ164" s="3"/>
      <c r="VXK164" s="3"/>
      <c r="VXL164" s="3"/>
      <c r="VXM164" s="3"/>
      <c r="VXN164" s="3"/>
      <c r="VXO164" s="3"/>
      <c r="VXP164" s="3"/>
      <c r="VXQ164" s="3"/>
      <c r="VXR164" s="3"/>
      <c r="VXS164" s="3"/>
      <c r="VXT164" s="3"/>
      <c r="VXU164" s="3"/>
      <c r="VXV164" s="3"/>
      <c r="VXW164" s="3"/>
      <c r="VXX164" s="3"/>
      <c r="VXY164" s="3"/>
      <c r="VXZ164" s="3"/>
      <c r="VYA164" s="3"/>
      <c r="VYB164" s="3"/>
      <c r="VYC164" s="3"/>
      <c r="VYD164" s="3"/>
      <c r="VYE164" s="3"/>
      <c r="VYF164" s="3"/>
      <c r="VYG164" s="3"/>
      <c r="VYH164" s="3"/>
      <c r="VYI164" s="3"/>
      <c r="VYJ164" s="3"/>
      <c r="VYK164" s="3"/>
      <c r="VYL164" s="3"/>
      <c r="VYM164" s="3"/>
      <c r="VYN164" s="3"/>
      <c r="VYO164" s="3"/>
      <c r="VYP164" s="3"/>
      <c r="VYQ164" s="3"/>
      <c r="VYR164" s="3"/>
      <c r="VYS164" s="3"/>
      <c r="VYT164" s="3"/>
      <c r="VYU164" s="3"/>
      <c r="VYV164" s="3"/>
      <c r="VYW164" s="3"/>
      <c r="VYX164" s="3"/>
      <c r="VYY164" s="3"/>
      <c r="VYZ164" s="3"/>
      <c r="VZA164" s="3"/>
      <c r="VZB164" s="3"/>
      <c r="VZC164" s="3"/>
      <c r="VZD164" s="3"/>
      <c r="VZE164" s="3"/>
      <c r="VZF164" s="3"/>
      <c r="VZG164" s="3"/>
      <c r="VZH164" s="3"/>
      <c r="VZI164" s="3"/>
      <c r="VZJ164" s="3"/>
      <c r="VZK164" s="3"/>
      <c r="VZL164" s="3"/>
      <c r="VZM164" s="3"/>
      <c r="VZN164" s="3"/>
      <c r="VZO164" s="3"/>
      <c r="VZP164" s="3"/>
      <c r="VZQ164" s="3"/>
      <c r="VZR164" s="3"/>
      <c r="VZS164" s="3"/>
      <c r="VZT164" s="3"/>
      <c r="VZU164" s="3"/>
      <c r="VZV164" s="3"/>
      <c r="VZW164" s="3"/>
      <c r="VZX164" s="3"/>
      <c r="VZY164" s="3"/>
      <c r="VZZ164" s="3"/>
      <c r="WAA164" s="3"/>
      <c r="WAB164" s="3"/>
      <c r="WAC164" s="3"/>
      <c r="WAD164" s="3"/>
      <c r="WAE164" s="3"/>
      <c r="WAF164" s="3"/>
      <c r="WAG164" s="3"/>
      <c r="WAH164" s="3"/>
      <c r="WAI164" s="3"/>
      <c r="WAJ164" s="3"/>
      <c r="WAK164" s="3"/>
      <c r="WAL164" s="3"/>
      <c r="WAM164" s="3"/>
      <c r="WAN164" s="3"/>
      <c r="WAO164" s="3"/>
      <c r="WAP164" s="3"/>
      <c r="WAQ164" s="3"/>
      <c r="WAR164" s="3"/>
      <c r="WAS164" s="3"/>
      <c r="WAT164" s="3"/>
      <c r="WAU164" s="3"/>
      <c r="WAV164" s="3"/>
      <c r="WAW164" s="3"/>
      <c r="WAX164" s="3"/>
      <c r="WAY164" s="3"/>
      <c r="WAZ164" s="3"/>
      <c r="WBA164" s="3"/>
      <c r="WBB164" s="3"/>
      <c r="WBC164" s="3"/>
      <c r="WBD164" s="3"/>
      <c r="WBE164" s="3"/>
      <c r="WBF164" s="3"/>
      <c r="WBG164" s="3"/>
      <c r="WBH164" s="3"/>
      <c r="WBI164" s="3"/>
      <c r="WBJ164" s="3"/>
      <c r="WBK164" s="3"/>
      <c r="WBL164" s="3"/>
      <c r="WBM164" s="3"/>
      <c r="WBN164" s="3"/>
      <c r="WBO164" s="3"/>
      <c r="WBP164" s="3"/>
      <c r="WBQ164" s="3"/>
      <c r="WBR164" s="3"/>
      <c r="WBS164" s="3"/>
      <c r="WBT164" s="3"/>
      <c r="WBU164" s="3"/>
      <c r="WBV164" s="3"/>
      <c r="WBW164" s="3"/>
      <c r="WBX164" s="3"/>
      <c r="WBY164" s="3"/>
      <c r="WBZ164" s="3"/>
      <c r="WCA164" s="3"/>
      <c r="WCB164" s="3"/>
      <c r="WCC164" s="3"/>
      <c r="WCD164" s="3"/>
      <c r="WCE164" s="3"/>
      <c r="WCF164" s="3"/>
      <c r="WCG164" s="3"/>
      <c r="WCH164" s="3"/>
      <c r="WCI164" s="3"/>
      <c r="WCJ164" s="3"/>
      <c r="WCK164" s="3"/>
      <c r="WCL164" s="3"/>
      <c r="WCM164" s="3"/>
      <c r="WCN164" s="3"/>
      <c r="WCO164" s="3"/>
      <c r="WCP164" s="3"/>
      <c r="WCQ164" s="3"/>
      <c r="WCR164" s="3"/>
      <c r="WCS164" s="3"/>
      <c r="WCT164" s="3"/>
      <c r="WCU164" s="3"/>
      <c r="WCV164" s="3"/>
      <c r="WCW164" s="3"/>
      <c r="WCX164" s="3"/>
      <c r="WCY164" s="3"/>
      <c r="WCZ164" s="3"/>
      <c r="WDA164" s="3"/>
      <c r="WDB164" s="3"/>
      <c r="WDC164" s="3"/>
      <c r="WDD164" s="3"/>
      <c r="WDE164" s="3"/>
      <c r="WDF164" s="3"/>
      <c r="WDG164" s="3"/>
      <c r="WDH164" s="3"/>
      <c r="WDI164" s="3"/>
      <c r="WDJ164" s="3"/>
      <c r="WDK164" s="3"/>
      <c r="WDL164" s="3"/>
      <c r="WDM164" s="3"/>
      <c r="WDN164" s="3"/>
      <c r="WDO164" s="3"/>
      <c r="WDP164" s="3"/>
      <c r="WDQ164" s="3"/>
      <c r="WDR164" s="3"/>
      <c r="WDS164" s="3"/>
      <c r="WDT164" s="3"/>
      <c r="WDU164" s="3"/>
      <c r="WDV164" s="3"/>
      <c r="WDW164" s="3"/>
      <c r="WDX164" s="3"/>
      <c r="WDY164" s="3"/>
      <c r="WDZ164" s="3"/>
      <c r="WEA164" s="3"/>
      <c r="WEB164" s="3"/>
      <c r="WEC164" s="3"/>
      <c r="WED164" s="3"/>
      <c r="WEE164" s="3"/>
      <c r="WEF164" s="3"/>
      <c r="WEG164" s="3"/>
      <c r="WEH164" s="3"/>
      <c r="WEI164" s="3"/>
      <c r="WEJ164" s="3"/>
      <c r="WEK164" s="3"/>
      <c r="WEL164" s="3"/>
      <c r="WEM164" s="3"/>
      <c r="WEN164" s="3"/>
      <c r="WEO164" s="3"/>
      <c r="WEP164" s="3"/>
      <c r="WEQ164" s="3"/>
      <c r="WER164" s="3"/>
      <c r="WES164" s="3"/>
      <c r="WET164" s="3"/>
      <c r="WEU164" s="3"/>
      <c r="WEV164" s="3"/>
      <c r="WEW164" s="3"/>
      <c r="WEX164" s="3"/>
      <c r="WEY164" s="3"/>
      <c r="WEZ164" s="3"/>
      <c r="WFA164" s="3"/>
      <c r="WFB164" s="3"/>
      <c r="WFC164" s="3"/>
      <c r="WFD164" s="3"/>
      <c r="WFE164" s="3"/>
      <c r="WFF164" s="3"/>
      <c r="WFG164" s="3"/>
      <c r="WFH164" s="3"/>
      <c r="WFI164" s="3"/>
      <c r="WFJ164" s="3"/>
      <c r="WFK164" s="3"/>
      <c r="WFL164" s="3"/>
      <c r="WFM164" s="3"/>
      <c r="WFN164" s="3"/>
      <c r="WFO164" s="3"/>
      <c r="WFP164" s="3"/>
      <c r="WFQ164" s="3"/>
      <c r="WFR164" s="3"/>
      <c r="WFS164" s="3"/>
      <c r="WFT164" s="3"/>
      <c r="WFU164" s="3"/>
      <c r="WFV164" s="3"/>
      <c r="WFW164" s="3"/>
      <c r="WFX164" s="3"/>
      <c r="WFY164" s="3"/>
      <c r="WFZ164" s="3"/>
      <c r="WGA164" s="3"/>
      <c r="WGB164" s="3"/>
      <c r="WGC164" s="3"/>
      <c r="WGD164" s="3"/>
      <c r="WGE164" s="3"/>
      <c r="WGF164" s="3"/>
      <c r="WGG164" s="3"/>
      <c r="WGH164" s="3"/>
      <c r="WGI164" s="3"/>
      <c r="WGJ164" s="3"/>
      <c r="WGK164" s="3"/>
      <c r="WGL164" s="3"/>
      <c r="WGM164" s="3"/>
      <c r="WGN164" s="3"/>
      <c r="WGO164" s="3"/>
      <c r="WGP164" s="3"/>
      <c r="WGQ164" s="3"/>
      <c r="WGR164" s="3"/>
      <c r="WGS164" s="3"/>
      <c r="WGT164" s="3"/>
      <c r="WGU164" s="3"/>
      <c r="WGV164" s="3"/>
      <c r="WGW164" s="3"/>
      <c r="WGX164" s="3"/>
      <c r="WGY164" s="3"/>
      <c r="WGZ164" s="3"/>
      <c r="WHA164" s="3"/>
      <c r="WHB164" s="3"/>
      <c r="WHC164" s="3"/>
      <c r="WHD164" s="3"/>
      <c r="WHE164" s="3"/>
      <c r="WHF164" s="3"/>
      <c r="WHG164" s="3"/>
      <c r="WHH164" s="3"/>
      <c r="WHI164" s="3"/>
      <c r="WHJ164" s="3"/>
      <c r="WHK164" s="3"/>
      <c r="WHL164" s="3"/>
      <c r="WHM164" s="3"/>
      <c r="WHN164" s="3"/>
      <c r="WHO164" s="3"/>
      <c r="WHP164" s="3"/>
      <c r="WHQ164" s="3"/>
      <c r="WHR164" s="3"/>
      <c r="WHS164" s="3"/>
      <c r="WHT164" s="3"/>
      <c r="WHU164" s="3"/>
      <c r="WHV164" s="3"/>
      <c r="WHW164" s="3"/>
      <c r="WHX164" s="3"/>
      <c r="WHY164" s="3"/>
      <c r="WHZ164" s="3"/>
      <c r="WIA164" s="3"/>
      <c r="WIB164" s="3"/>
      <c r="WIC164" s="3"/>
      <c r="WID164" s="3"/>
      <c r="WIE164" s="3"/>
      <c r="WIF164" s="3"/>
      <c r="WIG164" s="3"/>
      <c r="WIH164" s="3"/>
      <c r="WII164" s="3"/>
      <c r="WIJ164" s="3"/>
      <c r="WIK164" s="3"/>
      <c r="WIL164" s="3"/>
      <c r="WIM164" s="3"/>
      <c r="WIN164" s="3"/>
      <c r="WIO164" s="3"/>
      <c r="WIP164" s="3"/>
      <c r="WIQ164" s="3"/>
      <c r="WIR164" s="3"/>
      <c r="WIS164" s="3"/>
      <c r="WIT164" s="3"/>
      <c r="WIU164" s="3"/>
      <c r="WIV164" s="3"/>
      <c r="WIW164" s="3"/>
      <c r="WIX164" s="3"/>
      <c r="WIY164" s="3"/>
      <c r="WIZ164" s="3"/>
      <c r="WJA164" s="3"/>
      <c r="WJB164" s="3"/>
      <c r="WJC164" s="3"/>
      <c r="WJD164" s="3"/>
      <c r="WJE164" s="3"/>
      <c r="WJF164" s="3"/>
      <c r="WJG164" s="3"/>
      <c r="WJH164" s="3"/>
      <c r="WJI164" s="3"/>
      <c r="WJJ164" s="3"/>
      <c r="WJK164" s="3"/>
      <c r="WJL164" s="3"/>
      <c r="WJM164" s="3"/>
      <c r="WJN164" s="3"/>
      <c r="WJO164" s="3"/>
      <c r="WJP164" s="3"/>
      <c r="WJQ164" s="3"/>
      <c r="WJR164" s="3"/>
      <c r="WJS164" s="3"/>
      <c r="WJT164" s="3"/>
      <c r="WJU164" s="3"/>
      <c r="WJV164" s="3"/>
      <c r="WJW164" s="3"/>
      <c r="WJX164" s="3"/>
      <c r="WJY164" s="3"/>
      <c r="WJZ164" s="3"/>
      <c r="WKA164" s="3"/>
      <c r="WKB164" s="3"/>
      <c r="WKC164" s="3"/>
      <c r="WKD164" s="3"/>
      <c r="WKE164" s="3"/>
      <c r="WKF164" s="3"/>
      <c r="WKG164" s="3"/>
      <c r="WKH164" s="3"/>
      <c r="WKI164" s="3"/>
      <c r="WKJ164" s="3"/>
      <c r="WKK164" s="3"/>
      <c r="WKL164" s="3"/>
      <c r="WKM164" s="3"/>
      <c r="WKN164" s="3"/>
      <c r="WKO164" s="3"/>
      <c r="WKP164" s="3"/>
      <c r="WKQ164" s="3"/>
      <c r="WKR164" s="3"/>
      <c r="WKS164" s="3"/>
      <c r="WKT164" s="3"/>
      <c r="WKU164" s="3"/>
      <c r="WKV164" s="3"/>
      <c r="WKW164" s="3"/>
      <c r="WKX164" s="3"/>
      <c r="WKY164" s="3"/>
      <c r="WKZ164" s="3"/>
      <c r="WLA164" s="3"/>
      <c r="WLB164" s="3"/>
      <c r="WLC164" s="3"/>
      <c r="WLD164" s="3"/>
      <c r="WLE164" s="3"/>
      <c r="WLF164" s="3"/>
      <c r="WLG164" s="3"/>
      <c r="WLH164" s="3"/>
      <c r="WLI164" s="3"/>
      <c r="WLJ164" s="3"/>
      <c r="WLK164" s="3"/>
      <c r="WLL164" s="3"/>
      <c r="WLM164" s="3"/>
      <c r="WLN164" s="3"/>
      <c r="WLO164" s="3"/>
      <c r="WLP164" s="3"/>
      <c r="WLQ164" s="3"/>
      <c r="WLR164" s="3"/>
      <c r="WLS164" s="3"/>
      <c r="WLT164" s="3"/>
      <c r="WLU164" s="3"/>
      <c r="WLV164" s="3"/>
      <c r="WLW164" s="3"/>
      <c r="WLX164" s="3"/>
      <c r="WLY164" s="3"/>
      <c r="WLZ164" s="3"/>
      <c r="WMA164" s="3"/>
      <c r="WMB164" s="3"/>
      <c r="WMC164" s="3"/>
      <c r="WMD164" s="3"/>
      <c r="WME164" s="3"/>
      <c r="WMF164" s="3"/>
      <c r="WMG164" s="3"/>
      <c r="WMH164" s="3"/>
      <c r="WMI164" s="3"/>
      <c r="WMJ164" s="3"/>
      <c r="WMK164" s="3"/>
      <c r="WML164" s="3"/>
      <c r="WMM164" s="3"/>
      <c r="WMN164" s="3"/>
      <c r="WMO164" s="3"/>
      <c r="WMP164" s="3"/>
      <c r="WMQ164" s="3"/>
      <c r="WMR164" s="3"/>
      <c r="WMS164" s="3"/>
      <c r="WMT164" s="3"/>
      <c r="WMU164" s="3"/>
      <c r="WMV164" s="3"/>
      <c r="WMW164" s="3"/>
      <c r="WMX164" s="3"/>
      <c r="WMY164" s="3"/>
      <c r="WMZ164" s="3"/>
      <c r="WNA164" s="3"/>
      <c r="WNB164" s="3"/>
      <c r="WNC164" s="3"/>
      <c r="WND164" s="3"/>
      <c r="WNE164" s="3"/>
      <c r="WNF164" s="3"/>
      <c r="WNG164" s="3"/>
      <c r="WNH164" s="3"/>
      <c r="WNI164" s="3"/>
      <c r="WNJ164" s="3"/>
      <c r="WNK164" s="3"/>
      <c r="WNL164" s="3"/>
      <c r="WNM164" s="3"/>
      <c r="WNN164" s="3"/>
      <c r="WNO164" s="3"/>
      <c r="WNP164" s="3"/>
      <c r="WNQ164" s="3"/>
      <c r="WNR164" s="3"/>
      <c r="WNS164" s="3"/>
      <c r="WNT164" s="3"/>
      <c r="WNU164" s="3"/>
      <c r="WNV164" s="3"/>
      <c r="WNW164" s="3"/>
      <c r="WNX164" s="3"/>
      <c r="WNY164" s="3"/>
      <c r="WNZ164" s="3"/>
      <c r="WOA164" s="3"/>
      <c r="WOB164" s="3"/>
      <c r="WOC164" s="3"/>
      <c r="WOD164" s="3"/>
      <c r="WOE164" s="3"/>
      <c r="WOF164" s="3"/>
      <c r="WOG164" s="3"/>
      <c r="WOH164" s="3"/>
      <c r="WOI164" s="3"/>
      <c r="WOJ164" s="3"/>
      <c r="WOK164" s="3"/>
      <c r="WOL164" s="3"/>
      <c r="WOM164" s="3"/>
      <c r="WON164" s="3"/>
      <c r="WOO164" s="3"/>
      <c r="WOP164" s="3"/>
      <c r="WOQ164" s="3"/>
      <c r="WOR164" s="3"/>
      <c r="WOS164" s="3"/>
      <c r="WOT164" s="3"/>
      <c r="WOU164" s="3"/>
      <c r="WOV164" s="3"/>
      <c r="WOW164" s="3"/>
      <c r="WOX164" s="3"/>
      <c r="WOY164" s="3"/>
      <c r="WOZ164" s="3"/>
      <c r="WPA164" s="3"/>
      <c r="WPB164" s="3"/>
      <c r="WPC164" s="3"/>
      <c r="WPD164" s="3"/>
      <c r="WPE164" s="3"/>
      <c r="WPF164" s="3"/>
      <c r="WPG164" s="3"/>
      <c r="WPH164" s="3"/>
      <c r="WPI164" s="3"/>
      <c r="WPJ164" s="3"/>
      <c r="WPK164" s="3"/>
      <c r="WPL164" s="3"/>
      <c r="WPM164" s="3"/>
      <c r="WPN164" s="3"/>
      <c r="WPO164" s="3"/>
      <c r="WPP164" s="3"/>
      <c r="WPQ164" s="3"/>
      <c r="WPR164" s="3"/>
      <c r="WPS164" s="3"/>
      <c r="WPT164" s="3"/>
      <c r="WPU164" s="3"/>
      <c r="WPV164" s="3"/>
      <c r="WPW164" s="3"/>
      <c r="WPX164" s="3"/>
      <c r="WPY164" s="3"/>
      <c r="WPZ164" s="3"/>
      <c r="WQA164" s="3"/>
      <c r="WQB164" s="3"/>
      <c r="WQC164" s="3"/>
      <c r="WQD164" s="3"/>
      <c r="WQE164" s="3"/>
      <c r="WQF164" s="3"/>
      <c r="WQG164" s="3"/>
      <c r="WQH164" s="3"/>
      <c r="WQI164" s="3"/>
      <c r="WQJ164" s="3"/>
      <c r="WQK164" s="3"/>
      <c r="WQL164" s="3"/>
      <c r="WQM164" s="3"/>
      <c r="WQN164" s="3"/>
      <c r="WQO164" s="3"/>
      <c r="WQP164" s="3"/>
      <c r="WQQ164" s="3"/>
      <c r="WQR164" s="3"/>
      <c r="WQS164" s="3"/>
      <c r="WQT164" s="3"/>
      <c r="WQU164" s="3"/>
      <c r="WQV164" s="3"/>
      <c r="WQW164" s="3"/>
      <c r="WQX164" s="3"/>
      <c r="WQY164" s="3"/>
      <c r="WQZ164" s="3"/>
      <c r="WRA164" s="3"/>
      <c r="WRB164" s="3"/>
      <c r="WRC164" s="3"/>
      <c r="WRD164" s="3"/>
      <c r="WRE164" s="3"/>
      <c r="WRF164" s="3"/>
      <c r="WRG164" s="3"/>
      <c r="WRH164" s="3"/>
      <c r="WRI164" s="3"/>
      <c r="WRJ164" s="3"/>
      <c r="WRK164" s="3"/>
      <c r="WRL164" s="3"/>
      <c r="WRM164" s="3"/>
      <c r="WRN164" s="3"/>
      <c r="WRO164" s="3"/>
      <c r="WRP164" s="3"/>
      <c r="WRQ164" s="3"/>
      <c r="WRR164" s="3"/>
      <c r="WRS164" s="3"/>
      <c r="WRT164" s="3"/>
      <c r="WRU164" s="3"/>
      <c r="WRV164" s="3"/>
      <c r="WRW164" s="3"/>
      <c r="WRX164" s="3"/>
      <c r="WRY164" s="3"/>
      <c r="WRZ164" s="3"/>
      <c r="WSA164" s="3"/>
      <c r="WSB164" s="3"/>
      <c r="WSC164" s="3"/>
      <c r="WSD164" s="3"/>
      <c r="WSE164" s="3"/>
      <c r="WSF164" s="3"/>
      <c r="WSG164" s="3"/>
      <c r="WSH164" s="3"/>
      <c r="WSI164" s="3"/>
      <c r="WSJ164" s="3"/>
      <c r="WSK164" s="3"/>
      <c r="WSL164" s="3"/>
      <c r="WSM164" s="3"/>
      <c r="WSN164" s="3"/>
      <c r="WSO164" s="3"/>
      <c r="WSP164" s="3"/>
      <c r="WSQ164" s="3"/>
      <c r="WSR164" s="3"/>
      <c r="WSS164" s="3"/>
      <c r="WST164" s="3"/>
      <c r="WSU164" s="3"/>
      <c r="WSV164" s="3"/>
      <c r="WSW164" s="3"/>
      <c r="WSX164" s="3"/>
      <c r="WSY164" s="3"/>
      <c r="WSZ164" s="3"/>
      <c r="WTA164" s="3"/>
      <c r="WTB164" s="3"/>
      <c r="WTC164" s="3"/>
      <c r="WTD164" s="3"/>
      <c r="WTE164" s="3"/>
      <c r="WTF164" s="3"/>
      <c r="WTG164" s="3"/>
      <c r="WTH164" s="3"/>
      <c r="WTI164" s="3"/>
      <c r="WTJ164" s="3"/>
      <c r="WTK164" s="3"/>
      <c r="WTL164" s="3"/>
      <c r="WTM164" s="3"/>
      <c r="WTN164" s="3"/>
      <c r="WTO164" s="3"/>
      <c r="WTP164" s="3"/>
      <c r="WTQ164" s="3"/>
      <c r="WTR164" s="3"/>
      <c r="WTS164" s="3"/>
      <c r="WTT164" s="3"/>
      <c r="WTU164" s="3"/>
      <c r="WTV164" s="3"/>
      <c r="WTW164" s="3"/>
      <c r="WTX164" s="3"/>
      <c r="WTY164" s="3"/>
      <c r="WTZ164" s="3"/>
      <c r="WUA164" s="3"/>
      <c r="WUB164" s="3"/>
      <c r="WUC164" s="3"/>
      <c r="WUD164" s="3"/>
      <c r="WUE164" s="3"/>
      <c r="WUF164" s="3"/>
      <c r="WUG164" s="3"/>
      <c r="WUH164" s="3"/>
      <c r="WUI164" s="3"/>
      <c r="WUJ164" s="3"/>
      <c r="WUK164" s="3"/>
      <c r="WUL164" s="3"/>
      <c r="WUM164" s="3"/>
      <c r="WUN164" s="3"/>
      <c r="WUO164" s="3"/>
      <c r="WUP164" s="3"/>
      <c r="WUQ164" s="3"/>
      <c r="WUR164" s="3"/>
      <c r="WUS164" s="3"/>
      <c r="WUT164" s="3"/>
      <c r="WUU164" s="3"/>
      <c r="WUV164" s="3"/>
      <c r="WUW164" s="3"/>
      <c r="WUX164" s="3"/>
      <c r="WUY164" s="3"/>
      <c r="WUZ164" s="3"/>
      <c r="WVA164" s="3"/>
      <c r="WVB164" s="3"/>
      <c r="WVC164" s="3"/>
      <c r="WVD164" s="3"/>
      <c r="WVE164" s="3"/>
      <c r="WVF164" s="3"/>
      <c r="WVG164" s="3"/>
      <c r="WVH164" s="3"/>
      <c r="WVI164" s="3"/>
      <c r="WVJ164" s="3"/>
      <c r="WVK164" s="3"/>
      <c r="WVL164" s="3"/>
      <c r="WVM164" s="3"/>
      <c r="WVN164" s="3"/>
      <c r="WVO164" s="3"/>
      <c r="WVP164" s="3"/>
      <c r="WVQ164" s="3"/>
      <c r="WVR164" s="3"/>
      <c r="WVS164" s="3"/>
      <c r="WVT164" s="3"/>
      <c r="WVU164" s="3"/>
      <c r="WVV164" s="3"/>
      <c r="WVW164" s="3"/>
      <c r="WVX164" s="3"/>
      <c r="WVY164" s="3"/>
      <c r="WVZ164" s="3"/>
      <c r="WWA164" s="3"/>
      <c r="WWB164" s="3"/>
      <c r="WWC164" s="3"/>
      <c r="WWD164" s="3"/>
      <c r="WWE164" s="3"/>
      <c r="WWF164" s="3"/>
      <c r="WWG164" s="3"/>
      <c r="WWH164" s="3"/>
      <c r="WWI164" s="3"/>
      <c r="WWJ164" s="3"/>
      <c r="WWK164" s="3"/>
      <c r="WWL164" s="3"/>
      <c r="WWM164" s="3"/>
      <c r="WWN164" s="3"/>
      <c r="WWO164" s="3"/>
      <c r="WWP164" s="3"/>
      <c r="WWQ164" s="3"/>
      <c r="WWR164" s="3"/>
      <c r="WWS164" s="3"/>
      <c r="WWT164" s="3"/>
      <c r="WWU164" s="3"/>
      <c r="WWV164" s="3"/>
      <c r="WWW164" s="3"/>
      <c r="WWX164" s="3"/>
      <c r="WWY164" s="3"/>
      <c r="WWZ164" s="3"/>
      <c r="WXA164" s="3"/>
      <c r="WXB164" s="3"/>
      <c r="WXC164" s="3"/>
      <c r="WXD164" s="3"/>
      <c r="WXE164" s="3"/>
      <c r="WXF164" s="3"/>
      <c r="WXG164" s="3"/>
      <c r="WXH164" s="3"/>
      <c r="WXI164" s="3"/>
      <c r="WXJ164" s="3"/>
      <c r="WXK164" s="3"/>
      <c r="WXL164" s="3"/>
      <c r="WXM164" s="3"/>
      <c r="WXN164" s="3"/>
      <c r="WXO164" s="3"/>
      <c r="WXP164" s="3"/>
      <c r="WXQ164" s="3"/>
      <c r="WXR164" s="3"/>
      <c r="WXS164" s="3"/>
      <c r="WXT164" s="3"/>
      <c r="WXU164" s="3"/>
      <c r="WXV164" s="3"/>
      <c r="WXW164" s="3"/>
      <c r="WXX164" s="3"/>
      <c r="WXY164" s="3"/>
      <c r="WXZ164" s="3"/>
      <c r="WYA164" s="3"/>
      <c r="WYB164" s="3"/>
      <c r="WYC164" s="3"/>
      <c r="WYD164" s="3"/>
      <c r="WYE164" s="3"/>
      <c r="WYF164" s="3"/>
      <c r="WYG164" s="3"/>
      <c r="WYH164" s="3"/>
      <c r="WYI164" s="3"/>
      <c r="WYJ164" s="3"/>
      <c r="WYK164" s="3"/>
      <c r="WYL164" s="3"/>
      <c r="WYM164" s="3"/>
      <c r="WYN164" s="3"/>
      <c r="WYO164" s="3"/>
      <c r="WYP164" s="3"/>
      <c r="WYQ164" s="3"/>
      <c r="WYR164" s="3"/>
      <c r="WYS164" s="3"/>
      <c r="WYT164" s="3"/>
      <c r="WYU164" s="3"/>
      <c r="WYV164" s="3"/>
      <c r="WYW164" s="3"/>
      <c r="WYX164" s="3"/>
      <c r="WYY164" s="3"/>
      <c r="WYZ164" s="3"/>
      <c r="WZA164" s="3"/>
      <c r="WZB164" s="3"/>
      <c r="WZC164" s="3"/>
      <c r="WZD164" s="3"/>
      <c r="WZE164" s="3"/>
      <c r="WZF164" s="3"/>
      <c r="WZG164" s="3"/>
      <c r="WZH164" s="3"/>
      <c r="WZI164" s="3"/>
      <c r="WZJ164" s="3"/>
      <c r="WZK164" s="3"/>
      <c r="WZL164" s="3"/>
      <c r="WZM164" s="3"/>
      <c r="WZN164" s="3"/>
      <c r="WZO164" s="3"/>
      <c r="WZP164" s="3"/>
      <c r="WZQ164" s="3"/>
      <c r="WZR164" s="3"/>
      <c r="WZS164" s="3"/>
      <c r="WZT164" s="3"/>
      <c r="WZU164" s="3"/>
      <c r="WZV164" s="3"/>
      <c r="WZW164" s="3"/>
      <c r="WZX164" s="3"/>
      <c r="WZY164" s="3"/>
      <c r="WZZ164" s="3"/>
      <c r="XAA164" s="3"/>
      <c r="XAB164" s="3"/>
      <c r="XAC164" s="3"/>
      <c r="XAD164" s="3"/>
      <c r="XAE164" s="3"/>
      <c r="XAF164" s="3"/>
      <c r="XAG164" s="3"/>
      <c r="XAH164" s="3"/>
      <c r="XAI164" s="3"/>
      <c r="XAJ164" s="3"/>
      <c r="XAK164" s="3"/>
      <c r="XAL164" s="3"/>
      <c r="XAM164" s="3"/>
      <c r="XAN164" s="3"/>
      <c r="XAO164" s="3"/>
      <c r="XAP164" s="3"/>
      <c r="XAQ164" s="3"/>
      <c r="XAR164" s="3"/>
      <c r="XAS164" s="3"/>
      <c r="XAT164" s="3"/>
      <c r="XAU164" s="3"/>
      <c r="XAV164" s="3"/>
      <c r="XAW164" s="3"/>
      <c r="XAX164" s="3"/>
      <c r="XAY164" s="3"/>
      <c r="XAZ164" s="3"/>
      <c r="XBA164" s="3"/>
      <c r="XBB164" s="3"/>
      <c r="XBC164" s="3"/>
      <c r="XBD164" s="3"/>
      <c r="XBE164" s="3"/>
      <c r="XBF164" s="3"/>
      <c r="XBG164" s="3"/>
      <c r="XBH164" s="3"/>
      <c r="XBI164" s="3"/>
      <c r="XBJ164" s="3"/>
      <c r="XBK164" s="3"/>
      <c r="XBL164" s="3"/>
      <c r="XBM164" s="3"/>
      <c r="XBN164" s="3"/>
      <c r="XBO164" s="3"/>
      <c r="XBP164" s="3"/>
      <c r="XBQ164" s="3"/>
      <c r="XBR164" s="3"/>
      <c r="XBS164" s="3"/>
      <c r="XBT164" s="3"/>
      <c r="XBU164" s="3"/>
      <c r="XBV164" s="3"/>
      <c r="XBW164" s="3"/>
      <c r="XBX164" s="3"/>
      <c r="XBY164" s="3"/>
      <c r="XBZ164" s="3"/>
      <c r="XCA164" s="3"/>
      <c r="XCB164" s="3"/>
      <c r="XCC164" s="3"/>
      <c r="XCD164" s="3"/>
      <c r="XCE164" s="3"/>
      <c r="XCF164" s="3"/>
      <c r="XCG164" s="3"/>
      <c r="XCH164" s="3"/>
      <c r="XCI164" s="3"/>
      <c r="XCJ164" s="3"/>
      <c r="XCK164" s="3"/>
      <c r="XCL164" s="3"/>
      <c r="XCM164" s="3"/>
      <c r="XCN164" s="3"/>
      <c r="XCO164" s="3"/>
      <c r="XCP164" s="3"/>
      <c r="XCQ164" s="3"/>
      <c r="XCR164" s="3"/>
      <c r="XCS164" s="3"/>
      <c r="XCT164" s="3"/>
      <c r="XCU164" s="3"/>
      <c r="XCV164" s="3"/>
      <c r="XCW164" s="3"/>
      <c r="XCX164" s="3"/>
      <c r="XCY164" s="3"/>
      <c r="XCZ164" s="3"/>
      <c r="XDA164" s="3"/>
      <c r="XDB164" s="3"/>
      <c r="XDC164" s="3"/>
      <c r="XDD164" s="3"/>
      <c r="XDE164" s="3"/>
      <c r="XDF164" s="3"/>
      <c r="XDG164" s="3"/>
      <c r="XDH164" s="3"/>
      <c r="XDI164" s="3"/>
      <c r="XDJ164" s="3"/>
      <c r="XDK164" s="3"/>
      <c r="XDL164" s="3"/>
      <c r="XDM164" s="3"/>
      <c r="XDN164" s="3"/>
      <c r="XDO164" s="3"/>
      <c r="XDP164" s="3"/>
      <c r="XDQ164" s="3"/>
      <c r="XDR164" s="3"/>
      <c r="XDS164" s="3"/>
      <c r="XDT164" s="3"/>
      <c r="XDU164" s="3"/>
      <c r="XDV164" s="3"/>
      <c r="XDW164" s="3"/>
      <c r="XDX164" s="3"/>
      <c r="XDY164" s="3"/>
      <c r="XDZ164" s="3"/>
      <c r="XEA164" s="3"/>
      <c r="XEB164" s="3"/>
      <c r="XEC164" s="3"/>
      <c r="XED164" s="3"/>
      <c r="XEE164" s="3"/>
      <c r="XEF164" s="3"/>
      <c r="XEG164" s="3"/>
      <c r="XEH164" s="3"/>
      <c r="XEI164" s="3"/>
      <c r="XEJ164" s="3"/>
      <c r="XEK164" s="3"/>
      <c r="XEL164" s="3"/>
      <c r="XEM164" s="3"/>
      <c r="XEN164" s="3"/>
      <c r="XEO164" s="3"/>
      <c r="XEP164" s="3"/>
      <c r="XEQ164" s="3"/>
      <c r="XER164" s="3"/>
      <c r="XES164" s="3"/>
      <c r="XET164" s="3"/>
      <c r="XEU164" s="3"/>
      <c r="XEV164" s="3"/>
      <c r="XEW164" s="3"/>
      <c r="XEX164" s="3"/>
      <c r="XEY164" s="3"/>
      <c r="XEZ164" s="3"/>
      <c r="XFA164" s="3"/>
      <c r="XFB164" s="3"/>
      <c r="XFC164" s="3"/>
      <c r="XFD164" s="3"/>
    </row>
    <row r="165" spans="1:16384" s="148" customFormat="1" ht="21.95" customHeight="1">
      <c r="A165" s="336" t="s">
        <v>254</v>
      </c>
      <c r="B165" s="159" t="s">
        <v>255</v>
      </c>
      <c r="C165" s="160">
        <v>30</v>
      </c>
      <c r="D165" s="150" t="s">
        <v>3</v>
      </c>
      <c r="E165" s="161">
        <v>1971</v>
      </c>
      <c r="F165" s="150" t="s">
        <v>22</v>
      </c>
      <c r="G165" s="150" t="s">
        <v>19</v>
      </c>
    </row>
    <row r="166" spans="1:16384" s="207" customFormat="1" ht="21.95" customHeight="1">
      <c r="A166" s="53" t="s">
        <v>254</v>
      </c>
      <c r="B166" s="27" t="s">
        <v>3106</v>
      </c>
      <c r="C166" s="28">
        <v>60</v>
      </c>
      <c r="D166" s="89" t="s">
        <v>10</v>
      </c>
      <c r="E166" s="89"/>
      <c r="F166" s="83" t="s">
        <v>257</v>
      </c>
      <c r="G166" s="83" t="s">
        <v>19</v>
      </c>
    </row>
    <row r="167" spans="1:16384" s="207" customFormat="1" ht="21.95" customHeight="1">
      <c r="A167" s="53" t="s">
        <v>254</v>
      </c>
      <c r="B167" s="27" t="s">
        <v>256</v>
      </c>
      <c r="C167" s="28">
        <v>50</v>
      </c>
      <c r="D167" s="89" t="s">
        <v>10</v>
      </c>
      <c r="E167" s="89">
        <v>1968</v>
      </c>
      <c r="F167" s="83" t="s">
        <v>257</v>
      </c>
      <c r="G167" s="83" t="s">
        <v>19</v>
      </c>
      <c r="IW167" s="3"/>
      <c r="IX167" s="3"/>
      <c r="IY167" s="3"/>
      <c r="IZ167" s="3"/>
      <c r="JA167" s="3"/>
      <c r="JB167" s="3"/>
      <c r="JC167" s="3"/>
      <c r="JD167" s="3"/>
      <c r="JE167" s="3"/>
      <c r="JF167" s="3"/>
      <c r="JG167" s="3"/>
      <c r="JH167" s="3"/>
      <c r="JI167" s="3"/>
      <c r="JJ167" s="3"/>
      <c r="JK167" s="3"/>
      <c r="JL167" s="3"/>
      <c r="JM167" s="3"/>
      <c r="JN167" s="3"/>
      <c r="JO167" s="3"/>
      <c r="JP167" s="3"/>
      <c r="JQ167" s="3"/>
      <c r="JR167" s="3"/>
      <c r="JS167" s="3"/>
      <c r="JT167" s="3"/>
      <c r="JU167" s="3"/>
      <c r="JV167" s="3"/>
      <c r="JW167" s="3"/>
      <c r="JX167" s="3"/>
      <c r="JY167" s="3"/>
      <c r="JZ167" s="3"/>
      <c r="KA167" s="3"/>
      <c r="KB167" s="3"/>
      <c r="KC167" s="3"/>
      <c r="KD167" s="3"/>
      <c r="KE167" s="3"/>
      <c r="KF167" s="3"/>
      <c r="KG167" s="3"/>
      <c r="KH167" s="3"/>
      <c r="KI167" s="3"/>
      <c r="KJ167" s="3"/>
      <c r="KK167" s="3"/>
      <c r="KL167" s="3"/>
      <c r="KM167" s="3"/>
      <c r="KN167" s="3"/>
      <c r="KO167" s="3"/>
      <c r="KP167" s="3"/>
      <c r="KQ167" s="3"/>
      <c r="KR167" s="3"/>
      <c r="KS167" s="3"/>
      <c r="KT167" s="3"/>
      <c r="KU167" s="3"/>
      <c r="KV167" s="3"/>
      <c r="KW167" s="3"/>
      <c r="KX167" s="3"/>
      <c r="KY167" s="3"/>
      <c r="KZ167" s="3"/>
      <c r="LA167" s="3"/>
      <c r="LB167" s="3"/>
      <c r="LC167" s="3"/>
      <c r="LD167" s="3"/>
      <c r="LE167" s="3"/>
      <c r="LF167" s="3"/>
      <c r="LG167" s="3"/>
      <c r="LH167" s="3"/>
      <c r="LI167" s="3"/>
      <c r="LJ167" s="3"/>
      <c r="LK167" s="3"/>
      <c r="LL167" s="3"/>
      <c r="LM167" s="3"/>
      <c r="LN167" s="3"/>
      <c r="LO167" s="3"/>
      <c r="LP167" s="3"/>
      <c r="LQ167" s="3"/>
      <c r="LR167" s="3"/>
      <c r="LS167" s="3"/>
      <c r="LT167" s="3"/>
      <c r="LU167" s="3"/>
      <c r="LV167" s="3"/>
      <c r="LW167" s="3"/>
      <c r="LX167" s="3"/>
      <c r="LY167" s="3"/>
      <c r="LZ167" s="3"/>
      <c r="MA167" s="3"/>
      <c r="MB167" s="3"/>
      <c r="MC167" s="3"/>
      <c r="MD167" s="3"/>
      <c r="ME167" s="3"/>
      <c r="MF167" s="3"/>
      <c r="MG167" s="3"/>
      <c r="MH167" s="3"/>
      <c r="MI167" s="3"/>
      <c r="MJ167" s="3"/>
      <c r="MK167" s="3"/>
      <c r="ML167" s="3"/>
      <c r="MM167" s="3"/>
      <c r="MN167" s="3"/>
      <c r="MO167" s="3"/>
      <c r="MP167" s="3"/>
      <c r="MQ167" s="3"/>
      <c r="MR167" s="3"/>
      <c r="MS167" s="3"/>
      <c r="MT167" s="3"/>
      <c r="MU167" s="3"/>
      <c r="MV167" s="3"/>
      <c r="MW167" s="3"/>
      <c r="MX167" s="3"/>
      <c r="MY167" s="3"/>
      <c r="MZ167" s="3"/>
      <c r="NA167" s="3"/>
      <c r="NB167" s="3"/>
      <c r="NC167" s="3"/>
      <c r="ND167" s="3"/>
      <c r="NE167" s="3"/>
      <c r="NF167" s="3"/>
      <c r="NG167" s="3"/>
      <c r="NH167" s="3"/>
      <c r="NI167" s="3"/>
      <c r="NJ167" s="3"/>
      <c r="NK167" s="3"/>
      <c r="NL167" s="3"/>
      <c r="NM167" s="3"/>
      <c r="NN167" s="3"/>
      <c r="NO167" s="3"/>
      <c r="NP167" s="3"/>
      <c r="NQ167" s="3"/>
      <c r="NR167" s="3"/>
      <c r="NS167" s="3"/>
      <c r="NT167" s="3"/>
      <c r="NU167" s="3"/>
      <c r="NV167" s="3"/>
      <c r="NW167" s="3"/>
      <c r="NX167" s="3"/>
      <c r="NY167" s="3"/>
      <c r="NZ167" s="3"/>
      <c r="OA167" s="3"/>
      <c r="OB167" s="3"/>
      <c r="OC167" s="3"/>
      <c r="OD167" s="3"/>
      <c r="OE167" s="3"/>
      <c r="OF167" s="3"/>
      <c r="OG167" s="3"/>
      <c r="OH167" s="3"/>
      <c r="OI167" s="3"/>
      <c r="OJ167" s="3"/>
      <c r="OK167" s="3"/>
      <c r="OL167" s="3"/>
      <c r="OM167" s="3"/>
      <c r="ON167" s="3"/>
      <c r="OO167" s="3"/>
      <c r="OP167" s="3"/>
      <c r="OQ167" s="3"/>
      <c r="OR167" s="3"/>
      <c r="OS167" s="3"/>
      <c r="OT167" s="3"/>
      <c r="OU167" s="3"/>
      <c r="OV167" s="3"/>
      <c r="OW167" s="3"/>
      <c r="OX167" s="3"/>
      <c r="OY167" s="3"/>
      <c r="OZ167" s="3"/>
      <c r="PA167" s="3"/>
      <c r="PB167" s="3"/>
      <c r="PC167" s="3"/>
      <c r="PD167" s="3"/>
      <c r="PE167" s="3"/>
      <c r="PF167" s="3"/>
      <c r="PG167" s="3"/>
      <c r="PH167" s="3"/>
      <c r="PI167" s="3"/>
      <c r="PJ167" s="3"/>
      <c r="PK167" s="3"/>
      <c r="PL167" s="3"/>
      <c r="PM167" s="3"/>
      <c r="PN167" s="3"/>
      <c r="PO167" s="3"/>
      <c r="PP167" s="3"/>
      <c r="PQ167" s="3"/>
      <c r="PR167" s="3"/>
      <c r="PS167" s="3"/>
      <c r="PT167" s="3"/>
      <c r="PU167" s="3"/>
      <c r="PV167" s="3"/>
      <c r="PW167" s="3"/>
      <c r="PX167" s="3"/>
      <c r="PY167" s="3"/>
      <c r="PZ167" s="3"/>
      <c r="QA167" s="3"/>
      <c r="QB167" s="3"/>
      <c r="QC167" s="3"/>
      <c r="QD167" s="3"/>
      <c r="QE167" s="3"/>
      <c r="QF167" s="3"/>
      <c r="QG167" s="3"/>
      <c r="QH167" s="3"/>
      <c r="QI167" s="3"/>
      <c r="QJ167" s="3"/>
      <c r="QK167" s="3"/>
      <c r="QL167" s="3"/>
      <c r="QM167" s="3"/>
      <c r="QN167" s="3"/>
      <c r="QO167" s="3"/>
      <c r="QP167" s="3"/>
      <c r="QQ167" s="3"/>
      <c r="QR167" s="3"/>
      <c r="QS167" s="3"/>
      <c r="QT167" s="3"/>
      <c r="QU167" s="3"/>
      <c r="QV167" s="3"/>
      <c r="QW167" s="3"/>
      <c r="QX167" s="3"/>
      <c r="QY167" s="3"/>
      <c r="QZ167" s="3"/>
      <c r="RA167" s="3"/>
      <c r="RB167" s="3"/>
      <c r="RC167" s="3"/>
      <c r="RD167" s="3"/>
      <c r="RE167" s="3"/>
      <c r="RF167" s="3"/>
      <c r="RG167" s="3"/>
      <c r="RH167" s="3"/>
      <c r="RI167" s="3"/>
      <c r="RJ167" s="3"/>
      <c r="RK167" s="3"/>
      <c r="RL167" s="3"/>
      <c r="RM167" s="3"/>
      <c r="RN167" s="3"/>
      <c r="RO167" s="3"/>
      <c r="RP167" s="3"/>
      <c r="RQ167" s="3"/>
      <c r="RR167" s="3"/>
      <c r="RS167" s="3"/>
      <c r="RT167" s="3"/>
      <c r="RU167" s="3"/>
      <c r="RV167" s="3"/>
      <c r="RW167" s="3"/>
      <c r="RX167" s="3"/>
      <c r="RY167" s="3"/>
      <c r="RZ167" s="3"/>
      <c r="SA167" s="3"/>
      <c r="SB167" s="3"/>
      <c r="SC167" s="3"/>
      <c r="SD167" s="3"/>
      <c r="SE167" s="3"/>
      <c r="SF167" s="3"/>
      <c r="SG167" s="3"/>
      <c r="SH167" s="3"/>
      <c r="SI167" s="3"/>
      <c r="SJ167" s="3"/>
      <c r="SK167" s="3"/>
      <c r="SL167" s="3"/>
      <c r="SM167" s="3"/>
      <c r="SN167" s="3"/>
      <c r="SO167" s="3"/>
      <c r="SP167" s="3"/>
      <c r="SQ167" s="3"/>
      <c r="SR167" s="3"/>
      <c r="SS167" s="3"/>
      <c r="ST167" s="3"/>
      <c r="SU167" s="3"/>
      <c r="SV167" s="3"/>
      <c r="SW167" s="3"/>
      <c r="SX167" s="3"/>
      <c r="SY167" s="3"/>
      <c r="SZ167" s="3"/>
      <c r="TA167" s="3"/>
      <c r="TB167" s="3"/>
      <c r="TC167" s="3"/>
      <c r="TD167" s="3"/>
      <c r="TE167" s="3"/>
      <c r="TF167" s="3"/>
      <c r="TG167" s="3"/>
      <c r="TH167" s="3"/>
      <c r="TI167" s="3"/>
      <c r="TJ167" s="3"/>
      <c r="TK167" s="3"/>
      <c r="TL167" s="3"/>
      <c r="TM167" s="3"/>
      <c r="TN167" s="3"/>
      <c r="TO167" s="3"/>
      <c r="TP167" s="3"/>
      <c r="TQ167" s="3"/>
      <c r="TR167" s="3"/>
      <c r="TS167" s="3"/>
      <c r="TT167" s="3"/>
      <c r="TU167" s="3"/>
      <c r="TV167" s="3"/>
      <c r="TW167" s="3"/>
      <c r="TX167" s="3"/>
      <c r="TY167" s="3"/>
      <c r="TZ167" s="3"/>
      <c r="UA167" s="3"/>
      <c r="UB167" s="3"/>
      <c r="UC167" s="3"/>
      <c r="UD167" s="3"/>
      <c r="UE167" s="3"/>
      <c r="UF167" s="3"/>
      <c r="UG167" s="3"/>
      <c r="UH167" s="3"/>
      <c r="UI167" s="3"/>
      <c r="UJ167" s="3"/>
      <c r="UK167" s="3"/>
      <c r="UL167" s="3"/>
      <c r="UM167" s="3"/>
      <c r="UN167" s="3"/>
      <c r="UO167" s="3"/>
      <c r="UP167" s="3"/>
      <c r="UQ167" s="3"/>
      <c r="UR167" s="3"/>
      <c r="US167" s="3"/>
      <c r="UT167" s="3"/>
      <c r="UU167" s="3"/>
      <c r="UV167" s="3"/>
      <c r="UW167" s="3"/>
      <c r="UX167" s="3"/>
      <c r="UY167" s="3"/>
      <c r="UZ167" s="3"/>
      <c r="VA167" s="3"/>
      <c r="VB167" s="3"/>
      <c r="VC167" s="3"/>
      <c r="VD167" s="3"/>
      <c r="VE167" s="3"/>
      <c r="VF167" s="3"/>
      <c r="VG167" s="3"/>
      <c r="VH167" s="3"/>
      <c r="VI167" s="3"/>
      <c r="VJ167" s="3"/>
      <c r="VK167" s="3"/>
      <c r="VL167" s="3"/>
      <c r="VM167" s="3"/>
      <c r="VN167" s="3"/>
      <c r="VO167" s="3"/>
      <c r="VP167" s="3"/>
      <c r="VQ167" s="3"/>
      <c r="VR167" s="3"/>
      <c r="VS167" s="3"/>
      <c r="VT167" s="3"/>
      <c r="VU167" s="3"/>
      <c r="VV167" s="3"/>
      <c r="VW167" s="3"/>
      <c r="VX167" s="3"/>
      <c r="VY167" s="3"/>
      <c r="VZ167" s="3"/>
      <c r="WA167" s="3"/>
      <c r="WB167" s="3"/>
      <c r="WC167" s="3"/>
      <c r="WD167" s="3"/>
      <c r="WE167" s="3"/>
      <c r="WF167" s="3"/>
      <c r="WG167" s="3"/>
      <c r="WH167" s="3"/>
      <c r="WI167" s="3"/>
      <c r="WJ167" s="3"/>
      <c r="WK167" s="3"/>
      <c r="WL167" s="3"/>
      <c r="WM167" s="3"/>
      <c r="WN167" s="3"/>
      <c r="WO167" s="3"/>
      <c r="WP167" s="3"/>
      <c r="WQ167" s="3"/>
      <c r="WR167" s="3"/>
      <c r="WS167" s="3"/>
      <c r="WT167" s="3"/>
      <c r="WU167" s="3"/>
      <c r="WV167" s="3"/>
      <c r="WW167" s="3"/>
      <c r="WX167" s="3"/>
      <c r="WY167" s="3"/>
      <c r="WZ167" s="3"/>
      <c r="XA167" s="3"/>
      <c r="XB167" s="3"/>
      <c r="XC167" s="3"/>
      <c r="XD167" s="3"/>
      <c r="XE167" s="3"/>
      <c r="XF167" s="3"/>
      <c r="XG167" s="3"/>
      <c r="XH167" s="3"/>
      <c r="XI167" s="3"/>
      <c r="XJ167" s="3"/>
      <c r="XK167" s="3"/>
      <c r="XL167" s="3"/>
      <c r="XM167" s="3"/>
      <c r="XN167" s="3"/>
      <c r="XO167" s="3"/>
      <c r="XP167" s="3"/>
      <c r="XQ167" s="3"/>
      <c r="XR167" s="3"/>
      <c r="XS167" s="3"/>
      <c r="XT167" s="3"/>
      <c r="XU167" s="3"/>
      <c r="XV167" s="3"/>
      <c r="XW167" s="3"/>
      <c r="XX167" s="3"/>
      <c r="XY167" s="3"/>
      <c r="XZ167" s="3"/>
      <c r="YA167" s="3"/>
      <c r="YB167" s="3"/>
      <c r="YC167" s="3"/>
      <c r="YD167" s="3"/>
      <c r="YE167" s="3"/>
      <c r="YF167" s="3"/>
      <c r="YG167" s="3"/>
      <c r="YH167" s="3"/>
      <c r="YI167" s="3"/>
      <c r="YJ167" s="3"/>
      <c r="YK167" s="3"/>
      <c r="YL167" s="3"/>
      <c r="YM167" s="3"/>
      <c r="YN167" s="3"/>
      <c r="YO167" s="3"/>
      <c r="YP167" s="3"/>
      <c r="YQ167" s="3"/>
      <c r="YR167" s="3"/>
      <c r="YS167" s="3"/>
      <c r="YT167" s="3"/>
      <c r="YU167" s="3"/>
      <c r="YV167" s="3"/>
      <c r="YW167" s="3"/>
      <c r="YX167" s="3"/>
      <c r="YY167" s="3"/>
      <c r="YZ167" s="3"/>
      <c r="ZA167" s="3"/>
      <c r="ZB167" s="3"/>
      <c r="ZC167" s="3"/>
      <c r="ZD167" s="3"/>
      <c r="ZE167" s="3"/>
      <c r="ZF167" s="3"/>
      <c r="ZG167" s="3"/>
      <c r="ZH167" s="3"/>
      <c r="ZI167" s="3"/>
      <c r="ZJ167" s="3"/>
      <c r="ZK167" s="3"/>
      <c r="ZL167" s="3"/>
      <c r="ZM167" s="3"/>
      <c r="ZN167" s="3"/>
      <c r="ZO167" s="3"/>
      <c r="ZP167" s="3"/>
      <c r="ZQ167" s="3"/>
      <c r="ZR167" s="3"/>
      <c r="ZS167" s="3"/>
      <c r="ZT167" s="3"/>
      <c r="ZU167" s="3"/>
      <c r="ZV167" s="3"/>
      <c r="ZW167" s="3"/>
      <c r="ZX167" s="3"/>
      <c r="ZY167" s="3"/>
      <c r="ZZ167" s="3"/>
      <c r="AAA167" s="3"/>
      <c r="AAB167" s="3"/>
      <c r="AAC167" s="3"/>
      <c r="AAD167" s="3"/>
      <c r="AAE167" s="3"/>
      <c r="AAF167" s="3"/>
      <c r="AAG167" s="3"/>
      <c r="AAH167" s="3"/>
      <c r="AAI167" s="3"/>
      <c r="AAJ167" s="3"/>
      <c r="AAK167" s="3"/>
      <c r="AAL167" s="3"/>
      <c r="AAM167" s="3"/>
      <c r="AAN167" s="3"/>
      <c r="AAO167" s="3"/>
      <c r="AAP167" s="3"/>
      <c r="AAQ167" s="3"/>
      <c r="AAR167" s="3"/>
      <c r="AAS167" s="3"/>
      <c r="AAT167" s="3"/>
      <c r="AAU167" s="3"/>
      <c r="AAV167" s="3"/>
      <c r="AAW167" s="3"/>
      <c r="AAX167" s="3"/>
      <c r="AAY167" s="3"/>
      <c r="AAZ167" s="3"/>
      <c r="ABA167" s="3"/>
      <c r="ABB167" s="3"/>
      <c r="ABC167" s="3"/>
      <c r="ABD167" s="3"/>
      <c r="ABE167" s="3"/>
      <c r="ABF167" s="3"/>
      <c r="ABG167" s="3"/>
      <c r="ABH167" s="3"/>
      <c r="ABI167" s="3"/>
      <c r="ABJ167" s="3"/>
      <c r="ABK167" s="3"/>
      <c r="ABL167" s="3"/>
      <c r="ABM167" s="3"/>
      <c r="ABN167" s="3"/>
      <c r="ABO167" s="3"/>
      <c r="ABP167" s="3"/>
      <c r="ABQ167" s="3"/>
      <c r="ABR167" s="3"/>
      <c r="ABS167" s="3"/>
      <c r="ABT167" s="3"/>
      <c r="ABU167" s="3"/>
      <c r="ABV167" s="3"/>
      <c r="ABW167" s="3"/>
      <c r="ABX167" s="3"/>
      <c r="ABY167" s="3"/>
      <c r="ABZ167" s="3"/>
      <c r="ACA167" s="3"/>
      <c r="ACB167" s="3"/>
      <c r="ACC167" s="3"/>
      <c r="ACD167" s="3"/>
      <c r="ACE167" s="3"/>
      <c r="ACF167" s="3"/>
      <c r="ACG167" s="3"/>
      <c r="ACH167" s="3"/>
      <c r="ACI167" s="3"/>
      <c r="ACJ167" s="3"/>
      <c r="ACK167" s="3"/>
      <c r="ACL167" s="3"/>
      <c r="ACM167" s="3"/>
      <c r="ACN167" s="3"/>
      <c r="ACO167" s="3"/>
      <c r="ACP167" s="3"/>
      <c r="ACQ167" s="3"/>
      <c r="ACR167" s="3"/>
      <c r="ACS167" s="3"/>
      <c r="ACT167" s="3"/>
      <c r="ACU167" s="3"/>
      <c r="ACV167" s="3"/>
      <c r="ACW167" s="3"/>
      <c r="ACX167" s="3"/>
      <c r="ACY167" s="3"/>
      <c r="ACZ167" s="3"/>
      <c r="ADA167" s="3"/>
      <c r="ADB167" s="3"/>
      <c r="ADC167" s="3"/>
      <c r="ADD167" s="3"/>
      <c r="ADE167" s="3"/>
      <c r="ADF167" s="3"/>
      <c r="ADG167" s="3"/>
      <c r="ADH167" s="3"/>
      <c r="ADI167" s="3"/>
      <c r="ADJ167" s="3"/>
      <c r="ADK167" s="3"/>
      <c r="ADL167" s="3"/>
      <c r="ADM167" s="3"/>
      <c r="ADN167" s="3"/>
      <c r="ADO167" s="3"/>
      <c r="ADP167" s="3"/>
      <c r="ADQ167" s="3"/>
      <c r="ADR167" s="3"/>
      <c r="ADS167" s="3"/>
      <c r="ADT167" s="3"/>
      <c r="ADU167" s="3"/>
      <c r="ADV167" s="3"/>
      <c r="ADW167" s="3"/>
      <c r="ADX167" s="3"/>
      <c r="ADY167" s="3"/>
      <c r="ADZ167" s="3"/>
      <c r="AEA167" s="3"/>
      <c r="AEB167" s="3"/>
      <c r="AEC167" s="3"/>
      <c r="AED167" s="3"/>
      <c r="AEE167" s="3"/>
      <c r="AEF167" s="3"/>
      <c r="AEG167" s="3"/>
      <c r="AEH167" s="3"/>
      <c r="AEI167" s="3"/>
      <c r="AEJ167" s="3"/>
      <c r="AEK167" s="3"/>
      <c r="AEL167" s="3"/>
      <c r="AEM167" s="3"/>
      <c r="AEN167" s="3"/>
      <c r="AEO167" s="3"/>
      <c r="AEP167" s="3"/>
      <c r="AEQ167" s="3"/>
      <c r="AER167" s="3"/>
      <c r="AES167" s="3"/>
      <c r="AET167" s="3"/>
      <c r="AEU167" s="3"/>
      <c r="AEV167" s="3"/>
      <c r="AEW167" s="3"/>
      <c r="AEX167" s="3"/>
      <c r="AEY167" s="3"/>
      <c r="AEZ167" s="3"/>
      <c r="AFA167" s="3"/>
      <c r="AFB167" s="3"/>
      <c r="AFC167" s="3"/>
      <c r="AFD167" s="3"/>
      <c r="AFE167" s="3"/>
      <c r="AFF167" s="3"/>
      <c r="AFG167" s="3"/>
      <c r="AFH167" s="3"/>
      <c r="AFI167" s="3"/>
      <c r="AFJ167" s="3"/>
      <c r="AFK167" s="3"/>
      <c r="AFL167" s="3"/>
      <c r="AFM167" s="3"/>
      <c r="AFN167" s="3"/>
      <c r="AFO167" s="3"/>
      <c r="AFP167" s="3"/>
      <c r="AFQ167" s="3"/>
      <c r="AFR167" s="3"/>
      <c r="AFS167" s="3"/>
      <c r="AFT167" s="3"/>
      <c r="AFU167" s="3"/>
      <c r="AFV167" s="3"/>
      <c r="AFW167" s="3"/>
      <c r="AFX167" s="3"/>
      <c r="AFY167" s="3"/>
      <c r="AFZ167" s="3"/>
      <c r="AGA167" s="3"/>
      <c r="AGB167" s="3"/>
      <c r="AGC167" s="3"/>
      <c r="AGD167" s="3"/>
      <c r="AGE167" s="3"/>
      <c r="AGF167" s="3"/>
      <c r="AGG167" s="3"/>
      <c r="AGH167" s="3"/>
      <c r="AGI167" s="3"/>
      <c r="AGJ167" s="3"/>
      <c r="AGK167" s="3"/>
      <c r="AGL167" s="3"/>
      <c r="AGM167" s="3"/>
      <c r="AGN167" s="3"/>
      <c r="AGO167" s="3"/>
      <c r="AGP167" s="3"/>
      <c r="AGQ167" s="3"/>
      <c r="AGR167" s="3"/>
      <c r="AGS167" s="3"/>
      <c r="AGT167" s="3"/>
      <c r="AGU167" s="3"/>
      <c r="AGV167" s="3"/>
      <c r="AGW167" s="3"/>
      <c r="AGX167" s="3"/>
      <c r="AGY167" s="3"/>
      <c r="AGZ167" s="3"/>
      <c r="AHA167" s="3"/>
      <c r="AHB167" s="3"/>
      <c r="AHC167" s="3"/>
      <c r="AHD167" s="3"/>
      <c r="AHE167" s="3"/>
      <c r="AHF167" s="3"/>
      <c r="AHG167" s="3"/>
      <c r="AHH167" s="3"/>
      <c r="AHI167" s="3"/>
      <c r="AHJ167" s="3"/>
      <c r="AHK167" s="3"/>
      <c r="AHL167" s="3"/>
      <c r="AHM167" s="3"/>
      <c r="AHN167" s="3"/>
      <c r="AHO167" s="3"/>
      <c r="AHP167" s="3"/>
      <c r="AHQ167" s="3"/>
      <c r="AHR167" s="3"/>
      <c r="AHS167" s="3"/>
      <c r="AHT167" s="3"/>
      <c r="AHU167" s="3"/>
      <c r="AHV167" s="3"/>
      <c r="AHW167" s="3"/>
      <c r="AHX167" s="3"/>
      <c r="AHY167" s="3"/>
      <c r="AHZ167" s="3"/>
      <c r="AIA167" s="3"/>
      <c r="AIB167" s="3"/>
      <c r="AIC167" s="3"/>
      <c r="AID167" s="3"/>
      <c r="AIE167" s="3"/>
      <c r="AIF167" s="3"/>
      <c r="AIG167" s="3"/>
      <c r="AIH167" s="3"/>
      <c r="AII167" s="3"/>
      <c r="AIJ167" s="3"/>
      <c r="AIK167" s="3"/>
      <c r="AIL167" s="3"/>
      <c r="AIM167" s="3"/>
      <c r="AIN167" s="3"/>
      <c r="AIO167" s="3"/>
      <c r="AIP167" s="3"/>
      <c r="AIQ167" s="3"/>
      <c r="AIR167" s="3"/>
      <c r="AIS167" s="3"/>
      <c r="AIT167" s="3"/>
      <c r="AIU167" s="3"/>
      <c r="AIV167" s="3"/>
      <c r="AIW167" s="3"/>
      <c r="AIX167" s="3"/>
      <c r="AIY167" s="3"/>
      <c r="AIZ167" s="3"/>
      <c r="AJA167" s="3"/>
      <c r="AJB167" s="3"/>
      <c r="AJC167" s="3"/>
      <c r="AJD167" s="3"/>
      <c r="AJE167" s="3"/>
      <c r="AJF167" s="3"/>
      <c r="AJG167" s="3"/>
      <c r="AJH167" s="3"/>
      <c r="AJI167" s="3"/>
      <c r="AJJ167" s="3"/>
      <c r="AJK167" s="3"/>
      <c r="AJL167" s="3"/>
      <c r="AJM167" s="3"/>
      <c r="AJN167" s="3"/>
      <c r="AJO167" s="3"/>
      <c r="AJP167" s="3"/>
      <c r="AJQ167" s="3"/>
      <c r="AJR167" s="3"/>
      <c r="AJS167" s="3"/>
      <c r="AJT167" s="3"/>
      <c r="AJU167" s="3"/>
      <c r="AJV167" s="3"/>
      <c r="AJW167" s="3"/>
      <c r="AJX167" s="3"/>
      <c r="AJY167" s="3"/>
      <c r="AJZ167" s="3"/>
      <c r="AKA167" s="3"/>
      <c r="AKB167" s="3"/>
      <c r="AKC167" s="3"/>
      <c r="AKD167" s="3"/>
      <c r="AKE167" s="3"/>
      <c r="AKF167" s="3"/>
      <c r="AKG167" s="3"/>
      <c r="AKH167" s="3"/>
      <c r="AKI167" s="3"/>
      <c r="AKJ167" s="3"/>
      <c r="AKK167" s="3"/>
      <c r="AKL167" s="3"/>
      <c r="AKM167" s="3"/>
      <c r="AKN167" s="3"/>
      <c r="AKO167" s="3"/>
      <c r="AKP167" s="3"/>
      <c r="AKQ167" s="3"/>
      <c r="AKR167" s="3"/>
      <c r="AKS167" s="3"/>
      <c r="AKT167" s="3"/>
      <c r="AKU167" s="3"/>
      <c r="AKV167" s="3"/>
      <c r="AKW167" s="3"/>
      <c r="AKX167" s="3"/>
      <c r="AKY167" s="3"/>
      <c r="AKZ167" s="3"/>
      <c r="ALA167" s="3"/>
      <c r="ALB167" s="3"/>
      <c r="ALC167" s="3"/>
      <c r="ALD167" s="3"/>
      <c r="ALE167" s="3"/>
      <c r="ALF167" s="3"/>
      <c r="ALG167" s="3"/>
      <c r="ALH167" s="3"/>
      <c r="ALI167" s="3"/>
      <c r="ALJ167" s="3"/>
      <c r="ALK167" s="3"/>
      <c r="ALL167" s="3"/>
      <c r="ALM167" s="3"/>
      <c r="ALN167" s="3"/>
      <c r="ALO167" s="3"/>
      <c r="ALP167" s="3"/>
      <c r="ALQ167" s="3"/>
      <c r="ALR167" s="3"/>
      <c r="ALS167" s="3"/>
      <c r="ALT167" s="3"/>
      <c r="ALU167" s="3"/>
      <c r="ALV167" s="3"/>
      <c r="ALW167" s="3"/>
      <c r="ALX167" s="3"/>
      <c r="ALY167" s="3"/>
      <c r="ALZ167" s="3"/>
      <c r="AMA167" s="3"/>
      <c r="AMB167" s="3"/>
      <c r="AMC167" s="3"/>
      <c r="AMD167" s="3"/>
      <c r="AME167" s="3"/>
      <c r="AMF167" s="3"/>
      <c r="AMG167" s="3"/>
      <c r="AMH167" s="3"/>
      <c r="AMI167" s="3"/>
      <c r="AMJ167" s="3"/>
      <c r="AMK167" s="3"/>
      <c r="AML167" s="3"/>
      <c r="AMM167" s="3"/>
      <c r="AMN167" s="3"/>
      <c r="AMO167" s="3"/>
      <c r="AMP167" s="3"/>
      <c r="AMQ167" s="3"/>
      <c r="AMR167" s="3"/>
      <c r="AMS167" s="3"/>
      <c r="AMT167" s="3"/>
      <c r="AMU167" s="3"/>
      <c r="AMV167" s="3"/>
      <c r="AMW167" s="3"/>
      <c r="AMX167" s="3"/>
      <c r="AMY167" s="3"/>
      <c r="AMZ167" s="3"/>
      <c r="ANA167" s="3"/>
      <c r="ANB167" s="3"/>
      <c r="ANC167" s="3"/>
      <c r="AND167" s="3"/>
      <c r="ANE167" s="3"/>
      <c r="ANF167" s="3"/>
      <c r="ANG167" s="3"/>
      <c r="ANH167" s="3"/>
      <c r="ANI167" s="3"/>
      <c r="ANJ167" s="3"/>
      <c r="ANK167" s="3"/>
      <c r="ANL167" s="3"/>
      <c r="ANM167" s="3"/>
      <c r="ANN167" s="3"/>
      <c r="ANO167" s="3"/>
      <c r="ANP167" s="3"/>
      <c r="ANQ167" s="3"/>
      <c r="ANR167" s="3"/>
      <c r="ANS167" s="3"/>
      <c r="ANT167" s="3"/>
      <c r="ANU167" s="3"/>
      <c r="ANV167" s="3"/>
      <c r="ANW167" s="3"/>
      <c r="ANX167" s="3"/>
      <c r="ANY167" s="3"/>
      <c r="ANZ167" s="3"/>
      <c r="AOA167" s="3"/>
      <c r="AOB167" s="3"/>
      <c r="AOC167" s="3"/>
      <c r="AOD167" s="3"/>
      <c r="AOE167" s="3"/>
      <c r="AOF167" s="3"/>
      <c r="AOG167" s="3"/>
      <c r="AOH167" s="3"/>
      <c r="AOI167" s="3"/>
      <c r="AOJ167" s="3"/>
      <c r="AOK167" s="3"/>
      <c r="AOL167" s="3"/>
      <c r="AOM167" s="3"/>
      <c r="AON167" s="3"/>
      <c r="AOO167" s="3"/>
      <c r="AOP167" s="3"/>
      <c r="AOQ167" s="3"/>
      <c r="AOR167" s="3"/>
      <c r="AOS167" s="3"/>
      <c r="AOT167" s="3"/>
      <c r="AOU167" s="3"/>
      <c r="AOV167" s="3"/>
      <c r="AOW167" s="3"/>
      <c r="AOX167" s="3"/>
      <c r="AOY167" s="3"/>
      <c r="AOZ167" s="3"/>
      <c r="APA167" s="3"/>
      <c r="APB167" s="3"/>
      <c r="APC167" s="3"/>
      <c r="APD167" s="3"/>
      <c r="APE167" s="3"/>
      <c r="APF167" s="3"/>
      <c r="APG167" s="3"/>
      <c r="APH167" s="3"/>
      <c r="API167" s="3"/>
      <c r="APJ167" s="3"/>
      <c r="APK167" s="3"/>
      <c r="APL167" s="3"/>
      <c r="APM167" s="3"/>
      <c r="APN167" s="3"/>
      <c r="APO167" s="3"/>
      <c r="APP167" s="3"/>
      <c r="APQ167" s="3"/>
      <c r="APR167" s="3"/>
      <c r="APS167" s="3"/>
      <c r="APT167" s="3"/>
      <c r="APU167" s="3"/>
      <c r="APV167" s="3"/>
      <c r="APW167" s="3"/>
      <c r="APX167" s="3"/>
      <c r="APY167" s="3"/>
      <c r="APZ167" s="3"/>
      <c r="AQA167" s="3"/>
      <c r="AQB167" s="3"/>
      <c r="AQC167" s="3"/>
      <c r="AQD167" s="3"/>
      <c r="AQE167" s="3"/>
      <c r="AQF167" s="3"/>
      <c r="AQG167" s="3"/>
      <c r="AQH167" s="3"/>
      <c r="AQI167" s="3"/>
      <c r="AQJ167" s="3"/>
      <c r="AQK167" s="3"/>
      <c r="AQL167" s="3"/>
      <c r="AQM167" s="3"/>
      <c r="AQN167" s="3"/>
      <c r="AQO167" s="3"/>
      <c r="AQP167" s="3"/>
      <c r="AQQ167" s="3"/>
      <c r="AQR167" s="3"/>
      <c r="AQS167" s="3"/>
      <c r="AQT167" s="3"/>
      <c r="AQU167" s="3"/>
      <c r="AQV167" s="3"/>
      <c r="AQW167" s="3"/>
      <c r="AQX167" s="3"/>
      <c r="AQY167" s="3"/>
      <c r="AQZ167" s="3"/>
      <c r="ARA167" s="3"/>
      <c r="ARB167" s="3"/>
      <c r="ARC167" s="3"/>
      <c r="ARD167" s="3"/>
      <c r="ARE167" s="3"/>
      <c r="ARF167" s="3"/>
      <c r="ARG167" s="3"/>
      <c r="ARH167" s="3"/>
      <c r="ARI167" s="3"/>
      <c r="ARJ167" s="3"/>
      <c r="ARK167" s="3"/>
      <c r="ARL167" s="3"/>
      <c r="ARM167" s="3"/>
      <c r="ARN167" s="3"/>
      <c r="ARO167" s="3"/>
      <c r="ARP167" s="3"/>
      <c r="ARQ167" s="3"/>
      <c r="ARR167" s="3"/>
      <c r="ARS167" s="3"/>
      <c r="ART167" s="3"/>
      <c r="ARU167" s="3"/>
      <c r="ARV167" s="3"/>
      <c r="ARW167" s="3"/>
      <c r="ARX167" s="3"/>
      <c r="ARY167" s="3"/>
      <c r="ARZ167" s="3"/>
      <c r="ASA167" s="3"/>
      <c r="ASB167" s="3"/>
      <c r="ASC167" s="3"/>
      <c r="ASD167" s="3"/>
      <c r="ASE167" s="3"/>
      <c r="ASF167" s="3"/>
      <c r="ASG167" s="3"/>
      <c r="ASH167" s="3"/>
      <c r="ASI167" s="3"/>
      <c r="ASJ167" s="3"/>
      <c r="ASK167" s="3"/>
      <c r="ASL167" s="3"/>
      <c r="ASM167" s="3"/>
      <c r="ASN167" s="3"/>
      <c r="ASO167" s="3"/>
      <c r="ASP167" s="3"/>
      <c r="ASQ167" s="3"/>
      <c r="ASR167" s="3"/>
      <c r="ASS167" s="3"/>
      <c r="AST167" s="3"/>
      <c r="ASU167" s="3"/>
      <c r="ASV167" s="3"/>
      <c r="ASW167" s="3"/>
      <c r="ASX167" s="3"/>
      <c r="ASY167" s="3"/>
      <c r="ASZ167" s="3"/>
      <c r="ATA167" s="3"/>
      <c r="ATB167" s="3"/>
      <c r="ATC167" s="3"/>
      <c r="ATD167" s="3"/>
      <c r="ATE167" s="3"/>
      <c r="ATF167" s="3"/>
      <c r="ATG167" s="3"/>
      <c r="ATH167" s="3"/>
      <c r="ATI167" s="3"/>
      <c r="ATJ167" s="3"/>
      <c r="ATK167" s="3"/>
      <c r="ATL167" s="3"/>
      <c r="ATM167" s="3"/>
      <c r="ATN167" s="3"/>
      <c r="ATO167" s="3"/>
      <c r="ATP167" s="3"/>
      <c r="ATQ167" s="3"/>
      <c r="ATR167" s="3"/>
      <c r="ATS167" s="3"/>
      <c r="ATT167" s="3"/>
      <c r="ATU167" s="3"/>
      <c r="ATV167" s="3"/>
      <c r="ATW167" s="3"/>
      <c r="ATX167" s="3"/>
      <c r="ATY167" s="3"/>
      <c r="ATZ167" s="3"/>
      <c r="AUA167" s="3"/>
      <c r="AUB167" s="3"/>
      <c r="AUC167" s="3"/>
      <c r="AUD167" s="3"/>
      <c r="AUE167" s="3"/>
      <c r="AUF167" s="3"/>
      <c r="AUG167" s="3"/>
      <c r="AUH167" s="3"/>
      <c r="AUI167" s="3"/>
      <c r="AUJ167" s="3"/>
      <c r="AUK167" s="3"/>
      <c r="AUL167" s="3"/>
      <c r="AUM167" s="3"/>
      <c r="AUN167" s="3"/>
      <c r="AUO167" s="3"/>
      <c r="AUP167" s="3"/>
      <c r="AUQ167" s="3"/>
      <c r="AUR167" s="3"/>
      <c r="AUS167" s="3"/>
      <c r="AUT167" s="3"/>
      <c r="AUU167" s="3"/>
      <c r="AUV167" s="3"/>
      <c r="AUW167" s="3"/>
      <c r="AUX167" s="3"/>
      <c r="AUY167" s="3"/>
      <c r="AUZ167" s="3"/>
      <c r="AVA167" s="3"/>
      <c r="AVB167" s="3"/>
      <c r="AVC167" s="3"/>
      <c r="AVD167" s="3"/>
      <c r="AVE167" s="3"/>
      <c r="AVF167" s="3"/>
      <c r="AVG167" s="3"/>
      <c r="AVH167" s="3"/>
      <c r="AVI167" s="3"/>
      <c r="AVJ167" s="3"/>
      <c r="AVK167" s="3"/>
      <c r="AVL167" s="3"/>
      <c r="AVM167" s="3"/>
      <c r="AVN167" s="3"/>
      <c r="AVO167" s="3"/>
      <c r="AVP167" s="3"/>
      <c r="AVQ167" s="3"/>
      <c r="AVR167" s="3"/>
      <c r="AVS167" s="3"/>
      <c r="AVT167" s="3"/>
      <c r="AVU167" s="3"/>
      <c r="AVV167" s="3"/>
      <c r="AVW167" s="3"/>
      <c r="AVX167" s="3"/>
      <c r="AVY167" s="3"/>
      <c r="AVZ167" s="3"/>
      <c r="AWA167" s="3"/>
      <c r="AWB167" s="3"/>
      <c r="AWC167" s="3"/>
      <c r="AWD167" s="3"/>
      <c r="AWE167" s="3"/>
      <c r="AWF167" s="3"/>
      <c r="AWG167" s="3"/>
      <c r="AWH167" s="3"/>
      <c r="AWI167" s="3"/>
      <c r="AWJ167" s="3"/>
      <c r="AWK167" s="3"/>
      <c r="AWL167" s="3"/>
      <c r="AWM167" s="3"/>
      <c r="AWN167" s="3"/>
      <c r="AWO167" s="3"/>
      <c r="AWP167" s="3"/>
      <c r="AWQ167" s="3"/>
      <c r="AWR167" s="3"/>
      <c r="AWS167" s="3"/>
      <c r="AWT167" s="3"/>
      <c r="AWU167" s="3"/>
      <c r="AWV167" s="3"/>
      <c r="AWW167" s="3"/>
      <c r="AWX167" s="3"/>
      <c r="AWY167" s="3"/>
      <c r="AWZ167" s="3"/>
      <c r="AXA167" s="3"/>
      <c r="AXB167" s="3"/>
      <c r="AXC167" s="3"/>
      <c r="AXD167" s="3"/>
      <c r="AXE167" s="3"/>
      <c r="AXF167" s="3"/>
      <c r="AXG167" s="3"/>
      <c r="AXH167" s="3"/>
      <c r="AXI167" s="3"/>
      <c r="AXJ167" s="3"/>
      <c r="AXK167" s="3"/>
      <c r="AXL167" s="3"/>
      <c r="AXM167" s="3"/>
      <c r="AXN167" s="3"/>
      <c r="AXO167" s="3"/>
      <c r="AXP167" s="3"/>
      <c r="AXQ167" s="3"/>
      <c r="AXR167" s="3"/>
      <c r="AXS167" s="3"/>
      <c r="AXT167" s="3"/>
      <c r="AXU167" s="3"/>
      <c r="AXV167" s="3"/>
      <c r="AXW167" s="3"/>
      <c r="AXX167" s="3"/>
      <c r="AXY167" s="3"/>
      <c r="AXZ167" s="3"/>
      <c r="AYA167" s="3"/>
      <c r="AYB167" s="3"/>
      <c r="AYC167" s="3"/>
      <c r="AYD167" s="3"/>
      <c r="AYE167" s="3"/>
      <c r="AYF167" s="3"/>
      <c r="AYG167" s="3"/>
      <c r="AYH167" s="3"/>
      <c r="AYI167" s="3"/>
      <c r="AYJ167" s="3"/>
      <c r="AYK167" s="3"/>
      <c r="AYL167" s="3"/>
      <c r="AYM167" s="3"/>
      <c r="AYN167" s="3"/>
      <c r="AYO167" s="3"/>
      <c r="AYP167" s="3"/>
      <c r="AYQ167" s="3"/>
      <c r="AYR167" s="3"/>
      <c r="AYS167" s="3"/>
      <c r="AYT167" s="3"/>
      <c r="AYU167" s="3"/>
      <c r="AYV167" s="3"/>
      <c r="AYW167" s="3"/>
      <c r="AYX167" s="3"/>
      <c r="AYY167" s="3"/>
      <c r="AYZ167" s="3"/>
      <c r="AZA167" s="3"/>
      <c r="AZB167" s="3"/>
      <c r="AZC167" s="3"/>
      <c r="AZD167" s="3"/>
      <c r="AZE167" s="3"/>
      <c r="AZF167" s="3"/>
      <c r="AZG167" s="3"/>
      <c r="AZH167" s="3"/>
      <c r="AZI167" s="3"/>
      <c r="AZJ167" s="3"/>
      <c r="AZK167" s="3"/>
      <c r="AZL167" s="3"/>
      <c r="AZM167" s="3"/>
      <c r="AZN167" s="3"/>
      <c r="AZO167" s="3"/>
      <c r="AZP167" s="3"/>
      <c r="AZQ167" s="3"/>
      <c r="AZR167" s="3"/>
      <c r="AZS167" s="3"/>
      <c r="AZT167" s="3"/>
      <c r="AZU167" s="3"/>
      <c r="AZV167" s="3"/>
      <c r="AZW167" s="3"/>
      <c r="AZX167" s="3"/>
      <c r="AZY167" s="3"/>
      <c r="AZZ167" s="3"/>
      <c r="BAA167" s="3"/>
      <c r="BAB167" s="3"/>
      <c r="BAC167" s="3"/>
      <c r="BAD167" s="3"/>
      <c r="BAE167" s="3"/>
      <c r="BAF167" s="3"/>
      <c r="BAG167" s="3"/>
      <c r="BAH167" s="3"/>
      <c r="BAI167" s="3"/>
      <c r="BAJ167" s="3"/>
      <c r="BAK167" s="3"/>
      <c r="BAL167" s="3"/>
      <c r="BAM167" s="3"/>
      <c r="BAN167" s="3"/>
      <c r="BAO167" s="3"/>
      <c r="BAP167" s="3"/>
      <c r="BAQ167" s="3"/>
      <c r="BAR167" s="3"/>
      <c r="BAS167" s="3"/>
      <c r="BAT167" s="3"/>
      <c r="BAU167" s="3"/>
      <c r="BAV167" s="3"/>
      <c r="BAW167" s="3"/>
      <c r="BAX167" s="3"/>
      <c r="BAY167" s="3"/>
      <c r="BAZ167" s="3"/>
      <c r="BBA167" s="3"/>
      <c r="BBB167" s="3"/>
      <c r="BBC167" s="3"/>
      <c r="BBD167" s="3"/>
      <c r="BBE167" s="3"/>
      <c r="BBF167" s="3"/>
      <c r="BBG167" s="3"/>
      <c r="BBH167" s="3"/>
      <c r="BBI167" s="3"/>
      <c r="BBJ167" s="3"/>
      <c r="BBK167" s="3"/>
      <c r="BBL167" s="3"/>
      <c r="BBM167" s="3"/>
      <c r="BBN167" s="3"/>
      <c r="BBO167" s="3"/>
      <c r="BBP167" s="3"/>
      <c r="BBQ167" s="3"/>
      <c r="BBR167" s="3"/>
      <c r="BBS167" s="3"/>
      <c r="BBT167" s="3"/>
      <c r="BBU167" s="3"/>
      <c r="BBV167" s="3"/>
      <c r="BBW167" s="3"/>
      <c r="BBX167" s="3"/>
      <c r="BBY167" s="3"/>
      <c r="BBZ167" s="3"/>
      <c r="BCA167" s="3"/>
      <c r="BCB167" s="3"/>
      <c r="BCC167" s="3"/>
      <c r="BCD167" s="3"/>
      <c r="BCE167" s="3"/>
      <c r="BCF167" s="3"/>
      <c r="BCG167" s="3"/>
      <c r="BCH167" s="3"/>
      <c r="BCI167" s="3"/>
      <c r="BCJ167" s="3"/>
      <c r="BCK167" s="3"/>
      <c r="BCL167" s="3"/>
      <c r="BCM167" s="3"/>
      <c r="BCN167" s="3"/>
      <c r="BCO167" s="3"/>
      <c r="BCP167" s="3"/>
      <c r="BCQ167" s="3"/>
      <c r="BCR167" s="3"/>
      <c r="BCS167" s="3"/>
      <c r="BCT167" s="3"/>
      <c r="BCU167" s="3"/>
      <c r="BCV167" s="3"/>
      <c r="BCW167" s="3"/>
      <c r="BCX167" s="3"/>
      <c r="BCY167" s="3"/>
      <c r="BCZ167" s="3"/>
      <c r="BDA167" s="3"/>
      <c r="BDB167" s="3"/>
      <c r="BDC167" s="3"/>
      <c r="BDD167" s="3"/>
      <c r="BDE167" s="3"/>
      <c r="BDF167" s="3"/>
      <c r="BDG167" s="3"/>
      <c r="BDH167" s="3"/>
      <c r="BDI167" s="3"/>
      <c r="BDJ167" s="3"/>
      <c r="BDK167" s="3"/>
      <c r="BDL167" s="3"/>
      <c r="BDM167" s="3"/>
      <c r="BDN167" s="3"/>
      <c r="BDO167" s="3"/>
      <c r="BDP167" s="3"/>
      <c r="BDQ167" s="3"/>
      <c r="BDR167" s="3"/>
      <c r="BDS167" s="3"/>
      <c r="BDT167" s="3"/>
      <c r="BDU167" s="3"/>
      <c r="BDV167" s="3"/>
      <c r="BDW167" s="3"/>
      <c r="BDX167" s="3"/>
      <c r="BDY167" s="3"/>
      <c r="BDZ167" s="3"/>
      <c r="BEA167" s="3"/>
      <c r="BEB167" s="3"/>
      <c r="BEC167" s="3"/>
      <c r="BED167" s="3"/>
      <c r="BEE167" s="3"/>
      <c r="BEF167" s="3"/>
      <c r="BEG167" s="3"/>
      <c r="BEH167" s="3"/>
      <c r="BEI167" s="3"/>
      <c r="BEJ167" s="3"/>
      <c r="BEK167" s="3"/>
      <c r="BEL167" s="3"/>
      <c r="BEM167" s="3"/>
      <c r="BEN167" s="3"/>
      <c r="BEO167" s="3"/>
      <c r="BEP167" s="3"/>
      <c r="BEQ167" s="3"/>
      <c r="BER167" s="3"/>
      <c r="BES167" s="3"/>
      <c r="BET167" s="3"/>
      <c r="BEU167" s="3"/>
      <c r="BEV167" s="3"/>
      <c r="BEW167" s="3"/>
      <c r="BEX167" s="3"/>
      <c r="BEY167" s="3"/>
      <c r="BEZ167" s="3"/>
      <c r="BFA167" s="3"/>
      <c r="BFB167" s="3"/>
      <c r="BFC167" s="3"/>
      <c r="BFD167" s="3"/>
      <c r="BFE167" s="3"/>
      <c r="BFF167" s="3"/>
      <c r="BFG167" s="3"/>
      <c r="BFH167" s="3"/>
      <c r="BFI167" s="3"/>
      <c r="BFJ167" s="3"/>
      <c r="BFK167" s="3"/>
      <c r="BFL167" s="3"/>
      <c r="BFM167" s="3"/>
      <c r="BFN167" s="3"/>
      <c r="BFO167" s="3"/>
      <c r="BFP167" s="3"/>
      <c r="BFQ167" s="3"/>
      <c r="BFR167" s="3"/>
      <c r="BFS167" s="3"/>
      <c r="BFT167" s="3"/>
      <c r="BFU167" s="3"/>
      <c r="BFV167" s="3"/>
      <c r="BFW167" s="3"/>
      <c r="BFX167" s="3"/>
      <c r="BFY167" s="3"/>
      <c r="BFZ167" s="3"/>
      <c r="BGA167" s="3"/>
      <c r="BGB167" s="3"/>
      <c r="BGC167" s="3"/>
      <c r="BGD167" s="3"/>
      <c r="BGE167" s="3"/>
      <c r="BGF167" s="3"/>
      <c r="BGG167" s="3"/>
      <c r="BGH167" s="3"/>
      <c r="BGI167" s="3"/>
      <c r="BGJ167" s="3"/>
      <c r="BGK167" s="3"/>
      <c r="BGL167" s="3"/>
      <c r="BGM167" s="3"/>
      <c r="BGN167" s="3"/>
      <c r="BGO167" s="3"/>
      <c r="BGP167" s="3"/>
      <c r="BGQ167" s="3"/>
      <c r="BGR167" s="3"/>
      <c r="BGS167" s="3"/>
      <c r="BGT167" s="3"/>
      <c r="BGU167" s="3"/>
      <c r="BGV167" s="3"/>
      <c r="BGW167" s="3"/>
      <c r="BGX167" s="3"/>
      <c r="BGY167" s="3"/>
      <c r="BGZ167" s="3"/>
      <c r="BHA167" s="3"/>
      <c r="BHB167" s="3"/>
      <c r="BHC167" s="3"/>
      <c r="BHD167" s="3"/>
      <c r="BHE167" s="3"/>
      <c r="BHF167" s="3"/>
      <c r="BHG167" s="3"/>
      <c r="BHH167" s="3"/>
      <c r="BHI167" s="3"/>
      <c r="BHJ167" s="3"/>
      <c r="BHK167" s="3"/>
      <c r="BHL167" s="3"/>
      <c r="BHM167" s="3"/>
      <c r="BHN167" s="3"/>
      <c r="BHO167" s="3"/>
      <c r="BHP167" s="3"/>
      <c r="BHQ167" s="3"/>
      <c r="BHR167" s="3"/>
      <c r="BHS167" s="3"/>
      <c r="BHT167" s="3"/>
      <c r="BHU167" s="3"/>
      <c r="BHV167" s="3"/>
      <c r="BHW167" s="3"/>
      <c r="BHX167" s="3"/>
      <c r="BHY167" s="3"/>
      <c r="BHZ167" s="3"/>
      <c r="BIA167" s="3"/>
      <c r="BIB167" s="3"/>
      <c r="BIC167" s="3"/>
      <c r="BID167" s="3"/>
      <c r="BIE167" s="3"/>
      <c r="BIF167" s="3"/>
      <c r="BIG167" s="3"/>
      <c r="BIH167" s="3"/>
      <c r="BII167" s="3"/>
      <c r="BIJ167" s="3"/>
      <c r="BIK167" s="3"/>
      <c r="BIL167" s="3"/>
      <c r="BIM167" s="3"/>
      <c r="BIN167" s="3"/>
      <c r="BIO167" s="3"/>
      <c r="BIP167" s="3"/>
      <c r="BIQ167" s="3"/>
      <c r="BIR167" s="3"/>
      <c r="BIS167" s="3"/>
      <c r="BIT167" s="3"/>
      <c r="BIU167" s="3"/>
      <c r="BIV167" s="3"/>
      <c r="BIW167" s="3"/>
      <c r="BIX167" s="3"/>
      <c r="BIY167" s="3"/>
      <c r="BIZ167" s="3"/>
      <c r="BJA167" s="3"/>
      <c r="BJB167" s="3"/>
      <c r="BJC167" s="3"/>
      <c r="BJD167" s="3"/>
      <c r="BJE167" s="3"/>
      <c r="BJF167" s="3"/>
      <c r="BJG167" s="3"/>
      <c r="BJH167" s="3"/>
      <c r="BJI167" s="3"/>
      <c r="BJJ167" s="3"/>
      <c r="BJK167" s="3"/>
      <c r="BJL167" s="3"/>
      <c r="BJM167" s="3"/>
      <c r="BJN167" s="3"/>
      <c r="BJO167" s="3"/>
      <c r="BJP167" s="3"/>
      <c r="BJQ167" s="3"/>
      <c r="BJR167" s="3"/>
      <c r="BJS167" s="3"/>
      <c r="BJT167" s="3"/>
      <c r="BJU167" s="3"/>
      <c r="BJV167" s="3"/>
      <c r="BJW167" s="3"/>
      <c r="BJX167" s="3"/>
      <c r="BJY167" s="3"/>
      <c r="BJZ167" s="3"/>
      <c r="BKA167" s="3"/>
      <c r="BKB167" s="3"/>
      <c r="BKC167" s="3"/>
      <c r="BKD167" s="3"/>
      <c r="BKE167" s="3"/>
      <c r="BKF167" s="3"/>
      <c r="BKG167" s="3"/>
      <c r="BKH167" s="3"/>
      <c r="BKI167" s="3"/>
      <c r="BKJ167" s="3"/>
      <c r="BKK167" s="3"/>
      <c r="BKL167" s="3"/>
      <c r="BKM167" s="3"/>
      <c r="BKN167" s="3"/>
      <c r="BKO167" s="3"/>
      <c r="BKP167" s="3"/>
      <c r="BKQ167" s="3"/>
      <c r="BKR167" s="3"/>
      <c r="BKS167" s="3"/>
      <c r="BKT167" s="3"/>
      <c r="BKU167" s="3"/>
      <c r="BKV167" s="3"/>
      <c r="BKW167" s="3"/>
      <c r="BKX167" s="3"/>
      <c r="BKY167" s="3"/>
      <c r="BKZ167" s="3"/>
      <c r="BLA167" s="3"/>
      <c r="BLB167" s="3"/>
      <c r="BLC167" s="3"/>
      <c r="BLD167" s="3"/>
      <c r="BLE167" s="3"/>
      <c r="BLF167" s="3"/>
      <c r="BLG167" s="3"/>
      <c r="BLH167" s="3"/>
      <c r="BLI167" s="3"/>
      <c r="BLJ167" s="3"/>
      <c r="BLK167" s="3"/>
      <c r="BLL167" s="3"/>
      <c r="BLM167" s="3"/>
      <c r="BLN167" s="3"/>
      <c r="BLO167" s="3"/>
      <c r="BLP167" s="3"/>
      <c r="BLQ167" s="3"/>
      <c r="BLR167" s="3"/>
      <c r="BLS167" s="3"/>
      <c r="BLT167" s="3"/>
      <c r="BLU167" s="3"/>
      <c r="BLV167" s="3"/>
      <c r="BLW167" s="3"/>
      <c r="BLX167" s="3"/>
      <c r="BLY167" s="3"/>
      <c r="BLZ167" s="3"/>
      <c r="BMA167" s="3"/>
      <c r="BMB167" s="3"/>
      <c r="BMC167" s="3"/>
      <c r="BMD167" s="3"/>
      <c r="BME167" s="3"/>
      <c r="BMF167" s="3"/>
      <c r="BMG167" s="3"/>
      <c r="BMH167" s="3"/>
      <c r="BMI167" s="3"/>
      <c r="BMJ167" s="3"/>
      <c r="BMK167" s="3"/>
      <c r="BML167" s="3"/>
      <c r="BMM167" s="3"/>
      <c r="BMN167" s="3"/>
      <c r="BMO167" s="3"/>
      <c r="BMP167" s="3"/>
      <c r="BMQ167" s="3"/>
      <c r="BMR167" s="3"/>
      <c r="BMS167" s="3"/>
      <c r="BMT167" s="3"/>
      <c r="BMU167" s="3"/>
      <c r="BMV167" s="3"/>
      <c r="BMW167" s="3"/>
      <c r="BMX167" s="3"/>
      <c r="BMY167" s="3"/>
      <c r="BMZ167" s="3"/>
      <c r="BNA167" s="3"/>
      <c r="BNB167" s="3"/>
      <c r="BNC167" s="3"/>
      <c r="BND167" s="3"/>
      <c r="BNE167" s="3"/>
      <c r="BNF167" s="3"/>
      <c r="BNG167" s="3"/>
      <c r="BNH167" s="3"/>
      <c r="BNI167" s="3"/>
      <c r="BNJ167" s="3"/>
      <c r="BNK167" s="3"/>
      <c r="BNL167" s="3"/>
      <c r="BNM167" s="3"/>
      <c r="BNN167" s="3"/>
      <c r="BNO167" s="3"/>
      <c r="BNP167" s="3"/>
      <c r="BNQ167" s="3"/>
      <c r="BNR167" s="3"/>
      <c r="BNS167" s="3"/>
      <c r="BNT167" s="3"/>
      <c r="BNU167" s="3"/>
      <c r="BNV167" s="3"/>
      <c r="BNW167" s="3"/>
      <c r="BNX167" s="3"/>
      <c r="BNY167" s="3"/>
      <c r="BNZ167" s="3"/>
      <c r="BOA167" s="3"/>
      <c r="BOB167" s="3"/>
      <c r="BOC167" s="3"/>
      <c r="BOD167" s="3"/>
      <c r="BOE167" s="3"/>
      <c r="BOF167" s="3"/>
      <c r="BOG167" s="3"/>
      <c r="BOH167" s="3"/>
      <c r="BOI167" s="3"/>
      <c r="BOJ167" s="3"/>
      <c r="BOK167" s="3"/>
      <c r="BOL167" s="3"/>
      <c r="BOM167" s="3"/>
      <c r="BON167" s="3"/>
      <c r="BOO167" s="3"/>
      <c r="BOP167" s="3"/>
      <c r="BOQ167" s="3"/>
      <c r="BOR167" s="3"/>
      <c r="BOS167" s="3"/>
      <c r="BOT167" s="3"/>
      <c r="BOU167" s="3"/>
      <c r="BOV167" s="3"/>
      <c r="BOW167" s="3"/>
      <c r="BOX167" s="3"/>
      <c r="BOY167" s="3"/>
      <c r="BOZ167" s="3"/>
      <c r="BPA167" s="3"/>
      <c r="BPB167" s="3"/>
      <c r="BPC167" s="3"/>
      <c r="BPD167" s="3"/>
      <c r="BPE167" s="3"/>
      <c r="BPF167" s="3"/>
      <c r="BPG167" s="3"/>
      <c r="BPH167" s="3"/>
      <c r="BPI167" s="3"/>
      <c r="BPJ167" s="3"/>
      <c r="BPK167" s="3"/>
      <c r="BPL167" s="3"/>
      <c r="BPM167" s="3"/>
      <c r="BPN167" s="3"/>
      <c r="BPO167" s="3"/>
      <c r="BPP167" s="3"/>
      <c r="BPQ167" s="3"/>
      <c r="BPR167" s="3"/>
      <c r="BPS167" s="3"/>
      <c r="BPT167" s="3"/>
      <c r="BPU167" s="3"/>
      <c r="BPV167" s="3"/>
      <c r="BPW167" s="3"/>
      <c r="BPX167" s="3"/>
      <c r="BPY167" s="3"/>
      <c r="BPZ167" s="3"/>
      <c r="BQA167" s="3"/>
      <c r="BQB167" s="3"/>
      <c r="BQC167" s="3"/>
      <c r="BQD167" s="3"/>
      <c r="BQE167" s="3"/>
      <c r="BQF167" s="3"/>
      <c r="BQG167" s="3"/>
      <c r="BQH167" s="3"/>
      <c r="BQI167" s="3"/>
      <c r="BQJ167" s="3"/>
      <c r="BQK167" s="3"/>
      <c r="BQL167" s="3"/>
      <c r="BQM167" s="3"/>
      <c r="BQN167" s="3"/>
      <c r="BQO167" s="3"/>
      <c r="BQP167" s="3"/>
      <c r="BQQ167" s="3"/>
      <c r="BQR167" s="3"/>
      <c r="BQS167" s="3"/>
      <c r="BQT167" s="3"/>
      <c r="BQU167" s="3"/>
      <c r="BQV167" s="3"/>
      <c r="BQW167" s="3"/>
      <c r="BQX167" s="3"/>
      <c r="BQY167" s="3"/>
      <c r="BQZ167" s="3"/>
      <c r="BRA167" s="3"/>
      <c r="BRB167" s="3"/>
      <c r="BRC167" s="3"/>
      <c r="BRD167" s="3"/>
      <c r="BRE167" s="3"/>
      <c r="BRF167" s="3"/>
      <c r="BRG167" s="3"/>
      <c r="BRH167" s="3"/>
      <c r="BRI167" s="3"/>
      <c r="BRJ167" s="3"/>
      <c r="BRK167" s="3"/>
      <c r="BRL167" s="3"/>
      <c r="BRM167" s="3"/>
      <c r="BRN167" s="3"/>
      <c r="BRO167" s="3"/>
      <c r="BRP167" s="3"/>
      <c r="BRQ167" s="3"/>
      <c r="BRR167" s="3"/>
      <c r="BRS167" s="3"/>
      <c r="BRT167" s="3"/>
      <c r="BRU167" s="3"/>
      <c r="BRV167" s="3"/>
      <c r="BRW167" s="3"/>
      <c r="BRX167" s="3"/>
      <c r="BRY167" s="3"/>
      <c r="BRZ167" s="3"/>
      <c r="BSA167" s="3"/>
      <c r="BSB167" s="3"/>
      <c r="BSC167" s="3"/>
      <c r="BSD167" s="3"/>
      <c r="BSE167" s="3"/>
      <c r="BSF167" s="3"/>
      <c r="BSG167" s="3"/>
      <c r="BSH167" s="3"/>
      <c r="BSI167" s="3"/>
      <c r="BSJ167" s="3"/>
      <c r="BSK167" s="3"/>
      <c r="BSL167" s="3"/>
      <c r="BSM167" s="3"/>
      <c r="BSN167" s="3"/>
      <c r="BSO167" s="3"/>
      <c r="BSP167" s="3"/>
      <c r="BSQ167" s="3"/>
      <c r="BSR167" s="3"/>
      <c r="BSS167" s="3"/>
      <c r="BST167" s="3"/>
      <c r="BSU167" s="3"/>
      <c r="BSV167" s="3"/>
      <c r="BSW167" s="3"/>
      <c r="BSX167" s="3"/>
      <c r="BSY167" s="3"/>
      <c r="BSZ167" s="3"/>
      <c r="BTA167" s="3"/>
      <c r="BTB167" s="3"/>
      <c r="BTC167" s="3"/>
      <c r="BTD167" s="3"/>
      <c r="BTE167" s="3"/>
      <c r="BTF167" s="3"/>
      <c r="BTG167" s="3"/>
      <c r="BTH167" s="3"/>
      <c r="BTI167" s="3"/>
      <c r="BTJ167" s="3"/>
      <c r="BTK167" s="3"/>
      <c r="BTL167" s="3"/>
      <c r="BTM167" s="3"/>
      <c r="BTN167" s="3"/>
      <c r="BTO167" s="3"/>
      <c r="BTP167" s="3"/>
      <c r="BTQ167" s="3"/>
      <c r="BTR167" s="3"/>
      <c r="BTS167" s="3"/>
      <c r="BTT167" s="3"/>
      <c r="BTU167" s="3"/>
      <c r="BTV167" s="3"/>
      <c r="BTW167" s="3"/>
      <c r="BTX167" s="3"/>
      <c r="BTY167" s="3"/>
      <c r="BTZ167" s="3"/>
      <c r="BUA167" s="3"/>
      <c r="BUB167" s="3"/>
      <c r="BUC167" s="3"/>
      <c r="BUD167" s="3"/>
      <c r="BUE167" s="3"/>
      <c r="BUF167" s="3"/>
      <c r="BUG167" s="3"/>
      <c r="BUH167" s="3"/>
      <c r="BUI167" s="3"/>
      <c r="BUJ167" s="3"/>
      <c r="BUK167" s="3"/>
      <c r="BUL167" s="3"/>
      <c r="BUM167" s="3"/>
      <c r="BUN167" s="3"/>
      <c r="BUO167" s="3"/>
      <c r="BUP167" s="3"/>
      <c r="BUQ167" s="3"/>
      <c r="BUR167" s="3"/>
      <c r="BUS167" s="3"/>
      <c r="BUT167" s="3"/>
      <c r="BUU167" s="3"/>
      <c r="BUV167" s="3"/>
      <c r="BUW167" s="3"/>
      <c r="BUX167" s="3"/>
      <c r="BUY167" s="3"/>
      <c r="BUZ167" s="3"/>
      <c r="BVA167" s="3"/>
      <c r="BVB167" s="3"/>
      <c r="BVC167" s="3"/>
      <c r="BVD167" s="3"/>
      <c r="BVE167" s="3"/>
      <c r="BVF167" s="3"/>
      <c r="BVG167" s="3"/>
      <c r="BVH167" s="3"/>
      <c r="BVI167" s="3"/>
      <c r="BVJ167" s="3"/>
      <c r="BVK167" s="3"/>
      <c r="BVL167" s="3"/>
      <c r="BVM167" s="3"/>
      <c r="BVN167" s="3"/>
      <c r="BVO167" s="3"/>
      <c r="BVP167" s="3"/>
      <c r="BVQ167" s="3"/>
      <c r="BVR167" s="3"/>
      <c r="BVS167" s="3"/>
      <c r="BVT167" s="3"/>
      <c r="BVU167" s="3"/>
      <c r="BVV167" s="3"/>
      <c r="BVW167" s="3"/>
      <c r="BVX167" s="3"/>
      <c r="BVY167" s="3"/>
      <c r="BVZ167" s="3"/>
      <c r="BWA167" s="3"/>
      <c r="BWB167" s="3"/>
      <c r="BWC167" s="3"/>
      <c r="BWD167" s="3"/>
      <c r="BWE167" s="3"/>
      <c r="BWF167" s="3"/>
      <c r="BWG167" s="3"/>
      <c r="BWH167" s="3"/>
      <c r="BWI167" s="3"/>
      <c r="BWJ167" s="3"/>
      <c r="BWK167" s="3"/>
      <c r="BWL167" s="3"/>
      <c r="BWM167" s="3"/>
      <c r="BWN167" s="3"/>
      <c r="BWO167" s="3"/>
      <c r="BWP167" s="3"/>
      <c r="BWQ167" s="3"/>
      <c r="BWR167" s="3"/>
      <c r="BWS167" s="3"/>
      <c r="BWT167" s="3"/>
      <c r="BWU167" s="3"/>
      <c r="BWV167" s="3"/>
      <c r="BWW167" s="3"/>
      <c r="BWX167" s="3"/>
      <c r="BWY167" s="3"/>
      <c r="BWZ167" s="3"/>
      <c r="BXA167" s="3"/>
      <c r="BXB167" s="3"/>
      <c r="BXC167" s="3"/>
      <c r="BXD167" s="3"/>
      <c r="BXE167" s="3"/>
      <c r="BXF167" s="3"/>
      <c r="BXG167" s="3"/>
      <c r="BXH167" s="3"/>
      <c r="BXI167" s="3"/>
      <c r="BXJ167" s="3"/>
      <c r="BXK167" s="3"/>
      <c r="BXL167" s="3"/>
      <c r="BXM167" s="3"/>
      <c r="BXN167" s="3"/>
      <c r="BXO167" s="3"/>
      <c r="BXP167" s="3"/>
      <c r="BXQ167" s="3"/>
      <c r="BXR167" s="3"/>
      <c r="BXS167" s="3"/>
      <c r="BXT167" s="3"/>
      <c r="BXU167" s="3"/>
      <c r="BXV167" s="3"/>
      <c r="BXW167" s="3"/>
      <c r="BXX167" s="3"/>
      <c r="BXY167" s="3"/>
      <c r="BXZ167" s="3"/>
      <c r="BYA167" s="3"/>
      <c r="BYB167" s="3"/>
      <c r="BYC167" s="3"/>
      <c r="BYD167" s="3"/>
      <c r="BYE167" s="3"/>
      <c r="BYF167" s="3"/>
      <c r="BYG167" s="3"/>
      <c r="BYH167" s="3"/>
      <c r="BYI167" s="3"/>
      <c r="BYJ167" s="3"/>
      <c r="BYK167" s="3"/>
      <c r="BYL167" s="3"/>
      <c r="BYM167" s="3"/>
      <c r="BYN167" s="3"/>
      <c r="BYO167" s="3"/>
      <c r="BYP167" s="3"/>
      <c r="BYQ167" s="3"/>
      <c r="BYR167" s="3"/>
      <c r="BYS167" s="3"/>
      <c r="BYT167" s="3"/>
      <c r="BYU167" s="3"/>
      <c r="BYV167" s="3"/>
      <c r="BYW167" s="3"/>
      <c r="BYX167" s="3"/>
      <c r="BYY167" s="3"/>
      <c r="BYZ167" s="3"/>
      <c r="BZA167" s="3"/>
      <c r="BZB167" s="3"/>
      <c r="BZC167" s="3"/>
      <c r="BZD167" s="3"/>
      <c r="BZE167" s="3"/>
      <c r="BZF167" s="3"/>
      <c r="BZG167" s="3"/>
      <c r="BZH167" s="3"/>
      <c r="BZI167" s="3"/>
      <c r="BZJ167" s="3"/>
      <c r="BZK167" s="3"/>
      <c r="BZL167" s="3"/>
      <c r="BZM167" s="3"/>
      <c r="BZN167" s="3"/>
      <c r="BZO167" s="3"/>
      <c r="BZP167" s="3"/>
      <c r="BZQ167" s="3"/>
      <c r="BZR167" s="3"/>
      <c r="BZS167" s="3"/>
      <c r="BZT167" s="3"/>
      <c r="BZU167" s="3"/>
      <c r="BZV167" s="3"/>
      <c r="BZW167" s="3"/>
      <c r="BZX167" s="3"/>
      <c r="BZY167" s="3"/>
      <c r="BZZ167" s="3"/>
      <c r="CAA167" s="3"/>
      <c r="CAB167" s="3"/>
      <c r="CAC167" s="3"/>
      <c r="CAD167" s="3"/>
      <c r="CAE167" s="3"/>
      <c r="CAF167" s="3"/>
      <c r="CAG167" s="3"/>
      <c r="CAH167" s="3"/>
      <c r="CAI167" s="3"/>
      <c r="CAJ167" s="3"/>
      <c r="CAK167" s="3"/>
      <c r="CAL167" s="3"/>
      <c r="CAM167" s="3"/>
      <c r="CAN167" s="3"/>
      <c r="CAO167" s="3"/>
      <c r="CAP167" s="3"/>
      <c r="CAQ167" s="3"/>
      <c r="CAR167" s="3"/>
      <c r="CAS167" s="3"/>
      <c r="CAT167" s="3"/>
      <c r="CAU167" s="3"/>
      <c r="CAV167" s="3"/>
      <c r="CAW167" s="3"/>
      <c r="CAX167" s="3"/>
      <c r="CAY167" s="3"/>
      <c r="CAZ167" s="3"/>
      <c r="CBA167" s="3"/>
      <c r="CBB167" s="3"/>
      <c r="CBC167" s="3"/>
      <c r="CBD167" s="3"/>
      <c r="CBE167" s="3"/>
      <c r="CBF167" s="3"/>
      <c r="CBG167" s="3"/>
      <c r="CBH167" s="3"/>
      <c r="CBI167" s="3"/>
      <c r="CBJ167" s="3"/>
      <c r="CBK167" s="3"/>
      <c r="CBL167" s="3"/>
      <c r="CBM167" s="3"/>
      <c r="CBN167" s="3"/>
      <c r="CBO167" s="3"/>
      <c r="CBP167" s="3"/>
      <c r="CBQ167" s="3"/>
      <c r="CBR167" s="3"/>
      <c r="CBS167" s="3"/>
      <c r="CBT167" s="3"/>
      <c r="CBU167" s="3"/>
      <c r="CBV167" s="3"/>
      <c r="CBW167" s="3"/>
      <c r="CBX167" s="3"/>
      <c r="CBY167" s="3"/>
      <c r="CBZ167" s="3"/>
      <c r="CCA167" s="3"/>
      <c r="CCB167" s="3"/>
      <c r="CCC167" s="3"/>
      <c r="CCD167" s="3"/>
      <c r="CCE167" s="3"/>
      <c r="CCF167" s="3"/>
      <c r="CCG167" s="3"/>
      <c r="CCH167" s="3"/>
      <c r="CCI167" s="3"/>
      <c r="CCJ167" s="3"/>
      <c r="CCK167" s="3"/>
      <c r="CCL167" s="3"/>
      <c r="CCM167" s="3"/>
      <c r="CCN167" s="3"/>
      <c r="CCO167" s="3"/>
      <c r="CCP167" s="3"/>
      <c r="CCQ167" s="3"/>
      <c r="CCR167" s="3"/>
      <c r="CCS167" s="3"/>
      <c r="CCT167" s="3"/>
      <c r="CCU167" s="3"/>
      <c r="CCV167" s="3"/>
      <c r="CCW167" s="3"/>
      <c r="CCX167" s="3"/>
      <c r="CCY167" s="3"/>
      <c r="CCZ167" s="3"/>
      <c r="CDA167" s="3"/>
      <c r="CDB167" s="3"/>
      <c r="CDC167" s="3"/>
      <c r="CDD167" s="3"/>
      <c r="CDE167" s="3"/>
      <c r="CDF167" s="3"/>
      <c r="CDG167" s="3"/>
      <c r="CDH167" s="3"/>
      <c r="CDI167" s="3"/>
      <c r="CDJ167" s="3"/>
      <c r="CDK167" s="3"/>
      <c r="CDL167" s="3"/>
      <c r="CDM167" s="3"/>
      <c r="CDN167" s="3"/>
      <c r="CDO167" s="3"/>
      <c r="CDP167" s="3"/>
      <c r="CDQ167" s="3"/>
      <c r="CDR167" s="3"/>
      <c r="CDS167" s="3"/>
      <c r="CDT167" s="3"/>
      <c r="CDU167" s="3"/>
      <c r="CDV167" s="3"/>
      <c r="CDW167" s="3"/>
      <c r="CDX167" s="3"/>
      <c r="CDY167" s="3"/>
      <c r="CDZ167" s="3"/>
      <c r="CEA167" s="3"/>
      <c r="CEB167" s="3"/>
      <c r="CEC167" s="3"/>
      <c r="CED167" s="3"/>
      <c r="CEE167" s="3"/>
      <c r="CEF167" s="3"/>
      <c r="CEG167" s="3"/>
      <c r="CEH167" s="3"/>
      <c r="CEI167" s="3"/>
      <c r="CEJ167" s="3"/>
      <c r="CEK167" s="3"/>
      <c r="CEL167" s="3"/>
      <c r="CEM167" s="3"/>
      <c r="CEN167" s="3"/>
      <c r="CEO167" s="3"/>
      <c r="CEP167" s="3"/>
      <c r="CEQ167" s="3"/>
      <c r="CER167" s="3"/>
      <c r="CES167" s="3"/>
      <c r="CET167" s="3"/>
      <c r="CEU167" s="3"/>
      <c r="CEV167" s="3"/>
      <c r="CEW167" s="3"/>
      <c r="CEX167" s="3"/>
      <c r="CEY167" s="3"/>
      <c r="CEZ167" s="3"/>
      <c r="CFA167" s="3"/>
      <c r="CFB167" s="3"/>
      <c r="CFC167" s="3"/>
      <c r="CFD167" s="3"/>
      <c r="CFE167" s="3"/>
      <c r="CFF167" s="3"/>
      <c r="CFG167" s="3"/>
      <c r="CFH167" s="3"/>
      <c r="CFI167" s="3"/>
      <c r="CFJ167" s="3"/>
      <c r="CFK167" s="3"/>
      <c r="CFL167" s="3"/>
      <c r="CFM167" s="3"/>
      <c r="CFN167" s="3"/>
      <c r="CFO167" s="3"/>
      <c r="CFP167" s="3"/>
      <c r="CFQ167" s="3"/>
      <c r="CFR167" s="3"/>
      <c r="CFS167" s="3"/>
      <c r="CFT167" s="3"/>
      <c r="CFU167" s="3"/>
      <c r="CFV167" s="3"/>
      <c r="CFW167" s="3"/>
      <c r="CFX167" s="3"/>
      <c r="CFY167" s="3"/>
      <c r="CFZ167" s="3"/>
      <c r="CGA167" s="3"/>
      <c r="CGB167" s="3"/>
      <c r="CGC167" s="3"/>
      <c r="CGD167" s="3"/>
      <c r="CGE167" s="3"/>
      <c r="CGF167" s="3"/>
      <c r="CGG167" s="3"/>
      <c r="CGH167" s="3"/>
      <c r="CGI167" s="3"/>
      <c r="CGJ167" s="3"/>
      <c r="CGK167" s="3"/>
      <c r="CGL167" s="3"/>
      <c r="CGM167" s="3"/>
      <c r="CGN167" s="3"/>
      <c r="CGO167" s="3"/>
      <c r="CGP167" s="3"/>
      <c r="CGQ167" s="3"/>
      <c r="CGR167" s="3"/>
      <c r="CGS167" s="3"/>
      <c r="CGT167" s="3"/>
      <c r="CGU167" s="3"/>
      <c r="CGV167" s="3"/>
      <c r="CGW167" s="3"/>
      <c r="CGX167" s="3"/>
      <c r="CGY167" s="3"/>
      <c r="CGZ167" s="3"/>
      <c r="CHA167" s="3"/>
      <c r="CHB167" s="3"/>
      <c r="CHC167" s="3"/>
      <c r="CHD167" s="3"/>
      <c r="CHE167" s="3"/>
      <c r="CHF167" s="3"/>
      <c r="CHG167" s="3"/>
      <c r="CHH167" s="3"/>
      <c r="CHI167" s="3"/>
      <c r="CHJ167" s="3"/>
      <c r="CHK167" s="3"/>
      <c r="CHL167" s="3"/>
      <c r="CHM167" s="3"/>
      <c r="CHN167" s="3"/>
      <c r="CHO167" s="3"/>
      <c r="CHP167" s="3"/>
      <c r="CHQ167" s="3"/>
      <c r="CHR167" s="3"/>
      <c r="CHS167" s="3"/>
      <c r="CHT167" s="3"/>
      <c r="CHU167" s="3"/>
      <c r="CHV167" s="3"/>
      <c r="CHW167" s="3"/>
      <c r="CHX167" s="3"/>
      <c r="CHY167" s="3"/>
      <c r="CHZ167" s="3"/>
      <c r="CIA167" s="3"/>
      <c r="CIB167" s="3"/>
      <c r="CIC167" s="3"/>
      <c r="CID167" s="3"/>
      <c r="CIE167" s="3"/>
      <c r="CIF167" s="3"/>
      <c r="CIG167" s="3"/>
      <c r="CIH167" s="3"/>
      <c r="CII167" s="3"/>
      <c r="CIJ167" s="3"/>
      <c r="CIK167" s="3"/>
      <c r="CIL167" s="3"/>
      <c r="CIM167" s="3"/>
      <c r="CIN167" s="3"/>
      <c r="CIO167" s="3"/>
      <c r="CIP167" s="3"/>
      <c r="CIQ167" s="3"/>
      <c r="CIR167" s="3"/>
      <c r="CIS167" s="3"/>
      <c r="CIT167" s="3"/>
      <c r="CIU167" s="3"/>
      <c r="CIV167" s="3"/>
      <c r="CIW167" s="3"/>
      <c r="CIX167" s="3"/>
      <c r="CIY167" s="3"/>
      <c r="CIZ167" s="3"/>
      <c r="CJA167" s="3"/>
      <c r="CJB167" s="3"/>
      <c r="CJC167" s="3"/>
      <c r="CJD167" s="3"/>
      <c r="CJE167" s="3"/>
      <c r="CJF167" s="3"/>
      <c r="CJG167" s="3"/>
      <c r="CJH167" s="3"/>
      <c r="CJI167" s="3"/>
      <c r="CJJ167" s="3"/>
      <c r="CJK167" s="3"/>
      <c r="CJL167" s="3"/>
      <c r="CJM167" s="3"/>
      <c r="CJN167" s="3"/>
      <c r="CJO167" s="3"/>
      <c r="CJP167" s="3"/>
      <c r="CJQ167" s="3"/>
      <c r="CJR167" s="3"/>
      <c r="CJS167" s="3"/>
      <c r="CJT167" s="3"/>
      <c r="CJU167" s="3"/>
      <c r="CJV167" s="3"/>
      <c r="CJW167" s="3"/>
      <c r="CJX167" s="3"/>
      <c r="CJY167" s="3"/>
      <c r="CJZ167" s="3"/>
      <c r="CKA167" s="3"/>
      <c r="CKB167" s="3"/>
      <c r="CKC167" s="3"/>
      <c r="CKD167" s="3"/>
      <c r="CKE167" s="3"/>
      <c r="CKF167" s="3"/>
      <c r="CKG167" s="3"/>
      <c r="CKH167" s="3"/>
      <c r="CKI167" s="3"/>
      <c r="CKJ167" s="3"/>
      <c r="CKK167" s="3"/>
      <c r="CKL167" s="3"/>
      <c r="CKM167" s="3"/>
      <c r="CKN167" s="3"/>
      <c r="CKO167" s="3"/>
      <c r="CKP167" s="3"/>
      <c r="CKQ167" s="3"/>
      <c r="CKR167" s="3"/>
      <c r="CKS167" s="3"/>
      <c r="CKT167" s="3"/>
      <c r="CKU167" s="3"/>
      <c r="CKV167" s="3"/>
      <c r="CKW167" s="3"/>
      <c r="CKX167" s="3"/>
      <c r="CKY167" s="3"/>
      <c r="CKZ167" s="3"/>
      <c r="CLA167" s="3"/>
      <c r="CLB167" s="3"/>
      <c r="CLC167" s="3"/>
      <c r="CLD167" s="3"/>
      <c r="CLE167" s="3"/>
      <c r="CLF167" s="3"/>
      <c r="CLG167" s="3"/>
      <c r="CLH167" s="3"/>
      <c r="CLI167" s="3"/>
      <c r="CLJ167" s="3"/>
      <c r="CLK167" s="3"/>
      <c r="CLL167" s="3"/>
      <c r="CLM167" s="3"/>
      <c r="CLN167" s="3"/>
      <c r="CLO167" s="3"/>
      <c r="CLP167" s="3"/>
      <c r="CLQ167" s="3"/>
      <c r="CLR167" s="3"/>
      <c r="CLS167" s="3"/>
      <c r="CLT167" s="3"/>
      <c r="CLU167" s="3"/>
      <c r="CLV167" s="3"/>
      <c r="CLW167" s="3"/>
      <c r="CLX167" s="3"/>
      <c r="CLY167" s="3"/>
      <c r="CLZ167" s="3"/>
      <c r="CMA167" s="3"/>
      <c r="CMB167" s="3"/>
      <c r="CMC167" s="3"/>
      <c r="CMD167" s="3"/>
      <c r="CME167" s="3"/>
      <c r="CMF167" s="3"/>
      <c r="CMG167" s="3"/>
      <c r="CMH167" s="3"/>
      <c r="CMI167" s="3"/>
      <c r="CMJ167" s="3"/>
      <c r="CMK167" s="3"/>
      <c r="CML167" s="3"/>
      <c r="CMM167" s="3"/>
      <c r="CMN167" s="3"/>
      <c r="CMO167" s="3"/>
      <c r="CMP167" s="3"/>
      <c r="CMQ167" s="3"/>
      <c r="CMR167" s="3"/>
      <c r="CMS167" s="3"/>
      <c r="CMT167" s="3"/>
      <c r="CMU167" s="3"/>
      <c r="CMV167" s="3"/>
      <c r="CMW167" s="3"/>
      <c r="CMX167" s="3"/>
      <c r="CMY167" s="3"/>
      <c r="CMZ167" s="3"/>
      <c r="CNA167" s="3"/>
      <c r="CNB167" s="3"/>
      <c r="CNC167" s="3"/>
      <c r="CND167" s="3"/>
      <c r="CNE167" s="3"/>
      <c r="CNF167" s="3"/>
      <c r="CNG167" s="3"/>
      <c r="CNH167" s="3"/>
      <c r="CNI167" s="3"/>
      <c r="CNJ167" s="3"/>
      <c r="CNK167" s="3"/>
      <c r="CNL167" s="3"/>
      <c r="CNM167" s="3"/>
      <c r="CNN167" s="3"/>
      <c r="CNO167" s="3"/>
      <c r="CNP167" s="3"/>
      <c r="CNQ167" s="3"/>
      <c r="CNR167" s="3"/>
      <c r="CNS167" s="3"/>
      <c r="CNT167" s="3"/>
      <c r="CNU167" s="3"/>
      <c r="CNV167" s="3"/>
      <c r="CNW167" s="3"/>
      <c r="CNX167" s="3"/>
      <c r="CNY167" s="3"/>
      <c r="CNZ167" s="3"/>
      <c r="COA167" s="3"/>
      <c r="COB167" s="3"/>
      <c r="COC167" s="3"/>
      <c r="COD167" s="3"/>
      <c r="COE167" s="3"/>
      <c r="COF167" s="3"/>
      <c r="COG167" s="3"/>
      <c r="COH167" s="3"/>
      <c r="COI167" s="3"/>
      <c r="COJ167" s="3"/>
      <c r="COK167" s="3"/>
      <c r="COL167" s="3"/>
      <c r="COM167" s="3"/>
      <c r="CON167" s="3"/>
      <c r="COO167" s="3"/>
      <c r="COP167" s="3"/>
      <c r="COQ167" s="3"/>
      <c r="COR167" s="3"/>
      <c r="COS167" s="3"/>
      <c r="COT167" s="3"/>
      <c r="COU167" s="3"/>
      <c r="COV167" s="3"/>
      <c r="COW167" s="3"/>
      <c r="COX167" s="3"/>
      <c r="COY167" s="3"/>
      <c r="COZ167" s="3"/>
      <c r="CPA167" s="3"/>
      <c r="CPB167" s="3"/>
      <c r="CPC167" s="3"/>
      <c r="CPD167" s="3"/>
      <c r="CPE167" s="3"/>
      <c r="CPF167" s="3"/>
      <c r="CPG167" s="3"/>
      <c r="CPH167" s="3"/>
      <c r="CPI167" s="3"/>
      <c r="CPJ167" s="3"/>
      <c r="CPK167" s="3"/>
      <c r="CPL167" s="3"/>
      <c r="CPM167" s="3"/>
      <c r="CPN167" s="3"/>
      <c r="CPO167" s="3"/>
      <c r="CPP167" s="3"/>
      <c r="CPQ167" s="3"/>
      <c r="CPR167" s="3"/>
      <c r="CPS167" s="3"/>
      <c r="CPT167" s="3"/>
      <c r="CPU167" s="3"/>
      <c r="CPV167" s="3"/>
      <c r="CPW167" s="3"/>
      <c r="CPX167" s="3"/>
      <c r="CPY167" s="3"/>
      <c r="CPZ167" s="3"/>
      <c r="CQA167" s="3"/>
      <c r="CQB167" s="3"/>
      <c r="CQC167" s="3"/>
      <c r="CQD167" s="3"/>
      <c r="CQE167" s="3"/>
      <c r="CQF167" s="3"/>
      <c r="CQG167" s="3"/>
      <c r="CQH167" s="3"/>
      <c r="CQI167" s="3"/>
      <c r="CQJ167" s="3"/>
      <c r="CQK167" s="3"/>
      <c r="CQL167" s="3"/>
      <c r="CQM167" s="3"/>
      <c r="CQN167" s="3"/>
      <c r="CQO167" s="3"/>
      <c r="CQP167" s="3"/>
      <c r="CQQ167" s="3"/>
      <c r="CQR167" s="3"/>
      <c r="CQS167" s="3"/>
      <c r="CQT167" s="3"/>
      <c r="CQU167" s="3"/>
      <c r="CQV167" s="3"/>
      <c r="CQW167" s="3"/>
      <c r="CQX167" s="3"/>
      <c r="CQY167" s="3"/>
      <c r="CQZ167" s="3"/>
      <c r="CRA167" s="3"/>
      <c r="CRB167" s="3"/>
      <c r="CRC167" s="3"/>
      <c r="CRD167" s="3"/>
      <c r="CRE167" s="3"/>
      <c r="CRF167" s="3"/>
      <c r="CRG167" s="3"/>
      <c r="CRH167" s="3"/>
      <c r="CRI167" s="3"/>
      <c r="CRJ167" s="3"/>
      <c r="CRK167" s="3"/>
      <c r="CRL167" s="3"/>
      <c r="CRM167" s="3"/>
      <c r="CRN167" s="3"/>
      <c r="CRO167" s="3"/>
      <c r="CRP167" s="3"/>
      <c r="CRQ167" s="3"/>
      <c r="CRR167" s="3"/>
      <c r="CRS167" s="3"/>
      <c r="CRT167" s="3"/>
      <c r="CRU167" s="3"/>
      <c r="CRV167" s="3"/>
      <c r="CRW167" s="3"/>
      <c r="CRX167" s="3"/>
      <c r="CRY167" s="3"/>
      <c r="CRZ167" s="3"/>
      <c r="CSA167" s="3"/>
      <c r="CSB167" s="3"/>
      <c r="CSC167" s="3"/>
      <c r="CSD167" s="3"/>
      <c r="CSE167" s="3"/>
      <c r="CSF167" s="3"/>
      <c r="CSG167" s="3"/>
      <c r="CSH167" s="3"/>
      <c r="CSI167" s="3"/>
      <c r="CSJ167" s="3"/>
      <c r="CSK167" s="3"/>
      <c r="CSL167" s="3"/>
      <c r="CSM167" s="3"/>
      <c r="CSN167" s="3"/>
      <c r="CSO167" s="3"/>
      <c r="CSP167" s="3"/>
      <c r="CSQ167" s="3"/>
      <c r="CSR167" s="3"/>
      <c r="CSS167" s="3"/>
      <c r="CST167" s="3"/>
      <c r="CSU167" s="3"/>
      <c r="CSV167" s="3"/>
      <c r="CSW167" s="3"/>
      <c r="CSX167" s="3"/>
      <c r="CSY167" s="3"/>
      <c r="CSZ167" s="3"/>
      <c r="CTA167" s="3"/>
      <c r="CTB167" s="3"/>
      <c r="CTC167" s="3"/>
      <c r="CTD167" s="3"/>
      <c r="CTE167" s="3"/>
      <c r="CTF167" s="3"/>
      <c r="CTG167" s="3"/>
      <c r="CTH167" s="3"/>
      <c r="CTI167" s="3"/>
      <c r="CTJ167" s="3"/>
      <c r="CTK167" s="3"/>
      <c r="CTL167" s="3"/>
      <c r="CTM167" s="3"/>
      <c r="CTN167" s="3"/>
      <c r="CTO167" s="3"/>
      <c r="CTP167" s="3"/>
      <c r="CTQ167" s="3"/>
      <c r="CTR167" s="3"/>
      <c r="CTS167" s="3"/>
      <c r="CTT167" s="3"/>
      <c r="CTU167" s="3"/>
      <c r="CTV167" s="3"/>
      <c r="CTW167" s="3"/>
      <c r="CTX167" s="3"/>
      <c r="CTY167" s="3"/>
      <c r="CTZ167" s="3"/>
      <c r="CUA167" s="3"/>
      <c r="CUB167" s="3"/>
      <c r="CUC167" s="3"/>
      <c r="CUD167" s="3"/>
      <c r="CUE167" s="3"/>
      <c r="CUF167" s="3"/>
      <c r="CUG167" s="3"/>
      <c r="CUH167" s="3"/>
      <c r="CUI167" s="3"/>
      <c r="CUJ167" s="3"/>
      <c r="CUK167" s="3"/>
      <c r="CUL167" s="3"/>
      <c r="CUM167" s="3"/>
      <c r="CUN167" s="3"/>
      <c r="CUO167" s="3"/>
      <c r="CUP167" s="3"/>
      <c r="CUQ167" s="3"/>
      <c r="CUR167" s="3"/>
      <c r="CUS167" s="3"/>
      <c r="CUT167" s="3"/>
      <c r="CUU167" s="3"/>
      <c r="CUV167" s="3"/>
      <c r="CUW167" s="3"/>
      <c r="CUX167" s="3"/>
      <c r="CUY167" s="3"/>
      <c r="CUZ167" s="3"/>
      <c r="CVA167" s="3"/>
      <c r="CVB167" s="3"/>
      <c r="CVC167" s="3"/>
      <c r="CVD167" s="3"/>
      <c r="CVE167" s="3"/>
      <c r="CVF167" s="3"/>
      <c r="CVG167" s="3"/>
      <c r="CVH167" s="3"/>
      <c r="CVI167" s="3"/>
      <c r="CVJ167" s="3"/>
      <c r="CVK167" s="3"/>
      <c r="CVL167" s="3"/>
      <c r="CVM167" s="3"/>
      <c r="CVN167" s="3"/>
      <c r="CVO167" s="3"/>
      <c r="CVP167" s="3"/>
      <c r="CVQ167" s="3"/>
      <c r="CVR167" s="3"/>
      <c r="CVS167" s="3"/>
      <c r="CVT167" s="3"/>
      <c r="CVU167" s="3"/>
      <c r="CVV167" s="3"/>
      <c r="CVW167" s="3"/>
      <c r="CVX167" s="3"/>
      <c r="CVY167" s="3"/>
      <c r="CVZ167" s="3"/>
      <c r="CWA167" s="3"/>
      <c r="CWB167" s="3"/>
      <c r="CWC167" s="3"/>
      <c r="CWD167" s="3"/>
      <c r="CWE167" s="3"/>
      <c r="CWF167" s="3"/>
      <c r="CWG167" s="3"/>
      <c r="CWH167" s="3"/>
      <c r="CWI167" s="3"/>
      <c r="CWJ167" s="3"/>
      <c r="CWK167" s="3"/>
      <c r="CWL167" s="3"/>
      <c r="CWM167" s="3"/>
      <c r="CWN167" s="3"/>
      <c r="CWO167" s="3"/>
      <c r="CWP167" s="3"/>
      <c r="CWQ167" s="3"/>
      <c r="CWR167" s="3"/>
      <c r="CWS167" s="3"/>
      <c r="CWT167" s="3"/>
      <c r="CWU167" s="3"/>
      <c r="CWV167" s="3"/>
      <c r="CWW167" s="3"/>
      <c r="CWX167" s="3"/>
      <c r="CWY167" s="3"/>
      <c r="CWZ167" s="3"/>
      <c r="CXA167" s="3"/>
      <c r="CXB167" s="3"/>
      <c r="CXC167" s="3"/>
      <c r="CXD167" s="3"/>
      <c r="CXE167" s="3"/>
      <c r="CXF167" s="3"/>
      <c r="CXG167" s="3"/>
      <c r="CXH167" s="3"/>
      <c r="CXI167" s="3"/>
      <c r="CXJ167" s="3"/>
      <c r="CXK167" s="3"/>
      <c r="CXL167" s="3"/>
      <c r="CXM167" s="3"/>
      <c r="CXN167" s="3"/>
      <c r="CXO167" s="3"/>
      <c r="CXP167" s="3"/>
      <c r="CXQ167" s="3"/>
      <c r="CXR167" s="3"/>
      <c r="CXS167" s="3"/>
      <c r="CXT167" s="3"/>
      <c r="CXU167" s="3"/>
      <c r="CXV167" s="3"/>
      <c r="CXW167" s="3"/>
      <c r="CXX167" s="3"/>
      <c r="CXY167" s="3"/>
      <c r="CXZ167" s="3"/>
      <c r="CYA167" s="3"/>
      <c r="CYB167" s="3"/>
      <c r="CYC167" s="3"/>
      <c r="CYD167" s="3"/>
      <c r="CYE167" s="3"/>
      <c r="CYF167" s="3"/>
      <c r="CYG167" s="3"/>
      <c r="CYH167" s="3"/>
      <c r="CYI167" s="3"/>
      <c r="CYJ167" s="3"/>
      <c r="CYK167" s="3"/>
      <c r="CYL167" s="3"/>
      <c r="CYM167" s="3"/>
      <c r="CYN167" s="3"/>
      <c r="CYO167" s="3"/>
      <c r="CYP167" s="3"/>
      <c r="CYQ167" s="3"/>
      <c r="CYR167" s="3"/>
      <c r="CYS167" s="3"/>
      <c r="CYT167" s="3"/>
      <c r="CYU167" s="3"/>
      <c r="CYV167" s="3"/>
      <c r="CYW167" s="3"/>
      <c r="CYX167" s="3"/>
      <c r="CYY167" s="3"/>
      <c r="CYZ167" s="3"/>
      <c r="CZA167" s="3"/>
      <c r="CZB167" s="3"/>
      <c r="CZC167" s="3"/>
      <c r="CZD167" s="3"/>
      <c r="CZE167" s="3"/>
      <c r="CZF167" s="3"/>
      <c r="CZG167" s="3"/>
      <c r="CZH167" s="3"/>
      <c r="CZI167" s="3"/>
      <c r="CZJ167" s="3"/>
      <c r="CZK167" s="3"/>
      <c r="CZL167" s="3"/>
      <c r="CZM167" s="3"/>
      <c r="CZN167" s="3"/>
      <c r="CZO167" s="3"/>
      <c r="CZP167" s="3"/>
      <c r="CZQ167" s="3"/>
      <c r="CZR167" s="3"/>
      <c r="CZS167" s="3"/>
      <c r="CZT167" s="3"/>
      <c r="CZU167" s="3"/>
      <c r="CZV167" s="3"/>
      <c r="CZW167" s="3"/>
      <c r="CZX167" s="3"/>
      <c r="CZY167" s="3"/>
      <c r="CZZ167" s="3"/>
      <c r="DAA167" s="3"/>
      <c r="DAB167" s="3"/>
      <c r="DAC167" s="3"/>
      <c r="DAD167" s="3"/>
      <c r="DAE167" s="3"/>
      <c r="DAF167" s="3"/>
      <c r="DAG167" s="3"/>
      <c r="DAH167" s="3"/>
      <c r="DAI167" s="3"/>
      <c r="DAJ167" s="3"/>
      <c r="DAK167" s="3"/>
      <c r="DAL167" s="3"/>
      <c r="DAM167" s="3"/>
      <c r="DAN167" s="3"/>
      <c r="DAO167" s="3"/>
      <c r="DAP167" s="3"/>
      <c r="DAQ167" s="3"/>
      <c r="DAR167" s="3"/>
      <c r="DAS167" s="3"/>
      <c r="DAT167" s="3"/>
      <c r="DAU167" s="3"/>
      <c r="DAV167" s="3"/>
      <c r="DAW167" s="3"/>
      <c r="DAX167" s="3"/>
      <c r="DAY167" s="3"/>
      <c r="DAZ167" s="3"/>
      <c r="DBA167" s="3"/>
      <c r="DBB167" s="3"/>
      <c r="DBC167" s="3"/>
      <c r="DBD167" s="3"/>
      <c r="DBE167" s="3"/>
      <c r="DBF167" s="3"/>
      <c r="DBG167" s="3"/>
      <c r="DBH167" s="3"/>
      <c r="DBI167" s="3"/>
      <c r="DBJ167" s="3"/>
      <c r="DBK167" s="3"/>
      <c r="DBL167" s="3"/>
      <c r="DBM167" s="3"/>
      <c r="DBN167" s="3"/>
      <c r="DBO167" s="3"/>
      <c r="DBP167" s="3"/>
      <c r="DBQ167" s="3"/>
      <c r="DBR167" s="3"/>
      <c r="DBS167" s="3"/>
      <c r="DBT167" s="3"/>
      <c r="DBU167" s="3"/>
      <c r="DBV167" s="3"/>
      <c r="DBW167" s="3"/>
      <c r="DBX167" s="3"/>
      <c r="DBY167" s="3"/>
      <c r="DBZ167" s="3"/>
      <c r="DCA167" s="3"/>
      <c r="DCB167" s="3"/>
      <c r="DCC167" s="3"/>
      <c r="DCD167" s="3"/>
      <c r="DCE167" s="3"/>
      <c r="DCF167" s="3"/>
      <c r="DCG167" s="3"/>
      <c r="DCH167" s="3"/>
      <c r="DCI167" s="3"/>
      <c r="DCJ167" s="3"/>
      <c r="DCK167" s="3"/>
      <c r="DCL167" s="3"/>
      <c r="DCM167" s="3"/>
      <c r="DCN167" s="3"/>
      <c r="DCO167" s="3"/>
      <c r="DCP167" s="3"/>
      <c r="DCQ167" s="3"/>
      <c r="DCR167" s="3"/>
      <c r="DCS167" s="3"/>
      <c r="DCT167" s="3"/>
      <c r="DCU167" s="3"/>
      <c r="DCV167" s="3"/>
      <c r="DCW167" s="3"/>
      <c r="DCX167" s="3"/>
      <c r="DCY167" s="3"/>
      <c r="DCZ167" s="3"/>
      <c r="DDA167" s="3"/>
      <c r="DDB167" s="3"/>
      <c r="DDC167" s="3"/>
      <c r="DDD167" s="3"/>
      <c r="DDE167" s="3"/>
      <c r="DDF167" s="3"/>
      <c r="DDG167" s="3"/>
      <c r="DDH167" s="3"/>
      <c r="DDI167" s="3"/>
      <c r="DDJ167" s="3"/>
      <c r="DDK167" s="3"/>
      <c r="DDL167" s="3"/>
      <c r="DDM167" s="3"/>
      <c r="DDN167" s="3"/>
      <c r="DDO167" s="3"/>
      <c r="DDP167" s="3"/>
      <c r="DDQ167" s="3"/>
      <c r="DDR167" s="3"/>
      <c r="DDS167" s="3"/>
      <c r="DDT167" s="3"/>
      <c r="DDU167" s="3"/>
      <c r="DDV167" s="3"/>
      <c r="DDW167" s="3"/>
      <c r="DDX167" s="3"/>
      <c r="DDY167" s="3"/>
      <c r="DDZ167" s="3"/>
      <c r="DEA167" s="3"/>
      <c r="DEB167" s="3"/>
      <c r="DEC167" s="3"/>
      <c r="DED167" s="3"/>
      <c r="DEE167" s="3"/>
      <c r="DEF167" s="3"/>
      <c r="DEG167" s="3"/>
      <c r="DEH167" s="3"/>
      <c r="DEI167" s="3"/>
      <c r="DEJ167" s="3"/>
      <c r="DEK167" s="3"/>
      <c r="DEL167" s="3"/>
      <c r="DEM167" s="3"/>
      <c r="DEN167" s="3"/>
      <c r="DEO167" s="3"/>
      <c r="DEP167" s="3"/>
      <c r="DEQ167" s="3"/>
      <c r="DER167" s="3"/>
      <c r="DES167" s="3"/>
      <c r="DET167" s="3"/>
      <c r="DEU167" s="3"/>
      <c r="DEV167" s="3"/>
      <c r="DEW167" s="3"/>
      <c r="DEX167" s="3"/>
      <c r="DEY167" s="3"/>
      <c r="DEZ167" s="3"/>
      <c r="DFA167" s="3"/>
      <c r="DFB167" s="3"/>
      <c r="DFC167" s="3"/>
      <c r="DFD167" s="3"/>
      <c r="DFE167" s="3"/>
      <c r="DFF167" s="3"/>
      <c r="DFG167" s="3"/>
      <c r="DFH167" s="3"/>
      <c r="DFI167" s="3"/>
      <c r="DFJ167" s="3"/>
      <c r="DFK167" s="3"/>
      <c r="DFL167" s="3"/>
      <c r="DFM167" s="3"/>
      <c r="DFN167" s="3"/>
      <c r="DFO167" s="3"/>
      <c r="DFP167" s="3"/>
      <c r="DFQ167" s="3"/>
      <c r="DFR167" s="3"/>
      <c r="DFS167" s="3"/>
      <c r="DFT167" s="3"/>
      <c r="DFU167" s="3"/>
      <c r="DFV167" s="3"/>
      <c r="DFW167" s="3"/>
      <c r="DFX167" s="3"/>
      <c r="DFY167" s="3"/>
      <c r="DFZ167" s="3"/>
      <c r="DGA167" s="3"/>
      <c r="DGB167" s="3"/>
      <c r="DGC167" s="3"/>
      <c r="DGD167" s="3"/>
      <c r="DGE167" s="3"/>
      <c r="DGF167" s="3"/>
      <c r="DGG167" s="3"/>
      <c r="DGH167" s="3"/>
      <c r="DGI167" s="3"/>
      <c r="DGJ167" s="3"/>
      <c r="DGK167" s="3"/>
      <c r="DGL167" s="3"/>
      <c r="DGM167" s="3"/>
      <c r="DGN167" s="3"/>
      <c r="DGO167" s="3"/>
      <c r="DGP167" s="3"/>
      <c r="DGQ167" s="3"/>
      <c r="DGR167" s="3"/>
      <c r="DGS167" s="3"/>
      <c r="DGT167" s="3"/>
      <c r="DGU167" s="3"/>
      <c r="DGV167" s="3"/>
      <c r="DGW167" s="3"/>
      <c r="DGX167" s="3"/>
      <c r="DGY167" s="3"/>
      <c r="DGZ167" s="3"/>
      <c r="DHA167" s="3"/>
      <c r="DHB167" s="3"/>
      <c r="DHC167" s="3"/>
      <c r="DHD167" s="3"/>
      <c r="DHE167" s="3"/>
      <c r="DHF167" s="3"/>
      <c r="DHG167" s="3"/>
      <c r="DHH167" s="3"/>
      <c r="DHI167" s="3"/>
      <c r="DHJ167" s="3"/>
      <c r="DHK167" s="3"/>
      <c r="DHL167" s="3"/>
      <c r="DHM167" s="3"/>
      <c r="DHN167" s="3"/>
      <c r="DHO167" s="3"/>
      <c r="DHP167" s="3"/>
      <c r="DHQ167" s="3"/>
      <c r="DHR167" s="3"/>
      <c r="DHS167" s="3"/>
      <c r="DHT167" s="3"/>
      <c r="DHU167" s="3"/>
      <c r="DHV167" s="3"/>
      <c r="DHW167" s="3"/>
      <c r="DHX167" s="3"/>
      <c r="DHY167" s="3"/>
      <c r="DHZ167" s="3"/>
      <c r="DIA167" s="3"/>
      <c r="DIB167" s="3"/>
      <c r="DIC167" s="3"/>
      <c r="DID167" s="3"/>
      <c r="DIE167" s="3"/>
      <c r="DIF167" s="3"/>
      <c r="DIG167" s="3"/>
      <c r="DIH167" s="3"/>
      <c r="DII167" s="3"/>
      <c r="DIJ167" s="3"/>
      <c r="DIK167" s="3"/>
      <c r="DIL167" s="3"/>
      <c r="DIM167" s="3"/>
      <c r="DIN167" s="3"/>
      <c r="DIO167" s="3"/>
      <c r="DIP167" s="3"/>
      <c r="DIQ167" s="3"/>
      <c r="DIR167" s="3"/>
      <c r="DIS167" s="3"/>
      <c r="DIT167" s="3"/>
      <c r="DIU167" s="3"/>
      <c r="DIV167" s="3"/>
      <c r="DIW167" s="3"/>
      <c r="DIX167" s="3"/>
      <c r="DIY167" s="3"/>
      <c r="DIZ167" s="3"/>
      <c r="DJA167" s="3"/>
      <c r="DJB167" s="3"/>
      <c r="DJC167" s="3"/>
      <c r="DJD167" s="3"/>
      <c r="DJE167" s="3"/>
      <c r="DJF167" s="3"/>
      <c r="DJG167" s="3"/>
      <c r="DJH167" s="3"/>
      <c r="DJI167" s="3"/>
      <c r="DJJ167" s="3"/>
      <c r="DJK167" s="3"/>
      <c r="DJL167" s="3"/>
      <c r="DJM167" s="3"/>
      <c r="DJN167" s="3"/>
      <c r="DJO167" s="3"/>
      <c r="DJP167" s="3"/>
      <c r="DJQ167" s="3"/>
      <c r="DJR167" s="3"/>
      <c r="DJS167" s="3"/>
      <c r="DJT167" s="3"/>
      <c r="DJU167" s="3"/>
      <c r="DJV167" s="3"/>
      <c r="DJW167" s="3"/>
      <c r="DJX167" s="3"/>
      <c r="DJY167" s="3"/>
      <c r="DJZ167" s="3"/>
      <c r="DKA167" s="3"/>
      <c r="DKB167" s="3"/>
      <c r="DKC167" s="3"/>
      <c r="DKD167" s="3"/>
      <c r="DKE167" s="3"/>
      <c r="DKF167" s="3"/>
      <c r="DKG167" s="3"/>
      <c r="DKH167" s="3"/>
      <c r="DKI167" s="3"/>
      <c r="DKJ167" s="3"/>
      <c r="DKK167" s="3"/>
      <c r="DKL167" s="3"/>
      <c r="DKM167" s="3"/>
      <c r="DKN167" s="3"/>
      <c r="DKO167" s="3"/>
      <c r="DKP167" s="3"/>
      <c r="DKQ167" s="3"/>
      <c r="DKR167" s="3"/>
      <c r="DKS167" s="3"/>
      <c r="DKT167" s="3"/>
      <c r="DKU167" s="3"/>
      <c r="DKV167" s="3"/>
      <c r="DKW167" s="3"/>
      <c r="DKX167" s="3"/>
      <c r="DKY167" s="3"/>
      <c r="DKZ167" s="3"/>
      <c r="DLA167" s="3"/>
      <c r="DLB167" s="3"/>
      <c r="DLC167" s="3"/>
      <c r="DLD167" s="3"/>
      <c r="DLE167" s="3"/>
      <c r="DLF167" s="3"/>
      <c r="DLG167" s="3"/>
      <c r="DLH167" s="3"/>
      <c r="DLI167" s="3"/>
      <c r="DLJ167" s="3"/>
      <c r="DLK167" s="3"/>
      <c r="DLL167" s="3"/>
      <c r="DLM167" s="3"/>
      <c r="DLN167" s="3"/>
      <c r="DLO167" s="3"/>
      <c r="DLP167" s="3"/>
      <c r="DLQ167" s="3"/>
      <c r="DLR167" s="3"/>
      <c r="DLS167" s="3"/>
      <c r="DLT167" s="3"/>
      <c r="DLU167" s="3"/>
      <c r="DLV167" s="3"/>
      <c r="DLW167" s="3"/>
      <c r="DLX167" s="3"/>
      <c r="DLY167" s="3"/>
      <c r="DLZ167" s="3"/>
      <c r="DMA167" s="3"/>
      <c r="DMB167" s="3"/>
      <c r="DMC167" s="3"/>
      <c r="DMD167" s="3"/>
      <c r="DME167" s="3"/>
      <c r="DMF167" s="3"/>
      <c r="DMG167" s="3"/>
      <c r="DMH167" s="3"/>
      <c r="DMI167" s="3"/>
      <c r="DMJ167" s="3"/>
      <c r="DMK167" s="3"/>
      <c r="DML167" s="3"/>
      <c r="DMM167" s="3"/>
      <c r="DMN167" s="3"/>
      <c r="DMO167" s="3"/>
      <c r="DMP167" s="3"/>
      <c r="DMQ167" s="3"/>
      <c r="DMR167" s="3"/>
      <c r="DMS167" s="3"/>
      <c r="DMT167" s="3"/>
      <c r="DMU167" s="3"/>
      <c r="DMV167" s="3"/>
      <c r="DMW167" s="3"/>
      <c r="DMX167" s="3"/>
      <c r="DMY167" s="3"/>
      <c r="DMZ167" s="3"/>
      <c r="DNA167" s="3"/>
      <c r="DNB167" s="3"/>
      <c r="DNC167" s="3"/>
      <c r="DND167" s="3"/>
      <c r="DNE167" s="3"/>
      <c r="DNF167" s="3"/>
      <c r="DNG167" s="3"/>
      <c r="DNH167" s="3"/>
      <c r="DNI167" s="3"/>
      <c r="DNJ167" s="3"/>
      <c r="DNK167" s="3"/>
      <c r="DNL167" s="3"/>
      <c r="DNM167" s="3"/>
      <c r="DNN167" s="3"/>
      <c r="DNO167" s="3"/>
      <c r="DNP167" s="3"/>
      <c r="DNQ167" s="3"/>
      <c r="DNR167" s="3"/>
      <c r="DNS167" s="3"/>
      <c r="DNT167" s="3"/>
      <c r="DNU167" s="3"/>
      <c r="DNV167" s="3"/>
      <c r="DNW167" s="3"/>
      <c r="DNX167" s="3"/>
      <c r="DNY167" s="3"/>
      <c r="DNZ167" s="3"/>
      <c r="DOA167" s="3"/>
      <c r="DOB167" s="3"/>
      <c r="DOC167" s="3"/>
      <c r="DOD167" s="3"/>
      <c r="DOE167" s="3"/>
      <c r="DOF167" s="3"/>
      <c r="DOG167" s="3"/>
      <c r="DOH167" s="3"/>
      <c r="DOI167" s="3"/>
      <c r="DOJ167" s="3"/>
      <c r="DOK167" s="3"/>
      <c r="DOL167" s="3"/>
      <c r="DOM167" s="3"/>
      <c r="DON167" s="3"/>
      <c r="DOO167" s="3"/>
      <c r="DOP167" s="3"/>
      <c r="DOQ167" s="3"/>
      <c r="DOR167" s="3"/>
      <c r="DOS167" s="3"/>
      <c r="DOT167" s="3"/>
      <c r="DOU167" s="3"/>
      <c r="DOV167" s="3"/>
      <c r="DOW167" s="3"/>
      <c r="DOX167" s="3"/>
      <c r="DOY167" s="3"/>
      <c r="DOZ167" s="3"/>
      <c r="DPA167" s="3"/>
      <c r="DPB167" s="3"/>
      <c r="DPC167" s="3"/>
      <c r="DPD167" s="3"/>
      <c r="DPE167" s="3"/>
      <c r="DPF167" s="3"/>
      <c r="DPG167" s="3"/>
      <c r="DPH167" s="3"/>
      <c r="DPI167" s="3"/>
      <c r="DPJ167" s="3"/>
      <c r="DPK167" s="3"/>
      <c r="DPL167" s="3"/>
      <c r="DPM167" s="3"/>
      <c r="DPN167" s="3"/>
      <c r="DPO167" s="3"/>
      <c r="DPP167" s="3"/>
      <c r="DPQ167" s="3"/>
      <c r="DPR167" s="3"/>
      <c r="DPS167" s="3"/>
      <c r="DPT167" s="3"/>
      <c r="DPU167" s="3"/>
      <c r="DPV167" s="3"/>
      <c r="DPW167" s="3"/>
      <c r="DPX167" s="3"/>
      <c r="DPY167" s="3"/>
      <c r="DPZ167" s="3"/>
      <c r="DQA167" s="3"/>
      <c r="DQB167" s="3"/>
      <c r="DQC167" s="3"/>
      <c r="DQD167" s="3"/>
      <c r="DQE167" s="3"/>
      <c r="DQF167" s="3"/>
      <c r="DQG167" s="3"/>
      <c r="DQH167" s="3"/>
      <c r="DQI167" s="3"/>
      <c r="DQJ167" s="3"/>
      <c r="DQK167" s="3"/>
      <c r="DQL167" s="3"/>
      <c r="DQM167" s="3"/>
      <c r="DQN167" s="3"/>
      <c r="DQO167" s="3"/>
      <c r="DQP167" s="3"/>
      <c r="DQQ167" s="3"/>
      <c r="DQR167" s="3"/>
      <c r="DQS167" s="3"/>
      <c r="DQT167" s="3"/>
      <c r="DQU167" s="3"/>
      <c r="DQV167" s="3"/>
      <c r="DQW167" s="3"/>
      <c r="DQX167" s="3"/>
      <c r="DQY167" s="3"/>
      <c r="DQZ167" s="3"/>
      <c r="DRA167" s="3"/>
      <c r="DRB167" s="3"/>
      <c r="DRC167" s="3"/>
      <c r="DRD167" s="3"/>
      <c r="DRE167" s="3"/>
      <c r="DRF167" s="3"/>
      <c r="DRG167" s="3"/>
      <c r="DRH167" s="3"/>
      <c r="DRI167" s="3"/>
      <c r="DRJ167" s="3"/>
      <c r="DRK167" s="3"/>
      <c r="DRL167" s="3"/>
      <c r="DRM167" s="3"/>
      <c r="DRN167" s="3"/>
      <c r="DRO167" s="3"/>
      <c r="DRP167" s="3"/>
      <c r="DRQ167" s="3"/>
      <c r="DRR167" s="3"/>
      <c r="DRS167" s="3"/>
      <c r="DRT167" s="3"/>
      <c r="DRU167" s="3"/>
      <c r="DRV167" s="3"/>
      <c r="DRW167" s="3"/>
      <c r="DRX167" s="3"/>
      <c r="DRY167" s="3"/>
      <c r="DRZ167" s="3"/>
      <c r="DSA167" s="3"/>
      <c r="DSB167" s="3"/>
      <c r="DSC167" s="3"/>
      <c r="DSD167" s="3"/>
      <c r="DSE167" s="3"/>
      <c r="DSF167" s="3"/>
      <c r="DSG167" s="3"/>
      <c r="DSH167" s="3"/>
      <c r="DSI167" s="3"/>
      <c r="DSJ167" s="3"/>
      <c r="DSK167" s="3"/>
      <c r="DSL167" s="3"/>
      <c r="DSM167" s="3"/>
      <c r="DSN167" s="3"/>
      <c r="DSO167" s="3"/>
      <c r="DSP167" s="3"/>
      <c r="DSQ167" s="3"/>
      <c r="DSR167" s="3"/>
      <c r="DSS167" s="3"/>
      <c r="DST167" s="3"/>
      <c r="DSU167" s="3"/>
      <c r="DSV167" s="3"/>
      <c r="DSW167" s="3"/>
      <c r="DSX167" s="3"/>
      <c r="DSY167" s="3"/>
      <c r="DSZ167" s="3"/>
      <c r="DTA167" s="3"/>
      <c r="DTB167" s="3"/>
      <c r="DTC167" s="3"/>
      <c r="DTD167" s="3"/>
      <c r="DTE167" s="3"/>
      <c r="DTF167" s="3"/>
      <c r="DTG167" s="3"/>
      <c r="DTH167" s="3"/>
      <c r="DTI167" s="3"/>
      <c r="DTJ167" s="3"/>
      <c r="DTK167" s="3"/>
      <c r="DTL167" s="3"/>
      <c r="DTM167" s="3"/>
      <c r="DTN167" s="3"/>
      <c r="DTO167" s="3"/>
      <c r="DTP167" s="3"/>
      <c r="DTQ167" s="3"/>
      <c r="DTR167" s="3"/>
      <c r="DTS167" s="3"/>
      <c r="DTT167" s="3"/>
      <c r="DTU167" s="3"/>
      <c r="DTV167" s="3"/>
      <c r="DTW167" s="3"/>
      <c r="DTX167" s="3"/>
      <c r="DTY167" s="3"/>
      <c r="DTZ167" s="3"/>
      <c r="DUA167" s="3"/>
      <c r="DUB167" s="3"/>
      <c r="DUC167" s="3"/>
      <c r="DUD167" s="3"/>
      <c r="DUE167" s="3"/>
      <c r="DUF167" s="3"/>
      <c r="DUG167" s="3"/>
      <c r="DUH167" s="3"/>
      <c r="DUI167" s="3"/>
      <c r="DUJ167" s="3"/>
      <c r="DUK167" s="3"/>
      <c r="DUL167" s="3"/>
      <c r="DUM167" s="3"/>
      <c r="DUN167" s="3"/>
      <c r="DUO167" s="3"/>
      <c r="DUP167" s="3"/>
      <c r="DUQ167" s="3"/>
      <c r="DUR167" s="3"/>
      <c r="DUS167" s="3"/>
      <c r="DUT167" s="3"/>
      <c r="DUU167" s="3"/>
      <c r="DUV167" s="3"/>
      <c r="DUW167" s="3"/>
      <c r="DUX167" s="3"/>
      <c r="DUY167" s="3"/>
      <c r="DUZ167" s="3"/>
      <c r="DVA167" s="3"/>
      <c r="DVB167" s="3"/>
      <c r="DVC167" s="3"/>
      <c r="DVD167" s="3"/>
      <c r="DVE167" s="3"/>
      <c r="DVF167" s="3"/>
      <c r="DVG167" s="3"/>
      <c r="DVH167" s="3"/>
      <c r="DVI167" s="3"/>
      <c r="DVJ167" s="3"/>
      <c r="DVK167" s="3"/>
      <c r="DVL167" s="3"/>
      <c r="DVM167" s="3"/>
      <c r="DVN167" s="3"/>
      <c r="DVO167" s="3"/>
      <c r="DVP167" s="3"/>
      <c r="DVQ167" s="3"/>
      <c r="DVR167" s="3"/>
      <c r="DVS167" s="3"/>
      <c r="DVT167" s="3"/>
      <c r="DVU167" s="3"/>
      <c r="DVV167" s="3"/>
      <c r="DVW167" s="3"/>
      <c r="DVX167" s="3"/>
      <c r="DVY167" s="3"/>
      <c r="DVZ167" s="3"/>
      <c r="DWA167" s="3"/>
      <c r="DWB167" s="3"/>
      <c r="DWC167" s="3"/>
      <c r="DWD167" s="3"/>
      <c r="DWE167" s="3"/>
      <c r="DWF167" s="3"/>
      <c r="DWG167" s="3"/>
      <c r="DWH167" s="3"/>
      <c r="DWI167" s="3"/>
      <c r="DWJ167" s="3"/>
      <c r="DWK167" s="3"/>
      <c r="DWL167" s="3"/>
      <c r="DWM167" s="3"/>
      <c r="DWN167" s="3"/>
      <c r="DWO167" s="3"/>
      <c r="DWP167" s="3"/>
      <c r="DWQ167" s="3"/>
      <c r="DWR167" s="3"/>
      <c r="DWS167" s="3"/>
      <c r="DWT167" s="3"/>
      <c r="DWU167" s="3"/>
      <c r="DWV167" s="3"/>
      <c r="DWW167" s="3"/>
      <c r="DWX167" s="3"/>
      <c r="DWY167" s="3"/>
      <c r="DWZ167" s="3"/>
      <c r="DXA167" s="3"/>
      <c r="DXB167" s="3"/>
      <c r="DXC167" s="3"/>
      <c r="DXD167" s="3"/>
      <c r="DXE167" s="3"/>
      <c r="DXF167" s="3"/>
      <c r="DXG167" s="3"/>
      <c r="DXH167" s="3"/>
      <c r="DXI167" s="3"/>
      <c r="DXJ167" s="3"/>
      <c r="DXK167" s="3"/>
      <c r="DXL167" s="3"/>
      <c r="DXM167" s="3"/>
      <c r="DXN167" s="3"/>
      <c r="DXO167" s="3"/>
      <c r="DXP167" s="3"/>
      <c r="DXQ167" s="3"/>
      <c r="DXR167" s="3"/>
      <c r="DXS167" s="3"/>
      <c r="DXT167" s="3"/>
      <c r="DXU167" s="3"/>
      <c r="DXV167" s="3"/>
      <c r="DXW167" s="3"/>
      <c r="DXX167" s="3"/>
      <c r="DXY167" s="3"/>
      <c r="DXZ167" s="3"/>
      <c r="DYA167" s="3"/>
      <c r="DYB167" s="3"/>
      <c r="DYC167" s="3"/>
      <c r="DYD167" s="3"/>
      <c r="DYE167" s="3"/>
      <c r="DYF167" s="3"/>
      <c r="DYG167" s="3"/>
      <c r="DYH167" s="3"/>
      <c r="DYI167" s="3"/>
      <c r="DYJ167" s="3"/>
      <c r="DYK167" s="3"/>
      <c r="DYL167" s="3"/>
      <c r="DYM167" s="3"/>
      <c r="DYN167" s="3"/>
      <c r="DYO167" s="3"/>
      <c r="DYP167" s="3"/>
      <c r="DYQ167" s="3"/>
      <c r="DYR167" s="3"/>
      <c r="DYS167" s="3"/>
      <c r="DYT167" s="3"/>
      <c r="DYU167" s="3"/>
      <c r="DYV167" s="3"/>
      <c r="DYW167" s="3"/>
      <c r="DYX167" s="3"/>
      <c r="DYY167" s="3"/>
      <c r="DYZ167" s="3"/>
      <c r="DZA167" s="3"/>
      <c r="DZB167" s="3"/>
      <c r="DZC167" s="3"/>
      <c r="DZD167" s="3"/>
      <c r="DZE167" s="3"/>
      <c r="DZF167" s="3"/>
      <c r="DZG167" s="3"/>
      <c r="DZH167" s="3"/>
      <c r="DZI167" s="3"/>
      <c r="DZJ167" s="3"/>
      <c r="DZK167" s="3"/>
      <c r="DZL167" s="3"/>
      <c r="DZM167" s="3"/>
      <c r="DZN167" s="3"/>
      <c r="DZO167" s="3"/>
      <c r="DZP167" s="3"/>
      <c r="DZQ167" s="3"/>
      <c r="DZR167" s="3"/>
      <c r="DZS167" s="3"/>
      <c r="DZT167" s="3"/>
      <c r="DZU167" s="3"/>
      <c r="DZV167" s="3"/>
      <c r="DZW167" s="3"/>
      <c r="DZX167" s="3"/>
      <c r="DZY167" s="3"/>
      <c r="DZZ167" s="3"/>
      <c r="EAA167" s="3"/>
      <c r="EAB167" s="3"/>
      <c r="EAC167" s="3"/>
      <c r="EAD167" s="3"/>
      <c r="EAE167" s="3"/>
      <c r="EAF167" s="3"/>
      <c r="EAG167" s="3"/>
      <c r="EAH167" s="3"/>
      <c r="EAI167" s="3"/>
      <c r="EAJ167" s="3"/>
      <c r="EAK167" s="3"/>
      <c r="EAL167" s="3"/>
      <c r="EAM167" s="3"/>
      <c r="EAN167" s="3"/>
      <c r="EAO167" s="3"/>
      <c r="EAP167" s="3"/>
      <c r="EAQ167" s="3"/>
      <c r="EAR167" s="3"/>
      <c r="EAS167" s="3"/>
      <c r="EAT167" s="3"/>
      <c r="EAU167" s="3"/>
      <c r="EAV167" s="3"/>
      <c r="EAW167" s="3"/>
      <c r="EAX167" s="3"/>
      <c r="EAY167" s="3"/>
      <c r="EAZ167" s="3"/>
      <c r="EBA167" s="3"/>
      <c r="EBB167" s="3"/>
      <c r="EBC167" s="3"/>
      <c r="EBD167" s="3"/>
      <c r="EBE167" s="3"/>
      <c r="EBF167" s="3"/>
      <c r="EBG167" s="3"/>
      <c r="EBH167" s="3"/>
      <c r="EBI167" s="3"/>
      <c r="EBJ167" s="3"/>
      <c r="EBK167" s="3"/>
      <c r="EBL167" s="3"/>
      <c r="EBM167" s="3"/>
      <c r="EBN167" s="3"/>
      <c r="EBO167" s="3"/>
      <c r="EBP167" s="3"/>
      <c r="EBQ167" s="3"/>
      <c r="EBR167" s="3"/>
      <c r="EBS167" s="3"/>
      <c r="EBT167" s="3"/>
      <c r="EBU167" s="3"/>
      <c r="EBV167" s="3"/>
      <c r="EBW167" s="3"/>
      <c r="EBX167" s="3"/>
      <c r="EBY167" s="3"/>
      <c r="EBZ167" s="3"/>
      <c r="ECA167" s="3"/>
      <c r="ECB167" s="3"/>
      <c r="ECC167" s="3"/>
      <c r="ECD167" s="3"/>
      <c r="ECE167" s="3"/>
      <c r="ECF167" s="3"/>
      <c r="ECG167" s="3"/>
      <c r="ECH167" s="3"/>
      <c r="ECI167" s="3"/>
      <c r="ECJ167" s="3"/>
      <c r="ECK167" s="3"/>
      <c r="ECL167" s="3"/>
      <c r="ECM167" s="3"/>
      <c r="ECN167" s="3"/>
      <c r="ECO167" s="3"/>
      <c r="ECP167" s="3"/>
      <c r="ECQ167" s="3"/>
      <c r="ECR167" s="3"/>
      <c r="ECS167" s="3"/>
      <c r="ECT167" s="3"/>
      <c r="ECU167" s="3"/>
      <c r="ECV167" s="3"/>
      <c r="ECW167" s="3"/>
      <c r="ECX167" s="3"/>
      <c r="ECY167" s="3"/>
      <c r="ECZ167" s="3"/>
      <c r="EDA167" s="3"/>
      <c r="EDB167" s="3"/>
      <c r="EDC167" s="3"/>
      <c r="EDD167" s="3"/>
      <c r="EDE167" s="3"/>
      <c r="EDF167" s="3"/>
      <c r="EDG167" s="3"/>
      <c r="EDH167" s="3"/>
      <c r="EDI167" s="3"/>
      <c r="EDJ167" s="3"/>
      <c r="EDK167" s="3"/>
      <c r="EDL167" s="3"/>
      <c r="EDM167" s="3"/>
      <c r="EDN167" s="3"/>
      <c r="EDO167" s="3"/>
      <c r="EDP167" s="3"/>
      <c r="EDQ167" s="3"/>
      <c r="EDR167" s="3"/>
      <c r="EDS167" s="3"/>
      <c r="EDT167" s="3"/>
      <c r="EDU167" s="3"/>
      <c r="EDV167" s="3"/>
      <c r="EDW167" s="3"/>
      <c r="EDX167" s="3"/>
      <c r="EDY167" s="3"/>
      <c r="EDZ167" s="3"/>
      <c r="EEA167" s="3"/>
      <c r="EEB167" s="3"/>
      <c r="EEC167" s="3"/>
      <c r="EED167" s="3"/>
      <c r="EEE167" s="3"/>
      <c r="EEF167" s="3"/>
      <c r="EEG167" s="3"/>
      <c r="EEH167" s="3"/>
      <c r="EEI167" s="3"/>
      <c r="EEJ167" s="3"/>
      <c r="EEK167" s="3"/>
      <c r="EEL167" s="3"/>
      <c r="EEM167" s="3"/>
      <c r="EEN167" s="3"/>
      <c r="EEO167" s="3"/>
      <c r="EEP167" s="3"/>
      <c r="EEQ167" s="3"/>
      <c r="EER167" s="3"/>
      <c r="EES167" s="3"/>
      <c r="EET167" s="3"/>
      <c r="EEU167" s="3"/>
      <c r="EEV167" s="3"/>
      <c r="EEW167" s="3"/>
      <c r="EEX167" s="3"/>
      <c r="EEY167" s="3"/>
      <c r="EEZ167" s="3"/>
      <c r="EFA167" s="3"/>
      <c r="EFB167" s="3"/>
      <c r="EFC167" s="3"/>
      <c r="EFD167" s="3"/>
      <c r="EFE167" s="3"/>
      <c r="EFF167" s="3"/>
      <c r="EFG167" s="3"/>
      <c r="EFH167" s="3"/>
      <c r="EFI167" s="3"/>
      <c r="EFJ167" s="3"/>
      <c r="EFK167" s="3"/>
      <c r="EFL167" s="3"/>
      <c r="EFM167" s="3"/>
      <c r="EFN167" s="3"/>
      <c r="EFO167" s="3"/>
      <c r="EFP167" s="3"/>
      <c r="EFQ167" s="3"/>
      <c r="EFR167" s="3"/>
      <c r="EFS167" s="3"/>
      <c r="EFT167" s="3"/>
      <c r="EFU167" s="3"/>
      <c r="EFV167" s="3"/>
      <c r="EFW167" s="3"/>
      <c r="EFX167" s="3"/>
      <c r="EFY167" s="3"/>
      <c r="EFZ167" s="3"/>
      <c r="EGA167" s="3"/>
      <c r="EGB167" s="3"/>
      <c r="EGC167" s="3"/>
      <c r="EGD167" s="3"/>
      <c r="EGE167" s="3"/>
      <c r="EGF167" s="3"/>
      <c r="EGG167" s="3"/>
      <c r="EGH167" s="3"/>
      <c r="EGI167" s="3"/>
      <c r="EGJ167" s="3"/>
      <c r="EGK167" s="3"/>
      <c r="EGL167" s="3"/>
      <c r="EGM167" s="3"/>
      <c r="EGN167" s="3"/>
      <c r="EGO167" s="3"/>
      <c r="EGP167" s="3"/>
      <c r="EGQ167" s="3"/>
      <c r="EGR167" s="3"/>
      <c r="EGS167" s="3"/>
      <c r="EGT167" s="3"/>
      <c r="EGU167" s="3"/>
      <c r="EGV167" s="3"/>
      <c r="EGW167" s="3"/>
      <c r="EGX167" s="3"/>
      <c r="EGY167" s="3"/>
      <c r="EGZ167" s="3"/>
      <c r="EHA167" s="3"/>
      <c r="EHB167" s="3"/>
      <c r="EHC167" s="3"/>
      <c r="EHD167" s="3"/>
      <c r="EHE167" s="3"/>
      <c r="EHF167" s="3"/>
      <c r="EHG167" s="3"/>
      <c r="EHH167" s="3"/>
      <c r="EHI167" s="3"/>
      <c r="EHJ167" s="3"/>
      <c r="EHK167" s="3"/>
      <c r="EHL167" s="3"/>
      <c r="EHM167" s="3"/>
      <c r="EHN167" s="3"/>
      <c r="EHO167" s="3"/>
      <c r="EHP167" s="3"/>
      <c r="EHQ167" s="3"/>
      <c r="EHR167" s="3"/>
      <c r="EHS167" s="3"/>
      <c r="EHT167" s="3"/>
      <c r="EHU167" s="3"/>
      <c r="EHV167" s="3"/>
      <c r="EHW167" s="3"/>
      <c r="EHX167" s="3"/>
      <c r="EHY167" s="3"/>
      <c r="EHZ167" s="3"/>
      <c r="EIA167" s="3"/>
      <c r="EIB167" s="3"/>
      <c r="EIC167" s="3"/>
      <c r="EID167" s="3"/>
      <c r="EIE167" s="3"/>
      <c r="EIF167" s="3"/>
      <c r="EIG167" s="3"/>
      <c r="EIH167" s="3"/>
      <c r="EII167" s="3"/>
      <c r="EIJ167" s="3"/>
      <c r="EIK167" s="3"/>
      <c r="EIL167" s="3"/>
      <c r="EIM167" s="3"/>
      <c r="EIN167" s="3"/>
      <c r="EIO167" s="3"/>
      <c r="EIP167" s="3"/>
      <c r="EIQ167" s="3"/>
      <c r="EIR167" s="3"/>
      <c r="EIS167" s="3"/>
      <c r="EIT167" s="3"/>
      <c r="EIU167" s="3"/>
      <c r="EIV167" s="3"/>
      <c r="EIW167" s="3"/>
      <c r="EIX167" s="3"/>
      <c r="EIY167" s="3"/>
      <c r="EIZ167" s="3"/>
      <c r="EJA167" s="3"/>
      <c r="EJB167" s="3"/>
      <c r="EJC167" s="3"/>
      <c r="EJD167" s="3"/>
      <c r="EJE167" s="3"/>
      <c r="EJF167" s="3"/>
      <c r="EJG167" s="3"/>
      <c r="EJH167" s="3"/>
      <c r="EJI167" s="3"/>
      <c r="EJJ167" s="3"/>
      <c r="EJK167" s="3"/>
      <c r="EJL167" s="3"/>
      <c r="EJM167" s="3"/>
      <c r="EJN167" s="3"/>
      <c r="EJO167" s="3"/>
      <c r="EJP167" s="3"/>
      <c r="EJQ167" s="3"/>
      <c r="EJR167" s="3"/>
      <c r="EJS167" s="3"/>
      <c r="EJT167" s="3"/>
      <c r="EJU167" s="3"/>
      <c r="EJV167" s="3"/>
      <c r="EJW167" s="3"/>
      <c r="EJX167" s="3"/>
      <c r="EJY167" s="3"/>
      <c r="EJZ167" s="3"/>
      <c r="EKA167" s="3"/>
      <c r="EKB167" s="3"/>
      <c r="EKC167" s="3"/>
      <c r="EKD167" s="3"/>
      <c r="EKE167" s="3"/>
      <c r="EKF167" s="3"/>
      <c r="EKG167" s="3"/>
      <c r="EKH167" s="3"/>
      <c r="EKI167" s="3"/>
      <c r="EKJ167" s="3"/>
      <c r="EKK167" s="3"/>
      <c r="EKL167" s="3"/>
      <c r="EKM167" s="3"/>
      <c r="EKN167" s="3"/>
      <c r="EKO167" s="3"/>
      <c r="EKP167" s="3"/>
      <c r="EKQ167" s="3"/>
      <c r="EKR167" s="3"/>
      <c r="EKS167" s="3"/>
      <c r="EKT167" s="3"/>
      <c r="EKU167" s="3"/>
      <c r="EKV167" s="3"/>
      <c r="EKW167" s="3"/>
      <c r="EKX167" s="3"/>
      <c r="EKY167" s="3"/>
      <c r="EKZ167" s="3"/>
      <c r="ELA167" s="3"/>
      <c r="ELB167" s="3"/>
      <c r="ELC167" s="3"/>
      <c r="ELD167" s="3"/>
      <c r="ELE167" s="3"/>
      <c r="ELF167" s="3"/>
      <c r="ELG167" s="3"/>
      <c r="ELH167" s="3"/>
      <c r="ELI167" s="3"/>
      <c r="ELJ167" s="3"/>
      <c r="ELK167" s="3"/>
      <c r="ELL167" s="3"/>
      <c r="ELM167" s="3"/>
      <c r="ELN167" s="3"/>
      <c r="ELO167" s="3"/>
      <c r="ELP167" s="3"/>
      <c r="ELQ167" s="3"/>
      <c r="ELR167" s="3"/>
      <c r="ELS167" s="3"/>
      <c r="ELT167" s="3"/>
      <c r="ELU167" s="3"/>
      <c r="ELV167" s="3"/>
      <c r="ELW167" s="3"/>
      <c r="ELX167" s="3"/>
      <c r="ELY167" s="3"/>
      <c r="ELZ167" s="3"/>
      <c r="EMA167" s="3"/>
      <c r="EMB167" s="3"/>
      <c r="EMC167" s="3"/>
      <c r="EMD167" s="3"/>
      <c r="EME167" s="3"/>
      <c r="EMF167" s="3"/>
      <c r="EMG167" s="3"/>
      <c r="EMH167" s="3"/>
      <c r="EMI167" s="3"/>
      <c r="EMJ167" s="3"/>
      <c r="EMK167" s="3"/>
      <c r="EML167" s="3"/>
      <c r="EMM167" s="3"/>
      <c r="EMN167" s="3"/>
      <c r="EMO167" s="3"/>
      <c r="EMP167" s="3"/>
      <c r="EMQ167" s="3"/>
      <c r="EMR167" s="3"/>
      <c r="EMS167" s="3"/>
      <c r="EMT167" s="3"/>
      <c r="EMU167" s="3"/>
      <c r="EMV167" s="3"/>
      <c r="EMW167" s="3"/>
      <c r="EMX167" s="3"/>
      <c r="EMY167" s="3"/>
      <c r="EMZ167" s="3"/>
      <c r="ENA167" s="3"/>
      <c r="ENB167" s="3"/>
      <c r="ENC167" s="3"/>
      <c r="END167" s="3"/>
      <c r="ENE167" s="3"/>
      <c r="ENF167" s="3"/>
      <c r="ENG167" s="3"/>
      <c r="ENH167" s="3"/>
      <c r="ENI167" s="3"/>
      <c r="ENJ167" s="3"/>
      <c r="ENK167" s="3"/>
      <c r="ENL167" s="3"/>
      <c r="ENM167" s="3"/>
      <c r="ENN167" s="3"/>
      <c r="ENO167" s="3"/>
      <c r="ENP167" s="3"/>
      <c r="ENQ167" s="3"/>
      <c r="ENR167" s="3"/>
      <c r="ENS167" s="3"/>
      <c r="ENT167" s="3"/>
      <c r="ENU167" s="3"/>
      <c r="ENV167" s="3"/>
      <c r="ENW167" s="3"/>
      <c r="ENX167" s="3"/>
      <c r="ENY167" s="3"/>
      <c r="ENZ167" s="3"/>
      <c r="EOA167" s="3"/>
      <c r="EOB167" s="3"/>
      <c r="EOC167" s="3"/>
      <c r="EOD167" s="3"/>
      <c r="EOE167" s="3"/>
      <c r="EOF167" s="3"/>
      <c r="EOG167" s="3"/>
      <c r="EOH167" s="3"/>
      <c r="EOI167" s="3"/>
      <c r="EOJ167" s="3"/>
      <c r="EOK167" s="3"/>
      <c r="EOL167" s="3"/>
      <c r="EOM167" s="3"/>
      <c r="EON167" s="3"/>
      <c r="EOO167" s="3"/>
      <c r="EOP167" s="3"/>
      <c r="EOQ167" s="3"/>
      <c r="EOR167" s="3"/>
      <c r="EOS167" s="3"/>
      <c r="EOT167" s="3"/>
      <c r="EOU167" s="3"/>
      <c r="EOV167" s="3"/>
      <c r="EOW167" s="3"/>
      <c r="EOX167" s="3"/>
      <c r="EOY167" s="3"/>
      <c r="EOZ167" s="3"/>
      <c r="EPA167" s="3"/>
      <c r="EPB167" s="3"/>
      <c r="EPC167" s="3"/>
      <c r="EPD167" s="3"/>
      <c r="EPE167" s="3"/>
      <c r="EPF167" s="3"/>
      <c r="EPG167" s="3"/>
      <c r="EPH167" s="3"/>
      <c r="EPI167" s="3"/>
      <c r="EPJ167" s="3"/>
      <c r="EPK167" s="3"/>
      <c r="EPL167" s="3"/>
      <c r="EPM167" s="3"/>
      <c r="EPN167" s="3"/>
      <c r="EPO167" s="3"/>
      <c r="EPP167" s="3"/>
      <c r="EPQ167" s="3"/>
      <c r="EPR167" s="3"/>
      <c r="EPS167" s="3"/>
      <c r="EPT167" s="3"/>
      <c r="EPU167" s="3"/>
      <c r="EPV167" s="3"/>
      <c r="EPW167" s="3"/>
      <c r="EPX167" s="3"/>
      <c r="EPY167" s="3"/>
      <c r="EPZ167" s="3"/>
      <c r="EQA167" s="3"/>
      <c r="EQB167" s="3"/>
      <c r="EQC167" s="3"/>
      <c r="EQD167" s="3"/>
      <c r="EQE167" s="3"/>
      <c r="EQF167" s="3"/>
      <c r="EQG167" s="3"/>
      <c r="EQH167" s="3"/>
      <c r="EQI167" s="3"/>
      <c r="EQJ167" s="3"/>
      <c r="EQK167" s="3"/>
      <c r="EQL167" s="3"/>
      <c r="EQM167" s="3"/>
      <c r="EQN167" s="3"/>
      <c r="EQO167" s="3"/>
      <c r="EQP167" s="3"/>
      <c r="EQQ167" s="3"/>
      <c r="EQR167" s="3"/>
      <c r="EQS167" s="3"/>
      <c r="EQT167" s="3"/>
      <c r="EQU167" s="3"/>
      <c r="EQV167" s="3"/>
      <c r="EQW167" s="3"/>
      <c r="EQX167" s="3"/>
      <c r="EQY167" s="3"/>
      <c r="EQZ167" s="3"/>
      <c r="ERA167" s="3"/>
      <c r="ERB167" s="3"/>
      <c r="ERC167" s="3"/>
      <c r="ERD167" s="3"/>
      <c r="ERE167" s="3"/>
      <c r="ERF167" s="3"/>
      <c r="ERG167" s="3"/>
      <c r="ERH167" s="3"/>
      <c r="ERI167" s="3"/>
      <c r="ERJ167" s="3"/>
      <c r="ERK167" s="3"/>
      <c r="ERL167" s="3"/>
      <c r="ERM167" s="3"/>
      <c r="ERN167" s="3"/>
      <c r="ERO167" s="3"/>
      <c r="ERP167" s="3"/>
      <c r="ERQ167" s="3"/>
      <c r="ERR167" s="3"/>
      <c r="ERS167" s="3"/>
      <c r="ERT167" s="3"/>
      <c r="ERU167" s="3"/>
      <c r="ERV167" s="3"/>
      <c r="ERW167" s="3"/>
      <c r="ERX167" s="3"/>
      <c r="ERY167" s="3"/>
      <c r="ERZ167" s="3"/>
      <c r="ESA167" s="3"/>
      <c r="ESB167" s="3"/>
      <c r="ESC167" s="3"/>
      <c r="ESD167" s="3"/>
      <c r="ESE167" s="3"/>
      <c r="ESF167" s="3"/>
      <c r="ESG167" s="3"/>
      <c r="ESH167" s="3"/>
      <c r="ESI167" s="3"/>
      <c r="ESJ167" s="3"/>
      <c r="ESK167" s="3"/>
      <c r="ESL167" s="3"/>
      <c r="ESM167" s="3"/>
      <c r="ESN167" s="3"/>
      <c r="ESO167" s="3"/>
      <c r="ESP167" s="3"/>
      <c r="ESQ167" s="3"/>
      <c r="ESR167" s="3"/>
      <c r="ESS167" s="3"/>
      <c r="EST167" s="3"/>
      <c r="ESU167" s="3"/>
      <c r="ESV167" s="3"/>
      <c r="ESW167" s="3"/>
      <c r="ESX167" s="3"/>
      <c r="ESY167" s="3"/>
      <c r="ESZ167" s="3"/>
      <c r="ETA167" s="3"/>
      <c r="ETB167" s="3"/>
      <c r="ETC167" s="3"/>
      <c r="ETD167" s="3"/>
      <c r="ETE167" s="3"/>
      <c r="ETF167" s="3"/>
      <c r="ETG167" s="3"/>
      <c r="ETH167" s="3"/>
      <c r="ETI167" s="3"/>
      <c r="ETJ167" s="3"/>
      <c r="ETK167" s="3"/>
      <c r="ETL167" s="3"/>
      <c r="ETM167" s="3"/>
      <c r="ETN167" s="3"/>
      <c r="ETO167" s="3"/>
      <c r="ETP167" s="3"/>
      <c r="ETQ167" s="3"/>
      <c r="ETR167" s="3"/>
      <c r="ETS167" s="3"/>
      <c r="ETT167" s="3"/>
      <c r="ETU167" s="3"/>
      <c r="ETV167" s="3"/>
      <c r="ETW167" s="3"/>
      <c r="ETX167" s="3"/>
      <c r="ETY167" s="3"/>
      <c r="ETZ167" s="3"/>
      <c r="EUA167" s="3"/>
      <c r="EUB167" s="3"/>
      <c r="EUC167" s="3"/>
      <c r="EUD167" s="3"/>
      <c r="EUE167" s="3"/>
      <c r="EUF167" s="3"/>
      <c r="EUG167" s="3"/>
      <c r="EUH167" s="3"/>
      <c r="EUI167" s="3"/>
      <c r="EUJ167" s="3"/>
      <c r="EUK167" s="3"/>
      <c r="EUL167" s="3"/>
      <c r="EUM167" s="3"/>
      <c r="EUN167" s="3"/>
      <c r="EUO167" s="3"/>
      <c r="EUP167" s="3"/>
      <c r="EUQ167" s="3"/>
      <c r="EUR167" s="3"/>
      <c r="EUS167" s="3"/>
      <c r="EUT167" s="3"/>
      <c r="EUU167" s="3"/>
      <c r="EUV167" s="3"/>
      <c r="EUW167" s="3"/>
      <c r="EUX167" s="3"/>
      <c r="EUY167" s="3"/>
      <c r="EUZ167" s="3"/>
      <c r="EVA167" s="3"/>
      <c r="EVB167" s="3"/>
      <c r="EVC167" s="3"/>
      <c r="EVD167" s="3"/>
      <c r="EVE167" s="3"/>
      <c r="EVF167" s="3"/>
      <c r="EVG167" s="3"/>
      <c r="EVH167" s="3"/>
      <c r="EVI167" s="3"/>
      <c r="EVJ167" s="3"/>
      <c r="EVK167" s="3"/>
      <c r="EVL167" s="3"/>
      <c r="EVM167" s="3"/>
      <c r="EVN167" s="3"/>
      <c r="EVO167" s="3"/>
      <c r="EVP167" s="3"/>
      <c r="EVQ167" s="3"/>
      <c r="EVR167" s="3"/>
      <c r="EVS167" s="3"/>
      <c r="EVT167" s="3"/>
      <c r="EVU167" s="3"/>
      <c r="EVV167" s="3"/>
      <c r="EVW167" s="3"/>
      <c r="EVX167" s="3"/>
      <c r="EVY167" s="3"/>
      <c r="EVZ167" s="3"/>
      <c r="EWA167" s="3"/>
      <c r="EWB167" s="3"/>
      <c r="EWC167" s="3"/>
      <c r="EWD167" s="3"/>
      <c r="EWE167" s="3"/>
      <c r="EWF167" s="3"/>
      <c r="EWG167" s="3"/>
      <c r="EWH167" s="3"/>
      <c r="EWI167" s="3"/>
      <c r="EWJ167" s="3"/>
      <c r="EWK167" s="3"/>
      <c r="EWL167" s="3"/>
      <c r="EWM167" s="3"/>
      <c r="EWN167" s="3"/>
      <c r="EWO167" s="3"/>
      <c r="EWP167" s="3"/>
      <c r="EWQ167" s="3"/>
      <c r="EWR167" s="3"/>
      <c r="EWS167" s="3"/>
      <c r="EWT167" s="3"/>
      <c r="EWU167" s="3"/>
      <c r="EWV167" s="3"/>
      <c r="EWW167" s="3"/>
      <c r="EWX167" s="3"/>
      <c r="EWY167" s="3"/>
      <c r="EWZ167" s="3"/>
      <c r="EXA167" s="3"/>
      <c r="EXB167" s="3"/>
      <c r="EXC167" s="3"/>
      <c r="EXD167" s="3"/>
      <c r="EXE167" s="3"/>
      <c r="EXF167" s="3"/>
      <c r="EXG167" s="3"/>
      <c r="EXH167" s="3"/>
      <c r="EXI167" s="3"/>
      <c r="EXJ167" s="3"/>
      <c r="EXK167" s="3"/>
      <c r="EXL167" s="3"/>
      <c r="EXM167" s="3"/>
      <c r="EXN167" s="3"/>
      <c r="EXO167" s="3"/>
      <c r="EXP167" s="3"/>
      <c r="EXQ167" s="3"/>
      <c r="EXR167" s="3"/>
      <c r="EXS167" s="3"/>
      <c r="EXT167" s="3"/>
      <c r="EXU167" s="3"/>
      <c r="EXV167" s="3"/>
      <c r="EXW167" s="3"/>
      <c r="EXX167" s="3"/>
      <c r="EXY167" s="3"/>
      <c r="EXZ167" s="3"/>
      <c r="EYA167" s="3"/>
      <c r="EYB167" s="3"/>
      <c r="EYC167" s="3"/>
      <c r="EYD167" s="3"/>
      <c r="EYE167" s="3"/>
      <c r="EYF167" s="3"/>
      <c r="EYG167" s="3"/>
      <c r="EYH167" s="3"/>
      <c r="EYI167" s="3"/>
      <c r="EYJ167" s="3"/>
      <c r="EYK167" s="3"/>
      <c r="EYL167" s="3"/>
      <c r="EYM167" s="3"/>
      <c r="EYN167" s="3"/>
      <c r="EYO167" s="3"/>
      <c r="EYP167" s="3"/>
      <c r="EYQ167" s="3"/>
      <c r="EYR167" s="3"/>
      <c r="EYS167" s="3"/>
      <c r="EYT167" s="3"/>
      <c r="EYU167" s="3"/>
      <c r="EYV167" s="3"/>
      <c r="EYW167" s="3"/>
      <c r="EYX167" s="3"/>
      <c r="EYY167" s="3"/>
      <c r="EYZ167" s="3"/>
      <c r="EZA167" s="3"/>
      <c r="EZB167" s="3"/>
      <c r="EZC167" s="3"/>
      <c r="EZD167" s="3"/>
      <c r="EZE167" s="3"/>
      <c r="EZF167" s="3"/>
      <c r="EZG167" s="3"/>
      <c r="EZH167" s="3"/>
      <c r="EZI167" s="3"/>
      <c r="EZJ167" s="3"/>
      <c r="EZK167" s="3"/>
      <c r="EZL167" s="3"/>
      <c r="EZM167" s="3"/>
      <c r="EZN167" s="3"/>
      <c r="EZO167" s="3"/>
      <c r="EZP167" s="3"/>
      <c r="EZQ167" s="3"/>
      <c r="EZR167" s="3"/>
      <c r="EZS167" s="3"/>
      <c r="EZT167" s="3"/>
      <c r="EZU167" s="3"/>
      <c r="EZV167" s="3"/>
      <c r="EZW167" s="3"/>
      <c r="EZX167" s="3"/>
      <c r="EZY167" s="3"/>
      <c r="EZZ167" s="3"/>
      <c r="FAA167" s="3"/>
      <c r="FAB167" s="3"/>
      <c r="FAC167" s="3"/>
      <c r="FAD167" s="3"/>
      <c r="FAE167" s="3"/>
      <c r="FAF167" s="3"/>
      <c r="FAG167" s="3"/>
      <c r="FAH167" s="3"/>
      <c r="FAI167" s="3"/>
      <c r="FAJ167" s="3"/>
      <c r="FAK167" s="3"/>
      <c r="FAL167" s="3"/>
      <c r="FAM167" s="3"/>
      <c r="FAN167" s="3"/>
      <c r="FAO167" s="3"/>
      <c r="FAP167" s="3"/>
      <c r="FAQ167" s="3"/>
      <c r="FAR167" s="3"/>
      <c r="FAS167" s="3"/>
      <c r="FAT167" s="3"/>
      <c r="FAU167" s="3"/>
      <c r="FAV167" s="3"/>
      <c r="FAW167" s="3"/>
      <c r="FAX167" s="3"/>
      <c r="FAY167" s="3"/>
      <c r="FAZ167" s="3"/>
      <c r="FBA167" s="3"/>
      <c r="FBB167" s="3"/>
      <c r="FBC167" s="3"/>
      <c r="FBD167" s="3"/>
      <c r="FBE167" s="3"/>
      <c r="FBF167" s="3"/>
      <c r="FBG167" s="3"/>
      <c r="FBH167" s="3"/>
      <c r="FBI167" s="3"/>
      <c r="FBJ167" s="3"/>
      <c r="FBK167" s="3"/>
      <c r="FBL167" s="3"/>
      <c r="FBM167" s="3"/>
      <c r="FBN167" s="3"/>
      <c r="FBO167" s="3"/>
      <c r="FBP167" s="3"/>
      <c r="FBQ167" s="3"/>
      <c r="FBR167" s="3"/>
      <c r="FBS167" s="3"/>
      <c r="FBT167" s="3"/>
      <c r="FBU167" s="3"/>
      <c r="FBV167" s="3"/>
      <c r="FBW167" s="3"/>
      <c r="FBX167" s="3"/>
      <c r="FBY167" s="3"/>
      <c r="FBZ167" s="3"/>
      <c r="FCA167" s="3"/>
      <c r="FCB167" s="3"/>
      <c r="FCC167" s="3"/>
      <c r="FCD167" s="3"/>
      <c r="FCE167" s="3"/>
      <c r="FCF167" s="3"/>
      <c r="FCG167" s="3"/>
      <c r="FCH167" s="3"/>
      <c r="FCI167" s="3"/>
      <c r="FCJ167" s="3"/>
      <c r="FCK167" s="3"/>
      <c r="FCL167" s="3"/>
      <c r="FCM167" s="3"/>
      <c r="FCN167" s="3"/>
      <c r="FCO167" s="3"/>
      <c r="FCP167" s="3"/>
      <c r="FCQ167" s="3"/>
      <c r="FCR167" s="3"/>
      <c r="FCS167" s="3"/>
      <c r="FCT167" s="3"/>
      <c r="FCU167" s="3"/>
      <c r="FCV167" s="3"/>
      <c r="FCW167" s="3"/>
      <c r="FCX167" s="3"/>
      <c r="FCY167" s="3"/>
      <c r="FCZ167" s="3"/>
      <c r="FDA167" s="3"/>
      <c r="FDB167" s="3"/>
      <c r="FDC167" s="3"/>
      <c r="FDD167" s="3"/>
      <c r="FDE167" s="3"/>
      <c r="FDF167" s="3"/>
      <c r="FDG167" s="3"/>
      <c r="FDH167" s="3"/>
      <c r="FDI167" s="3"/>
      <c r="FDJ167" s="3"/>
      <c r="FDK167" s="3"/>
      <c r="FDL167" s="3"/>
      <c r="FDM167" s="3"/>
      <c r="FDN167" s="3"/>
      <c r="FDO167" s="3"/>
      <c r="FDP167" s="3"/>
      <c r="FDQ167" s="3"/>
      <c r="FDR167" s="3"/>
      <c r="FDS167" s="3"/>
      <c r="FDT167" s="3"/>
      <c r="FDU167" s="3"/>
      <c r="FDV167" s="3"/>
      <c r="FDW167" s="3"/>
      <c r="FDX167" s="3"/>
      <c r="FDY167" s="3"/>
      <c r="FDZ167" s="3"/>
      <c r="FEA167" s="3"/>
      <c r="FEB167" s="3"/>
      <c r="FEC167" s="3"/>
      <c r="FED167" s="3"/>
      <c r="FEE167" s="3"/>
      <c r="FEF167" s="3"/>
      <c r="FEG167" s="3"/>
      <c r="FEH167" s="3"/>
      <c r="FEI167" s="3"/>
      <c r="FEJ167" s="3"/>
      <c r="FEK167" s="3"/>
      <c r="FEL167" s="3"/>
      <c r="FEM167" s="3"/>
      <c r="FEN167" s="3"/>
      <c r="FEO167" s="3"/>
      <c r="FEP167" s="3"/>
      <c r="FEQ167" s="3"/>
      <c r="FER167" s="3"/>
      <c r="FES167" s="3"/>
      <c r="FET167" s="3"/>
      <c r="FEU167" s="3"/>
      <c r="FEV167" s="3"/>
      <c r="FEW167" s="3"/>
      <c r="FEX167" s="3"/>
      <c r="FEY167" s="3"/>
      <c r="FEZ167" s="3"/>
      <c r="FFA167" s="3"/>
      <c r="FFB167" s="3"/>
      <c r="FFC167" s="3"/>
      <c r="FFD167" s="3"/>
      <c r="FFE167" s="3"/>
      <c r="FFF167" s="3"/>
      <c r="FFG167" s="3"/>
      <c r="FFH167" s="3"/>
      <c r="FFI167" s="3"/>
      <c r="FFJ167" s="3"/>
      <c r="FFK167" s="3"/>
      <c r="FFL167" s="3"/>
      <c r="FFM167" s="3"/>
      <c r="FFN167" s="3"/>
      <c r="FFO167" s="3"/>
      <c r="FFP167" s="3"/>
      <c r="FFQ167" s="3"/>
      <c r="FFR167" s="3"/>
      <c r="FFS167" s="3"/>
      <c r="FFT167" s="3"/>
      <c r="FFU167" s="3"/>
      <c r="FFV167" s="3"/>
      <c r="FFW167" s="3"/>
      <c r="FFX167" s="3"/>
      <c r="FFY167" s="3"/>
      <c r="FFZ167" s="3"/>
      <c r="FGA167" s="3"/>
      <c r="FGB167" s="3"/>
      <c r="FGC167" s="3"/>
      <c r="FGD167" s="3"/>
      <c r="FGE167" s="3"/>
      <c r="FGF167" s="3"/>
      <c r="FGG167" s="3"/>
      <c r="FGH167" s="3"/>
      <c r="FGI167" s="3"/>
      <c r="FGJ167" s="3"/>
      <c r="FGK167" s="3"/>
      <c r="FGL167" s="3"/>
      <c r="FGM167" s="3"/>
      <c r="FGN167" s="3"/>
      <c r="FGO167" s="3"/>
      <c r="FGP167" s="3"/>
      <c r="FGQ167" s="3"/>
      <c r="FGR167" s="3"/>
      <c r="FGS167" s="3"/>
      <c r="FGT167" s="3"/>
      <c r="FGU167" s="3"/>
      <c r="FGV167" s="3"/>
      <c r="FGW167" s="3"/>
      <c r="FGX167" s="3"/>
      <c r="FGY167" s="3"/>
      <c r="FGZ167" s="3"/>
      <c r="FHA167" s="3"/>
      <c r="FHB167" s="3"/>
      <c r="FHC167" s="3"/>
      <c r="FHD167" s="3"/>
      <c r="FHE167" s="3"/>
      <c r="FHF167" s="3"/>
      <c r="FHG167" s="3"/>
      <c r="FHH167" s="3"/>
      <c r="FHI167" s="3"/>
      <c r="FHJ167" s="3"/>
      <c r="FHK167" s="3"/>
      <c r="FHL167" s="3"/>
      <c r="FHM167" s="3"/>
      <c r="FHN167" s="3"/>
      <c r="FHO167" s="3"/>
      <c r="FHP167" s="3"/>
      <c r="FHQ167" s="3"/>
      <c r="FHR167" s="3"/>
      <c r="FHS167" s="3"/>
      <c r="FHT167" s="3"/>
      <c r="FHU167" s="3"/>
      <c r="FHV167" s="3"/>
      <c r="FHW167" s="3"/>
      <c r="FHX167" s="3"/>
      <c r="FHY167" s="3"/>
      <c r="FHZ167" s="3"/>
      <c r="FIA167" s="3"/>
      <c r="FIB167" s="3"/>
      <c r="FIC167" s="3"/>
      <c r="FID167" s="3"/>
      <c r="FIE167" s="3"/>
      <c r="FIF167" s="3"/>
      <c r="FIG167" s="3"/>
      <c r="FIH167" s="3"/>
      <c r="FII167" s="3"/>
      <c r="FIJ167" s="3"/>
      <c r="FIK167" s="3"/>
      <c r="FIL167" s="3"/>
      <c r="FIM167" s="3"/>
      <c r="FIN167" s="3"/>
      <c r="FIO167" s="3"/>
      <c r="FIP167" s="3"/>
      <c r="FIQ167" s="3"/>
      <c r="FIR167" s="3"/>
      <c r="FIS167" s="3"/>
      <c r="FIT167" s="3"/>
      <c r="FIU167" s="3"/>
      <c r="FIV167" s="3"/>
      <c r="FIW167" s="3"/>
      <c r="FIX167" s="3"/>
      <c r="FIY167" s="3"/>
      <c r="FIZ167" s="3"/>
      <c r="FJA167" s="3"/>
      <c r="FJB167" s="3"/>
      <c r="FJC167" s="3"/>
      <c r="FJD167" s="3"/>
      <c r="FJE167" s="3"/>
      <c r="FJF167" s="3"/>
      <c r="FJG167" s="3"/>
      <c r="FJH167" s="3"/>
      <c r="FJI167" s="3"/>
      <c r="FJJ167" s="3"/>
      <c r="FJK167" s="3"/>
      <c r="FJL167" s="3"/>
      <c r="FJM167" s="3"/>
      <c r="FJN167" s="3"/>
      <c r="FJO167" s="3"/>
      <c r="FJP167" s="3"/>
      <c r="FJQ167" s="3"/>
      <c r="FJR167" s="3"/>
      <c r="FJS167" s="3"/>
      <c r="FJT167" s="3"/>
      <c r="FJU167" s="3"/>
      <c r="FJV167" s="3"/>
      <c r="FJW167" s="3"/>
      <c r="FJX167" s="3"/>
      <c r="FJY167" s="3"/>
      <c r="FJZ167" s="3"/>
      <c r="FKA167" s="3"/>
      <c r="FKB167" s="3"/>
      <c r="FKC167" s="3"/>
      <c r="FKD167" s="3"/>
      <c r="FKE167" s="3"/>
      <c r="FKF167" s="3"/>
      <c r="FKG167" s="3"/>
      <c r="FKH167" s="3"/>
      <c r="FKI167" s="3"/>
      <c r="FKJ167" s="3"/>
      <c r="FKK167" s="3"/>
      <c r="FKL167" s="3"/>
      <c r="FKM167" s="3"/>
      <c r="FKN167" s="3"/>
      <c r="FKO167" s="3"/>
      <c r="FKP167" s="3"/>
      <c r="FKQ167" s="3"/>
      <c r="FKR167" s="3"/>
      <c r="FKS167" s="3"/>
      <c r="FKT167" s="3"/>
      <c r="FKU167" s="3"/>
      <c r="FKV167" s="3"/>
      <c r="FKW167" s="3"/>
      <c r="FKX167" s="3"/>
      <c r="FKY167" s="3"/>
      <c r="FKZ167" s="3"/>
      <c r="FLA167" s="3"/>
      <c r="FLB167" s="3"/>
      <c r="FLC167" s="3"/>
      <c r="FLD167" s="3"/>
      <c r="FLE167" s="3"/>
      <c r="FLF167" s="3"/>
      <c r="FLG167" s="3"/>
      <c r="FLH167" s="3"/>
      <c r="FLI167" s="3"/>
      <c r="FLJ167" s="3"/>
      <c r="FLK167" s="3"/>
      <c r="FLL167" s="3"/>
      <c r="FLM167" s="3"/>
      <c r="FLN167" s="3"/>
      <c r="FLO167" s="3"/>
      <c r="FLP167" s="3"/>
      <c r="FLQ167" s="3"/>
      <c r="FLR167" s="3"/>
      <c r="FLS167" s="3"/>
      <c r="FLT167" s="3"/>
      <c r="FLU167" s="3"/>
      <c r="FLV167" s="3"/>
      <c r="FLW167" s="3"/>
      <c r="FLX167" s="3"/>
      <c r="FLY167" s="3"/>
      <c r="FLZ167" s="3"/>
      <c r="FMA167" s="3"/>
      <c r="FMB167" s="3"/>
      <c r="FMC167" s="3"/>
      <c r="FMD167" s="3"/>
      <c r="FME167" s="3"/>
      <c r="FMF167" s="3"/>
      <c r="FMG167" s="3"/>
      <c r="FMH167" s="3"/>
      <c r="FMI167" s="3"/>
      <c r="FMJ167" s="3"/>
      <c r="FMK167" s="3"/>
      <c r="FML167" s="3"/>
      <c r="FMM167" s="3"/>
      <c r="FMN167" s="3"/>
      <c r="FMO167" s="3"/>
      <c r="FMP167" s="3"/>
      <c r="FMQ167" s="3"/>
      <c r="FMR167" s="3"/>
      <c r="FMS167" s="3"/>
      <c r="FMT167" s="3"/>
      <c r="FMU167" s="3"/>
      <c r="FMV167" s="3"/>
      <c r="FMW167" s="3"/>
      <c r="FMX167" s="3"/>
      <c r="FMY167" s="3"/>
      <c r="FMZ167" s="3"/>
      <c r="FNA167" s="3"/>
      <c r="FNB167" s="3"/>
      <c r="FNC167" s="3"/>
      <c r="FND167" s="3"/>
      <c r="FNE167" s="3"/>
      <c r="FNF167" s="3"/>
      <c r="FNG167" s="3"/>
      <c r="FNH167" s="3"/>
      <c r="FNI167" s="3"/>
      <c r="FNJ167" s="3"/>
      <c r="FNK167" s="3"/>
      <c r="FNL167" s="3"/>
      <c r="FNM167" s="3"/>
      <c r="FNN167" s="3"/>
      <c r="FNO167" s="3"/>
      <c r="FNP167" s="3"/>
      <c r="FNQ167" s="3"/>
      <c r="FNR167" s="3"/>
      <c r="FNS167" s="3"/>
      <c r="FNT167" s="3"/>
      <c r="FNU167" s="3"/>
      <c r="FNV167" s="3"/>
      <c r="FNW167" s="3"/>
      <c r="FNX167" s="3"/>
      <c r="FNY167" s="3"/>
      <c r="FNZ167" s="3"/>
      <c r="FOA167" s="3"/>
      <c r="FOB167" s="3"/>
      <c r="FOC167" s="3"/>
      <c r="FOD167" s="3"/>
      <c r="FOE167" s="3"/>
      <c r="FOF167" s="3"/>
      <c r="FOG167" s="3"/>
      <c r="FOH167" s="3"/>
      <c r="FOI167" s="3"/>
      <c r="FOJ167" s="3"/>
      <c r="FOK167" s="3"/>
      <c r="FOL167" s="3"/>
      <c r="FOM167" s="3"/>
      <c r="FON167" s="3"/>
      <c r="FOO167" s="3"/>
      <c r="FOP167" s="3"/>
      <c r="FOQ167" s="3"/>
      <c r="FOR167" s="3"/>
      <c r="FOS167" s="3"/>
      <c r="FOT167" s="3"/>
      <c r="FOU167" s="3"/>
      <c r="FOV167" s="3"/>
      <c r="FOW167" s="3"/>
      <c r="FOX167" s="3"/>
      <c r="FOY167" s="3"/>
      <c r="FOZ167" s="3"/>
      <c r="FPA167" s="3"/>
      <c r="FPB167" s="3"/>
      <c r="FPC167" s="3"/>
      <c r="FPD167" s="3"/>
      <c r="FPE167" s="3"/>
      <c r="FPF167" s="3"/>
      <c r="FPG167" s="3"/>
      <c r="FPH167" s="3"/>
      <c r="FPI167" s="3"/>
      <c r="FPJ167" s="3"/>
      <c r="FPK167" s="3"/>
      <c r="FPL167" s="3"/>
      <c r="FPM167" s="3"/>
      <c r="FPN167" s="3"/>
      <c r="FPO167" s="3"/>
      <c r="FPP167" s="3"/>
      <c r="FPQ167" s="3"/>
      <c r="FPR167" s="3"/>
      <c r="FPS167" s="3"/>
      <c r="FPT167" s="3"/>
      <c r="FPU167" s="3"/>
      <c r="FPV167" s="3"/>
      <c r="FPW167" s="3"/>
      <c r="FPX167" s="3"/>
      <c r="FPY167" s="3"/>
      <c r="FPZ167" s="3"/>
      <c r="FQA167" s="3"/>
      <c r="FQB167" s="3"/>
      <c r="FQC167" s="3"/>
      <c r="FQD167" s="3"/>
      <c r="FQE167" s="3"/>
      <c r="FQF167" s="3"/>
      <c r="FQG167" s="3"/>
      <c r="FQH167" s="3"/>
      <c r="FQI167" s="3"/>
      <c r="FQJ167" s="3"/>
      <c r="FQK167" s="3"/>
      <c r="FQL167" s="3"/>
      <c r="FQM167" s="3"/>
      <c r="FQN167" s="3"/>
      <c r="FQO167" s="3"/>
      <c r="FQP167" s="3"/>
      <c r="FQQ167" s="3"/>
      <c r="FQR167" s="3"/>
      <c r="FQS167" s="3"/>
      <c r="FQT167" s="3"/>
      <c r="FQU167" s="3"/>
      <c r="FQV167" s="3"/>
      <c r="FQW167" s="3"/>
      <c r="FQX167" s="3"/>
      <c r="FQY167" s="3"/>
      <c r="FQZ167" s="3"/>
      <c r="FRA167" s="3"/>
      <c r="FRB167" s="3"/>
      <c r="FRC167" s="3"/>
      <c r="FRD167" s="3"/>
      <c r="FRE167" s="3"/>
      <c r="FRF167" s="3"/>
      <c r="FRG167" s="3"/>
      <c r="FRH167" s="3"/>
      <c r="FRI167" s="3"/>
      <c r="FRJ167" s="3"/>
      <c r="FRK167" s="3"/>
      <c r="FRL167" s="3"/>
      <c r="FRM167" s="3"/>
      <c r="FRN167" s="3"/>
      <c r="FRO167" s="3"/>
      <c r="FRP167" s="3"/>
      <c r="FRQ167" s="3"/>
      <c r="FRR167" s="3"/>
      <c r="FRS167" s="3"/>
      <c r="FRT167" s="3"/>
      <c r="FRU167" s="3"/>
      <c r="FRV167" s="3"/>
      <c r="FRW167" s="3"/>
      <c r="FRX167" s="3"/>
      <c r="FRY167" s="3"/>
      <c r="FRZ167" s="3"/>
      <c r="FSA167" s="3"/>
      <c r="FSB167" s="3"/>
      <c r="FSC167" s="3"/>
      <c r="FSD167" s="3"/>
      <c r="FSE167" s="3"/>
      <c r="FSF167" s="3"/>
      <c r="FSG167" s="3"/>
      <c r="FSH167" s="3"/>
      <c r="FSI167" s="3"/>
      <c r="FSJ167" s="3"/>
      <c r="FSK167" s="3"/>
      <c r="FSL167" s="3"/>
      <c r="FSM167" s="3"/>
      <c r="FSN167" s="3"/>
      <c r="FSO167" s="3"/>
      <c r="FSP167" s="3"/>
      <c r="FSQ167" s="3"/>
      <c r="FSR167" s="3"/>
      <c r="FSS167" s="3"/>
      <c r="FST167" s="3"/>
      <c r="FSU167" s="3"/>
      <c r="FSV167" s="3"/>
      <c r="FSW167" s="3"/>
      <c r="FSX167" s="3"/>
      <c r="FSY167" s="3"/>
      <c r="FSZ167" s="3"/>
      <c r="FTA167" s="3"/>
      <c r="FTB167" s="3"/>
      <c r="FTC167" s="3"/>
      <c r="FTD167" s="3"/>
      <c r="FTE167" s="3"/>
      <c r="FTF167" s="3"/>
      <c r="FTG167" s="3"/>
      <c r="FTH167" s="3"/>
      <c r="FTI167" s="3"/>
      <c r="FTJ167" s="3"/>
      <c r="FTK167" s="3"/>
      <c r="FTL167" s="3"/>
      <c r="FTM167" s="3"/>
      <c r="FTN167" s="3"/>
      <c r="FTO167" s="3"/>
      <c r="FTP167" s="3"/>
      <c r="FTQ167" s="3"/>
      <c r="FTR167" s="3"/>
      <c r="FTS167" s="3"/>
      <c r="FTT167" s="3"/>
      <c r="FTU167" s="3"/>
      <c r="FTV167" s="3"/>
      <c r="FTW167" s="3"/>
      <c r="FTX167" s="3"/>
      <c r="FTY167" s="3"/>
      <c r="FTZ167" s="3"/>
      <c r="FUA167" s="3"/>
      <c r="FUB167" s="3"/>
      <c r="FUC167" s="3"/>
      <c r="FUD167" s="3"/>
      <c r="FUE167" s="3"/>
      <c r="FUF167" s="3"/>
      <c r="FUG167" s="3"/>
      <c r="FUH167" s="3"/>
      <c r="FUI167" s="3"/>
      <c r="FUJ167" s="3"/>
      <c r="FUK167" s="3"/>
      <c r="FUL167" s="3"/>
      <c r="FUM167" s="3"/>
      <c r="FUN167" s="3"/>
      <c r="FUO167" s="3"/>
      <c r="FUP167" s="3"/>
      <c r="FUQ167" s="3"/>
      <c r="FUR167" s="3"/>
      <c r="FUS167" s="3"/>
      <c r="FUT167" s="3"/>
      <c r="FUU167" s="3"/>
      <c r="FUV167" s="3"/>
      <c r="FUW167" s="3"/>
      <c r="FUX167" s="3"/>
      <c r="FUY167" s="3"/>
      <c r="FUZ167" s="3"/>
      <c r="FVA167" s="3"/>
      <c r="FVB167" s="3"/>
      <c r="FVC167" s="3"/>
      <c r="FVD167" s="3"/>
      <c r="FVE167" s="3"/>
      <c r="FVF167" s="3"/>
      <c r="FVG167" s="3"/>
      <c r="FVH167" s="3"/>
      <c r="FVI167" s="3"/>
      <c r="FVJ167" s="3"/>
      <c r="FVK167" s="3"/>
      <c r="FVL167" s="3"/>
      <c r="FVM167" s="3"/>
      <c r="FVN167" s="3"/>
      <c r="FVO167" s="3"/>
      <c r="FVP167" s="3"/>
      <c r="FVQ167" s="3"/>
      <c r="FVR167" s="3"/>
      <c r="FVS167" s="3"/>
      <c r="FVT167" s="3"/>
      <c r="FVU167" s="3"/>
      <c r="FVV167" s="3"/>
      <c r="FVW167" s="3"/>
      <c r="FVX167" s="3"/>
      <c r="FVY167" s="3"/>
      <c r="FVZ167" s="3"/>
      <c r="FWA167" s="3"/>
      <c r="FWB167" s="3"/>
      <c r="FWC167" s="3"/>
      <c r="FWD167" s="3"/>
      <c r="FWE167" s="3"/>
      <c r="FWF167" s="3"/>
      <c r="FWG167" s="3"/>
      <c r="FWH167" s="3"/>
      <c r="FWI167" s="3"/>
      <c r="FWJ167" s="3"/>
      <c r="FWK167" s="3"/>
      <c r="FWL167" s="3"/>
      <c r="FWM167" s="3"/>
      <c r="FWN167" s="3"/>
      <c r="FWO167" s="3"/>
      <c r="FWP167" s="3"/>
      <c r="FWQ167" s="3"/>
      <c r="FWR167" s="3"/>
      <c r="FWS167" s="3"/>
      <c r="FWT167" s="3"/>
      <c r="FWU167" s="3"/>
      <c r="FWV167" s="3"/>
      <c r="FWW167" s="3"/>
      <c r="FWX167" s="3"/>
      <c r="FWY167" s="3"/>
      <c r="FWZ167" s="3"/>
      <c r="FXA167" s="3"/>
      <c r="FXB167" s="3"/>
      <c r="FXC167" s="3"/>
      <c r="FXD167" s="3"/>
      <c r="FXE167" s="3"/>
      <c r="FXF167" s="3"/>
      <c r="FXG167" s="3"/>
      <c r="FXH167" s="3"/>
      <c r="FXI167" s="3"/>
      <c r="FXJ167" s="3"/>
      <c r="FXK167" s="3"/>
      <c r="FXL167" s="3"/>
      <c r="FXM167" s="3"/>
      <c r="FXN167" s="3"/>
      <c r="FXO167" s="3"/>
      <c r="FXP167" s="3"/>
      <c r="FXQ167" s="3"/>
      <c r="FXR167" s="3"/>
      <c r="FXS167" s="3"/>
      <c r="FXT167" s="3"/>
      <c r="FXU167" s="3"/>
      <c r="FXV167" s="3"/>
      <c r="FXW167" s="3"/>
      <c r="FXX167" s="3"/>
      <c r="FXY167" s="3"/>
      <c r="FXZ167" s="3"/>
      <c r="FYA167" s="3"/>
      <c r="FYB167" s="3"/>
      <c r="FYC167" s="3"/>
      <c r="FYD167" s="3"/>
      <c r="FYE167" s="3"/>
      <c r="FYF167" s="3"/>
      <c r="FYG167" s="3"/>
      <c r="FYH167" s="3"/>
      <c r="FYI167" s="3"/>
      <c r="FYJ167" s="3"/>
      <c r="FYK167" s="3"/>
      <c r="FYL167" s="3"/>
      <c r="FYM167" s="3"/>
      <c r="FYN167" s="3"/>
      <c r="FYO167" s="3"/>
      <c r="FYP167" s="3"/>
      <c r="FYQ167" s="3"/>
      <c r="FYR167" s="3"/>
      <c r="FYS167" s="3"/>
      <c r="FYT167" s="3"/>
      <c r="FYU167" s="3"/>
      <c r="FYV167" s="3"/>
      <c r="FYW167" s="3"/>
      <c r="FYX167" s="3"/>
      <c r="FYY167" s="3"/>
      <c r="FYZ167" s="3"/>
      <c r="FZA167" s="3"/>
      <c r="FZB167" s="3"/>
      <c r="FZC167" s="3"/>
      <c r="FZD167" s="3"/>
      <c r="FZE167" s="3"/>
      <c r="FZF167" s="3"/>
      <c r="FZG167" s="3"/>
      <c r="FZH167" s="3"/>
      <c r="FZI167" s="3"/>
      <c r="FZJ167" s="3"/>
      <c r="FZK167" s="3"/>
      <c r="FZL167" s="3"/>
      <c r="FZM167" s="3"/>
      <c r="FZN167" s="3"/>
      <c r="FZO167" s="3"/>
      <c r="FZP167" s="3"/>
      <c r="FZQ167" s="3"/>
      <c r="FZR167" s="3"/>
      <c r="FZS167" s="3"/>
      <c r="FZT167" s="3"/>
      <c r="FZU167" s="3"/>
      <c r="FZV167" s="3"/>
      <c r="FZW167" s="3"/>
      <c r="FZX167" s="3"/>
      <c r="FZY167" s="3"/>
      <c r="FZZ167" s="3"/>
      <c r="GAA167" s="3"/>
      <c r="GAB167" s="3"/>
      <c r="GAC167" s="3"/>
      <c r="GAD167" s="3"/>
      <c r="GAE167" s="3"/>
      <c r="GAF167" s="3"/>
      <c r="GAG167" s="3"/>
      <c r="GAH167" s="3"/>
      <c r="GAI167" s="3"/>
      <c r="GAJ167" s="3"/>
      <c r="GAK167" s="3"/>
      <c r="GAL167" s="3"/>
      <c r="GAM167" s="3"/>
      <c r="GAN167" s="3"/>
      <c r="GAO167" s="3"/>
      <c r="GAP167" s="3"/>
      <c r="GAQ167" s="3"/>
      <c r="GAR167" s="3"/>
      <c r="GAS167" s="3"/>
      <c r="GAT167" s="3"/>
      <c r="GAU167" s="3"/>
      <c r="GAV167" s="3"/>
      <c r="GAW167" s="3"/>
      <c r="GAX167" s="3"/>
      <c r="GAY167" s="3"/>
      <c r="GAZ167" s="3"/>
      <c r="GBA167" s="3"/>
      <c r="GBB167" s="3"/>
      <c r="GBC167" s="3"/>
      <c r="GBD167" s="3"/>
      <c r="GBE167" s="3"/>
      <c r="GBF167" s="3"/>
      <c r="GBG167" s="3"/>
      <c r="GBH167" s="3"/>
      <c r="GBI167" s="3"/>
      <c r="GBJ167" s="3"/>
      <c r="GBK167" s="3"/>
      <c r="GBL167" s="3"/>
      <c r="GBM167" s="3"/>
      <c r="GBN167" s="3"/>
      <c r="GBO167" s="3"/>
      <c r="GBP167" s="3"/>
      <c r="GBQ167" s="3"/>
      <c r="GBR167" s="3"/>
      <c r="GBS167" s="3"/>
      <c r="GBT167" s="3"/>
      <c r="GBU167" s="3"/>
      <c r="GBV167" s="3"/>
      <c r="GBW167" s="3"/>
      <c r="GBX167" s="3"/>
      <c r="GBY167" s="3"/>
      <c r="GBZ167" s="3"/>
      <c r="GCA167" s="3"/>
      <c r="GCB167" s="3"/>
      <c r="GCC167" s="3"/>
      <c r="GCD167" s="3"/>
      <c r="GCE167" s="3"/>
      <c r="GCF167" s="3"/>
      <c r="GCG167" s="3"/>
      <c r="GCH167" s="3"/>
      <c r="GCI167" s="3"/>
      <c r="GCJ167" s="3"/>
      <c r="GCK167" s="3"/>
      <c r="GCL167" s="3"/>
      <c r="GCM167" s="3"/>
      <c r="GCN167" s="3"/>
      <c r="GCO167" s="3"/>
      <c r="GCP167" s="3"/>
      <c r="GCQ167" s="3"/>
      <c r="GCR167" s="3"/>
      <c r="GCS167" s="3"/>
      <c r="GCT167" s="3"/>
      <c r="GCU167" s="3"/>
      <c r="GCV167" s="3"/>
      <c r="GCW167" s="3"/>
      <c r="GCX167" s="3"/>
      <c r="GCY167" s="3"/>
      <c r="GCZ167" s="3"/>
      <c r="GDA167" s="3"/>
      <c r="GDB167" s="3"/>
      <c r="GDC167" s="3"/>
      <c r="GDD167" s="3"/>
      <c r="GDE167" s="3"/>
      <c r="GDF167" s="3"/>
      <c r="GDG167" s="3"/>
      <c r="GDH167" s="3"/>
      <c r="GDI167" s="3"/>
      <c r="GDJ167" s="3"/>
      <c r="GDK167" s="3"/>
      <c r="GDL167" s="3"/>
      <c r="GDM167" s="3"/>
      <c r="GDN167" s="3"/>
      <c r="GDO167" s="3"/>
      <c r="GDP167" s="3"/>
      <c r="GDQ167" s="3"/>
      <c r="GDR167" s="3"/>
      <c r="GDS167" s="3"/>
      <c r="GDT167" s="3"/>
      <c r="GDU167" s="3"/>
      <c r="GDV167" s="3"/>
      <c r="GDW167" s="3"/>
      <c r="GDX167" s="3"/>
      <c r="GDY167" s="3"/>
      <c r="GDZ167" s="3"/>
      <c r="GEA167" s="3"/>
      <c r="GEB167" s="3"/>
      <c r="GEC167" s="3"/>
      <c r="GED167" s="3"/>
      <c r="GEE167" s="3"/>
      <c r="GEF167" s="3"/>
      <c r="GEG167" s="3"/>
      <c r="GEH167" s="3"/>
      <c r="GEI167" s="3"/>
      <c r="GEJ167" s="3"/>
      <c r="GEK167" s="3"/>
      <c r="GEL167" s="3"/>
      <c r="GEM167" s="3"/>
      <c r="GEN167" s="3"/>
      <c r="GEO167" s="3"/>
      <c r="GEP167" s="3"/>
      <c r="GEQ167" s="3"/>
      <c r="GER167" s="3"/>
      <c r="GES167" s="3"/>
      <c r="GET167" s="3"/>
      <c r="GEU167" s="3"/>
      <c r="GEV167" s="3"/>
      <c r="GEW167" s="3"/>
      <c r="GEX167" s="3"/>
      <c r="GEY167" s="3"/>
      <c r="GEZ167" s="3"/>
      <c r="GFA167" s="3"/>
      <c r="GFB167" s="3"/>
      <c r="GFC167" s="3"/>
      <c r="GFD167" s="3"/>
      <c r="GFE167" s="3"/>
      <c r="GFF167" s="3"/>
      <c r="GFG167" s="3"/>
      <c r="GFH167" s="3"/>
      <c r="GFI167" s="3"/>
      <c r="GFJ167" s="3"/>
      <c r="GFK167" s="3"/>
      <c r="GFL167" s="3"/>
      <c r="GFM167" s="3"/>
      <c r="GFN167" s="3"/>
      <c r="GFO167" s="3"/>
      <c r="GFP167" s="3"/>
      <c r="GFQ167" s="3"/>
      <c r="GFR167" s="3"/>
      <c r="GFS167" s="3"/>
      <c r="GFT167" s="3"/>
      <c r="GFU167" s="3"/>
      <c r="GFV167" s="3"/>
      <c r="GFW167" s="3"/>
      <c r="GFX167" s="3"/>
      <c r="GFY167" s="3"/>
      <c r="GFZ167" s="3"/>
      <c r="GGA167" s="3"/>
      <c r="GGB167" s="3"/>
      <c r="GGC167" s="3"/>
      <c r="GGD167" s="3"/>
      <c r="GGE167" s="3"/>
      <c r="GGF167" s="3"/>
      <c r="GGG167" s="3"/>
      <c r="GGH167" s="3"/>
      <c r="GGI167" s="3"/>
      <c r="GGJ167" s="3"/>
      <c r="GGK167" s="3"/>
      <c r="GGL167" s="3"/>
      <c r="GGM167" s="3"/>
      <c r="GGN167" s="3"/>
      <c r="GGO167" s="3"/>
      <c r="GGP167" s="3"/>
      <c r="GGQ167" s="3"/>
      <c r="GGR167" s="3"/>
      <c r="GGS167" s="3"/>
      <c r="GGT167" s="3"/>
      <c r="GGU167" s="3"/>
      <c r="GGV167" s="3"/>
      <c r="GGW167" s="3"/>
      <c r="GGX167" s="3"/>
      <c r="GGY167" s="3"/>
      <c r="GGZ167" s="3"/>
      <c r="GHA167" s="3"/>
      <c r="GHB167" s="3"/>
      <c r="GHC167" s="3"/>
      <c r="GHD167" s="3"/>
      <c r="GHE167" s="3"/>
      <c r="GHF167" s="3"/>
      <c r="GHG167" s="3"/>
      <c r="GHH167" s="3"/>
      <c r="GHI167" s="3"/>
      <c r="GHJ167" s="3"/>
      <c r="GHK167" s="3"/>
      <c r="GHL167" s="3"/>
      <c r="GHM167" s="3"/>
      <c r="GHN167" s="3"/>
      <c r="GHO167" s="3"/>
      <c r="GHP167" s="3"/>
      <c r="GHQ167" s="3"/>
      <c r="GHR167" s="3"/>
      <c r="GHS167" s="3"/>
      <c r="GHT167" s="3"/>
      <c r="GHU167" s="3"/>
      <c r="GHV167" s="3"/>
      <c r="GHW167" s="3"/>
      <c r="GHX167" s="3"/>
      <c r="GHY167" s="3"/>
      <c r="GHZ167" s="3"/>
      <c r="GIA167" s="3"/>
      <c r="GIB167" s="3"/>
      <c r="GIC167" s="3"/>
      <c r="GID167" s="3"/>
      <c r="GIE167" s="3"/>
      <c r="GIF167" s="3"/>
      <c r="GIG167" s="3"/>
      <c r="GIH167" s="3"/>
      <c r="GII167" s="3"/>
      <c r="GIJ167" s="3"/>
      <c r="GIK167" s="3"/>
      <c r="GIL167" s="3"/>
      <c r="GIM167" s="3"/>
      <c r="GIN167" s="3"/>
      <c r="GIO167" s="3"/>
      <c r="GIP167" s="3"/>
      <c r="GIQ167" s="3"/>
      <c r="GIR167" s="3"/>
      <c r="GIS167" s="3"/>
      <c r="GIT167" s="3"/>
      <c r="GIU167" s="3"/>
      <c r="GIV167" s="3"/>
      <c r="GIW167" s="3"/>
      <c r="GIX167" s="3"/>
      <c r="GIY167" s="3"/>
      <c r="GIZ167" s="3"/>
      <c r="GJA167" s="3"/>
      <c r="GJB167" s="3"/>
      <c r="GJC167" s="3"/>
      <c r="GJD167" s="3"/>
      <c r="GJE167" s="3"/>
      <c r="GJF167" s="3"/>
      <c r="GJG167" s="3"/>
      <c r="GJH167" s="3"/>
      <c r="GJI167" s="3"/>
      <c r="GJJ167" s="3"/>
      <c r="GJK167" s="3"/>
      <c r="GJL167" s="3"/>
      <c r="GJM167" s="3"/>
      <c r="GJN167" s="3"/>
      <c r="GJO167" s="3"/>
      <c r="GJP167" s="3"/>
      <c r="GJQ167" s="3"/>
      <c r="GJR167" s="3"/>
      <c r="GJS167" s="3"/>
      <c r="GJT167" s="3"/>
      <c r="GJU167" s="3"/>
      <c r="GJV167" s="3"/>
      <c r="GJW167" s="3"/>
      <c r="GJX167" s="3"/>
      <c r="GJY167" s="3"/>
      <c r="GJZ167" s="3"/>
      <c r="GKA167" s="3"/>
      <c r="GKB167" s="3"/>
      <c r="GKC167" s="3"/>
      <c r="GKD167" s="3"/>
      <c r="GKE167" s="3"/>
      <c r="GKF167" s="3"/>
      <c r="GKG167" s="3"/>
      <c r="GKH167" s="3"/>
      <c r="GKI167" s="3"/>
      <c r="GKJ167" s="3"/>
      <c r="GKK167" s="3"/>
      <c r="GKL167" s="3"/>
      <c r="GKM167" s="3"/>
      <c r="GKN167" s="3"/>
      <c r="GKO167" s="3"/>
      <c r="GKP167" s="3"/>
      <c r="GKQ167" s="3"/>
      <c r="GKR167" s="3"/>
      <c r="GKS167" s="3"/>
      <c r="GKT167" s="3"/>
      <c r="GKU167" s="3"/>
      <c r="GKV167" s="3"/>
      <c r="GKW167" s="3"/>
      <c r="GKX167" s="3"/>
      <c r="GKY167" s="3"/>
      <c r="GKZ167" s="3"/>
      <c r="GLA167" s="3"/>
      <c r="GLB167" s="3"/>
      <c r="GLC167" s="3"/>
      <c r="GLD167" s="3"/>
      <c r="GLE167" s="3"/>
      <c r="GLF167" s="3"/>
      <c r="GLG167" s="3"/>
      <c r="GLH167" s="3"/>
      <c r="GLI167" s="3"/>
      <c r="GLJ167" s="3"/>
      <c r="GLK167" s="3"/>
      <c r="GLL167" s="3"/>
      <c r="GLM167" s="3"/>
      <c r="GLN167" s="3"/>
      <c r="GLO167" s="3"/>
      <c r="GLP167" s="3"/>
      <c r="GLQ167" s="3"/>
      <c r="GLR167" s="3"/>
      <c r="GLS167" s="3"/>
      <c r="GLT167" s="3"/>
      <c r="GLU167" s="3"/>
      <c r="GLV167" s="3"/>
      <c r="GLW167" s="3"/>
      <c r="GLX167" s="3"/>
      <c r="GLY167" s="3"/>
      <c r="GLZ167" s="3"/>
      <c r="GMA167" s="3"/>
      <c r="GMB167" s="3"/>
      <c r="GMC167" s="3"/>
      <c r="GMD167" s="3"/>
      <c r="GME167" s="3"/>
      <c r="GMF167" s="3"/>
      <c r="GMG167" s="3"/>
      <c r="GMH167" s="3"/>
      <c r="GMI167" s="3"/>
      <c r="GMJ167" s="3"/>
      <c r="GMK167" s="3"/>
      <c r="GML167" s="3"/>
      <c r="GMM167" s="3"/>
      <c r="GMN167" s="3"/>
      <c r="GMO167" s="3"/>
      <c r="GMP167" s="3"/>
      <c r="GMQ167" s="3"/>
      <c r="GMR167" s="3"/>
      <c r="GMS167" s="3"/>
      <c r="GMT167" s="3"/>
      <c r="GMU167" s="3"/>
      <c r="GMV167" s="3"/>
      <c r="GMW167" s="3"/>
      <c r="GMX167" s="3"/>
      <c r="GMY167" s="3"/>
      <c r="GMZ167" s="3"/>
      <c r="GNA167" s="3"/>
      <c r="GNB167" s="3"/>
      <c r="GNC167" s="3"/>
      <c r="GND167" s="3"/>
      <c r="GNE167" s="3"/>
      <c r="GNF167" s="3"/>
      <c r="GNG167" s="3"/>
      <c r="GNH167" s="3"/>
      <c r="GNI167" s="3"/>
      <c r="GNJ167" s="3"/>
      <c r="GNK167" s="3"/>
      <c r="GNL167" s="3"/>
      <c r="GNM167" s="3"/>
      <c r="GNN167" s="3"/>
      <c r="GNO167" s="3"/>
      <c r="GNP167" s="3"/>
      <c r="GNQ167" s="3"/>
      <c r="GNR167" s="3"/>
      <c r="GNS167" s="3"/>
      <c r="GNT167" s="3"/>
      <c r="GNU167" s="3"/>
      <c r="GNV167" s="3"/>
      <c r="GNW167" s="3"/>
      <c r="GNX167" s="3"/>
      <c r="GNY167" s="3"/>
      <c r="GNZ167" s="3"/>
      <c r="GOA167" s="3"/>
      <c r="GOB167" s="3"/>
      <c r="GOC167" s="3"/>
      <c r="GOD167" s="3"/>
      <c r="GOE167" s="3"/>
      <c r="GOF167" s="3"/>
      <c r="GOG167" s="3"/>
      <c r="GOH167" s="3"/>
      <c r="GOI167" s="3"/>
      <c r="GOJ167" s="3"/>
      <c r="GOK167" s="3"/>
      <c r="GOL167" s="3"/>
      <c r="GOM167" s="3"/>
      <c r="GON167" s="3"/>
      <c r="GOO167" s="3"/>
      <c r="GOP167" s="3"/>
      <c r="GOQ167" s="3"/>
      <c r="GOR167" s="3"/>
      <c r="GOS167" s="3"/>
      <c r="GOT167" s="3"/>
      <c r="GOU167" s="3"/>
      <c r="GOV167" s="3"/>
      <c r="GOW167" s="3"/>
      <c r="GOX167" s="3"/>
      <c r="GOY167" s="3"/>
      <c r="GOZ167" s="3"/>
      <c r="GPA167" s="3"/>
      <c r="GPB167" s="3"/>
      <c r="GPC167" s="3"/>
      <c r="GPD167" s="3"/>
      <c r="GPE167" s="3"/>
      <c r="GPF167" s="3"/>
      <c r="GPG167" s="3"/>
      <c r="GPH167" s="3"/>
      <c r="GPI167" s="3"/>
      <c r="GPJ167" s="3"/>
      <c r="GPK167" s="3"/>
      <c r="GPL167" s="3"/>
      <c r="GPM167" s="3"/>
      <c r="GPN167" s="3"/>
      <c r="GPO167" s="3"/>
      <c r="GPP167" s="3"/>
      <c r="GPQ167" s="3"/>
      <c r="GPR167" s="3"/>
      <c r="GPS167" s="3"/>
      <c r="GPT167" s="3"/>
      <c r="GPU167" s="3"/>
      <c r="GPV167" s="3"/>
      <c r="GPW167" s="3"/>
      <c r="GPX167" s="3"/>
      <c r="GPY167" s="3"/>
      <c r="GPZ167" s="3"/>
      <c r="GQA167" s="3"/>
      <c r="GQB167" s="3"/>
      <c r="GQC167" s="3"/>
      <c r="GQD167" s="3"/>
      <c r="GQE167" s="3"/>
      <c r="GQF167" s="3"/>
      <c r="GQG167" s="3"/>
      <c r="GQH167" s="3"/>
      <c r="GQI167" s="3"/>
      <c r="GQJ167" s="3"/>
      <c r="GQK167" s="3"/>
      <c r="GQL167" s="3"/>
      <c r="GQM167" s="3"/>
      <c r="GQN167" s="3"/>
      <c r="GQO167" s="3"/>
      <c r="GQP167" s="3"/>
      <c r="GQQ167" s="3"/>
      <c r="GQR167" s="3"/>
      <c r="GQS167" s="3"/>
      <c r="GQT167" s="3"/>
      <c r="GQU167" s="3"/>
      <c r="GQV167" s="3"/>
      <c r="GQW167" s="3"/>
      <c r="GQX167" s="3"/>
      <c r="GQY167" s="3"/>
      <c r="GQZ167" s="3"/>
      <c r="GRA167" s="3"/>
      <c r="GRB167" s="3"/>
      <c r="GRC167" s="3"/>
      <c r="GRD167" s="3"/>
      <c r="GRE167" s="3"/>
      <c r="GRF167" s="3"/>
      <c r="GRG167" s="3"/>
      <c r="GRH167" s="3"/>
      <c r="GRI167" s="3"/>
      <c r="GRJ167" s="3"/>
      <c r="GRK167" s="3"/>
      <c r="GRL167" s="3"/>
      <c r="GRM167" s="3"/>
      <c r="GRN167" s="3"/>
      <c r="GRO167" s="3"/>
      <c r="GRP167" s="3"/>
      <c r="GRQ167" s="3"/>
      <c r="GRR167" s="3"/>
      <c r="GRS167" s="3"/>
      <c r="GRT167" s="3"/>
      <c r="GRU167" s="3"/>
      <c r="GRV167" s="3"/>
      <c r="GRW167" s="3"/>
      <c r="GRX167" s="3"/>
      <c r="GRY167" s="3"/>
      <c r="GRZ167" s="3"/>
      <c r="GSA167" s="3"/>
      <c r="GSB167" s="3"/>
      <c r="GSC167" s="3"/>
      <c r="GSD167" s="3"/>
      <c r="GSE167" s="3"/>
      <c r="GSF167" s="3"/>
      <c r="GSG167" s="3"/>
      <c r="GSH167" s="3"/>
      <c r="GSI167" s="3"/>
      <c r="GSJ167" s="3"/>
      <c r="GSK167" s="3"/>
      <c r="GSL167" s="3"/>
      <c r="GSM167" s="3"/>
      <c r="GSN167" s="3"/>
      <c r="GSO167" s="3"/>
      <c r="GSP167" s="3"/>
      <c r="GSQ167" s="3"/>
      <c r="GSR167" s="3"/>
      <c r="GSS167" s="3"/>
      <c r="GST167" s="3"/>
      <c r="GSU167" s="3"/>
      <c r="GSV167" s="3"/>
      <c r="GSW167" s="3"/>
      <c r="GSX167" s="3"/>
      <c r="GSY167" s="3"/>
      <c r="GSZ167" s="3"/>
      <c r="GTA167" s="3"/>
      <c r="GTB167" s="3"/>
      <c r="GTC167" s="3"/>
      <c r="GTD167" s="3"/>
      <c r="GTE167" s="3"/>
      <c r="GTF167" s="3"/>
      <c r="GTG167" s="3"/>
      <c r="GTH167" s="3"/>
      <c r="GTI167" s="3"/>
      <c r="GTJ167" s="3"/>
      <c r="GTK167" s="3"/>
      <c r="GTL167" s="3"/>
      <c r="GTM167" s="3"/>
      <c r="GTN167" s="3"/>
      <c r="GTO167" s="3"/>
      <c r="GTP167" s="3"/>
      <c r="GTQ167" s="3"/>
      <c r="GTR167" s="3"/>
      <c r="GTS167" s="3"/>
      <c r="GTT167" s="3"/>
      <c r="GTU167" s="3"/>
      <c r="GTV167" s="3"/>
      <c r="GTW167" s="3"/>
      <c r="GTX167" s="3"/>
      <c r="GTY167" s="3"/>
      <c r="GTZ167" s="3"/>
      <c r="GUA167" s="3"/>
      <c r="GUB167" s="3"/>
      <c r="GUC167" s="3"/>
      <c r="GUD167" s="3"/>
      <c r="GUE167" s="3"/>
      <c r="GUF167" s="3"/>
      <c r="GUG167" s="3"/>
      <c r="GUH167" s="3"/>
      <c r="GUI167" s="3"/>
      <c r="GUJ167" s="3"/>
      <c r="GUK167" s="3"/>
      <c r="GUL167" s="3"/>
      <c r="GUM167" s="3"/>
      <c r="GUN167" s="3"/>
      <c r="GUO167" s="3"/>
      <c r="GUP167" s="3"/>
      <c r="GUQ167" s="3"/>
      <c r="GUR167" s="3"/>
      <c r="GUS167" s="3"/>
      <c r="GUT167" s="3"/>
      <c r="GUU167" s="3"/>
      <c r="GUV167" s="3"/>
      <c r="GUW167" s="3"/>
      <c r="GUX167" s="3"/>
      <c r="GUY167" s="3"/>
      <c r="GUZ167" s="3"/>
      <c r="GVA167" s="3"/>
      <c r="GVB167" s="3"/>
      <c r="GVC167" s="3"/>
      <c r="GVD167" s="3"/>
      <c r="GVE167" s="3"/>
      <c r="GVF167" s="3"/>
      <c r="GVG167" s="3"/>
      <c r="GVH167" s="3"/>
      <c r="GVI167" s="3"/>
      <c r="GVJ167" s="3"/>
      <c r="GVK167" s="3"/>
      <c r="GVL167" s="3"/>
      <c r="GVM167" s="3"/>
      <c r="GVN167" s="3"/>
      <c r="GVO167" s="3"/>
      <c r="GVP167" s="3"/>
      <c r="GVQ167" s="3"/>
      <c r="GVR167" s="3"/>
      <c r="GVS167" s="3"/>
      <c r="GVT167" s="3"/>
      <c r="GVU167" s="3"/>
      <c r="GVV167" s="3"/>
      <c r="GVW167" s="3"/>
      <c r="GVX167" s="3"/>
      <c r="GVY167" s="3"/>
      <c r="GVZ167" s="3"/>
      <c r="GWA167" s="3"/>
      <c r="GWB167" s="3"/>
      <c r="GWC167" s="3"/>
      <c r="GWD167" s="3"/>
      <c r="GWE167" s="3"/>
      <c r="GWF167" s="3"/>
      <c r="GWG167" s="3"/>
      <c r="GWH167" s="3"/>
      <c r="GWI167" s="3"/>
      <c r="GWJ167" s="3"/>
      <c r="GWK167" s="3"/>
      <c r="GWL167" s="3"/>
      <c r="GWM167" s="3"/>
      <c r="GWN167" s="3"/>
      <c r="GWO167" s="3"/>
      <c r="GWP167" s="3"/>
      <c r="GWQ167" s="3"/>
      <c r="GWR167" s="3"/>
      <c r="GWS167" s="3"/>
      <c r="GWT167" s="3"/>
      <c r="GWU167" s="3"/>
      <c r="GWV167" s="3"/>
      <c r="GWW167" s="3"/>
      <c r="GWX167" s="3"/>
      <c r="GWY167" s="3"/>
      <c r="GWZ167" s="3"/>
      <c r="GXA167" s="3"/>
      <c r="GXB167" s="3"/>
      <c r="GXC167" s="3"/>
      <c r="GXD167" s="3"/>
      <c r="GXE167" s="3"/>
      <c r="GXF167" s="3"/>
      <c r="GXG167" s="3"/>
      <c r="GXH167" s="3"/>
      <c r="GXI167" s="3"/>
      <c r="GXJ167" s="3"/>
      <c r="GXK167" s="3"/>
      <c r="GXL167" s="3"/>
      <c r="GXM167" s="3"/>
      <c r="GXN167" s="3"/>
      <c r="GXO167" s="3"/>
      <c r="GXP167" s="3"/>
      <c r="GXQ167" s="3"/>
      <c r="GXR167" s="3"/>
      <c r="GXS167" s="3"/>
      <c r="GXT167" s="3"/>
      <c r="GXU167" s="3"/>
      <c r="GXV167" s="3"/>
      <c r="GXW167" s="3"/>
      <c r="GXX167" s="3"/>
      <c r="GXY167" s="3"/>
      <c r="GXZ167" s="3"/>
      <c r="GYA167" s="3"/>
      <c r="GYB167" s="3"/>
      <c r="GYC167" s="3"/>
      <c r="GYD167" s="3"/>
      <c r="GYE167" s="3"/>
      <c r="GYF167" s="3"/>
      <c r="GYG167" s="3"/>
      <c r="GYH167" s="3"/>
      <c r="GYI167" s="3"/>
      <c r="GYJ167" s="3"/>
      <c r="GYK167" s="3"/>
      <c r="GYL167" s="3"/>
      <c r="GYM167" s="3"/>
      <c r="GYN167" s="3"/>
      <c r="GYO167" s="3"/>
      <c r="GYP167" s="3"/>
      <c r="GYQ167" s="3"/>
      <c r="GYR167" s="3"/>
      <c r="GYS167" s="3"/>
      <c r="GYT167" s="3"/>
      <c r="GYU167" s="3"/>
      <c r="GYV167" s="3"/>
      <c r="GYW167" s="3"/>
      <c r="GYX167" s="3"/>
      <c r="GYY167" s="3"/>
      <c r="GYZ167" s="3"/>
      <c r="GZA167" s="3"/>
      <c r="GZB167" s="3"/>
      <c r="GZC167" s="3"/>
      <c r="GZD167" s="3"/>
      <c r="GZE167" s="3"/>
      <c r="GZF167" s="3"/>
      <c r="GZG167" s="3"/>
      <c r="GZH167" s="3"/>
      <c r="GZI167" s="3"/>
      <c r="GZJ167" s="3"/>
      <c r="GZK167" s="3"/>
      <c r="GZL167" s="3"/>
      <c r="GZM167" s="3"/>
      <c r="GZN167" s="3"/>
      <c r="GZO167" s="3"/>
      <c r="GZP167" s="3"/>
      <c r="GZQ167" s="3"/>
      <c r="GZR167" s="3"/>
      <c r="GZS167" s="3"/>
      <c r="GZT167" s="3"/>
      <c r="GZU167" s="3"/>
      <c r="GZV167" s="3"/>
      <c r="GZW167" s="3"/>
      <c r="GZX167" s="3"/>
      <c r="GZY167" s="3"/>
      <c r="GZZ167" s="3"/>
      <c r="HAA167" s="3"/>
      <c r="HAB167" s="3"/>
      <c r="HAC167" s="3"/>
      <c r="HAD167" s="3"/>
      <c r="HAE167" s="3"/>
      <c r="HAF167" s="3"/>
      <c r="HAG167" s="3"/>
      <c r="HAH167" s="3"/>
      <c r="HAI167" s="3"/>
      <c r="HAJ167" s="3"/>
      <c r="HAK167" s="3"/>
      <c r="HAL167" s="3"/>
      <c r="HAM167" s="3"/>
      <c r="HAN167" s="3"/>
      <c r="HAO167" s="3"/>
      <c r="HAP167" s="3"/>
      <c r="HAQ167" s="3"/>
      <c r="HAR167" s="3"/>
      <c r="HAS167" s="3"/>
      <c r="HAT167" s="3"/>
      <c r="HAU167" s="3"/>
      <c r="HAV167" s="3"/>
      <c r="HAW167" s="3"/>
      <c r="HAX167" s="3"/>
      <c r="HAY167" s="3"/>
      <c r="HAZ167" s="3"/>
      <c r="HBA167" s="3"/>
      <c r="HBB167" s="3"/>
      <c r="HBC167" s="3"/>
      <c r="HBD167" s="3"/>
      <c r="HBE167" s="3"/>
      <c r="HBF167" s="3"/>
      <c r="HBG167" s="3"/>
      <c r="HBH167" s="3"/>
      <c r="HBI167" s="3"/>
      <c r="HBJ167" s="3"/>
      <c r="HBK167" s="3"/>
      <c r="HBL167" s="3"/>
      <c r="HBM167" s="3"/>
      <c r="HBN167" s="3"/>
      <c r="HBO167" s="3"/>
      <c r="HBP167" s="3"/>
      <c r="HBQ167" s="3"/>
      <c r="HBR167" s="3"/>
      <c r="HBS167" s="3"/>
      <c r="HBT167" s="3"/>
      <c r="HBU167" s="3"/>
      <c r="HBV167" s="3"/>
      <c r="HBW167" s="3"/>
      <c r="HBX167" s="3"/>
      <c r="HBY167" s="3"/>
      <c r="HBZ167" s="3"/>
      <c r="HCA167" s="3"/>
      <c r="HCB167" s="3"/>
      <c r="HCC167" s="3"/>
      <c r="HCD167" s="3"/>
      <c r="HCE167" s="3"/>
      <c r="HCF167" s="3"/>
      <c r="HCG167" s="3"/>
      <c r="HCH167" s="3"/>
      <c r="HCI167" s="3"/>
      <c r="HCJ167" s="3"/>
      <c r="HCK167" s="3"/>
      <c r="HCL167" s="3"/>
      <c r="HCM167" s="3"/>
      <c r="HCN167" s="3"/>
      <c r="HCO167" s="3"/>
      <c r="HCP167" s="3"/>
      <c r="HCQ167" s="3"/>
      <c r="HCR167" s="3"/>
      <c r="HCS167" s="3"/>
      <c r="HCT167" s="3"/>
      <c r="HCU167" s="3"/>
      <c r="HCV167" s="3"/>
      <c r="HCW167" s="3"/>
      <c r="HCX167" s="3"/>
      <c r="HCY167" s="3"/>
      <c r="HCZ167" s="3"/>
      <c r="HDA167" s="3"/>
      <c r="HDB167" s="3"/>
      <c r="HDC167" s="3"/>
      <c r="HDD167" s="3"/>
      <c r="HDE167" s="3"/>
      <c r="HDF167" s="3"/>
      <c r="HDG167" s="3"/>
      <c r="HDH167" s="3"/>
      <c r="HDI167" s="3"/>
      <c r="HDJ167" s="3"/>
      <c r="HDK167" s="3"/>
      <c r="HDL167" s="3"/>
      <c r="HDM167" s="3"/>
      <c r="HDN167" s="3"/>
      <c r="HDO167" s="3"/>
      <c r="HDP167" s="3"/>
      <c r="HDQ167" s="3"/>
      <c r="HDR167" s="3"/>
      <c r="HDS167" s="3"/>
      <c r="HDT167" s="3"/>
      <c r="HDU167" s="3"/>
      <c r="HDV167" s="3"/>
      <c r="HDW167" s="3"/>
      <c r="HDX167" s="3"/>
      <c r="HDY167" s="3"/>
      <c r="HDZ167" s="3"/>
      <c r="HEA167" s="3"/>
      <c r="HEB167" s="3"/>
      <c r="HEC167" s="3"/>
      <c r="HED167" s="3"/>
      <c r="HEE167" s="3"/>
      <c r="HEF167" s="3"/>
      <c r="HEG167" s="3"/>
      <c r="HEH167" s="3"/>
      <c r="HEI167" s="3"/>
      <c r="HEJ167" s="3"/>
      <c r="HEK167" s="3"/>
      <c r="HEL167" s="3"/>
      <c r="HEM167" s="3"/>
      <c r="HEN167" s="3"/>
      <c r="HEO167" s="3"/>
      <c r="HEP167" s="3"/>
      <c r="HEQ167" s="3"/>
      <c r="HER167" s="3"/>
      <c r="HES167" s="3"/>
      <c r="HET167" s="3"/>
      <c r="HEU167" s="3"/>
      <c r="HEV167" s="3"/>
      <c r="HEW167" s="3"/>
      <c r="HEX167" s="3"/>
      <c r="HEY167" s="3"/>
      <c r="HEZ167" s="3"/>
      <c r="HFA167" s="3"/>
      <c r="HFB167" s="3"/>
      <c r="HFC167" s="3"/>
      <c r="HFD167" s="3"/>
      <c r="HFE167" s="3"/>
      <c r="HFF167" s="3"/>
      <c r="HFG167" s="3"/>
      <c r="HFH167" s="3"/>
      <c r="HFI167" s="3"/>
      <c r="HFJ167" s="3"/>
      <c r="HFK167" s="3"/>
      <c r="HFL167" s="3"/>
      <c r="HFM167" s="3"/>
      <c r="HFN167" s="3"/>
      <c r="HFO167" s="3"/>
      <c r="HFP167" s="3"/>
      <c r="HFQ167" s="3"/>
      <c r="HFR167" s="3"/>
      <c r="HFS167" s="3"/>
      <c r="HFT167" s="3"/>
      <c r="HFU167" s="3"/>
      <c r="HFV167" s="3"/>
      <c r="HFW167" s="3"/>
      <c r="HFX167" s="3"/>
      <c r="HFY167" s="3"/>
      <c r="HFZ167" s="3"/>
      <c r="HGA167" s="3"/>
      <c r="HGB167" s="3"/>
      <c r="HGC167" s="3"/>
      <c r="HGD167" s="3"/>
      <c r="HGE167" s="3"/>
      <c r="HGF167" s="3"/>
      <c r="HGG167" s="3"/>
      <c r="HGH167" s="3"/>
      <c r="HGI167" s="3"/>
      <c r="HGJ167" s="3"/>
      <c r="HGK167" s="3"/>
      <c r="HGL167" s="3"/>
      <c r="HGM167" s="3"/>
      <c r="HGN167" s="3"/>
      <c r="HGO167" s="3"/>
      <c r="HGP167" s="3"/>
      <c r="HGQ167" s="3"/>
      <c r="HGR167" s="3"/>
      <c r="HGS167" s="3"/>
      <c r="HGT167" s="3"/>
      <c r="HGU167" s="3"/>
      <c r="HGV167" s="3"/>
      <c r="HGW167" s="3"/>
      <c r="HGX167" s="3"/>
      <c r="HGY167" s="3"/>
      <c r="HGZ167" s="3"/>
      <c r="HHA167" s="3"/>
      <c r="HHB167" s="3"/>
      <c r="HHC167" s="3"/>
      <c r="HHD167" s="3"/>
      <c r="HHE167" s="3"/>
      <c r="HHF167" s="3"/>
      <c r="HHG167" s="3"/>
      <c r="HHH167" s="3"/>
      <c r="HHI167" s="3"/>
      <c r="HHJ167" s="3"/>
      <c r="HHK167" s="3"/>
      <c r="HHL167" s="3"/>
      <c r="HHM167" s="3"/>
      <c r="HHN167" s="3"/>
      <c r="HHO167" s="3"/>
      <c r="HHP167" s="3"/>
      <c r="HHQ167" s="3"/>
      <c r="HHR167" s="3"/>
      <c r="HHS167" s="3"/>
      <c r="HHT167" s="3"/>
      <c r="HHU167" s="3"/>
      <c r="HHV167" s="3"/>
      <c r="HHW167" s="3"/>
      <c r="HHX167" s="3"/>
      <c r="HHY167" s="3"/>
      <c r="HHZ167" s="3"/>
      <c r="HIA167" s="3"/>
      <c r="HIB167" s="3"/>
      <c r="HIC167" s="3"/>
      <c r="HID167" s="3"/>
      <c r="HIE167" s="3"/>
      <c r="HIF167" s="3"/>
      <c r="HIG167" s="3"/>
      <c r="HIH167" s="3"/>
      <c r="HII167" s="3"/>
      <c r="HIJ167" s="3"/>
      <c r="HIK167" s="3"/>
      <c r="HIL167" s="3"/>
      <c r="HIM167" s="3"/>
      <c r="HIN167" s="3"/>
      <c r="HIO167" s="3"/>
      <c r="HIP167" s="3"/>
      <c r="HIQ167" s="3"/>
      <c r="HIR167" s="3"/>
      <c r="HIS167" s="3"/>
      <c r="HIT167" s="3"/>
      <c r="HIU167" s="3"/>
      <c r="HIV167" s="3"/>
      <c r="HIW167" s="3"/>
      <c r="HIX167" s="3"/>
      <c r="HIY167" s="3"/>
      <c r="HIZ167" s="3"/>
      <c r="HJA167" s="3"/>
      <c r="HJB167" s="3"/>
      <c r="HJC167" s="3"/>
      <c r="HJD167" s="3"/>
      <c r="HJE167" s="3"/>
      <c r="HJF167" s="3"/>
      <c r="HJG167" s="3"/>
      <c r="HJH167" s="3"/>
      <c r="HJI167" s="3"/>
      <c r="HJJ167" s="3"/>
      <c r="HJK167" s="3"/>
      <c r="HJL167" s="3"/>
      <c r="HJM167" s="3"/>
      <c r="HJN167" s="3"/>
      <c r="HJO167" s="3"/>
      <c r="HJP167" s="3"/>
      <c r="HJQ167" s="3"/>
      <c r="HJR167" s="3"/>
      <c r="HJS167" s="3"/>
      <c r="HJT167" s="3"/>
      <c r="HJU167" s="3"/>
      <c r="HJV167" s="3"/>
      <c r="HJW167" s="3"/>
      <c r="HJX167" s="3"/>
      <c r="HJY167" s="3"/>
      <c r="HJZ167" s="3"/>
      <c r="HKA167" s="3"/>
      <c r="HKB167" s="3"/>
      <c r="HKC167" s="3"/>
      <c r="HKD167" s="3"/>
      <c r="HKE167" s="3"/>
      <c r="HKF167" s="3"/>
      <c r="HKG167" s="3"/>
      <c r="HKH167" s="3"/>
      <c r="HKI167" s="3"/>
      <c r="HKJ167" s="3"/>
      <c r="HKK167" s="3"/>
      <c r="HKL167" s="3"/>
      <c r="HKM167" s="3"/>
      <c r="HKN167" s="3"/>
      <c r="HKO167" s="3"/>
      <c r="HKP167" s="3"/>
      <c r="HKQ167" s="3"/>
      <c r="HKR167" s="3"/>
      <c r="HKS167" s="3"/>
      <c r="HKT167" s="3"/>
      <c r="HKU167" s="3"/>
      <c r="HKV167" s="3"/>
      <c r="HKW167" s="3"/>
      <c r="HKX167" s="3"/>
      <c r="HKY167" s="3"/>
      <c r="HKZ167" s="3"/>
      <c r="HLA167" s="3"/>
      <c r="HLB167" s="3"/>
      <c r="HLC167" s="3"/>
      <c r="HLD167" s="3"/>
      <c r="HLE167" s="3"/>
      <c r="HLF167" s="3"/>
      <c r="HLG167" s="3"/>
      <c r="HLH167" s="3"/>
      <c r="HLI167" s="3"/>
      <c r="HLJ167" s="3"/>
      <c r="HLK167" s="3"/>
      <c r="HLL167" s="3"/>
      <c r="HLM167" s="3"/>
      <c r="HLN167" s="3"/>
      <c r="HLO167" s="3"/>
      <c r="HLP167" s="3"/>
      <c r="HLQ167" s="3"/>
      <c r="HLR167" s="3"/>
      <c r="HLS167" s="3"/>
      <c r="HLT167" s="3"/>
      <c r="HLU167" s="3"/>
      <c r="HLV167" s="3"/>
      <c r="HLW167" s="3"/>
      <c r="HLX167" s="3"/>
      <c r="HLY167" s="3"/>
      <c r="HLZ167" s="3"/>
      <c r="HMA167" s="3"/>
      <c r="HMB167" s="3"/>
      <c r="HMC167" s="3"/>
      <c r="HMD167" s="3"/>
      <c r="HME167" s="3"/>
      <c r="HMF167" s="3"/>
      <c r="HMG167" s="3"/>
      <c r="HMH167" s="3"/>
      <c r="HMI167" s="3"/>
      <c r="HMJ167" s="3"/>
      <c r="HMK167" s="3"/>
      <c r="HML167" s="3"/>
      <c r="HMM167" s="3"/>
      <c r="HMN167" s="3"/>
      <c r="HMO167" s="3"/>
      <c r="HMP167" s="3"/>
      <c r="HMQ167" s="3"/>
      <c r="HMR167" s="3"/>
      <c r="HMS167" s="3"/>
      <c r="HMT167" s="3"/>
      <c r="HMU167" s="3"/>
      <c r="HMV167" s="3"/>
      <c r="HMW167" s="3"/>
      <c r="HMX167" s="3"/>
      <c r="HMY167" s="3"/>
      <c r="HMZ167" s="3"/>
      <c r="HNA167" s="3"/>
      <c r="HNB167" s="3"/>
      <c r="HNC167" s="3"/>
      <c r="HND167" s="3"/>
      <c r="HNE167" s="3"/>
      <c r="HNF167" s="3"/>
      <c r="HNG167" s="3"/>
      <c r="HNH167" s="3"/>
      <c r="HNI167" s="3"/>
      <c r="HNJ167" s="3"/>
      <c r="HNK167" s="3"/>
      <c r="HNL167" s="3"/>
      <c r="HNM167" s="3"/>
      <c r="HNN167" s="3"/>
      <c r="HNO167" s="3"/>
      <c r="HNP167" s="3"/>
      <c r="HNQ167" s="3"/>
      <c r="HNR167" s="3"/>
      <c r="HNS167" s="3"/>
      <c r="HNT167" s="3"/>
      <c r="HNU167" s="3"/>
      <c r="HNV167" s="3"/>
      <c r="HNW167" s="3"/>
      <c r="HNX167" s="3"/>
      <c r="HNY167" s="3"/>
      <c r="HNZ167" s="3"/>
      <c r="HOA167" s="3"/>
      <c r="HOB167" s="3"/>
      <c r="HOC167" s="3"/>
      <c r="HOD167" s="3"/>
      <c r="HOE167" s="3"/>
      <c r="HOF167" s="3"/>
      <c r="HOG167" s="3"/>
      <c r="HOH167" s="3"/>
      <c r="HOI167" s="3"/>
      <c r="HOJ167" s="3"/>
      <c r="HOK167" s="3"/>
      <c r="HOL167" s="3"/>
      <c r="HOM167" s="3"/>
      <c r="HON167" s="3"/>
      <c r="HOO167" s="3"/>
      <c r="HOP167" s="3"/>
      <c r="HOQ167" s="3"/>
      <c r="HOR167" s="3"/>
      <c r="HOS167" s="3"/>
      <c r="HOT167" s="3"/>
      <c r="HOU167" s="3"/>
      <c r="HOV167" s="3"/>
      <c r="HOW167" s="3"/>
      <c r="HOX167" s="3"/>
      <c r="HOY167" s="3"/>
      <c r="HOZ167" s="3"/>
      <c r="HPA167" s="3"/>
      <c r="HPB167" s="3"/>
      <c r="HPC167" s="3"/>
      <c r="HPD167" s="3"/>
      <c r="HPE167" s="3"/>
      <c r="HPF167" s="3"/>
      <c r="HPG167" s="3"/>
      <c r="HPH167" s="3"/>
      <c r="HPI167" s="3"/>
      <c r="HPJ167" s="3"/>
      <c r="HPK167" s="3"/>
      <c r="HPL167" s="3"/>
      <c r="HPM167" s="3"/>
      <c r="HPN167" s="3"/>
      <c r="HPO167" s="3"/>
      <c r="HPP167" s="3"/>
      <c r="HPQ167" s="3"/>
      <c r="HPR167" s="3"/>
      <c r="HPS167" s="3"/>
      <c r="HPT167" s="3"/>
      <c r="HPU167" s="3"/>
      <c r="HPV167" s="3"/>
      <c r="HPW167" s="3"/>
      <c r="HPX167" s="3"/>
      <c r="HPY167" s="3"/>
      <c r="HPZ167" s="3"/>
      <c r="HQA167" s="3"/>
      <c r="HQB167" s="3"/>
      <c r="HQC167" s="3"/>
      <c r="HQD167" s="3"/>
      <c r="HQE167" s="3"/>
      <c r="HQF167" s="3"/>
      <c r="HQG167" s="3"/>
      <c r="HQH167" s="3"/>
      <c r="HQI167" s="3"/>
      <c r="HQJ167" s="3"/>
      <c r="HQK167" s="3"/>
      <c r="HQL167" s="3"/>
      <c r="HQM167" s="3"/>
      <c r="HQN167" s="3"/>
      <c r="HQO167" s="3"/>
      <c r="HQP167" s="3"/>
      <c r="HQQ167" s="3"/>
      <c r="HQR167" s="3"/>
      <c r="HQS167" s="3"/>
      <c r="HQT167" s="3"/>
      <c r="HQU167" s="3"/>
      <c r="HQV167" s="3"/>
      <c r="HQW167" s="3"/>
      <c r="HQX167" s="3"/>
      <c r="HQY167" s="3"/>
      <c r="HQZ167" s="3"/>
      <c r="HRA167" s="3"/>
      <c r="HRB167" s="3"/>
      <c r="HRC167" s="3"/>
      <c r="HRD167" s="3"/>
      <c r="HRE167" s="3"/>
      <c r="HRF167" s="3"/>
      <c r="HRG167" s="3"/>
      <c r="HRH167" s="3"/>
      <c r="HRI167" s="3"/>
      <c r="HRJ167" s="3"/>
      <c r="HRK167" s="3"/>
      <c r="HRL167" s="3"/>
      <c r="HRM167" s="3"/>
      <c r="HRN167" s="3"/>
      <c r="HRO167" s="3"/>
      <c r="HRP167" s="3"/>
      <c r="HRQ167" s="3"/>
      <c r="HRR167" s="3"/>
      <c r="HRS167" s="3"/>
      <c r="HRT167" s="3"/>
      <c r="HRU167" s="3"/>
      <c r="HRV167" s="3"/>
      <c r="HRW167" s="3"/>
      <c r="HRX167" s="3"/>
      <c r="HRY167" s="3"/>
      <c r="HRZ167" s="3"/>
      <c r="HSA167" s="3"/>
      <c r="HSB167" s="3"/>
      <c r="HSC167" s="3"/>
      <c r="HSD167" s="3"/>
      <c r="HSE167" s="3"/>
      <c r="HSF167" s="3"/>
      <c r="HSG167" s="3"/>
      <c r="HSH167" s="3"/>
      <c r="HSI167" s="3"/>
      <c r="HSJ167" s="3"/>
      <c r="HSK167" s="3"/>
      <c r="HSL167" s="3"/>
      <c r="HSM167" s="3"/>
      <c r="HSN167" s="3"/>
      <c r="HSO167" s="3"/>
      <c r="HSP167" s="3"/>
      <c r="HSQ167" s="3"/>
      <c r="HSR167" s="3"/>
      <c r="HSS167" s="3"/>
      <c r="HST167" s="3"/>
      <c r="HSU167" s="3"/>
      <c r="HSV167" s="3"/>
      <c r="HSW167" s="3"/>
      <c r="HSX167" s="3"/>
      <c r="HSY167" s="3"/>
      <c r="HSZ167" s="3"/>
      <c r="HTA167" s="3"/>
      <c r="HTB167" s="3"/>
      <c r="HTC167" s="3"/>
      <c r="HTD167" s="3"/>
      <c r="HTE167" s="3"/>
      <c r="HTF167" s="3"/>
      <c r="HTG167" s="3"/>
      <c r="HTH167" s="3"/>
      <c r="HTI167" s="3"/>
      <c r="HTJ167" s="3"/>
      <c r="HTK167" s="3"/>
      <c r="HTL167" s="3"/>
      <c r="HTM167" s="3"/>
      <c r="HTN167" s="3"/>
      <c r="HTO167" s="3"/>
      <c r="HTP167" s="3"/>
      <c r="HTQ167" s="3"/>
      <c r="HTR167" s="3"/>
      <c r="HTS167" s="3"/>
      <c r="HTT167" s="3"/>
      <c r="HTU167" s="3"/>
      <c r="HTV167" s="3"/>
      <c r="HTW167" s="3"/>
      <c r="HTX167" s="3"/>
      <c r="HTY167" s="3"/>
      <c r="HTZ167" s="3"/>
      <c r="HUA167" s="3"/>
      <c r="HUB167" s="3"/>
      <c r="HUC167" s="3"/>
      <c r="HUD167" s="3"/>
      <c r="HUE167" s="3"/>
      <c r="HUF167" s="3"/>
      <c r="HUG167" s="3"/>
      <c r="HUH167" s="3"/>
      <c r="HUI167" s="3"/>
      <c r="HUJ167" s="3"/>
      <c r="HUK167" s="3"/>
      <c r="HUL167" s="3"/>
      <c r="HUM167" s="3"/>
      <c r="HUN167" s="3"/>
      <c r="HUO167" s="3"/>
      <c r="HUP167" s="3"/>
      <c r="HUQ167" s="3"/>
      <c r="HUR167" s="3"/>
      <c r="HUS167" s="3"/>
      <c r="HUT167" s="3"/>
      <c r="HUU167" s="3"/>
      <c r="HUV167" s="3"/>
      <c r="HUW167" s="3"/>
      <c r="HUX167" s="3"/>
      <c r="HUY167" s="3"/>
      <c r="HUZ167" s="3"/>
      <c r="HVA167" s="3"/>
      <c r="HVB167" s="3"/>
      <c r="HVC167" s="3"/>
      <c r="HVD167" s="3"/>
      <c r="HVE167" s="3"/>
      <c r="HVF167" s="3"/>
      <c r="HVG167" s="3"/>
      <c r="HVH167" s="3"/>
      <c r="HVI167" s="3"/>
      <c r="HVJ167" s="3"/>
      <c r="HVK167" s="3"/>
      <c r="HVL167" s="3"/>
      <c r="HVM167" s="3"/>
      <c r="HVN167" s="3"/>
      <c r="HVO167" s="3"/>
      <c r="HVP167" s="3"/>
      <c r="HVQ167" s="3"/>
      <c r="HVR167" s="3"/>
      <c r="HVS167" s="3"/>
      <c r="HVT167" s="3"/>
      <c r="HVU167" s="3"/>
      <c r="HVV167" s="3"/>
      <c r="HVW167" s="3"/>
      <c r="HVX167" s="3"/>
      <c r="HVY167" s="3"/>
      <c r="HVZ167" s="3"/>
      <c r="HWA167" s="3"/>
      <c r="HWB167" s="3"/>
      <c r="HWC167" s="3"/>
      <c r="HWD167" s="3"/>
      <c r="HWE167" s="3"/>
      <c r="HWF167" s="3"/>
      <c r="HWG167" s="3"/>
      <c r="HWH167" s="3"/>
      <c r="HWI167" s="3"/>
      <c r="HWJ167" s="3"/>
      <c r="HWK167" s="3"/>
      <c r="HWL167" s="3"/>
      <c r="HWM167" s="3"/>
      <c r="HWN167" s="3"/>
      <c r="HWO167" s="3"/>
      <c r="HWP167" s="3"/>
      <c r="HWQ167" s="3"/>
      <c r="HWR167" s="3"/>
      <c r="HWS167" s="3"/>
      <c r="HWT167" s="3"/>
      <c r="HWU167" s="3"/>
      <c r="HWV167" s="3"/>
      <c r="HWW167" s="3"/>
      <c r="HWX167" s="3"/>
      <c r="HWY167" s="3"/>
      <c r="HWZ167" s="3"/>
      <c r="HXA167" s="3"/>
      <c r="HXB167" s="3"/>
      <c r="HXC167" s="3"/>
      <c r="HXD167" s="3"/>
      <c r="HXE167" s="3"/>
      <c r="HXF167" s="3"/>
      <c r="HXG167" s="3"/>
      <c r="HXH167" s="3"/>
      <c r="HXI167" s="3"/>
      <c r="HXJ167" s="3"/>
      <c r="HXK167" s="3"/>
      <c r="HXL167" s="3"/>
      <c r="HXM167" s="3"/>
      <c r="HXN167" s="3"/>
      <c r="HXO167" s="3"/>
      <c r="HXP167" s="3"/>
      <c r="HXQ167" s="3"/>
      <c r="HXR167" s="3"/>
      <c r="HXS167" s="3"/>
      <c r="HXT167" s="3"/>
      <c r="HXU167" s="3"/>
      <c r="HXV167" s="3"/>
      <c r="HXW167" s="3"/>
      <c r="HXX167" s="3"/>
      <c r="HXY167" s="3"/>
      <c r="HXZ167" s="3"/>
      <c r="HYA167" s="3"/>
      <c r="HYB167" s="3"/>
      <c r="HYC167" s="3"/>
      <c r="HYD167" s="3"/>
      <c r="HYE167" s="3"/>
      <c r="HYF167" s="3"/>
      <c r="HYG167" s="3"/>
      <c r="HYH167" s="3"/>
      <c r="HYI167" s="3"/>
      <c r="HYJ167" s="3"/>
      <c r="HYK167" s="3"/>
      <c r="HYL167" s="3"/>
      <c r="HYM167" s="3"/>
      <c r="HYN167" s="3"/>
      <c r="HYO167" s="3"/>
      <c r="HYP167" s="3"/>
      <c r="HYQ167" s="3"/>
      <c r="HYR167" s="3"/>
      <c r="HYS167" s="3"/>
      <c r="HYT167" s="3"/>
      <c r="HYU167" s="3"/>
      <c r="HYV167" s="3"/>
      <c r="HYW167" s="3"/>
      <c r="HYX167" s="3"/>
      <c r="HYY167" s="3"/>
      <c r="HYZ167" s="3"/>
      <c r="HZA167" s="3"/>
      <c r="HZB167" s="3"/>
      <c r="HZC167" s="3"/>
      <c r="HZD167" s="3"/>
      <c r="HZE167" s="3"/>
      <c r="HZF167" s="3"/>
      <c r="HZG167" s="3"/>
      <c r="HZH167" s="3"/>
      <c r="HZI167" s="3"/>
      <c r="HZJ167" s="3"/>
      <c r="HZK167" s="3"/>
      <c r="HZL167" s="3"/>
      <c r="HZM167" s="3"/>
      <c r="HZN167" s="3"/>
      <c r="HZO167" s="3"/>
      <c r="HZP167" s="3"/>
      <c r="HZQ167" s="3"/>
      <c r="HZR167" s="3"/>
      <c r="HZS167" s="3"/>
      <c r="HZT167" s="3"/>
      <c r="HZU167" s="3"/>
      <c r="HZV167" s="3"/>
      <c r="HZW167" s="3"/>
      <c r="HZX167" s="3"/>
      <c r="HZY167" s="3"/>
      <c r="HZZ167" s="3"/>
      <c r="IAA167" s="3"/>
      <c r="IAB167" s="3"/>
      <c r="IAC167" s="3"/>
      <c r="IAD167" s="3"/>
      <c r="IAE167" s="3"/>
      <c r="IAF167" s="3"/>
      <c r="IAG167" s="3"/>
      <c r="IAH167" s="3"/>
      <c r="IAI167" s="3"/>
      <c r="IAJ167" s="3"/>
      <c r="IAK167" s="3"/>
      <c r="IAL167" s="3"/>
      <c r="IAM167" s="3"/>
      <c r="IAN167" s="3"/>
      <c r="IAO167" s="3"/>
      <c r="IAP167" s="3"/>
      <c r="IAQ167" s="3"/>
      <c r="IAR167" s="3"/>
      <c r="IAS167" s="3"/>
      <c r="IAT167" s="3"/>
      <c r="IAU167" s="3"/>
      <c r="IAV167" s="3"/>
      <c r="IAW167" s="3"/>
      <c r="IAX167" s="3"/>
      <c r="IAY167" s="3"/>
      <c r="IAZ167" s="3"/>
      <c r="IBA167" s="3"/>
      <c r="IBB167" s="3"/>
      <c r="IBC167" s="3"/>
      <c r="IBD167" s="3"/>
      <c r="IBE167" s="3"/>
      <c r="IBF167" s="3"/>
      <c r="IBG167" s="3"/>
      <c r="IBH167" s="3"/>
      <c r="IBI167" s="3"/>
      <c r="IBJ167" s="3"/>
      <c r="IBK167" s="3"/>
      <c r="IBL167" s="3"/>
      <c r="IBM167" s="3"/>
      <c r="IBN167" s="3"/>
      <c r="IBO167" s="3"/>
      <c r="IBP167" s="3"/>
      <c r="IBQ167" s="3"/>
      <c r="IBR167" s="3"/>
      <c r="IBS167" s="3"/>
      <c r="IBT167" s="3"/>
      <c r="IBU167" s="3"/>
      <c r="IBV167" s="3"/>
      <c r="IBW167" s="3"/>
      <c r="IBX167" s="3"/>
      <c r="IBY167" s="3"/>
      <c r="IBZ167" s="3"/>
      <c r="ICA167" s="3"/>
      <c r="ICB167" s="3"/>
      <c r="ICC167" s="3"/>
      <c r="ICD167" s="3"/>
      <c r="ICE167" s="3"/>
      <c r="ICF167" s="3"/>
      <c r="ICG167" s="3"/>
      <c r="ICH167" s="3"/>
      <c r="ICI167" s="3"/>
      <c r="ICJ167" s="3"/>
      <c r="ICK167" s="3"/>
      <c r="ICL167" s="3"/>
      <c r="ICM167" s="3"/>
      <c r="ICN167" s="3"/>
      <c r="ICO167" s="3"/>
      <c r="ICP167" s="3"/>
      <c r="ICQ167" s="3"/>
      <c r="ICR167" s="3"/>
      <c r="ICS167" s="3"/>
      <c r="ICT167" s="3"/>
      <c r="ICU167" s="3"/>
      <c r="ICV167" s="3"/>
      <c r="ICW167" s="3"/>
      <c r="ICX167" s="3"/>
      <c r="ICY167" s="3"/>
      <c r="ICZ167" s="3"/>
      <c r="IDA167" s="3"/>
      <c r="IDB167" s="3"/>
      <c r="IDC167" s="3"/>
      <c r="IDD167" s="3"/>
      <c r="IDE167" s="3"/>
      <c r="IDF167" s="3"/>
      <c r="IDG167" s="3"/>
      <c r="IDH167" s="3"/>
      <c r="IDI167" s="3"/>
      <c r="IDJ167" s="3"/>
      <c r="IDK167" s="3"/>
      <c r="IDL167" s="3"/>
      <c r="IDM167" s="3"/>
      <c r="IDN167" s="3"/>
      <c r="IDO167" s="3"/>
      <c r="IDP167" s="3"/>
      <c r="IDQ167" s="3"/>
      <c r="IDR167" s="3"/>
      <c r="IDS167" s="3"/>
      <c r="IDT167" s="3"/>
      <c r="IDU167" s="3"/>
      <c r="IDV167" s="3"/>
      <c r="IDW167" s="3"/>
      <c r="IDX167" s="3"/>
      <c r="IDY167" s="3"/>
      <c r="IDZ167" s="3"/>
      <c r="IEA167" s="3"/>
      <c r="IEB167" s="3"/>
      <c r="IEC167" s="3"/>
      <c r="IED167" s="3"/>
      <c r="IEE167" s="3"/>
      <c r="IEF167" s="3"/>
      <c r="IEG167" s="3"/>
      <c r="IEH167" s="3"/>
      <c r="IEI167" s="3"/>
      <c r="IEJ167" s="3"/>
      <c r="IEK167" s="3"/>
      <c r="IEL167" s="3"/>
      <c r="IEM167" s="3"/>
      <c r="IEN167" s="3"/>
      <c r="IEO167" s="3"/>
      <c r="IEP167" s="3"/>
      <c r="IEQ167" s="3"/>
      <c r="IER167" s="3"/>
      <c r="IES167" s="3"/>
      <c r="IET167" s="3"/>
      <c r="IEU167" s="3"/>
      <c r="IEV167" s="3"/>
      <c r="IEW167" s="3"/>
      <c r="IEX167" s="3"/>
      <c r="IEY167" s="3"/>
      <c r="IEZ167" s="3"/>
      <c r="IFA167" s="3"/>
      <c r="IFB167" s="3"/>
      <c r="IFC167" s="3"/>
      <c r="IFD167" s="3"/>
      <c r="IFE167" s="3"/>
      <c r="IFF167" s="3"/>
      <c r="IFG167" s="3"/>
      <c r="IFH167" s="3"/>
      <c r="IFI167" s="3"/>
      <c r="IFJ167" s="3"/>
      <c r="IFK167" s="3"/>
      <c r="IFL167" s="3"/>
      <c r="IFM167" s="3"/>
      <c r="IFN167" s="3"/>
      <c r="IFO167" s="3"/>
      <c r="IFP167" s="3"/>
      <c r="IFQ167" s="3"/>
      <c r="IFR167" s="3"/>
      <c r="IFS167" s="3"/>
      <c r="IFT167" s="3"/>
      <c r="IFU167" s="3"/>
      <c r="IFV167" s="3"/>
      <c r="IFW167" s="3"/>
      <c r="IFX167" s="3"/>
      <c r="IFY167" s="3"/>
      <c r="IFZ167" s="3"/>
      <c r="IGA167" s="3"/>
      <c r="IGB167" s="3"/>
      <c r="IGC167" s="3"/>
      <c r="IGD167" s="3"/>
      <c r="IGE167" s="3"/>
      <c r="IGF167" s="3"/>
      <c r="IGG167" s="3"/>
      <c r="IGH167" s="3"/>
      <c r="IGI167" s="3"/>
      <c r="IGJ167" s="3"/>
      <c r="IGK167" s="3"/>
      <c r="IGL167" s="3"/>
      <c r="IGM167" s="3"/>
      <c r="IGN167" s="3"/>
      <c r="IGO167" s="3"/>
      <c r="IGP167" s="3"/>
      <c r="IGQ167" s="3"/>
      <c r="IGR167" s="3"/>
      <c r="IGS167" s="3"/>
      <c r="IGT167" s="3"/>
      <c r="IGU167" s="3"/>
      <c r="IGV167" s="3"/>
      <c r="IGW167" s="3"/>
      <c r="IGX167" s="3"/>
      <c r="IGY167" s="3"/>
      <c r="IGZ167" s="3"/>
      <c r="IHA167" s="3"/>
      <c r="IHB167" s="3"/>
      <c r="IHC167" s="3"/>
      <c r="IHD167" s="3"/>
      <c r="IHE167" s="3"/>
      <c r="IHF167" s="3"/>
      <c r="IHG167" s="3"/>
      <c r="IHH167" s="3"/>
      <c r="IHI167" s="3"/>
      <c r="IHJ167" s="3"/>
      <c r="IHK167" s="3"/>
      <c r="IHL167" s="3"/>
      <c r="IHM167" s="3"/>
      <c r="IHN167" s="3"/>
      <c r="IHO167" s="3"/>
      <c r="IHP167" s="3"/>
      <c r="IHQ167" s="3"/>
      <c r="IHR167" s="3"/>
      <c r="IHS167" s="3"/>
      <c r="IHT167" s="3"/>
      <c r="IHU167" s="3"/>
      <c r="IHV167" s="3"/>
      <c r="IHW167" s="3"/>
      <c r="IHX167" s="3"/>
      <c r="IHY167" s="3"/>
      <c r="IHZ167" s="3"/>
      <c r="IIA167" s="3"/>
      <c r="IIB167" s="3"/>
      <c r="IIC167" s="3"/>
      <c r="IID167" s="3"/>
      <c r="IIE167" s="3"/>
      <c r="IIF167" s="3"/>
      <c r="IIG167" s="3"/>
      <c r="IIH167" s="3"/>
      <c r="III167" s="3"/>
      <c r="IIJ167" s="3"/>
      <c r="IIK167" s="3"/>
      <c r="IIL167" s="3"/>
      <c r="IIM167" s="3"/>
      <c r="IIN167" s="3"/>
      <c r="IIO167" s="3"/>
      <c r="IIP167" s="3"/>
      <c r="IIQ167" s="3"/>
      <c r="IIR167" s="3"/>
      <c r="IIS167" s="3"/>
      <c r="IIT167" s="3"/>
      <c r="IIU167" s="3"/>
      <c r="IIV167" s="3"/>
      <c r="IIW167" s="3"/>
      <c r="IIX167" s="3"/>
      <c r="IIY167" s="3"/>
      <c r="IIZ167" s="3"/>
      <c r="IJA167" s="3"/>
      <c r="IJB167" s="3"/>
      <c r="IJC167" s="3"/>
      <c r="IJD167" s="3"/>
      <c r="IJE167" s="3"/>
      <c r="IJF167" s="3"/>
      <c r="IJG167" s="3"/>
      <c r="IJH167" s="3"/>
      <c r="IJI167" s="3"/>
      <c r="IJJ167" s="3"/>
      <c r="IJK167" s="3"/>
      <c r="IJL167" s="3"/>
      <c r="IJM167" s="3"/>
      <c r="IJN167" s="3"/>
      <c r="IJO167" s="3"/>
      <c r="IJP167" s="3"/>
      <c r="IJQ167" s="3"/>
      <c r="IJR167" s="3"/>
      <c r="IJS167" s="3"/>
      <c r="IJT167" s="3"/>
      <c r="IJU167" s="3"/>
      <c r="IJV167" s="3"/>
      <c r="IJW167" s="3"/>
      <c r="IJX167" s="3"/>
      <c r="IJY167" s="3"/>
      <c r="IJZ167" s="3"/>
      <c r="IKA167" s="3"/>
      <c r="IKB167" s="3"/>
      <c r="IKC167" s="3"/>
      <c r="IKD167" s="3"/>
      <c r="IKE167" s="3"/>
      <c r="IKF167" s="3"/>
      <c r="IKG167" s="3"/>
      <c r="IKH167" s="3"/>
      <c r="IKI167" s="3"/>
      <c r="IKJ167" s="3"/>
      <c r="IKK167" s="3"/>
      <c r="IKL167" s="3"/>
      <c r="IKM167" s="3"/>
      <c r="IKN167" s="3"/>
      <c r="IKO167" s="3"/>
      <c r="IKP167" s="3"/>
      <c r="IKQ167" s="3"/>
      <c r="IKR167" s="3"/>
      <c r="IKS167" s="3"/>
      <c r="IKT167" s="3"/>
      <c r="IKU167" s="3"/>
      <c r="IKV167" s="3"/>
      <c r="IKW167" s="3"/>
      <c r="IKX167" s="3"/>
      <c r="IKY167" s="3"/>
      <c r="IKZ167" s="3"/>
      <c r="ILA167" s="3"/>
      <c r="ILB167" s="3"/>
      <c r="ILC167" s="3"/>
      <c r="ILD167" s="3"/>
      <c r="ILE167" s="3"/>
      <c r="ILF167" s="3"/>
      <c r="ILG167" s="3"/>
      <c r="ILH167" s="3"/>
      <c r="ILI167" s="3"/>
      <c r="ILJ167" s="3"/>
      <c r="ILK167" s="3"/>
      <c r="ILL167" s="3"/>
      <c r="ILM167" s="3"/>
      <c r="ILN167" s="3"/>
      <c r="ILO167" s="3"/>
      <c r="ILP167" s="3"/>
      <c r="ILQ167" s="3"/>
      <c r="ILR167" s="3"/>
      <c r="ILS167" s="3"/>
      <c r="ILT167" s="3"/>
      <c r="ILU167" s="3"/>
      <c r="ILV167" s="3"/>
      <c r="ILW167" s="3"/>
      <c r="ILX167" s="3"/>
      <c r="ILY167" s="3"/>
      <c r="ILZ167" s="3"/>
      <c r="IMA167" s="3"/>
      <c r="IMB167" s="3"/>
      <c r="IMC167" s="3"/>
      <c r="IMD167" s="3"/>
      <c r="IME167" s="3"/>
      <c r="IMF167" s="3"/>
      <c r="IMG167" s="3"/>
      <c r="IMH167" s="3"/>
      <c r="IMI167" s="3"/>
      <c r="IMJ167" s="3"/>
      <c r="IMK167" s="3"/>
      <c r="IML167" s="3"/>
      <c r="IMM167" s="3"/>
      <c r="IMN167" s="3"/>
      <c r="IMO167" s="3"/>
      <c r="IMP167" s="3"/>
      <c r="IMQ167" s="3"/>
      <c r="IMR167" s="3"/>
      <c r="IMS167" s="3"/>
      <c r="IMT167" s="3"/>
      <c r="IMU167" s="3"/>
      <c r="IMV167" s="3"/>
      <c r="IMW167" s="3"/>
      <c r="IMX167" s="3"/>
      <c r="IMY167" s="3"/>
      <c r="IMZ167" s="3"/>
      <c r="INA167" s="3"/>
      <c r="INB167" s="3"/>
      <c r="INC167" s="3"/>
      <c r="IND167" s="3"/>
      <c r="INE167" s="3"/>
      <c r="INF167" s="3"/>
      <c r="ING167" s="3"/>
      <c r="INH167" s="3"/>
      <c r="INI167" s="3"/>
      <c r="INJ167" s="3"/>
      <c r="INK167" s="3"/>
      <c r="INL167" s="3"/>
      <c r="INM167" s="3"/>
      <c r="INN167" s="3"/>
      <c r="INO167" s="3"/>
      <c r="INP167" s="3"/>
      <c r="INQ167" s="3"/>
      <c r="INR167" s="3"/>
      <c r="INS167" s="3"/>
      <c r="INT167" s="3"/>
      <c r="INU167" s="3"/>
      <c r="INV167" s="3"/>
      <c r="INW167" s="3"/>
      <c r="INX167" s="3"/>
      <c r="INY167" s="3"/>
      <c r="INZ167" s="3"/>
      <c r="IOA167" s="3"/>
      <c r="IOB167" s="3"/>
      <c r="IOC167" s="3"/>
      <c r="IOD167" s="3"/>
      <c r="IOE167" s="3"/>
      <c r="IOF167" s="3"/>
      <c r="IOG167" s="3"/>
      <c r="IOH167" s="3"/>
      <c r="IOI167" s="3"/>
      <c r="IOJ167" s="3"/>
      <c r="IOK167" s="3"/>
      <c r="IOL167" s="3"/>
      <c r="IOM167" s="3"/>
      <c r="ION167" s="3"/>
      <c r="IOO167" s="3"/>
      <c r="IOP167" s="3"/>
      <c r="IOQ167" s="3"/>
      <c r="IOR167" s="3"/>
      <c r="IOS167" s="3"/>
      <c r="IOT167" s="3"/>
      <c r="IOU167" s="3"/>
      <c r="IOV167" s="3"/>
      <c r="IOW167" s="3"/>
      <c r="IOX167" s="3"/>
      <c r="IOY167" s="3"/>
      <c r="IOZ167" s="3"/>
      <c r="IPA167" s="3"/>
      <c r="IPB167" s="3"/>
      <c r="IPC167" s="3"/>
      <c r="IPD167" s="3"/>
      <c r="IPE167" s="3"/>
      <c r="IPF167" s="3"/>
      <c r="IPG167" s="3"/>
      <c r="IPH167" s="3"/>
      <c r="IPI167" s="3"/>
      <c r="IPJ167" s="3"/>
      <c r="IPK167" s="3"/>
      <c r="IPL167" s="3"/>
      <c r="IPM167" s="3"/>
      <c r="IPN167" s="3"/>
      <c r="IPO167" s="3"/>
      <c r="IPP167" s="3"/>
      <c r="IPQ167" s="3"/>
      <c r="IPR167" s="3"/>
      <c r="IPS167" s="3"/>
      <c r="IPT167" s="3"/>
      <c r="IPU167" s="3"/>
      <c r="IPV167" s="3"/>
      <c r="IPW167" s="3"/>
      <c r="IPX167" s="3"/>
      <c r="IPY167" s="3"/>
      <c r="IPZ167" s="3"/>
      <c r="IQA167" s="3"/>
      <c r="IQB167" s="3"/>
      <c r="IQC167" s="3"/>
      <c r="IQD167" s="3"/>
      <c r="IQE167" s="3"/>
      <c r="IQF167" s="3"/>
      <c r="IQG167" s="3"/>
      <c r="IQH167" s="3"/>
      <c r="IQI167" s="3"/>
      <c r="IQJ167" s="3"/>
      <c r="IQK167" s="3"/>
      <c r="IQL167" s="3"/>
      <c r="IQM167" s="3"/>
      <c r="IQN167" s="3"/>
      <c r="IQO167" s="3"/>
      <c r="IQP167" s="3"/>
      <c r="IQQ167" s="3"/>
      <c r="IQR167" s="3"/>
      <c r="IQS167" s="3"/>
      <c r="IQT167" s="3"/>
      <c r="IQU167" s="3"/>
      <c r="IQV167" s="3"/>
      <c r="IQW167" s="3"/>
      <c r="IQX167" s="3"/>
      <c r="IQY167" s="3"/>
      <c r="IQZ167" s="3"/>
      <c r="IRA167" s="3"/>
      <c r="IRB167" s="3"/>
      <c r="IRC167" s="3"/>
      <c r="IRD167" s="3"/>
      <c r="IRE167" s="3"/>
      <c r="IRF167" s="3"/>
      <c r="IRG167" s="3"/>
      <c r="IRH167" s="3"/>
      <c r="IRI167" s="3"/>
      <c r="IRJ167" s="3"/>
      <c r="IRK167" s="3"/>
      <c r="IRL167" s="3"/>
      <c r="IRM167" s="3"/>
      <c r="IRN167" s="3"/>
      <c r="IRO167" s="3"/>
      <c r="IRP167" s="3"/>
      <c r="IRQ167" s="3"/>
      <c r="IRR167" s="3"/>
      <c r="IRS167" s="3"/>
      <c r="IRT167" s="3"/>
      <c r="IRU167" s="3"/>
      <c r="IRV167" s="3"/>
      <c r="IRW167" s="3"/>
      <c r="IRX167" s="3"/>
      <c r="IRY167" s="3"/>
      <c r="IRZ167" s="3"/>
      <c r="ISA167" s="3"/>
      <c r="ISB167" s="3"/>
      <c r="ISC167" s="3"/>
      <c r="ISD167" s="3"/>
      <c r="ISE167" s="3"/>
      <c r="ISF167" s="3"/>
      <c r="ISG167" s="3"/>
      <c r="ISH167" s="3"/>
      <c r="ISI167" s="3"/>
      <c r="ISJ167" s="3"/>
      <c r="ISK167" s="3"/>
      <c r="ISL167" s="3"/>
      <c r="ISM167" s="3"/>
      <c r="ISN167" s="3"/>
      <c r="ISO167" s="3"/>
      <c r="ISP167" s="3"/>
      <c r="ISQ167" s="3"/>
      <c r="ISR167" s="3"/>
      <c r="ISS167" s="3"/>
      <c r="IST167" s="3"/>
      <c r="ISU167" s="3"/>
      <c r="ISV167" s="3"/>
      <c r="ISW167" s="3"/>
      <c r="ISX167" s="3"/>
      <c r="ISY167" s="3"/>
      <c r="ISZ167" s="3"/>
      <c r="ITA167" s="3"/>
      <c r="ITB167" s="3"/>
      <c r="ITC167" s="3"/>
      <c r="ITD167" s="3"/>
      <c r="ITE167" s="3"/>
      <c r="ITF167" s="3"/>
      <c r="ITG167" s="3"/>
      <c r="ITH167" s="3"/>
      <c r="ITI167" s="3"/>
      <c r="ITJ167" s="3"/>
      <c r="ITK167" s="3"/>
      <c r="ITL167" s="3"/>
      <c r="ITM167" s="3"/>
      <c r="ITN167" s="3"/>
      <c r="ITO167" s="3"/>
      <c r="ITP167" s="3"/>
      <c r="ITQ167" s="3"/>
      <c r="ITR167" s="3"/>
      <c r="ITS167" s="3"/>
      <c r="ITT167" s="3"/>
      <c r="ITU167" s="3"/>
      <c r="ITV167" s="3"/>
      <c r="ITW167" s="3"/>
      <c r="ITX167" s="3"/>
      <c r="ITY167" s="3"/>
      <c r="ITZ167" s="3"/>
      <c r="IUA167" s="3"/>
      <c r="IUB167" s="3"/>
      <c r="IUC167" s="3"/>
      <c r="IUD167" s="3"/>
      <c r="IUE167" s="3"/>
      <c r="IUF167" s="3"/>
      <c r="IUG167" s="3"/>
      <c r="IUH167" s="3"/>
      <c r="IUI167" s="3"/>
      <c r="IUJ167" s="3"/>
      <c r="IUK167" s="3"/>
      <c r="IUL167" s="3"/>
      <c r="IUM167" s="3"/>
      <c r="IUN167" s="3"/>
      <c r="IUO167" s="3"/>
      <c r="IUP167" s="3"/>
      <c r="IUQ167" s="3"/>
      <c r="IUR167" s="3"/>
      <c r="IUS167" s="3"/>
      <c r="IUT167" s="3"/>
      <c r="IUU167" s="3"/>
      <c r="IUV167" s="3"/>
      <c r="IUW167" s="3"/>
      <c r="IUX167" s="3"/>
      <c r="IUY167" s="3"/>
      <c r="IUZ167" s="3"/>
      <c r="IVA167" s="3"/>
      <c r="IVB167" s="3"/>
      <c r="IVC167" s="3"/>
      <c r="IVD167" s="3"/>
      <c r="IVE167" s="3"/>
      <c r="IVF167" s="3"/>
      <c r="IVG167" s="3"/>
      <c r="IVH167" s="3"/>
      <c r="IVI167" s="3"/>
      <c r="IVJ167" s="3"/>
      <c r="IVK167" s="3"/>
      <c r="IVL167" s="3"/>
      <c r="IVM167" s="3"/>
      <c r="IVN167" s="3"/>
      <c r="IVO167" s="3"/>
      <c r="IVP167" s="3"/>
      <c r="IVQ167" s="3"/>
      <c r="IVR167" s="3"/>
      <c r="IVS167" s="3"/>
      <c r="IVT167" s="3"/>
      <c r="IVU167" s="3"/>
      <c r="IVV167" s="3"/>
      <c r="IVW167" s="3"/>
      <c r="IVX167" s="3"/>
      <c r="IVY167" s="3"/>
      <c r="IVZ167" s="3"/>
      <c r="IWA167" s="3"/>
      <c r="IWB167" s="3"/>
      <c r="IWC167" s="3"/>
      <c r="IWD167" s="3"/>
      <c r="IWE167" s="3"/>
      <c r="IWF167" s="3"/>
      <c r="IWG167" s="3"/>
      <c r="IWH167" s="3"/>
      <c r="IWI167" s="3"/>
      <c r="IWJ167" s="3"/>
      <c r="IWK167" s="3"/>
      <c r="IWL167" s="3"/>
      <c r="IWM167" s="3"/>
      <c r="IWN167" s="3"/>
      <c r="IWO167" s="3"/>
      <c r="IWP167" s="3"/>
      <c r="IWQ167" s="3"/>
      <c r="IWR167" s="3"/>
      <c r="IWS167" s="3"/>
      <c r="IWT167" s="3"/>
      <c r="IWU167" s="3"/>
      <c r="IWV167" s="3"/>
      <c r="IWW167" s="3"/>
      <c r="IWX167" s="3"/>
      <c r="IWY167" s="3"/>
      <c r="IWZ167" s="3"/>
      <c r="IXA167" s="3"/>
      <c r="IXB167" s="3"/>
      <c r="IXC167" s="3"/>
      <c r="IXD167" s="3"/>
      <c r="IXE167" s="3"/>
      <c r="IXF167" s="3"/>
      <c r="IXG167" s="3"/>
      <c r="IXH167" s="3"/>
      <c r="IXI167" s="3"/>
      <c r="IXJ167" s="3"/>
      <c r="IXK167" s="3"/>
      <c r="IXL167" s="3"/>
      <c r="IXM167" s="3"/>
      <c r="IXN167" s="3"/>
      <c r="IXO167" s="3"/>
      <c r="IXP167" s="3"/>
      <c r="IXQ167" s="3"/>
      <c r="IXR167" s="3"/>
      <c r="IXS167" s="3"/>
      <c r="IXT167" s="3"/>
      <c r="IXU167" s="3"/>
      <c r="IXV167" s="3"/>
      <c r="IXW167" s="3"/>
      <c r="IXX167" s="3"/>
      <c r="IXY167" s="3"/>
      <c r="IXZ167" s="3"/>
      <c r="IYA167" s="3"/>
      <c r="IYB167" s="3"/>
      <c r="IYC167" s="3"/>
      <c r="IYD167" s="3"/>
      <c r="IYE167" s="3"/>
      <c r="IYF167" s="3"/>
      <c r="IYG167" s="3"/>
      <c r="IYH167" s="3"/>
      <c r="IYI167" s="3"/>
      <c r="IYJ167" s="3"/>
      <c r="IYK167" s="3"/>
      <c r="IYL167" s="3"/>
      <c r="IYM167" s="3"/>
      <c r="IYN167" s="3"/>
      <c r="IYO167" s="3"/>
      <c r="IYP167" s="3"/>
      <c r="IYQ167" s="3"/>
      <c r="IYR167" s="3"/>
      <c r="IYS167" s="3"/>
      <c r="IYT167" s="3"/>
      <c r="IYU167" s="3"/>
      <c r="IYV167" s="3"/>
      <c r="IYW167" s="3"/>
      <c r="IYX167" s="3"/>
      <c r="IYY167" s="3"/>
      <c r="IYZ167" s="3"/>
      <c r="IZA167" s="3"/>
      <c r="IZB167" s="3"/>
      <c r="IZC167" s="3"/>
      <c r="IZD167" s="3"/>
      <c r="IZE167" s="3"/>
      <c r="IZF167" s="3"/>
      <c r="IZG167" s="3"/>
      <c r="IZH167" s="3"/>
      <c r="IZI167" s="3"/>
      <c r="IZJ167" s="3"/>
      <c r="IZK167" s="3"/>
      <c r="IZL167" s="3"/>
      <c r="IZM167" s="3"/>
      <c r="IZN167" s="3"/>
      <c r="IZO167" s="3"/>
      <c r="IZP167" s="3"/>
      <c r="IZQ167" s="3"/>
      <c r="IZR167" s="3"/>
      <c r="IZS167" s="3"/>
      <c r="IZT167" s="3"/>
      <c r="IZU167" s="3"/>
      <c r="IZV167" s="3"/>
      <c r="IZW167" s="3"/>
      <c r="IZX167" s="3"/>
      <c r="IZY167" s="3"/>
      <c r="IZZ167" s="3"/>
      <c r="JAA167" s="3"/>
      <c r="JAB167" s="3"/>
      <c r="JAC167" s="3"/>
      <c r="JAD167" s="3"/>
      <c r="JAE167" s="3"/>
      <c r="JAF167" s="3"/>
      <c r="JAG167" s="3"/>
      <c r="JAH167" s="3"/>
      <c r="JAI167" s="3"/>
      <c r="JAJ167" s="3"/>
      <c r="JAK167" s="3"/>
      <c r="JAL167" s="3"/>
      <c r="JAM167" s="3"/>
      <c r="JAN167" s="3"/>
      <c r="JAO167" s="3"/>
      <c r="JAP167" s="3"/>
      <c r="JAQ167" s="3"/>
      <c r="JAR167" s="3"/>
      <c r="JAS167" s="3"/>
      <c r="JAT167" s="3"/>
      <c r="JAU167" s="3"/>
      <c r="JAV167" s="3"/>
      <c r="JAW167" s="3"/>
      <c r="JAX167" s="3"/>
      <c r="JAY167" s="3"/>
      <c r="JAZ167" s="3"/>
      <c r="JBA167" s="3"/>
      <c r="JBB167" s="3"/>
      <c r="JBC167" s="3"/>
      <c r="JBD167" s="3"/>
      <c r="JBE167" s="3"/>
      <c r="JBF167" s="3"/>
      <c r="JBG167" s="3"/>
      <c r="JBH167" s="3"/>
      <c r="JBI167" s="3"/>
      <c r="JBJ167" s="3"/>
      <c r="JBK167" s="3"/>
      <c r="JBL167" s="3"/>
      <c r="JBM167" s="3"/>
      <c r="JBN167" s="3"/>
      <c r="JBO167" s="3"/>
      <c r="JBP167" s="3"/>
      <c r="JBQ167" s="3"/>
      <c r="JBR167" s="3"/>
      <c r="JBS167" s="3"/>
      <c r="JBT167" s="3"/>
      <c r="JBU167" s="3"/>
      <c r="JBV167" s="3"/>
      <c r="JBW167" s="3"/>
      <c r="JBX167" s="3"/>
      <c r="JBY167" s="3"/>
      <c r="JBZ167" s="3"/>
      <c r="JCA167" s="3"/>
      <c r="JCB167" s="3"/>
      <c r="JCC167" s="3"/>
      <c r="JCD167" s="3"/>
      <c r="JCE167" s="3"/>
      <c r="JCF167" s="3"/>
      <c r="JCG167" s="3"/>
      <c r="JCH167" s="3"/>
      <c r="JCI167" s="3"/>
      <c r="JCJ167" s="3"/>
      <c r="JCK167" s="3"/>
      <c r="JCL167" s="3"/>
      <c r="JCM167" s="3"/>
      <c r="JCN167" s="3"/>
      <c r="JCO167" s="3"/>
      <c r="JCP167" s="3"/>
      <c r="JCQ167" s="3"/>
      <c r="JCR167" s="3"/>
      <c r="JCS167" s="3"/>
      <c r="JCT167" s="3"/>
      <c r="JCU167" s="3"/>
      <c r="JCV167" s="3"/>
      <c r="JCW167" s="3"/>
      <c r="JCX167" s="3"/>
      <c r="JCY167" s="3"/>
      <c r="JCZ167" s="3"/>
      <c r="JDA167" s="3"/>
      <c r="JDB167" s="3"/>
      <c r="JDC167" s="3"/>
      <c r="JDD167" s="3"/>
      <c r="JDE167" s="3"/>
      <c r="JDF167" s="3"/>
      <c r="JDG167" s="3"/>
      <c r="JDH167" s="3"/>
      <c r="JDI167" s="3"/>
      <c r="JDJ167" s="3"/>
      <c r="JDK167" s="3"/>
      <c r="JDL167" s="3"/>
      <c r="JDM167" s="3"/>
      <c r="JDN167" s="3"/>
      <c r="JDO167" s="3"/>
      <c r="JDP167" s="3"/>
      <c r="JDQ167" s="3"/>
      <c r="JDR167" s="3"/>
      <c r="JDS167" s="3"/>
      <c r="JDT167" s="3"/>
      <c r="JDU167" s="3"/>
      <c r="JDV167" s="3"/>
      <c r="JDW167" s="3"/>
      <c r="JDX167" s="3"/>
      <c r="JDY167" s="3"/>
      <c r="JDZ167" s="3"/>
      <c r="JEA167" s="3"/>
      <c r="JEB167" s="3"/>
      <c r="JEC167" s="3"/>
      <c r="JED167" s="3"/>
      <c r="JEE167" s="3"/>
      <c r="JEF167" s="3"/>
      <c r="JEG167" s="3"/>
      <c r="JEH167" s="3"/>
      <c r="JEI167" s="3"/>
      <c r="JEJ167" s="3"/>
      <c r="JEK167" s="3"/>
      <c r="JEL167" s="3"/>
      <c r="JEM167" s="3"/>
      <c r="JEN167" s="3"/>
      <c r="JEO167" s="3"/>
      <c r="JEP167" s="3"/>
      <c r="JEQ167" s="3"/>
      <c r="JER167" s="3"/>
      <c r="JES167" s="3"/>
      <c r="JET167" s="3"/>
      <c r="JEU167" s="3"/>
      <c r="JEV167" s="3"/>
      <c r="JEW167" s="3"/>
      <c r="JEX167" s="3"/>
      <c r="JEY167" s="3"/>
      <c r="JEZ167" s="3"/>
      <c r="JFA167" s="3"/>
      <c r="JFB167" s="3"/>
      <c r="JFC167" s="3"/>
      <c r="JFD167" s="3"/>
      <c r="JFE167" s="3"/>
      <c r="JFF167" s="3"/>
      <c r="JFG167" s="3"/>
      <c r="JFH167" s="3"/>
      <c r="JFI167" s="3"/>
      <c r="JFJ167" s="3"/>
      <c r="JFK167" s="3"/>
      <c r="JFL167" s="3"/>
      <c r="JFM167" s="3"/>
      <c r="JFN167" s="3"/>
      <c r="JFO167" s="3"/>
      <c r="JFP167" s="3"/>
      <c r="JFQ167" s="3"/>
      <c r="JFR167" s="3"/>
      <c r="JFS167" s="3"/>
      <c r="JFT167" s="3"/>
      <c r="JFU167" s="3"/>
      <c r="JFV167" s="3"/>
      <c r="JFW167" s="3"/>
      <c r="JFX167" s="3"/>
      <c r="JFY167" s="3"/>
      <c r="JFZ167" s="3"/>
      <c r="JGA167" s="3"/>
      <c r="JGB167" s="3"/>
      <c r="JGC167" s="3"/>
      <c r="JGD167" s="3"/>
      <c r="JGE167" s="3"/>
      <c r="JGF167" s="3"/>
      <c r="JGG167" s="3"/>
      <c r="JGH167" s="3"/>
      <c r="JGI167" s="3"/>
      <c r="JGJ167" s="3"/>
      <c r="JGK167" s="3"/>
      <c r="JGL167" s="3"/>
      <c r="JGM167" s="3"/>
      <c r="JGN167" s="3"/>
      <c r="JGO167" s="3"/>
      <c r="JGP167" s="3"/>
      <c r="JGQ167" s="3"/>
      <c r="JGR167" s="3"/>
      <c r="JGS167" s="3"/>
      <c r="JGT167" s="3"/>
      <c r="JGU167" s="3"/>
      <c r="JGV167" s="3"/>
      <c r="JGW167" s="3"/>
      <c r="JGX167" s="3"/>
      <c r="JGY167" s="3"/>
      <c r="JGZ167" s="3"/>
      <c r="JHA167" s="3"/>
      <c r="JHB167" s="3"/>
      <c r="JHC167" s="3"/>
      <c r="JHD167" s="3"/>
      <c r="JHE167" s="3"/>
      <c r="JHF167" s="3"/>
      <c r="JHG167" s="3"/>
      <c r="JHH167" s="3"/>
      <c r="JHI167" s="3"/>
      <c r="JHJ167" s="3"/>
      <c r="JHK167" s="3"/>
      <c r="JHL167" s="3"/>
      <c r="JHM167" s="3"/>
      <c r="JHN167" s="3"/>
      <c r="JHO167" s="3"/>
      <c r="JHP167" s="3"/>
      <c r="JHQ167" s="3"/>
      <c r="JHR167" s="3"/>
      <c r="JHS167" s="3"/>
      <c r="JHT167" s="3"/>
      <c r="JHU167" s="3"/>
      <c r="JHV167" s="3"/>
      <c r="JHW167" s="3"/>
      <c r="JHX167" s="3"/>
      <c r="JHY167" s="3"/>
      <c r="JHZ167" s="3"/>
      <c r="JIA167" s="3"/>
      <c r="JIB167" s="3"/>
      <c r="JIC167" s="3"/>
      <c r="JID167" s="3"/>
      <c r="JIE167" s="3"/>
      <c r="JIF167" s="3"/>
      <c r="JIG167" s="3"/>
      <c r="JIH167" s="3"/>
      <c r="JII167" s="3"/>
      <c r="JIJ167" s="3"/>
      <c r="JIK167" s="3"/>
      <c r="JIL167" s="3"/>
      <c r="JIM167" s="3"/>
      <c r="JIN167" s="3"/>
      <c r="JIO167" s="3"/>
      <c r="JIP167" s="3"/>
      <c r="JIQ167" s="3"/>
      <c r="JIR167" s="3"/>
      <c r="JIS167" s="3"/>
      <c r="JIT167" s="3"/>
      <c r="JIU167" s="3"/>
      <c r="JIV167" s="3"/>
      <c r="JIW167" s="3"/>
      <c r="JIX167" s="3"/>
      <c r="JIY167" s="3"/>
      <c r="JIZ167" s="3"/>
      <c r="JJA167" s="3"/>
      <c r="JJB167" s="3"/>
      <c r="JJC167" s="3"/>
      <c r="JJD167" s="3"/>
      <c r="JJE167" s="3"/>
      <c r="JJF167" s="3"/>
      <c r="JJG167" s="3"/>
      <c r="JJH167" s="3"/>
      <c r="JJI167" s="3"/>
      <c r="JJJ167" s="3"/>
      <c r="JJK167" s="3"/>
      <c r="JJL167" s="3"/>
      <c r="JJM167" s="3"/>
      <c r="JJN167" s="3"/>
      <c r="JJO167" s="3"/>
      <c r="JJP167" s="3"/>
      <c r="JJQ167" s="3"/>
      <c r="JJR167" s="3"/>
      <c r="JJS167" s="3"/>
      <c r="JJT167" s="3"/>
      <c r="JJU167" s="3"/>
      <c r="JJV167" s="3"/>
      <c r="JJW167" s="3"/>
      <c r="JJX167" s="3"/>
      <c r="JJY167" s="3"/>
      <c r="JJZ167" s="3"/>
      <c r="JKA167" s="3"/>
      <c r="JKB167" s="3"/>
      <c r="JKC167" s="3"/>
      <c r="JKD167" s="3"/>
      <c r="JKE167" s="3"/>
      <c r="JKF167" s="3"/>
      <c r="JKG167" s="3"/>
      <c r="JKH167" s="3"/>
      <c r="JKI167" s="3"/>
      <c r="JKJ167" s="3"/>
      <c r="JKK167" s="3"/>
      <c r="JKL167" s="3"/>
      <c r="JKM167" s="3"/>
      <c r="JKN167" s="3"/>
      <c r="JKO167" s="3"/>
      <c r="JKP167" s="3"/>
      <c r="JKQ167" s="3"/>
      <c r="JKR167" s="3"/>
      <c r="JKS167" s="3"/>
      <c r="JKT167" s="3"/>
      <c r="JKU167" s="3"/>
      <c r="JKV167" s="3"/>
      <c r="JKW167" s="3"/>
      <c r="JKX167" s="3"/>
      <c r="JKY167" s="3"/>
      <c r="JKZ167" s="3"/>
      <c r="JLA167" s="3"/>
      <c r="JLB167" s="3"/>
      <c r="JLC167" s="3"/>
      <c r="JLD167" s="3"/>
      <c r="JLE167" s="3"/>
      <c r="JLF167" s="3"/>
      <c r="JLG167" s="3"/>
      <c r="JLH167" s="3"/>
      <c r="JLI167" s="3"/>
      <c r="JLJ167" s="3"/>
      <c r="JLK167" s="3"/>
      <c r="JLL167" s="3"/>
      <c r="JLM167" s="3"/>
      <c r="JLN167" s="3"/>
      <c r="JLO167" s="3"/>
      <c r="JLP167" s="3"/>
      <c r="JLQ167" s="3"/>
      <c r="JLR167" s="3"/>
      <c r="JLS167" s="3"/>
      <c r="JLT167" s="3"/>
      <c r="JLU167" s="3"/>
      <c r="JLV167" s="3"/>
      <c r="JLW167" s="3"/>
      <c r="JLX167" s="3"/>
      <c r="JLY167" s="3"/>
      <c r="JLZ167" s="3"/>
      <c r="JMA167" s="3"/>
      <c r="JMB167" s="3"/>
      <c r="JMC167" s="3"/>
      <c r="JMD167" s="3"/>
      <c r="JME167" s="3"/>
      <c r="JMF167" s="3"/>
      <c r="JMG167" s="3"/>
      <c r="JMH167" s="3"/>
      <c r="JMI167" s="3"/>
      <c r="JMJ167" s="3"/>
      <c r="JMK167" s="3"/>
      <c r="JML167" s="3"/>
      <c r="JMM167" s="3"/>
      <c r="JMN167" s="3"/>
      <c r="JMO167" s="3"/>
      <c r="JMP167" s="3"/>
      <c r="JMQ167" s="3"/>
      <c r="JMR167" s="3"/>
      <c r="JMS167" s="3"/>
      <c r="JMT167" s="3"/>
      <c r="JMU167" s="3"/>
      <c r="JMV167" s="3"/>
      <c r="JMW167" s="3"/>
      <c r="JMX167" s="3"/>
      <c r="JMY167" s="3"/>
      <c r="JMZ167" s="3"/>
      <c r="JNA167" s="3"/>
      <c r="JNB167" s="3"/>
      <c r="JNC167" s="3"/>
      <c r="JND167" s="3"/>
      <c r="JNE167" s="3"/>
      <c r="JNF167" s="3"/>
      <c r="JNG167" s="3"/>
      <c r="JNH167" s="3"/>
      <c r="JNI167" s="3"/>
      <c r="JNJ167" s="3"/>
      <c r="JNK167" s="3"/>
      <c r="JNL167" s="3"/>
      <c r="JNM167" s="3"/>
      <c r="JNN167" s="3"/>
      <c r="JNO167" s="3"/>
      <c r="JNP167" s="3"/>
      <c r="JNQ167" s="3"/>
      <c r="JNR167" s="3"/>
      <c r="JNS167" s="3"/>
      <c r="JNT167" s="3"/>
      <c r="JNU167" s="3"/>
      <c r="JNV167" s="3"/>
      <c r="JNW167" s="3"/>
      <c r="JNX167" s="3"/>
      <c r="JNY167" s="3"/>
      <c r="JNZ167" s="3"/>
      <c r="JOA167" s="3"/>
      <c r="JOB167" s="3"/>
      <c r="JOC167" s="3"/>
      <c r="JOD167" s="3"/>
      <c r="JOE167" s="3"/>
      <c r="JOF167" s="3"/>
      <c r="JOG167" s="3"/>
      <c r="JOH167" s="3"/>
      <c r="JOI167" s="3"/>
      <c r="JOJ167" s="3"/>
      <c r="JOK167" s="3"/>
      <c r="JOL167" s="3"/>
      <c r="JOM167" s="3"/>
      <c r="JON167" s="3"/>
      <c r="JOO167" s="3"/>
      <c r="JOP167" s="3"/>
      <c r="JOQ167" s="3"/>
      <c r="JOR167" s="3"/>
      <c r="JOS167" s="3"/>
      <c r="JOT167" s="3"/>
      <c r="JOU167" s="3"/>
      <c r="JOV167" s="3"/>
      <c r="JOW167" s="3"/>
      <c r="JOX167" s="3"/>
      <c r="JOY167" s="3"/>
      <c r="JOZ167" s="3"/>
      <c r="JPA167" s="3"/>
      <c r="JPB167" s="3"/>
      <c r="JPC167" s="3"/>
      <c r="JPD167" s="3"/>
      <c r="JPE167" s="3"/>
      <c r="JPF167" s="3"/>
      <c r="JPG167" s="3"/>
      <c r="JPH167" s="3"/>
      <c r="JPI167" s="3"/>
      <c r="JPJ167" s="3"/>
      <c r="JPK167" s="3"/>
      <c r="JPL167" s="3"/>
      <c r="JPM167" s="3"/>
      <c r="JPN167" s="3"/>
      <c r="JPO167" s="3"/>
      <c r="JPP167" s="3"/>
      <c r="JPQ167" s="3"/>
      <c r="JPR167" s="3"/>
      <c r="JPS167" s="3"/>
      <c r="JPT167" s="3"/>
      <c r="JPU167" s="3"/>
      <c r="JPV167" s="3"/>
      <c r="JPW167" s="3"/>
      <c r="JPX167" s="3"/>
      <c r="JPY167" s="3"/>
      <c r="JPZ167" s="3"/>
      <c r="JQA167" s="3"/>
      <c r="JQB167" s="3"/>
      <c r="JQC167" s="3"/>
      <c r="JQD167" s="3"/>
      <c r="JQE167" s="3"/>
      <c r="JQF167" s="3"/>
      <c r="JQG167" s="3"/>
      <c r="JQH167" s="3"/>
      <c r="JQI167" s="3"/>
      <c r="JQJ167" s="3"/>
      <c r="JQK167" s="3"/>
      <c r="JQL167" s="3"/>
      <c r="JQM167" s="3"/>
      <c r="JQN167" s="3"/>
      <c r="JQO167" s="3"/>
      <c r="JQP167" s="3"/>
      <c r="JQQ167" s="3"/>
      <c r="JQR167" s="3"/>
      <c r="JQS167" s="3"/>
      <c r="JQT167" s="3"/>
      <c r="JQU167" s="3"/>
      <c r="JQV167" s="3"/>
      <c r="JQW167" s="3"/>
      <c r="JQX167" s="3"/>
      <c r="JQY167" s="3"/>
      <c r="JQZ167" s="3"/>
      <c r="JRA167" s="3"/>
      <c r="JRB167" s="3"/>
      <c r="JRC167" s="3"/>
      <c r="JRD167" s="3"/>
      <c r="JRE167" s="3"/>
      <c r="JRF167" s="3"/>
      <c r="JRG167" s="3"/>
      <c r="JRH167" s="3"/>
      <c r="JRI167" s="3"/>
      <c r="JRJ167" s="3"/>
      <c r="JRK167" s="3"/>
      <c r="JRL167" s="3"/>
      <c r="JRM167" s="3"/>
      <c r="JRN167" s="3"/>
      <c r="JRO167" s="3"/>
      <c r="JRP167" s="3"/>
      <c r="JRQ167" s="3"/>
      <c r="JRR167" s="3"/>
      <c r="JRS167" s="3"/>
      <c r="JRT167" s="3"/>
      <c r="JRU167" s="3"/>
      <c r="JRV167" s="3"/>
      <c r="JRW167" s="3"/>
      <c r="JRX167" s="3"/>
      <c r="JRY167" s="3"/>
      <c r="JRZ167" s="3"/>
      <c r="JSA167" s="3"/>
      <c r="JSB167" s="3"/>
      <c r="JSC167" s="3"/>
      <c r="JSD167" s="3"/>
      <c r="JSE167" s="3"/>
      <c r="JSF167" s="3"/>
      <c r="JSG167" s="3"/>
      <c r="JSH167" s="3"/>
      <c r="JSI167" s="3"/>
      <c r="JSJ167" s="3"/>
      <c r="JSK167" s="3"/>
      <c r="JSL167" s="3"/>
      <c r="JSM167" s="3"/>
      <c r="JSN167" s="3"/>
      <c r="JSO167" s="3"/>
      <c r="JSP167" s="3"/>
      <c r="JSQ167" s="3"/>
      <c r="JSR167" s="3"/>
      <c r="JSS167" s="3"/>
      <c r="JST167" s="3"/>
      <c r="JSU167" s="3"/>
      <c r="JSV167" s="3"/>
      <c r="JSW167" s="3"/>
      <c r="JSX167" s="3"/>
      <c r="JSY167" s="3"/>
      <c r="JSZ167" s="3"/>
      <c r="JTA167" s="3"/>
      <c r="JTB167" s="3"/>
      <c r="JTC167" s="3"/>
      <c r="JTD167" s="3"/>
      <c r="JTE167" s="3"/>
      <c r="JTF167" s="3"/>
      <c r="JTG167" s="3"/>
      <c r="JTH167" s="3"/>
      <c r="JTI167" s="3"/>
      <c r="JTJ167" s="3"/>
      <c r="JTK167" s="3"/>
      <c r="JTL167" s="3"/>
      <c r="JTM167" s="3"/>
      <c r="JTN167" s="3"/>
      <c r="JTO167" s="3"/>
      <c r="JTP167" s="3"/>
      <c r="JTQ167" s="3"/>
      <c r="JTR167" s="3"/>
      <c r="JTS167" s="3"/>
      <c r="JTT167" s="3"/>
      <c r="JTU167" s="3"/>
      <c r="JTV167" s="3"/>
      <c r="JTW167" s="3"/>
      <c r="JTX167" s="3"/>
      <c r="JTY167" s="3"/>
      <c r="JTZ167" s="3"/>
      <c r="JUA167" s="3"/>
      <c r="JUB167" s="3"/>
      <c r="JUC167" s="3"/>
      <c r="JUD167" s="3"/>
      <c r="JUE167" s="3"/>
      <c r="JUF167" s="3"/>
      <c r="JUG167" s="3"/>
      <c r="JUH167" s="3"/>
      <c r="JUI167" s="3"/>
      <c r="JUJ167" s="3"/>
      <c r="JUK167" s="3"/>
      <c r="JUL167" s="3"/>
      <c r="JUM167" s="3"/>
      <c r="JUN167" s="3"/>
      <c r="JUO167" s="3"/>
      <c r="JUP167" s="3"/>
      <c r="JUQ167" s="3"/>
      <c r="JUR167" s="3"/>
      <c r="JUS167" s="3"/>
      <c r="JUT167" s="3"/>
      <c r="JUU167" s="3"/>
      <c r="JUV167" s="3"/>
      <c r="JUW167" s="3"/>
      <c r="JUX167" s="3"/>
      <c r="JUY167" s="3"/>
      <c r="JUZ167" s="3"/>
      <c r="JVA167" s="3"/>
      <c r="JVB167" s="3"/>
      <c r="JVC167" s="3"/>
      <c r="JVD167" s="3"/>
      <c r="JVE167" s="3"/>
      <c r="JVF167" s="3"/>
      <c r="JVG167" s="3"/>
      <c r="JVH167" s="3"/>
      <c r="JVI167" s="3"/>
      <c r="JVJ167" s="3"/>
      <c r="JVK167" s="3"/>
      <c r="JVL167" s="3"/>
      <c r="JVM167" s="3"/>
      <c r="JVN167" s="3"/>
      <c r="JVO167" s="3"/>
      <c r="JVP167" s="3"/>
      <c r="JVQ167" s="3"/>
      <c r="JVR167" s="3"/>
      <c r="JVS167" s="3"/>
      <c r="JVT167" s="3"/>
      <c r="JVU167" s="3"/>
      <c r="JVV167" s="3"/>
      <c r="JVW167" s="3"/>
      <c r="JVX167" s="3"/>
      <c r="JVY167" s="3"/>
      <c r="JVZ167" s="3"/>
      <c r="JWA167" s="3"/>
      <c r="JWB167" s="3"/>
      <c r="JWC167" s="3"/>
      <c r="JWD167" s="3"/>
      <c r="JWE167" s="3"/>
      <c r="JWF167" s="3"/>
      <c r="JWG167" s="3"/>
      <c r="JWH167" s="3"/>
      <c r="JWI167" s="3"/>
      <c r="JWJ167" s="3"/>
      <c r="JWK167" s="3"/>
      <c r="JWL167" s="3"/>
      <c r="JWM167" s="3"/>
      <c r="JWN167" s="3"/>
      <c r="JWO167" s="3"/>
      <c r="JWP167" s="3"/>
      <c r="JWQ167" s="3"/>
      <c r="JWR167" s="3"/>
      <c r="JWS167" s="3"/>
      <c r="JWT167" s="3"/>
      <c r="JWU167" s="3"/>
      <c r="JWV167" s="3"/>
      <c r="JWW167" s="3"/>
      <c r="JWX167" s="3"/>
      <c r="JWY167" s="3"/>
      <c r="JWZ167" s="3"/>
      <c r="JXA167" s="3"/>
      <c r="JXB167" s="3"/>
      <c r="JXC167" s="3"/>
      <c r="JXD167" s="3"/>
      <c r="JXE167" s="3"/>
      <c r="JXF167" s="3"/>
      <c r="JXG167" s="3"/>
      <c r="JXH167" s="3"/>
      <c r="JXI167" s="3"/>
      <c r="JXJ167" s="3"/>
      <c r="JXK167" s="3"/>
      <c r="JXL167" s="3"/>
      <c r="JXM167" s="3"/>
      <c r="JXN167" s="3"/>
      <c r="JXO167" s="3"/>
      <c r="JXP167" s="3"/>
      <c r="JXQ167" s="3"/>
      <c r="JXR167" s="3"/>
      <c r="JXS167" s="3"/>
      <c r="JXT167" s="3"/>
      <c r="JXU167" s="3"/>
      <c r="JXV167" s="3"/>
      <c r="JXW167" s="3"/>
      <c r="JXX167" s="3"/>
      <c r="JXY167" s="3"/>
      <c r="JXZ167" s="3"/>
      <c r="JYA167" s="3"/>
      <c r="JYB167" s="3"/>
      <c r="JYC167" s="3"/>
      <c r="JYD167" s="3"/>
      <c r="JYE167" s="3"/>
      <c r="JYF167" s="3"/>
      <c r="JYG167" s="3"/>
      <c r="JYH167" s="3"/>
      <c r="JYI167" s="3"/>
      <c r="JYJ167" s="3"/>
      <c r="JYK167" s="3"/>
      <c r="JYL167" s="3"/>
      <c r="JYM167" s="3"/>
      <c r="JYN167" s="3"/>
      <c r="JYO167" s="3"/>
      <c r="JYP167" s="3"/>
      <c r="JYQ167" s="3"/>
      <c r="JYR167" s="3"/>
      <c r="JYS167" s="3"/>
      <c r="JYT167" s="3"/>
      <c r="JYU167" s="3"/>
      <c r="JYV167" s="3"/>
      <c r="JYW167" s="3"/>
      <c r="JYX167" s="3"/>
      <c r="JYY167" s="3"/>
      <c r="JYZ167" s="3"/>
      <c r="JZA167" s="3"/>
      <c r="JZB167" s="3"/>
      <c r="JZC167" s="3"/>
      <c r="JZD167" s="3"/>
      <c r="JZE167" s="3"/>
      <c r="JZF167" s="3"/>
      <c r="JZG167" s="3"/>
      <c r="JZH167" s="3"/>
      <c r="JZI167" s="3"/>
      <c r="JZJ167" s="3"/>
      <c r="JZK167" s="3"/>
      <c r="JZL167" s="3"/>
      <c r="JZM167" s="3"/>
      <c r="JZN167" s="3"/>
      <c r="JZO167" s="3"/>
      <c r="JZP167" s="3"/>
      <c r="JZQ167" s="3"/>
      <c r="JZR167" s="3"/>
      <c r="JZS167" s="3"/>
      <c r="JZT167" s="3"/>
      <c r="JZU167" s="3"/>
      <c r="JZV167" s="3"/>
      <c r="JZW167" s="3"/>
      <c r="JZX167" s="3"/>
      <c r="JZY167" s="3"/>
      <c r="JZZ167" s="3"/>
      <c r="KAA167" s="3"/>
      <c r="KAB167" s="3"/>
      <c r="KAC167" s="3"/>
      <c r="KAD167" s="3"/>
      <c r="KAE167" s="3"/>
      <c r="KAF167" s="3"/>
      <c r="KAG167" s="3"/>
      <c r="KAH167" s="3"/>
      <c r="KAI167" s="3"/>
      <c r="KAJ167" s="3"/>
      <c r="KAK167" s="3"/>
      <c r="KAL167" s="3"/>
      <c r="KAM167" s="3"/>
      <c r="KAN167" s="3"/>
      <c r="KAO167" s="3"/>
      <c r="KAP167" s="3"/>
      <c r="KAQ167" s="3"/>
      <c r="KAR167" s="3"/>
      <c r="KAS167" s="3"/>
      <c r="KAT167" s="3"/>
      <c r="KAU167" s="3"/>
      <c r="KAV167" s="3"/>
      <c r="KAW167" s="3"/>
      <c r="KAX167" s="3"/>
      <c r="KAY167" s="3"/>
      <c r="KAZ167" s="3"/>
      <c r="KBA167" s="3"/>
      <c r="KBB167" s="3"/>
      <c r="KBC167" s="3"/>
      <c r="KBD167" s="3"/>
      <c r="KBE167" s="3"/>
      <c r="KBF167" s="3"/>
      <c r="KBG167" s="3"/>
      <c r="KBH167" s="3"/>
      <c r="KBI167" s="3"/>
      <c r="KBJ167" s="3"/>
      <c r="KBK167" s="3"/>
      <c r="KBL167" s="3"/>
      <c r="KBM167" s="3"/>
      <c r="KBN167" s="3"/>
      <c r="KBO167" s="3"/>
      <c r="KBP167" s="3"/>
      <c r="KBQ167" s="3"/>
      <c r="KBR167" s="3"/>
      <c r="KBS167" s="3"/>
      <c r="KBT167" s="3"/>
      <c r="KBU167" s="3"/>
      <c r="KBV167" s="3"/>
      <c r="KBW167" s="3"/>
      <c r="KBX167" s="3"/>
      <c r="KBY167" s="3"/>
      <c r="KBZ167" s="3"/>
      <c r="KCA167" s="3"/>
      <c r="KCB167" s="3"/>
      <c r="KCC167" s="3"/>
      <c r="KCD167" s="3"/>
      <c r="KCE167" s="3"/>
      <c r="KCF167" s="3"/>
      <c r="KCG167" s="3"/>
      <c r="KCH167" s="3"/>
      <c r="KCI167" s="3"/>
      <c r="KCJ167" s="3"/>
      <c r="KCK167" s="3"/>
      <c r="KCL167" s="3"/>
      <c r="KCM167" s="3"/>
      <c r="KCN167" s="3"/>
      <c r="KCO167" s="3"/>
      <c r="KCP167" s="3"/>
      <c r="KCQ167" s="3"/>
      <c r="KCR167" s="3"/>
      <c r="KCS167" s="3"/>
      <c r="KCT167" s="3"/>
      <c r="KCU167" s="3"/>
      <c r="KCV167" s="3"/>
      <c r="KCW167" s="3"/>
      <c r="KCX167" s="3"/>
      <c r="KCY167" s="3"/>
      <c r="KCZ167" s="3"/>
      <c r="KDA167" s="3"/>
      <c r="KDB167" s="3"/>
      <c r="KDC167" s="3"/>
      <c r="KDD167" s="3"/>
      <c r="KDE167" s="3"/>
      <c r="KDF167" s="3"/>
      <c r="KDG167" s="3"/>
      <c r="KDH167" s="3"/>
      <c r="KDI167" s="3"/>
      <c r="KDJ167" s="3"/>
      <c r="KDK167" s="3"/>
      <c r="KDL167" s="3"/>
      <c r="KDM167" s="3"/>
      <c r="KDN167" s="3"/>
      <c r="KDO167" s="3"/>
      <c r="KDP167" s="3"/>
      <c r="KDQ167" s="3"/>
      <c r="KDR167" s="3"/>
      <c r="KDS167" s="3"/>
      <c r="KDT167" s="3"/>
      <c r="KDU167" s="3"/>
      <c r="KDV167" s="3"/>
      <c r="KDW167" s="3"/>
      <c r="KDX167" s="3"/>
      <c r="KDY167" s="3"/>
      <c r="KDZ167" s="3"/>
      <c r="KEA167" s="3"/>
      <c r="KEB167" s="3"/>
      <c r="KEC167" s="3"/>
      <c r="KED167" s="3"/>
      <c r="KEE167" s="3"/>
      <c r="KEF167" s="3"/>
      <c r="KEG167" s="3"/>
      <c r="KEH167" s="3"/>
      <c r="KEI167" s="3"/>
      <c r="KEJ167" s="3"/>
      <c r="KEK167" s="3"/>
      <c r="KEL167" s="3"/>
      <c r="KEM167" s="3"/>
      <c r="KEN167" s="3"/>
      <c r="KEO167" s="3"/>
      <c r="KEP167" s="3"/>
      <c r="KEQ167" s="3"/>
      <c r="KER167" s="3"/>
      <c r="KES167" s="3"/>
      <c r="KET167" s="3"/>
      <c r="KEU167" s="3"/>
      <c r="KEV167" s="3"/>
      <c r="KEW167" s="3"/>
      <c r="KEX167" s="3"/>
      <c r="KEY167" s="3"/>
      <c r="KEZ167" s="3"/>
      <c r="KFA167" s="3"/>
      <c r="KFB167" s="3"/>
      <c r="KFC167" s="3"/>
      <c r="KFD167" s="3"/>
      <c r="KFE167" s="3"/>
      <c r="KFF167" s="3"/>
      <c r="KFG167" s="3"/>
      <c r="KFH167" s="3"/>
      <c r="KFI167" s="3"/>
      <c r="KFJ167" s="3"/>
      <c r="KFK167" s="3"/>
      <c r="KFL167" s="3"/>
      <c r="KFM167" s="3"/>
      <c r="KFN167" s="3"/>
      <c r="KFO167" s="3"/>
      <c r="KFP167" s="3"/>
      <c r="KFQ167" s="3"/>
      <c r="KFR167" s="3"/>
      <c r="KFS167" s="3"/>
      <c r="KFT167" s="3"/>
      <c r="KFU167" s="3"/>
      <c r="KFV167" s="3"/>
      <c r="KFW167" s="3"/>
      <c r="KFX167" s="3"/>
      <c r="KFY167" s="3"/>
      <c r="KFZ167" s="3"/>
      <c r="KGA167" s="3"/>
      <c r="KGB167" s="3"/>
      <c r="KGC167" s="3"/>
      <c r="KGD167" s="3"/>
      <c r="KGE167" s="3"/>
      <c r="KGF167" s="3"/>
      <c r="KGG167" s="3"/>
      <c r="KGH167" s="3"/>
      <c r="KGI167" s="3"/>
      <c r="KGJ167" s="3"/>
      <c r="KGK167" s="3"/>
      <c r="KGL167" s="3"/>
      <c r="KGM167" s="3"/>
      <c r="KGN167" s="3"/>
      <c r="KGO167" s="3"/>
      <c r="KGP167" s="3"/>
      <c r="KGQ167" s="3"/>
      <c r="KGR167" s="3"/>
      <c r="KGS167" s="3"/>
      <c r="KGT167" s="3"/>
      <c r="KGU167" s="3"/>
      <c r="KGV167" s="3"/>
      <c r="KGW167" s="3"/>
      <c r="KGX167" s="3"/>
      <c r="KGY167" s="3"/>
      <c r="KGZ167" s="3"/>
      <c r="KHA167" s="3"/>
      <c r="KHB167" s="3"/>
      <c r="KHC167" s="3"/>
      <c r="KHD167" s="3"/>
      <c r="KHE167" s="3"/>
      <c r="KHF167" s="3"/>
      <c r="KHG167" s="3"/>
      <c r="KHH167" s="3"/>
      <c r="KHI167" s="3"/>
      <c r="KHJ167" s="3"/>
      <c r="KHK167" s="3"/>
      <c r="KHL167" s="3"/>
      <c r="KHM167" s="3"/>
      <c r="KHN167" s="3"/>
      <c r="KHO167" s="3"/>
      <c r="KHP167" s="3"/>
      <c r="KHQ167" s="3"/>
      <c r="KHR167" s="3"/>
      <c r="KHS167" s="3"/>
      <c r="KHT167" s="3"/>
      <c r="KHU167" s="3"/>
      <c r="KHV167" s="3"/>
      <c r="KHW167" s="3"/>
      <c r="KHX167" s="3"/>
      <c r="KHY167" s="3"/>
      <c r="KHZ167" s="3"/>
      <c r="KIA167" s="3"/>
      <c r="KIB167" s="3"/>
      <c r="KIC167" s="3"/>
      <c r="KID167" s="3"/>
      <c r="KIE167" s="3"/>
      <c r="KIF167" s="3"/>
      <c r="KIG167" s="3"/>
      <c r="KIH167" s="3"/>
      <c r="KII167" s="3"/>
      <c r="KIJ167" s="3"/>
      <c r="KIK167" s="3"/>
      <c r="KIL167" s="3"/>
      <c r="KIM167" s="3"/>
      <c r="KIN167" s="3"/>
      <c r="KIO167" s="3"/>
      <c r="KIP167" s="3"/>
      <c r="KIQ167" s="3"/>
      <c r="KIR167" s="3"/>
      <c r="KIS167" s="3"/>
      <c r="KIT167" s="3"/>
      <c r="KIU167" s="3"/>
      <c r="KIV167" s="3"/>
      <c r="KIW167" s="3"/>
      <c r="KIX167" s="3"/>
      <c r="KIY167" s="3"/>
      <c r="KIZ167" s="3"/>
      <c r="KJA167" s="3"/>
      <c r="KJB167" s="3"/>
      <c r="KJC167" s="3"/>
      <c r="KJD167" s="3"/>
      <c r="KJE167" s="3"/>
      <c r="KJF167" s="3"/>
      <c r="KJG167" s="3"/>
      <c r="KJH167" s="3"/>
      <c r="KJI167" s="3"/>
      <c r="KJJ167" s="3"/>
      <c r="KJK167" s="3"/>
      <c r="KJL167" s="3"/>
      <c r="KJM167" s="3"/>
      <c r="KJN167" s="3"/>
      <c r="KJO167" s="3"/>
      <c r="KJP167" s="3"/>
      <c r="KJQ167" s="3"/>
      <c r="KJR167" s="3"/>
      <c r="KJS167" s="3"/>
      <c r="KJT167" s="3"/>
      <c r="KJU167" s="3"/>
      <c r="KJV167" s="3"/>
      <c r="KJW167" s="3"/>
      <c r="KJX167" s="3"/>
      <c r="KJY167" s="3"/>
      <c r="KJZ167" s="3"/>
      <c r="KKA167" s="3"/>
      <c r="KKB167" s="3"/>
      <c r="KKC167" s="3"/>
      <c r="KKD167" s="3"/>
      <c r="KKE167" s="3"/>
      <c r="KKF167" s="3"/>
      <c r="KKG167" s="3"/>
      <c r="KKH167" s="3"/>
      <c r="KKI167" s="3"/>
      <c r="KKJ167" s="3"/>
      <c r="KKK167" s="3"/>
      <c r="KKL167" s="3"/>
      <c r="KKM167" s="3"/>
      <c r="KKN167" s="3"/>
      <c r="KKO167" s="3"/>
      <c r="KKP167" s="3"/>
      <c r="KKQ167" s="3"/>
      <c r="KKR167" s="3"/>
      <c r="KKS167" s="3"/>
      <c r="KKT167" s="3"/>
      <c r="KKU167" s="3"/>
      <c r="KKV167" s="3"/>
      <c r="KKW167" s="3"/>
      <c r="KKX167" s="3"/>
      <c r="KKY167" s="3"/>
      <c r="KKZ167" s="3"/>
      <c r="KLA167" s="3"/>
      <c r="KLB167" s="3"/>
      <c r="KLC167" s="3"/>
      <c r="KLD167" s="3"/>
      <c r="KLE167" s="3"/>
      <c r="KLF167" s="3"/>
      <c r="KLG167" s="3"/>
      <c r="KLH167" s="3"/>
      <c r="KLI167" s="3"/>
      <c r="KLJ167" s="3"/>
      <c r="KLK167" s="3"/>
      <c r="KLL167" s="3"/>
      <c r="KLM167" s="3"/>
      <c r="KLN167" s="3"/>
      <c r="KLO167" s="3"/>
      <c r="KLP167" s="3"/>
      <c r="KLQ167" s="3"/>
      <c r="KLR167" s="3"/>
      <c r="KLS167" s="3"/>
      <c r="KLT167" s="3"/>
      <c r="KLU167" s="3"/>
      <c r="KLV167" s="3"/>
      <c r="KLW167" s="3"/>
      <c r="KLX167" s="3"/>
      <c r="KLY167" s="3"/>
      <c r="KLZ167" s="3"/>
      <c r="KMA167" s="3"/>
      <c r="KMB167" s="3"/>
      <c r="KMC167" s="3"/>
      <c r="KMD167" s="3"/>
      <c r="KME167" s="3"/>
      <c r="KMF167" s="3"/>
      <c r="KMG167" s="3"/>
      <c r="KMH167" s="3"/>
      <c r="KMI167" s="3"/>
      <c r="KMJ167" s="3"/>
      <c r="KMK167" s="3"/>
      <c r="KML167" s="3"/>
      <c r="KMM167" s="3"/>
      <c r="KMN167" s="3"/>
      <c r="KMO167" s="3"/>
      <c r="KMP167" s="3"/>
      <c r="KMQ167" s="3"/>
      <c r="KMR167" s="3"/>
      <c r="KMS167" s="3"/>
      <c r="KMT167" s="3"/>
      <c r="KMU167" s="3"/>
      <c r="KMV167" s="3"/>
      <c r="KMW167" s="3"/>
      <c r="KMX167" s="3"/>
      <c r="KMY167" s="3"/>
      <c r="KMZ167" s="3"/>
      <c r="KNA167" s="3"/>
      <c r="KNB167" s="3"/>
      <c r="KNC167" s="3"/>
      <c r="KND167" s="3"/>
      <c r="KNE167" s="3"/>
      <c r="KNF167" s="3"/>
      <c r="KNG167" s="3"/>
      <c r="KNH167" s="3"/>
      <c r="KNI167" s="3"/>
      <c r="KNJ167" s="3"/>
      <c r="KNK167" s="3"/>
      <c r="KNL167" s="3"/>
      <c r="KNM167" s="3"/>
      <c r="KNN167" s="3"/>
      <c r="KNO167" s="3"/>
      <c r="KNP167" s="3"/>
      <c r="KNQ167" s="3"/>
      <c r="KNR167" s="3"/>
      <c r="KNS167" s="3"/>
      <c r="KNT167" s="3"/>
      <c r="KNU167" s="3"/>
      <c r="KNV167" s="3"/>
      <c r="KNW167" s="3"/>
      <c r="KNX167" s="3"/>
      <c r="KNY167" s="3"/>
      <c r="KNZ167" s="3"/>
      <c r="KOA167" s="3"/>
      <c r="KOB167" s="3"/>
      <c r="KOC167" s="3"/>
      <c r="KOD167" s="3"/>
      <c r="KOE167" s="3"/>
      <c r="KOF167" s="3"/>
      <c r="KOG167" s="3"/>
      <c r="KOH167" s="3"/>
      <c r="KOI167" s="3"/>
      <c r="KOJ167" s="3"/>
      <c r="KOK167" s="3"/>
      <c r="KOL167" s="3"/>
      <c r="KOM167" s="3"/>
      <c r="KON167" s="3"/>
      <c r="KOO167" s="3"/>
      <c r="KOP167" s="3"/>
      <c r="KOQ167" s="3"/>
      <c r="KOR167" s="3"/>
      <c r="KOS167" s="3"/>
      <c r="KOT167" s="3"/>
      <c r="KOU167" s="3"/>
      <c r="KOV167" s="3"/>
      <c r="KOW167" s="3"/>
      <c r="KOX167" s="3"/>
      <c r="KOY167" s="3"/>
      <c r="KOZ167" s="3"/>
      <c r="KPA167" s="3"/>
      <c r="KPB167" s="3"/>
      <c r="KPC167" s="3"/>
      <c r="KPD167" s="3"/>
      <c r="KPE167" s="3"/>
      <c r="KPF167" s="3"/>
      <c r="KPG167" s="3"/>
      <c r="KPH167" s="3"/>
      <c r="KPI167" s="3"/>
      <c r="KPJ167" s="3"/>
      <c r="KPK167" s="3"/>
      <c r="KPL167" s="3"/>
      <c r="KPM167" s="3"/>
      <c r="KPN167" s="3"/>
      <c r="KPO167" s="3"/>
      <c r="KPP167" s="3"/>
      <c r="KPQ167" s="3"/>
      <c r="KPR167" s="3"/>
      <c r="KPS167" s="3"/>
      <c r="KPT167" s="3"/>
      <c r="KPU167" s="3"/>
      <c r="KPV167" s="3"/>
      <c r="KPW167" s="3"/>
      <c r="KPX167" s="3"/>
      <c r="KPY167" s="3"/>
      <c r="KPZ167" s="3"/>
      <c r="KQA167" s="3"/>
      <c r="KQB167" s="3"/>
      <c r="KQC167" s="3"/>
      <c r="KQD167" s="3"/>
      <c r="KQE167" s="3"/>
      <c r="KQF167" s="3"/>
      <c r="KQG167" s="3"/>
      <c r="KQH167" s="3"/>
      <c r="KQI167" s="3"/>
      <c r="KQJ167" s="3"/>
      <c r="KQK167" s="3"/>
      <c r="KQL167" s="3"/>
      <c r="KQM167" s="3"/>
      <c r="KQN167" s="3"/>
      <c r="KQO167" s="3"/>
      <c r="KQP167" s="3"/>
      <c r="KQQ167" s="3"/>
      <c r="KQR167" s="3"/>
      <c r="KQS167" s="3"/>
      <c r="KQT167" s="3"/>
      <c r="KQU167" s="3"/>
      <c r="KQV167" s="3"/>
      <c r="KQW167" s="3"/>
      <c r="KQX167" s="3"/>
      <c r="KQY167" s="3"/>
      <c r="KQZ167" s="3"/>
      <c r="KRA167" s="3"/>
      <c r="KRB167" s="3"/>
      <c r="KRC167" s="3"/>
      <c r="KRD167" s="3"/>
      <c r="KRE167" s="3"/>
      <c r="KRF167" s="3"/>
      <c r="KRG167" s="3"/>
      <c r="KRH167" s="3"/>
      <c r="KRI167" s="3"/>
      <c r="KRJ167" s="3"/>
      <c r="KRK167" s="3"/>
      <c r="KRL167" s="3"/>
      <c r="KRM167" s="3"/>
      <c r="KRN167" s="3"/>
      <c r="KRO167" s="3"/>
      <c r="KRP167" s="3"/>
      <c r="KRQ167" s="3"/>
      <c r="KRR167" s="3"/>
      <c r="KRS167" s="3"/>
      <c r="KRT167" s="3"/>
      <c r="KRU167" s="3"/>
      <c r="KRV167" s="3"/>
      <c r="KRW167" s="3"/>
      <c r="KRX167" s="3"/>
      <c r="KRY167" s="3"/>
      <c r="KRZ167" s="3"/>
      <c r="KSA167" s="3"/>
      <c r="KSB167" s="3"/>
      <c r="KSC167" s="3"/>
      <c r="KSD167" s="3"/>
      <c r="KSE167" s="3"/>
      <c r="KSF167" s="3"/>
      <c r="KSG167" s="3"/>
      <c r="KSH167" s="3"/>
      <c r="KSI167" s="3"/>
      <c r="KSJ167" s="3"/>
      <c r="KSK167" s="3"/>
      <c r="KSL167" s="3"/>
      <c r="KSM167" s="3"/>
      <c r="KSN167" s="3"/>
      <c r="KSO167" s="3"/>
      <c r="KSP167" s="3"/>
      <c r="KSQ167" s="3"/>
      <c r="KSR167" s="3"/>
      <c r="KSS167" s="3"/>
      <c r="KST167" s="3"/>
      <c r="KSU167" s="3"/>
      <c r="KSV167" s="3"/>
      <c r="KSW167" s="3"/>
      <c r="KSX167" s="3"/>
      <c r="KSY167" s="3"/>
      <c r="KSZ167" s="3"/>
      <c r="KTA167" s="3"/>
      <c r="KTB167" s="3"/>
      <c r="KTC167" s="3"/>
      <c r="KTD167" s="3"/>
      <c r="KTE167" s="3"/>
      <c r="KTF167" s="3"/>
      <c r="KTG167" s="3"/>
      <c r="KTH167" s="3"/>
      <c r="KTI167" s="3"/>
      <c r="KTJ167" s="3"/>
      <c r="KTK167" s="3"/>
      <c r="KTL167" s="3"/>
      <c r="KTM167" s="3"/>
      <c r="KTN167" s="3"/>
      <c r="KTO167" s="3"/>
      <c r="KTP167" s="3"/>
      <c r="KTQ167" s="3"/>
      <c r="KTR167" s="3"/>
      <c r="KTS167" s="3"/>
      <c r="KTT167" s="3"/>
      <c r="KTU167" s="3"/>
      <c r="KTV167" s="3"/>
      <c r="KTW167" s="3"/>
      <c r="KTX167" s="3"/>
      <c r="KTY167" s="3"/>
      <c r="KTZ167" s="3"/>
      <c r="KUA167" s="3"/>
      <c r="KUB167" s="3"/>
      <c r="KUC167" s="3"/>
      <c r="KUD167" s="3"/>
      <c r="KUE167" s="3"/>
      <c r="KUF167" s="3"/>
      <c r="KUG167" s="3"/>
      <c r="KUH167" s="3"/>
      <c r="KUI167" s="3"/>
      <c r="KUJ167" s="3"/>
      <c r="KUK167" s="3"/>
      <c r="KUL167" s="3"/>
      <c r="KUM167" s="3"/>
      <c r="KUN167" s="3"/>
      <c r="KUO167" s="3"/>
      <c r="KUP167" s="3"/>
      <c r="KUQ167" s="3"/>
      <c r="KUR167" s="3"/>
      <c r="KUS167" s="3"/>
      <c r="KUT167" s="3"/>
      <c r="KUU167" s="3"/>
      <c r="KUV167" s="3"/>
      <c r="KUW167" s="3"/>
      <c r="KUX167" s="3"/>
      <c r="KUY167" s="3"/>
      <c r="KUZ167" s="3"/>
      <c r="KVA167" s="3"/>
      <c r="KVB167" s="3"/>
      <c r="KVC167" s="3"/>
      <c r="KVD167" s="3"/>
      <c r="KVE167" s="3"/>
      <c r="KVF167" s="3"/>
      <c r="KVG167" s="3"/>
      <c r="KVH167" s="3"/>
      <c r="KVI167" s="3"/>
      <c r="KVJ167" s="3"/>
      <c r="KVK167" s="3"/>
      <c r="KVL167" s="3"/>
      <c r="KVM167" s="3"/>
      <c r="KVN167" s="3"/>
      <c r="KVO167" s="3"/>
      <c r="KVP167" s="3"/>
      <c r="KVQ167" s="3"/>
      <c r="KVR167" s="3"/>
      <c r="KVS167" s="3"/>
      <c r="KVT167" s="3"/>
      <c r="KVU167" s="3"/>
      <c r="KVV167" s="3"/>
      <c r="KVW167" s="3"/>
      <c r="KVX167" s="3"/>
      <c r="KVY167" s="3"/>
      <c r="KVZ167" s="3"/>
      <c r="KWA167" s="3"/>
      <c r="KWB167" s="3"/>
      <c r="KWC167" s="3"/>
      <c r="KWD167" s="3"/>
      <c r="KWE167" s="3"/>
      <c r="KWF167" s="3"/>
      <c r="KWG167" s="3"/>
      <c r="KWH167" s="3"/>
      <c r="KWI167" s="3"/>
      <c r="KWJ167" s="3"/>
      <c r="KWK167" s="3"/>
      <c r="KWL167" s="3"/>
      <c r="KWM167" s="3"/>
      <c r="KWN167" s="3"/>
      <c r="KWO167" s="3"/>
      <c r="KWP167" s="3"/>
      <c r="KWQ167" s="3"/>
      <c r="KWR167" s="3"/>
      <c r="KWS167" s="3"/>
      <c r="KWT167" s="3"/>
      <c r="KWU167" s="3"/>
      <c r="KWV167" s="3"/>
      <c r="KWW167" s="3"/>
      <c r="KWX167" s="3"/>
      <c r="KWY167" s="3"/>
      <c r="KWZ167" s="3"/>
      <c r="KXA167" s="3"/>
      <c r="KXB167" s="3"/>
      <c r="KXC167" s="3"/>
      <c r="KXD167" s="3"/>
      <c r="KXE167" s="3"/>
      <c r="KXF167" s="3"/>
      <c r="KXG167" s="3"/>
      <c r="KXH167" s="3"/>
      <c r="KXI167" s="3"/>
      <c r="KXJ167" s="3"/>
      <c r="KXK167" s="3"/>
      <c r="KXL167" s="3"/>
      <c r="KXM167" s="3"/>
      <c r="KXN167" s="3"/>
      <c r="KXO167" s="3"/>
      <c r="KXP167" s="3"/>
      <c r="KXQ167" s="3"/>
      <c r="KXR167" s="3"/>
      <c r="KXS167" s="3"/>
      <c r="KXT167" s="3"/>
      <c r="KXU167" s="3"/>
      <c r="KXV167" s="3"/>
      <c r="KXW167" s="3"/>
      <c r="KXX167" s="3"/>
      <c r="KXY167" s="3"/>
      <c r="KXZ167" s="3"/>
      <c r="KYA167" s="3"/>
      <c r="KYB167" s="3"/>
      <c r="KYC167" s="3"/>
      <c r="KYD167" s="3"/>
      <c r="KYE167" s="3"/>
      <c r="KYF167" s="3"/>
      <c r="KYG167" s="3"/>
      <c r="KYH167" s="3"/>
      <c r="KYI167" s="3"/>
      <c r="KYJ167" s="3"/>
      <c r="KYK167" s="3"/>
      <c r="KYL167" s="3"/>
      <c r="KYM167" s="3"/>
      <c r="KYN167" s="3"/>
      <c r="KYO167" s="3"/>
      <c r="KYP167" s="3"/>
      <c r="KYQ167" s="3"/>
      <c r="KYR167" s="3"/>
      <c r="KYS167" s="3"/>
      <c r="KYT167" s="3"/>
      <c r="KYU167" s="3"/>
      <c r="KYV167" s="3"/>
      <c r="KYW167" s="3"/>
      <c r="KYX167" s="3"/>
      <c r="KYY167" s="3"/>
      <c r="KYZ167" s="3"/>
      <c r="KZA167" s="3"/>
      <c r="KZB167" s="3"/>
      <c r="KZC167" s="3"/>
      <c r="KZD167" s="3"/>
      <c r="KZE167" s="3"/>
      <c r="KZF167" s="3"/>
      <c r="KZG167" s="3"/>
      <c r="KZH167" s="3"/>
      <c r="KZI167" s="3"/>
      <c r="KZJ167" s="3"/>
      <c r="KZK167" s="3"/>
      <c r="KZL167" s="3"/>
      <c r="KZM167" s="3"/>
      <c r="KZN167" s="3"/>
      <c r="KZO167" s="3"/>
      <c r="KZP167" s="3"/>
      <c r="KZQ167" s="3"/>
      <c r="KZR167" s="3"/>
      <c r="KZS167" s="3"/>
      <c r="KZT167" s="3"/>
      <c r="KZU167" s="3"/>
      <c r="KZV167" s="3"/>
      <c r="KZW167" s="3"/>
      <c r="KZX167" s="3"/>
      <c r="KZY167" s="3"/>
      <c r="KZZ167" s="3"/>
      <c r="LAA167" s="3"/>
      <c r="LAB167" s="3"/>
      <c r="LAC167" s="3"/>
      <c r="LAD167" s="3"/>
      <c r="LAE167" s="3"/>
      <c r="LAF167" s="3"/>
      <c r="LAG167" s="3"/>
      <c r="LAH167" s="3"/>
      <c r="LAI167" s="3"/>
      <c r="LAJ167" s="3"/>
      <c r="LAK167" s="3"/>
      <c r="LAL167" s="3"/>
      <c r="LAM167" s="3"/>
      <c r="LAN167" s="3"/>
      <c r="LAO167" s="3"/>
      <c r="LAP167" s="3"/>
      <c r="LAQ167" s="3"/>
      <c r="LAR167" s="3"/>
      <c r="LAS167" s="3"/>
      <c r="LAT167" s="3"/>
      <c r="LAU167" s="3"/>
      <c r="LAV167" s="3"/>
      <c r="LAW167" s="3"/>
      <c r="LAX167" s="3"/>
      <c r="LAY167" s="3"/>
      <c r="LAZ167" s="3"/>
      <c r="LBA167" s="3"/>
      <c r="LBB167" s="3"/>
      <c r="LBC167" s="3"/>
      <c r="LBD167" s="3"/>
      <c r="LBE167" s="3"/>
      <c r="LBF167" s="3"/>
      <c r="LBG167" s="3"/>
      <c r="LBH167" s="3"/>
      <c r="LBI167" s="3"/>
      <c r="LBJ167" s="3"/>
      <c r="LBK167" s="3"/>
      <c r="LBL167" s="3"/>
      <c r="LBM167" s="3"/>
      <c r="LBN167" s="3"/>
      <c r="LBO167" s="3"/>
      <c r="LBP167" s="3"/>
      <c r="LBQ167" s="3"/>
      <c r="LBR167" s="3"/>
      <c r="LBS167" s="3"/>
      <c r="LBT167" s="3"/>
      <c r="LBU167" s="3"/>
      <c r="LBV167" s="3"/>
      <c r="LBW167" s="3"/>
      <c r="LBX167" s="3"/>
      <c r="LBY167" s="3"/>
      <c r="LBZ167" s="3"/>
      <c r="LCA167" s="3"/>
      <c r="LCB167" s="3"/>
      <c r="LCC167" s="3"/>
      <c r="LCD167" s="3"/>
      <c r="LCE167" s="3"/>
      <c r="LCF167" s="3"/>
      <c r="LCG167" s="3"/>
      <c r="LCH167" s="3"/>
      <c r="LCI167" s="3"/>
      <c r="LCJ167" s="3"/>
      <c r="LCK167" s="3"/>
      <c r="LCL167" s="3"/>
      <c r="LCM167" s="3"/>
      <c r="LCN167" s="3"/>
      <c r="LCO167" s="3"/>
      <c r="LCP167" s="3"/>
      <c r="LCQ167" s="3"/>
      <c r="LCR167" s="3"/>
      <c r="LCS167" s="3"/>
      <c r="LCT167" s="3"/>
      <c r="LCU167" s="3"/>
      <c r="LCV167" s="3"/>
      <c r="LCW167" s="3"/>
      <c r="LCX167" s="3"/>
      <c r="LCY167" s="3"/>
      <c r="LCZ167" s="3"/>
      <c r="LDA167" s="3"/>
      <c r="LDB167" s="3"/>
      <c r="LDC167" s="3"/>
      <c r="LDD167" s="3"/>
      <c r="LDE167" s="3"/>
      <c r="LDF167" s="3"/>
      <c r="LDG167" s="3"/>
      <c r="LDH167" s="3"/>
      <c r="LDI167" s="3"/>
      <c r="LDJ167" s="3"/>
      <c r="LDK167" s="3"/>
      <c r="LDL167" s="3"/>
      <c r="LDM167" s="3"/>
      <c r="LDN167" s="3"/>
      <c r="LDO167" s="3"/>
      <c r="LDP167" s="3"/>
      <c r="LDQ167" s="3"/>
      <c r="LDR167" s="3"/>
      <c r="LDS167" s="3"/>
      <c r="LDT167" s="3"/>
      <c r="LDU167" s="3"/>
      <c r="LDV167" s="3"/>
      <c r="LDW167" s="3"/>
      <c r="LDX167" s="3"/>
      <c r="LDY167" s="3"/>
      <c r="LDZ167" s="3"/>
      <c r="LEA167" s="3"/>
      <c r="LEB167" s="3"/>
      <c r="LEC167" s="3"/>
      <c r="LED167" s="3"/>
      <c r="LEE167" s="3"/>
      <c r="LEF167" s="3"/>
      <c r="LEG167" s="3"/>
      <c r="LEH167" s="3"/>
      <c r="LEI167" s="3"/>
      <c r="LEJ167" s="3"/>
      <c r="LEK167" s="3"/>
      <c r="LEL167" s="3"/>
      <c r="LEM167" s="3"/>
      <c r="LEN167" s="3"/>
      <c r="LEO167" s="3"/>
      <c r="LEP167" s="3"/>
      <c r="LEQ167" s="3"/>
      <c r="LER167" s="3"/>
      <c r="LES167" s="3"/>
      <c r="LET167" s="3"/>
      <c r="LEU167" s="3"/>
      <c r="LEV167" s="3"/>
      <c r="LEW167" s="3"/>
      <c r="LEX167" s="3"/>
      <c r="LEY167" s="3"/>
      <c r="LEZ167" s="3"/>
      <c r="LFA167" s="3"/>
      <c r="LFB167" s="3"/>
      <c r="LFC167" s="3"/>
      <c r="LFD167" s="3"/>
      <c r="LFE167" s="3"/>
      <c r="LFF167" s="3"/>
      <c r="LFG167" s="3"/>
      <c r="LFH167" s="3"/>
      <c r="LFI167" s="3"/>
      <c r="LFJ167" s="3"/>
      <c r="LFK167" s="3"/>
      <c r="LFL167" s="3"/>
      <c r="LFM167" s="3"/>
      <c r="LFN167" s="3"/>
      <c r="LFO167" s="3"/>
      <c r="LFP167" s="3"/>
      <c r="LFQ167" s="3"/>
      <c r="LFR167" s="3"/>
      <c r="LFS167" s="3"/>
      <c r="LFT167" s="3"/>
      <c r="LFU167" s="3"/>
      <c r="LFV167" s="3"/>
      <c r="LFW167" s="3"/>
      <c r="LFX167" s="3"/>
      <c r="LFY167" s="3"/>
      <c r="LFZ167" s="3"/>
      <c r="LGA167" s="3"/>
      <c r="LGB167" s="3"/>
      <c r="LGC167" s="3"/>
      <c r="LGD167" s="3"/>
      <c r="LGE167" s="3"/>
      <c r="LGF167" s="3"/>
      <c r="LGG167" s="3"/>
      <c r="LGH167" s="3"/>
      <c r="LGI167" s="3"/>
      <c r="LGJ167" s="3"/>
      <c r="LGK167" s="3"/>
      <c r="LGL167" s="3"/>
      <c r="LGM167" s="3"/>
      <c r="LGN167" s="3"/>
      <c r="LGO167" s="3"/>
      <c r="LGP167" s="3"/>
      <c r="LGQ167" s="3"/>
      <c r="LGR167" s="3"/>
      <c r="LGS167" s="3"/>
      <c r="LGT167" s="3"/>
      <c r="LGU167" s="3"/>
      <c r="LGV167" s="3"/>
      <c r="LGW167" s="3"/>
      <c r="LGX167" s="3"/>
      <c r="LGY167" s="3"/>
      <c r="LGZ167" s="3"/>
      <c r="LHA167" s="3"/>
      <c r="LHB167" s="3"/>
      <c r="LHC167" s="3"/>
      <c r="LHD167" s="3"/>
      <c r="LHE167" s="3"/>
      <c r="LHF167" s="3"/>
      <c r="LHG167" s="3"/>
      <c r="LHH167" s="3"/>
      <c r="LHI167" s="3"/>
      <c r="LHJ167" s="3"/>
      <c r="LHK167" s="3"/>
      <c r="LHL167" s="3"/>
      <c r="LHM167" s="3"/>
      <c r="LHN167" s="3"/>
      <c r="LHO167" s="3"/>
      <c r="LHP167" s="3"/>
      <c r="LHQ167" s="3"/>
      <c r="LHR167" s="3"/>
      <c r="LHS167" s="3"/>
      <c r="LHT167" s="3"/>
      <c r="LHU167" s="3"/>
      <c r="LHV167" s="3"/>
      <c r="LHW167" s="3"/>
      <c r="LHX167" s="3"/>
      <c r="LHY167" s="3"/>
      <c r="LHZ167" s="3"/>
      <c r="LIA167" s="3"/>
      <c r="LIB167" s="3"/>
      <c r="LIC167" s="3"/>
      <c r="LID167" s="3"/>
      <c r="LIE167" s="3"/>
      <c r="LIF167" s="3"/>
      <c r="LIG167" s="3"/>
      <c r="LIH167" s="3"/>
      <c r="LII167" s="3"/>
      <c r="LIJ167" s="3"/>
      <c r="LIK167" s="3"/>
      <c r="LIL167" s="3"/>
      <c r="LIM167" s="3"/>
      <c r="LIN167" s="3"/>
      <c r="LIO167" s="3"/>
      <c r="LIP167" s="3"/>
      <c r="LIQ167" s="3"/>
      <c r="LIR167" s="3"/>
      <c r="LIS167" s="3"/>
      <c r="LIT167" s="3"/>
      <c r="LIU167" s="3"/>
      <c r="LIV167" s="3"/>
      <c r="LIW167" s="3"/>
      <c r="LIX167" s="3"/>
      <c r="LIY167" s="3"/>
      <c r="LIZ167" s="3"/>
      <c r="LJA167" s="3"/>
      <c r="LJB167" s="3"/>
      <c r="LJC167" s="3"/>
      <c r="LJD167" s="3"/>
      <c r="LJE167" s="3"/>
      <c r="LJF167" s="3"/>
      <c r="LJG167" s="3"/>
      <c r="LJH167" s="3"/>
      <c r="LJI167" s="3"/>
      <c r="LJJ167" s="3"/>
      <c r="LJK167" s="3"/>
      <c r="LJL167" s="3"/>
      <c r="LJM167" s="3"/>
      <c r="LJN167" s="3"/>
      <c r="LJO167" s="3"/>
      <c r="LJP167" s="3"/>
      <c r="LJQ167" s="3"/>
      <c r="LJR167" s="3"/>
      <c r="LJS167" s="3"/>
      <c r="LJT167" s="3"/>
      <c r="LJU167" s="3"/>
      <c r="LJV167" s="3"/>
      <c r="LJW167" s="3"/>
      <c r="LJX167" s="3"/>
      <c r="LJY167" s="3"/>
      <c r="LJZ167" s="3"/>
      <c r="LKA167" s="3"/>
      <c r="LKB167" s="3"/>
      <c r="LKC167" s="3"/>
      <c r="LKD167" s="3"/>
      <c r="LKE167" s="3"/>
      <c r="LKF167" s="3"/>
      <c r="LKG167" s="3"/>
      <c r="LKH167" s="3"/>
      <c r="LKI167" s="3"/>
      <c r="LKJ167" s="3"/>
      <c r="LKK167" s="3"/>
      <c r="LKL167" s="3"/>
      <c r="LKM167" s="3"/>
      <c r="LKN167" s="3"/>
      <c r="LKO167" s="3"/>
      <c r="LKP167" s="3"/>
      <c r="LKQ167" s="3"/>
      <c r="LKR167" s="3"/>
      <c r="LKS167" s="3"/>
      <c r="LKT167" s="3"/>
      <c r="LKU167" s="3"/>
      <c r="LKV167" s="3"/>
      <c r="LKW167" s="3"/>
      <c r="LKX167" s="3"/>
      <c r="LKY167" s="3"/>
      <c r="LKZ167" s="3"/>
      <c r="LLA167" s="3"/>
      <c r="LLB167" s="3"/>
      <c r="LLC167" s="3"/>
      <c r="LLD167" s="3"/>
      <c r="LLE167" s="3"/>
      <c r="LLF167" s="3"/>
      <c r="LLG167" s="3"/>
      <c r="LLH167" s="3"/>
      <c r="LLI167" s="3"/>
      <c r="LLJ167" s="3"/>
      <c r="LLK167" s="3"/>
      <c r="LLL167" s="3"/>
      <c r="LLM167" s="3"/>
      <c r="LLN167" s="3"/>
      <c r="LLO167" s="3"/>
      <c r="LLP167" s="3"/>
      <c r="LLQ167" s="3"/>
      <c r="LLR167" s="3"/>
      <c r="LLS167" s="3"/>
      <c r="LLT167" s="3"/>
      <c r="LLU167" s="3"/>
      <c r="LLV167" s="3"/>
      <c r="LLW167" s="3"/>
      <c r="LLX167" s="3"/>
      <c r="LLY167" s="3"/>
      <c r="LLZ167" s="3"/>
      <c r="LMA167" s="3"/>
      <c r="LMB167" s="3"/>
      <c r="LMC167" s="3"/>
      <c r="LMD167" s="3"/>
      <c r="LME167" s="3"/>
      <c r="LMF167" s="3"/>
      <c r="LMG167" s="3"/>
      <c r="LMH167" s="3"/>
      <c r="LMI167" s="3"/>
      <c r="LMJ167" s="3"/>
      <c r="LMK167" s="3"/>
      <c r="LML167" s="3"/>
      <c r="LMM167" s="3"/>
      <c r="LMN167" s="3"/>
      <c r="LMO167" s="3"/>
      <c r="LMP167" s="3"/>
      <c r="LMQ167" s="3"/>
      <c r="LMR167" s="3"/>
      <c r="LMS167" s="3"/>
      <c r="LMT167" s="3"/>
      <c r="LMU167" s="3"/>
      <c r="LMV167" s="3"/>
      <c r="LMW167" s="3"/>
      <c r="LMX167" s="3"/>
      <c r="LMY167" s="3"/>
      <c r="LMZ167" s="3"/>
      <c r="LNA167" s="3"/>
      <c r="LNB167" s="3"/>
      <c r="LNC167" s="3"/>
      <c r="LND167" s="3"/>
      <c r="LNE167" s="3"/>
      <c r="LNF167" s="3"/>
      <c r="LNG167" s="3"/>
      <c r="LNH167" s="3"/>
      <c r="LNI167" s="3"/>
      <c r="LNJ167" s="3"/>
      <c r="LNK167" s="3"/>
      <c r="LNL167" s="3"/>
      <c r="LNM167" s="3"/>
      <c r="LNN167" s="3"/>
      <c r="LNO167" s="3"/>
      <c r="LNP167" s="3"/>
      <c r="LNQ167" s="3"/>
      <c r="LNR167" s="3"/>
      <c r="LNS167" s="3"/>
      <c r="LNT167" s="3"/>
      <c r="LNU167" s="3"/>
      <c r="LNV167" s="3"/>
      <c r="LNW167" s="3"/>
      <c r="LNX167" s="3"/>
      <c r="LNY167" s="3"/>
      <c r="LNZ167" s="3"/>
      <c r="LOA167" s="3"/>
      <c r="LOB167" s="3"/>
      <c r="LOC167" s="3"/>
      <c r="LOD167" s="3"/>
      <c r="LOE167" s="3"/>
      <c r="LOF167" s="3"/>
      <c r="LOG167" s="3"/>
      <c r="LOH167" s="3"/>
      <c r="LOI167" s="3"/>
      <c r="LOJ167" s="3"/>
      <c r="LOK167" s="3"/>
      <c r="LOL167" s="3"/>
      <c r="LOM167" s="3"/>
      <c r="LON167" s="3"/>
      <c r="LOO167" s="3"/>
      <c r="LOP167" s="3"/>
      <c r="LOQ167" s="3"/>
      <c r="LOR167" s="3"/>
      <c r="LOS167" s="3"/>
      <c r="LOT167" s="3"/>
      <c r="LOU167" s="3"/>
      <c r="LOV167" s="3"/>
      <c r="LOW167" s="3"/>
      <c r="LOX167" s="3"/>
      <c r="LOY167" s="3"/>
      <c r="LOZ167" s="3"/>
      <c r="LPA167" s="3"/>
      <c r="LPB167" s="3"/>
      <c r="LPC167" s="3"/>
      <c r="LPD167" s="3"/>
      <c r="LPE167" s="3"/>
      <c r="LPF167" s="3"/>
      <c r="LPG167" s="3"/>
      <c r="LPH167" s="3"/>
      <c r="LPI167" s="3"/>
      <c r="LPJ167" s="3"/>
      <c r="LPK167" s="3"/>
      <c r="LPL167" s="3"/>
      <c r="LPM167" s="3"/>
      <c r="LPN167" s="3"/>
      <c r="LPO167" s="3"/>
      <c r="LPP167" s="3"/>
      <c r="LPQ167" s="3"/>
      <c r="LPR167" s="3"/>
      <c r="LPS167" s="3"/>
      <c r="LPT167" s="3"/>
      <c r="LPU167" s="3"/>
      <c r="LPV167" s="3"/>
      <c r="LPW167" s="3"/>
      <c r="LPX167" s="3"/>
      <c r="LPY167" s="3"/>
      <c r="LPZ167" s="3"/>
      <c r="LQA167" s="3"/>
      <c r="LQB167" s="3"/>
      <c r="LQC167" s="3"/>
      <c r="LQD167" s="3"/>
      <c r="LQE167" s="3"/>
      <c r="LQF167" s="3"/>
      <c r="LQG167" s="3"/>
      <c r="LQH167" s="3"/>
      <c r="LQI167" s="3"/>
      <c r="LQJ167" s="3"/>
      <c r="LQK167" s="3"/>
      <c r="LQL167" s="3"/>
      <c r="LQM167" s="3"/>
      <c r="LQN167" s="3"/>
      <c r="LQO167" s="3"/>
      <c r="LQP167" s="3"/>
      <c r="LQQ167" s="3"/>
      <c r="LQR167" s="3"/>
      <c r="LQS167" s="3"/>
      <c r="LQT167" s="3"/>
      <c r="LQU167" s="3"/>
      <c r="LQV167" s="3"/>
      <c r="LQW167" s="3"/>
      <c r="LQX167" s="3"/>
      <c r="LQY167" s="3"/>
      <c r="LQZ167" s="3"/>
      <c r="LRA167" s="3"/>
      <c r="LRB167" s="3"/>
      <c r="LRC167" s="3"/>
      <c r="LRD167" s="3"/>
      <c r="LRE167" s="3"/>
      <c r="LRF167" s="3"/>
      <c r="LRG167" s="3"/>
      <c r="LRH167" s="3"/>
      <c r="LRI167" s="3"/>
      <c r="LRJ167" s="3"/>
      <c r="LRK167" s="3"/>
      <c r="LRL167" s="3"/>
      <c r="LRM167" s="3"/>
      <c r="LRN167" s="3"/>
      <c r="LRO167" s="3"/>
      <c r="LRP167" s="3"/>
      <c r="LRQ167" s="3"/>
      <c r="LRR167" s="3"/>
      <c r="LRS167" s="3"/>
      <c r="LRT167" s="3"/>
      <c r="LRU167" s="3"/>
      <c r="LRV167" s="3"/>
      <c r="LRW167" s="3"/>
      <c r="LRX167" s="3"/>
      <c r="LRY167" s="3"/>
      <c r="LRZ167" s="3"/>
      <c r="LSA167" s="3"/>
      <c r="LSB167" s="3"/>
      <c r="LSC167" s="3"/>
      <c r="LSD167" s="3"/>
      <c r="LSE167" s="3"/>
      <c r="LSF167" s="3"/>
      <c r="LSG167" s="3"/>
      <c r="LSH167" s="3"/>
      <c r="LSI167" s="3"/>
      <c r="LSJ167" s="3"/>
      <c r="LSK167" s="3"/>
      <c r="LSL167" s="3"/>
      <c r="LSM167" s="3"/>
      <c r="LSN167" s="3"/>
      <c r="LSO167" s="3"/>
      <c r="LSP167" s="3"/>
      <c r="LSQ167" s="3"/>
      <c r="LSR167" s="3"/>
      <c r="LSS167" s="3"/>
      <c r="LST167" s="3"/>
      <c r="LSU167" s="3"/>
      <c r="LSV167" s="3"/>
      <c r="LSW167" s="3"/>
      <c r="LSX167" s="3"/>
      <c r="LSY167" s="3"/>
      <c r="LSZ167" s="3"/>
      <c r="LTA167" s="3"/>
      <c r="LTB167" s="3"/>
      <c r="LTC167" s="3"/>
      <c r="LTD167" s="3"/>
      <c r="LTE167" s="3"/>
      <c r="LTF167" s="3"/>
      <c r="LTG167" s="3"/>
      <c r="LTH167" s="3"/>
      <c r="LTI167" s="3"/>
      <c r="LTJ167" s="3"/>
      <c r="LTK167" s="3"/>
      <c r="LTL167" s="3"/>
      <c r="LTM167" s="3"/>
      <c r="LTN167" s="3"/>
      <c r="LTO167" s="3"/>
      <c r="LTP167" s="3"/>
      <c r="LTQ167" s="3"/>
      <c r="LTR167" s="3"/>
      <c r="LTS167" s="3"/>
      <c r="LTT167" s="3"/>
      <c r="LTU167" s="3"/>
      <c r="LTV167" s="3"/>
      <c r="LTW167" s="3"/>
      <c r="LTX167" s="3"/>
      <c r="LTY167" s="3"/>
      <c r="LTZ167" s="3"/>
      <c r="LUA167" s="3"/>
      <c r="LUB167" s="3"/>
      <c r="LUC167" s="3"/>
      <c r="LUD167" s="3"/>
      <c r="LUE167" s="3"/>
      <c r="LUF167" s="3"/>
      <c r="LUG167" s="3"/>
      <c r="LUH167" s="3"/>
      <c r="LUI167" s="3"/>
      <c r="LUJ167" s="3"/>
      <c r="LUK167" s="3"/>
      <c r="LUL167" s="3"/>
      <c r="LUM167" s="3"/>
      <c r="LUN167" s="3"/>
      <c r="LUO167" s="3"/>
      <c r="LUP167" s="3"/>
      <c r="LUQ167" s="3"/>
      <c r="LUR167" s="3"/>
      <c r="LUS167" s="3"/>
      <c r="LUT167" s="3"/>
      <c r="LUU167" s="3"/>
      <c r="LUV167" s="3"/>
      <c r="LUW167" s="3"/>
      <c r="LUX167" s="3"/>
      <c r="LUY167" s="3"/>
      <c r="LUZ167" s="3"/>
      <c r="LVA167" s="3"/>
      <c r="LVB167" s="3"/>
      <c r="LVC167" s="3"/>
      <c r="LVD167" s="3"/>
      <c r="LVE167" s="3"/>
      <c r="LVF167" s="3"/>
      <c r="LVG167" s="3"/>
      <c r="LVH167" s="3"/>
      <c r="LVI167" s="3"/>
      <c r="LVJ167" s="3"/>
      <c r="LVK167" s="3"/>
      <c r="LVL167" s="3"/>
      <c r="LVM167" s="3"/>
      <c r="LVN167" s="3"/>
      <c r="LVO167" s="3"/>
      <c r="LVP167" s="3"/>
      <c r="LVQ167" s="3"/>
      <c r="LVR167" s="3"/>
      <c r="LVS167" s="3"/>
      <c r="LVT167" s="3"/>
      <c r="LVU167" s="3"/>
      <c r="LVV167" s="3"/>
      <c r="LVW167" s="3"/>
      <c r="LVX167" s="3"/>
      <c r="LVY167" s="3"/>
      <c r="LVZ167" s="3"/>
      <c r="LWA167" s="3"/>
      <c r="LWB167" s="3"/>
      <c r="LWC167" s="3"/>
      <c r="LWD167" s="3"/>
      <c r="LWE167" s="3"/>
      <c r="LWF167" s="3"/>
      <c r="LWG167" s="3"/>
      <c r="LWH167" s="3"/>
      <c r="LWI167" s="3"/>
      <c r="LWJ167" s="3"/>
      <c r="LWK167" s="3"/>
      <c r="LWL167" s="3"/>
      <c r="LWM167" s="3"/>
      <c r="LWN167" s="3"/>
      <c r="LWO167" s="3"/>
      <c r="LWP167" s="3"/>
      <c r="LWQ167" s="3"/>
      <c r="LWR167" s="3"/>
      <c r="LWS167" s="3"/>
      <c r="LWT167" s="3"/>
      <c r="LWU167" s="3"/>
      <c r="LWV167" s="3"/>
      <c r="LWW167" s="3"/>
      <c r="LWX167" s="3"/>
      <c r="LWY167" s="3"/>
      <c r="LWZ167" s="3"/>
      <c r="LXA167" s="3"/>
      <c r="LXB167" s="3"/>
      <c r="LXC167" s="3"/>
      <c r="LXD167" s="3"/>
      <c r="LXE167" s="3"/>
      <c r="LXF167" s="3"/>
      <c r="LXG167" s="3"/>
      <c r="LXH167" s="3"/>
      <c r="LXI167" s="3"/>
      <c r="LXJ167" s="3"/>
      <c r="LXK167" s="3"/>
      <c r="LXL167" s="3"/>
      <c r="LXM167" s="3"/>
      <c r="LXN167" s="3"/>
      <c r="LXO167" s="3"/>
      <c r="LXP167" s="3"/>
      <c r="LXQ167" s="3"/>
      <c r="LXR167" s="3"/>
      <c r="LXS167" s="3"/>
      <c r="LXT167" s="3"/>
      <c r="LXU167" s="3"/>
      <c r="LXV167" s="3"/>
      <c r="LXW167" s="3"/>
      <c r="LXX167" s="3"/>
      <c r="LXY167" s="3"/>
      <c r="LXZ167" s="3"/>
      <c r="LYA167" s="3"/>
      <c r="LYB167" s="3"/>
      <c r="LYC167" s="3"/>
      <c r="LYD167" s="3"/>
      <c r="LYE167" s="3"/>
      <c r="LYF167" s="3"/>
      <c r="LYG167" s="3"/>
      <c r="LYH167" s="3"/>
      <c r="LYI167" s="3"/>
      <c r="LYJ167" s="3"/>
      <c r="LYK167" s="3"/>
      <c r="LYL167" s="3"/>
      <c r="LYM167" s="3"/>
      <c r="LYN167" s="3"/>
      <c r="LYO167" s="3"/>
      <c r="LYP167" s="3"/>
      <c r="LYQ167" s="3"/>
      <c r="LYR167" s="3"/>
      <c r="LYS167" s="3"/>
      <c r="LYT167" s="3"/>
      <c r="LYU167" s="3"/>
      <c r="LYV167" s="3"/>
      <c r="LYW167" s="3"/>
      <c r="LYX167" s="3"/>
      <c r="LYY167" s="3"/>
      <c r="LYZ167" s="3"/>
      <c r="LZA167" s="3"/>
      <c r="LZB167" s="3"/>
      <c r="LZC167" s="3"/>
      <c r="LZD167" s="3"/>
      <c r="LZE167" s="3"/>
      <c r="LZF167" s="3"/>
      <c r="LZG167" s="3"/>
      <c r="LZH167" s="3"/>
      <c r="LZI167" s="3"/>
      <c r="LZJ167" s="3"/>
      <c r="LZK167" s="3"/>
      <c r="LZL167" s="3"/>
      <c r="LZM167" s="3"/>
      <c r="LZN167" s="3"/>
      <c r="LZO167" s="3"/>
      <c r="LZP167" s="3"/>
      <c r="LZQ167" s="3"/>
      <c r="LZR167" s="3"/>
      <c r="LZS167" s="3"/>
      <c r="LZT167" s="3"/>
      <c r="LZU167" s="3"/>
      <c r="LZV167" s="3"/>
      <c r="LZW167" s="3"/>
      <c r="LZX167" s="3"/>
      <c r="LZY167" s="3"/>
      <c r="LZZ167" s="3"/>
      <c r="MAA167" s="3"/>
      <c r="MAB167" s="3"/>
      <c r="MAC167" s="3"/>
      <c r="MAD167" s="3"/>
      <c r="MAE167" s="3"/>
      <c r="MAF167" s="3"/>
      <c r="MAG167" s="3"/>
      <c r="MAH167" s="3"/>
      <c r="MAI167" s="3"/>
      <c r="MAJ167" s="3"/>
      <c r="MAK167" s="3"/>
      <c r="MAL167" s="3"/>
      <c r="MAM167" s="3"/>
      <c r="MAN167" s="3"/>
      <c r="MAO167" s="3"/>
      <c r="MAP167" s="3"/>
      <c r="MAQ167" s="3"/>
      <c r="MAR167" s="3"/>
      <c r="MAS167" s="3"/>
      <c r="MAT167" s="3"/>
      <c r="MAU167" s="3"/>
      <c r="MAV167" s="3"/>
      <c r="MAW167" s="3"/>
      <c r="MAX167" s="3"/>
      <c r="MAY167" s="3"/>
      <c r="MAZ167" s="3"/>
      <c r="MBA167" s="3"/>
      <c r="MBB167" s="3"/>
      <c r="MBC167" s="3"/>
      <c r="MBD167" s="3"/>
      <c r="MBE167" s="3"/>
      <c r="MBF167" s="3"/>
      <c r="MBG167" s="3"/>
      <c r="MBH167" s="3"/>
      <c r="MBI167" s="3"/>
      <c r="MBJ167" s="3"/>
      <c r="MBK167" s="3"/>
      <c r="MBL167" s="3"/>
      <c r="MBM167" s="3"/>
      <c r="MBN167" s="3"/>
      <c r="MBO167" s="3"/>
      <c r="MBP167" s="3"/>
      <c r="MBQ167" s="3"/>
      <c r="MBR167" s="3"/>
      <c r="MBS167" s="3"/>
      <c r="MBT167" s="3"/>
      <c r="MBU167" s="3"/>
      <c r="MBV167" s="3"/>
      <c r="MBW167" s="3"/>
      <c r="MBX167" s="3"/>
      <c r="MBY167" s="3"/>
      <c r="MBZ167" s="3"/>
      <c r="MCA167" s="3"/>
      <c r="MCB167" s="3"/>
      <c r="MCC167" s="3"/>
      <c r="MCD167" s="3"/>
      <c r="MCE167" s="3"/>
      <c r="MCF167" s="3"/>
      <c r="MCG167" s="3"/>
      <c r="MCH167" s="3"/>
      <c r="MCI167" s="3"/>
      <c r="MCJ167" s="3"/>
      <c r="MCK167" s="3"/>
      <c r="MCL167" s="3"/>
      <c r="MCM167" s="3"/>
      <c r="MCN167" s="3"/>
      <c r="MCO167" s="3"/>
      <c r="MCP167" s="3"/>
      <c r="MCQ167" s="3"/>
      <c r="MCR167" s="3"/>
      <c r="MCS167" s="3"/>
      <c r="MCT167" s="3"/>
      <c r="MCU167" s="3"/>
      <c r="MCV167" s="3"/>
      <c r="MCW167" s="3"/>
      <c r="MCX167" s="3"/>
      <c r="MCY167" s="3"/>
      <c r="MCZ167" s="3"/>
      <c r="MDA167" s="3"/>
      <c r="MDB167" s="3"/>
      <c r="MDC167" s="3"/>
      <c r="MDD167" s="3"/>
      <c r="MDE167" s="3"/>
      <c r="MDF167" s="3"/>
      <c r="MDG167" s="3"/>
      <c r="MDH167" s="3"/>
      <c r="MDI167" s="3"/>
      <c r="MDJ167" s="3"/>
      <c r="MDK167" s="3"/>
      <c r="MDL167" s="3"/>
      <c r="MDM167" s="3"/>
      <c r="MDN167" s="3"/>
      <c r="MDO167" s="3"/>
      <c r="MDP167" s="3"/>
      <c r="MDQ167" s="3"/>
      <c r="MDR167" s="3"/>
      <c r="MDS167" s="3"/>
      <c r="MDT167" s="3"/>
      <c r="MDU167" s="3"/>
      <c r="MDV167" s="3"/>
      <c r="MDW167" s="3"/>
      <c r="MDX167" s="3"/>
      <c r="MDY167" s="3"/>
      <c r="MDZ167" s="3"/>
      <c r="MEA167" s="3"/>
      <c r="MEB167" s="3"/>
      <c r="MEC167" s="3"/>
      <c r="MED167" s="3"/>
      <c r="MEE167" s="3"/>
      <c r="MEF167" s="3"/>
      <c r="MEG167" s="3"/>
      <c r="MEH167" s="3"/>
      <c r="MEI167" s="3"/>
      <c r="MEJ167" s="3"/>
      <c r="MEK167" s="3"/>
      <c r="MEL167" s="3"/>
      <c r="MEM167" s="3"/>
      <c r="MEN167" s="3"/>
      <c r="MEO167" s="3"/>
      <c r="MEP167" s="3"/>
      <c r="MEQ167" s="3"/>
      <c r="MER167" s="3"/>
      <c r="MES167" s="3"/>
      <c r="MET167" s="3"/>
      <c r="MEU167" s="3"/>
      <c r="MEV167" s="3"/>
      <c r="MEW167" s="3"/>
      <c r="MEX167" s="3"/>
      <c r="MEY167" s="3"/>
      <c r="MEZ167" s="3"/>
      <c r="MFA167" s="3"/>
      <c r="MFB167" s="3"/>
      <c r="MFC167" s="3"/>
      <c r="MFD167" s="3"/>
      <c r="MFE167" s="3"/>
      <c r="MFF167" s="3"/>
      <c r="MFG167" s="3"/>
      <c r="MFH167" s="3"/>
      <c r="MFI167" s="3"/>
      <c r="MFJ167" s="3"/>
      <c r="MFK167" s="3"/>
      <c r="MFL167" s="3"/>
      <c r="MFM167" s="3"/>
      <c r="MFN167" s="3"/>
      <c r="MFO167" s="3"/>
      <c r="MFP167" s="3"/>
      <c r="MFQ167" s="3"/>
      <c r="MFR167" s="3"/>
      <c r="MFS167" s="3"/>
      <c r="MFT167" s="3"/>
      <c r="MFU167" s="3"/>
      <c r="MFV167" s="3"/>
      <c r="MFW167" s="3"/>
      <c r="MFX167" s="3"/>
      <c r="MFY167" s="3"/>
      <c r="MFZ167" s="3"/>
      <c r="MGA167" s="3"/>
      <c r="MGB167" s="3"/>
      <c r="MGC167" s="3"/>
      <c r="MGD167" s="3"/>
      <c r="MGE167" s="3"/>
      <c r="MGF167" s="3"/>
      <c r="MGG167" s="3"/>
      <c r="MGH167" s="3"/>
      <c r="MGI167" s="3"/>
      <c r="MGJ167" s="3"/>
      <c r="MGK167" s="3"/>
      <c r="MGL167" s="3"/>
      <c r="MGM167" s="3"/>
      <c r="MGN167" s="3"/>
      <c r="MGO167" s="3"/>
      <c r="MGP167" s="3"/>
      <c r="MGQ167" s="3"/>
      <c r="MGR167" s="3"/>
      <c r="MGS167" s="3"/>
      <c r="MGT167" s="3"/>
      <c r="MGU167" s="3"/>
      <c r="MGV167" s="3"/>
      <c r="MGW167" s="3"/>
      <c r="MGX167" s="3"/>
      <c r="MGY167" s="3"/>
      <c r="MGZ167" s="3"/>
      <c r="MHA167" s="3"/>
      <c r="MHB167" s="3"/>
      <c r="MHC167" s="3"/>
      <c r="MHD167" s="3"/>
      <c r="MHE167" s="3"/>
      <c r="MHF167" s="3"/>
      <c r="MHG167" s="3"/>
      <c r="MHH167" s="3"/>
      <c r="MHI167" s="3"/>
      <c r="MHJ167" s="3"/>
      <c r="MHK167" s="3"/>
      <c r="MHL167" s="3"/>
      <c r="MHM167" s="3"/>
      <c r="MHN167" s="3"/>
      <c r="MHO167" s="3"/>
      <c r="MHP167" s="3"/>
      <c r="MHQ167" s="3"/>
      <c r="MHR167" s="3"/>
      <c r="MHS167" s="3"/>
      <c r="MHT167" s="3"/>
      <c r="MHU167" s="3"/>
      <c r="MHV167" s="3"/>
      <c r="MHW167" s="3"/>
      <c r="MHX167" s="3"/>
      <c r="MHY167" s="3"/>
      <c r="MHZ167" s="3"/>
      <c r="MIA167" s="3"/>
      <c r="MIB167" s="3"/>
      <c r="MIC167" s="3"/>
      <c r="MID167" s="3"/>
      <c r="MIE167" s="3"/>
      <c r="MIF167" s="3"/>
      <c r="MIG167" s="3"/>
      <c r="MIH167" s="3"/>
      <c r="MII167" s="3"/>
      <c r="MIJ167" s="3"/>
      <c r="MIK167" s="3"/>
      <c r="MIL167" s="3"/>
      <c r="MIM167" s="3"/>
      <c r="MIN167" s="3"/>
      <c r="MIO167" s="3"/>
      <c r="MIP167" s="3"/>
      <c r="MIQ167" s="3"/>
      <c r="MIR167" s="3"/>
      <c r="MIS167" s="3"/>
      <c r="MIT167" s="3"/>
      <c r="MIU167" s="3"/>
      <c r="MIV167" s="3"/>
      <c r="MIW167" s="3"/>
      <c r="MIX167" s="3"/>
      <c r="MIY167" s="3"/>
      <c r="MIZ167" s="3"/>
      <c r="MJA167" s="3"/>
      <c r="MJB167" s="3"/>
      <c r="MJC167" s="3"/>
      <c r="MJD167" s="3"/>
      <c r="MJE167" s="3"/>
      <c r="MJF167" s="3"/>
      <c r="MJG167" s="3"/>
      <c r="MJH167" s="3"/>
      <c r="MJI167" s="3"/>
      <c r="MJJ167" s="3"/>
      <c r="MJK167" s="3"/>
      <c r="MJL167" s="3"/>
      <c r="MJM167" s="3"/>
      <c r="MJN167" s="3"/>
      <c r="MJO167" s="3"/>
      <c r="MJP167" s="3"/>
      <c r="MJQ167" s="3"/>
      <c r="MJR167" s="3"/>
      <c r="MJS167" s="3"/>
      <c r="MJT167" s="3"/>
      <c r="MJU167" s="3"/>
      <c r="MJV167" s="3"/>
      <c r="MJW167" s="3"/>
      <c r="MJX167" s="3"/>
      <c r="MJY167" s="3"/>
      <c r="MJZ167" s="3"/>
      <c r="MKA167" s="3"/>
      <c r="MKB167" s="3"/>
      <c r="MKC167" s="3"/>
      <c r="MKD167" s="3"/>
      <c r="MKE167" s="3"/>
      <c r="MKF167" s="3"/>
      <c r="MKG167" s="3"/>
      <c r="MKH167" s="3"/>
      <c r="MKI167" s="3"/>
      <c r="MKJ167" s="3"/>
      <c r="MKK167" s="3"/>
      <c r="MKL167" s="3"/>
      <c r="MKM167" s="3"/>
      <c r="MKN167" s="3"/>
      <c r="MKO167" s="3"/>
      <c r="MKP167" s="3"/>
      <c r="MKQ167" s="3"/>
      <c r="MKR167" s="3"/>
      <c r="MKS167" s="3"/>
      <c r="MKT167" s="3"/>
      <c r="MKU167" s="3"/>
      <c r="MKV167" s="3"/>
      <c r="MKW167" s="3"/>
      <c r="MKX167" s="3"/>
      <c r="MKY167" s="3"/>
      <c r="MKZ167" s="3"/>
      <c r="MLA167" s="3"/>
      <c r="MLB167" s="3"/>
      <c r="MLC167" s="3"/>
      <c r="MLD167" s="3"/>
      <c r="MLE167" s="3"/>
      <c r="MLF167" s="3"/>
      <c r="MLG167" s="3"/>
      <c r="MLH167" s="3"/>
      <c r="MLI167" s="3"/>
      <c r="MLJ167" s="3"/>
      <c r="MLK167" s="3"/>
      <c r="MLL167" s="3"/>
      <c r="MLM167" s="3"/>
      <c r="MLN167" s="3"/>
      <c r="MLO167" s="3"/>
      <c r="MLP167" s="3"/>
      <c r="MLQ167" s="3"/>
      <c r="MLR167" s="3"/>
      <c r="MLS167" s="3"/>
      <c r="MLT167" s="3"/>
      <c r="MLU167" s="3"/>
      <c r="MLV167" s="3"/>
      <c r="MLW167" s="3"/>
      <c r="MLX167" s="3"/>
      <c r="MLY167" s="3"/>
      <c r="MLZ167" s="3"/>
      <c r="MMA167" s="3"/>
      <c r="MMB167" s="3"/>
      <c r="MMC167" s="3"/>
      <c r="MMD167" s="3"/>
      <c r="MME167" s="3"/>
      <c r="MMF167" s="3"/>
      <c r="MMG167" s="3"/>
      <c r="MMH167" s="3"/>
      <c r="MMI167" s="3"/>
      <c r="MMJ167" s="3"/>
      <c r="MMK167" s="3"/>
      <c r="MML167" s="3"/>
      <c r="MMM167" s="3"/>
      <c r="MMN167" s="3"/>
      <c r="MMO167" s="3"/>
      <c r="MMP167" s="3"/>
      <c r="MMQ167" s="3"/>
      <c r="MMR167" s="3"/>
      <c r="MMS167" s="3"/>
      <c r="MMT167" s="3"/>
      <c r="MMU167" s="3"/>
      <c r="MMV167" s="3"/>
      <c r="MMW167" s="3"/>
      <c r="MMX167" s="3"/>
      <c r="MMY167" s="3"/>
      <c r="MMZ167" s="3"/>
      <c r="MNA167" s="3"/>
      <c r="MNB167" s="3"/>
      <c r="MNC167" s="3"/>
      <c r="MND167" s="3"/>
      <c r="MNE167" s="3"/>
      <c r="MNF167" s="3"/>
      <c r="MNG167" s="3"/>
      <c r="MNH167" s="3"/>
      <c r="MNI167" s="3"/>
      <c r="MNJ167" s="3"/>
      <c r="MNK167" s="3"/>
      <c r="MNL167" s="3"/>
      <c r="MNM167" s="3"/>
      <c r="MNN167" s="3"/>
      <c r="MNO167" s="3"/>
      <c r="MNP167" s="3"/>
      <c r="MNQ167" s="3"/>
      <c r="MNR167" s="3"/>
      <c r="MNS167" s="3"/>
      <c r="MNT167" s="3"/>
      <c r="MNU167" s="3"/>
      <c r="MNV167" s="3"/>
      <c r="MNW167" s="3"/>
      <c r="MNX167" s="3"/>
      <c r="MNY167" s="3"/>
      <c r="MNZ167" s="3"/>
      <c r="MOA167" s="3"/>
      <c r="MOB167" s="3"/>
      <c r="MOC167" s="3"/>
      <c r="MOD167" s="3"/>
      <c r="MOE167" s="3"/>
      <c r="MOF167" s="3"/>
      <c r="MOG167" s="3"/>
      <c r="MOH167" s="3"/>
      <c r="MOI167" s="3"/>
      <c r="MOJ167" s="3"/>
      <c r="MOK167" s="3"/>
      <c r="MOL167" s="3"/>
      <c r="MOM167" s="3"/>
      <c r="MON167" s="3"/>
      <c r="MOO167" s="3"/>
      <c r="MOP167" s="3"/>
      <c r="MOQ167" s="3"/>
      <c r="MOR167" s="3"/>
      <c r="MOS167" s="3"/>
      <c r="MOT167" s="3"/>
      <c r="MOU167" s="3"/>
      <c r="MOV167" s="3"/>
      <c r="MOW167" s="3"/>
      <c r="MOX167" s="3"/>
      <c r="MOY167" s="3"/>
      <c r="MOZ167" s="3"/>
      <c r="MPA167" s="3"/>
      <c r="MPB167" s="3"/>
      <c r="MPC167" s="3"/>
      <c r="MPD167" s="3"/>
      <c r="MPE167" s="3"/>
      <c r="MPF167" s="3"/>
      <c r="MPG167" s="3"/>
      <c r="MPH167" s="3"/>
      <c r="MPI167" s="3"/>
      <c r="MPJ167" s="3"/>
      <c r="MPK167" s="3"/>
      <c r="MPL167" s="3"/>
      <c r="MPM167" s="3"/>
      <c r="MPN167" s="3"/>
      <c r="MPO167" s="3"/>
      <c r="MPP167" s="3"/>
      <c r="MPQ167" s="3"/>
      <c r="MPR167" s="3"/>
      <c r="MPS167" s="3"/>
      <c r="MPT167" s="3"/>
      <c r="MPU167" s="3"/>
      <c r="MPV167" s="3"/>
      <c r="MPW167" s="3"/>
      <c r="MPX167" s="3"/>
      <c r="MPY167" s="3"/>
      <c r="MPZ167" s="3"/>
      <c r="MQA167" s="3"/>
      <c r="MQB167" s="3"/>
      <c r="MQC167" s="3"/>
      <c r="MQD167" s="3"/>
      <c r="MQE167" s="3"/>
      <c r="MQF167" s="3"/>
      <c r="MQG167" s="3"/>
      <c r="MQH167" s="3"/>
      <c r="MQI167" s="3"/>
      <c r="MQJ167" s="3"/>
      <c r="MQK167" s="3"/>
      <c r="MQL167" s="3"/>
      <c r="MQM167" s="3"/>
      <c r="MQN167" s="3"/>
      <c r="MQO167" s="3"/>
      <c r="MQP167" s="3"/>
      <c r="MQQ167" s="3"/>
      <c r="MQR167" s="3"/>
      <c r="MQS167" s="3"/>
      <c r="MQT167" s="3"/>
      <c r="MQU167" s="3"/>
      <c r="MQV167" s="3"/>
      <c r="MQW167" s="3"/>
      <c r="MQX167" s="3"/>
      <c r="MQY167" s="3"/>
      <c r="MQZ167" s="3"/>
      <c r="MRA167" s="3"/>
      <c r="MRB167" s="3"/>
      <c r="MRC167" s="3"/>
      <c r="MRD167" s="3"/>
      <c r="MRE167" s="3"/>
      <c r="MRF167" s="3"/>
      <c r="MRG167" s="3"/>
      <c r="MRH167" s="3"/>
      <c r="MRI167" s="3"/>
      <c r="MRJ167" s="3"/>
      <c r="MRK167" s="3"/>
      <c r="MRL167" s="3"/>
      <c r="MRM167" s="3"/>
      <c r="MRN167" s="3"/>
      <c r="MRO167" s="3"/>
      <c r="MRP167" s="3"/>
      <c r="MRQ167" s="3"/>
      <c r="MRR167" s="3"/>
      <c r="MRS167" s="3"/>
      <c r="MRT167" s="3"/>
      <c r="MRU167" s="3"/>
      <c r="MRV167" s="3"/>
      <c r="MRW167" s="3"/>
      <c r="MRX167" s="3"/>
      <c r="MRY167" s="3"/>
      <c r="MRZ167" s="3"/>
      <c r="MSA167" s="3"/>
      <c r="MSB167" s="3"/>
      <c r="MSC167" s="3"/>
      <c r="MSD167" s="3"/>
      <c r="MSE167" s="3"/>
      <c r="MSF167" s="3"/>
      <c r="MSG167" s="3"/>
      <c r="MSH167" s="3"/>
      <c r="MSI167" s="3"/>
      <c r="MSJ167" s="3"/>
      <c r="MSK167" s="3"/>
      <c r="MSL167" s="3"/>
      <c r="MSM167" s="3"/>
      <c r="MSN167" s="3"/>
      <c r="MSO167" s="3"/>
      <c r="MSP167" s="3"/>
      <c r="MSQ167" s="3"/>
      <c r="MSR167" s="3"/>
      <c r="MSS167" s="3"/>
      <c r="MST167" s="3"/>
      <c r="MSU167" s="3"/>
      <c r="MSV167" s="3"/>
      <c r="MSW167" s="3"/>
      <c r="MSX167" s="3"/>
      <c r="MSY167" s="3"/>
      <c r="MSZ167" s="3"/>
      <c r="MTA167" s="3"/>
      <c r="MTB167" s="3"/>
      <c r="MTC167" s="3"/>
      <c r="MTD167" s="3"/>
      <c r="MTE167" s="3"/>
      <c r="MTF167" s="3"/>
      <c r="MTG167" s="3"/>
      <c r="MTH167" s="3"/>
      <c r="MTI167" s="3"/>
      <c r="MTJ167" s="3"/>
      <c r="MTK167" s="3"/>
      <c r="MTL167" s="3"/>
      <c r="MTM167" s="3"/>
      <c r="MTN167" s="3"/>
      <c r="MTO167" s="3"/>
      <c r="MTP167" s="3"/>
      <c r="MTQ167" s="3"/>
      <c r="MTR167" s="3"/>
      <c r="MTS167" s="3"/>
      <c r="MTT167" s="3"/>
      <c r="MTU167" s="3"/>
      <c r="MTV167" s="3"/>
      <c r="MTW167" s="3"/>
      <c r="MTX167" s="3"/>
      <c r="MTY167" s="3"/>
      <c r="MTZ167" s="3"/>
      <c r="MUA167" s="3"/>
      <c r="MUB167" s="3"/>
      <c r="MUC167" s="3"/>
      <c r="MUD167" s="3"/>
      <c r="MUE167" s="3"/>
      <c r="MUF167" s="3"/>
      <c r="MUG167" s="3"/>
      <c r="MUH167" s="3"/>
      <c r="MUI167" s="3"/>
      <c r="MUJ167" s="3"/>
      <c r="MUK167" s="3"/>
      <c r="MUL167" s="3"/>
      <c r="MUM167" s="3"/>
      <c r="MUN167" s="3"/>
      <c r="MUO167" s="3"/>
      <c r="MUP167" s="3"/>
      <c r="MUQ167" s="3"/>
      <c r="MUR167" s="3"/>
      <c r="MUS167" s="3"/>
      <c r="MUT167" s="3"/>
      <c r="MUU167" s="3"/>
      <c r="MUV167" s="3"/>
      <c r="MUW167" s="3"/>
      <c r="MUX167" s="3"/>
      <c r="MUY167" s="3"/>
      <c r="MUZ167" s="3"/>
      <c r="MVA167" s="3"/>
      <c r="MVB167" s="3"/>
      <c r="MVC167" s="3"/>
      <c r="MVD167" s="3"/>
      <c r="MVE167" s="3"/>
      <c r="MVF167" s="3"/>
      <c r="MVG167" s="3"/>
      <c r="MVH167" s="3"/>
      <c r="MVI167" s="3"/>
      <c r="MVJ167" s="3"/>
      <c r="MVK167" s="3"/>
      <c r="MVL167" s="3"/>
      <c r="MVM167" s="3"/>
      <c r="MVN167" s="3"/>
      <c r="MVO167" s="3"/>
      <c r="MVP167" s="3"/>
      <c r="MVQ167" s="3"/>
      <c r="MVR167" s="3"/>
      <c r="MVS167" s="3"/>
      <c r="MVT167" s="3"/>
      <c r="MVU167" s="3"/>
      <c r="MVV167" s="3"/>
      <c r="MVW167" s="3"/>
      <c r="MVX167" s="3"/>
      <c r="MVY167" s="3"/>
      <c r="MVZ167" s="3"/>
      <c r="MWA167" s="3"/>
      <c r="MWB167" s="3"/>
      <c r="MWC167" s="3"/>
      <c r="MWD167" s="3"/>
      <c r="MWE167" s="3"/>
      <c r="MWF167" s="3"/>
      <c r="MWG167" s="3"/>
      <c r="MWH167" s="3"/>
      <c r="MWI167" s="3"/>
      <c r="MWJ167" s="3"/>
      <c r="MWK167" s="3"/>
      <c r="MWL167" s="3"/>
      <c r="MWM167" s="3"/>
      <c r="MWN167" s="3"/>
      <c r="MWO167" s="3"/>
      <c r="MWP167" s="3"/>
      <c r="MWQ167" s="3"/>
      <c r="MWR167" s="3"/>
      <c r="MWS167" s="3"/>
      <c r="MWT167" s="3"/>
      <c r="MWU167" s="3"/>
      <c r="MWV167" s="3"/>
      <c r="MWW167" s="3"/>
      <c r="MWX167" s="3"/>
      <c r="MWY167" s="3"/>
      <c r="MWZ167" s="3"/>
      <c r="MXA167" s="3"/>
      <c r="MXB167" s="3"/>
      <c r="MXC167" s="3"/>
      <c r="MXD167" s="3"/>
      <c r="MXE167" s="3"/>
      <c r="MXF167" s="3"/>
      <c r="MXG167" s="3"/>
      <c r="MXH167" s="3"/>
      <c r="MXI167" s="3"/>
      <c r="MXJ167" s="3"/>
      <c r="MXK167" s="3"/>
      <c r="MXL167" s="3"/>
      <c r="MXM167" s="3"/>
      <c r="MXN167" s="3"/>
      <c r="MXO167" s="3"/>
      <c r="MXP167" s="3"/>
      <c r="MXQ167" s="3"/>
      <c r="MXR167" s="3"/>
      <c r="MXS167" s="3"/>
      <c r="MXT167" s="3"/>
      <c r="MXU167" s="3"/>
      <c r="MXV167" s="3"/>
      <c r="MXW167" s="3"/>
      <c r="MXX167" s="3"/>
      <c r="MXY167" s="3"/>
      <c r="MXZ167" s="3"/>
      <c r="MYA167" s="3"/>
      <c r="MYB167" s="3"/>
      <c r="MYC167" s="3"/>
      <c r="MYD167" s="3"/>
      <c r="MYE167" s="3"/>
      <c r="MYF167" s="3"/>
      <c r="MYG167" s="3"/>
      <c r="MYH167" s="3"/>
      <c r="MYI167" s="3"/>
      <c r="MYJ167" s="3"/>
      <c r="MYK167" s="3"/>
      <c r="MYL167" s="3"/>
      <c r="MYM167" s="3"/>
      <c r="MYN167" s="3"/>
      <c r="MYO167" s="3"/>
      <c r="MYP167" s="3"/>
      <c r="MYQ167" s="3"/>
      <c r="MYR167" s="3"/>
      <c r="MYS167" s="3"/>
      <c r="MYT167" s="3"/>
      <c r="MYU167" s="3"/>
      <c r="MYV167" s="3"/>
      <c r="MYW167" s="3"/>
      <c r="MYX167" s="3"/>
      <c r="MYY167" s="3"/>
      <c r="MYZ167" s="3"/>
      <c r="MZA167" s="3"/>
      <c r="MZB167" s="3"/>
      <c r="MZC167" s="3"/>
      <c r="MZD167" s="3"/>
      <c r="MZE167" s="3"/>
      <c r="MZF167" s="3"/>
      <c r="MZG167" s="3"/>
      <c r="MZH167" s="3"/>
      <c r="MZI167" s="3"/>
      <c r="MZJ167" s="3"/>
      <c r="MZK167" s="3"/>
      <c r="MZL167" s="3"/>
      <c r="MZM167" s="3"/>
      <c r="MZN167" s="3"/>
      <c r="MZO167" s="3"/>
      <c r="MZP167" s="3"/>
      <c r="MZQ167" s="3"/>
      <c r="MZR167" s="3"/>
      <c r="MZS167" s="3"/>
      <c r="MZT167" s="3"/>
      <c r="MZU167" s="3"/>
      <c r="MZV167" s="3"/>
      <c r="MZW167" s="3"/>
      <c r="MZX167" s="3"/>
      <c r="MZY167" s="3"/>
      <c r="MZZ167" s="3"/>
      <c r="NAA167" s="3"/>
      <c r="NAB167" s="3"/>
      <c r="NAC167" s="3"/>
      <c r="NAD167" s="3"/>
      <c r="NAE167" s="3"/>
      <c r="NAF167" s="3"/>
      <c r="NAG167" s="3"/>
      <c r="NAH167" s="3"/>
      <c r="NAI167" s="3"/>
      <c r="NAJ167" s="3"/>
      <c r="NAK167" s="3"/>
      <c r="NAL167" s="3"/>
      <c r="NAM167" s="3"/>
      <c r="NAN167" s="3"/>
      <c r="NAO167" s="3"/>
      <c r="NAP167" s="3"/>
      <c r="NAQ167" s="3"/>
      <c r="NAR167" s="3"/>
      <c r="NAS167" s="3"/>
      <c r="NAT167" s="3"/>
      <c r="NAU167" s="3"/>
      <c r="NAV167" s="3"/>
      <c r="NAW167" s="3"/>
      <c r="NAX167" s="3"/>
      <c r="NAY167" s="3"/>
      <c r="NAZ167" s="3"/>
      <c r="NBA167" s="3"/>
      <c r="NBB167" s="3"/>
      <c r="NBC167" s="3"/>
      <c r="NBD167" s="3"/>
      <c r="NBE167" s="3"/>
      <c r="NBF167" s="3"/>
      <c r="NBG167" s="3"/>
      <c r="NBH167" s="3"/>
      <c r="NBI167" s="3"/>
      <c r="NBJ167" s="3"/>
      <c r="NBK167" s="3"/>
      <c r="NBL167" s="3"/>
      <c r="NBM167" s="3"/>
      <c r="NBN167" s="3"/>
      <c r="NBO167" s="3"/>
      <c r="NBP167" s="3"/>
      <c r="NBQ167" s="3"/>
      <c r="NBR167" s="3"/>
      <c r="NBS167" s="3"/>
      <c r="NBT167" s="3"/>
      <c r="NBU167" s="3"/>
      <c r="NBV167" s="3"/>
      <c r="NBW167" s="3"/>
      <c r="NBX167" s="3"/>
      <c r="NBY167" s="3"/>
      <c r="NBZ167" s="3"/>
      <c r="NCA167" s="3"/>
      <c r="NCB167" s="3"/>
      <c r="NCC167" s="3"/>
      <c r="NCD167" s="3"/>
      <c r="NCE167" s="3"/>
      <c r="NCF167" s="3"/>
      <c r="NCG167" s="3"/>
      <c r="NCH167" s="3"/>
      <c r="NCI167" s="3"/>
      <c r="NCJ167" s="3"/>
      <c r="NCK167" s="3"/>
      <c r="NCL167" s="3"/>
      <c r="NCM167" s="3"/>
      <c r="NCN167" s="3"/>
      <c r="NCO167" s="3"/>
      <c r="NCP167" s="3"/>
      <c r="NCQ167" s="3"/>
      <c r="NCR167" s="3"/>
      <c r="NCS167" s="3"/>
      <c r="NCT167" s="3"/>
      <c r="NCU167" s="3"/>
      <c r="NCV167" s="3"/>
      <c r="NCW167" s="3"/>
      <c r="NCX167" s="3"/>
      <c r="NCY167" s="3"/>
      <c r="NCZ167" s="3"/>
      <c r="NDA167" s="3"/>
      <c r="NDB167" s="3"/>
      <c r="NDC167" s="3"/>
      <c r="NDD167" s="3"/>
      <c r="NDE167" s="3"/>
      <c r="NDF167" s="3"/>
      <c r="NDG167" s="3"/>
      <c r="NDH167" s="3"/>
      <c r="NDI167" s="3"/>
      <c r="NDJ167" s="3"/>
      <c r="NDK167" s="3"/>
      <c r="NDL167" s="3"/>
      <c r="NDM167" s="3"/>
      <c r="NDN167" s="3"/>
      <c r="NDO167" s="3"/>
      <c r="NDP167" s="3"/>
      <c r="NDQ167" s="3"/>
      <c r="NDR167" s="3"/>
      <c r="NDS167" s="3"/>
      <c r="NDT167" s="3"/>
      <c r="NDU167" s="3"/>
      <c r="NDV167" s="3"/>
      <c r="NDW167" s="3"/>
      <c r="NDX167" s="3"/>
      <c r="NDY167" s="3"/>
      <c r="NDZ167" s="3"/>
      <c r="NEA167" s="3"/>
      <c r="NEB167" s="3"/>
      <c r="NEC167" s="3"/>
      <c r="NED167" s="3"/>
      <c r="NEE167" s="3"/>
      <c r="NEF167" s="3"/>
      <c r="NEG167" s="3"/>
      <c r="NEH167" s="3"/>
      <c r="NEI167" s="3"/>
      <c r="NEJ167" s="3"/>
      <c r="NEK167" s="3"/>
      <c r="NEL167" s="3"/>
      <c r="NEM167" s="3"/>
      <c r="NEN167" s="3"/>
      <c r="NEO167" s="3"/>
      <c r="NEP167" s="3"/>
      <c r="NEQ167" s="3"/>
      <c r="NER167" s="3"/>
      <c r="NES167" s="3"/>
      <c r="NET167" s="3"/>
      <c r="NEU167" s="3"/>
      <c r="NEV167" s="3"/>
      <c r="NEW167" s="3"/>
      <c r="NEX167" s="3"/>
      <c r="NEY167" s="3"/>
      <c r="NEZ167" s="3"/>
      <c r="NFA167" s="3"/>
      <c r="NFB167" s="3"/>
      <c r="NFC167" s="3"/>
      <c r="NFD167" s="3"/>
      <c r="NFE167" s="3"/>
      <c r="NFF167" s="3"/>
      <c r="NFG167" s="3"/>
      <c r="NFH167" s="3"/>
      <c r="NFI167" s="3"/>
      <c r="NFJ167" s="3"/>
      <c r="NFK167" s="3"/>
      <c r="NFL167" s="3"/>
      <c r="NFM167" s="3"/>
      <c r="NFN167" s="3"/>
      <c r="NFO167" s="3"/>
      <c r="NFP167" s="3"/>
      <c r="NFQ167" s="3"/>
      <c r="NFR167" s="3"/>
      <c r="NFS167" s="3"/>
      <c r="NFT167" s="3"/>
      <c r="NFU167" s="3"/>
      <c r="NFV167" s="3"/>
      <c r="NFW167" s="3"/>
      <c r="NFX167" s="3"/>
      <c r="NFY167" s="3"/>
      <c r="NFZ167" s="3"/>
      <c r="NGA167" s="3"/>
      <c r="NGB167" s="3"/>
      <c r="NGC167" s="3"/>
      <c r="NGD167" s="3"/>
      <c r="NGE167" s="3"/>
      <c r="NGF167" s="3"/>
      <c r="NGG167" s="3"/>
      <c r="NGH167" s="3"/>
      <c r="NGI167" s="3"/>
      <c r="NGJ167" s="3"/>
      <c r="NGK167" s="3"/>
      <c r="NGL167" s="3"/>
      <c r="NGM167" s="3"/>
      <c r="NGN167" s="3"/>
      <c r="NGO167" s="3"/>
      <c r="NGP167" s="3"/>
      <c r="NGQ167" s="3"/>
      <c r="NGR167" s="3"/>
      <c r="NGS167" s="3"/>
      <c r="NGT167" s="3"/>
      <c r="NGU167" s="3"/>
      <c r="NGV167" s="3"/>
      <c r="NGW167" s="3"/>
      <c r="NGX167" s="3"/>
      <c r="NGY167" s="3"/>
      <c r="NGZ167" s="3"/>
      <c r="NHA167" s="3"/>
      <c r="NHB167" s="3"/>
      <c r="NHC167" s="3"/>
      <c r="NHD167" s="3"/>
      <c r="NHE167" s="3"/>
      <c r="NHF167" s="3"/>
      <c r="NHG167" s="3"/>
      <c r="NHH167" s="3"/>
      <c r="NHI167" s="3"/>
      <c r="NHJ167" s="3"/>
      <c r="NHK167" s="3"/>
      <c r="NHL167" s="3"/>
      <c r="NHM167" s="3"/>
      <c r="NHN167" s="3"/>
      <c r="NHO167" s="3"/>
      <c r="NHP167" s="3"/>
      <c r="NHQ167" s="3"/>
      <c r="NHR167" s="3"/>
      <c r="NHS167" s="3"/>
      <c r="NHT167" s="3"/>
      <c r="NHU167" s="3"/>
      <c r="NHV167" s="3"/>
      <c r="NHW167" s="3"/>
      <c r="NHX167" s="3"/>
      <c r="NHY167" s="3"/>
      <c r="NHZ167" s="3"/>
      <c r="NIA167" s="3"/>
      <c r="NIB167" s="3"/>
      <c r="NIC167" s="3"/>
      <c r="NID167" s="3"/>
      <c r="NIE167" s="3"/>
      <c r="NIF167" s="3"/>
      <c r="NIG167" s="3"/>
      <c r="NIH167" s="3"/>
      <c r="NII167" s="3"/>
      <c r="NIJ167" s="3"/>
      <c r="NIK167" s="3"/>
      <c r="NIL167" s="3"/>
      <c r="NIM167" s="3"/>
      <c r="NIN167" s="3"/>
      <c r="NIO167" s="3"/>
      <c r="NIP167" s="3"/>
      <c r="NIQ167" s="3"/>
      <c r="NIR167" s="3"/>
      <c r="NIS167" s="3"/>
      <c r="NIT167" s="3"/>
      <c r="NIU167" s="3"/>
      <c r="NIV167" s="3"/>
      <c r="NIW167" s="3"/>
      <c r="NIX167" s="3"/>
      <c r="NIY167" s="3"/>
      <c r="NIZ167" s="3"/>
      <c r="NJA167" s="3"/>
      <c r="NJB167" s="3"/>
      <c r="NJC167" s="3"/>
      <c r="NJD167" s="3"/>
      <c r="NJE167" s="3"/>
      <c r="NJF167" s="3"/>
      <c r="NJG167" s="3"/>
      <c r="NJH167" s="3"/>
      <c r="NJI167" s="3"/>
      <c r="NJJ167" s="3"/>
      <c r="NJK167" s="3"/>
      <c r="NJL167" s="3"/>
      <c r="NJM167" s="3"/>
      <c r="NJN167" s="3"/>
      <c r="NJO167" s="3"/>
      <c r="NJP167" s="3"/>
      <c r="NJQ167" s="3"/>
      <c r="NJR167" s="3"/>
      <c r="NJS167" s="3"/>
      <c r="NJT167" s="3"/>
      <c r="NJU167" s="3"/>
      <c r="NJV167" s="3"/>
      <c r="NJW167" s="3"/>
      <c r="NJX167" s="3"/>
      <c r="NJY167" s="3"/>
      <c r="NJZ167" s="3"/>
      <c r="NKA167" s="3"/>
      <c r="NKB167" s="3"/>
      <c r="NKC167" s="3"/>
      <c r="NKD167" s="3"/>
      <c r="NKE167" s="3"/>
      <c r="NKF167" s="3"/>
      <c r="NKG167" s="3"/>
      <c r="NKH167" s="3"/>
      <c r="NKI167" s="3"/>
      <c r="NKJ167" s="3"/>
      <c r="NKK167" s="3"/>
      <c r="NKL167" s="3"/>
      <c r="NKM167" s="3"/>
      <c r="NKN167" s="3"/>
      <c r="NKO167" s="3"/>
      <c r="NKP167" s="3"/>
      <c r="NKQ167" s="3"/>
      <c r="NKR167" s="3"/>
      <c r="NKS167" s="3"/>
      <c r="NKT167" s="3"/>
      <c r="NKU167" s="3"/>
      <c r="NKV167" s="3"/>
      <c r="NKW167" s="3"/>
      <c r="NKX167" s="3"/>
      <c r="NKY167" s="3"/>
      <c r="NKZ167" s="3"/>
      <c r="NLA167" s="3"/>
      <c r="NLB167" s="3"/>
      <c r="NLC167" s="3"/>
      <c r="NLD167" s="3"/>
      <c r="NLE167" s="3"/>
      <c r="NLF167" s="3"/>
      <c r="NLG167" s="3"/>
      <c r="NLH167" s="3"/>
      <c r="NLI167" s="3"/>
      <c r="NLJ167" s="3"/>
      <c r="NLK167" s="3"/>
      <c r="NLL167" s="3"/>
      <c r="NLM167" s="3"/>
      <c r="NLN167" s="3"/>
      <c r="NLO167" s="3"/>
      <c r="NLP167" s="3"/>
      <c r="NLQ167" s="3"/>
      <c r="NLR167" s="3"/>
      <c r="NLS167" s="3"/>
      <c r="NLT167" s="3"/>
      <c r="NLU167" s="3"/>
      <c r="NLV167" s="3"/>
      <c r="NLW167" s="3"/>
      <c r="NLX167" s="3"/>
      <c r="NLY167" s="3"/>
      <c r="NLZ167" s="3"/>
      <c r="NMA167" s="3"/>
      <c r="NMB167" s="3"/>
      <c r="NMC167" s="3"/>
      <c r="NMD167" s="3"/>
      <c r="NME167" s="3"/>
      <c r="NMF167" s="3"/>
      <c r="NMG167" s="3"/>
      <c r="NMH167" s="3"/>
      <c r="NMI167" s="3"/>
      <c r="NMJ167" s="3"/>
      <c r="NMK167" s="3"/>
      <c r="NML167" s="3"/>
      <c r="NMM167" s="3"/>
      <c r="NMN167" s="3"/>
      <c r="NMO167" s="3"/>
      <c r="NMP167" s="3"/>
      <c r="NMQ167" s="3"/>
      <c r="NMR167" s="3"/>
      <c r="NMS167" s="3"/>
      <c r="NMT167" s="3"/>
      <c r="NMU167" s="3"/>
      <c r="NMV167" s="3"/>
      <c r="NMW167" s="3"/>
      <c r="NMX167" s="3"/>
      <c r="NMY167" s="3"/>
      <c r="NMZ167" s="3"/>
      <c r="NNA167" s="3"/>
      <c r="NNB167" s="3"/>
      <c r="NNC167" s="3"/>
      <c r="NND167" s="3"/>
      <c r="NNE167" s="3"/>
      <c r="NNF167" s="3"/>
      <c r="NNG167" s="3"/>
      <c r="NNH167" s="3"/>
      <c r="NNI167" s="3"/>
      <c r="NNJ167" s="3"/>
      <c r="NNK167" s="3"/>
      <c r="NNL167" s="3"/>
      <c r="NNM167" s="3"/>
      <c r="NNN167" s="3"/>
      <c r="NNO167" s="3"/>
      <c r="NNP167" s="3"/>
      <c r="NNQ167" s="3"/>
      <c r="NNR167" s="3"/>
      <c r="NNS167" s="3"/>
      <c r="NNT167" s="3"/>
      <c r="NNU167" s="3"/>
      <c r="NNV167" s="3"/>
      <c r="NNW167" s="3"/>
      <c r="NNX167" s="3"/>
      <c r="NNY167" s="3"/>
      <c r="NNZ167" s="3"/>
      <c r="NOA167" s="3"/>
      <c r="NOB167" s="3"/>
      <c r="NOC167" s="3"/>
      <c r="NOD167" s="3"/>
      <c r="NOE167" s="3"/>
      <c r="NOF167" s="3"/>
      <c r="NOG167" s="3"/>
      <c r="NOH167" s="3"/>
      <c r="NOI167" s="3"/>
      <c r="NOJ167" s="3"/>
      <c r="NOK167" s="3"/>
      <c r="NOL167" s="3"/>
      <c r="NOM167" s="3"/>
      <c r="NON167" s="3"/>
      <c r="NOO167" s="3"/>
      <c r="NOP167" s="3"/>
      <c r="NOQ167" s="3"/>
      <c r="NOR167" s="3"/>
      <c r="NOS167" s="3"/>
      <c r="NOT167" s="3"/>
      <c r="NOU167" s="3"/>
      <c r="NOV167" s="3"/>
      <c r="NOW167" s="3"/>
      <c r="NOX167" s="3"/>
      <c r="NOY167" s="3"/>
      <c r="NOZ167" s="3"/>
      <c r="NPA167" s="3"/>
      <c r="NPB167" s="3"/>
      <c r="NPC167" s="3"/>
      <c r="NPD167" s="3"/>
      <c r="NPE167" s="3"/>
      <c r="NPF167" s="3"/>
      <c r="NPG167" s="3"/>
      <c r="NPH167" s="3"/>
      <c r="NPI167" s="3"/>
      <c r="NPJ167" s="3"/>
      <c r="NPK167" s="3"/>
      <c r="NPL167" s="3"/>
      <c r="NPM167" s="3"/>
      <c r="NPN167" s="3"/>
      <c r="NPO167" s="3"/>
      <c r="NPP167" s="3"/>
      <c r="NPQ167" s="3"/>
      <c r="NPR167" s="3"/>
      <c r="NPS167" s="3"/>
      <c r="NPT167" s="3"/>
      <c r="NPU167" s="3"/>
      <c r="NPV167" s="3"/>
      <c r="NPW167" s="3"/>
      <c r="NPX167" s="3"/>
      <c r="NPY167" s="3"/>
      <c r="NPZ167" s="3"/>
      <c r="NQA167" s="3"/>
      <c r="NQB167" s="3"/>
      <c r="NQC167" s="3"/>
      <c r="NQD167" s="3"/>
      <c r="NQE167" s="3"/>
      <c r="NQF167" s="3"/>
      <c r="NQG167" s="3"/>
      <c r="NQH167" s="3"/>
      <c r="NQI167" s="3"/>
      <c r="NQJ167" s="3"/>
      <c r="NQK167" s="3"/>
      <c r="NQL167" s="3"/>
      <c r="NQM167" s="3"/>
      <c r="NQN167" s="3"/>
      <c r="NQO167" s="3"/>
      <c r="NQP167" s="3"/>
      <c r="NQQ167" s="3"/>
      <c r="NQR167" s="3"/>
      <c r="NQS167" s="3"/>
      <c r="NQT167" s="3"/>
      <c r="NQU167" s="3"/>
      <c r="NQV167" s="3"/>
      <c r="NQW167" s="3"/>
      <c r="NQX167" s="3"/>
      <c r="NQY167" s="3"/>
      <c r="NQZ167" s="3"/>
      <c r="NRA167" s="3"/>
      <c r="NRB167" s="3"/>
      <c r="NRC167" s="3"/>
      <c r="NRD167" s="3"/>
      <c r="NRE167" s="3"/>
      <c r="NRF167" s="3"/>
      <c r="NRG167" s="3"/>
      <c r="NRH167" s="3"/>
      <c r="NRI167" s="3"/>
      <c r="NRJ167" s="3"/>
      <c r="NRK167" s="3"/>
      <c r="NRL167" s="3"/>
      <c r="NRM167" s="3"/>
      <c r="NRN167" s="3"/>
      <c r="NRO167" s="3"/>
      <c r="NRP167" s="3"/>
      <c r="NRQ167" s="3"/>
      <c r="NRR167" s="3"/>
      <c r="NRS167" s="3"/>
      <c r="NRT167" s="3"/>
      <c r="NRU167" s="3"/>
      <c r="NRV167" s="3"/>
      <c r="NRW167" s="3"/>
      <c r="NRX167" s="3"/>
      <c r="NRY167" s="3"/>
      <c r="NRZ167" s="3"/>
      <c r="NSA167" s="3"/>
      <c r="NSB167" s="3"/>
      <c r="NSC167" s="3"/>
      <c r="NSD167" s="3"/>
      <c r="NSE167" s="3"/>
      <c r="NSF167" s="3"/>
      <c r="NSG167" s="3"/>
      <c r="NSH167" s="3"/>
      <c r="NSI167" s="3"/>
      <c r="NSJ167" s="3"/>
      <c r="NSK167" s="3"/>
      <c r="NSL167" s="3"/>
      <c r="NSM167" s="3"/>
      <c r="NSN167" s="3"/>
      <c r="NSO167" s="3"/>
      <c r="NSP167" s="3"/>
      <c r="NSQ167" s="3"/>
      <c r="NSR167" s="3"/>
      <c r="NSS167" s="3"/>
      <c r="NST167" s="3"/>
      <c r="NSU167" s="3"/>
      <c r="NSV167" s="3"/>
      <c r="NSW167" s="3"/>
      <c r="NSX167" s="3"/>
      <c r="NSY167" s="3"/>
      <c r="NSZ167" s="3"/>
      <c r="NTA167" s="3"/>
      <c r="NTB167" s="3"/>
      <c r="NTC167" s="3"/>
      <c r="NTD167" s="3"/>
      <c r="NTE167" s="3"/>
      <c r="NTF167" s="3"/>
      <c r="NTG167" s="3"/>
      <c r="NTH167" s="3"/>
      <c r="NTI167" s="3"/>
      <c r="NTJ167" s="3"/>
      <c r="NTK167" s="3"/>
      <c r="NTL167" s="3"/>
      <c r="NTM167" s="3"/>
      <c r="NTN167" s="3"/>
      <c r="NTO167" s="3"/>
      <c r="NTP167" s="3"/>
      <c r="NTQ167" s="3"/>
      <c r="NTR167" s="3"/>
      <c r="NTS167" s="3"/>
      <c r="NTT167" s="3"/>
      <c r="NTU167" s="3"/>
      <c r="NTV167" s="3"/>
      <c r="NTW167" s="3"/>
      <c r="NTX167" s="3"/>
      <c r="NTY167" s="3"/>
      <c r="NTZ167" s="3"/>
      <c r="NUA167" s="3"/>
      <c r="NUB167" s="3"/>
      <c r="NUC167" s="3"/>
      <c r="NUD167" s="3"/>
      <c r="NUE167" s="3"/>
      <c r="NUF167" s="3"/>
      <c r="NUG167" s="3"/>
      <c r="NUH167" s="3"/>
      <c r="NUI167" s="3"/>
      <c r="NUJ167" s="3"/>
      <c r="NUK167" s="3"/>
      <c r="NUL167" s="3"/>
      <c r="NUM167" s="3"/>
      <c r="NUN167" s="3"/>
      <c r="NUO167" s="3"/>
      <c r="NUP167" s="3"/>
      <c r="NUQ167" s="3"/>
      <c r="NUR167" s="3"/>
      <c r="NUS167" s="3"/>
      <c r="NUT167" s="3"/>
      <c r="NUU167" s="3"/>
      <c r="NUV167" s="3"/>
      <c r="NUW167" s="3"/>
      <c r="NUX167" s="3"/>
      <c r="NUY167" s="3"/>
      <c r="NUZ167" s="3"/>
      <c r="NVA167" s="3"/>
      <c r="NVB167" s="3"/>
      <c r="NVC167" s="3"/>
      <c r="NVD167" s="3"/>
      <c r="NVE167" s="3"/>
      <c r="NVF167" s="3"/>
      <c r="NVG167" s="3"/>
      <c r="NVH167" s="3"/>
      <c r="NVI167" s="3"/>
      <c r="NVJ167" s="3"/>
      <c r="NVK167" s="3"/>
      <c r="NVL167" s="3"/>
      <c r="NVM167" s="3"/>
      <c r="NVN167" s="3"/>
      <c r="NVO167" s="3"/>
      <c r="NVP167" s="3"/>
      <c r="NVQ167" s="3"/>
      <c r="NVR167" s="3"/>
      <c r="NVS167" s="3"/>
      <c r="NVT167" s="3"/>
      <c r="NVU167" s="3"/>
      <c r="NVV167" s="3"/>
      <c r="NVW167" s="3"/>
      <c r="NVX167" s="3"/>
      <c r="NVY167" s="3"/>
      <c r="NVZ167" s="3"/>
      <c r="NWA167" s="3"/>
      <c r="NWB167" s="3"/>
      <c r="NWC167" s="3"/>
      <c r="NWD167" s="3"/>
      <c r="NWE167" s="3"/>
      <c r="NWF167" s="3"/>
      <c r="NWG167" s="3"/>
      <c r="NWH167" s="3"/>
      <c r="NWI167" s="3"/>
      <c r="NWJ167" s="3"/>
      <c r="NWK167" s="3"/>
      <c r="NWL167" s="3"/>
      <c r="NWM167" s="3"/>
      <c r="NWN167" s="3"/>
      <c r="NWO167" s="3"/>
      <c r="NWP167" s="3"/>
      <c r="NWQ167" s="3"/>
      <c r="NWR167" s="3"/>
      <c r="NWS167" s="3"/>
      <c r="NWT167" s="3"/>
      <c r="NWU167" s="3"/>
      <c r="NWV167" s="3"/>
      <c r="NWW167" s="3"/>
      <c r="NWX167" s="3"/>
      <c r="NWY167" s="3"/>
      <c r="NWZ167" s="3"/>
      <c r="NXA167" s="3"/>
      <c r="NXB167" s="3"/>
      <c r="NXC167" s="3"/>
      <c r="NXD167" s="3"/>
      <c r="NXE167" s="3"/>
      <c r="NXF167" s="3"/>
      <c r="NXG167" s="3"/>
      <c r="NXH167" s="3"/>
      <c r="NXI167" s="3"/>
      <c r="NXJ167" s="3"/>
      <c r="NXK167" s="3"/>
      <c r="NXL167" s="3"/>
      <c r="NXM167" s="3"/>
      <c r="NXN167" s="3"/>
      <c r="NXO167" s="3"/>
      <c r="NXP167" s="3"/>
      <c r="NXQ167" s="3"/>
      <c r="NXR167" s="3"/>
      <c r="NXS167" s="3"/>
      <c r="NXT167" s="3"/>
      <c r="NXU167" s="3"/>
      <c r="NXV167" s="3"/>
      <c r="NXW167" s="3"/>
      <c r="NXX167" s="3"/>
      <c r="NXY167" s="3"/>
      <c r="NXZ167" s="3"/>
      <c r="NYA167" s="3"/>
      <c r="NYB167" s="3"/>
      <c r="NYC167" s="3"/>
      <c r="NYD167" s="3"/>
      <c r="NYE167" s="3"/>
      <c r="NYF167" s="3"/>
      <c r="NYG167" s="3"/>
      <c r="NYH167" s="3"/>
      <c r="NYI167" s="3"/>
      <c r="NYJ167" s="3"/>
      <c r="NYK167" s="3"/>
      <c r="NYL167" s="3"/>
      <c r="NYM167" s="3"/>
      <c r="NYN167" s="3"/>
      <c r="NYO167" s="3"/>
      <c r="NYP167" s="3"/>
      <c r="NYQ167" s="3"/>
      <c r="NYR167" s="3"/>
      <c r="NYS167" s="3"/>
      <c r="NYT167" s="3"/>
      <c r="NYU167" s="3"/>
      <c r="NYV167" s="3"/>
      <c r="NYW167" s="3"/>
      <c r="NYX167" s="3"/>
      <c r="NYY167" s="3"/>
      <c r="NYZ167" s="3"/>
      <c r="NZA167" s="3"/>
      <c r="NZB167" s="3"/>
      <c r="NZC167" s="3"/>
      <c r="NZD167" s="3"/>
      <c r="NZE167" s="3"/>
      <c r="NZF167" s="3"/>
      <c r="NZG167" s="3"/>
      <c r="NZH167" s="3"/>
      <c r="NZI167" s="3"/>
      <c r="NZJ167" s="3"/>
      <c r="NZK167" s="3"/>
      <c r="NZL167" s="3"/>
      <c r="NZM167" s="3"/>
      <c r="NZN167" s="3"/>
      <c r="NZO167" s="3"/>
      <c r="NZP167" s="3"/>
      <c r="NZQ167" s="3"/>
      <c r="NZR167" s="3"/>
      <c r="NZS167" s="3"/>
      <c r="NZT167" s="3"/>
      <c r="NZU167" s="3"/>
      <c r="NZV167" s="3"/>
      <c r="NZW167" s="3"/>
      <c r="NZX167" s="3"/>
      <c r="NZY167" s="3"/>
      <c r="NZZ167" s="3"/>
      <c r="OAA167" s="3"/>
      <c r="OAB167" s="3"/>
      <c r="OAC167" s="3"/>
      <c r="OAD167" s="3"/>
      <c r="OAE167" s="3"/>
      <c r="OAF167" s="3"/>
      <c r="OAG167" s="3"/>
      <c r="OAH167" s="3"/>
      <c r="OAI167" s="3"/>
      <c r="OAJ167" s="3"/>
      <c r="OAK167" s="3"/>
      <c r="OAL167" s="3"/>
      <c r="OAM167" s="3"/>
      <c r="OAN167" s="3"/>
      <c r="OAO167" s="3"/>
      <c r="OAP167" s="3"/>
      <c r="OAQ167" s="3"/>
      <c r="OAR167" s="3"/>
      <c r="OAS167" s="3"/>
      <c r="OAT167" s="3"/>
      <c r="OAU167" s="3"/>
      <c r="OAV167" s="3"/>
      <c r="OAW167" s="3"/>
      <c r="OAX167" s="3"/>
      <c r="OAY167" s="3"/>
      <c r="OAZ167" s="3"/>
      <c r="OBA167" s="3"/>
      <c r="OBB167" s="3"/>
      <c r="OBC167" s="3"/>
      <c r="OBD167" s="3"/>
      <c r="OBE167" s="3"/>
      <c r="OBF167" s="3"/>
      <c r="OBG167" s="3"/>
      <c r="OBH167" s="3"/>
      <c r="OBI167" s="3"/>
      <c r="OBJ167" s="3"/>
      <c r="OBK167" s="3"/>
      <c r="OBL167" s="3"/>
      <c r="OBM167" s="3"/>
      <c r="OBN167" s="3"/>
      <c r="OBO167" s="3"/>
      <c r="OBP167" s="3"/>
      <c r="OBQ167" s="3"/>
      <c r="OBR167" s="3"/>
      <c r="OBS167" s="3"/>
      <c r="OBT167" s="3"/>
      <c r="OBU167" s="3"/>
      <c r="OBV167" s="3"/>
      <c r="OBW167" s="3"/>
      <c r="OBX167" s="3"/>
      <c r="OBY167" s="3"/>
      <c r="OBZ167" s="3"/>
      <c r="OCA167" s="3"/>
      <c r="OCB167" s="3"/>
      <c r="OCC167" s="3"/>
      <c r="OCD167" s="3"/>
      <c r="OCE167" s="3"/>
      <c r="OCF167" s="3"/>
      <c r="OCG167" s="3"/>
      <c r="OCH167" s="3"/>
      <c r="OCI167" s="3"/>
      <c r="OCJ167" s="3"/>
      <c r="OCK167" s="3"/>
      <c r="OCL167" s="3"/>
      <c r="OCM167" s="3"/>
      <c r="OCN167" s="3"/>
      <c r="OCO167" s="3"/>
      <c r="OCP167" s="3"/>
      <c r="OCQ167" s="3"/>
      <c r="OCR167" s="3"/>
      <c r="OCS167" s="3"/>
      <c r="OCT167" s="3"/>
      <c r="OCU167" s="3"/>
      <c r="OCV167" s="3"/>
      <c r="OCW167" s="3"/>
      <c r="OCX167" s="3"/>
      <c r="OCY167" s="3"/>
      <c r="OCZ167" s="3"/>
      <c r="ODA167" s="3"/>
      <c r="ODB167" s="3"/>
      <c r="ODC167" s="3"/>
      <c r="ODD167" s="3"/>
      <c r="ODE167" s="3"/>
      <c r="ODF167" s="3"/>
      <c r="ODG167" s="3"/>
      <c r="ODH167" s="3"/>
      <c r="ODI167" s="3"/>
      <c r="ODJ167" s="3"/>
      <c r="ODK167" s="3"/>
      <c r="ODL167" s="3"/>
      <c r="ODM167" s="3"/>
      <c r="ODN167" s="3"/>
      <c r="ODO167" s="3"/>
      <c r="ODP167" s="3"/>
      <c r="ODQ167" s="3"/>
      <c r="ODR167" s="3"/>
      <c r="ODS167" s="3"/>
      <c r="ODT167" s="3"/>
      <c r="ODU167" s="3"/>
      <c r="ODV167" s="3"/>
      <c r="ODW167" s="3"/>
      <c r="ODX167" s="3"/>
      <c r="ODY167" s="3"/>
      <c r="ODZ167" s="3"/>
      <c r="OEA167" s="3"/>
      <c r="OEB167" s="3"/>
      <c r="OEC167" s="3"/>
      <c r="OED167" s="3"/>
      <c r="OEE167" s="3"/>
      <c r="OEF167" s="3"/>
      <c r="OEG167" s="3"/>
      <c r="OEH167" s="3"/>
      <c r="OEI167" s="3"/>
      <c r="OEJ167" s="3"/>
      <c r="OEK167" s="3"/>
      <c r="OEL167" s="3"/>
      <c r="OEM167" s="3"/>
      <c r="OEN167" s="3"/>
      <c r="OEO167" s="3"/>
      <c r="OEP167" s="3"/>
      <c r="OEQ167" s="3"/>
      <c r="OER167" s="3"/>
      <c r="OES167" s="3"/>
      <c r="OET167" s="3"/>
      <c r="OEU167" s="3"/>
      <c r="OEV167" s="3"/>
      <c r="OEW167" s="3"/>
      <c r="OEX167" s="3"/>
      <c r="OEY167" s="3"/>
      <c r="OEZ167" s="3"/>
      <c r="OFA167" s="3"/>
      <c r="OFB167" s="3"/>
      <c r="OFC167" s="3"/>
      <c r="OFD167" s="3"/>
      <c r="OFE167" s="3"/>
      <c r="OFF167" s="3"/>
      <c r="OFG167" s="3"/>
      <c r="OFH167" s="3"/>
      <c r="OFI167" s="3"/>
      <c r="OFJ167" s="3"/>
      <c r="OFK167" s="3"/>
      <c r="OFL167" s="3"/>
      <c r="OFM167" s="3"/>
      <c r="OFN167" s="3"/>
      <c r="OFO167" s="3"/>
      <c r="OFP167" s="3"/>
      <c r="OFQ167" s="3"/>
      <c r="OFR167" s="3"/>
      <c r="OFS167" s="3"/>
      <c r="OFT167" s="3"/>
      <c r="OFU167" s="3"/>
      <c r="OFV167" s="3"/>
      <c r="OFW167" s="3"/>
      <c r="OFX167" s="3"/>
      <c r="OFY167" s="3"/>
      <c r="OFZ167" s="3"/>
      <c r="OGA167" s="3"/>
      <c r="OGB167" s="3"/>
      <c r="OGC167" s="3"/>
      <c r="OGD167" s="3"/>
      <c r="OGE167" s="3"/>
      <c r="OGF167" s="3"/>
      <c r="OGG167" s="3"/>
      <c r="OGH167" s="3"/>
      <c r="OGI167" s="3"/>
      <c r="OGJ167" s="3"/>
      <c r="OGK167" s="3"/>
      <c r="OGL167" s="3"/>
      <c r="OGM167" s="3"/>
      <c r="OGN167" s="3"/>
      <c r="OGO167" s="3"/>
      <c r="OGP167" s="3"/>
      <c r="OGQ167" s="3"/>
      <c r="OGR167" s="3"/>
      <c r="OGS167" s="3"/>
      <c r="OGT167" s="3"/>
      <c r="OGU167" s="3"/>
      <c r="OGV167" s="3"/>
      <c r="OGW167" s="3"/>
      <c r="OGX167" s="3"/>
      <c r="OGY167" s="3"/>
      <c r="OGZ167" s="3"/>
      <c r="OHA167" s="3"/>
      <c r="OHB167" s="3"/>
      <c r="OHC167" s="3"/>
      <c r="OHD167" s="3"/>
      <c r="OHE167" s="3"/>
      <c r="OHF167" s="3"/>
      <c r="OHG167" s="3"/>
      <c r="OHH167" s="3"/>
      <c r="OHI167" s="3"/>
      <c r="OHJ167" s="3"/>
      <c r="OHK167" s="3"/>
      <c r="OHL167" s="3"/>
      <c r="OHM167" s="3"/>
      <c r="OHN167" s="3"/>
      <c r="OHO167" s="3"/>
      <c r="OHP167" s="3"/>
      <c r="OHQ167" s="3"/>
      <c r="OHR167" s="3"/>
      <c r="OHS167" s="3"/>
      <c r="OHT167" s="3"/>
      <c r="OHU167" s="3"/>
      <c r="OHV167" s="3"/>
      <c r="OHW167" s="3"/>
      <c r="OHX167" s="3"/>
      <c r="OHY167" s="3"/>
      <c r="OHZ167" s="3"/>
      <c r="OIA167" s="3"/>
      <c r="OIB167" s="3"/>
      <c r="OIC167" s="3"/>
      <c r="OID167" s="3"/>
      <c r="OIE167" s="3"/>
      <c r="OIF167" s="3"/>
      <c r="OIG167" s="3"/>
      <c r="OIH167" s="3"/>
      <c r="OII167" s="3"/>
      <c r="OIJ167" s="3"/>
      <c r="OIK167" s="3"/>
      <c r="OIL167" s="3"/>
      <c r="OIM167" s="3"/>
      <c r="OIN167" s="3"/>
      <c r="OIO167" s="3"/>
      <c r="OIP167" s="3"/>
      <c r="OIQ167" s="3"/>
      <c r="OIR167" s="3"/>
      <c r="OIS167" s="3"/>
      <c r="OIT167" s="3"/>
      <c r="OIU167" s="3"/>
      <c r="OIV167" s="3"/>
      <c r="OIW167" s="3"/>
      <c r="OIX167" s="3"/>
      <c r="OIY167" s="3"/>
      <c r="OIZ167" s="3"/>
      <c r="OJA167" s="3"/>
      <c r="OJB167" s="3"/>
      <c r="OJC167" s="3"/>
      <c r="OJD167" s="3"/>
      <c r="OJE167" s="3"/>
      <c r="OJF167" s="3"/>
      <c r="OJG167" s="3"/>
      <c r="OJH167" s="3"/>
      <c r="OJI167" s="3"/>
      <c r="OJJ167" s="3"/>
      <c r="OJK167" s="3"/>
      <c r="OJL167" s="3"/>
      <c r="OJM167" s="3"/>
      <c r="OJN167" s="3"/>
      <c r="OJO167" s="3"/>
      <c r="OJP167" s="3"/>
      <c r="OJQ167" s="3"/>
      <c r="OJR167" s="3"/>
      <c r="OJS167" s="3"/>
      <c r="OJT167" s="3"/>
      <c r="OJU167" s="3"/>
      <c r="OJV167" s="3"/>
      <c r="OJW167" s="3"/>
      <c r="OJX167" s="3"/>
      <c r="OJY167" s="3"/>
      <c r="OJZ167" s="3"/>
      <c r="OKA167" s="3"/>
      <c r="OKB167" s="3"/>
      <c r="OKC167" s="3"/>
      <c r="OKD167" s="3"/>
      <c r="OKE167" s="3"/>
      <c r="OKF167" s="3"/>
      <c r="OKG167" s="3"/>
      <c r="OKH167" s="3"/>
      <c r="OKI167" s="3"/>
      <c r="OKJ167" s="3"/>
      <c r="OKK167" s="3"/>
      <c r="OKL167" s="3"/>
      <c r="OKM167" s="3"/>
      <c r="OKN167" s="3"/>
      <c r="OKO167" s="3"/>
      <c r="OKP167" s="3"/>
      <c r="OKQ167" s="3"/>
      <c r="OKR167" s="3"/>
      <c r="OKS167" s="3"/>
      <c r="OKT167" s="3"/>
      <c r="OKU167" s="3"/>
      <c r="OKV167" s="3"/>
      <c r="OKW167" s="3"/>
      <c r="OKX167" s="3"/>
      <c r="OKY167" s="3"/>
      <c r="OKZ167" s="3"/>
      <c r="OLA167" s="3"/>
      <c r="OLB167" s="3"/>
      <c r="OLC167" s="3"/>
      <c r="OLD167" s="3"/>
      <c r="OLE167" s="3"/>
      <c r="OLF167" s="3"/>
      <c r="OLG167" s="3"/>
      <c r="OLH167" s="3"/>
      <c r="OLI167" s="3"/>
      <c r="OLJ167" s="3"/>
      <c r="OLK167" s="3"/>
      <c r="OLL167" s="3"/>
      <c r="OLM167" s="3"/>
      <c r="OLN167" s="3"/>
      <c r="OLO167" s="3"/>
      <c r="OLP167" s="3"/>
      <c r="OLQ167" s="3"/>
      <c r="OLR167" s="3"/>
      <c r="OLS167" s="3"/>
      <c r="OLT167" s="3"/>
      <c r="OLU167" s="3"/>
      <c r="OLV167" s="3"/>
      <c r="OLW167" s="3"/>
      <c r="OLX167" s="3"/>
      <c r="OLY167" s="3"/>
      <c r="OLZ167" s="3"/>
      <c r="OMA167" s="3"/>
      <c r="OMB167" s="3"/>
      <c r="OMC167" s="3"/>
      <c r="OMD167" s="3"/>
      <c r="OME167" s="3"/>
      <c r="OMF167" s="3"/>
      <c r="OMG167" s="3"/>
      <c r="OMH167" s="3"/>
      <c r="OMI167" s="3"/>
      <c r="OMJ167" s="3"/>
      <c r="OMK167" s="3"/>
      <c r="OML167" s="3"/>
      <c r="OMM167" s="3"/>
      <c r="OMN167" s="3"/>
      <c r="OMO167" s="3"/>
      <c r="OMP167" s="3"/>
      <c r="OMQ167" s="3"/>
      <c r="OMR167" s="3"/>
      <c r="OMS167" s="3"/>
      <c r="OMT167" s="3"/>
      <c r="OMU167" s="3"/>
      <c r="OMV167" s="3"/>
      <c r="OMW167" s="3"/>
      <c r="OMX167" s="3"/>
      <c r="OMY167" s="3"/>
      <c r="OMZ167" s="3"/>
      <c r="ONA167" s="3"/>
      <c r="ONB167" s="3"/>
      <c r="ONC167" s="3"/>
      <c r="OND167" s="3"/>
      <c r="ONE167" s="3"/>
      <c r="ONF167" s="3"/>
      <c r="ONG167" s="3"/>
      <c r="ONH167" s="3"/>
      <c r="ONI167" s="3"/>
      <c r="ONJ167" s="3"/>
      <c r="ONK167" s="3"/>
      <c r="ONL167" s="3"/>
      <c r="ONM167" s="3"/>
      <c r="ONN167" s="3"/>
      <c r="ONO167" s="3"/>
      <c r="ONP167" s="3"/>
      <c r="ONQ167" s="3"/>
      <c r="ONR167" s="3"/>
      <c r="ONS167" s="3"/>
      <c r="ONT167" s="3"/>
      <c r="ONU167" s="3"/>
      <c r="ONV167" s="3"/>
      <c r="ONW167" s="3"/>
      <c r="ONX167" s="3"/>
      <c r="ONY167" s="3"/>
      <c r="ONZ167" s="3"/>
      <c r="OOA167" s="3"/>
      <c r="OOB167" s="3"/>
      <c r="OOC167" s="3"/>
      <c r="OOD167" s="3"/>
      <c r="OOE167" s="3"/>
      <c r="OOF167" s="3"/>
      <c r="OOG167" s="3"/>
      <c r="OOH167" s="3"/>
      <c r="OOI167" s="3"/>
      <c r="OOJ167" s="3"/>
      <c r="OOK167" s="3"/>
      <c r="OOL167" s="3"/>
      <c r="OOM167" s="3"/>
      <c r="OON167" s="3"/>
      <c r="OOO167" s="3"/>
      <c r="OOP167" s="3"/>
      <c r="OOQ167" s="3"/>
      <c r="OOR167" s="3"/>
      <c r="OOS167" s="3"/>
      <c r="OOT167" s="3"/>
      <c r="OOU167" s="3"/>
      <c r="OOV167" s="3"/>
      <c r="OOW167" s="3"/>
      <c r="OOX167" s="3"/>
      <c r="OOY167" s="3"/>
      <c r="OOZ167" s="3"/>
      <c r="OPA167" s="3"/>
      <c r="OPB167" s="3"/>
      <c r="OPC167" s="3"/>
      <c r="OPD167" s="3"/>
      <c r="OPE167" s="3"/>
      <c r="OPF167" s="3"/>
      <c r="OPG167" s="3"/>
      <c r="OPH167" s="3"/>
      <c r="OPI167" s="3"/>
      <c r="OPJ167" s="3"/>
      <c r="OPK167" s="3"/>
      <c r="OPL167" s="3"/>
      <c r="OPM167" s="3"/>
      <c r="OPN167" s="3"/>
      <c r="OPO167" s="3"/>
      <c r="OPP167" s="3"/>
      <c r="OPQ167" s="3"/>
      <c r="OPR167" s="3"/>
      <c r="OPS167" s="3"/>
      <c r="OPT167" s="3"/>
      <c r="OPU167" s="3"/>
      <c r="OPV167" s="3"/>
      <c r="OPW167" s="3"/>
      <c r="OPX167" s="3"/>
      <c r="OPY167" s="3"/>
      <c r="OPZ167" s="3"/>
      <c r="OQA167" s="3"/>
      <c r="OQB167" s="3"/>
      <c r="OQC167" s="3"/>
      <c r="OQD167" s="3"/>
      <c r="OQE167" s="3"/>
      <c r="OQF167" s="3"/>
      <c r="OQG167" s="3"/>
      <c r="OQH167" s="3"/>
      <c r="OQI167" s="3"/>
      <c r="OQJ167" s="3"/>
      <c r="OQK167" s="3"/>
      <c r="OQL167" s="3"/>
      <c r="OQM167" s="3"/>
      <c r="OQN167" s="3"/>
      <c r="OQO167" s="3"/>
      <c r="OQP167" s="3"/>
      <c r="OQQ167" s="3"/>
      <c r="OQR167" s="3"/>
      <c r="OQS167" s="3"/>
      <c r="OQT167" s="3"/>
      <c r="OQU167" s="3"/>
      <c r="OQV167" s="3"/>
      <c r="OQW167" s="3"/>
      <c r="OQX167" s="3"/>
      <c r="OQY167" s="3"/>
      <c r="OQZ167" s="3"/>
      <c r="ORA167" s="3"/>
      <c r="ORB167" s="3"/>
      <c r="ORC167" s="3"/>
      <c r="ORD167" s="3"/>
      <c r="ORE167" s="3"/>
      <c r="ORF167" s="3"/>
      <c r="ORG167" s="3"/>
      <c r="ORH167" s="3"/>
      <c r="ORI167" s="3"/>
      <c r="ORJ167" s="3"/>
      <c r="ORK167" s="3"/>
      <c r="ORL167" s="3"/>
      <c r="ORM167" s="3"/>
      <c r="ORN167" s="3"/>
      <c r="ORO167" s="3"/>
      <c r="ORP167" s="3"/>
      <c r="ORQ167" s="3"/>
      <c r="ORR167" s="3"/>
      <c r="ORS167" s="3"/>
      <c r="ORT167" s="3"/>
      <c r="ORU167" s="3"/>
      <c r="ORV167" s="3"/>
      <c r="ORW167" s="3"/>
      <c r="ORX167" s="3"/>
      <c r="ORY167" s="3"/>
      <c r="ORZ167" s="3"/>
      <c r="OSA167" s="3"/>
      <c r="OSB167" s="3"/>
      <c r="OSC167" s="3"/>
      <c r="OSD167" s="3"/>
      <c r="OSE167" s="3"/>
      <c r="OSF167" s="3"/>
      <c r="OSG167" s="3"/>
      <c r="OSH167" s="3"/>
      <c r="OSI167" s="3"/>
      <c r="OSJ167" s="3"/>
      <c r="OSK167" s="3"/>
      <c r="OSL167" s="3"/>
      <c r="OSM167" s="3"/>
      <c r="OSN167" s="3"/>
      <c r="OSO167" s="3"/>
      <c r="OSP167" s="3"/>
      <c r="OSQ167" s="3"/>
      <c r="OSR167" s="3"/>
      <c r="OSS167" s="3"/>
      <c r="OST167" s="3"/>
      <c r="OSU167" s="3"/>
      <c r="OSV167" s="3"/>
      <c r="OSW167" s="3"/>
      <c r="OSX167" s="3"/>
      <c r="OSY167" s="3"/>
      <c r="OSZ167" s="3"/>
      <c r="OTA167" s="3"/>
      <c r="OTB167" s="3"/>
      <c r="OTC167" s="3"/>
      <c r="OTD167" s="3"/>
      <c r="OTE167" s="3"/>
      <c r="OTF167" s="3"/>
      <c r="OTG167" s="3"/>
      <c r="OTH167" s="3"/>
      <c r="OTI167" s="3"/>
      <c r="OTJ167" s="3"/>
      <c r="OTK167" s="3"/>
      <c r="OTL167" s="3"/>
      <c r="OTM167" s="3"/>
      <c r="OTN167" s="3"/>
      <c r="OTO167" s="3"/>
      <c r="OTP167" s="3"/>
      <c r="OTQ167" s="3"/>
      <c r="OTR167" s="3"/>
      <c r="OTS167" s="3"/>
      <c r="OTT167" s="3"/>
      <c r="OTU167" s="3"/>
      <c r="OTV167" s="3"/>
      <c r="OTW167" s="3"/>
      <c r="OTX167" s="3"/>
      <c r="OTY167" s="3"/>
      <c r="OTZ167" s="3"/>
      <c r="OUA167" s="3"/>
      <c r="OUB167" s="3"/>
      <c r="OUC167" s="3"/>
      <c r="OUD167" s="3"/>
      <c r="OUE167" s="3"/>
      <c r="OUF167" s="3"/>
      <c r="OUG167" s="3"/>
      <c r="OUH167" s="3"/>
      <c r="OUI167" s="3"/>
      <c r="OUJ167" s="3"/>
      <c r="OUK167" s="3"/>
      <c r="OUL167" s="3"/>
      <c r="OUM167" s="3"/>
      <c r="OUN167" s="3"/>
      <c r="OUO167" s="3"/>
      <c r="OUP167" s="3"/>
      <c r="OUQ167" s="3"/>
      <c r="OUR167" s="3"/>
      <c r="OUS167" s="3"/>
      <c r="OUT167" s="3"/>
      <c r="OUU167" s="3"/>
      <c r="OUV167" s="3"/>
      <c r="OUW167" s="3"/>
      <c r="OUX167" s="3"/>
      <c r="OUY167" s="3"/>
      <c r="OUZ167" s="3"/>
      <c r="OVA167" s="3"/>
      <c r="OVB167" s="3"/>
      <c r="OVC167" s="3"/>
      <c r="OVD167" s="3"/>
      <c r="OVE167" s="3"/>
      <c r="OVF167" s="3"/>
      <c r="OVG167" s="3"/>
      <c r="OVH167" s="3"/>
      <c r="OVI167" s="3"/>
      <c r="OVJ167" s="3"/>
      <c r="OVK167" s="3"/>
      <c r="OVL167" s="3"/>
      <c r="OVM167" s="3"/>
      <c r="OVN167" s="3"/>
      <c r="OVO167" s="3"/>
      <c r="OVP167" s="3"/>
      <c r="OVQ167" s="3"/>
      <c r="OVR167" s="3"/>
      <c r="OVS167" s="3"/>
      <c r="OVT167" s="3"/>
      <c r="OVU167" s="3"/>
      <c r="OVV167" s="3"/>
      <c r="OVW167" s="3"/>
      <c r="OVX167" s="3"/>
      <c r="OVY167" s="3"/>
      <c r="OVZ167" s="3"/>
      <c r="OWA167" s="3"/>
      <c r="OWB167" s="3"/>
      <c r="OWC167" s="3"/>
      <c r="OWD167" s="3"/>
      <c r="OWE167" s="3"/>
      <c r="OWF167" s="3"/>
      <c r="OWG167" s="3"/>
      <c r="OWH167" s="3"/>
      <c r="OWI167" s="3"/>
      <c r="OWJ167" s="3"/>
      <c r="OWK167" s="3"/>
      <c r="OWL167" s="3"/>
      <c r="OWM167" s="3"/>
      <c r="OWN167" s="3"/>
      <c r="OWO167" s="3"/>
      <c r="OWP167" s="3"/>
      <c r="OWQ167" s="3"/>
      <c r="OWR167" s="3"/>
      <c r="OWS167" s="3"/>
      <c r="OWT167" s="3"/>
      <c r="OWU167" s="3"/>
      <c r="OWV167" s="3"/>
      <c r="OWW167" s="3"/>
      <c r="OWX167" s="3"/>
      <c r="OWY167" s="3"/>
      <c r="OWZ167" s="3"/>
      <c r="OXA167" s="3"/>
      <c r="OXB167" s="3"/>
      <c r="OXC167" s="3"/>
      <c r="OXD167" s="3"/>
      <c r="OXE167" s="3"/>
      <c r="OXF167" s="3"/>
      <c r="OXG167" s="3"/>
      <c r="OXH167" s="3"/>
      <c r="OXI167" s="3"/>
      <c r="OXJ167" s="3"/>
      <c r="OXK167" s="3"/>
      <c r="OXL167" s="3"/>
      <c r="OXM167" s="3"/>
      <c r="OXN167" s="3"/>
      <c r="OXO167" s="3"/>
      <c r="OXP167" s="3"/>
      <c r="OXQ167" s="3"/>
      <c r="OXR167" s="3"/>
      <c r="OXS167" s="3"/>
      <c r="OXT167" s="3"/>
      <c r="OXU167" s="3"/>
      <c r="OXV167" s="3"/>
      <c r="OXW167" s="3"/>
      <c r="OXX167" s="3"/>
      <c r="OXY167" s="3"/>
      <c r="OXZ167" s="3"/>
      <c r="OYA167" s="3"/>
      <c r="OYB167" s="3"/>
      <c r="OYC167" s="3"/>
      <c r="OYD167" s="3"/>
      <c r="OYE167" s="3"/>
      <c r="OYF167" s="3"/>
      <c r="OYG167" s="3"/>
      <c r="OYH167" s="3"/>
      <c r="OYI167" s="3"/>
      <c r="OYJ167" s="3"/>
      <c r="OYK167" s="3"/>
      <c r="OYL167" s="3"/>
      <c r="OYM167" s="3"/>
      <c r="OYN167" s="3"/>
      <c r="OYO167" s="3"/>
      <c r="OYP167" s="3"/>
      <c r="OYQ167" s="3"/>
      <c r="OYR167" s="3"/>
      <c r="OYS167" s="3"/>
      <c r="OYT167" s="3"/>
      <c r="OYU167" s="3"/>
      <c r="OYV167" s="3"/>
      <c r="OYW167" s="3"/>
      <c r="OYX167" s="3"/>
      <c r="OYY167" s="3"/>
      <c r="OYZ167" s="3"/>
      <c r="OZA167" s="3"/>
      <c r="OZB167" s="3"/>
      <c r="OZC167" s="3"/>
      <c r="OZD167" s="3"/>
      <c r="OZE167" s="3"/>
      <c r="OZF167" s="3"/>
      <c r="OZG167" s="3"/>
      <c r="OZH167" s="3"/>
      <c r="OZI167" s="3"/>
      <c r="OZJ167" s="3"/>
      <c r="OZK167" s="3"/>
      <c r="OZL167" s="3"/>
      <c r="OZM167" s="3"/>
      <c r="OZN167" s="3"/>
      <c r="OZO167" s="3"/>
      <c r="OZP167" s="3"/>
      <c r="OZQ167" s="3"/>
      <c r="OZR167" s="3"/>
      <c r="OZS167" s="3"/>
      <c r="OZT167" s="3"/>
      <c r="OZU167" s="3"/>
      <c r="OZV167" s="3"/>
      <c r="OZW167" s="3"/>
      <c r="OZX167" s="3"/>
      <c r="OZY167" s="3"/>
      <c r="OZZ167" s="3"/>
      <c r="PAA167" s="3"/>
      <c r="PAB167" s="3"/>
      <c r="PAC167" s="3"/>
      <c r="PAD167" s="3"/>
      <c r="PAE167" s="3"/>
      <c r="PAF167" s="3"/>
      <c r="PAG167" s="3"/>
      <c r="PAH167" s="3"/>
      <c r="PAI167" s="3"/>
      <c r="PAJ167" s="3"/>
      <c r="PAK167" s="3"/>
      <c r="PAL167" s="3"/>
      <c r="PAM167" s="3"/>
      <c r="PAN167" s="3"/>
      <c r="PAO167" s="3"/>
      <c r="PAP167" s="3"/>
      <c r="PAQ167" s="3"/>
      <c r="PAR167" s="3"/>
      <c r="PAS167" s="3"/>
      <c r="PAT167" s="3"/>
      <c r="PAU167" s="3"/>
      <c r="PAV167" s="3"/>
      <c r="PAW167" s="3"/>
      <c r="PAX167" s="3"/>
      <c r="PAY167" s="3"/>
      <c r="PAZ167" s="3"/>
      <c r="PBA167" s="3"/>
      <c r="PBB167" s="3"/>
      <c r="PBC167" s="3"/>
      <c r="PBD167" s="3"/>
      <c r="PBE167" s="3"/>
      <c r="PBF167" s="3"/>
      <c r="PBG167" s="3"/>
      <c r="PBH167" s="3"/>
      <c r="PBI167" s="3"/>
      <c r="PBJ167" s="3"/>
      <c r="PBK167" s="3"/>
      <c r="PBL167" s="3"/>
      <c r="PBM167" s="3"/>
      <c r="PBN167" s="3"/>
      <c r="PBO167" s="3"/>
      <c r="PBP167" s="3"/>
      <c r="PBQ167" s="3"/>
      <c r="PBR167" s="3"/>
      <c r="PBS167" s="3"/>
      <c r="PBT167" s="3"/>
      <c r="PBU167" s="3"/>
      <c r="PBV167" s="3"/>
      <c r="PBW167" s="3"/>
      <c r="PBX167" s="3"/>
      <c r="PBY167" s="3"/>
      <c r="PBZ167" s="3"/>
      <c r="PCA167" s="3"/>
      <c r="PCB167" s="3"/>
      <c r="PCC167" s="3"/>
      <c r="PCD167" s="3"/>
      <c r="PCE167" s="3"/>
      <c r="PCF167" s="3"/>
      <c r="PCG167" s="3"/>
      <c r="PCH167" s="3"/>
      <c r="PCI167" s="3"/>
      <c r="PCJ167" s="3"/>
      <c r="PCK167" s="3"/>
      <c r="PCL167" s="3"/>
      <c r="PCM167" s="3"/>
      <c r="PCN167" s="3"/>
      <c r="PCO167" s="3"/>
      <c r="PCP167" s="3"/>
      <c r="PCQ167" s="3"/>
      <c r="PCR167" s="3"/>
      <c r="PCS167" s="3"/>
      <c r="PCT167" s="3"/>
      <c r="PCU167" s="3"/>
      <c r="PCV167" s="3"/>
      <c r="PCW167" s="3"/>
      <c r="PCX167" s="3"/>
      <c r="PCY167" s="3"/>
      <c r="PCZ167" s="3"/>
      <c r="PDA167" s="3"/>
      <c r="PDB167" s="3"/>
      <c r="PDC167" s="3"/>
      <c r="PDD167" s="3"/>
      <c r="PDE167" s="3"/>
      <c r="PDF167" s="3"/>
      <c r="PDG167" s="3"/>
      <c r="PDH167" s="3"/>
      <c r="PDI167" s="3"/>
      <c r="PDJ167" s="3"/>
      <c r="PDK167" s="3"/>
      <c r="PDL167" s="3"/>
      <c r="PDM167" s="3"/>
      <c r="PDN167" s="3"/>
      <c r="PDO167" s="3"/>
      <c r="PDP167" s="3"/>
      <c r="PDQ167" s="3"/>
      <c r="PDR167" s="3"/>
      <c r="PDS167" s="3"/>
      <c r="PDT167" s="3"/>
      <c r="PDU167" s="3"/>
      <c r="PDV167" s="3"/>
      <c r="PDW167" s="3"/>
      <c r="PDX167" s="3"/>
      <c r="PDY167" s="3"/>
      <c r="PDZ167" s="3"/>
      <c r="PEA167" s="3"/>
      <c r="PEB167" s="3"/>
      <c r="PEC167" s="3"/>
      <c r="PED167" s="3"/>
      <c r="PEE167" s="3"/>
      <c r="PEF167" s="3"/>
      <c r="PEG167" s="3"/>
      <c r="PEH167" s="3"/>
      <c r="PEI167" s="3"/>
      <c r="PEJ167" s="3"/>
      <c r="PEK167" s="3"/>
      <c r="PEL167" s="3"/>
      <c r="PEM167" s="3"/>
      <c r="PEN167" s="3"/>
      <c r="PEO167" s="3"/>
      <c r="PEP167" s="3"/>
      <c r="PEQ167" s="3"/>
      <c r="PER167" s="3"/>
      <c r="PES167" s="3"/>
      <c r="PET167" s="3"/>
      <c r="PEU167" s="3"/>
      <c r="PEV167" s="3"/>
      <c r="PEW167" s="3"/>
      <c r="PEX167" s="3"/>
      <c r="PEY167" s="3"/>
      <c r="PEZ167" s="3"/>
      <c r="PFA167" s="3"/>
      <c r="PFB167" s="3"/>
      <c r="PFC167" s="3"/>
      <c r="PFD167" s="3"/>
      <c r="PFE167" s="3"/>
      <c r="PFF167" s="3"/>
      <c r="PFG167" s="3"/>
      <c r="PFH167" s="3"/>
      <c r="PFI167" s="3"/>
      <c r="PFJ167" s="3"/>
      <c r="PFK167" s="3"/>
      <c r="PFL167" s="3"/>
      <c r="PFM167" s="3"/>
      <c r="PFN167" s="3"/>
      <c r="PFO167" s="3"/>
      <c r="PFP167" s="3"/>
      <c r="PFQ167" s="3"/>
      <c r="PFR167" s="3"/>
      <c r="PFS167" s="3"/>
      <c r="PFT167" s="3"/>
      <c r="PFU167" s="3"/>
      <c r="PFV167" s="3"/>
      <c r="PFW167" s="3"/>
      <c r="PFX167" s="3"/>
      <c r="PFY167" s="3"/>
      <c r="PFZ167" s="3"/>
      <c r="PGA167" s="3"/>
      <c r="PGB167" s="3"/>
      <c r="PGC167" s="3"/>
      <c r="PGD167" s="3"/>
      <c r="PGE167" s="3"/>
      <c r="PGF167" s="3"/>
      <c r="PGG167" s="3"/>
      <c r="PGH167" s="3"/>
      <c r="PGI167" s="3"/>
      <c r="PGJ167" s="3"/>
      <c r="PGK167" s="3"/>
      <c r="PGL167" s="3"/>
      <c r="PGM167" s="3"/>
      <c r="PGN167" s="3"/>
      <c r="PGO167" s="3"/>
      <c r="PGP167" s="3"/>
      <c r="PGQ167" s="3"/>
      <c r="PGR167" s="3"/>
      <c r="PGS167" s="3"/>
      <c r="PGT167" s="3"/>
      <c r="PGU167" s="3"/>
      <c r="PGV167" s="3"/>
      <c r="PGW167" s="3"/>
      <c r="PGX167" s="3"/>
      <c r="PGY167" s="3"/>
      <c r="PGZ167" s="3"/>
      <c r="PHA167" s="3"/>
      <c r="PHB167" s="3"/>
      <c r="PHC167" s="3"/>
      <c r="PHD167" s="3"/>
      <c r="PHE167" s="3"/>
      <c r="PHF167" s="3"/>
      <c r="PHG167" s="3"/>
      <c r="PHH167" s="3"/>
      <c r="PHI167" s="3"/>
      <c r="PHJ167" s="3"/>
      <c r="PHK167" s="3"/>
      <c r="PHL167" s="3"/>
      <c r="PHM167" s="3"/>
      <c r="PHN167" s="3"/>
      <c r="PHO167" s="3"/>
      <c r="PHP167" s="3"/>
      <c r="PHQ167" s="3"/>
      <c r="PHR167" s="3"/>
      <c r="PHS167" s="3"/>
      <c r="PHT167" s="3"/>
      <c r="PHU167" s="3"/>
      <c r="PHV167" s="3"/>
      <c r="PHW167" s="3"/>
      <c r="PHX167" s="3"/>
      <c r="PHY167" s="3"/>
      <c r="PHZ167" s="3"/>
      <c r="PIA167" s="3"/>
      <c r="PIB167" s="3"/>
      <c r="PIC167" s="3"/>
      <c r="PID167" s="3"/>
      <c r="PIE167" s="3"/>
      <c r="PIF167" s="3"/>
      <c r="PIG167" s="3"/>
      <c r="PIH167" s="3"/>
      <c r="PII167" s="3"/>
      <c r="PIJ167" s="3"/>
      <c r="PIK167" s="3"/>
      <c r="PIL167" s="3"/>
      <c r="PIM167" s="3"/>
      <c r="PIN167" s="3"/>
      <c r="PIO167" s="3"/>
      <c r="PIP167" s="3"/>
      <c r="PIQ167" s="3"/>
      <c r="PIR167" s="3"/>
      <c r="PIS167" s="3"/>
      <c r="PIT167" s="3"/>
      <c r="PIU167" s="3"/>
      <c r="PIV167" s="3"/>
      <c r="PIW167" s="3"/>
      <c r="PIX167" s="3"/>
      <c r="PIY167" s="3"/>
      <c r="PIZ167" s="3"/>
      <c r="PJA167" s="3"/>
      <c r="PJB167" s="3"/>
      <c r="PJC167" s="3"/>
      <c r="PJD167" s="3"/>
      <c r="PJE167" s="3"/>
      <c r="PJF167" s="3"/>
      <c r="PJG167" s="3"/>
      <c r="PJH167" s="3"/>
      <c r="PJI167" s="3"/>
      <c r="PJJ167" s="3"/>
      <c r="PJK167" s="3"/>
      <c r="PJL167" s="3"/>
      <c r="PJM167" s="3"/>
      <c r="PJN167" s="3"/>
      <c r="PJO167" s="3"/>
      <c r="PJP167" s="3"/>
      <c r="PJQ167" s="3"/>
      <c r="PJR167" s="3"/>
      <c r="PJS167" s="3"/>
      <c r="PJT167" s="3"/>
      <c r="PJU167" s="3"/>
      <c r="PJV167" s="3"/>
      <c r="PJW167" s="3"/>
      <c r="PJX167" s="3"/>
      <c r="PJY167" s="3"/>
      <c r="PJZ167" s="3"/>
      <c r="PKA167" s="3"/>
      <c r="PKB167" s="3"/>
      <c r="PKC167" s="3"/>
      <c r="PKD167" s="3"/>
      <c r="PKE167" s="3"/>
      <c r="PKF167" s="3"/>
      <c r="PKG167" s="3"/>
      <c r="PKH167" s="3"/>
      <c r="PKI167" s="3"/>
      <c r="PKJ167" s="3"/>
      <c r="PKK167" s="3"/>
      <c r="PKL167" s="3"/>
      <c r="PKM167" s="3"/>
      <c r="PKN167" s="3"/>
      <c r="PKO167" s="3"/>
      <c r="PKP167" s="3"/>
      <c r="PKQ167" s="3"/>
      <c r="PKR167" s="3"/>
      <c r="PKS167" s="3"/>
      <c r="PKT167" s="3"/>
      <c r="PKU167" s="3"/>
      <c r="PKV167" s="3"/>
      <c r="PKW167" s="3"/>
      <c r="PKX167" s="3"/>
      <c r="PKY167" s="3"/>
      <c r="PKZ167" s="3"/>
      <c r="PLA167" s="3"/>
      <c r="PLB167" s="3"/>
      <c r="PLC167" s="3"/>
      <c r="PLD167" s="3"/>
      <c r="PLE167" s="3"/>
      <c r="PLF167" s="3"/>
      <c r="PLG167" s="3"/>
      <c r="PLH167" s="3"/>
      <c r="PLI167" s="3"/>
      <c r="PLJ167" s="3"/>
      <c r="PLK167" s="3"/>
      <c r="PLL167" s="3"/>
      <c r="PLM167" s="3"/>
      <c r="PLN167" s="3"/>
      <c r="PLO167" s="3"/>
      <c r="PLP167" s="3"/>
      <c r="PLQ167" s="3"/>
      <c r="PLR167" s="3"/>
      <c r="PLS167" s="3"/>
      <c r="PLT167" s="3"/>
      <c r="PLU167" s="3"/>
      <c r="PLV167" s="3"/>
      <c r="PLW167" s="3"/>
      <c r="PLX167" s="3"/>
      <c r="PLY167" s="3"/>
      <c r="PLZ167" s="3"/>
      <c r="PMA167" s="3"/>
      <c r="PMB167" s="3"/>
      <c r="PMC167" s="3"/>
      <c r="PMD167" s="3"/>
      <c r="PME167" s="3"/>
      <c r="PMF167" s="3"/>
      <c r="PMG167" s="3"/>
      <c r="PMH167" s="3"/>
      <c r="PMI167" s="3"/>
      <c r="PMJ167" s="3"/>
      <c r="PMK167" s="3"/>
      <c r="PML167" s="3"/>
      <c r="PMM167" s="3"/>
      <c r="PMN167" s="3"/>
      <c r="PMO167" s="3"/>
      <c r="PMP167" s="3"/>
      <c r="PMQ167" s="3"/>
      <c r="PMR167" s="3"/>
      <c r="PMS167" s="3"/>
      <c r="PMT167" s="3"/>
      <c r="PMU167" s="3"/>
      <c r="PMV167" s="3"/>
      <c r="PMW167" s="3"/>
      <c r="PMX167" s="3"/>
      <c r="PMY167" s="3"/>
      <c r="PMZ167" s="3"/>
      <c r="PNA167" s="3"/>
      <c r="PNB167" s="3"/>
      <c r="PNC167" s="3"/>
      <c r="PND167" s="3"/>
      <c r="PNE167" s="3"/>
      <c r="PNF167" s="3"/>
      <c r="PNG167" s="3"/>
      <c r="PNH167" s="3"/>
      <c r="PNI167" s="3"/>
      <c r="PNJ167" s="3"/>
      <c r="PNK167" s="3"/>
      <c r="PNL167" s="3"/>
      <c r="PNM167" s="3"/>
      <c r="PNN167" s="3"/>
      <c r="PNO167" s="3"/>
      <c r="PNP167" s="3"/>
      <c r="PNQ167" s="3"/>
      <c r="PNR167" s="3"/>
      <c r="PNS167" s="3"/>
      <c r="PNT167" s="3"/>
      <c r="PNU167" s="3"/>
      <c r="PNV167" s="3"/>
      <c r="PNW167" s="3"/>
      <c r="PNX167" s="3"/>
      <c r="PNY167" s="3"/>
      <c r="PNZ167" s="3"/>
      <c r="POA167" s="3"/>
      <c r="POB167" s="3"/>
      <c r="POC167" s="3"/>
      <c r="POD167" s="3"/>
      <c r="POE167" s="3"/>
      <c r="POF167" s="3"/>
      <c r="POG167" s="3"/>
      <c r="POH167" s="3"/>
      <c r="POI167" s="3"/>
      <c r="POJ167" s="3"/>
      <c r="POK167" s="3"/>
      <c r="POL167" s="3"/>
      <c r="POM167" s="3"/>
      <c r="PON167" s="3"/>
      <c r="POO167" s="3"/>
      <c r="POP167" s="3"/>
      <c r="POQ167" s="3"/>
      <c r="POR167" s="3"/>
      <c r="POS167" s="3"/>
      <c r="POT167" s="3"/>
      <c r="POU167" s="3"/>
      <c r="POV167" s="3"/>
      <c r="POW167" s="3"/>
      <c r="POX167" s="3"/>
      <c r="POY167" s="3"/>
      <c r="POZ167" s="3"/>
      <c r="PPA167" s="3"/>
      <c r="PPB167" s="3"/>
      <c r="PPC167" s="3"/>
      <c r="PPD167" s="3"/>
      <c r="PPE167" s="3"/>
      <c r="PPF167" s="3"/>
      <c r="PPG167" s="3"/>
      <c r="PPH167" s="3"/>
      <c r="PPI167" s="3"/>
      <c r="PPJ167" s="3"/>
      <c r="PPK167" s="3"/>
      <c r="PPL167" s="3"/>
      <c r="PPM167" s="3"/>
      <c r="PPN167" s="3"/>
      <c r="PPO167" s="3"/>
      <c r="PPP167" s="3"/>
      <c r="PPQ167" s="3"/>
      <c r="PPR167" s="3"/>
      <c r="PPS167" s="3"/>
      <c r="PPT167" s="3"/>
      <c r="PPU167" s="3"/>
      <c r="PPV167" s="3"/>
      <c r="PPW167" s="3"/>
      <c r="PPX167" s="3"/>
      <c r="PPY167" s="3"/>
      <c r="PPZ167" s="3"/>
      <c r="PQA167" s="3"/>
      <c r="PQB167" s="3"/>
      <c r="PQC167" s="3"/>
      <c r="PQD167" s="3"/>
      <c r="PQE167" s="3"/>
      <c r="PQF167" s="3"/>
      <c r="PQG167" s="3"/>
      <c r="PQH167" s="3"/>
      <c r="PQI167" s="3"/>
      <c r="PQJ167" s="3"/>
      <c r="PQK167" s="3"/>
      <c r="PQL167" s="3"/>
      <c r="PQM167" s="3"/>
      <c r="PQN167" s="3"/>
      <c r="PQO167" s="3"/>
      <c r="PQP167" s="3"/>
      <c r="PQQ167" s="3"/>
      <c r="PQR167" s="3"/>
      <c r="PQS167" s="3"/>
      <c r="PQT167" s="3"/>
      <c r="PQU167" s="3"/>
      <c r="PQV167" s="3"/>
      <c r="PQW167" s="3"/>
      <c r="PQX167" s="3"/>
      <c r="PQY167" s="3"/>
      <c r="PQZ167" s="3"/>
      <c r="PRA167" s="3"/>
      <c r="PRB167" s="3"/>
      <c r="PRC167" s="3"/>
      <c r="PRD167" s="3"/>
      <c r="PRE167" s="3"/>
      <c r="PRF167" s="3"/>
      <c r="PRG167" s="3"/>
      <c r="PRH167" s="3"/>
      <c r="PRI167" s="3"/>
      <c r="PRJ167" s="3"/>
      <c r="PRK167" s="3"/>
      <c r="PRL167" s="3"/>
      <c r="PRM167" s="3"/>
      <c r="PRN167" s="3"/>
      <c r="PRO167" s="3"/>
      <c r="PRP167" s="3"/>
      <c r="PRQ167" s="3"/>
      <c r="PRR167" s="3"/>
      <c r="PRS167" s="3"/>
      <c r="PRT167" s="3"/>
      <c r="PRU167" s="3"/>
      <c r="PRV167" s="3"/>
      <c r="PRW167" s="3"/>
      <c r="PRX167" s="3"/>
      <c r="PRY167" s="3"/>
      <c r="PRZ167" s="3"/>
      <c r="PSA167" s="3"/>
      <c r="PSB167" s="3"/>
      <c r="PSC167" s="3"/>
      <c r="PSD167" s="3"/>
      <c r="PSE167" s="3"/>
      <c r="PSF167" s="3"/>
      <c r="PSG167" s="3"/>
      <c r="PSH167" s="3"/>
      <c r="PSI167" s="3"/>
      <c r="PSJ167" s="3"/>
      <c r="PSK167" s="3"/>
      <c r="PSL167" s="3"/>
      <c r="PSM167" s="3"/>
      <c r="PSN167" s="3"/>
      <c r="PSO167" s="3"/>
      <c r="PSP167" s="3"/>
      <c r="PSQ167" s="3"/>
      <c r="PSR167" s="3"/>
      <c r="PSS167" s="3"/>
      <c r="PST167" s="3"/>
      <c r="PSU167" s="3"/>
      <c r="PSV167" s="3"/>
      <c r="PSW167" s="3"/>
      <c r="PSX167" s="3"/>
      <c r="PSY167" s="3"/>
      <c r="PSZ167" s="3"/>
      <c r="PTA167" s="3"/>
      <c r="PTB167" s="3"/>
      <c r="PTC167" s="3"/>
      <c r="PTD167" s="3"/>
      <c r="PTE167" s="3"/>
      <c r="PTF167" s="3"/>
      <c r="PTG167" s="3"/>
      <c r="PTH167" s="3"/>
      <c r="PTI167" s="3"/>
      <c r="PTJ167" s="3"/>
      <c r="PTK167" s="3"/>
      <c r="PTL167" s="3"/>
      <c r="PTM167" s="3"/>
      <c r="PTN167" s="3"/>
      <c r="PTO167" s="3"/>
      <c r="PTP167" s="3"/>
      <c r="PTQ167" s="3"/>
      <c r="PTR167" s="3"/>
      <c r="PTS167" s="3"/>
      <c r="PTT167" s="3"/>
      <c r="PTU167" s="3"/>
      <c r="PTV167" s="3"/>
      <c r="PTW167" s="3"/>
      <c r="PTX167" s="3"/>
      <c r="PTY167" s="3"/>
      <c r="PTZ167" s="3"/>
      <c r="PUA167" s="3"/>
      <c r="PUB167" s="3"/>
      <c r="PUC167" s="3"/>
      <c r="PUD167" s="3"/>
      <c r="PUE167" s="3"/>
      <c r="PUF167" s="3"/>
      <c r="PUG167" s="3"/>
      <c r="PUH167" s="3"/>
      <c r="PUI167" s="3"/>
      <c r="PUJ167" s="3"/>
      <c r="PUK167" s="3"/>
      <c r="PUL167" s="3"/>
      <c r="PUM167" s="3"/>
      <c r="PUN167" s="3"/>
      <c r="PUO167" s="3"/>
      <c r="PUP167" s="3"/>
      <c r="PUQ167" s="3"/>
      <c r="PUR167" s="3"/>
      <c r="PUS167" s="3"/>
      <c r="PUT167" s="3"/>
      <c r="PUU167" s="3"/>
      <c r="PUV167" s="3"/>
      <c r="PUW167" s="3"/>
      <c r="PUX167" s="3"/>
      <c r="PUY167" s="3"/>
      <c r="PUZ167" s="3"/>
      <c r="PVA167" s="3"/>
      <c r="PVB167" s="3"/>
      <c r="PVC167" s="3"/>
      <c r="PVD167" s="3"/>
      <c r="PVE167" s="3"/>
      <c r="PVF167" s="3"/>
      <c r="PVG167" s="3"/>
      <c r="PVH167" s="3"/>
      <c r="PVI167" s="3"/>
      <c r="PVJ167" s="3"/>
      <c r="PVK167" s="3"/>
      <c r="PVL167" s="3"/>
      <c r="PVM167" s="3"/>
      <c r="PVN167" s="3"/>
      <c r="PVO167" s="3"/>
      <c r="PVP167" s="3"/>
      <c r="PVQ167" s="3"/>
      <c r="PVR167" s="3"/>
      <c r="PVS167" s="3"/>
      <c r="PVT167" s="3"/>
      <c r="PVU167" s="3"/>
      <c r="PVV167" s="3"/>
      <c r="PVW167" s="3"/>
      <c r="PVX167" s="3"/>
      <c r="PVY167" s="3"/>
      <c r="PVZ167" s="3"/>
      <c r="PWA167" s="3"/>
      <c r="PWB167" s="3"/>
      <c r="PWC167" s="3"/>
      <c r="PWD167" s="3"/>
      <c r="PWE167" s="3"/>
      <c r="PWF167" s="3"/>
      <c r="PWG167" s="3"/>
      <c r="PWH167" s="3"/>
      <c r="PWI167" s="3"/>
      <c r="PWJ167" s="3"/>
      <c r="PWK167" s="3"/>
      <c r="PWL167" s="3"/>
      <c r="PWM167" s="3"/>
      <c r="PWN167" s="3"/>
      <c r="PWO167" s="3"/>
      <c r="PWP167" s="3"/>
      <c r="PWQ167" s="3"/>
      <c r="PWR167" s="3"/>
      <c r="PWS167" s="3"/>
      <c r="PWT167" s="3"/>
      <c r="PWU167" s="3"/>
      <c r="PWV167" s="3"/>
      <c r="PWW167" s="3"/>
      <c r="PWX167" s="3"/>
      <c r="PWY167" s="3"/>
      <c r="PWZ167" s="3"/>
      <c r="PXA167" s="3"/>
      <c r="PXB167" s="3"/>
      <c r="PXC167" s="3"/>
      <c r="PXD167" s="3"/>
      <c r="PXE167" s="3"/>
      <c r="PXF167" s="3"/>
      <c r="PXG167" s="3"/>
      <c r="PXH167" s="3"/>
      <c r="PXI167" s="3"/>
      <c r="PXJ167" s="3"/>
      <c r="PXK167" s="3"/>
      <c r="PXL167" s="3"/>
      <c r="PXM167" s="3"/>
      <c r="PXN167" s="3"/>
      <c r="PXO167" s="3"/>
      <c r="PXP167" s="3"/>
      <c r="PXQ167" s="3"/>
      <c r="PXR167" s="3"/>
      <c r="PXS167" s="3"/>
      <c r="PXT167" s="3"/>
      <c r="PXU167" s="3"/>
      <c r="PXV167" s="3"/>
      <c r="PXW167" s="3"/>
      <c r="PXX167" s="3"/>
      <c r="PXY167" s="3"/>
      <c r="PXZ167" s="3"/>
      <c r="PYA167" s="3"/>
      <c r="PYB167" s="3"/>
      <c r="PYC167" s="3"/>
      <c r="PYD167" s="3"/>
      <c r="PYE167" s="3"/>
      <c r="PYF167" s="3"/>
      <c r="PYG167" s="3"/>
      <c r="PYH167" s="3"/>
      <c r="PYI167" s="3"/>
      <c r="PYJ167" s="3"/>
      <c r="PYK167" s="3"/>
      <c r="PYL167" s="3"/>
      <c r="PYM167" s="3"/>
      <c r="PYN167" s="3"/>
      <c r="PYO167" s="3"/>
      <c r="PYP167" s="3"/>
      <c r="PYQ167" s="3"/>
      <c r="PYR167" s="3"/>
      <c r="PYS167" s="3"/>
      <c r="PYT167" s="3"/>
      <c r="PYU167" s="3"/>
      <c r="PYV167" s="3"/>
      <c r="PYW167" s="3"/>
      <c r="PYX167" s="3"/>
      <c r="PYY167" s="3"/>
      <c r="PYZ167" s="3"/>
      <c r="PZA167" s="3"/>
      <c r="PZB167" s="3"/>
      <c r="PZC167" s="3"/>
      <c r="PZD167" s="3"/>
      <c r="PZE167" s="3"/>
      <c r="PZF167" s="3"/>
      <c r="PZG167" s="3"/>
      <c r="PZH167" s="3"/>
      <c r="PZI167" s="3"/>
      <c r="PZJ167" s="3"/>
      <c r="PZK167" s="3"/>
      <c r="PZL167" s="3"/>
      <c r="PZM167" s="3"/>
      <c r="PZN167" s="3"/>
      <c r="PZO167" s="3"/>
      <c r="PZP167" s="3"/>
      <c r="PZQ167" s="3"/>
      <c r="PZR167" s="3"/>
      <c r="PZS167" s="3"/>
      <c r="PZT167" s="3"/>
      <c r="PZU167" s="3"/>
      <c r="PZV167" s="3"/>
      <c r="PZW167" s="3"/>
      <c r="PZX167" s="3"/>
      <c r="PZY167" s="3"/>
      <c r="PZZ167" s="3"/>
      <c r="QAA167" s="3"/>
      <c r="QAB167" s="3"/>
      <c r="QAC167" s="3"/>
      <c r="QAD167" s="3"/>
      <c r="QAE167" s="3"/>
      <c r="QAF167" s="3"/>
      <c r="QAG167" s="3"/>
      <c r="QAH167" s="3"/>
      <c r="QAI167" s="3"/>
      <c r="QAJ167" s="3"/>
      <c r="QAK167" s="3"/>
      <c r="QAL167" s="3"/>
      <c r="QAM167" s="3"/>
      <c r="QAN167" s="3"/>
      <c r="QAO167" s="3"/>
      <c r="QAP167" s="3"/>
      <c r="QAQ167" s="3"/>
      <c r="QAR167" s="3"/>
      <c r="QAS167" s="3"/>
      <c r="QAT167" s="3"/>
      <c r="QAU167" s="3"/>
      <c r="QAV167" s="3"/>
      <c r="QAW167" s="3"/>
      <c r="QAX167" s="3"/>
      <c r="QAY167" s="3"/>
      <c r="QAZ167" s="3"/>
      <c r="QBA167" s="3"/>
      <c r="QBB167" s="3"/>
      <c r="QBC167" s="3"/>
      <c r="QBD167" s="3"/>
      <c r="QBE167" s="3"/>
      <c r="QBF167" s="3"/>
      <c r="QBG167" s="3"/>
      <c r="QBH167" s="3"/>
      <c r="QBI167" s="3"/>
      <c r="QBJ167" s="3"/>
      <c r="QBK167" s="3"/>
      <c r="QBL167" s="3"/>
      <c r="QBM167" s="3"/>
      <c r="QBN167" s="3"/>
      <c r="QBO167" s="3"/>
      <c r="QBP167" s="3"/>
      <c r="QBQ167" s="3"/>
      <c r="QBR167" s="3"/>
      <c r="QBS167" s="3"/>
      <c r="QBT167" s="3"/>
      <c r="QBU167" s="3"/>
      <c r="QBV167" s="3"/>
      <c r="QBW167" s="3"/>
      <c r="QBX167" s="3"/>
      <c r="QBY167" s="3"/>
      <c r="QBZ167" s="3"/>
      <c r="QCA167" s="3"/>
      <c r="QCB167" s="3"/>
      <c r="QCC167" s="3"/>
      <c r="QCD167" s="3"/>
      <c r="QCE167" s="3"/>
      <c r="QCF167" s="3"/>
      <c r="QCG167" s="3"/>
      <c r="QCH167" s="3"/>
      <c r="QCI167" s="3"/>
      <c r="QCJ167" s="3"/>
      <c r="QCK167" s="3"/>
      <c r="QCL167" s="3"/>
      <c r="QCM167" s="3"/>
      <c r="QCN167" s="3"/>
      <c r="QCO167" s="3"/>
      <c r="QCP167" s="3"/>
      <c r="QCQ167" s="3"/>
      <c r="QCR167" s="3"/>
      <c r="QCS167" s="3"/>
      <c r="QCT167" s="3"/>
      <c r="QCU167" s="3"/>
      <c r="QCV167" s="3"/>
      <c r="QCW167" s="3"/>
      <c r="QCX167" s="3"/>
      <c r="QCY167" s="3"/>
      <c r="QCZ167" s="3"/>
      <c r="QDA167" s="3"/>
      <c r="QDB167" s="3"/>
      <c r="QDC167" s="3"/>
      <c r="QDD167" s="3"/>
      <c r="QDE167" s="3"/>
      <c r="QDF167" s="3"/>
      <c r="QDG167" s="3"/>
      <c r="QDH167" s="3"/>
      <c r="QDI167" s="3"/>
      <c r="QDJ167" s="3"/>
      <c r="QDK167" s="3"/>
      <c r="QDL167" s="3"/>
      <c r="QDM167" s="3"/>
      <c r="QDN167" s="3"/>
      <c r="QDO167" s="3"/>
      <c r="QDP167" s="3"/>
      <c r="QDQ167" s="3"/>
      <c r="QDR167" s="3"/>
      <c r="QDS167" s="3"/>
      <c r="QDT167" s="3"/>
      <c r="QDU167" s="3"/>
      <c r="QDV167" s="3"/>
      <c r="QDW167" s="3"/>
      <c r="QDX167" s="3"/>
      <c r="QDY167" s="3"/>
      <c r="QDZ167" s="3"/>
      <c r="QEA167" s="3"/>
      <c r="QEB167" s="3"/>
      <c r="QEC167" s="3"/>
      <c r="QED167" s="3"/>
      <c r="QEE167" s="3"/>
      <c r="QEF167" s="3"/>
      <c r="QEG167" s="3"/>
      <c r="QEH167" s="3"/>
      <c r="QEI167" s="3"/>
      <c r="QEJ167" s="3"/>
      <c r="QEK167" s="3"/>
      <c r="QEL167" s="3"/>
      <c r="QEM167" s="3"/>
      <c r="QEN167" s="3"/>
      <c r="QEO167" s="3"/>
      <c r="QEP167" s="3"/>
      <c r="QEQ167" s="3"/>
      <c r="QER167" s="3"/>
      <c r="QES167" s="3"/>
      <c r="QET167" s="3"/>
      <c r="QEU167" s="3"/>
      <c r="QEV167" s="3"/>
      <c r="QEW167" s="3"/>
      <c r="QEX167" s="3"/>
      <c r="QEY167" s="3"/>
      <c r="QEZ167" s="3"/>
      <c r="QFA167" s="3"/>
      <c r="QFB167" s="3"/>
      <c r="QFC167" s="3"/>
      <c r="QFD167" s="3"/>
      <c r="QFE167" s="3"/>
      <c r="QFF167" s="3"/>
      <c r="QFG167" s="3"/>
      <c r="QFH167" s="3"/>
      <c r="QFI167" s="3"/>
      <c r="QFJ167" s="3"/>
      <c r="QFK167" s="3"/>
      <c r="QFL167" s="3"/>
      <c r="QFM167" s="3"/>
      <c r="QFN167" s="3"/>
      <c r="QFO167" s="3"/>
      <c r="QFP167" s="3"/>
      <c r="QFQ167" s="3"/>
      <c r="QFR167" s="3"/>
      <c r="QFS167" s="3"/>
      <c r="QFT167" s="3"/>
      <c r="QFU167" s="3"/>
      <c r="QFV167" s="3"/>
      <c r="QFW167" s="3"/>
      <c r="QFX167" s="3"/>
      <c r="QFY167" s="3"/>
      <c r="QFZ167" s="3"/>
      <c r="QGA167" s="3"/>
      <c r="QGB167" s="3"/>
      <c r="QGC167" s="3"/>
      <c r="QGD167" s="3"/>
      <c r="QGE167" s="3"/>
      <c r="QGF167" s="3"/>
      <c r="QGG167" s="3"/>
      <c r="QGH167" s="3"/>
      <c r="QGI167" s="3"/>
      <c r="QGJ167" s="3"/>
      <c r="QGK167" s="3"/>
      <c r="QGL167" s="3"/>
      <c r="QGM167" s="3"/>
      <c r="QGN167" s="3"/>
      <c r="QGO167" s="3"/>
      <c r="QGP167" s="3"/>
      <c r="QGQ167" s="3"/>
      <c r="QGR167" s="3"/>
      <c r="QGS167" s="3"/>
      <c r="QGT167" s="3"/>
      <c r="QGU167" s="3"/>
      <c r="QGV167" s="3"/>
      <c r="QGW167" s="3"/>
      <c r="QGX167" s="3"/>
      <c r="QGY167" s="3"/>
      <c r="QGZ167" s="3"/>
      <c r="QHA167" s="3"/>
      <c r="QHB167" s="3"/>
      <c r="QHC167" s="3"/>
      <c r="QHD167" s="3"/>
      <c r="QHE167" s="3"/>
      <c r="QHF167" s="3"/>
      <c r="QHG167" s="3"/>
      <c r="QHH167" s="3"/>
      <c r="QHI167" s="3"/>
      <c r="QHJ167" s="3"/>
      <c r="QHK167" s="3"/>
      <c r="QHL167" s="3"/>
      <c r="QHM167" s="3"/>
      <c r="QHN167" s="3"/>
      <c r="QHO167" s="3"/>
      <c r="QHP167" s="3"/>
      <c r="QHQ167" s="3"/>
      <c r="QHR167" s="3"/>
      <c r="QHS167" s="3"/>
      <c r="QHT167" s="3"/>
      <c r="QHU167" s="3"/>
      <c r="QHV167" s="3"/>
      <c r="QHW167" s="3"/>
      <c r="QHX167" s="3"/>
      <c r="QHY167" s="3"/>
      <c r="QHZ167" s="3"/>
      <c r="QIA167" s="3"/>
      <c r="QIB167" s="3"/>
      <c r="QIC167" s="3"/>
      <c r="QID167" s="3"/>
      <c r="QIE167" s="3"/>
      <c r="QIF167" s="3"/>
      <c r="QIG167" s="3"/>
      <c r="QIH167" s="3"/>
      <c r="QII167" s="3"/>
      <c r="QIJ167" s="3"/>
      <c r="QIK167" s="3"/>
      <c r="QIL167" s="3"/>
      <c r="QIM167" s="3"/>
      <c r="QIN167" s="3"/>
      <c r="QIO167" s="3"/>
      <c r="QIP167" s="3"/>
      <c r="QIQ167" s="3"/>
      <c r="QIR167" s="3"/>
      <c r="QIS167" s="3"/>
      <c r="QIT167" s="3"/>
      <c r="QIU167" s="3"/>
      <c r="QIV167" s="3"/>
      <c r="QIW167" s="3"/>
      <c r="QIX167" s="3"/>
      <c r="QIY167" s="3"/>
      <c r="QIZ167" s="3"/>
      <c r="QJA167" s="3"/>
      <c r="QJB167" s="3"/>
      <c r="QJC167" s="3"/>
      <c r="QJD167" s="3"/>
      <c r="QJE167" s="3"/>
      <c r="QJF167" s="3"/>
      <c r="QJG167" s="3"/>
      <c r="QJH167" s="3"/>
      <c r="QJI167" s="3"/>
      <c r="QJJ167" s="3"/>
      <c r="QJK167" s="3"/>
      <c r="QJL167" s="3"/>
      <c r="QJM167" s="3"/>
      <c r="QJN167" s="3"/>
      <c r="QJO167" s="3"/>
      <c r="QJP167" s="3"/>
      <c r="QJQ167" s="3"/>
      <c r="QJR167" s="3"/>
      <c r="QJS167" s="3"/>
      <c r="QJT167" s="3"/>
      <c r="QJU167" s="3"/>
      <c r="QJV167" s="3"/>
      <c r="QJW167" s="3"/>
      <c r="QJX167" s="3"/>
      <c r="QJY167" s="3"/>
      <c r="QJZ167" s="3"/>
      <c r="QKA167" s="3"/>
      <c r="QKB167" s="3"/>
      <c r="QKC167" s="3"/>
      <c r="QKD167" s="3"/>
      <c r="QKE167" s="3"/>
      <c r="QKF167" s="3"/>
      <c r="QKG167" s="3"/>
      <c r="QKH167" s="3"/>
      <c r="QKI167" s="3"/>
      <c r="QKJ167" s="3"/>
      <c r="QKK167" s="3"/>
      <c r="QKL167" s="3"/>
      <c r="QKM167" s="3"/>
      <c r="QKN167" s="3"/>
      <c r="QKO167" s="3"/>
      <c r="QKP167" s="3"/>
      <c r="QKQ167" s="3"/>
      <c r="QKR167" s="3"/>
      <c r="QKS167" s="3"/>
      <c r="QKT167" s="3"/>
      <c r="QKU167" s="3"/>
      <c r="QKV167" s="3"/>
      <c r="QKW167" s="3"/>
      <c r="QKX167" s="3"/>
      <c r="QKY167" s="3"/>
      <c r="QKZ167" s="3"/>
      <c r="QLA167" s="3"/>
      <c r="QLB167" s="3"/>
      <c r="QLC167" s="3"/>
      <c r="QLD167" s="3"/>
      <c r="QLE167" s="3"/>
      <c r="QLF167" s="3"/>
      <c r="QLG167" s="3"/>
      <c r="QLH167" s="3"/>
      <c r="QLI167" s="3"/>
      <c r="QLJ167" s="3"/>
      <c r="QLK167" s="3"/>
      <c r="QLL167" s="3"/>
      <c r="QLM167" s="3"/>
      <c r="QLN167" s="3"/>
      <c r="QLO167" s="3"/>
      <c r="QLP167" s="3"/>
      <c r="QLQ167" s="3"/>
      <c r="QLR167" s="3"/>
      <c r="QLS167" s="3"/>
      <c r="QLT167" s="3"/>
      <c r="QLU167" s="3"/>
      <c r="QLV167" s="3"/>
      <c r="QLW167" s="3"/>
      <c r="QLX167" s="3"/>
      <c r="QLY167" s="3"/>
      <c r="QLZ167" s="3"/>
      <c r="QMA167" s="3"/>
      <c r="QMB167" s="3"/>
      <c r="QMC167" s="3"/>
      <c r="QMD167" s="3"/>
      <c r="QME167" s="3"/>
      <c r="QMF167" s="3"/>
      <c r="QMG167" s="3"/>
      <c r="QMH167" s="3"/>
      <c r="QMI167" s="3"/>
      <c r="QMJ167" s="3"/>
      <c r="QMK167" s="3"/>
      <c r="QML167" s="3"/>
      <c r="QMM167" s="3"/>
      <c r="QMN167" s="3"/>
      <c r="QMO167" s="3"/>
      <c r="QMP167" s="3"/>
      <c r="QMQ167" s="3"/>
      <c r="QMR167" s="3"/>
      <c r="QMS167" s="3"/>
      <c r="QMT167" s="3"/>
      <c r="QMU167" s="3"/>
      <c r="QMV167" s="3"/>
      <c r="QMW167" s="3"/>
      <c r="QMX167" s="3"/>
      <c r="QMY167" s="3"/>
      <c r="QMZ167" s="3"/>
      <c r="QNA167" s="3"/>
      <c r="QNB167" s="3"/>
      <c r="QNC167" s="3"/>
      <c r="QND167" s="3"/>
      <c r="QNE167" s="3"/>
      <c r="QNF167" s="3"/>
      <c r="QNG167" s="3"/>
      <c r="QNH167" s="3"/>
      <c r="QNI167" s="3"/>
      <c r="QNJ167" s="3"/>
      <c r="QNK167" s="3"/>
      <c r="QNL167" s="3"/>
      <c r="QNM167" s="3"/>
      <c r="QNN167" s="3"/>
      <c r="QNO167" s="3"/>
      <c r="QNP167" s="3"/>
      <c r="QNQ167" s="3"/>
      <c r="QNR167" s="3"/>
      <c r="QNS167" s="3"/>
      <c r="QNT167" s="3"/>
      <c r="QNU167" s="3"/>
      <c r="QNV167" s="3"/>
      <c r="QNW167" s="3"/>
      <c r="QNX167" s="3"/>
      <c r="QNY167" s="3"/>
      <c r="QNZ167" s="3"/>
      <c r="QOA167" s="3"/>
      <c r="QOB167" s="3"/>
      <c r="QOC167" s="3"/>
      <c r="QOD167" s="3"/>
      <c r="QOE167" s="3"/>
      <c r="QOF167" s="3"/>
      <c r="QOG167" s="3"/>
      <c r="QOH167" s="3"/>
      <c r="QOI167" s="3"/>
      <c r="QOJ167" s="3"/>
      <c r="QOK167" s="3"/>
      <c r="QOL167" s="3"/>
      <c r="QOM167" s="3"/>
      <c r="QON167" s="3"/>
      <c r="QOO167" s="3"/>
      <c r="QOP167" s="3"/>
      <c r="QOQ167" s="3"/>
      <c r="QOR167" s="3"/>
      <c r="QOS167" s="3"/>
      <c r="QOT167" s="3"/>
      <c r="QOU167" s="3"/>
      <c r="QOV167" s="3"/>
      <c r="QOW167" s="3"/>
      <c r="QOX167" s="3"/>
      <c r="QOY167" s="3"/>
      <c r="QOZ167" s="3"/>
      <c r="QPA167" s="3"/>
      <c r="QPB167" s="3"/>
      <c r="QPC167" s="3"/>
      <c r="QPD167" s="3"/>
      <c r="QPE167" s="3"/>
      <c r="QPF167" s="3"/>
      <c r="QPG167" s="3"/>
      <c r="QPH167" s="3"/>
      <c r="QPI167" s="3"/>
      <c r="QPJ167" s="3"/>
      <c r="QPK167" s="3"/>
      <c r="QPL167" s="3"/>
      <c r="QPM167" s="3"/>
      <c r="QPN167" s="3"/>
      <c r="QPO167" s="3"/>
      <c r="QPP167" s="3"/>
      <c r="QPQ167" s="3"/>
      <c r="QPR167" s="3"/>
      <c r="QPS167" s="3"/>
      <c r="QPT167" s="3"/>
      <c r="QPU167" s="3"/>
      <c r="QPV167" s="3"/>
      <c r="QPW167" s="3"/>
      <c r="QPX167" s="3"/>
      <c r="QPY167" s="3"/>
      <c r="QPZ167" s="3"/>
      <c r="QQA167" s="3"/>
      <c r="QQB167" s="3"/>
      <c r="QQC167" s="3"/>
      <c r="QQD167" s="3"/>
      <c r="QQE167" s="3"/>
      <c r="QQF167" s="3"/>
      <c r="QQG167" s="3"/>
      <c r="QQH167" s="3"/>
      <c r="QQI167" s="3"/>
      <c r="QQJ167" s="3"/>
      <c r="QQK167" s="3"/>
      <c r="QQL167" s="3"/>
      <c r="QQM167" s="3"/>
      <c r="QQN167" s="3"/>
      <c r="QQO167" s="3"/>
      <c r="QQP167" s="3"/>
      <c r="QQQ167" s="3"/>
      <c r="QQR167" s="3"/>
      <c r="QQS167" s="3"/>
      <c r="QQT167" s="3"/>
      <c r="QQU167" s="3"/>
      <c r="QQV167" s="3"/>
      <c r="QQW167" s="3"/>
      <c r="QQX167" s="3"/>
      <c r="QQY167" s="3"/>
      <c r="QQZ167" s="3"/>
      <c r="QRA167" s="3"/>
      <c r="QRB167" s="3"/>
      <c r="QRC167" s="3"/>
      <c r="QRD167" s="3"/>
      <c r="QRE167" s="3"/>
      <c r="QRF167" s="3"/>
      <c r="QRG167" s="3"/>
      <c r="QRH167" s="3"/>
      <c r="QRI167" s="3"/>
      <c r="QRJ167" s="3"/>
      <c r="QRK167" s="3"/>
      <c r="QRL167" s="3"/>
      <c r="QRM167" s="3"/>
      <c r="QRN167" s="3"/>
      <c r="QRO167" s="3"/>
      <c r="QRP167" s="3"/>
      <c r="QRQ167" s="3"/>
      <c r="QRR167" s="3"/>
      <c r="QRS167" s="3"/>
      <c r="QRT167" s="3"/>
      <c r="QRU167" s="3"/>
      <c r="QRV167" s="3"/>
      <c r="QRW167" s="3"/>
      <c r="QRX167" s="3"/>
      <c r="QRY167" s="3"/>
      <c r="QRZ167" s="3"/>
      <c r="QSA167" s="3"/>
      <c r="QSB167" s="3"/>
      <c r="QSC167" s="3"/>
      <c r="QSD167" s="3"/>
      <c r="QSE167" s="3"/>
      <c r="QSF167" s="3"/>
      <c r="QSG167" s="3"/>
      <c r="QSH167" s="3"/>
      <c r="QSI167" s="3"/>
      <c r="QSJ167" s="3"/>
      <c r="QSK167" s="3"/>
      <c r="QSL167" s="3"/>
      <c r="QSM167" s="3"/>
      <c r="QSN167" s="3"/>
      <c r="QSO167" s="3"/>
      <c r="QSP167" s="3"/>
      <c r="QSQ167" s="3"/>
      <c r="QSR167" s="3"/>
      <c r="QSS167" s="3"/>
      <c r="QST167" s="3"/>
      <c r="QSU167" s="3"/>
      <c r="QSV167" s="3"/>
      <c r="QSW167" s="3"/>
      <c r="QSX167" s="3"/>
      <c r="QSY167" s="3"/>
      <c r="QSZ167" s="3"/>
      <c r="QTA167" s="3"/>
      <c r="QTB167" s="3"/>
      <c r="QTC167" s="3"/>
      <c r="QTD167" s="3"/>
      <c r="QTE167" s="3"/>
      <c r="QTF167" s="3"/>
      <c r="QTG167" s="3"/>
      <c r="QTH167" s="3"/>
      <c r="QTI167" s="3"/>
      <c r="QTJ167" s="3"/>
      <c r="QTK167" s="3"/>
      <c r="QTL167" s="3"/>
      <c r="QTM167" s="3"/>
      <c r="QTN167" s="3"/>
      <c r="QTO167" s="3"/>
      <c r="QTP167" s="3"/>
      <c r="QTQ167" s="3"/>
      <c r="QTR167" s="3"/>
      <c r="QTS167" s="3"/>
      <c r="QTT167" s="3"/>
      <c r="QTU167" s="3"/>
      <c r="QTV167" s="3"/>
      <c r="QTW167" s="3"/>
      <c r="QTX167" s="3"/>
      <c r="QTY167" s="3"/>
      <c r="QTZ167" s="3"/>
      <c r="QUA167" s="3"/>
      <c r="QUB167" s="3"/>
      <c r="QUC167" s="3"/>
      <c r="QUD167" s="3"/>
      <c r="QUE167" s="3"/>
      <c r="QUF167" s="3"/>
      <c r="QUG167" s="3"/>
      <c r="QUH167" s="3"/>
      <c r="QUI167" s="3"/>
      <c r="QUJ167" s="3"/>
      <c r="QUK167" s="3"/>
      <c r="QUL167" s="3"/>
      <c r="QUM167" s="3"/>
      <c r="QUN167" s="3"/>
      <c r="QUO167" s="3"/>
      <c r="QUP167" s="3"/>
      <c r="QUQ167" s="3"/>
      <c r="QUR167" s="3"/>
      <c r="QUS167" s="3"/>
      <c r="QUT167" s="3"/>
      <c r="QUU167" s="3"/>
      <c r="QUV167" s="3"/>
      <c r="QUW167" s="3"/>
      <c r="QUX167" s="3"/>
      <c r="QUY167" s="3"/>
      <c r="QUZ167" s="3"/>
      <c r="QVA167" s="3"/>
      <c r="QVB167" s="3"/>
      <c r="QVC167" s="3"/>
      <c r="QVD167" s="3"/>
      <c r="QVE167" s="3"/>
      <c r="QVF167" s="3"/>
      <c r="QVG167" s="3"/>
      <c r="QVH167" s="3"/>
      <c r="QVI167" s="3"/>
      <c r="QVJ167" s="3"/>
      <c r="QVK167" s="3"/>
      <c r="QVL167" s="3"/>
      <c r="QVM167" s="3"/>
      <c r="QVN167" s="3"/>
      <c r="QVO167" s="3"/>
      <c r="QVP167" s="3"/>
      <c r="QVQ167" s="3"/>
      <c r="QVR167" s="3"/>
      <c r="QVS167" s="3"/>
      <c r="QVT167" s="3"/>
      <c r="QVU167" s="3"/>
      <c r="QVV167" s="3"/>
      <c r="QVW167" s="3"/>
      <c r="QVX167" s="3"/>
      <c r="QVY167" s="3"/>
      <c r="QVZ167" s="3"/>
      <c r="QWA167" s="3"/>
      <c r="QWB167" s="3"/>
      <c r="QWC167" s="3"/>
      <c r="QWD167" s="3"/>
      <c r="QWE167" s="3"/>
      <c r="QWF167" s="3"/>
      <c r="QWG167" s="3"/>
      <c r="QWH167" s="3"/>
      <c r="QWI167" s="3"/>
      <c r="QWJ167" s="3"/>
      <c r="QWK167" s="3"/>
      <c r="QWL167" s="3"/>
      <c r="QWM167" s="3"/>
      <c r="QWN167" s="3"/>
      <c r="QWO167" s="3"/>
      <c r="QWP167" s="3"/>
      <c r="QWQ167" s="3"/>
      <c r="QWR167" s="3"/>
      <c r="QWS167" s="3"/>
      <c r="QWT167" s="3"/>
      <c r="QWU167" s="3"/>
      <c r="QWV167" s="3"/>
      <c r="QWW167" s="3"/>
      <c r="QWX167" s="3"/>
      <c r="QWY167" s="3"/>
      <c r="QWZ167" s="3"/>
      <c r="QXA167" s="3"/>
      <c r="QXB167" s="3"/>
      <c r="QXC167" s="3"/>
      <c r="QXD167" s="3"/>
      <c r="QXE167" s="3"/>
      <c r="QXF167" s="3"/>
      <c r="QXG167" s="3"/>
      <c r="QXH167" s="3"/>
      <c r="QXI167" s="3"/>
      <c r="QXJ167" s="3"/>
      <c r="QXK167" s="3"/>
      <c r="QXL167" s="3"/>
      <c r="QXM167" s="3"/>
      <c r="QXN167" s="3"/>
      <c r="QXO167" s="3"/>
      <c r="QXP167" s="3"/>
      <c r="QXQ167" s="3"/>
      <c r="QXR167" s="3"/>
      <c r="QXS167" s="3"/>
      <c r="QXT167" s="3"/>
      <c r="QXU167" s="3"/>
      <c r="QXV167" s="3"/>
      <c r="QXW167" s="3"/>
      <c r="QXX167" s="3"/>
      <c r="QXY167" s="3"/>
      <c r="QXZ167" s="3"/>
      <c r="QYA167" s="3"/>
      <c r="QYB167" s="3"/>
      <c r="QYC167" s="3"/>
      <c r="QYD167" s="3"/>
      <c r="QYE167" s="3"/>
      <c r="QYF167" s="3"/>
      <c r="QYG167" s="3"/>
      <c r="QYH167" s="3"/>
      <c r="QYI167" s="3"/>
      <c r="QYJ167" s="3"/>
      <c r="QYK167" s="3"/>
      <c r="QYL167" s="3"/>
      <c r="QYM167" s="3"/>
      <c r="QYN167" s="3"/>
      <c r="QYO167" s="3"/>
      <c r="QYP167" s="3"/>
      <c r="QYQ167" s="3"/>
      <c r="QYR167" s="3"/>
      <c r="QYS167" s="3"/>
      <c r="QYT167" s="3"/>
      <c r="QYU167" s="3"/>
      <c r="QYV167" s="3"/>
      <c r="QYW167" s="3"/>
      <c r="QYX167" s="3"/>
      <c r="QYY167" s="3"/>
      <c r="QYZ167" s="3"/>
      <c r="QZA167" s="3"/>
      <c r="QZB167" s="3"/>
      <c r="QZC167" s="3"/>
      <c r="QZD167" s="3"/>
      <c r="QZE167" s="3"/>
      <c r="QZF167" s="3"/>
      <c r="QZG167" s="3"/>
      <c r="QZH167" s="3"/>
      <c r="QZI167" s="3"/>
      <c r="QZJ167" s="3"/>
      <c r="QZK167" s="3"/>
      <c r="QZL167" s="3"/>
      <c r="QZM167" s="3"/>
      <c r="QZN167" s="3"/>
      <c r="QZO167" s="3"/>
      <c r="QZP167" s="3"/>
      <c r="QZQ167" s="3"/>
      <c r="QZR167" s="3"/>
      <c r="QZS167" s="3"/>
      <c r="QZT167" s="3"/>
      <c r="QZU167" s="3"/>
      <c r="QZV167" s="3"/>
      <c r="QZW167" s="3"/>
      <c r="QZX167" s="3"/>
      <c r="QZY167" s="3"/>
      <c r="QZZ167" s="3"/>
      <c r="RAA167" s="3"/>
      <c r="RAB167" s="3"/>
      <c r="RAC167" s="3"/>
      <c r="RAD167" s="3"/>
      <c r="RAE167" s="3"/>
      <c r="RAF167" s="3"/>
      <c r="RAG167" s="3"/>
      <c r="RAH167" s="3"/>
      <c r="RAI167" s="3"/>
      <c r="RAJ167" s="3"/>
      <c r="RAK167" s="3"/>
      <c r="RAL167" s="3"/>
      <c r="RAM167" s="3"/>
      <c r="RAN167" s="3"/>
      <c r="RAO167" s="3"/>
      <c r="RAP167" s="3"/>
      <c r="RAQ167" s="3"/>
      <c r="RAR167" s="3"/>
      <c r="RAS167" s="3"/>
      <c r="RAT167" s="3"/>
      <c r="RAU167" s="3"/>
      <c r="RAV167" s="3"/>
      <c r="RAW167" s="3"/>
      <c r="RAX167" s="3"/>
      <c r="RAY167" s="3"/>
      <c r="RAZ167" s="3"/>
      <c r="RBA167" s="3"/>
      <c r="RBB167" s="3"/>
      <c r="RBC167" s="3"/>
      <c r="RBD167" s="3"/>
      <c r="RBE167" s="3"/>
      <c r="RBF167" s="3"/>
      <c r="RBG167" s="3"/>
      <c r="RBH167" s="3"/>
      <c r="RBI167" s="3"/>
      <c r="RBJ167" s="3"/>
      <c r="RBK167" s="3"/>
      <c r="RBL167" s="3"/>
      <c r="RBM167" s="3"/>
      <c r="RBN167" s="3"/>
      <c r="RBO167" s="3"/>
      <c r="RBP167" s="3"/>
      <c r="RBQ167" s="3"/>
      <c r="RBR167" s="3"/>
      <c r="RBS167" s="3"/>
      <c r="RBT167" s="3"/>
      <c r="RBU167" s="3"/>
      <c r="RBV167" s="3"/>
      <c r="RBW167" s="3"/>
      <c r="RBX167" s="3"/>
      <c r="RBY167" s="3"/>
      <c r="RBZ167" s="3"/>
      <c r="RCA167" s="3"/>
      <c r="RCB167" s="3"/>
      <c r="RCC167" s="3"/>
      <c r="RCD167" s="3"/>
      <c r="RCE167" s="3"/>
      <c r="RCF167" s="3"/>
      <c r="RCG167" s="3"/>
      <c r="RCH167" s="3"/>
      <c r="RCI167" s="3"/>
      <c r="RCJ167" s="3"/>
      <c r="RCK167" s="3"/>
      <c r="RCL167" s="3"/>
      <c r="RCM167" s="3"/>
      <c r="RCN167" s="3"/>
      <c r="RCO167" s="3"/>
      <c r="RCP167" s="3"/>
      <c r="RCQ167" s="3"/>
      <c r="RCR167" s="3"/>
      <c r="RCS167" s="3"/>
      <c r="RCT167" s="3"/>
      <c r="RCU167" s="3"/>
      <c r="RCV167" s="3"/>
      <c r="RCW167" s="3"/>
      <c r="RCX167" s="3"/>
      <c r="RCY167" s="3"/>
      <c r="RCZ167" s="3"/>
      <c r="RDA167" s="3"/>
      <c r="RDB167" s="3"/>
      <c r="RDC167" s="3"/>
      <c r="RDD167" s="3"/>
      <c r="RDE167" s="3"/>
      <c r="RDF167" s="3"/>
      <c r="RDG167" s="3"/>
      <c r="RDH167" s="3"/>
      <c r="RDI167" s="3"/>
      <c r="RDJ167" s="3"/>
      <c r="RDK167" s="3"/>
      <c r="RDL167" s="3"/>
      <c r="RDM167" s="3"/>
      <c r="RDN167" s="3"/>
      <c r="RDO167" s="3"/>
      <c r="RDP167" s="3"/>
      <c r="RDQ167" s="3"/>
      <c r="RDR167" s="3"/>
      <c r="RDS167" s="3"/>
      <c r="RDT167" s="3"/>
      <c r="RDU167" s="3"/>
      <c r="RDV167" s="3"/>
      <c r="RDW167" s="3"/>
      <c r="RDX167" s="3"/>
      <c r="RDY167" s="3"/>
      <c r="RDZ167" s="3"/>
      <c r="REA167" s="3"/>
      <c r="REB167" s="3"/>
      <c r="REC167" s="3"/>
      <c r="RED167" s="3"/>
      <c r="REE167" s="3"/>
      <c r="REF167" s="3"/>
      <c r="REG167" s="3"/>
      <c r="REH167" s="3"/>
      <c r="REI167" s="3"/>
      <c r="REJ167" s="3"/>
      <c r="REK167" s="3"/>
      <c r="REL167" s="3"/>
      <c r="REM167" s="3"/>
      <c r="REN167" s="3"/>
      <c r="REO167" s="3"/>
      <c r="REP167" s="3"/>
      <c r="REQ167" s="3"/>
      <c r="RER167" s="3"/>
      <c r="RES167" s="3"/>
      <c r="RET167" s="3"/>
      <c r="REU167" s="3"/>
      <c r="REV167" s="3"/>
      <c r="REW167" s="3"/>
      <c r="REX167" s="3"/>
      <c r="REY167" s="3"/>
      <c r="REZ167" s="3"/>
      <c r="RFA167" s="3"/>
      <c r="RFB167" s="3"/>
      <c r="RFC167" s="3"/>
      <c r="RFD167" s="3"/>
      <c r="RFE167" s="3"/>
      <c r="RFF167" s="3"/>
      <c r="RFG167" s="3"/>
      <c r="RFH167" s="3"/>
      <c r="RFI167" s="3"/>
      <c r="RFJ167" s="3"/>
      <c r="RFK167" s="3"/>
      <c r="RFL167" s="3"/>
      <c r="RFM167" s="3"/>
      <c r="RFN167" s="3"/>
      <c r="RFO167" s="3"/>
      <c r="RFP167" s="3"/>
      <c r="RFQ167" s="3"/>
      <c r="RFR167" s="3"/>
      <c r="RFS167" s="3"/>
      <c r="RFT167" s="3"/>
      <c r="RFU167" s="3"/>
      <c r="RFV167" s="3"/>
      <c r="RFW167" s="3"/>
      <c r="RFX167" s="3"/>
      <c r="RFY167" s="3"/>
      <c r="RFZ167" s="3"/>
      <c r="RGA167" s="3"/>
      <c r="RGB167" s="3"/>
      <c r="RGC167" s="3"/>
      <c r="RGD167" s="3"/>
      <c r="RGE167" s="3"/>
      <c r="RGF167" s="3"/>
      <c r="RGG167" s="3"/>
      <c r="RGH167" s="3"/>
      <c r="RGI167" s="3"/>
      <c r="RGJ167" s="3"/>
      <c r="RGK167" s="3"/>
      <c r="RGL167" s="3"/>
      <c r="RGM167" s="3"/>
      <c r="RGN167" s="3"/>
      <c r="RGO167" s="3"/>
      <c r="RGP167" s="3"/>
      <c r="RGQ167" s="3"/>
      <c r="RGR167" s="3"/>
      <c r="RGS167" s="3"/>
      <c r="RGT167" s="3"/>
      <c r="RGU167" s="3"/>
      <c r="RGV167" s="3"/>
      <c r="RGW167" s="3"/>
      <c r="RGX167" s="3"/>
      <c r="RGY167" s="3"/>
      <c r="RGZ167" s="3"/>
      <c r="RHA167" s="3"/>
      <c r="RHB167" s="3"/>
      <c r="RHC167" s="3"/>
      <c r="RHD167" s="3"/>
      <c r="RHE167" s="3"/>
      <c r="RHF167" s="3"/>
      <c r="RHG167" s="3"/>
      <c r="RHH167" s="3"/>
      <c r="RHI167" s="3"/>
      <c r="RHJ167" s="3"/>
      <c r="RHK167" s="3"/>
      <c r="RHL167" s="3"/>
      <c r="RHM167" s="3"/>
      <c r="RHN167" s="3"/>
      <c r="RHO167" s="3"/>
      <c r="RHP167" s="3"/>
      <c r="RHQ167" s="3"/>
      <c r="RHR167" s="3"/>
      <c r="RHS167" s="3"/>
      <c r="RHT167" s="3"/>
      <c r="RHU167" s="3"/>
      <c r="RHV167" s="3"/>
      <c r="RHW167" s="3"/>
      <c r="RHX167" s="3"/>
      <c r="RHY167" s="3"/>
      <c r="RHZ167" s="3"/>
      <c r="RIA167" s="3"/>
      <c r="RIB167" s="3"/>
      <c r="RIC167" s="3"/>
      <c r="RID167" s="3"/>
      <c r="RIE167" s="3"/>
      <c r="RIF167" s="3"/>
      <c r="RIG167" s="3"/>
      <c r="RIH167" s="3"/>
      <c r="RII167" s="3"/>
      <c r="RIJ167" s="3"/>
      <c r="RIK167" s="3"/>
      <c r="RIL167" s="3"/>
      <c r="RIM167" s="3"/>
      <c r="RIN167" s="3"/>
      <c r="RIO167" s="3"/>
      <c r="RIP167" s="3"/>
      <c r="RIQ167" s="3"/>
      <c r="RIR167" s="3"/>
      <c r="RIS167" s="3"/>
      <c r="RIT167" s="3"/>
      <c r="RIU167" s="3"/>
      <c r="RIV167" s="3"/>
      <c r="RIW167" s="3"/>
      <c r="RIX167" s="3"/>
      <c r="RIY167" s="3"/>
      <c r="RIZ167" s="3"/>
      <c r="RJA167" s="3"/>
      <c r="RJB167" s="3"/>
      <c r="RJC167" s="3"/>
      <c r="RJD167" s="3"/>
      <c r="RJE167" s="3"/>
      <c r="RJF167" s="3"/>
      <c r="RJG167" s="3"/>
      <c r="RJH167" s="3"/>
      <c r="RJI167" s="3"/>
      <c r="RJJ167" s="3"/>
      <c r="RJK167" s="3"/>
      <c r="RJL167" s="3"/>
      <c r="RJM167" s="3"/>
      <c r="RJN167" s="3"/>
      <c r="RJO167" s="3"/>
      <c r="RJP167" s="3"/>
      <c r="RJQ167" s="3"/>
      <c r="RJR167" s="3"/>
      <c r="RJS167" s="3"/>
      <c r="RJT167" s="3"/>
      <c r="RJU167" s="3"/>
      <c r="RJV167" s="3"/>
      <c r="RJW167" s="3"/>
      <c r="RJX167" s="3"/>
      <c r="RJY167" s="3"/>
      <c r="RJZ167" s="3"/>
      <c r="RKA167" s="3"/>
      <c r="RKB167" s="3"/>
      <c r="RKC167" s="3"/>
      <c r="RKD167" s="3"/>
      <c r="RKE167" s="3"/>
      <c r="RKF167" s="3"/>
      <c r="RKG167" s="3"/>
      <c r="RKH167" s="3"/>
      <c r="RKI167" s="3"/>
      <c r="RKJ167" s="3"/>
      <c r="RKK167" s="3"/>
      <c r="RKL167" s="3"/>
      <c r="RKM167" s="3"/>
      <c r="RKN167" s="3"/>
      <c r="RKO167" s="3"/>
      <c r="RKP167" s="3"/>
      <c r="RKQ167" s="3"/>
      <c r="RKR167" s="3"/>
      <c r="RKS167" s="3"/>
      <c r="RKT167" s="3"/>
      <c r="RKU167" s="3"/>
      <c r="RKV167" s="3"/>
      <c r="RKW167" s="3"/>
      <c r="RKX167" s="3"/>
      <c r="RKY167" s="3"/>
      <c r="RKZ167" s="3"/>
      <c r="RLA167" s="3"/>
      <c r="RLB167" s="3"/>
      <c r="RLC167" s="3"/>
      <c r="RLD167" s="3"/>
      <c r="RLE167" s="3"/>
      <c r="RLF167" s="3"/>
      <c r="RLG167" s="3"/>
      <c r="RLH167" s="3"/>
      <c r="RLI167" s="3"/>
      <c r="RLJ167" s="3"/>
      <c r="RLK167" s="3"/>
      <c r="RLL167" s="3"/>
      <c r="RLM167" s="3"/>
      <c r="RLN167" s="3"/>
      <c r="RLO167" s="3"/>
      <c r="RLP167" s="3"/>
      <c r="RLQ167" s="3"/>
      <c r="RLR167" s="3"/>
      <c r="RLS167" s="3"/>
      <c r="RLT167" s="3"/>
      <c r="RLU167" s="3"/>
      <c r="RLV167" s="3"/>
      <c r="RLW167" s="3"/>
      <c r="RLX167" s="3"/>
      <c r="RLY167" s="3"/>
      <c r="RLZ167" s="3"/>
      <c r="RMA167" s="3"/>
      <c r="RMB167" s="3"/>
      <c r="RMC167" s="3"/>
      <c r="RMD167" s="3"/>
      <c r="RME167" s="3"/>
      <c r="RMF167" s="3"/>
      <c r="RMG167" s="3"/>
      <c r="RMH167" s="3"/>
      <c r="RMI167" s="3"/>
      <c r="RMJ167" s="3"/>
      <c r="RMK167" s="3"/>
      <c r="RML167" s="3"/>
      <c r="RMM167" s="3"/>
      <c r="RMN167" s="3"/>
      <c r="RMO167" s="3"/>
      <c r="RMP167" s="3"/>
      <c r="RMQ167" s="3"/>
      <c r="RMR167" s="3"/>
      <c r="RMS167" s="3"/>
      <c r="RMT167" s="3"/>
      <c r="RMU167" s="3"/>
      <c r="RMV167" s="3"/>
      <c r="RMW167" s="3"/>
      <c r="RMX167" s="3"/>
      <c r="RMY167" s="3"/>
      <c r="RMZ167" s="3"/>
      <c r="RNA167" s="3"/>
      <c r="RNB167" s="3"/>
      <c r="RNC167" s="3"/>
      <c r="RND167" s="3"/>
      <c r="RNE167" s="3"/>
      <c r="RNF167" s="3"/>
      <c r="RNG167" s="3"/>
      <c r="RNH167" s="3"/>
      <c r="RNI167" s="3"/>
      <c r="RNJ167" s="3"/>
      <c r="RNK167" s="3"/>
      <c r="RNL167" s="3"/>
      <c r="RNM167" s="3"/>
      <c r="RNN167" s="3"/>
      <c r="RNO167" s="3"/>
      <c r="RNP167" s="3"/>
      <c r="RNQ167" s="3"/>
      <c r="RNR167" s="3"/>
      <c r="RNS167" s="3"/>
      <c r="RNT167" s="3"/>
      <c r="RNU167" s="3"/>
      <c r="RNV167" s="3"/>
      <c r="RNW167" s="3"/>
      <c r="RNX167" s="3"/>
      <c r="RNY167" s="3"/>
      <c r="RNZ167" s="3"/>
      <c r="ROA167" s="3"/>
      <c r="ROB167" s="3"/>
      <c r="ROC167" s="3"/>
      <c r="ROD167" s="3"/>
      <c r="ROE167" s="3"/>
      <c r="ROF167" s="3"/>
      <c r="ROG167" s="3"/>
      <c r="ROH167" s="3"/>
      <c r="ROI167" s="3"/>
      <c r="ROJ167" s="3"/>
      <c r="ROK167" s="3"/>
      <c r="ROL167" s="3"/>
      <c r="ROM167" s="3"/>
      <c r="RON167" s="3"/>
      <c r="ROO167" s="3"/>
      <c r="ROP167" s="3"/>
      <c r="ROQ167" s="3"/>
      <c r="ROR167" s="3"/>
      <c r="ROS167" s="3"/>
      <c r="ROT167" s="3"/>
      <c r="ROU167" s="3"/>
      <c r="ROV167" s="3"/>
      <c r="ROW167" s="3"/>
      <c r="ROX167" s="3"/>
      <c r="ROY167" s="3"/>
      <c r="ROZ167" s="3"/>
      <c r="RPA167" s="3"/>
      <c r="RPB167" s="3"/>
      <c r="RPC167" s="3"/>
      <c r="RPD167" s="3"/>
      <c r="RPE167" s="3"/>
      <c r="RPF167" s="3"/>
      <c r="RPG167" s="3"/>
      <c r="RPH167" s="3"/>
      <c r="RPI167" s="3"/>
      <c r="RPJ167" s="3"/>
      <c r="RPK167" s="3"/>
      <c r="RPL167" s="3"/>
      <c r="RPM167" s="3"/>
      <c r="RPN167" s="3"/>
      <c r="RPO167" s="3"/>
      <c r="RPP167" s="3"/>
      <c r="RPQ167" s="3"/>
      <c r="RPR167" s="3"/>
      <c r="RPS167" s="3"/>
      <c r="RPT167" s="3"/>
      <c r="RPU167" s="3"/>
      <c r="RPV167" s="3"/>
      <c r="RPW167" s="3"/>
      <c r="RPX167" s="3"/>
      <c r="RPY167" s="3"/>
      <c r="RPZ167" s="3"/>
      <c r="RQA167" s="3"/>
      <c r="RQB167" s="3"/>
      <c r="RQC167" s="3"/>
      <c r="RQD167" s="3"/>
      <c r="RQE167" s="3"/>
      <c r="RQF167" s="3"/>
      <c r="RQG167" s="3"/>
      <c r="RQH167" s="3"/>
      <c r="RQI167" s="3"/>
      <c r="RQJ167" s="3"/>
      <c r="RQK167" s="3"/>
      <c r="RQL167" s="3"/>
      <c r="RQM167" s="3"/>
      <c r="RQN167" s="3"/>
      <c r="RQO167" s="3"/>
      <c r="RQP167" s="3"/>
      <c r="RQQ167" s="3"/>
      <c r="RQR167" s="3"/>
      <c r="RQS167" s="3"/>
      <c r="RQT167" s="3"/>
      <c r="RQU167" s="3"/>
      <c r="RQV167" s="3"/>
      <c r="RQW167" s="3"/>
      <c r="RQX167" s="3"/>
      <c r="RQY167" s="3"/>
      <c r="RQZ167" s="3"/>
      <c r="RRA167" s="3"/>
      <c r="RRB167" s="3"/>
      <c r="RRC167" s="3"/>
      <c r="RRD167" s="3"/>
      <c r="RRE167" s="3"/>
      <c r="RRF167" s="3"/>
      <c r="RRG167" s="3"/>
      <c r="RRH167" s="3"/>
      <c r="RRI167" s="3"/>
      <c r="RRJ167" s="3"/>
      <c r="RRK167" s="3"/>
      <c r="RRL167" s="3"/>
      <c r="RRM167" s="3"/>
      <c r="RRN167" s="3"/>
      <c r="RRO167" s="3"/>
      <c r="RRP167" s="3"/>
      <c r="RRQ167" s="3"/>
      <c r="RRR167" s="3"/>
      <c r="RRS167" s="3"/>
      <c r="RRT167" s="3"/>
      <c r="RRU167" s="3"/>
      <c r="RRV167" s="3"/>
      <c r="RRW167" s="3"/>
      <c r="RRX167" s="3"/>
      <c r="RRY167" s="3"/>
      <c r="RRZ167" s="3"/>
      <c r="RSA167" s="3"/>
      <c r="RSB167" s="3"/>
      <c r="RSC167" s="3"/>
      <c r="RSD167" s="3"/>
      <c r="RSE167" s="3"/>
      <c r="RSF167" s="3"/>
      <c r="RSG167" s="3"/>
      <c r="RSH167" s="3"/>
      <c r="RSI167" s="3"/>
      <c r="RSJ167" s="3"/>
      <c r="RSK167" s="3"/>
      <c r="RSL167" s="3"/>
      <c r="RSM167" s="3"/>
      <c r="RSN167" s="3"/>
      <c r="RSO167" s="3"/>
      <c r="RSP167" s="3"/>
      <c r="RSQ167" s="3"/>
      <c r="RSR167" s="3"/>
      <c r="RSS167" s="3"/>
      <c r="RST167" s="3"/>
      <c r="RSU167" s="3"/>
      <c r="RSV167" s="3"/>
      <c r="RSW167" s="3"/>
      <c r="RSX167" s="3"/>
      <c r="RSY167" s="3"/>
      <c r="RSZ167" s="3"/>
      <c r="RTA167" s="3"/>
      <c r="RTB167" s="3"/>
      <c r="RTC167" s="3"/>
      <c r="RTD167" s="3"/>
      <c r="RTE167" s="3"/>
      <c r="RTF167" s="3"/>
      <c r="RTG167" s="3"/>
      <c r="RTH167" s="3"/>
      <c r="RTI167" s="3"/>
      <c r="RTJ167" s="3"/>
      <c r="RTK167" s="3"/>
      <c r="RTL167" s="3"/>
      <c r="RTM167" s="3"/>
      <c r="RTN167" s="3"/>
      <c r="RTO167" s="3"/>
      <c r="RTP167" s="3"/>
      <c r="RTQ167" s="3"/>
      <c r="RTR167" s="3"/>
      <c r="RTS167" s="3"/>
      <c r="RTT167" s="3"/>
      <c r="RTU167" s="3"/>
      <c r="RTV167" s="3"/>
      <c r="RTW167" s="3"/>
      <c r="RTX167" s="3"/>
      <c r="RTY167" s="3"/>
      <c r="RTZ167" s="3"/>
      <c r="RUA167" s="3"/>
      <c r="RUB167" s="3"/>
      <c r="RUC167" s="3"/>
      <c r="RUD167" s="3"/>
      <c r="RUE167" s="3"/>
      <c r="RUF167" s="3"/>
      <c r="RUG167" s="3"/>
      <c r="RUH167" s="3"/>
      <c r="RUI167" s="3"/>
      <c r="RUJ167" s="3"/>
      <c r="RUK167" s="3"/>
      <c r="RUL167" s="3"/>
      <c r="RUM167" s="3"/>
      <c r="RUN167" s="3"/>
      <c r="RUO167" s="3"/>
      <c r="RUP167" s="3"/>
      <c r="RUQ167" s="3"/>
      <c r="RUR167" s="3"/>
      <c r="RUS167" s="3"/>
      <c r="RUT167" s="3"/>
      <c r="RUU167" s="3"/>
      <c r="RUV167" s="3"/>
      <c r="RUW167" s="3"/>
      <c r="RUX167" s="3"/>
      <c r="RUY167" s="3"/>
      <c r="RUZ167" s="3"/>
      <c r="RVA167" s="3"/>
      <c r="RVB167" s="3"/>
      <c r="RVC167" s="3"/>
      <c r="RVD167" s="3"/>
      <c r="RVE167" s="3"/>
      <c r="RVF167" s="3"/>
      <c r="RVG167" s="3"/>
      <c r="RVH167" s="3"/>
      <c r="RVI167" s="3"/>
      <c r="RVJ167" s="3"/>
      <c r="RVK167" s="3"/>
      <c r="RVL167" s="3"/>
      <c r="RVM167" s="3"/>
      <c r="RVN167" s="3"/>
      <c r="RVO167" s="3"/>
      <c r="RVP167" s="3"/>
      <c r="RVQ167" s="3"/>
      <c r="RVR167" s="3"/>
      <c r="RVS167" s="3"/>
      <c r="RVT167" s="3"/>
      <c r="RVU167" s="3"/>
      <c r="RVV167" s="3"/>
      <c r="RVW167" s="3"/>
      <c r="RVX167" s="3"/>
      <c r="RVY167" s="3"/>
      <c r="RVZ167" s="3"/>
      <c r="RWA167" s="3"/>
      <c r="RWB167" s="3"/>
      <c r="RWC167" s="3"/>
      <c r="RWD167" s="3"/>
      <c r="RWE167" s="3"/>
      <c r="RWF167" s="3"/>
      <c r="RWG167" s="3"/>
      <c r="RWH167" s="3"/>
      <c r="RWI167" s="3"/>
      <c r="RWJ167" s="3"/>
      <c r="RWK167" s="3"/>
      <c r="RWL167" s="3"/>
      <c r="RWM167" s="3"/>
      <c r="RWN167" s="3"/>
      <c r="RWO167" s="3"/>
      <c r="RWP167" s="3"/>
      <c r="RWQ167" s="3"/>
      <c r="RWR167" s="3"/>
      <c r="RWS167" s="3"/>
      <c r="RWT167" s="3"/>
      <c r="RWU167" s="3"/>
      <c r="RWV167" s="3"/>
      <c r="RWW167" s="3"/>
      <c r="RWX167" s="3"/>
      <c r="RWY167" s="3"/>
      <c r="RWZ167" s="3"/>
      <c r="RXA167" s="3"/>
      <c r="RXB167" s="3"/>
      <c r="RXC167" s="3"/>
      <c r="RXD167" s="3"/>
      <c r="RXE167" s="3"/>
      <c r="RXF167" s="3"/>
      <c r="RXG167" s="3"/>
      <c r="RXH167" s="3"/>
      <c r="RXI167" s="3"/>
      <c r="RXJ167" s="3"/>
      <c r="RXK167" s="3"/>
      <c r="RXL167" s="3"/>
      <c r="RXM167" s="3"/>
      <c r="RXN167" s="3"/>
      <c r="RXO167" s="3"/>
      <c r="RXP167" s="3"/>
      <c r="RXQ167" s="3"/>
      <c r="RXR167" s="3"/>
      <c r="RXS167" s="3"/>
      <c r="RXT167" s="3"/>
      <c r="RXU167" s="3"/>
      <c r="RXV167" s="3"/>
      <c r="RXW167" s="3"/>
      <c r="RXX167" s="3"/>
      <c r="RXY167" s="3"/>
      <c r="RXZ167" s="3"/>
      <c r="RYA167" s="3"/>
      <c r="RYB167" s="3"/>
      <c r="RYC167" s="3"/>
      <c r="RYD167" s="3"/>
      <c r="RYE167" s="3"/>
      <c r="RYF167" s="3"/>
      <c r="RYG167" s="3"/>
      <c r="RYH167" s="3"/>
      <c r="RYI167" s="3"/>
      <c r="RYJ167" s="3"/>
      <c r="RYK167" s="3"/>
      <c r="RYL167" s="3"/>
      <c r="RYM167" s="3"/>
      <c r="RYN167" s="3"/>
      <c r="RYO167" s="3"/>
      <c r="RYP167" s="3"/>
      <c r="RYQ167" s="3"/>
      <c r="RYR167" s="3"/>
      <c r="RYS167" s="3"/>
      <c r="RYT167" s="3"/>
      <c r="RYU167" s="3"/>
      <c r="RYV167" s="3"/>
      <c r="RYW167" s="3"/>
      <c r="RYX167" s="3"/>
      <c r="RYY167" s="3"/>
      <c r="RYZ167" s="3"/>
      <c r="RZA167" s="3"/>
      <c r="RZB167" s="3"/>
      <c r="RZC167" s="3"/>
      <c r="RZD167" s="3"/>
      <c r="RZE167" s="3"/>
      <c r="RZF167" s="3"/>
      <c r="RZG167" s="3"/>
      <c r="RZH167" s="3"/>
      <c r="RZI167" s="3"/>
      <c r="RZJ167" s="3"/>
      <c r="RZK167" s="3"/>
      <c r="RZL167" s="3"/>
      <c r="RZM167" s="3"/>
      <c r="RZN167" s="3"/>
      <c r="RZO167" s="3"/>
      <c r="RZP167" s="3"/>
      <c r="RZQ167" s="3"/>
      <c r="RZR167" s="3"/>
      <c r="RZS167" s="3"/>
      <c r="RZT167" s="3"/>
      <c r="RZU167" s="3"/>
      <c r="RZV167" s="3"/>
      <c r="RZW167" s="3"/>
      <c r="RZX167" s="3"/>
      <c r="RZY167" s="3"/>
      <c r="RZZ167" s="3"/>
      <c r="SAA167" s="3"/>
      <c r="SAB167" s="3"/>
      <c r="SAC167" s="3"/>
      <c r="SAD167" s="3"/>
      <c r="SAE167" s="3"/>
      <c r="SAF167" s="3"/>
      <c r="SAG167" s="3"/>
      <c r="SAH167" s="3"/>
      <c r="SAI167" s="3"/>
      <c r="SAJ167" s="3"/>
      <c r="SAK167" s="3"/>
      <c r="SAL167" s="3"/>
      <c r="SAM167" s="3"/>
      <c r="SAN167" s="3"/>
      <c r="SAO167" s="3"/>
      <c r="SAP167" s="3"/>
      <c r="SAQ167" s="3"/>
      <c r="SAR167" s="3"/>
      <c r="SAS167" s="3"/>
      <c r="SAT167" s="3"/>
      <c r="SAU167" s="3"/>
      <c r="SAV167" s="3"/>
      <c r="SAW167" s="3"/>
      <c r="SAX167" s="3"/>
      <c r="SAY167" s="3"/>
      <c r="SAZ167" s="3"/>
      <c r="SBA167" s="3"/>
      <c r="SBB167" s="3"/>
      <c r="SBC167" s="3"/>
      <c r="SBD167" s="3"/>
      <c r="SBE167" s="3"/>
      <c r="SBF167" s="3"/>
      <c r="SBG167" s="3"/>
      <c r="SBH167" s="3"/>
      <c r="SBI167" s="3"/>
      <c r="SBJ167" s="3"/>
      <c r="SBK167" s="3"/>
      <c r="SBL167" s="3"/>
      <c r="SBM167" s="3"/>
      <c r="SBN167" s="3"/>
      <c r="SBO167" s="3"/>
      <c r="SBP167" s="3"/>
      <c r="SBQ167" s="3"/>
      <c r="SBR167" s="3"/>
      <c r="SBS167" s="3"/>
      <c r="SBT167" s="3"/>
      <c r="SBU167" s="3"/>
      <c r="SBV167" s="3"/>
      <c r="SBW167" s="3"/>
      <c r="SBX167" s="3"/>
      <c r="SBY167" s="3"/>
      <c r="SBZ167" s="3"/>
      <c r="SCA167" s="3"/>
      <c r="SCB167" s="3"/>
      <c r="SCC167" s="3"/>
      <c r="SCD167" s="3"/>
      <c r="SCE167" s="3"/>
      <c r="SCF167" s="3"/>
      <c r="SCG167" s="3"/>
      <c r="SCH167" s="3"/>
      <c r="SCI167" s="3"/>
      <c r="SCJ167" s="3"/>
      <c r="SCK167" s="3"/>
      <c r="SCL167" s="3"/>
      <c r="SCM167" s="3"/>
      <c r="SCN167" s="3"/>
      <c r="SCO167" s="3"/>
      <c r="SCP167" s="3"/>
      <c r="SCQ167" s="3"/>
      <c r="SCR167" s="3"/>
      <c r="SCS167" s="3"/>
      <c r="SCT167" s="3"/>
      <c r="SCU167" s="3"/>
      <c r="SCV167" s="3"/>
      <c r="SCW167" s="3"/>
      <c r="SCX167" s="3"/>
      <c r="SCY167" s="3"/>
      <c r="SCZ167" s="3"/>
      <c r="SDA167" s="3"/>
      <c r="SDB167" s="3"/>
      <c r="SDC167" s="3"/>
      <c r="SDD167" s="3"/>
      <c r="SDE167" s="3"/>
      <c r="SDF167" s="3"/>
      <c r="SDG167" s="3"/>
      <c r="SDH167" s="3"/>
      <c r="SDI167" s="3"/>
      <c r="SDJ167" s="3"/>
      <c r="SDK167" s="3"/>
      <c r="SDL167" s="3"/>
      <c r="SDM167" s="3"/>
      <c r="SDN167" s="3"/>
      <c r="SDO167" s="3"/>
      <c r="SDP167" s="3"/>
      <c r="SDQ167" s="3"/>
      <c r="SDR167" s="3"/>
      <c r="SDS167" s="3"/>
      <c r="SDT167" s="3"/>
      <c r="SDU167" s="3"/>
      <c r="SDV167" s="3"/>
      <c r="SDW167" s="3"/>
      <c r="SDX167" s="3"/>
      <c r="SDY167" s="3"/>
      <c r="SDZ167" s="3"/>
      <c r="SEA167" s="3"/>
      <c r="SEB167" s="3"/>
      <c r="SEC167" s="3"/>
      <c r="SED167" s="3"/>
      <c r="SEE167" s="3"/>
      <c r="SEF167" s="3"/>
      <c r="SEG167" s="3"/>
      <c r="SEH167" s="3"/>
      <c r="SEI167" s="3"/>
      <c r="SEJ167" s="3"/>
      <c r="SEK167" s="3"/>
      <c r="SEL167" s="3"/>
      <c r="SEM167" s="3"/>
      <c r="SEN167" s="3"/>
      <c r="SEO167" s="3"/>
      <c r="SEP167" s="3"/>
      <c r="SEQ167" s="3"/>
      <c r="SER167" s="3"/>
      <c r="SES167" s="3"/>
      <c r="SET167" s="3"/>
      <c r="SEU167" s="3"/>
      <c r="SEV167" s="3"/>
      <c r="SEW167" s="3"/>
      <c r="SEX167" s="3"/>
      <c r="SEY167" s="3"/>
      <c r="SEZ167" s="3"/>
      <c r="SFA167" s="3"/>
      <c r="SFB167" s="3"/>
      <c r="SFC167" s="3"/>
      <c r="SFD167" s="3"/>
      <c r="SFE167" s="3"/>
      <c r="SFF167" s="3"/>
      <c r="SFG167" s="3"/>
      <c r="SFH167" s="3"/>
      <c r="SFI167" s="3"/>
      <c r="SFJ167" s="3"/>
      <c r="SFK167" s="3"/>
      <c r="SFL167" s="3"/>
      <c r="SFM167" s="3"/>
      <c r="SFN167" s="3"/>
      <c r="SFO167" s="3"/>
      <c r="SFP167" s="3"/>
      <c r="SFQ167" s="3"/>
      <c r="SFR167" s="3"/>
      <c r="SFS167" s="3"/>
      <c r="SFT167" s="3"/>
      <c r="SFU167" s="3"/>
      <c r="SFV167" s="3"/>
      <c r="SFW167" s="3"/>
      <c r="SFX167" s="3"/>
      <c r="SFY167" s="3"/>
      <c r="SFZ167" s="3"/>
      <c r="SGA167" s="3"/>
      <c r="SGB167" s="3"/>
      <c r="SGC167" s="3"/>
      <c r="SGD167" s="3"/>
      <c r="SGE167" s="3"/>
      <c r="SGF167" s="3"/>
      <c r="SGG167" s="3"/>
      <c r="SGH167" s="3"/>
      <c r="SGI167" s="3"/>
      <c r="SGJ167" s="3"/>
      <c r="SGK167" s="3"/>
      <c r="SGL167" s="3"/>
      <c r="SGM167" s="3"/>
      <c r="SGN167" s="3"/>
      <c r="SGO167" s="3"/>
      <c r="SGP167" s="3"/>
      <c r="SGQ167" s="3"/>
      <c r="SGR167" s="3"/>
      <c r="SGS167" s="3"/>
      <c r="SGT167" s="3"/>
      <c r="SGU167" s="3"/>
      <c r="SGV167" s="3"/>
      <c r="SGW167" s="3"/>
      <c r="SGX167" s="3"/>
      <c r="SGY167" s="3"/>
      <c r="SGZ167" s="3"/>
      <c r="SHA167" s="3"/>
      <c r="SHB167" s="3"/>
      <c r="SHC167" s="3"/>
      <c r="SHD167" s="3"/>
      <c r="SHE167" s="3"/>
      <c r="SHF167" s="3"/>
      <c r="SHG167" s="3"/>
      <c r="SHH167" s="3"/>
      <c r="SHI167" s="3"/>
      <c r="SHJ167" s="3"/>
      <c r="SHK167" s="3"/>
      <c r="SHL167" s="3"/>
      <c r="SHM167" s="3"/>
      <c r="SHN167" s="3"/>
      <c r="SHO167" s="3"/>
      <c r="SHP167" s="3"/>
      <c r="SHQ167" s="3"/>
      <c r="SHR167" s="3"/>
      <c r="SHS167" s="3"/>
      <c r="SHT167" s="3"/>
      <c r="SHU167" s="3"/>
      <c r="SHV167" s="3"/>
      <c r="SHW167" s="3"/>
      <c r="SHX167" s="3"/>
      <c r="SHY167" s="3"/>
      <c r="SHZ167" s="3"/>
      <c r="SIA167" s="3"/>
      <c r="SIB167" s="3"/>
      <c r="SIC167" s="3"/>
      <c r="SID167" s="3"/>
      <c r="SIE167" s="3"/>
      <c r="SIF167" s="3"/>
      <c r="SIG167" s="3"/>
      <c r="SIH167" s="3"/>
      <c r="SII167" s="3"/>
      <c r="SIJ167" s="3"/>
      <c r="SIK167" s="3"/>
      <c r="SIL167" s="3"/>
      <c r="SIM167" s="3"/>
      <c r="SIN167" s="3"/>
      <c r="SIO167" s="3"/>
      <c r="SIP167" s="3"/>
      <c r="SIQ167" s="3"/>
      <c r="SIR167" s="3"/>
      <c r="SIS167" s="3"/>
      <c r="SIT167" s="3"/>
      <c r="SIU167" s="3"/>
      <c r="SIV167" s="3"/>
      <c r="SIW167" s="3"/>
      <c r="SIX167" s="3"/>
      <c r="SIY167" s="3"/>
      <c r="SIZ167" s="3"/>
      <c r="SJA167" s="3"/>
      <c r="SJB167" s="3"/>
      <c r="SJC167" s="3"/>
      <c r="SJD167" s="3"/>
      <c r="SJE167" s="3"/>
      <c r="SJF167" s="3"/>
      <c r="SJG167" s="3"/>
      <c r="SJH167" s="3"/>
      <c r="SJI167" s="3"/>
      <c r="SJJ167" s="3"/>
      <c r="SJK167" s="3"/>
      <c r="SJL167" s="3"/>
      <c r="SJM167" s="3"/>
      <c r="SJN167" s="3"/>
      <c r="SJO167" s="3"/>
      <c r="SJP167" s="3"/>
      <c r="SJQ167" s="3"/>
      <c r="SJR167" s="3"/>
      <c r="SJS167" s="3"/>
      <c r="SJT167" s="3"/>
      <c r="SJU167" s="3"/>
      <c r="SJV167" s="3"/>
      <c r="SJW167" s="3"/>
      <c r="SJX167" s="3"/>
      <c r="SJY167" s="3"/>
      <c r="SJZ167" s="3"/>
      <c r="SKA167" s="3"/>
      <c r="SKB167" s="3"/>
      <c r="SKC167" s="3"/>
      <c r="SKD167" s="3"/>
      <c r="SKE167" s="3"/>
      <c r="SKF167" s="3"/>
      <c r="SKG167" s="3"/>
      <c r="SKH167" s="3"/>
      <c r="SKI167" s="3"/>
      <c r="SKJ167" s="3"/>
      <c r="SKK167" s="3"/>
      <c r="SKL167" s="3"/>
      <c r="SKM167" s="3"/>
      <c r="SKN167" s="3"/>
      <c r="SKO167" s="3"/>
      <c r="SKP167" s="3"/>
      <c r="SKQ167" s="3"/>
      <c r="SKR167" s="3"/>
      <c r="SKS167" s="3"/>
      <c r="SKT167" s="3"/>
      <c r="SKU167" s="3"/>
      <c r="SKV167" s="3"/>
      <c r="SKW167" s="3"/>
      <c r="SKX167" s="3"/>
      <c r="SKY167" s="3"/>
      <c r="SKZ167" s="3"/>
      <c r="SLA167" s="3"/>
      <c r="SLB167" s="3"/>
      <c r="SLC167" s="3"/>
      <c r="SLD167" s="3"/>
      <c r="SLE167" s="3"/>
      <c r="SLF167" s="3"/>
      <c r="SLG167" s="3"/>
      <c r="SLH167" s="3"/>
      <c r="SLI167" s="3"/>
      <c r="SLJ167" s="3"/>
      <c r="SLK167" s="3"/>
      <c r="SLL167" s="3"/>
      <c r="SLM167" s="3"/>
      <c r="SLN167" s="3"/>
      <c r="SLO167" s="3"/>
      <c r="SLP167" s="3"/>
      <c r="SLQ167" s="3"/>
      <c r="SLR167" s="3"/>
      <c r="SLS167" s="3"/>
      <c r="SLT167" s="3"/>
      <c r="SLU167" s="3"/>
      <c r="SLV167" s="3"/>
      <c r="SLW167" s="3"/>
      <c r="SLX167" s="3"/>
      <c r="SLY167" s="3"/>
      <c r="SLZ167" s="3"/>
      <c r="SMA167" s="3"/>
      <c r="SMB167" s="3"/>
      <c r="SMC167" s="3"/>
      <c r="SMD167" s="3"/>
      <c r="SME167" s="3"/>
      <c r="SMF167" s="3"/>
      <c r="SMG167" s="3"/>
      <c r="SMH167" s="3"/>
      <c r="SMI167" s="3"/>
      <c r="SMJ167" s="3"/>
      <c r="SMK167" s="3"/>
      <c r="SML167" s="3"/>
      <c r="SMM167" s="3"/>
      <c r="SMN167" s="3"/>
      <c r="SMO167" s="3"/>
      <c r="SMP167" s="3"/>
      <c r="SMQ167" s="3"/>
      <c r="SMR167" s="3"/>
      <c r="SMS167" s="3"/>
      <c r="SMT167" s="3"/>
      <c r="SMU167" s="3"/>
      <c r="SMV167" s="3"/>
      <c r="SMW167" s="3"/>
      <c r="SMX167" s="3"/>
      <c r="SMY167" s="3"/>
      <c r="SMZ167" s="3"/>
      <c r="SNA167" s="3"/>
      <c r="SNB167" s="3"/>
      <c r="SNC167" s="3"/>
      <c r="SND167" s="3"/>
      <c r="SNE167" s="3"/>
      <c r="SNF167" s="3"/>
      <c r="SNG167" s="3"/>
      <c r="SNH167" s="3"/>
      <c r="SNI167" s="3"/>
      <c r="SNJ167" s="3"/>
      <c r="SNK167" s="3"/>
      <c r="SNL167" s="3"/>
      <c r="SNM167" s="3"/>
      <c r="SNN167" s="3"/>
      <c r="SNO167" s="3"/>
      <c r="SNP167" s="3"/>
      <c r="SNQ167" s="3"/>
      <c r="SNR167" s="3"/>
      <c r="SNS167" s="3"/>
      <c r="SNT167" s="3"/>
      <c r="SNU167" s="3"/>
      <c r="SNV167" s="3"/>
      <c r="SNW167" s="3"/>
      <c r="SNX167" s="3"/>
      <c r="SNY167" s="3"/>
      <c r="SNZ167" s="3"/>
      <c r="SOA167" s="3"/>
      <c r="SOB167" s="3"/>
      <c r="SOC167" s="3"/>
      <c r="SOD167" s="3"/>
      <c r="SOE167" s="3"/>
      <c r="SOF167" s="3"/>
      <c r="SOG167" s="3"/>
      <c r="SOH167" s="3"/>
      <c r="SOI167" s="3"/>
      <c r="SOJ167" s="3"/>
      <c r="SOK167" s="3"/>
      <c r="SOL167" s="3"/>
      <c r="SOM167" s="3"/>
      <c r="SON167" s="3"/>
      <c r="SOO167" s="3"/>
      <c r="SOP167" s="3"/>
      <c r="SOQ167" s="3"/>
      <c r="SOR167" s="3"/>
      <c r="SOS167" s="3"/>
      <c r="SOT167" s="3"/>
      <c r="SOU167" s="3"/>
      <c r="SOV167" s="3"/>
      <c r="SOW167" s="3"/>
      <c r="SOX167" s="3"/>
      <c r="SOY167" s="3"/>
      <c r="SOZ167" s="3"/>
      <c r="SPA167" s="3"/>
      <c r="SPB167" s="3"/>
      <c r="SPC167" s="3"/>
      <c r="SPD167" s="3"/>
      <c r="SPE167" s="3"/>
      <c r="SPF167" s="3"/>
      <c r="SPG167" s="3"/>
      <c r="SPH167" s="3"/>
      <c r="SPI167" s="3"/>
      <c r="SPJ167" s="3"/>
      <c r="SPK167" s="3"/>
      <c r="SPL167" s="3"/>
      <c r="SPM167" s="3"/>
      <c r="SPN167" s="3"/>
      <c r="SPO167" s="3"/>
      <c r="SPP167" s="3"/>
      <c r="SPQ167" s="3"/>
      <c r="SPR167" s="3"/>
      <c r="SPS167" s="3"/>
      <c r="SPT167" s="3"/>
      <c r="SPU167" s="3"/>
      <c r="SPV167" s="3"/>
      <c r="SPW167" s="3"/>
      <c r="SPX167" s="3"/>
      <c r="SPY167" s="3"/>
      <c r="SPZ167" s="3"/>
      <c r="SQA167" s="3"/>
      <c r="SQB167" s="3"/>
      <c r="SQC167" s="3"/>
      <c r="SQD167" s="3"/>
      <c r="SQE167" s="3"/>
      <c r="SQF167" s="3"/>
      <c r="SQG167" s="3"/>
      <c r="SQH167" s="3"/>
      <c r="SQI167" s="3"/>
      <c r="SQJ167" s="3"/>
      <c r="SQK167" s="3"/>
      <c r="SQL167" s="3"/>
      <c r="SQM167" s="3"/>
      <c r="SQN167" s="3"/>
      <c r="SQO167" s="3"/>
      <c r="SQP167" s="3"/>
      <c r="SQQ167" s="3"/>
      <c r="SQR167" s="3"/>
      <c r="SQS167" s="3"/>
      <c r="SQT167" s="3"/>
      <c r="SQU167" s="3"/>
      <c r="SQV167" s="3"/>
      <c r="SQW167" s="3"/>
      <c r="SQX167" s="3"/>
      <c r="SQY167" s="3"/>
      <c r="SQZ167" s="3"/>
      <c r="SRA167" s="3"/>
      <c r="SRB167" s="3"/>
      <c r="SRC167" s="3"/>
      <c r="SRD167" s="3"/>
      <c r="SRE167" s="3"/>
      <c r="SRF167" s="3"/>
      <c r="SRG167" s="3"/>
      <c r="SRH167" s="3"/>
      <c r="SRI167" s="3"/>
      <c r="SRJ167" s="3"/>
      <c r="SRK167" s="3"/>
      <c r="SRL167" s="3"/>
      <c r="SRM167" s="3"/>
      <c r="SRN167" s="3"/>
      <c r="SRO167" s="3"/>
      <c r="SRP167" s="3"/>
      <c r="SRQ167" s="3"/>
      <c r="SRR167" s="3"/>
      <c r="SRS167" s="3"/>
      <c r="SRT167" s="3"/>
      <c r="SRU167" s="3"/>
      <c r="SRV167" s="3"/>
      <c r="SRW167" s="3"/>
      <c r="SRX167" s="3"/>
      <c r="SRY167" s="3"/>
      <c r="SRZ167" s="3"/>
      <c r="SSA167" s="3"/>
      <c r="SSB167" s="3"/>
      <c r="SSC167" s="3"/>
      <c r="SSD167" s="3"/>
      <c r="SSE167" s="3"/>
      <c r="SSF167" s="3"/>
      <c r="SSG167" s="3"/>
      <c r="SSH167" s="3"/>
      <c r="SSI167" s="3"/>
      <c r="SSJ167" s="3"/>
      <c r="SSK167" s="3"/>
      <c r="SSL167" s="3"/>
      <c r="SSM167" s="3"/>
      <c r="SSN167" s="3"/>
      <c r="SSO167" s="3"/>
      <c r="SSP167" s="3"/>
      <c r="SSQ167" s="3"/>
      <c r="SSR167" s="3"/>
      <c r="SSS167" s="3"/>
      <c r="SST167" s="3"/>
      <c r="SSU167" s="3"/>
      <c r="SSV167" s="3"/>
      <c r="SSW167" s="3"/>
      <c r="SSX167" s="3"/>
      <c r="SSY167" s="3"/>
      <c r="SSZ167" s="3"/>
      <c r="STA167" s="3"/>
      <c r="STB167" s="3"/>
      <c r="STC167" s="3"/>
      <c r="STD167" s="3"/>
      <c r="STE167" s="3"/>
      <c r="STF167" s="3"/>
      <c r="STG167" s="3"/>
      <c r="STH167" s="3"/>
      <c r="STI167" s="3"/>
      <c r="STJ167" s="3"/>
      <c r="STK167" s="3"/>
      <c r="STL167" s="3"/>
      <c r="STM167" s="3"/>
      <c r="STN167" s="3"/>
      <c r="STO167" s="3"/>
      <c r="STP167" s="3"/>
      <c r="STQ167" s="3"/>
      <c r="STR167" s="3"/>
      <c r="STS167" s="3"/>
      <c r="STT167" s="3"/>
      <c r="STU167" s="3"/>
      <c r="STV167" s="3"/>
      <c r="STW167" s="3"/>
      <c r="STX167" s="3"/>
      <c r="STY167" s="3"/>
      <c r="STZ167" s="3"/>
      <c r="SUA167" s="3"/>
      <c r="SUB167" s="3"/>
      <c r="SUC167" s="3"/>
      <c r="SUD167" s="3"/>
      <c r="SUE167" s="3"/>
      <c r="SUF167" s="3"/>
      <c r="SUG167" s="3"/>
      <c r="SUH167" s="3"/>
      <c r="SUI167" s="3"/>
      <c r="SUJ167" s="3"/>
      <c r="SUK167" s="3"/>
      <c r="SUL167" s="3"/>
      <c r="SUM167" s="3"/>
      <c r="SUN167" s="3"/>
      <c r="SUO167" s="3"/>
      <c r="SUP167" s="3"/>
      <c r="SUQ167" s="3"/>
      <c r="SUR167" s="3"/>
      <c r="SUS167" s="3"/>
      <c r="SUT167" s="3"/>
      <c r="SUU167" s="3"/>
      <c r="SUV167" s="3"/>
      <c r="SUW167" s="3"/>
      <c r="SUX167" s="3"/>
      <c r="SUY167" s="3"/>
      <c r="SUZ167" s="3"/>
      <c r="SVA167" s="3"/>
      <c r="SVB167" s="3"/>
      <c r="SVC167" s="3"/>
      <c r="SVD167" s="3"/>
      <c r="SVE167" s="3"/>
      <c r="SVF167" s="3"/>
      <c r="SVG167" s="3"/>
      <c r="SVH167" s="3"/>
      <c r="SVI167" s="3"/>
      <c r="SVJ167" s="3"/>
      <c r="SVK167" s="3"/>
      <c r="SVL167" s="3"/>
      <c r="SVM167" s="3"/>
      <c r="SVN167" s="3"/>
      <c r="SVO167" s="3"/>
      <c r="SVP167" s="3"/>
      <c r="SVQ167" s="3"/>
      <c r="SVR167" s="3"/>
      <c r="SVS167" s="3"/>
      <c r="SVT167" s="3"/>
      <c r="SVU167" s="3"/>
      <c r="SVV167" s="3"/>
      <c r="SVW167" s="3"/>
      <c r="SVX167" s="3"/>
      <c r="SVY167" s="3"/>
      <c r="SVZ167" s="3"/>
      <c r="SWA167" s="3"/>
      <c r="SWB167" s="3"/>
      <c r="SWC167" s="3"/>
      <c r="SWD167" s="3"/>
      <c r="SWE167" s="3"/>
      <c r="SWF167" s="3"/>
      <c r="SWG167" s="3"/>
      <c r="SWH167" s="3"/>
      <c r="SWI167" s="3"/>
      <c r="SWJ167" s="3"/>
      <c r="SWK167" s="3"/>
      <c r="SWL167" s="3"/>
      <c r="SWM167" s="3"/>
      <c r="SWN167" s="3"/>
      <c r="SWO167" s="3"/>
      <c r="SWP167" s="3"/>
      <c r="SWQ167" s="3"/>
      <c r="SWR167" s="3"/>
      <c r="SWS167" s="3"/>
      <c r="SWT167" s="3"/>
      <c r="SWU167" s="3"/>
      <c r="SWV167" s="3"/>
      <c r="SWW167" s="3"/>
      <c r="SWX167" s="3"/>
      <c r="SWY167" s="3"/>
      <c r="SWZ167" s="3"/>
      <c r="SXA167" s="3"/>
      <c r="SXB167" s="3"/>
      <c r="SXC167" s="3"/>
      <c r="SXD167" s="3"/>
      <c r="SXE167" s="3"/>
      <c r="SXF167" s="3"/>
      <c r="SXG167" s="3"/>
      <c r="SXH167" s="3"/>
      <c r="SXI167" s="3"/>
      <c r="SXJ167" s="3"/>
      <c r="SXK167" s="3"/>
      <c r="SXL167" s="3"/>
      <c r="SXM167" s="3"/>
      <c r="SXN167" s="3"/>
      <c r="SXO167" s="3"/>
      <c r="SXP167" s="3"/>
      <c r="SXQ167" s="3"/>
      <c r="SXR167" s="3"/>
      <c r="SXS167" s="3"/>
      <c r="SXT167" s="3"/>
      <c r="SXU167" s="3"/>
      <c r="SXV167" s="3"/>
      <c r="SXW167" s="3"/>
      <c r="SXX167" s="3"/>
      <c r="SXY167" s="3"/>
      <c r="SXZ167" s="3"/>
      <c r="SYA167" s="3"/>
      <c r="SYB167" s="3"/>
      <c r="SYC167" s="3"/>
      <c r="SYD167" s="3"/>
      <c r="SYE167" s="3"/>
      <c r="SYF167" s="3"/>
      <c r="SYG167" s="3"/>
      <c r="SYH167" s="3"/>
      <c r="SYI167" s="3"/>
      <c r="SYJ167" s="3"/>
      <c r="SYK167" s="3"/>
      <c r="SYL167" s="3"/>
      <c r="SYM167" s="3"/>
      <c r="SYN167" s="3"/>
      <c r="SYO167" s="3"/>
      <c r="SYP167" s="3"/>
      <c r="SYQ167" s="3"/>
      <c r="SYR167" s="3"/>
      <c r="SYS167" s="3"/>
      <c r="SYT167" s="3"/>
      <c r="SYU167" s="3"/>
      <c r="SYV167" s="3"/>
      <c r="SYW167" s="3"/>
      <c r="SYX167" s="3"/>
      <c r="SYY167" s="3"/>
      <c r="SYZ167" s="3"/>
      <c r="SZA167" s="3"/>
      <c r="SZB167" s="3"/>
      <c r="SZC167" s="3"/>
      <c r="SZD167" s="3"/>
      <c r="SZE167" s="3"/>
      <c r="SZF167" s="3"/>
      <c r="SZG167" s="3"/>
      <c r="SZH167" s="3"/>
      <c r="SZI167" s="3"/>
      <c r="SZJ167" s="3"/>
      <c r="SZK167" s="3"/>
      <c r="SZL167" s="3"/>
      <c r="SZM167" s="3"/>
      <c r="SZN167" s="3"/>
      <c r="SZO167" s="3"/>
      <c r="SZP167" s="3"/>
      <c r="SZQ167" s="3"/>
      <c r="SZR167" s="3"/>
      <c r="SZS167" s="3"/>
      <c r="SZT167" s="3"/>
      <c r="SZU167" s="3"/>
      <c r="SZV167" s="3"/>
      <c r="SZW167" s="3"/>
      <c r="SZX167" s="3"/>
      <c r="SZY167" s="3"/>
      <c r="SZZ167" s="3"/>
      <c r="TAA167" s="3"/>
      <c r="TAB167" s="3"/>
      <c r="TAC167" s="3"/>
      <c r="TAD167" s="3"/>
      <c r="TAE167" s="3"/>
      <c r="TAF167" s="3"/>
      <c r="TAG167" s="3"/>
      <c r="TAH167" s="3"/>
      <c r="TAI167" s="3"/>
      <c r="TAJ167" s="3"/>
      <c r="TAK167" s="3"/>
      <c r="TAL167" s="3"/>
      <c r="TAM167" s="3"/>
      <c r="TAN167" s="3"/>
      <c r="TAO167" s="3"/>
      <c r="TAP167" s="3"/>
      <c r="TAQ167" s="3"/>
      <c r="TAR167" s="3"/>
      <c r="TAS167" s="3"/>
      <c r="TAT167" s="3"/>
      <c r="TAU167" s="3"/>
      <c r="TAV167" s="3"/>
      <c r="TAW167" s="3"/>
      <c r="TAX167" s="3"/>
      <c r="TAY167" s="3"/>
      <c r="TAZ167" s="3"/>
      <c r="TBA167" s="3"/>
      <c r="TBB167" s="3"/>
      <c r="TBC167" s="3"/>
      <c r="TBD167" s="3"/>
      <c r="TBE167" s="3"/>
      <c r="TBF167" s="3"/>
      <c r="TBG167" s="3"/>
      <c r="TBH167" s="3"/>
      <c r="TBI167" s="3"/>
      <c r="TBJ167" s="3"/>
      <c r="TBK167" s="3"/>
      <c r="TBL167" s="3"/>
      <c r="TBM167" s="3"/>
      <c r="TBN167" s="3"/>
      <c r="TBO167" s="3"/>
      <c r="TBP167" s="3"/>
      <c r="TBQ167" s="3"/>
      <c r="TBR167" s="3"/>
      <c r="TBS167" s="3"/>
      <c r="TBT167" s="3"/>
      <c r="TBU167" s="3"/>
      <c r="TBV167" s="3"/>
      <c r="TBW167" s="3"/>
      <c r="TBX167" s="3"/>
      <c r="TBY167" s="3"/>
      <c r="TBZ167" s="3"/>
      <c r="TCA167" s="3"/>
      <c r="TCB167" s="3"/>
      <c r="TCC167" s="3"/>
      <c r="TCD167" s="3"/>
      <c r="TCE167" s="3"/>
      <c r="TCF167" s="3"/>
      <c r="TCG167" s="3"/>
      <c r="TCH167" s="3"/>
      <c r="TCI167" s="3"/>
      <c r="TCJ167" s="3"/>
      <c r="TCK167" s="3"/>
      <c r="TCL167" s="3"/>
      <c r="TCM167" s="3"/>
      <c r="TCN167" s="3"/>
      <c r="TCO167" s="3"/>
      <c r="TCP167" s="3"/>
      <c r="TCQ167" s="3"/>
      <c r="TCR167" s="3"/>
      <c r="TCS167" s="3"/>
      <c r="TCT167" s="3"/>
      <c r="TCU167" s="3"/>
      <c r="TCV167" s="3"/>
      <c r="TCW167" s="3"/>
      <c r="TCX167" s="3"/>
      <c r="TCY167" s="3"/>
      <c r="TCZ167" s="3"/>
      <c r="TDA167" s="3"/>
      <c r="TDB167" s="3"/>
      <c r="TDC167" s="3"/>
      <c r="TDD167" s="3"/>
      <c r="TDE167" s="3"/>
      <c r="TDF167" s="3"/>
      <c r="TDG167" s="3"/>
      <c r="TDH167" s="3"/>
      <c r="TDI167" s="3"/>
      <c r="TDJ167" s="3"/>
      <c r="TDK167" s="3"/>
      <c r="TDL167" s="3"/>
      <c r="TDM167" s="3"/>
      <c r="TDN167" s="3"/>
      <c r="TDO167" s="3"/>
      <c r="TDP167" s="3"/>
      <c r="TDQ167" s="3"/>
      <c r="TDR167" s="3"/>
      <c r="TDS167" s="3"/>
      <c r="TDT167" s="3"/>
      <c r="TDU167" s="3"/>
      <c r="TDV167" s="3"/>
      <c r="TDW167" s="3"/>
      <c r="TDX167" s="3"/>
      <c r="TDY167" s="3"/>
      <c r="TDZ167" s="3"/>
      <c r="TEA167" s="3"/>
      <c r="TEB167" s="3"/>
      <c r="TEC167" s="3"/>
      <c r="TED167" s="3"/>
      <c r="TEE167" s="3"/>
      <c r="TEF167" s="3"/>
      <c r="TEG167" s="3"/>
      <c r="TEH167" s="3"/>
      <c r="TEI167" s="3"/>
      <c r="TEJ167" s="3"/>
      <c r="TEK167" s="3"/>
      <c r="TEL167" s="3"/>
      <c r="TEM167" s="3"/>
      <c r="TEN167" s="3"/>
      <c r="TEO167" s="3"/>
      <c r="TEP167" s="3"/>
      <c r="TEQ167" s="3"/>
      <c r="TER167" s="3"/>
      <c r="TES167" s="3"/>
      <c r="TET167" s="3"/>
      <c r="TEU167" s="3"/>
      <c r="TEV167" s="3"/>
      <c r="TEW167" s="3"/>
      <c r="TEX167" s="3"/>
      <c r="TEY167" s="3"/>
      <c r="TEZ167" s="3"/>
      <c r="TFA167" s="3"/>
      <c r="TFB167" s="3"/>
      <c r="TFC167" s="3"/>
      <c r="TFD167" s="3"/>
      <c r="TFE167" s="3"/>
      <c r="TFF167" s="3"/>
      <c r="TFG167" s="3"/>
      <c r="TFH167" s="3"/>
      <c r="TFI167" s="3"/>
      <c r="TFJ167" s="3"/>
      <c r="TFK167" s="3"/>
      <c r="TFL167" s="3"/>
      <c r="TFM167" s="3"/>
      <c r="TFN167" s="3"/>
      <c r="TFO167" s="3"/>
      <c r="TFP167" s="3"/>
      <c r="TFQ167" s="3"/>
      <c r="TFR167" s="3"/>
      <c r="TFS167" s="3"/>
      <c r="TFT167" s="3"/>
      <c r="TFU167" s="3"/>
      <c r="TFV167" s="3"/>
      <c r="TFW167" s="3"/>
      <c r="TFX167" s="3"/>
      <c r="TFY167" s="3"/>
      <c r="TFZ167" s="3"/>
      <c r="TGA167" s="3"/>
      <c r="TGB167" s="3"/>
      <c r="TGC167" s="3"/>
      <c r="TGD167" s="3"/>
      <c r="TGE167" s="3"/>
      <c r="TGF167" s="3"/>
      <c r="TGG167" s="3"/>
      <c r="TGH167" s="3"/>
      <c r="TGI167" s="3"/>
      <c r="TGJ167" s="3"/>
      <c r="TGK167" s="3"/>
      <c r="TGL167" s="3"/>
      <c r="TGM167" s="3"/>
      <c r="TGN167" s="3"/>
      <c r="TGO167" s="3"/>
      <c r="TGP167" s="3"/>
      <c r="TGQ167" s="3"/>
      <c r="TGR167" s="3"/>
      <c r="TGS167" s="3"/>
      <c r="TGT167" s="3"/>
      <c r="TGU167" s="3"/>
      <c r="TGV167" s="3"/>
      <c r="TGW167" s="3"/>
      <c r="TGX167" s="3"/>
      <c r="TGY167" s="3"/>
      <c r="TGZ167" s="3"/>
      <c r="THA167" s="3"/>
      <c r="THB167" s="3"/>
      <c r="THC167" s="3"/>
      <c r="THD167" s="3"/>
      <c r="THE167" s="3"/>
      <c r="THF167" s="3"/>
      <c r="THG167" s="3"/>
      <c r="THH167" s="3"/>
      <c r="THI167" s="3"/>
      <c r="THJ167" s="3"/>
      <c r="THK167" s="3"/>
      <c r="THL167" s="3"/>
      <c r="THM167" s="3"/>
      <c r="THN167" s="3"/>
      <c r="THO167" s="3"/>
      <c r="THP167" s="3"/>
      <c r="THQ167" s="3"/>
      <c r="THR167" s="3"/>
      <c r="THS167" s="3"/>
      <c r="THT167" s="3"/>
      <c r="THU167" s="3"/>
      <c r="THV167" s="3"/>
      <c r="THW167" s="3"/>
      <c r="THX167" s="3"/>
      <c r="THY167" s="3"/>
      <c r="THZ167" s="3"/>
      <c r="TIA167" s="3"/>
      <c r="TIB167" s="3"/>
      <c r="TIC167" s="3"/>
      <c r="TID167" s="3"/>
      <c r="TIE167" s="3"/>
      <c r="TIF167" s="3"/>
      <c r="TIG167" s="3"/>
      <c r="TIH167" s="3"/>
      <c r="TII167" s="3"/>
      <c r="TIJ167" s="3"/>
      <c r="TIK167" s="3"/>
      <c r="TIL167" s="3"/>
      <c r="TIM167" s="3"/>
      <c r="TIN167" s="3"/>
      <c r="TIO167" s="3"/>
      <c r="TIP167" s="3"/>
      <c r="TIQ167" s="3"/>
      <c r="TIR167" s="3"/>
      <c r="TIS167" s="3"/>
      <c r="TIT167" s="3"/>
      <c r="TIU167" s="3"/>
      <c r="TIV167" s="3"/>
      <c r="TIW167" s="3"/>
      <c r="TIX167" s="3"/>
      <c r="TIY167" s="3"/>
      <c r="TIZ167" s="3"/>
      <c r="TJA167" s="3"/>
      <c r="TJB167" s="3"/>
      <c r="TJC167" s="3"/>
      <c r="TJD167" s="3"/>
      <c r="TJE167" s="3"/>
      <c r="TJF167" s="3"/>
      <c r="TJG167" s="3"/>
      <c r="TJH167" s="3"/>
      <c r="TJI167" s="3"/>
      <c r="TJJ167" s="3"/>
      <c r="TJK167" s="3"/>
      <c r="TJL167" s="3"/>
      <c r="TJM167" s="3"/>
      <c r="TJN167" s="3"/>
      <c r="TJO167" s="3"/>
      <c r="TJP167" s="3"/>
      <c r="TJQ167" s="3"/>
      <c r="TJR167" s="3"/>
      <c r="TJS167" s="3"/>
      <c r="TJT167" s="3"/>
      <c r="TJU167" s="3"/>
      <c r="TJV167" s="3"/>
      <c r="TJW167" s="3"/>
      <c r="TJX167" s="3"/>
      <c r="TJY167" s="3"/>
      <c r="TJZ167" s="3"/>
      <c r="TKA167" s="3"/>
      <c r="TKB167" s="3"/>
      <c r="TKC167" s="3"/>
      <c r="TKD167" s="3"/>
      <c r="TKE167" s="3"/>
      <c r="TKF167" s="3"/>
      <c r="TKG167" s="3"/>
      <c r="TKH167" s="3"/>
      <c r="TKI167" s="3"/>
      <c r="TKJ167" s="3"/>
      <c r="TKK167" s="3"/>
      <c r="TKL167" s="3"/>
      <c r="TKM167" s="3"/>
      <c r="TKN167" s="3"/>
      <c r="TKO167" s="3"/>
      <c r="TKP167" s="3"/>
      <c r="TKQ167" s="3"/>
      <c r="TKR167" s="3"/>
      <c r="TKS167" s="3"/>
      <c r="TKT167" s="3"/>
      <c r="TKU167" s="3"/>
      <c r="TKV167" s="3"/>
      <c r="TKW167" s="3"/>
      <c r="TKX167" s="3"/>
      <c r="TKY167" s="3"/>
      <c r="TKZ167" s="3"/>
      <c r="TLA167" s="3"/>
      <c r="TLB167" s="3"/>
      <c r="TLC167" s="3"/>
      <c r="TLD167" s="3"/>
      <c r="TLE167" s="3"/>
      <c r="TLF167" s="3"/>
      <c r="TLG167" s="3"/>
      <c r="TLH167" s="3"/>
      <c r="TLI167" s="3"/>
      <c r="TLJ167" s="3"/>
      <c r="TLK167" s="3"/>
      <c r="TLL167" s="3"/>
      <c r="TLM167" s="3"/>
      <c r="TLN167" s="3"/>
      <c r="TLO167" s="3"/>
      <c r="TLP167" s="3"/>
      <c r="TLQ167" s="3"/>
      <c r="TLR167" s="3"/>
      <c r="TLS167" s="3"/>
      <c r="TLT167" s="3"/>
      <c r="TLU167" s="3"/>
      <c r="TLV167" s="3"/>
      <c r="TLW167" s="3"/>
      <c r="TLX167" s="3"/>
      <c r="TLY167" s="3"/>
      <c r="TLZ167" s="3"/>
      <c r="TMA167" s="3"/>
      <c r="TMB167" s="3"/>
      <c r="TMC167" s="3"/>
      <c r="TMD167" s="3"/>
      <c r="TME167" s="3"/>
      <c r="TMF167" s="3"/>
      <c r="TMG167" s="3"/>
      <c r="TMH167" s="3"/>
      <c r="TMI167" s="3"/>
      <c r="TMJ167" s="3"/>
      <c r="TMK167" s="3"/>
      <c r="TML167" s="3"/>
      <c r="TMM167" s="3"/>
      <c r="TMN167" s="3"/>
      <c r="TMO167" s="3"/>
      <c r="TMP167" s="3"/>
      <c r="TMQ167" s="3"/>
      <c r="TMR167" s="3"/>
      <c r="TMS167" s="3"/>
      <c r="TMT167" s="3"/>
      <c r="TMU167" s="3"/>
      <c r="TMV167" s="3"/>
      <c r="TMW167" s="3"/>
      <c r="TMX167" s="3"/>
      <c r="TMY167" s="3"/>
      <c r="TMZ167" s="3"/>
      <c r="TNA167" s="3"/>
      <c r="TNB167" s="3"/>
      <c r="TNC167" s="3"/>
      <c r="TND167" s="3"/>
      <c r="TNE167" s="3"/>
      <c r="TNF167" s="3"/>
      <c r="TNG167" s="3"/>
      <c r="TNH167" s="3"/>
      <c r="TNI167" s="3"/>
      <c r="TNJ167" s="3"/>
      <c r="TNK167" s="3"/>
      <c r="TNL167" s="3"/>
      <c r="TNM167" s="3"/>
      <c r="TNN167" s="3"/>
      <c r="TNO167" s="3"/>
      <c r="TNP167" s="3"/>
      <c r="TNQ167" s="3"/>
      <c r="TNR167" s="3"/>
      <c r="TNS167" s="3"/>
      <c r="TNT167" s="3"/>
      <c r="TNU167" s="3"/>
      <c r="TNV167" s="3"/>
      <c r="TNW167" s="3"/>
      <c r="TNX167" s="3"/>
      <c r="TNY167" s="3"/>
      <c r="TNZ167" s="3"/>
      <c r="TOA167" s="3"/>
      <c r="TOB167" s="3"/>
      <c r="TOC167" s="3"/>
      <c r="TOD167" s="3"/>
      <c r="TOE167" s="3"/>
      <c r="TOF167" s="3"/>
      <c r="TOG167" s="3"/>
      <c r="TOH167" s="3"/>
      <c r="TOI167" s="3"/>
      <c r="TOJ167" s="3"/>
      <c r="TOK167" s="3"/>
      <c r="TOL167" s="3"/>
      <c r="TOM167" s="3"/>
      <c r="TON167" s="3"/>
      <c r="TOO167" s="3"/>
      <c r="TOP167" s="3"/>
      <c r="TOQ167" s="3"/>
      <c r="TOR167" s="3"/>
      <c r="TOS167" s="3"/>
      <c r="TOT167" s="3"/>
      <c r="TOU167" s="3"/>
      <c r="TOV167" s="3"/>
      <c r="TOW167" s="3"/>
      <c r="TOX167" s="3"/>
      <c r="TOY167" s="3"/>
      <c r="TOZ167" s="3"/>
      <c r="TPA167" s="3"/>
      <c r="TPB167" s="3"/>
      <c r="TPC167" s="3"/>
      <c r="TPD167" s="3"/>
      <c r="TPE167" s="3"/>
      <c r="TPF167" s="3"/>
      <c r="TPG167" s="3"/>
      <c r="TPH167" s="3"/>
      <c r="TPI167" s="3"/>
      <c r="TPJ167" s="3"/>
      <c r="TPK167" s="3"/>
      <c r="TPL167" s="3"/>
      <c r="TPM167" s="3"/>
      <c r="TPN167" s="3"/>
      <c r="TPO167" s="3"/>
      <c r="TPP167" s="3"/>
      <c r="TPQ167" s="3"/>
      <c r="TPR167" s="3"/>
      <c r="TPS167" s="3"/>
      <c r="TPT167" s="3"/>
      <c r="TPU167" s="3"/>
      <c r="TPV167" s="3"/>
      <c r="TPW167" s="3"/>
      <c r="TPX167" s="3"/>
      <c r="TPY167" s="3"/>
      <c r="TPZ167" s="3"/>
      <c r="TQA167" s="3"/>
      <c r="TQB167" s="3"/>
      <c r="TQC167" s="3"/>
      <c r="TQD167" s="3"/>
      <c r="TQE167" s="3"/>
      <c r="TQF167" s="3"/>
      <c r="TQG167" s="3"/>
      <c r="TQH167" s="3"/>
      <c r="TQI167" s="3"/>
      <c r="TQJ167" s="3"/>
      <c r="TQK167" s="3"/>
      <c r="TQL167" s="3"/>
      <c r="TQM167" s="3"/>
      <c r="TQN167" s="3"/>
      <c r="TQO167" s="3"/>
      <c r="TQP167" s="3"/>
      <c r="TQQ167" s="3"/>
      <c r="TQR167" s="3"/>
      <c r="TQS167" s="3"/>
      <c r="TQT167" s="3"/>
      <c r="TQU167" s="3"/>
      <c r="TQV167" s="3"/>
      <c r="TQW167" s="3"/>
      <c r="TQX167" s="3"/>
      <c r="TQY167" s="3"/>
      <c r="TQZ167" s="3"/>
      <c r="TRA167" s="3"/>
      <c r="TRB167" s="3"/>
      <c r="TRC167" s="3"/>
      <c r="TRD167" s="3"/>
      <c r="TRE167" s="3"/>
      <c r="TRF167" s="3"/>
      <c r="TRG167" s="3"/>
      <c r="TRH167" s="3"/>
      <c r="TRI167" s="3"/>
      <c r="TRJ167" s="3"/>
      <c r="TRK167" s="3"/>
      <c r="TRL167" s="3"/>
      <c r="TRM167" s="3"/>
      <c r="TRN167" s="3"/>
      <c r="TRO167" s="3"/>
      <c r="TRP167" s="3"/>
      <c r="TRQ167" s="3"/>
      <c r="TRR167" s="3"/>
      <c r="TRS167" s="3"/>
      <c r="TRT167" s="3"/>
      <c r="TRU167" s="3"/>
      <c r="TRV167" s="3"/>
      <c r="TRW167" s="3"/>
      <c r="TRX167" s="3"/>
      <c r="TRY167" s="3"/>
      <c r="TRZ167" s="3"/>
      <c r="TSA167" s="3"/>
      <c r="TSB167" s="3"/>
      <c r="TSC167" s="3"/>
      <c r="TSD167" s="3"/>
      <c r="TSE167" s="3"/>
      <c r="TSF167" s="3"/>
      <c r="TSG167" s="3"/>
      <c r="TSH167" s="3"/>
      <c r="TSI167" s="3"/>
      <c r="TSJ167" s="3"/>
      <c r="TSK167" s="3"/>
      <c r="TSL167" s="3"/>
      <c r="TSM167" s="3"/>
      <c r="TSN167" s="3"/>
      <c r="TSO167" s="3"/>
      <c r="TSP167" s="3"/>
      <c r="TSQ167" s="3"/>
      <c r="TSR167" s="3"/>
      <c r="TSS167" s="3"/>
      <c r="TST167" s="3"/>
      <c r="TSU167" s="3"/>
      <c r="TSV167" s="3"/>
      <c r="TSW167" s="3"/>
      <c r="TSX167" s="3"/>
      <c r="TSY167" s="3"/>
      <c r="TSZ167" s="3"/>
      <c r="TTA167" s="3"/>
      <c r="TTB167" s="3"/>
      <c r="TTC167" s="3"/>
      <c r="TTD167" s="3"/>
      <c r="TTE167" s="3"/>
      <c r="TTF167" s="3"/>
      <c r="TTG167" s="3"/>
      <c r="TTH167" s="3"/>
      <c r="TTI167" s="3"/>
      <c r="TTJ167" s="3"/>
      <c r="TTK167" s="3"/>
      <c r="TTL167" s="3"/>
      <c r="TTM167" s="3"/>
      <c r="TTN167" s="3"/>
      <c r="TTO167" s="3"/>
      <c r="TTP167" s="3"/>
      <c r="TTQ167" s="3"/>
      <c r="TTR167" s="3"/>
      <c r="TTS167" s="3"/>
      <c r="TTT167" s="3"/>
      <c r="TTU167" s="3"/>
      <c r="TTV167" s="3"/>
      <c r="TTW167" s="3"/>
      <c r="TTX167" s="3"/>
      <c r="TTY167" s="3"/>
      <c r="TTZ167" s="3"/>
      <c r="TUA167" s="3"/>
      <c r="TUB167" s="3"/>
      <c r="TUC167" s="3"/>
      <c r="TUD167" s="3"/>
      <c r="TUE167" s="3"/>
      <c r="TUF167" s="3"/>
      <c r="TUG167" s="3"/>
      <c r="TUH167" s="3"/>
      <c r="TUI167" s="3"/>
      <c r="TUJ167" s="3"/>
      <c r="TUK167" s="3"/>
      <c r="TUL167" s="3"/>
      <c r="TUM167" s="3"/>
      <c r="TUN167" s="3"/>
      <c r="TUO167" s="3"/>
      <c r="TUP167" s="3"/>
      <c r="TUQ167" s="3"/>
      <c r="TUR167" s="3"/>
      <c r="TUS167" s="3"/>
      <c r="TUT167" s="3"/>
      <c r="TUU167" s="3"/>
      <c r="TUV167" s="3"/>
      <c r="TUW167" s="3"/>
      <c r="TUX167" s="3"/>
      <c r="TUY167" s="3"/>
      <c r="TUZ167" s="3"/>
      <c r="TVA167" s="3"/>
      <c r="TVB167" s="3"/>
      <c r="TVC167" s="3"/>
      <c r="TVD167" s="3"/>
      <c r="TVE167" s="3"/>
      <c r="TVF167" s="3"/>
      <c r="TVG167" s="3"/>
      <c r="TVH167" s="3"/>
      <c r="TVI167" s="3"/>
      <c r="TVJ167" s="3"/>
      <c r="TVK167" s="3"/>
      <c r="TVL167" s="3"/>
      <c r="TVM167" s="3"/>
      <c r="TVN167" s="3"/>
      <c r="TVO167" s="3"/>
      <c r="TVP167" s="3"/>
      <c r="TVQ167" s="3"/>
      <c r="TVR167" s="3"/>
      <c r="TVS167" s="3"/>
      <c r="TVT167" s="3"/>
      <c r="TVU167" s="3"/>
      <c r="TVV167" s="3"/>
      <c r="TVW167" s="3"/>
      <c r="TVX167" s="3"/>
      <c r="TVY167" s="3"/>
      <c r="TVZ167" s="3"/>
      <c r="TWA167" s="3"/>
      <c r="TWB167" s="3"/>
      <c r="TWC167" s="3"/>
      <c r="TWD167" s="3"/>
      <c r="TWE167" s="3"/>
      <c r="TWF167" s="3"/>
      <c r="TWG167" s="3"/>
      <c r="TWH167" s="3"/>
      <c r="TWI167" s="3"/>
      <c r="TWJ167" s="3"/>
      <c r="TWK167" s="3"/>
      <c r="TWL167" s="3"/>
      <c r="TWM167" s="3"/>
      <c r="TWN167" s="3"/>
      <c r="TWO167" s="3"/>
      <c r="TWP167" s="3"/>
      <c r="TWQ167" s="3"/>
      <c r="TWR167" s="3"/>
      <c r="TWS167" s="3"/>
      <c r="TWT167" s="3"/>
      <c r="TWU167" s="3"/>
      <c r="TWV167" s="3"/>
      <c r="TWW167" s="3"/>
      <c r="TWX167" s="3"/>
      <c r="TWY167" s="3"/>
      <c r="TWZ167" s="3"/>
      <c r="TXA167" s="3"/>
      <c r="TXB167" s="3"/>
      <c r="TXC167" s="3"/>
      <c r="TXD167" s="3"/>
      <c r="TXE167" s="3"/>
      <c r="TXF167" s="3"/>
      <c r="TXG167" s="3"/>
      <c r="TXH167" s="3"/>
      <c r="TXI167" s="3"/>
      <c r="TXJ167" s="3"/>
      <c r="TXK167" s="3"/>
      <c r="TXL167" s="3"/>
      <c r="TXM167" s="3"/>
      <c r="TXN167" s="3"/>
      <c r="TXO167" s="3"/>
      <c r="TXP167" s="3"/>
      <c r="TXQ167" s="3"/>
      <c r="TXR167" s="3"/>
      <c r="TXS167" s="3"/>
      <c r="TXT167" s="3"/>
      <c r="TXU167" s="3"/>
      <c r="TXV167" s="3"/>
      <c r="TXW167" s="3"/>
      <c r="TXX167" s="3"/>
      <c r="TXY167" s="3"/>
      <c r="TXZ167" s="3"/>
      <c r="TYA167" s="3"/>
      <c r="TYB167" s="3"/>
      <c r="TYC167" s="3"/>
      <c r="TYD167" s="3"/>
      <c r="TYE167" s="3"/>
      <c r="TYF167" s="3"/>
      <c r="TYG167" s="3"/>
      <c r="TYH167" s="3"/>
      <c r="TYI167" s="3"/>
      <c r="TYJ167" s="3"/>
      <c r="TYK167" s="3"/>
      <c r="TYL167" s="3"/>
      <c r="TYM167" s="3"/>
      <c r="TYN167" s="3"/>
      <c r="TYO167" s="3"/>
      <c r="TYP167" s="3"/>
      <c r="TYQ167" s="3"/>
      <c r="TYR167" s="3"/>
      <c r="TYS167" s="3"/>
      <c r="TYT167" s="3"/>
      <c r="TYU167" s="3"/>
      <c r="TYV167" s="3"/>
      <c r="TYW167" s="3"/>
      <c r="TYX167" s="3"/>
      <c r="TYY167" s="3"/>
      <c r="TYZ167" s="3"/>
      <c r="TZA167" s="3"/>
      <c r="TZB167" s="3"/>
      <c r="TZC167" s="3"/>
      <c r="TZD167" s="3"/>
      <c r="TZE167" s="3"/>
      <c r="TZF167" s="3"/>
      <c r="TZG167" s="3"/>
      <c r="TZH167" s="3"/>
      <c r="TZI167" s="3"/>
      <c r="TZJ167" s="3"/>
      <c r="TZK167" s="3"/>
      <c r="TZL167" s="3"/>
      <c r="TZM167" s="3"/>
      <c r="TZN167" s="3"/>
      <c r="TZO167" s="3"/>
      <c r="TZP167" s="3"/>
      <c r="TZQ167" s="3"/>
      <c r="TZR167" s="3"/>
      <c r="TZS167" s="3"/>
      <c r="TZT167" s="3"/>
      <c r="TZU167" s="3"/>
      <c r="TZV167" s="3"/>
      <c r="TZW167" s="3"/>
      <c r="TZX167" s="3"/>
      <c r="TZY167" s="3"/>
      <c r="TZZ167" s="3"/>
      <c r="UAA167" s="3"/>
      <c r="UAB167" s="3"/>
      <c r="UAC167" s="3"/>
      <c r="UAD167" s="3"/>
      <c r="UAE167" s="3"/>
      <c r="UAF167" s="3"/>
      <c r="UAG167" s="3"/>
      <c r="UAH167" s="3"/>
      <c r="UAI167" s="3"/>
      <c r="UAJ167" s="3"/>
      <c r="UAK167" s="3"/>
      <c r="UAL167" s="3"/>
      <c r="UAM167" s="3"/>
      <c r="UAN167" s="3"/>
      <c r="UAO167" s="3"/>
      <c r="UAP167" s="3"/>
      <c r="UAQ167" s="3"/>
      <c r="UAR167" s="3"/>
      <c r="UAS167" s="3"/>
      <c r="UAT167" s="3"/>
      <c r="UAU167" s="3"/>
      <c r="UAV167" s="3"/>
      <c r="UAW167" s="3"/>
      <c r="UAX167" s="3"/>
      <c r="UAY167" s="3"/>
      <c r="UAZ167" s="3"/>
      <c r="UBA167" s="3"/>
      <c r="UBB167" s="3"/>
      <c r="UBC167" s="3"/>
      <c r="UBD167" s="3"/>
      <c r="UBE167" s="3"/>
      <c r="UBF167" s="3"/>
      <c r="UBG167" s="3"/>
      <c r="UBH167" s="3"/>
      <c r="UBI167" s="3"/>
      <c r="UBJ167" s="3"/>
      <c r="UBK167" s="3"/>
      <c r="UBL167" s="3"/>
      <c r="UBM167" s="3"/>
      <c r="UBN167" s="3"/>
      <c r="UBO167" s="3"/>
      <c r="UBP167" s="3"/>
      <c r="UBQ167" s="3"/>
      <c r="UBR167" s="3"/>
      <c r="UBS167" s="3"/>
      <c r="UBT167" s="3"/>
      <c r="UBU167" s="3"/>
      <c r="UBV167" s="3"/>
      <c r="UBW167" s="3"/>
      <c r="UBX167" s="3"/>
      <c r="UBY167" s="3"/>
      <c r="UBZ167" s="3"/>
      <c r="UCA167" s="3"/>
      <c r="UCB167" s="3"/>
      <c r="UCC167" s="3"/>
      <c r="UCD167" s="3"/>
      <c r="UCE167" s="3"/>
      <c r="UCF167" s="3"/>
      <c r="UCG167" s="3"/>
      <c r="UCH167" s="3"/>
      <c r="UCI167" s="3"/>
      <c r="UCJ167" s="3"/>
      <c r="UCK167" s="3"/>
      <c r="UCL167" s="3"/>
      <c r="UCM167" s="3"/>
      <c r="UCN167" s="3"/>
      <c r="UCO167" s="3"/>
      <c r="UCP167" s="3"/>
      <c r="UCQ167" s="3"/>
      <c r="UCR167" s="3"/>
      <c r="UCS167" s="3"/>
      <c r="UCT167" s="3"/>
      <c r="UCU167" s="3"/>
      <c r="UCV167" s="3"/>
      <c r="UCW167" s="3"/>
      <c r="UCX167" s="3"/>
      <c r="UCY167" s="3"/>
      <c r="UCZ167" s="3"/>
      <c r="UDA167" s="3"/>
      <c r="UDB167" s="3"/>
      <c r="UDC167" s="3"/>
      <c r="UDD167" s="3"/>
      <c r="UDE167" s="3"/>
      <c r="UDF167" s="3"/>
      <c r="UDG167" s="3"/>
      <c r="UDH167" s="3"/>
      <c r="UDI167" s="3"/>
      <c r="UDJ167" s="3"/>
      <c r="UDK167" s="3"/>
      <c r="UDL167" s="3"/>
      <c r="UDM167" s="3"/>
      <c r="UDN167" s="3"/>
      <c r="UDO167" s="3"/>
      <c r="UDP167" s="3"/>
      <c r="UDQ167" s="3"/>
      <c r="UDR167" s="3"/>
      <c r="UDS167" s="3"/>
      <c r="UDT167" s="3"/>
      <c r="UDU167" s="3"/>
      <c r="UDV167" s="3"/>
      <c r="UDW167" s="3"/>
      <c r="UDX167" s="3"/>
      <c r="UDY167" s="3"/>
      <c r="UDZ167" s="3"/>
      <c r="UEA167" s="3"/>
      <c r="UEB167" s="3"/>
      <c r="UEC167" s="3"/>
      <c r="UED167" s="3"/>
      <c r="UEE167" s="3"/>
      <c r="UEF167" s="3"/>
      <c r="UEG167" s="3"/>
      <c r="UEH167" s="3"/>
      <c r="UEI167" s="3"/>
      <c r="UEJ167" s="3"/>
      <c r="UEK167" s="3"/>
      <c r="UEL167" s="3"/>
      <c r="UEM167" s="3"/>
      <c r="UEN167" s="3"/>
      <c r="UEO167" s="3"/>
      <c r="UEP167" s="3"/>
      <c r="UEQ167" s="3"/>
      <c r="UER167" s="3"/>
      <c r="UES167" s="3"/>
      <c r="UET167" s="3"/>
      <c r="UEU167" s="3"/>
      <c r="UEV167" s="3"/>
      <c r="UEW167" s="3"/>
      <c r="UEX167" s="3"/>
      <c r="UEY167" s="3"/>
      <c r="UEZ167" s="3"/>
      <c r="UFA167" s="3"/>
      <c r="UFB167" s="3"/>
      <c r="UFC167" s="3"/>
      <c r="UFD167" s="3"/>
      <c r="UFE167" s="3"/>
      <c r="UFF167" s="3"/>
      <c r="UFG167" s="3"/>
      <c r="UFH167" s="3"/>
      <c r="UFI167" s="3"/>
      <c r="UFJ167" s="3"/>
      <c r="UFK167" s="3"/>
      <c r="UFL167" s="3"/>
      <c r="UFM167" s="3"/>
      <c r="UFN167" s="3"/>
      <c r="UFO167" s="3"/>
      <c r="UFP167" s="3"/>
      <c r="UFQ167" s="3"/>
      <c r="UFR167" s="3"/>
      <c r="UFS167" s="3"/>
      <c r="UFT167" s="3"/>
      <c r="UFU167" s="3"/>
      <c r="UFV167" s="3"/>
      <c r="UFW167" s="3"/>
      <c r="UFX167" s="3"/>
      <c r="UFY167" s="3"/>
      <c r="UFZ167" s="3"/>
      <c r="UGA167" s="3"/>
      <c r="UGB167" s="3"/>
      <c r="UGC167" s="3"/>
      <c r="UGD167" s="3"/>
      <c r="UGE167" s="3"/>
      <c r="UGF167" s="3"/>
      <c r="UGG167" s="3"/>
      <c r="UGH167" s="3"/>
      <c r="UGI167" s="3"/>
      <c r="UGJ167" s="3"/>
      <c r="UGK167" s="3"/>
      <c r="UGL167" s="3"/>
      <c r="UGM167" s="3"/>
      <c r="UGN167" s="3"/>
      <c r="UGO167" s="3"/>
      <c r="UGP167" s="3"/>
      <c r="UGQ167" s="3"/>
      <c r="UGR167" s="3"/>
      <c r="UGS167" s="3"/>
      <c r="UGT167" s="3"/>
      <c r="UGU167" s="3"/>
      <c r="UGV167" s="3"/>
      <c r="UGW167" s="3"/>
      <c r="UGX167" s="3"/>
      <c r="UGY167" s="3"/>
      <c r="UGZ167" s="3"/>
      <c r="UHA167" s="3"/>
      <c r="UHB167" s="3"/>
      <c r="UHC167" s="3"/>
      <c r="UHD167" s="3"/>
      <c r="UHE167" s="3"/>
      <c r="UHF167" s="3"/>
      <c r="UHG167" s="3"/>
      <c r="UHH167" s="3"/>
      <c r="UHI167" s="3"/>
      <c r="UHJ167" s="3"/>
      <c r="UHK167" s="3"/>
      <c r="UHL167" s="3"/>
      <c r="UHM167" s="3"/>
      <c r="UHN167" s="3"/>
      <c r="UHO167" s="3"/>
      <c r="UHP167" s="3"/>
      <c r="UHQ167" s="3"/>
      <c r="UHR167" s="3"/>
      <c r="UHS167" s="3"/>
      <c r="UHT167" s="3"/>
      <c r="UHU167" s="3"/>
      <c r="UHV167" s="3"/>
      <c r="UHW167" s="3"/>
      <c r="UHX167" s="3"/>
      <c r="UHY167" s="3"/>
      <c r="UHZ167" s="3"/>
      <c r="UIA167" s="3"/>
      <c r="UIB167" s="3"/>
      <c r="UIC167" s="3"/>
      <c r="UID167" s="3"/>
      <c r="UIE167" s="3"/>
      <c r="UIF167" s="3"/>
      <c r="UIG167" s="3"/>
      <c r="UIH167" s="3"/>
      <c r="UII167" s="3"/>
      <c r="UIJ167" s="3"/>
      <c r="UIK167" s="3"/>
      <c r="UIL167" s="3"/>
      <c r="UIM167" s="3"/>
      <c r="UIN167" s="3"/>
      <c r="UIO167" s="3"/>
      <c r="UIP167" s="3"/>
      <c r="UIQ167" s="3"/>
      <c r="UIR167" s="3"/>
      <c r="UIS167" s="3"/>
      <c r="UIT167" s="3"/>
      <c r="UIU167" s="3"/>
      <c r="UIV167" s="3"/>
      <c r="UIW167" s="3"/>
      <c r="UIX167" s="3"/>
      <c r="UIY167" s="3"/>
      <c r="UIZ167" s="3"/>
      <c r="UJA167" s="3"/>
      <c r="UJB167" s="3"/>
      <c r="UJC167" s="3"/>
      <c r="UJD167" s="3"/>
      <c r="UJE167" s="3"/>
      <c r="UJF167" s="3"/>
      <c r="UJG167" s="3"/>
      <c r="UJH167" s="3"/>
      <c r="UJI167" s="3"/>
      <c r="UJJ167" s="3"/>
      <c r="UJK167" s="3"/>
      <c r="UJL167" s="3"/>
      <c r="UJM167" s="3"/>
      <c r="UJN167" s="3"/>
      <c r="UJO167" s="3"/>
      <c r="UJP167" s="3"/>
      <c r="UJQ167" s="3"/>
      <c r="UJR167" s="3"/>
      <c r="UJS167" s="3"/>
      <c r="UJT167" s="3"/>
      <c r="UJU167" s="3"/>
      <c r="UJV167" s="3"/>
      <c r="UJW167" s="3"/>
      <c r="UJX167" s="3"/>
      <c r="UJY167" s="3"/>
      <c r="UJZ167" s="3"/>
      <c r="UKA167" s="3"/>
      <c r="UKB167" s="3"/>
      <c r="UKC167" s="3"/>
      <c r="UKD167" s="3"/>
      <c r="UKE167" s="3"/>
      <c r="UKF167" s="3"/>
      <c r="UKG167" s="3"/>
      <c r="UKH167" s="3"/>
      <c r="UKI167" s="3"/>
      <c r="UKJ167" s="3"/>
      <c r="UKK167" s="3"/>
      <c r="UKL167" s="3"/>
      <c r="UKM167" s="3"/>
      <c r="UKN167" s="3"/>
      <c r="UKO167" s="3"/>
      <c r="UKP167" s="3"/>
      <c r="UKQ167" s="3"/>
      <c r="UKR167" s="3"/>
      <c r="UKS167" s="3"/>
      <c r="UKT167" s="3"/>
      <c r="UKU167" s="3"/>
      <c r="UKV167" s="3"/>
      <c r="UKW167" s="3"/>
      <c r="UKX167" s="3"/>
      <c r="UKY167" s="3"/>
      <c r="UKZ167" s="3"/>
      <c r="ULA167" s="3"/>
      <c r="ULB167" s="3"/>
      <c r="ULC167" s="3"/>
      <c r="ULD167" s="3"/>
      <c r="ULE167" s="3"/>
      <c r="ULF167" s="3"/>
      <c r="ULG167" s="3"/>
      <c r="ULH167" s="3"/>
      <c r="ULI167" s="3"/>
      <c r="ULJ167" s="3"/>
      <c r="ULK167" s="3"/>
      <c r="ULL167" s="3"/>
      <c r="ULM167" s="3"/>
      <c r="ULN167" s="3"/>
      <c r="ULO167" s="3"/>
      <c r="ULP167" s="3"/>
      <c r="ULQ167" s="3"/>
      <c r="ULR167" s="3"/>
      <c r="ULS167" s="3"/>
      <c r="ULT167" s="3"/>
      <c r="ULU167" s="3"/>
      <c r="ULV167" s="3"/>
      <c r="ULW167" s="3"/>
      <c r="ULX167" s="3"/>
      <c r="ULY167" s="3"/>
      <c r="ULZ167" s="3"/>
      <c r="UMA167" s="3"/>
      <c r="UMB167" s="3"/>
      <c r="UMC167" s="3"/>
      <c r="UMD167" s="3"/>
      <c r="UME167" s="3"/>
      <c r="UMF167" s="3"/>
      <c r="UMG167" s="3"/>
      <c r="UMH167" s="3"/>
      <c r="UMI167" s="3"/>
      <c r="UMJ167" s="3"/>
      <c r="UMK167" s="3"/>
      <c r="UML167" s="3"/>
      <c r="UMM167" s="3"/>
      <c r="UMN167" s="3"/>
      <c r="UMO167" s="3"/>
      <c r="UMP167" s="3"/>
      <c r="UMQ167" s="3"/>
      <c r="UMR167" s="3"/>
      <c r="UMS167" s="3"/>
      <c r="UMT167" s="3"/>
      <c r="UMU167" s="3"/>
      <c r="UMV167" s="3"/>
      <c r="UMW167" s="3"/>
      <c r="UMX167" s="3"/>
      <c r="UMY167" s="3"/>
      <c r="UMZ167" s="3"/>
      <c r="UNA167" s="3"/>
      <c r="UNB167" s="3"/>
      <c r="UNC167" s="3"/>
      <c r="UND167" s="3"/>
      <c r="UNE167" s="3"/>
      <c r="UNF167" s="3"/>
      <c r="UNG167" s="3"/>
      <c r="UNH167" s="3"/>
      <c r="UNI167" s="3"/>
      <c r="UNJ167" s="3"/>
      <c r="UNK167" s="3"/>
      <c r="UNL167" s="3"/>
      <c r="UNM167" s="3"/>
      <c r="UNN167" s="3"/>
      <c r="UNO167" s="3"/>
      <c r="UNP167" s="3"/>
      <c r="UNQ167" s="3"/>
      <c r="UNR167" s="3"/>
      <c r="UNS167" s="3"/>
      <c r="UNT167" s="3"/>
      <c r="UNU167" s="3"/>
      <c r="UNV167" s="3"/>
      <c r="UNW167" s="3"/>
      <c r="UNX167" s="3"/>
      <c r="UNY167" s="3"/>
      <c r="UNZ167" s="3"/>
      <c r="UOA167" s="3"/>
      <c r="UOB167" s="3"/>
      <c r="UOC167" s="3"/>
      <c r="UOD167" s="3"/>
      <c r="UOE167" s="3"/>
      <c r="UOF167" s="3"/>
      <c r="UOG167" s="3"/>
      <c r="UOH167" s="3"/>
      <c r="UOI167" s="3"/>
      <c r="UOJ167" s="3"/>
      <c r="UOK167" s="3"/>
      <c r="UOL167" s="3"/>
      <c r="UOM167" s="3"/>
      <c r="UON167" s="3"/>
      <c r="UOO167" s="3"/>
      <c r="UOP167" s="3"/>
      <c r="UOQ167" s="3"/>
      <c r="UOR167" s="3"/>
      <c r="UOS167" s="3"/>
      <c r="UOT167" s="3"/>
      <c r="UOU167" s="3"/>
      <c r="UOV167" s="3"/>
      <c r="UOW167" s="3"/>
      <c r="UOX167" s="3"/>
      <c r="UOY167" s="3"/>
      <c r="UOZ167" s="3"/>
      <c r="UPA167" s="3"/>
      <c r="UPB167" s="3"/>
      <c r="UPC167" s="3"/>
      <c r="UPD167" s="3"/>
      <c r="UPE167" s="3"/>
      <c r="UPF167" s="3"/>
      <c r="UPG167" s="3"/>
      <c r="UPH167" s="3"/>
      <c r="UPI167" s="3"/>
      <c r="UPJ167" s="3"/>
      <c r="UPK167" s="3"/>
      <c r="UPL167" s="3"/>
      <c r="UPM167" s="3"/>
      <c r="UPN167" s="3"/>
      <c r="UPO167" s="3"/>
      <c r="UPP167" s="3"/>
      <c r="UPQ167" s="3"/>
      <c r="UPR167" s="3"/>
      <c r="UPS167" s="3"/>
      <c r="UPT167" s="3"/>
      <c r="UPU167" s="3"/>
      <c r="UPV167" s="3"/>
      <c r="UPW167" s="3"/>
      <c r="UPX167" s="3"/>
      <c r="UPY167" s="3"/>
      <c r="UPZ167" s="3"/>
      <c r="UQA167" s="3"/>
      <c r="UQB167" s="3"/>
      <c r="UQC167" s="3"/>
      <c r="UQD167" s="3"/>
      <c r="UQE167" s="3"/>
      <c r="UQF167" s="3"/>
      <c r="UQG167" s="3"/>
      <c r="UQH167" s="3"/>
      <c r="UQI167" s="3"/>
      <c r="UQJ167" s="3"/>
      <c r="UQK167" s="3"/>
      <c r="UQL167" s="3"/>
      <c r="UQM167" s="3"/>
      <c r="UQN167" s="3"/>
      <c r="UQO167" s="3"/>
      <c r="UQP167" s="3"/>
      <c r="UQQ167" s="3"/>
      <c r="UQR167" s="3"/>
      <c r="UQS167" s="3"/>
      <c r="UQT167" s="3"/>
      <c r="UQU167" s="3"/>
      <c r="UQV167" s="3"/>
      <c r="UQW167" s="3"/>
      <c r="UQX167" s="3"/>
      <c r="UQY167" s="3"/>
      <c r="UQZ167" s="3"/>
      <c r="URA167" s="3"/>
      <c r="URB167" s="3"/>
      <c r="URC167" s="3"/>
      <c r="URD167" s="3"/>
      <c r="URE167" s="3"/>
      <c r="URF167" s="3"/>
      <c r="URG167" s="3"/>
      <c r="URH167" s="3"/>
      <c r="URI167" s="3"/>
      <c r="URJ167" s="3"/>
      <c r="URK167" s="3"/>
      <c r="URL167" s="3"/>
      <c r="URM167" s="3"/>
      <c r="URN167" s="3"/>
      <c r="URO167" s="3"/>
      <c r="URP167" s="3"/>
      <c r="URQ167" s="3"/>
      <c r="URR167" s="3"/>
      <c r="URS167" s="3"/>
      <c r="URT167" s="3"/>
      <c r="URU167" s="3"/>
      <c r="URV167" s="3"/>
      <c r="URW167" s="3"/>
      <c r="URX167" s="3"/>
      <c r="URY167" s="3"/>
      <c r="URZ167" s="3"/>
      <c r="USA167" s="3"/>
      <c r="USB167" s="3"/>
      <c r="USC167" s="3"/>
      <c r="USD167" s="3"/>
      <c r="USE167" s="3"/>
      <c r="USF167" s="3"/>
      <c r="USG167" s="3"/>
      <c r="USH167" s="3"/>
      <c r="USI167" s="3"/>
      <c r="USJ167" s="3"/>
      <c r="USK167" s="3"/>
      <c r="USL167" s="3"/>
      <c r="USM167" s="3"/>
      <c r="USN167" s="3"/>
      <c r="USO167" s="3"/>
      <c r="USP167" s="3"/>
      <c r="USQ167" s="3"/>
      <c r="USR167" s="3"/>
      <c r="USS167" s="3"/>
      <c r="UST167" s="3"/>
      <c r="USU167" s="3"/>
      <c r="USV167" s="3"/>
      <c r="USW167" s="3"/>
      <c r="USX167" s="3"/>
      <c r="USY167" s="3"/>
      <c r="USZ167" s="3"/>
      <c r="UTA167" s="3"/>
      <c r="UTB167" s="3"/>
      <c r="UTC167" s="3"/>
      <c r="UTD167" s="3"/>
      <c r="UTE167" s="3"/>
      <c r="UTF167" s="3"/>
      <c r="UTG167" s="3"/>
      <c r="UTH167" s="3"/>
      <c r="UTI167" s="3"/>
      <c r="UTJ167" s="3"/>
      <c r="UTK167" s="3"/>
      <c r="UTL167" s="3"/>
      <c r="UTM167" s="3"/>
      <c r="UTN167" s="3"/>
      <c r="UTO167" s="3"/>
      <c r="UTP167" s="3"/>
      <c r="UTQ167" s="3"/>
      <c r="UTR167" s="3"/>
      <c r="UTS167" s="3"/>
      <c r="UTT167" s="3"/>
      <c r="UTU167" s="3"/>
      <c r="UTV167" s="3"/>
      <c r="UTW167" s="3"/>
      <c r="UTX167" s="3"/>
      <c r="UTY167" s="3"/>
      <c r="UTZ167" s="3"/>
      <c r="UUA167" s="3"/>
      <c r="UUB167" s="3"/>
      <c r="UUC167" s="3"/>
      <c r="UUD167" s="3"/>
      <c r="UUE167" s="3"/>
      <c r="UUF167" s="3"/>
      <c r="UUG167" s="3"/>
      <c r="UUH167" s="3"/>
      <c r="UUI167" s="3"/>
      <c r="UUJ167" s="3"/>
      <c r="UUK167" s="3"/>
      <c r="UUL167" s="3"/>
      <c r="UUM167" s="3"/>
      <c r="UUN167" s="3"/>
      <c r="UUO167" s="3"/>
      <c r="UUP167" s="3"/>
      <c r="UUQ167" s="3"/>
      <c r="UUR167" s="3"/>
      <c r="UUS167" s="3"/>
      <c r="UUT167" s="3"/>
      <c r="UUU167" s="3"/>
      <c r="UUV167" s="3"/>
      <c r="UUW167" s="3"/>
      <c r="UUX167" s="3"/>
      <c r="UUY167" s="3"/>
      <c r="UUZ167" s="3"/>
      <c r="UVA167" s="3"/>
      <c r="UVB167" s="3"/>
      <c r="UVC167" s="3"/>
      <c r="UVD167" s="3"/>
      <c r="UVE167" s="3"/>
      <c r="UVF167" s="3"/>
      <c r="UVG167" s="3"/>
      <c r="UVH167" s="3"/>
      <c r="UVI167" s="3"/>
      <c r="UVJ167" s="3"/>
      <c r="UVK167" s="3"/>
      <c r="UVL167" s="3"/>
      <c r="UVM167" s="3"/>
      <c r="UVN167" s="3"/>
      <c r="UVO167" s="3"/>
      <c r="UVP167" s="3"/>
      <c r="UVQ167" s="3"/>
      <c r="UVR167" s="3"/>
      <c r="UVS167" s="3"/>
      <c r="UVT167" s="3"/>
      <c r="UVU167" s="3"/>
      <c r="UVV167" s="3"/>
      <c r="UVW167" s="3"/>
      <c r="UVX167" s="3"/>
      <c r="UVY167" s="3"/>
      <c r="UVZ167" s="3"/>
      <c r="UWA167" s="3"/>
      <c r="UWB167" s="3"/>
      <c r="UWC167" s="3"/>
      <c r="UWD167" s="3"/>
      <c r="UWE167" s="3"/>
      <c r="UWF167" s="3"/>
      <c r="UWG167" s="3"/>
      <c r="UWH167" s="3"/>
      <c r="UWI167" s="3"/>
      <c r="UWJ167" s="3"/>
      <c r="UWK167" s="3"/>
      <c r="UWL167" s="3"/>
      <c r="UWM167" s="3"/>
      <c r="UWN167" s="3"/>
      <c r="UWO167" s="3"/>
      <c r="UWP167" s="3"/>
      <c r="UWQ167" s="3"/>
      <c r="UWR167" s="3"/>
      <c r="UWS167" s="3"/>
      <c r="UWT167" s="3"/>
      <c r="UWU167" s="3"/>
      <c r="UWV167" s="3"/>
      <c r="UWW167" s="3"/>
      <c r="UWX167" s="3"/>
      <c r="UWY167" s="3"/>
      <c r="UWZ167" s="3"/>
      <c r="UXA167" s="3"/>
      <c r="UXB167" s="3"/>
      <c r="UXC167" s="3"/>
      <c r="UXD167" s="3"/>
      <c r="UXE167" s="3"/>
      <c r="UXF167" s="3"/>
      <c r="UXG167" s="3"/>
      <c r="UXH167" s="3"/>
      <c r="UXI167" s="3"/>
      <c r="UXJ167" s="3"/>
      <c r="UXK167" s="3"/>
      <c r="UXL167" s="3"/>
      <c r="UXM167" s="3"/>
      <c r="UXN167" s="3"/>
      <c r="UXO167" s="3"/>
      <c r="UXP167" s="3"/>
      <c r="UXQ167" s="3"/>
      <c r="UXR167" s="3"/>
      <c r="UXS167" s="3"/>
      <c r="UXT167" s="3"/>
      <c r="UXU167" s="3"/>
      <c r="UXV167" s="3"/>
      <c r="UXW167" s="3"/>
      <c r="UXX167" s="3"/>
      <c r="UXY167" s="3"/>
      <c r="UXZ167" s="3"/>
      <c r="UYA167" s="3"/>
      <c r="UYB167" s="3"/>
      <c r="UYC167" s="3"/>
      <c r="UYD167" s="3"/>
      <c r="UYE167" s="3"/>
      <c r="UYF167" s="3"/>
      <c r="UYG167" s="3"/>
      <c r="UYH167" s="3"/>
      <c r="UYI167" s="3"/>
      <c r="UYJ167" s="3"/>
      <c r="UYK167" s="3"/>
      <c r="UYL167" s="3"/>
      <c r="UYM167" s="3"/>
      <c r="UYN167" s="3"/>
      <c r="UYO167" s="3"/>
      <c r="UYP167" s="3"/>
      <c r="UYQ167" s="3"/>
      <c r="UYR167" s="3"/>
      <c r="UYS167" s="3"/>
      <c r="UYT167" s="3"/>
      <c r="UYU167" s="3"/>
      <c r="UYV167" s="3"/>
      <c r="UYW167" s="3"/>
      <c r="UYX167" s="3"/>
      <c r="UYY167" s="3"/>
      <c r="UYZ167" s="3"/>
      <c r="UZA167" s="3"/>
      <c r="UZB167" s="3"/>
      <c r="UZC167" s="3"/>
      <c r="UZD167" s="3"/>
      <c r="UZE167" s="3"/>
      <c r="UZF167" s="3"/>
      <c r="UZG167" s="3"/>
      <c r="UZH167" s="3"/>
      <c r="UZI167" s="3"/>
      <c r="UZJ167" s="3"/>
      <c r="UZK167" s="3"/>
      <c r="UZL167" s="3"/>
      <c r="UZM167" s="3"/>
      <c r="UZN167" s="3"/>
      <c r="UZO167" s="3"/>
      <c r="UZP167" s="3"/>
      <c r="UZQ167" s="3"/>
      <c r="UZR167" s="3"/>
      <c r="UZS167" s="3"/>
      <c r="UZT167" s="3"/>
      <c r="UZU167" s="3"/>
      <c r="UZV167" s="3"/>
      <c r="UZW167" s="3"/>
      <c r="UZX167" s="3"/>
      <c r="UZY167" s="3"/>
      <c r="UZZ167" s="3"/>
      <c r="VAA167" s="3"/>
      <c r="VAB167" s="3"/>
      <c r="VAC167" s="3"/>
      <c r="VAD167" s="3"/>
      <c r="VAE167" s="3"/>
      <c r="VAF167" s="3"/>
      <c r="VAG167" s="3"/>
      <c r="VAH167" s="3"/>
      <c r="VAI167" s="3"/>
      <c r="VAJ167" s="3"/>
      <c r="VAK167" s="3"/>
      <c r="VAL167" s="3"/>
      <c r="VAM167" s="3"/>
      <c r="VAN167" s="3"/>
      <c r="VAO167" s="3"/>
      <c r="VAP167" s="3"/>
      <c r="VAQ167" s="3"/>
      <c r="VAR167" s="3"/>
      <c r="VAS167" s="3"/>
      <c r="VAT167" s="3"/>
      <c r="VAU167" s="3"/>
      <c r="VAV167" s="3"/>
      <c r="VAW167" s="3"/>
      <c r="VAX167" s="3"/>
      <c r="VAY167" s="3"/>
      <c r="VAZ167" s="3"/>
      <c r="VBA167" s="3"/>
      <c r="VBB167" s="3"/>
      <c r="VBC167" s="3"/>
      <c r="VBD167" s="3"/>
      <c r="VBE167" s="3"/>
      <c r="VBF167" s="3"/>
      <c r="VBG167" s="3"/>
      <c r="VBH167" s="3"/>
      <c r="VBI167" s="3"/>
      <c r="VBJ167" s="3"/>
      <c r="VBK167" s="3"/>
      <c r="VBL167" s="3"/>
      <c r="VBM167" s="3"/>
      <c r="VBN167" s="3"/>
      <c r="VBO167" s="3"/>
      <c r="VBP167" s="3"/>
      <c r="VBQ167" s="3"/>
      <c r="VBR167" s="3"/>
      <c r="VBS167" s="3"/>
      <c r="VBT167" s="3"/>
      <c r="VBU167" s="3"/>
      <c r="VBV167" s="3"/>
      <c r="VBW167" s="3"/>
      <c r="VBX167" s="3"/>
      <c r="VBY167" s="3"/>
      <c r="VBZ167" s="3"/>
      <c r="VCA167" s="3"/>
      <c r="VCB167" s="3"/>
      <c r="VCC167" s="3"/>
      <c r="VCD167" s="3"/>
      <c r="VCE167" s="3"/>
      <c r="VCF167" s="3"/>
      <c r="VCG167" s="3"/>
      <c r="VCH167" s="3"/>
      <c r="VCI167" s="3"/>
      <c r="VCJ167" s="3"/>
      <c r="VCK167" s="3"/>
      <c r="VCL167" s="3"/>
      <c r="VCM167" s="3"/>
      <c r="VCN167" s="3"/>
      <c r="VCO167" s="3"/>
      <c r="VCP167" s="3"/>
      <c r="VCQ167" s="3"/>
      <c r="VCR167" s="3"/>
      <c r="VCS167" s="3"/>
      <c r="VCT167" s="3"/>
      <c r="VCU167" s="3"/>
      <c r="VCV167" s="3"/>
      <c r="VCW167" s="3"/>
      <c r="VCX167" s="3"/>
      <c r="VCY167" s="3"/>
      <c r="VCZ167" s="3"/>
      <c r="VDA167" s="3"/>
      <c r="VDB167" s="3"/>
      <c r="VDC167" s="3"/>
      <c r="VDD167" s="3"/>
      <c r="VDE167" s="3"/>
      <c r="VDF167" s="3"/>
      <c r="VDG167" s="3"/>
      <c r="VDH167" s="3"/>
      <c r="VDI167" s="3"/>
      <c r="VDJ167" s="3"/>
      <c r="VDK167" s="3"/>
      <c r="VDL167" s="3"/>
      <c r="VDM167" s="3"/>
      <c r="VDN167" s="3"/>
      <c r="VDO167" s="3"/>
      <c r="VDP167" s="3"/>
      <c r="VDQ167" s="3"/>
      <c r="VDR167" s="3"/>
      <c r="VDS167" s="3"/>
      <c r="VDT167" s="3"/>
      <c r="VDU167" s="3"/>
      <c r="VDV167" s="3"/>
      <c r="VDW167" s="3"/>
      <c r="VDX167" s="3"/>
      <c r="VDY167" s="3"/>
      <c r="VDZ167" s="3"/>
      <c r="VEA167" s="3"/>
      <c r="VEB167" s="3"/>
      <c r="VEC167" s="3"/>
      <c r="VED167" s="3"/>
      <c r="VEE167" s="3"/>
      <c r="VEF167" s="3"/>
      <c r="VEG167" s="3"/>
      <c r="VEH167" s="3"/>
      <c r="VEI167" s="3"/>
      <c r="VEJ167" s="3"/>
      <c r="VEK167" s="3"/>
      <c r="VEL167" s="3"/>
      <c r="VEM167" s="3"/>
      <c r="VEN167" s="3"/>
      <c r="VEO167" s="3"/>
      <c r="VEP167" s="3"/>
      <c r="VEQ167" s="3"/>
      <c r="VER167" s="3"/>
      <c r="VES167" s="3"/>
      <c r="VET167" s="3"/>
      <c r="VEU167" s="3"/>
      <c r="VEV167" s="3"/>
      <c r="VEW167" s="3"/>
      <c r="VEX167" s="3"/>
      <c r="VEY167" s="3"/>
      <c r="VEZ167" s="3"/>
      <c r="VFA167" s="3"/>
      <c r="VFB167" s="3"/>
      <c r="VFC167" s="3"/>
      <c r="VFD167" s="3"/>
      <c r="VFE167" s="3"/>
      <c r="VFF167" s="3"/>
      <c r="VFG167" s="3"/>
      <c r="VFH167" s="3"/>
      <c r="VFI167" s="3"/>
      <c r="VFJ167" s="3"/>
      <c r="VFK167" s="3"/>
      <c r="VFL167" s="3"/>
      <c r="VFM167" s="3"/>
      <c r="VFN167" s="3"/>
      <c r="VFO167" s="3"/>
      <c r="VFP167" s="3"/>
      <c r="VFQ167" s="3"/>
      <c r="VFR167" s="3"/>
      <c r="VFS167" s="3"/>
      <c r="VFT167" s="3"/>
      <c r="VFU167" s="3"/>
      <c r="VFV167" s="3"/>
      <c r="VFW167" s="3"/>
      <c r="VFX167" s="3"/>
      <c r="VFY167" s="3"/>
      <c r="VFZ167" s="3"/>
      <c r="VGA167" s="3"/>
      <c r="VGB167" s="3"/>
      <c r="VGC167" s="3"/>
      <c r="VGD167" s="3"/>
      <c r="VGE167" s="3"/>
      <c r="VGF167" s="3"/>
      <c r="VGG167" s="3"/>
      <c r="VGH167" s="3"/>
      <c r="VGI167" s="3"/>
      <c r="VGJ167" s="3"/>
      <c r="VGK167" s="3"/>
      <c r="VGL167" s="3"/>
      <c r="VGM167" s="3"/>
      <c r="VGN167" s="3"/>
      <c r="VGO167" s="3"/>
      <c r="VGP167" s="3"/>
      <c r="VGQ167" s="3"/>
      <c r="VGR167" s="3"/>
      <c r="VGS167" s="3"/>
      <c r="VGT167" s="3"/>
      <c r="VGU167" s="3"/>
      <c r="VGV167" s="3"/>
      <c r="VGW167" s="3"/>
      <c r="VGX167" s="3"/>
      <c r="VGY167" s="3"/>
      <c r="VGZ167" s="3"/>
      <c r="VHA167" s="3"/>
      <c r="VHB167" s="3"/>
      <c r="VHC167" s="3"/>
      <c r="VHD167" s="3"/>
      <c r="VHE167" s="3"/>
      <c r="VHF167" s="3"/>
      <c r="VHG167" s="3"/>
      <c r="VHH167" s="3"/>
      <c r="VHI167" s="3"/>
      <c r="VHJ167" s="3"/>
      <c r="VHK167" s="3"/>
      <c r="VHL167" s="3"/>
      <c r="VHM167" s="3"/>
      <c r="VHN167" s="3"/>
      <c r="VHO167" s="3"/>
      <c r="VHP167" s="3"/>
      <c r="VHQ167" s="3"/>
      <c r="VHR167" s="3"/>
      <c r="VHS167" s="3"/>
      <c r="VHT167" s="3"/>
      <c r="VHU167" s="3"/>
      <c r="VHV167" s="3"/>
      <c r="VHW167" s="3"/>
      <c r="VHX167" s="3"/>
      <c r="VHY167" s="3"/>
      <c r="VHZ167" s="3"/>
      <c r="VIA167" s="3"/>
      <c r="VIB167" s="3"/>
      <c r="VIC167" s="3"/>
      <c r="VID167" s="3"/>
      <c r="VIE167" s="3"/>
      <c r="VIF167" s="3"/>
      <c r="VIG167" s="3"/>
      <c r="VIH167" s="3"/>
      <c r="VII167" s="3"/>
      <c r="VIJ167" s="3"/>
      <c r="VIK167" s="3"/>
      <c r="VIL167" s="3"/>
      <c r="VIM167" s="3"/>
      <c r="VIN167" s="3"/>
      <c r="VIO167" s="3"/>
      <c r="VIP167" s="3"/>
      <c r="VIQ167" s="3"/>
      <c r="VIR167" s="3"/>
      <c r="VIS167" s="3"/>
      <c r="VIT167" s="3"/>
      <c r="VIU167" s="3"/>
      <c r="VIV167" s="3"/>
      <c r="VIW167" s="3"/>
      <c r="VIX167" s="3"/>
      <c r="VIY167" s="3"/>
      <c r="VIZ167" s="3"/>
      <c r="VJA167" s="3"/>
      <c r="VJB167" s="3"/>
      <c r="VJC167" s="3"/>
      <c r="VJD167" s="3"/>
      <c r="VJE167" s="3"/>
      <c r="VJF167" s="3"/>
      <c r="VJG167" s="3"/>
      <c r="VJH167" s="3"/>
      <c r="VJI167" s="3"/>
      <c r="VJJ167" s="3"/>
      <c r="VJK167" s="3"/>
      <c r="VJL167" s="3"/>
      <c r="VJM167" s="3"/>
      <c r="VJN167" s="3"/>
      <c r="VJO167" s="3"/>
      <c r="VJP167" s="3"/>
      <c r="VJQ167" s="3"/>
      <c r="VJR167" s="3"/>
      <c r="VJS167" s="3"/>
      <c r="VJT167" s="3"/>
      <c r="VJU167" s="3"/>
      <c r="VJV167" s="3"/>
      <c r="VJW167" s="3"/>
      <c r="VJX167" s="3"/>
      <c r="VJY167" s="3"/>
      <c r="VJZ167" s="3"/>
      <c r="VKA167" s="3"/>
      <c r="VKB167" s="3"/>
      <c r="VKC167" s="3"/>
      <c r="VKD167" s="3"/>
      <c r="VKE167" s="3"/>
      <c r="VKF167" s="3"/>
      <c r="VKG167" s="3"/>
      <c r="VKH167" s="3"/>
      <c r="VKI167" s="3"/>
      <c r="VKJ167" s="3"/>
      <c r="VKK167" s="3"/>
      <c r="VKL167" s="3"/>
      <c r="VKM167" s="3"/>
      <c r="VKN167" s="3"/>
      <c r="VKO167" s="3"/>
      <c r="VKP167" s="3"/>
      <c r="VKQ167" s="3"/>
      <c r="VKR167" s="3"/>
      <c r="VKS167" s="3"/>
      <c r="VKT167" s="3"/>
      <c r="VKU167" s="3"/>
      <c r="VKV167" s="3"/>
      <c r="VKW167" s="3"/>
      <c r="VKX167" s="3"/>
      <c r="VKY167" s="3"/>
      <c r="VKZ167" s="3"/>
      <c r="VLA167" s="3"/>
      <c r="VLB167" s="3"/>
      <c r="VLC167" s="3"/>
      <c r="VLD167" s="3"/>
      <c r="VLE167" s="3"/>
      <c r="VLF167" s="3"/>
      <c r="VLG167" s="3"/>
      <c r="VLH167" s="3"/>
      <c r="VLI167" s="3"/>
      <c r="VLJ167" s="3"/>
      <c r="VLK167" s="3"/>
      <c r="VLL167" s="3"/>
      <c r="VLM167" s="3"/>
      <c r="VLN167" s="3"/>
      <c r="VLO167" s="3"/>
      <c r="VLP167" s="3"/>
      <c r="VLQ167" s="3"/>
      <c r="VLR167" s="3"/>
      <c r="VLS167" s="3"/>
      <c r="VLT167" s="3"/>
      <c r="VLU167" s="3"/>
      <c r="VLV167" s="3"/>
      <c r="VLW167" s="3"/>
      <c r="VLX167" s="3"/>
      <c r="VLY167" s="3"/>
      <c r="VLZ167" s="3"/>
      <c r="VMA167" s="3"/>
      <c r="VMB167" s="3"/>
      <c r="VMC167" s="3"/>
      <c r="VMD167" s="3"/>
      <c r="VME167" s="3"/>
      <c r="VMF167" s="3"/>
      <c r="VMG167" s="3"/>
      <c r="VMH167" s="3"/>
      <c r="VMI167" s="3"/>
      <c r="VMJ167" s="3"/>
      <c r="VMK167" s="3"/>
      <c r="VML167" s="3"/>
      <c r="VMM167" s="3"/>
      <c r="VMN167" s="3"/>
      <c r="VMO167" s="3"/>
      <c r="VMP167" s="3"/>
      <c r="VMQ167" s="3"/>
      <c r="VMR167" s="3"/>
      <c r="VMS167" s="3"/>
      <c r="VMT167" s="3"/>
      <c r="VMU167" s="3"/>
      <c r="VMV167" s="3"/>
      <c r="VMW167" s="3"/>
      <c r="VMX167" s="3"/>
      <c r="VMY167" s="3"/>
      <c r="VMZ167" s="3"/>
      <c r="VNA167" s="3"/>
      <c r="VNB167" s="3"/>
      <c r="VNC167" s="3"/>
      <c r="VND167" s="3"/>
      <c r="VNE167" s="3"/>
      <c r="VNF167" s="3"/>
      <c r="VNG167" s="3"/>
      <c r="VNH167" s="3"/>
      <c r="VNI167" s="3"/>
      <c r="VNJ167" s="3"/>
      <c r="VNK167" s="3"/>
      <c r="VNL167" s="3"/>
      <c r="VNM167" s="3"/>
      <c r="VNN167" s="3"/>
      <c r="VNO167" s="3"/>
      <c r="VNP167" s="3"/>
      <c r="VNQ167" s="3"/>
      <c r="VNR167" s="3"/>
      <c r="VNS167" s="3"/>
      <c r="VNT167" s="3"/>
      <c r="VNU167" s="3"/>
      <c r="VNV167" s="3"/>
      <c r="VNW167" s="3"/>
      <c r="VNX167" s="3"/>
      <c r="VNY167" s="3"/>
      <c r="VNZ167" s="3"/>
      <c r="VOA167" s="3"/>
      <c r="VOB167" s="3"/>
      <c r="VOC167" s="3"/>
      <c r="VOD167" s="3"/>
      <c r="VOE167" s="3"/>
      <c r="VOF167" s="3"/>
      <c r="VOG167" s="3"/>
      <c r="VOH167" s="3"/>
      <c r="VOI167" s="3"/>
      <c r="VOJ167" s="3"/>
      <c r="VOK167" s="3"/>
      <c r="VOL167" s="3"/>
      <c r="VOM167" s="3"/>
      <c r="VON167" s="3"/>
      <c r="VOO167" s="3"/>
      <c r="VOP167" s="3"/>
      <c r="VOQ167" s="3"/>
      <c r="VOR167" s="3"/>
      <c r="VOS167" s="3"/>
      <c r="VOT167" s="3"/>
      <c r="VOU167" s="3"/>
      <c r="VOV167" s="3"/>
      <c r="VOW167" s="3"/>
      <c r="VOX167" s="3"/>
      <c r="VOY167" s="3"/>
      <c r="VOZ167" s="3"/>
      <c r="VPA167" s="3"/>
      <c r="VPB167" s="3"/>
      <c r="VPC167" s="3"/>
      <c r="VPD167" s="3"/>
      <c r="VPE167" s="3"/>
      <c r="VPF167" s="3"/>
      <c r="VPG167" s="3"/>
      <c r="VPH167" s="3"/>
      <c r="VPI167" s="3"/>
      <c r="VPJ167" s="3"/>
      <c r="VPK167" s="3"/>
      <c r="VPL167" s="3"/>
      <c r="VPM167" s="3"/>
      <c r="VPN167" s="3"/>
      <c r="VPO167" s="3"/>
      <c r="VPP167" s="3"/>
      <c r="VPQ167" s="3"/>
      <c r="VPR167" s="3"/>
      <c r="VPS167" s="3"/>
      <c r="VPT167" s="3"/>
      <c r="VPU167" s="3"/>
      <c r="VPV167" s="3"/>
      <c r="VPW167" s="3"/>
      <c r="VPX167" s="3"/>
      <c r="VPY167" s="3"/>
      <c r="VPZ167" s="3"/>
      <c r="VQA167" s="3"/>
      <c r="VQB167" s="3"/>
      <c r="VQC167" s="3"/>
      <c r="VQD167" s="3"/>
      <c r="VQE167" s="3"/>
      <c r="VQF167" s="3"/>
      <c r="VQG167" s="3"/>
      <c r="VQH167" s="3"/>
      <c r="VQI167" s="3"/>
      <c r="VQJ167" s="3"/>
      <c r="VQK167" s="3"/>
      <c r="VQL167" s="3"/>
      <c r="VQM167" s="3"/>
      <c r="VQN167" s="3"/>
      <c r="VQO167" s="3"/>
      <c r="VQP167" s="3"/>
      <c r="VQQ167" s="3"/>
      <c r="VQR167" s="3"/>
      <c r="VQS167" s="3"/>
      <c r="VQT167" s="3"/>
      <c r="VQU167" s="3"/>
      <c r="VQV167" s="3"/>
      <c r="VQW167" s="3"/>
      <c r="VQX167" s="3"/>
      <c r="VQY167" s="3"/>
      <c r="VQZ167" s="3"/>
      <c r="VRA167" s="3"/>
      <c r="VRB167" s="3"/>
      <c r="VRC167" s="3"/>
      <c r="VRD167" s="3"/>
      <c r="VRE167" s="3"/>
      <c r="VRF167" s="3"/>
      <c r="VRG167" s="3"/>
      <c r="VRH167" s="3"/>
      <c r="VRI167" s="3"/>
      <c r="VRJ167" s="3"/>
      <c r="VRK167" s="3"/>
      <c r="VRL167" s="3"/>
      <c r="VRM167" s="3"/>
      <c r="VRN167" s="3"/>
      <c r="VRO167" s="3"/>
      <c r="VRP167" s="3"/>
      <c r="VRQ167" s="3"/>
      <c r="VRR167" s="3"/>
      <c r="VRS167" s="3"/>
      <c r="VRT167" s="3"/>
      <c r="VRU167" s="3"/>
      <c r="VRV167" s="3"/>
      <c r="VRW167" s="3"/>
      <c r="VRX167" s="3"/>
      <c r="VRY167" s="3"/>
      <c r="VRZ167" s="3"/>
      <c r="VSA167" s="3"/>
      <c r="VSB167" s="3"/>
      <c r="VSC167" s="3"/>
      <c r="VSD167" s="3"/>
      <c r="VSE167" s="3"/>
      <c r="VSF167" s="3"/>
      <c r="VSG167" s="3"/>
      <c r="VSH167" s="3"/>
      <c r="VSI167" s="3"/>
      <c r="VSJ167" s="3"/>
      <c r="VSK167" s="3"/>
      <c r="VSL167" s="3"/>
      <c r="VSM167" s="3"/>
      <c r="VSN167" s="3"/>
      <c r="VSO167" s="3"/>
      <c r="VSP167" s="3"/>
      <c r="VSQ167" s="3"/>
      <c r="VSR167" s="3"/>
      <c r="VSS167" s="3"/>
      <c r="VST167" s="3"/>
      <c r="VSU167" s="3"/>
      <c r="VSV167" s="3"/>
      <c r="VSW167" s="3"/>
      <c r="VSX167" s="3"/>
      <c r="VSY167" s="3"/>
      <c r="VSZ167" s="3"/>
      <c r="VTA167" s="3"/>
      <c r="VTB167" s="3"/>
      <c r="VTC167" s="3"/>
      <c r="VTD167" s="3"/>
      <c r="VTE167" s="3"/>
      <c r="VTF167" s="3"/>
      <c r="VTG167" s="3"/>
      <c r="VTH167" s="3"/>
      <c r="VTI167" s="3"/>
      <c r="VTJ167" s="3"/>
      <c r="VTK167" s="3"/>
      <c r="VTL167" s="3"/>
      <c r="VTM167" s="3"/>
      <c r="VTN167" s="3"/>
      <c r="VTO167" s="3"/>
      <c r="VTP167" s="3"/>
      <c r="VTQ167" s="3"/>
      <c r="VTR167" s="3"/>
      <c r="VTS167" s="3"/>
      <c r="VTT167" s="3"/>
      <c r="VTU167" s="3"/>
      <c r="VTV167" s="3"/>
      <c r="VTW167" s="3"/>
      <c r="VTX167" s="3"/>
      <c r="VTY167" s="3"/>
      <c r="VTZ167" s="3"/>
      <c r="VUA167" s="3"/>
      <c r="VUB167" s="3"/>
      <c r="VUC167" s="3"/>
      <c r="VUD167" s="3"/>
      <c r="VUE167" s="3"/>
      <c r="VUF167" s="3"/>
      <c r="VUG167" s="3"/>
      <c r="VUH167" s="3"/>
      <c r="VUI167" s="3"/>
      <c r="VUJ167" s="3"/>
      <c r="VUK167" s="3"/>
      <c r="VUL167" s="3"/>
      <c r="VUM167" s="3"/>
      <c r="VUN167" s="3"/>
      <c r="VUO167" s="3"/>
      <c r="VUP167" s="3"/>
      <c r="VUQ167" s="3"/>
      <c r="VUR167" s="3"/>
      <c r="VUS167" s="3"/>
      <c r="VUT167" s="3"/>
      <c r="VUU167" s="3"/>
      <c r="VUV167" s="3"/>
      <c r="VUW167" s="3"/>
      <c r="VUX167" s="3"/>
      <c r="VUY167" s="3"/>
      <c r="VUZ167" s="3"/>
      <c r="VVA167" s="3"/>
      <c r="VVB167" s="3"/>
      <c r="VVC167" s="3"/>
      <c r="VVD167" s="3"/>
      <c r="VVE167" s="3"/>
      <c r="VVF167" s="3"/>
      <c r="VVG167" s="3"/>
      <c r="VVH167" s="3"/>
      <c r="VVI167" s="3"/>
      <c r="VVJ167" s="3"/>
      <c r="VVK167" s="3"/>
      <c r="VVL167" s="3"/>
      <c r="VVM167" s="3"/>
      <c r="VVN167" s="3"/>
      <c r="VVO167" s="3"/>
      <c r="VVP167" s="3"/>
      <c r="VVQ167" s="3"/>
      <c r="VVR167" s="3"/>
      <c r="VVS167" s="3"/>
      <c r="VVT167" s="3"/>
      <c r="VVU167" s="3"/>
      <c r="VVV167" s="3"/>
      <c r="VVW167" s="3"/>
      <c r="VVX167" s="3"/>
      <c r="VVY167" s="3"/>
      <c r="VVZ167" s="3"/>
      <c r="VWA167" s="3"/>
      <c r="VWB167" s="3"/>
      <c r="VWC167" s="3"/>
      <c r="VWD167" s="3"/>
      <c r="VWE167" s="3"/>
      <c r="VWF167" s="3"/>
      <c r="VWG167" s="3"/>
      <c r="VWH167" s="3"/>
      <c r="VWI167" s="3"/>
      <c r="VWJ167" s="3"/>
      <c r="VWK167" s="3"/>
      <c r="VWL167" s="3"/>
      <c r="VWM167" s="3"/>
      <c r="VWN167" s="3"/>
      <c r="VWO167" s="3"/>
      <c r="VWP167" s="3"/>
      <c r="VWQ167" s="3"/>
      <c r="VWR167" s="3"/>
      <c r="VWS167" s="3"/>
      <c r="VWT167" s="3"/>
      <c r="VWU167" s="3"/>
      <c r="VWV167" s="3"/>
      <c r="VWW167" s="3"/>
      <c r="VWX167" s="3"/>
      <c r="VWY167" s="3"/>
      <c r="VWZ167" s="3"/>
      <c r="VXA167" s="3"/>
      <c r="VXB167" s="3"/>
      <c r="VXC167" s="3"/>
      <c r="VXD167" s="3"/>
      <c r="VXE167" s="3"/>
      <c r="VXF167" s="3"/>
      <c r="VXG167" s="3"/>
      <c r="VXH167" s="3"/>
      <c r="VXI167" s="3"/>
      <c r="VXJ167" s="3"/>
      <c r="VXK167" s="3"/>
      <c r="VXL167" s="3"/>
      <c r="VXM167" s="3"/>
      <c r="VXN167" s="3"/>
      <c r="VXO167" s="3"/>
      <c r="VXP167" s="3"/>
      <c r="VXQ167" s="3"/>
      <c r="VXR167" s="3"/>
      <c r="VXS167" s="3"/>
      <c r="VXT167" s="3"/>
      <c r="VXU167" s="3"/>
      <c r="VXV167" s="3"/>
      <c r="VXW167" s="3"/>
      <c r="VXX167" s="3"/>
      <c r="VXY167" s="3"/>
      <c r="VXZ167" s="3"/>
      <c r="VYA167" s="3"/>
      <c r="VYB167" s="3"/>
      <c r="VYC167" s="3"/>
      <c r="VYD167" s="3"/>
      <c r="VYE167" s="3"/>
      <c r="VYF167" s="3"/>
      <c r="VYG167" s="3"/>
      <c r="VYH167" s="3"/>
      <c r="VYI167" s="3"/>
      <c r="VYJ167" s="3"/>
      <c r="VYK167" s="3"/>
      <c r="VYL167" s="3"/>
      <c r="VYM167" s="3"/>
      <c r="VYN167" s="3"/>
      <c r="VYO167" s="3"/>
      <c r="VYP167" s="3"/>
      <c r="VYQ167" s="3"/>
      <c r="VYR167" s="3"/>
      <c r="VYS167" s="3"/>
      <c r="VYT167" s="3"/>
      <c r="VYU167" s="3"/>
      <c r="VYV167" s="3"/>
      <c r="VYW167" s="3"/>
      <c r="VYX167" s="3"/>
      <c r="VYY167" s="3"/>
      <c r="VYZ167" s="3"/>
      <c r="VZA167" s="3"/>
      <c r="VZB167" s="3"/>
      <c r="VZC167" s="3"/>
      <c r="VZD167" s="3"/>
      <c r="VZE167" s="3"/>
      <c r="VZF167" s="3"/>
      <c r="VZG167" s="3"/>
      <c r="VZH167" s="3"/>
      <c r="VZI167" s="3"/>
      <c r="VZJ167" s="3"/>
      <c r="VZK167" s="3"/>
      <c r="VZL167" s="3"/>
      <c r="VZM167" s="3"/>
      <c r="VZN167" s="3"/>
      <c r="VZO167" s="3"/>
      <c r="VZP167" s="3"/>
      <c r="VZQ167" s="3"/>
      <c r="VZR167" s="3"/>
      <c r="VZS167" s="3"/>
      <c r="VZT167" s="3"/>
      <c r="VZU167" s="3"/>
      <c r="VZV167" s="3"/>
      <c r="VZW167" s="3"/>
      <c r="VZX167" s="3"/>
      <c r="VZY167" s="3"/>
      <c r="VZZ167" s="3"/>
      <c r="WAA167" s="3"/>
      <c r="WAB167" s="3"/>
      <c r="WAC167" s="3"/>
      <c r="WAD167" s="3"/>
      <c r="WAE167" s="3"/>
      <c r="WAF167" s="3"/>
      <c r="WAG167" s="3"/>
      <c r="WAH167" s="3"/>
      <c r="WAI167" s="3"/>
      <c r="WAJ167" s="3"/>
      <c r="WAK167" s="3"/>
      <c r="WAL167" s="3"/>
      <c r="WAM167" s="3"/>
      <c r="WAN167" s="3"/>
      <c r="WAO167" s="3"/>
      <c r="WAP167" s="3"/>
      <c r="WAQ167" s="3"/>
      <c r="WAR167" s="3"/>
      <c r="WAS167" s="3"/>
      <c r="WAT167" s="3"/>
      <c r="WAU167" s="3"/>
      <c r="WAV167" s="3"/>
      <c r="WAW167" s="3"/>
      <c r="WAX167" s="3"/>
      <c r="WAY167" s="3"/>
      <c r="WAZ167" s="3"/>
      <c r="WBA167" s="3"/>
      <c r="WBB167" s="3"/>
      <c r="WBC167" s="3"/>
      <c r="WBD167" s="3"/>
      <c r="WBE167" s="3"/>
      <c r="WBF167" s="3"/>
      <c r="WBG167" s="3"/>
      <c r="WBH167" s="3"/>
      <c r="WBI167" s="3"/>
      <c r="WBJ167" s="3"/>
      <c r="WBK167" s="3"/>
      <c r="WBL167" s="3"/>
      <c r="WBM167" s="3"/>
      <c r="WBN167" s="3"/>
      <c r="WBO167" s="3"/>
      <c r="WBP167" s="3"/>
      <c r="WBQ167" s="3"/>
      <c r="WBR167" s="3"/>
      <c r="WBS167" s="3"/>
      <c r="WBT167" s="3"/>
      <c r="WBU167" s="3"/>
      <c r="WBV167" s="3"/>
      <c r="WBW167" s="3"/>
      <c r="WBX167" s="3"/>
      <c r="WBY167" s="3"/>
      <c r="WBZ167" s="3"/>
      <c r="WCA167" s="3"/>
      <c r="WCB167" s="3"/>
      <c r="WCC167" s="3"/>
      <c r="WCD167" s="3"/>
      <c r="WCE167" s="3"/>
      <c r="WCF167" s="3"/>
      <c r="WCG167" s="3"/>
      <c r="WCH167" s="3"/>
      <c r="WCI167" s="3"/>
      <c r="WCJ167" s="3"/>
      <c r="WCK167" s="3"/>
      <c r="WCL167" s="3"/>
      <c r="WCM167" s="3"/>
      <c r="WCN167" s="3"/>
      <c r="WCO167" s="3"/>
      <c r="WCP167" s="3"/>
      <c r="WCQ167" s="3"/>
      <c r="WCR167" s="3"/>
      <c r="WCS167" s="3"/>
      <c r="WCT167" s="3"/>
      <c r="WCU167" s="3"/>
      <c r="WCV167" s="3"/>
      <c r="WCW167" s="3"/>
      <c r="WCX167" s="3"/>
      <c r="WCY167" s="3"/>
      <c r="WCZ167" s="3"/>
      <c r="WDA167" s="3"/>
      <c r="WDB167" s="3"/>
      <c r="WDC167" s="3"/>
      <c r="WDD167" s="3"/>
      <c r="WDE167" s="3"/>
      <c r="WDF167" s="3"/>
      <c r="WDG167" s="3"/>
      <c r="WDH167" s="3"/>
      <c r="WDI167" s="3"/>
      <c r="WDJ167" s="3"/>
      <c r="WDK167" s="3"/>
      <c r="WDL167" s="3"/>
      <c r="WDM167" s="3"/>
      <c r="WDN167" s="3"/>
      <c r="WDO167" s="3"/>
      <c r="WDP167" s="3"/>
      <c r="WDQ167" s="3"/>
      <c r="WDR167" s="3"/>
      <c r="WDS167" s="3"/>
      <c r="WDT167" s="3"/>
      <c r="WDU167" s="3"/>
      <c r="WDV167" s="3"/>
      <c r="WDW167" s="3"/>
      <c r="WDX167" s="3"/>
      <c r="WDY167" s="3"/>
      <c r="WDZ167" s="3"/>
      <c r="WEA167" s="3"/>
      <c r="WEB167" s="3"/>
      <c r="WEC167" s="3"/>
      <c r="WED167" s="3"/>
      <c r="WEE167" s="3"/>
      <c r="WEF167" s="3"/>
      <c r="WEG167" s="3"/>
      <c r="WEH167" s="3"/>
      <c r="WEI167" s="3"/>
      <c r="WEJ167" s="3"/>
      <c r="WEK167" s="3"/>
      <c r="WEL167" s="3"/>
      <c r="WEM167" s="3"/>
      <c r="WEN167" s="3"/>
      <c r="WEO167" s="3"/>
      <c r="WEP167" s="3"/>
      <c r="WEQ167" s="3"/>
      <c r="WER167" s="3"/>
      <c r="WES167" s="3"/>
      <c r="WET167" s="3"/>
      <c r="WEU167" s="3"/>
      <c r="WEV167" s="3"/>
      <c r="WEW167" s="3"/>
      <c r="WEX167" s="3"/>
      <c r="WEY167" s="3"/>
      <c r="WEZ167" s="3"/>
      <c r="WFA167" s="3"/>
      <c r="WFB167" s="3"/>
      <c r="WFC167" s="3"/>
      <c r="WFD167" s="3"/>
      <c r="WFE167" s="3"/>
      <c r="WFF167" s="3"/>
      <c r="WFG167" s="3"/>
      <c r="WFH167" s="3"/>
      <c r="WFI167" s="3"/>
      <c r="WFJ167" s="3"/>
      <c r="WFK167" s="3"/>
      <c r="WFL167" s="3"/>
      <c r="WFM167" s="3"/>
      <c r="WFN167" s="3"/>
      <c r="WFO167" s="3"/>
      <c r="WFP167" s="3"/>
      <c r="WFQ167" s="3"/>
      <c r="WFR167" s="3"/>
      <c r="WFS167" s="3"/>
      <c r="WFT167" s="3"/>
      <c r="WFU167" s="3"/>
      <c r="WFV167" s="3"/>
      <c r="WFW167" s="3"/>
      <c r="WFX167" s="3"/>
      <c r="WFY167" s="3"/>
      <c r="WFZ167" s="3"/>
      <c r="WGA167" s="3"/>
      <c r="WGB167" s="3"/>
      <c r="WGC167" s="3"/>
      <c r="WGD167" s="3"/>
      <c r="WGE167" s="3"/>
      <c r="WGF167" s="3"/>
      <c r="WGG167" s="3"/>
      <c r="WGH167" s="3"/>
      <c r="WGI167" s="3"/>
      <c r="WGJ167" s="3"/>
      <c r="WGK167" s="3"/>
      <c r="WGL167" s="3"/>
      <c r="WGM167" s="3"/>
      <c r="WGN167" s="3"/>
      <c r="WGO167" s="3"/>
      <c r="WGP167" s="3"/>
      <c r="WGQ167" s="3"/>
      <c r="WGR167" s="3"/>
      <c r="WGS167" s="3"/>
      <c r="WGT167" s="3"/>
      <c r="WGU167" s="3"/>
      <c r="WGV167" s="3"/>
      <c r="WGW167" s="3"/>
      <c r="WGX167" s="3"/>
      <c r="WGY167" s="3"/>
      <c r="WGZ167" s="3"/>
      <c r="WHA167" s="3"/>
      <c r="WHB167" s="3"/>
      <c r="WHC167" s="3"/>
      <c r="WHD167" s="3"/>
      <c r="WHE167" s="3"/>
      <c r="WHF167" s="3"/>
      <c r="WHG167" s="3"/>
      <c r="WHH167" s="3"/>
      <c r="WHI167" s="3"/>
      <c r="WHJ167" s="3"/>
      <c r="WHK167" s="3"/>
      <c r="WHL167" s="3"/>
      <c r="WHM167" s="3"/>
      <c r="WHN167" s="3"/>
      <c r="WHO167" s="3"/>
      <c r="WHP167" s="3"/>
      <c r="WHQ167" s="3"/>
      <c r="WHR167" s="3"/>
      <c r="WHS167" s="3"/>
      <c r="WHT167" s="3"/>
      <c r="WHU167" s="3"/>
      <c r="WHV167" s="3"/>
      <c r="WHW167" s="3"/>
      <c r="WHX167" s="3"/>
      <c r="WHY167" s="3"/>
      <c r="WHZ167" s="3"/>
      <c r="WIA167" s="3"/>
      <c r="WIB167" s="3"/>
      <c r="WIC167" s="3"/>
      <c r="WID167" s="3"/>
      <c r="WIE167" s="3"/>
      <c r="WIF167" s="3"/>
      <c r="WIG167" s="3"/>
      <c r="WIH167" s="3"/>
      <c r="WII167" s="3"/>
      <c r="WIJ167" s="3"/>
      <c r="WIK167" s="3"/>
      <c r="WIL167" s="3"/>
      <c r="WIM167" s="3"/>
      <c r="WIN167" s="3"/>
      <c r="WIO167" s="3"/>
      <c r="WIP167" s="3"/>
      <c r="WIQ167" s="3"/>
      <c r="WIR167" s="3"/>
      <c r="WIS167" s="3"/>
      <c r="WIT167" s="3"/>
      <c r="WIU167" s="3"/>
      <c r="WIV167" s="3"/>
      <c r="WIW167" s="3"/>
      <c r="WIX167" s="3"/>
      <c r="WIY167" s="3"/>
      <c r="WIZ167" s="3"/>
      <c r="WJA167" s="3"/>
      <c r="WJB167" s="3"/>
      <c r="WJC167" s="3"/>
      <c r="WJD167" s="3"/>
      <c r="WJE167" s="3"/>
      <c r="WJF167" s="3"/>
      <c r="WJG167" s="3"/>
      <c r="WJH167" s="3"/>
      <c r="WJI167" s="3"/>
      <c r="WJJ167" s="3"/>
      <c r="WJK167" s="3"/>
      <c r="WJL167" s="3"/>
      <c r="WJM167" s="3"/>
      <c r="WJN167" s="3"/>
      <c r="WJO167" s="3"/>
      <c r="WJP167" s="3"/>
      <c r="WJQ167" s="3"/>
      <c r="WJR167" s="3"/>
      <c r="WJS167" s="3"/>
      <c r="WJT167" s="3"/>
      <c r="WJU167" s="3"/>
      <c r="WJV167" s="3"/>
      <c r="WJW167" s="3"/>
      <c r="WJX167" s="3"/>
      <c r="WJY167" s="3"/>
      <c r="WJZ167" s="3"/>
      <c r="WKA167" s="3"/>
      <c r="WKB167" s="3"/>
      <c r="WKC167" s="3"/>
      <c r="WKD167" s="3"/>
      <c r="WKE167" s="3"/>
      <c r="WKF167" s="3"/>
      <c r="WKG167" s="3"/>
      <c r="WKH167" s="3"/>
      <c r="WKI167" s="3"/>
      <c r="WKJ167" s="3"/>
      <c r="WKK167" s="3"/>
      <c r="WKL167" s="3"/>
      <c r="WKM167" s="3"/>
      <c r="WKN167" s="3"/>
      <c r="WKO167" s="3"/>
      <c r="WKP167" s="3"/>
      <c r="WKQ167" s="3"/>
      <c r="WKR167" s="3"/>
      <c r="WKS167" s="3"/>
      <c r="WKT167" s="3"/>
      <c r="WKU167" s="3"/>
      <c r="WKV167" s="3"/>
      <c r="WKW167" s="3"/>
      <c r="WKX167" s="3"/>
      <c r="WKY167" s="3"/>
      <c r="WKZ167" s="3"/>
      <c r="WLA167" s="3"/>
      <c r="WLB167" s="3"/>
      <c r="WLC167" s="3"/>
      <c r="WLD167" s="3"/>
      <c r="WLE167" s="3"/>
      <c r="WLF167" s="3"/>
      <c r="WLG167" s="3"/>
      <c r="WLH167" s="3"/>
      <c r="WLI167" s="3"/>
      <c r="WLJ167" s="3"/>
      <c r="WLK167" s="3"/>
      <c r="WLL167" s="3"/>
      <c r="WLM167" s="3"/>
      <c r="WLN167" s="3"/>
      <c r="WLO167" s="3"/>
      <c r="WLP167" s="3"/>
      <c r="WLQ167" s="3"/>
      <c r="WLR167" s="3"/>
      <c r="WLS167" s="3"/>
      <c r="WLT167" s="3"/>
      <c r="WLU167" s="3"/>
      <c r="WLV167" s="3"/>
      <c r="WLW167" s="3"/>
      <c r="WLX167" s="3"/>
      <c r="WLY167" s="3"/>
      <c r="WLZ167" s="3"/>
      <c r="WMA167" s="3"/>
      <c r="WMB167" s="3"/>
      <c r="WMC167" s="3"/>
      <c r="WMD167" s="3"/>
      <c r="WME167" s="3"/>
      <c r="WMF167" s="3"/>
      <c r="WMG167" s="3"/>
      <c r="WMH167" s="3"/>
      <c r="WMI167" s="3"/>
      <c r="WMJ167" s="3"/>
      <c r="WMK167" s="3"/>
      <c r="WML167" s="3"/>
      <c r="WMM167" s="3"/>
      <c r="WMN167" s="3"/>
      <c r="WMO167" s="3"/>
      <c r="WMP167" s="3"/>
      <c r="WMQ167" s="3"/>
      <c r="WMR167" s="3"/>
      <c r="WMS167" s="3"/>
      <c r="WMT167" s="3"/>
      <c r="WMU167" s="3"/>
      <c r="WMV167" s="3"/>
      <c r="WMW167" s="3"/>
      <c r="WMX167" s="3"/>
      <c r="WMY167" s="3"/>
      <c r="WMZ167" s="3"/>
      <c r="WNA167" s="3"/>
      <c r="WNB167" s="3"/>
      <c r="WNC167" s="3"/>
      <c r="WND167" s="3"/>
      <c r="WNE167" s="3"/>
      <c r="WNF167" s="3"/>
      <c r="WNG167" s="3"/>
      <c r="WNH167" s="3"/>
      <c r="WNI167" s="3"/>
      <c r="WNJ167" s="3"/>
      <c r="WNK167" s="3"/>
      <c r="WNL167" s="3"/>
      <c r="WNM167" s="3"/>
      <c r="WNN167" s="3"/>
      <c r="WNO167" s="3"/>
      <c r="WNP167" s="3"/>
      <c r="WNQ167" s="3"/>
      <c r="WNR167" s="3"/>
      <c r="WNS167" s="3"/>
      <c r="WNT167" s="3"/>
      <c r="WNU167" s="3"/>
      <c r="WNV167" s="3"/>
      <c r="WNW167" s="3"/>
      <c r="WNX167" s="3"/>
      <c r="WNY167" s="3"/>
      <c r="WNZ167" s="3"/>
      <c r="WOA167" s="3"/>
      <c r="WOB167" s="3"/>
      <c r="WOC167" s="3"/>
      <c r="WOD167" s="3"/>
      <c r="WOE167" s="3"/>
      <c r="WOF167" s="3"/>
      <c r="WOG167" s="3"/>
      <c r="WOH167" s="3"/>
      <c r="WOI167" s="3"/>
      <c r="WOJ167" s="3"/>
      <c r="WOK167" s="3"/>
      <c r="WOL167" s="3"/>
      <c r="WOM167" s="3"/>
      <c r="WON167" s="3"/>
      <c r="WOO167" s="3"/>
      <c r="WOP167" s="3"/>
      <c r="WOQ167" s="3"/>
      <c r="WOR167" s="3"/>
      <c r="WOS167" s="3"/>
      <c r="WOT167" s="3"/>
      <c r="WOU167" s="3"/>
      <c r="WOV167" s="3"/>
      <c r="WOW167" s="3"/>
      <c r="WOX167" s="3"/>
      <c r="WOY167" s="3"/>
      <c r="WOZ167" s="3"/>
      <c r="WPA167" s="3"/>
      <c r="WPB167" s="3"/>
      <c r="WPC167" s="3"/>
      <c r="WPD167" s="3"/>
      <c r="WPE167" s="3"/>
      <c r="WPF167" s="3"/>
      <c r="WPG167" s="3"/>
      <c r="WPH167" s="3"/>
      <c r="WPI167" s="3"/>
      <c r="WPJ167" s="3"/>
      <c r="WPK167" s="3"/>
      <c r="WPL167" s="3"/>
      <c r="WPM167" s="3"/>
      <c r="WPN167" s="3"/>
      <c r="WPO167" s="3"/>
      <c r="WPP167" s="3"/>
      <c r="WPQ167" s="3"/>
      <c r="WPR167" s="3"/>
      <c r="WPS167" s="3"/>
      <c r="WPT167" s="3"/>
      <c r="WPU167" s="3"/>
      <c r="WPV167" s="3"/>
      <c r="WPW167" s="3"/>
      <c r="WPX167" s="3"/>
      <c r="WPY167" s="3"/>
      <c r="WPZ167" s="3"/>
      <c r="WQA167" s="3"/>
      <c r="WQB167" s="3"/>
      <c r="WQC167" s="3"/>
      <c r="WQD167" s="3"/>
      <c r="WQE167" s="3"/>
      <c r="WQF167" s="3"/>
      <c r="WQG167" s="3"/>
      <c r="WQH167" s="3"/>
      <c r="WQI167" s="3"/>
      <c r="WQJ167" s="3"/>
      <c r="WQK167" s="3"/>
      <c r="WQL167" s="3"/>
      <c r="WQM167" s="3"/>
      <c r="WQN167" s="3"/>
      <c r="WQO167" s="3"/>
      <c r="WQP167" s="3"/>
      <c r="WQQ167" s="3"/>
      <c r="WQR167" s="3"/>
      <c r="WQS167" s="3"/>
      <c r="WQT167" s="3"/>
      <c r="WQU167" s="3"/>
      <c r="WQV167" s="3"/>
      <c r="WQW167" s="3"/>
      <c r="WQX167" s="3"/>
      <c r="WQY167" s="3"/>
      <c r="WQZ167" s="3"/>
      <c r="WRA167" s="3"/>
      <c r="WRB167" s="3"/>
      <c r="WRC167" s="3"/>
      <c r="WRD167" s="3"/>
      <c r="WRE167" s="3"/>
      <c r="WRF167" s="3"/>
      <c r="WRG167" s="3"/>
      <c r="WRH167" s="3"/>
      <c r="WRI167" s="3"/>
      <c r="WRJ167" s="3"/>
      <c r="WRK167" s="3"/>
      <c r="WRL167" s="3"/>
      <c r="WRM167" s="3"/>
      <c r="WRN167" s="3"/>
      <c r="WRO167" s="3"/>
      <c r="WRP167" s="3"/>
      <c r="WRQ167" s="3"/>
      <c r="WRR167" s="3"/>
      <c r="WRS167" s="3"/>
      <c r="WRT167" s="3"/>
      <c r="WRU167" s="3"/>
      <c r="WRV167" s="3"/>
      <c r="WRW167" s="3"/>
      <c r="WRX167" s="3"/>
      <c r="WRY167" s="3"/>
      <c r="WRZ167" s="3"/>
      <c r="WSA167" s="3"/>
      <c r="WSB167" s="3"/>
      <c r="WSC167" s="3"/>
      <c r="WSD167" s="3"/>
      <c r="WSE167" s="3"/>
      <c r="WSF167" s="3"/>
      <c r="WSG167" s="3"/>
      <c r="WSH167" s="3"/>
      <c r="WSI167" s="3"/>
      <c r="WSJ167" s="3"/>
      <c r="WSK167" s="3"/>
      <c r="WSL167" s="3"/>
      <c r="WSM167" s="3"/>
      <c r="WSN167" s="3"/>
      <c r="WSO167" s="3"/>
      <c r="WSP167" s="3"/>
      <c r="WSQ167" s="3"/>
      <c r="WSR167" s="3"/>
      <c r="WSS167" s="3"/>
      <c r="WST167" s="3"/>
      <c r="WSU167" s="3"/>
      <c r="WSV167" s="3"/>
      <c r="WSW167" s="3"/>
      <c r="WSX167" s="3"/>
      <c r="WSY167" s="3"/>
      <c r="WSZ167" s="3"/>
      <c r="WTA167" s="3"/>
      <c r="WTB167" s="3"/>
      <c r="WTC167" s="3"/>
      <c r="WTD167" s="3"/>
      <c r="WTE167" s="3"/>
      <c r="WTF167" s="3"/>
      <c r="WTG167" s="3"/>
      <c r="WTH167" s="3"/>
      <c r="WTI167" s="3"/>
      <c r="WTJ167" s="3"/>
      <c r="WTK167" s="3"/>
      <c r="WTL167" s="3"/>
      <c r="WTM167" s="3"/>
      <c r="WTN167" s="3"/>
      <c r="WTO167" s="3"/>
      <c r="WTP167" s="3"/>
      <c r="WTQ167" s="3"/>
      <c r="WTR167" s="3"/>
      <c r="WTS167" s="3"/>
      <c r="WTT167" s="3"/>
      <c r="WTU167" s="3"/>
      <c r="WTV167" s="3"/>
      <c r="WTW167" s="3"/>
      <c r="WTX167" s="3"/>
      <c r="WTY167" s="3"/>
      <c r="WTZ167" s="3"/>
      <c r="WUA167" s="3"/>
      <c r="WUB167" s="3"/>
      <c r="WUC167" s="3"/>
      <c r="WUD167" s="3"/>
      <c r="WUE167" s="3"/>
      <c r="WUF167" s="3"/>
      <c r="WUG167" s="3"/>
      <c r="WUH167" s="3"/>
      <c r="WUI167" s="3"/>
      <c r="WUJ167" s="3"/>
      <c r="WUK167" s="3"/>
      <c r="WUL167" s="3"/>
      <c r="WUM167" s="3"/>
      <c r="WUN167" s="3"/>
      <c r="WUO167" s="3"/>
      <c r="WUP167" s="3"/>
      <c r="WUQ167" s="3"/>
      <c r="WUR167" s="3"/>
      <c r="WUS167" s="3"/>
      <c r="WUT167" s="3"/>
      <c r="WUU167" s="3"/>
      <c r="WUV167" s="3"/>
      <c r="WUW167" s="3"/>
      <c r="WUX167" s="3"/>
      <c r="WUY167" s="3"/>
      <c r="WUZ167" s="3"/>
      <c r="WVA167" s="3"/>
      <c r="WVB167" s="3"/>
      <c r="WVC167" s="3"/>
      <c r="WVD167" s="3"/>
      <c r="WVE167" s="3"/>
      <c r="WVF167" s="3"/>
      <c r="WVG167" s="3"/>
      <c r="WVH167" s="3"/>
      <c r="WVI167" s="3"/>
      <c r="WVJ167" s="3"/>
      <c r="WVK167" s="3"/>
      <c r="WVL167" s="3"/>
      <c r="WVM167" s="3"/>
      <c r="WVN167" s="3"/>
      <c r="WVO167" s="3"/>
      <c r="WVP167" s="3"/>
      <c r="WVQ167" s="3"/>
      <c r="WVR167" s="3"/>
      <c r="WVS167" s="3"/>
      <c r="WVT167" s="3"/>
      <c r="WVU167" s="3"/>
      <c r="WVV167" s="3"/>
      <c r="WVW167" s="3"/>
      <c r="WVX167" s="3"/>
      <c r="WVY167" s="3"/>
      <c r="WVZ167" s="3"/>
      <c r="WWA167" s="3"/>
      <c r="WWB167" s="3"/>
      <c r="WWC167" s="3"/>
      <c r="WWD167" s="3"/>
      <c r="WWE167" s="3"/>
      <c r="WWF167" s="3"/>
      <c r="WWG167" s="3"/>
      <c r="WWH167" s="3"/>
      <c r="WWI167" s="3"/>
      <c r="WWJ167" s="3"/>
      <c r="WWK167" s="3"/>
      <c r="WWL167" s="3"/>
      <c r="WWM167" s="3"/>
      <c r="WWN167" s="3"/>
      <c r="WWO167" s="3"/>
      <c r="WWP167" s="3"/>
      <c r="WWQ167" s="3"/>
      <c r="WWR167" s="3"/>
      <c r="WWS167" s="3"/>
      <c r="WWT167" s="3"/>
      <c r="WWU167" s="3"/>
      <c r="WWV167" s="3"/>
      <c r="WWW167" s="3"/>
      <c r="WWX167" s="3"/>
      <c r="WWY167" s="3"/>
      <c r="WWZ167" s="3"/>
      <c r="WXA167" s="3"/>
      <c r="WXB167" s="3"/>
      <c r="WXC167" s="3"/>
      <c r="WXD167" s="3"/>
      <c r="WXE167" s="3"/>
      <c r="WXF167" s="3"/>
      <c r="WXG167" s="3"/>
      <c r="WXH167" s="3"/>
      <c r="WXI167" s="3"/>
      <c r="WXJ167" s="3"/>
      <c r="WXK167" s="3"/>
      <c r="WXL167" s="3"/>
      <c r="WXM167" s="3"/>
      <c r="WXN167" s="3"/>
      <c r="WXO167" s="3"/>
      <c r="WXP167" s="3"/>
      <c r="WXQ167" s="3"/>
      <c r="WXR167" s="3"/>
      <c r="WXS167" s="3"/>
      <c r="WXT167" s="3"/>
      <c r="WXU167" s="3"/>
      <c r="WXV167" s="3"/>
      <c r="WXW167" s="3"/>
      <c r="WXX167" s="3"/>
      <c r="WXY167" s="3"/>
      <c r="WXZ167" s="3"/>
      <c r="WYA167" s="3"/>
      <c r="WYB167" s="3"/>
      <c r="WYC167" s="3"/>
      <c r="WYD167" s="3"/>
      <c r="WYE167" s="3"/>
      <c r="WYF167" s="3"/>
      <c r="WYG167" s="3"/>
      <c r="WYH167" s="3"/>
      <c r="WYI167" s="3"/>
      <c r="WYJ167" s="3"/>
      <c r="WYK167" s="3"/>
      <c r="WYL167" s="3"/>
      <c r="WYM167" s="3"/>
      <c r="WYN167" s="3"/>
      <c r="WYO167" s="3"/>
      <c r="WYP167" s="3"/>
      <c r="WYQ167" s="3"/>
      <c r="WYR167" s="3"/>
      <c r="WYS167" s="3"/>
      <c r="WYT167" s="3"/>
      <c r="WYU167" s="3"/>
      <c r="WYV167" s="3"/>
      <c r="WYW167" s="3"/>
      <c r="WYX167" s="3"/>
      <c r="WYY167" s="3"/>
      <c r="WYZ167" s="3"/>
      <c r="WZA167" s="3"/>
      <c r="WZB167" s="3"/>
      <c r="WZC167" s="3"/>
      <c r="WZD167" s="3"/>
      <c r="WZE167" s="3"/>
      <c r="WZF167" s="3"/>
      <c r="WZG167" s="3"/>
      <c r="WZH167" s="3"/>
      <c r="WZI167" s="3"/>
      <c r="WZJ167" s="3"/>
      <c r="WZK167" s="3"/>
      <c r="WZL167" s="3"/>
      <c r="WZM167" s="3"/>
      <c r="WZN167" s="3"/>
      <c r="WZO167" s="3"/>
      <c r="WZP167" s="3"/>
      <c r="WZQ167" s="3"/>
      <c r="WZR167" s="3"/>
      <c r="WZS167" s="3"/>
      <c r="WZT167" s="3"/>
      <c r="WZU167" s="3"/>
      <c r="WZV167" s="3"/>
      <c r="WZW167" s="3"/>
      <c r="WZX167" s="3"/>
      <c r="WZY167" s="3"/>
      <c r="WZZ167" s="3"/>
      <c r="XAA167" s="3"/>
      <c r="XAB167" s="3"/>
      <c r="XAC167" s="3"/>
      <c r="XAD167" s="3"/>
      <c r="XAE167" s="3"/>
      <c r="XAF167" s="3"/>
      <c r="XAG167" s="3"/>
      <c r="XAH167" s="3"/>
      <c r="XAI167" s="3"/>
      <c r="XAJ167" s="3"/>
      <c r="XAK167" s="3"/>
      <c r="XAL167" s="3"/>
      <c r="XAM167" s="3"/>
      <c r="XAN167" s="3"/>
      <c r="XAO167" s="3"/>
      <c r="XAP167" s="3"/>
      <c r="XAQ167" s="3"/>
      <c r="XAR167" s="3"/>
      <c r="XAS167" s="3"/>
      <c r="XAT167" s="3"/>
      <c r="XAU167" s="3"/>
      <c r="XAV167" s="3"/>
      <c r="XAW167" s="3"/>
      <c r="XAX167" s="3"/>
      <c r="XAY167" s="3"/>
      <c r="XAZ167" s="3"/>
      <c r="XBA167" s="3"/>
      <c r="XBB167" s="3"/>
      <c r="XBC167" s="3"/>
      <c r="XBD167" s="3"/>
      <c r="XBE167" s="3"/>
      <c r="XBF167" s="3"/>
      <c r="XBG167" s="3"/>
      <c r="XBH167" s="3"/>
      <c r="XBI167" s="3"/>
      <c r="XBJ167" s="3"/>
      <c r="XBK167" s="3"/>
      <c r="XBL167" s="3"/>
      <c r="XBM167" s="3"/>
      <c r="XBN167" s="3"/>
      <c r="XBO167" s="3"/>
      <c r="XBP167" s="3"/>
      <c r="XBQ167" s="3"/>
      <c r="XBR167" s="3"/>
      <c r="XBS167" s="3"/>
      <c r="XBT167" s="3"/>
      <c r="XBU167" s="3"/>
      <c r="XBV167" s="3"/>
      <c r="XBW167" s="3"/>
      <c r="XBX167" s="3"/>
      <c r="XBY167" s="3"/>
      <c r="XBZ167" s="3"/>
      <c r="XCA167" s="3"/>
      <c r="XCB167" s="3"/>
      <c r="XCC167" s="3"/>
      <c r="XCD167" s="3"/>
      <c r="XCE167" s="3"/>
      <c r="XCF167" s="3"/>
      <c r="XCG167" s="3"/>
      <c r="XCH167" s="3"/>
      <c r="XCI167" s="3"/>
      <c r="XCJ167" s="3"/>
      <c r="XCK167" s="3"/>
      <c r="XCL167" s="3"/>
      <c r="XCM167" s="3"/>
      <c r="XCN167" s="3"/>
      <c r="XCO167" s="3"/>
      <c r="XCP167" s="3"/>
      <c r="XCQ167" s="3"/>
      <c r="XCR167" s="3"/>
      <c r="XCS167" s="3"/>
      <c r="XCT167" s="3"/>
      <c r="XCU167" s="3"/>
      <c r="XCV167" s="3"/>
      <c r="XCW167" s="3"/>
      <c r="XCX167" s="3"/>
      <c r="XCY167" s="3"/>
      <c r="XCZ167" s="3"/>
      <c r="XDA167" s="3"/>
      <c r="XDB167" s="3"/>
      <c r="XDC167" s="3"/>
      <c r="XDD167" s="3"/>
      <c r="XDE167" s="3"/>
      <c r="XDF167" s="3"/>
      <c r="XDG167" s="3"/>
      <c r="XDH167" s="3"/>
      <c r="XDI167" s="3"/>
      <c r="XDJ167" s="3"/>
      <c r="XDK167" s="3"/>
      <c r="XDL167" s="3"/>
      <c r="XDM167" s="3"/>
      <c r="XDN167" s="3"/>
      <c r="XDO167" s="3"/>
      <c r="XDP167" s="3"/>
      <c r="XDQ167" s="3"/>
      <c r="XDR167" s="3"/>
      <c r="XDS167" s="3"/>
      <c r="XDT167" s="3"/>
      <c r="XDU167" s="3"/>
      <c r="XDV167" s="3"/>
      <c r="XDW167" s="3"/>
      <c r="XDX167" s="3"/>
      <c r="XDY167" s="3"/>
      <c r="XDZ167" s="3"/>
      <c r="XEA167" s="3"/>
      <c r="XEB167" s="3"/>
      <c r="XEC167" s="3"/>
      <c r="XED167" s="3"/>
      <c r="XEE167" s="3"/>
      <c r="XEF167" s="3"/>
      <c r="XEG167" s="3"/>
      <c r="XEH167" s="3"/>
      <c r="XEI167" s="3"/>
      <c r="XEJ167" s="3"/>
      <c r="XEK167" s="3"/>
      <c r="XEL167" s="3"/>
      <c r="XEM167" s="3"/>
      <c r="XEN167" s="3"/>
      <c r="XEO167" s="3"/>
      <c r="XEP167" s="3"/>
      <c r="XEQ167" s="3"/>
      <c r="XER167" s="3"/>
      <c r="XES167" s="3"/>
      <c r="XET167" s="3"/>
      <c r="XEU167" s="3"/>
      <c r="XEV167" s="3"/>
      <c r="XEW167" s="3"/>
      <c r="XEX167" s="3"/>
      <c r="XEY167" s="3"/>
      <c r="XEZ167" s="3"/>
      <c r="XFA167" s="3"/>
      <c r="XFB167" s="3"/>
      <c r="XFC167" s="3"/>
      <c r="XFD167" s="3"/>
    </row>
    <row r="168" spans="1:16384" s="148" customFormat="1" ht="21.95" customHeight="1">
      <c r="A168" s="336" t="s">
        <v>254</v>
      </c>
      <c r="B168" s="315" t="s">
        <v>256</v>
      </c>
      <c r="C168" s="337">
        <v>35</v>
      </c>
      <c r="D168" s="150" t="s">
        <v>2738</v>
      </c>
      <c r="E168" s="150">
        <v>1968</v>
      </c>
      <c r="F168" s="161" t="s">
        <v>257</v>
      </c>
      <c r="G168" s="161" t="s">
        <v>19</v>
      </c>
    </row>
    <row r="169" spans="1:16384" s="148" customFormat="1" ht="21.95" customHeight="1">
      <c r="A169" s="336" t="s">
        <v>4167</v>
      </c>
      <c r="B169" s="315" t="s">
        <v>4168</v>
      </c>
      <c r="C169" s="337">
        <v>35</v>
      </c>
      <c r="D169" s="150" t="s">
        <v>2738</v>
      </c>
      <c r="E169" s="150"/>
      <c r="F169" s="161"/>
      <c r="G169" s="161"/>
    </row>
    <row r="170" spans="1:16384" s="148" customFormat="1" ht="21.95" customHeight="1">
      <c r="A170" s="147" t="s">
        <v>262</v>
      </c>
      <c r="B170" s="148" t="s">
        <v>263</v>
      </c>
      <c r="C170" s="164">
        <v>20</v>
      </c>
      <c r="D170" s="150" t="s">
        <v>2738</v>
      </c>
      <c r="E170" s="150"/>
      <c r="F170" s="294" t="s">
        <v>35</v>
      </c>
      <c r="G170" s="294" t="s">
        <v>19</v>
      </c>
    </row>
    <row r="171" spans="1:16384" s="207" customFormat="1" ht="21.95" customHeight="1">
      <c r="A171" s="188" t="s">
        <v>269</v>
      </c>
      <c r="B171" s="195" t="s">
        <v>271</v>
      </c>
      <c r="C171" s="102">
        <v>45</v>
      </c>
      <c r="D171" s="96" t="s">
        <v>3</v>
      </c>
      <c r="E171" s="127">
        <v>1977</v>
      </c>
      <c r="F171" s="96" t="s">
        <v>22</v>
      </c>
      <c r="G171" s="192" t="s">
        <v>3466</v>
      </c>
    </row>
    <row r="172" spans="1:16384" s="207" customFormat="1" ht="21.95" customHeight="1">
      <c r="A172" s="54" t="s">
        <v>269</v>
      </c>
      <c r="B172" s="17" t="s">
        <v>3107</v>
      </c>
      <c r="C172" s="6">
        <v>60</v>
      </c>
      <c r="D172" s="89" t="s">
        <v>3</v>
      </c>
      <c r="E172" s="90">
        <v>1977</v>
      </c>
      <c r="F172" s="89" t="s">
        <v>22</v>
      </c>
      <c r="G172" s="91" t="s">
        <v>3466</v>
      </c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3"/>
      <c r="NJ172" s="3"/>
      <c r="NK172" s="3"/>
      <c r="NL172" s="3"/>
      <c r="NM172" s="3"/>
      <c r="NN172" s="3"/>
      <c r="NO172" s="3"/>
      <c r="NP172" s="3"/>
      <c r="NQ172" s="3"/>
      <c r="NR172" s="3"/>
      <c r="NS172" s="3"/>
      <c r="NT172" s="3"/>
      <c r="NU172" s="3"/>
      <c r="NV172" s="3"/>
      <c r="NW172" s="3"/>
      <c r="NX172" s="3"/>
      <c r="NY172" s="3"/>
      <c r="NZ172" s="3"/>
      <c r="OA172" s="3"/>
      <c r="OB172" s="3"/>
      <c r="OC172" s="3"/>
      <c r="OD172" s="3"/>
      <c r="OE172" s="3"/>
      <c r="OF172" s="3"/>
      <c r="OG172" s="3"/>
      <c r="OH172" s="3"/>
      <c r="OI172" s="3"/>
      <c r="OJ172" s="3"/>
      <c r="OK172" s="3"/>
      <c r="OL172" s="3"/>
      <c r="OM172" s="3"/>
      <c r="ON172" s="3"/>
      <c r="OO172" s="3"/>
      <c r="OP172" s="3"/>
      <c r="OQ172" s="3"/>
      <c r="OR172" s="3"/>
      <c r="OS172" s="3"/>
      <c r="OT172" s="3"/>
      <c r="OU172" s="3"/>
      <c r="OV172" s="3"/>
      <c r="OW172" s="3"/>
      <c r="OX172" s="3"/>
      <c r="OY172" s="3"/>
      <c r="OZ172" s="3"/>
      <c r="PA172" s="3"/>
      <c r="PB172" s="3"/>
      <c r="PC172" s="3"/>
      <c r="PD172" s="3"/>
      <c r="PE172" s="3"/>
      <c r="PF172" s="3"/>
      <c r="PG172" s="3"/>
      <c r="PH172" s="3"/>
      <c r="PI172" s="3"/>
      <c r="PJ172" s="3"/>
      <c r="PK172" s="3"/>
      <c r="PL172" s="3"/>
      <c r="PM172" s="3"/>
      <c r="PN172" s="3"/>
      <c r="PO172" s="3"/>
      <c r="PP172" s="3"/>
      <c r="PQ172" s="3"/>
      <c r="PR172" s="3"/>
      <c r="PS172" s="3"/>
      <c r="PT172" s="3"/>
      <c r="PU172" s="3"/>
      <c r="PV172" s="3"/>
      <c r="PW172" s="3"/>
      <c r="PX172" s="3"/>
      <c r="PY172" s="3"/>
      <c r="PZ172" s="3"/>
      <c r="QA172" s="3"/>
      <c r="QB172" s="3"/>
      <c r="QC172" s="3"/>
      <c r="QD172" s="3"/>
      <c r="QE172" s="3"/>
      <c r="QF172" s="3"/>
      <c r="QG172" s="3"/>
      <c r="QH172" s="3"/>
      <c r="QI172" s="3"/>
      <c r="QJ172" s="3"/>
      <c r="QK172" s="3"/>
      <c r="QL172" s="3"/>
      <c r="QM172" s="3"/>
      <c r="QN172" s="3"/>
      <c r="QO172" s="3"/>
      <c r="QP172" s="3"/>
      <c r="QQ172" s="3"/>
      <c r="QR172" s="3"/>
      <c r="QS172" s="3"/>
      <c r="QT172" s="3"/>
      <c r="QU172" s="3"/>
      <c r="QV172" s="3"/>
      <c r="QW172" s="3"/>
      <c r="QX172" s="3"/>
      <c r="QY172" s="3"/>
      <c r="QZ172" s="3"/>
      <c r="RA172" s="3"/>
      <c r="RB172" s="3"/>
      <c r="RC172" s="3"/>
      <c r="RD172" s="3"/>
      <c r="RE172" s="3"/>
      <c r="RF172" s="3"/>
      <c r="RG172" s="3"/>
      <c r="RH172" s="3"/>
      <c r="RI172" s="3"/>
      <c r="RJ172" s="3"/>
      <c r="RK172" s="3"/>
      <c r="RL172" s="3"/>
      <c r="RM172" s="3"/>
      <c r="RN172" s="3"/>
      <c r="RO172" s="3"/>
      <c r="RP172" s="3"/>
      <c r="RQ172" s="3"/>
      <c r="RR172" s="3"/>
      <c r="RS172" s="3"/>
      <c r="RT172" s="3"/>
      <c r="RU172" s="3"/>
      <c r="RV172" s="3"/>
      <c r="RW172" s="3"/>
      <c r="RX172" s="3"/>
      <c r="RY172" s="3"/>
      <c r="RZ172" s="3"/>
      <c r="SA172" s="3"/>
      <c r="SB172" s="3"/>
      <c r="SC172" s="3"/>
      <c r="SD172" s="3"/>
      <c r="SE172" s="3"/>
      <c r="SF172" s="3"/>
      <c r="SG172" s="3"/>
      <c r="SH172" s="3"/>
      <c r="SI172" s="3"/>
      <c r="SJ172" s="3"/>
      <c r="SK172" s="3"/>
      <c r="SL172" s="3"/>
      <c r="SM172" s="3"/>
      <c r="SN172" s="3"/>
      <c r="SO172" s="3"/>
      <c r="SP172" s="3"/>
      <c r="SQ172" s="3"/>
      <c r="SR172" s="3"/>
      <c r="SS172" s="3"/>
      <c r="ST172" s="3"/>
      <c r="SU172" s="3"/>
      <c r="SV172" s="3"/>
      <c r="SW172" s="3"/>
      <c r="SX172" s="3"/>
      <c r="SY172" s="3"/>
      <c r="SZ172" s="3"/>
      <c r="TA172" s="3"/>
      <c r="TB172" s="3"/>
      <c r="TC172" s="3"/>
      <c r="TD172" s="3"/>
      <c r="TE172" s="3"/>
      <c r="TF172" s="3"/>
      <c r="TG172" s="3"/>
      <c r="TH172" s="3"/>
      <c r="TI172" s="3"/>
      <c r="TJ172" s="3"/>
      <c r="TK172" s="3"/>
      <c r="TL172" s="3"/>
      <c r="TM172" s="3"/>
      <c r="TN172" s="3"/>
      <c r="TO172" s="3"/>
      <c r="TP172" s="3"/>
      <c r="TQ172" s="3"/>
      <c r="TR172" s="3"/>
      <c r="TS172" s="3"/>
      <c r="TT172" s="3"/>
      <c r="TU172" s="3"/>
      <c r="TV172" s="3"/>
      <c r="TW172" s="3"/>
      <c r="TX172" s="3"/>
      <c r="TY172" s="3"/>
      <c r="TZ172" s="3"/>
      <c r="UA172" s="3"/>
      <c r="UB172" s="3"/>
      <c r="UC172" s="3"/>
      <c r="UD172" s="3"/>
      <c r="UE172" s="3"/>
      <c r="UF172" s="3"/>
      <c r="UG172" s="3"/>
      <c r="UH172" s="3"/>
      <c r="UI172" s="3"/>
      <c r="UJ172" s="3"/>
      <c r="UK172" s="3"/>
      <c r="UL172" s="3"/>
      <c r="UM172" s="3"/>
      <c r="UN172" s="3"/>
      <c r="UO172" s="3"/>
      <c r="UP172" s="3"/>
      <c r="UQ172" s="3"/>
      <c r="UR172" s="3"/>
      <c r="US172" s="3"/>
      <c r="UT172" s="3"/>
      <c r="UU172" s="3"/>
      <c r="UV172" s="3"/>
      <c r="UW172" s="3"/>
      <c r="UX172" s="3"/>
      <c r="UY172" s="3"/>
      <c r="UZ172" s="3"/>
      <c r="VA172" s="3"/>
      <c r="VB172" s="3"/>
      <c r="VC172" s="3"/>
      <c r="VD172" s="3"/>
      <c r="VE172" s="3"/>
      <c r="VF172" s="3"/>
      <c r="VG172" s="3"/>
      <c r="VH172" s="3"/>
      <c r="VI172" s="3"/>
      <c r="VJ172" s="3"/>
      <c r="VK172" s="3"/>
      <c r="VL172" s="3"/>
      <c r="VM172" s="3"/>
      <c r="VN172" s="3"/>
      <c r="VO172" s="3"/>
      <c r="VP172" s="3"/>
      <c r="VQ172" s="3"/>
      <c r="VR172" s="3"/>
      <c r="VS172" s="3"/>
      <c r="VT172" s="3"/>
      <c r="VU172" s="3"/>
      <c r="VV172" s="3"/>
      <c r="VW172" s="3"/>
      <c r="VX172" s="3"/>
      <c r="VY172" s="3"/>
      <c r="VZ172" s="3"/>
      <c r="WA172" s="3"/>
      <c r="WB172" s="3"/>
      <c r="WC172" s="3"/>
      <c r="WD172" s="3"/>
      <c r="WE172" s="3"/>
      <c r="WF172" s="3"/>
      <c r="WG172" s="3"/>
      <c r="WH172" s="3"/>
      <c r="WI172" s="3"/>
      <c r="WJ172" s="3"/>
      <c r="WK172" s="3"/>
      <c r="WL172" s="3"/>
      <c r="WM172" s="3"/>
      <c r="WN172" s="3"/>
      <c r="WO172" s="3"/>
      <c r="WP172" s="3"/>
      <c r="WQ172" s="3"/>
      <c r="WR172" s="3"/>
      <c r="WS172" s="3"/>
      <c r="WT172" s="3"/>
      <c r="WU172" s="3"/>
      <c r="WV172" s="3"/>
      <c r="WW172" s="3"/>
      <c r="WX172" s="3"/>
      <c r="WY172" s="3"/>
      <c r="WZ172" s="3"/>
      <c r="XA172" s="3"/>
      <c r="XB172" s="3"/>
      <c r="XC172" s="3"/>
      <c r="XD172" s="3"/>
      <c r="XE172" s="3"/>
      <c r="XF172" s="3"/>
      <c r="XG172" s="3"/>
      <c r="XH172" s="3"/>
      <c r="XI172" s="3"/>
      <c r="XJ172" s="3"/>
      <c r="XK172" s="3"/>
      <c r="XL172" s="3"/>
      <c r="XM172" s="3"/>
      <c r="XN172" s="3"/>
      <c r="XO172" s="3"/>
      <c r="XP172" s="3"/>
      <c r="XQ172" s="3"/>
      <c r="XR172" s="3"/>
      <c r="XS172" s="3"/>
      <c r="XT172" s="3"/>
      <c r="XU172" s="3"/>
      <c r="XV172" s="3"/>
      <c r="XW172" s="3"/>
      <c r="XX172" s="3"/>
      <c r="XY172" s="3"/>
      <c r="XZ172" s="3"/>
      <c r="YA172" s="3"/>
      <c r="YB172" s="3"/>
      <c r="YC172" s="3"/>
      <c r="YD172" s="3"/>
      <c r="YE172" s="3"/>
      <c r="YF172" s="3"/>
      <c r="YG172" s="3"/>
      <c r="YH172" s="3"/>
      <c r="YI172" s="3"/>
      <c r="YJ172" s="3"/>
      <c r="YK172" s="3"/>
      <c r="YL172" s="3"/>
      <c r="YM172" s="3"/>
      <c r="YN172" s="3"/>
      <c r="YO172" s="3"/>
      <c r="YP172" s="3"/>
      <c r="YQ172" s="3"/>
      <c r="YR172" s="3"/>
      <c r="YS172" s="3"/>
      <c r="YT172" s="3"/>
      <c r="YU172" s="3"/>
      <c r="YV172" s="3"/>
      <c r="YW172" s="3"/>
      <c r="YX172" s="3"/>
      <c r="YY172" s="3"/>
      <c r="YZ172" s="3"/>
      <c r="ZA172" s="3"/>
      <c r="ZB172" s="3"/>
      <c r="ZC172" s="3"/>
      <c r="ZD172" s="3"/>
      <c r="ZE172" s="3"/>
      <c r="ZF172" s="3"/>
      <c r="ZG172" s="3"/>
      <c r="ZH172" s="3"/>
      <c r="ZI172" s="3"/>
      <c r="ZJ172" s="3"/>
      <c r="ZK172" s="3"/>
      <c r="ZL172" s="3"/>
      <c r="ZM172" s="3"/>
      <c r="ZN172" s="3"/>
      <c r="ZO172" s="3"/>
      <c r="ZP172" s="3"/>
      <c r="ZQ172" s="3"/>
      <c r="ZR172" s="3"/>
      <c r="ZS172" s="3"/>
      <c r="ZT172" s="3"/>
      <c r="ZU172" s="3"/>
      <c r="ZV172" s="3"/>
      <c r="ZW172" s="3"/>
      <c r="ZX172" s="3"/>
      <c r="ZY172" s="3"/>
      <c r="ZZ172" s="3"/>
      <c r="AAA172" s="3"/>
      <c r="AAB172" s="3"/>
      <c r="AAC172" s="3"/>
      <c r="AAD172" s="3"/>
      <c r="AAE172" s="3"/>
      <c r="AAF172" s="3"/>
      <c r="AAG172" s="3"/>
      <c r="AAH172" s="3"/>
      <c r="AAI172" s="3"/>
      <c r="AAJ172" s="3"/>
      <c r="AAK172" s="3"/>
      <c r="AAL172" s="3"/>
      <c r="AAM172" s="3"/>
      <c r="AAN172" s="3"/>
      <c r="AAO172" s="3"/>
      <c r="AAP172" s="3"/>
      <c r="AAQ172" s="3"/>
      <c r="AAR172" s="3"/>
      <c r="AAS172" s="3"/>
      <c r="AAT172" s="3"/>
      <c r="AAU172" s="3"/>
      <c r="AAV172" s="3"/>
      <c r="AAW172" s="3"/>
      <c r="AAX172" s="3"/>
      <c r="AAY172" s="3"/>
      <c r="AAZ172" s="3"/>
      <c r="ABA172" s="3"/>
      <c r="ABB172" s="3"/>
      <c r="ABC172" s="3"/>
      <c r="ABD172" s="3"/>
      <c r="ABE172" s="3"/>
      <c r="ABF172" s="3"/>
      <c r="ABG172" s="3"/>
      <c r="ABH172" s="3"/>
      <c r="ABI172" s="3"/>
      <c r="ABJ172" s="3"/>
      <c r="ABK172" s="3"/>
      <c r="ABL172" s="3"/>
      <c r="ABM172" s="3"/>
      <c r="ABN172" s="3"/>
      <c r="ABO172" s="3"/>
      <c r="ABP172" s="3"/>
      <c r="ABQ172" s="3"/>
      <c r="ABR172" s="3"/>
      <c r="ABS172" s="3"/>
      <c r="ABT172" s="3"/>
      <c r="ABU172" s="3"/>
      <c r="ABV172" s="3"/>
      <c r="ABW172" s="3"/>
      <c r="ABX172" s="3"/>
      <c r="ABY172" s="3"/>
      <c r="ABZ172" s="3"/>
      <c r="ACA172" s="3"/>
      <c r="ACB172" s="3"/>
      <c r="ACC172" s="3"/>
      <c r="ACD172" s="3"/>
      <c r="ACE172" s="3"/>
      <c r="ACF172" s="3"/>
      <c r="ACG172" s="3"/>
      <c r="ACH172" s="3"/>
      <c r="ACI172" s="3"/>
      <c r="ACJ172" s="3"/>
      <c r="ACK172" s="3"/>
      <c r="ACL172" s="3"/>
      <c r="ACM172" s="3"/>
      <c r="ACN172" s="3"/>
      <c r="ACO172" s="3"/>
      <c r="ACP172" s="3"/>
      <c r="ACQ172" s="3"/>
      <c r="ACR172" s="3"/>
      <c r="ACS172" s="3"/>
      <c r="ACT172" s="3"/>
      <c r="ACU172" s="3"/>
      <c r="ACV172" s="3"/>
      <c r="ACW172" s="3"/>
      <c r="ACX172" s="3"/>
      <c r="ACY172" s="3"/>
      <c r="ACZ172" s="3"/>
      <c r="ADA172" s="3"/>
      <c r="ADB172" s="3"/>
      <c r="ADC172" s="3"/>
      <c r="ADD172" s="3"/>
      <c r="ADE172" s="3"/>
      <c r="ADF172" s="3"/>
      <c r="ADG172" s="3"/>
      <c r="ADH172" s="3"/>
      <c r="ADI172" s="3"/>
      <c r="ADJ172" s="3"/>
      <c r="ADK172" s="3"/>
      <c r="ADL172" s="3"/>
      <c r="ADM172" s="3"/>
      <c r="ADN172" s="3"/>
      <c r="ADO172" s="3"/>
      <c r="ADP172" s="3"/>
      <c r="ADQ172" s="3"/>
      <c r="ADR172" s="3"/>
      <c r="ADS172" s="3"/>
      <c r="ADT172" s="3"/>
      <c r="ADU172" s="3"/>
      <c r="ADV172" s="3"/>
      <c r="ADW172" s="3"/>
      <c r="ADX172" s="3"/>
      <c r="ADY172" s="3"/>
      <c r="ADZ172" s="3"/>
      <c r="AEA172" s="3"/>
      <c r="AEB172" s="3"/>
      <c r="AEC172" s="3"/>
      <c r="AED172" s="3"/>
      <c r="AEE172" s="3"/>
      <c r="AEF172" s="3"/>
      <c r="AEG172" s="3"/>
      <c r="AEH172" s="3"/>
      <c r="AEI172" s="3"/>
      <c r="AEJ172" s="3"/>
      <c r="AEK172" s="3"/>
      <c r="AEL172" s="3"/>
      <c r="AEM172" s="3"/>
      <c r="AEN172" s="3"/>
      <c r="AEO172" s="3"/>
      <c r="AEP172" s="3"/>
      <c r="AEQ172" s="3"/>
      <c r="AER172" s="3"/>
      <c r="AES172" s="3"/>
      <c r="AET172" s="3"/>
      <c r="AEU172" s="3"/>
      <c r="AEV172" s="3"/>
      <c r="AEW172" s="3"/>
      <c r="AEX172" s="3"/>
      <c r="AEY172" s="3"/>
      <c r="AEZ172" s="3"/>
      <c r="AFA172" s="3"/>
      <c r="AFB172" s="3"/>
      <c r="AFC172" s="3"/>
      <c r="AFD172" s="3"/>
      <c r="AFE172" s="3"/>
      <c r="AFF172" s="3"/>
      <c r="AFG172" s="3"/>
      <c r="AFH172" s="3"/>
      <c r="AFI172" s="3"/>
      <c r="AFJ172" s="3"/>
      <c r="AFK172" s="3"/>
      <c r="AFL172" s="3"/>
      <c r="AFM172" s="3"/>
      <c r="AFN172" s="3"/>
      <c r="AFO172" s="3"/>
      <c r="AFP172" s="3"/>
      <c r="AFQ172" s="3"/>
      <c r="AFR172" s="3"/>
      <c r="AFS172" s="3"/>
      <c r="AFT172" s="3"/>
      <c r="AFU172" s="3"/>
      <c r="AFV172" s="3"/>
      <c r="AFW172" s="3"/>
      <c r="AFX172" s="3"/>
      <c r="AFY172" s="3"/>
      <c r="AFZ172" s="3"/>
      <c r="AGA172" s="3"/>
      <c r="AGB172" s="3"/>
      <c r="AGC172" s="3"/>
      <c r="AGD172" s="3"/>
      <c r="AGE172" s="3"/>
      <c r="AGF172" s="3"/>
      <c r="AGG172" s="3"/>
      <c r="AGH172" s="3"/>
      <c r="AGI172" s="3"/>
      <c r="AGJ172" s="3"/>
      <c r="AGK172" s="3"/>
      <c r="AGL172" s="3"/>
      <c r="AGM172" s="3"/>
      <c r="AGN172" s="3"/>
      <c r="AGO172" s="3"/>
      <c r="AGP172" s="3"/>
      <c r="AGQ172" s="3"/>
      <c r="AGR172" s="3"/>
      <c r="AGS172" s="3"/>
      <c r="AGT172" s="3"/>
      <c r="AGU172" s="3"/>
      <c r="AGV172" s="3"/>
      <c r="AGW172" s="3"/>
      <c r="AGX172" s="3"/>
      <c r="AGY172" s="3"/>
      <c r="AGZ172" s="3"/>
      <c r="AHA172" s="3"/>
      <c r="AHB172" s="3"/>
      <c r="AHC172" s="3"/>
      <c r="AHD172" s="3"/>
      <c r="AHE172" s="3"/>
      <c r="AHF172" s="3"/>
      <c r="AHG172" s="3"/>
      <c r="AHH172" s="3"/>
      <c r="AHI172" s="3"/>
      <c r="AHJ172" s="3"/>
      <c r="AHK172" s="3"/>
      <c r="AHL172" s="3"/>
      <c r="AHM172" s="3"/>
      <c r="AHN172" s="3"/>
      <c r="AHO172" s="3"/>
      <c r="AHP172" s="3"/>
      <c r="AHQ172" s="3"/>
      <c r="AHR172" s="3"/>
      <c r="AHS172" s="3"/>
      <c r="AHT172" s="3"/>
      <c r="AHU172" s="3"/>
      <c r="AHV172" s="3"/>
      <c r="AHW172" s="3"/>
      <c r="AHX172" s="3"/>
      <c r="AHY172" s="3"/>
      <c r="AHZ172" s="3"/>
      <c r="AIA172" s="3"/>
      <c r="AIB172" s="3"/>
      <c r="AIC172" s="3"/>
      <c r="AID172" s="3"/>
      <c r="AIE172" s="3"/>
      <c r="AIF172" s="3"/>
      <c r="AIG172" s="3"/>
      <c r="AIH172" s="3"/>
      <c r="AII172" s="3"/>
      <c r="AIJ172" s="3"/>
      <c r="AIK172" s="3"/>
      <c r="AIL172" s="3"/>
      <c r="AIM172" s="3"/>
      <c r="AIN172" s="3"/>
      <c r="AIO172" s="3"/>
      <c r="AIP172" s="3"/>
      <c r="AIQ172" s="3"/>
      <c r="AIR172" s="3"/>
      <c r="AIS172" s="3"/>
      <c r="AIT172" s="3"/>
      <c r="AIU172" s="3"/>
      <c r="AIV172" s="3"/>
      <c r="AIW172" s="3"/>
      <c r="AIX172" s="3"/>
      <c r="AIY172" s="3"/>
      <c r="AIZ172" s="3"/>
      <c r="AJA172" s="3"/>
      <c r="AJB172" s="3"/>
      <c r="AJC172" s="3"/>
      <c r="AJD172" s="3"/>
      <c r="AJE172" s="3"/>
      <c r="AJF172" s="3"/>
      <c r="AJG172" s="3"/>
      <c r="AJH172" s="3"/>
      <c r="AJI172" s="3"/>
      <c r="AJJ172" s="3"/>
      <c r="AJK172" s="3"/>
      <c r="AJL172" s="3"/>
      <c r="AJM172" s="3"/>
      <c r="AJN172" s="3"/>
      <c r="AJO172" s="3"/>
      <c r="AJP172" s="3"/>
      <c r="AJQ172" s="3"/>
      <c r="AJR172" s="3"/>
      <c r="AJS172" s="3"/>
      <c r="AJT172" s="3"/>
      <c r="AJU172" s="3"/>
      <c r="AJV172" s="3"/>
      <c r="AJW172" s="3"/>
      <c r="AJX172" s="3"/>
      <c r="AJY172" s="3"/>
      <c r="AJZ172" s="3"/>
      <c r="AKA172" s="3"/>
      <c r="AKB172" s="3"/>
      <c r="AKC172" s="3"/>
      <c r="AKD172" s="3"/>
      <c r="AKE172" s="3"/>
      <c r="AKF172" s="3"/>
      <c r="AKG172" s="3"/>
      <c r="AKH172" s="3"/>
      <c r="AKI172" s="3"/>
      <c r="AKJ172" s="3"/>
      <c r="AKK172" s="3"/>
      <c r="AKL172" s="3"/>
      <c r="AKM172" s="3"/>
      <c r="AKN172" s="3"/>
      <c r="AKO172" s="3"/>
      <c r="AKP172" s="3"/>
      <c r="AKQ172" s="3"/>
      <c r="AKR172" s="3"/>
      <c r="AKS172" s="3"/>
      <c r="AKT172" s="3"/>
      <c r="AKU172" s="3"/>
      <c r="AKV172" s="3"/>
      <c r="AKW172" s="3"/>
      <c r="AKX172" s="3"/>
      <c r="AKY172" s="3"/>
      <c r="AKZ172" s="3"/>
      <c r="ALA172" s="3"/>
      <c r="ALB172" s="3"/>
      <c r="ALC172" s="3"/>
      <c r="ALD172" s="3"/>
      <c r="ALE172" s="3"/>
      <c r="ALF172" s="3"/>
      <c r="ALG172" s="3"/>
      <c r="ALH172" s="3"/>
      <c r="ALI172" s="3"/>
      <c r="ALJ172" s="3"/>
      <c r="ALK172" s="3"/>
      <c r="ALL172" s="3"/>
      <c r="ALM172" s="3"/>
      <c r="ALN172" s="3"/>
      <c r="ALO172" s="3"/>
      <c r="ALP172" s="3"/>
      <c r="ALQ172" s="3"/>
      <c r="ALR172" s="3"/>
      <c r="ALS172" s="3"/>
      <c r="ALT172" s="3"/>
      <c r="ALU172" s="3"/>
      <c r="ALV172" s="3"/>
      <c r="ALW172" s="3"/>
      <c r="ALX172" s="3"/>
      <c r="ALY172" s="3"/>
      <c r="ALZ172" s="3"/>
      <c r="AMA172" s="3"/>
      <c r="AMB172" s="3"/>
      <c r="AMC172" s="3"/>
      <c r="AMD172" s="3"/>
      <c r="AME172" s="3"/>
      <c r="AMF172" s="3"/>
      <c r="AMG172" s="3"/>
      <c r="AMH172" s="3"/>
      <c r="AMI172" s="3"/>
      <c r="AMJ172" s="3"/>
      <c r="AMK172" s="3"/>
      <c r="AML172" s="3"/>
      <c r="AMM172" s="3"/>
      <c r="AMN172" s="3"/>
      <c r="AMO172" s="3"/>
      <c r="AMP172" s="3"/>
      <c r="AMQ172" s="3"/>
      <c r="AMR172" s="3"/>
      <c r="AMS172" s="3"/>
      <c r="AMT172" s="3"/>
      <c r="AMU172" s="3"/>
      <c r="AMV172" s="3"/>
      <c r="AMW172" s="3"/>
      <c r="AMX172" s="3"/>
      <c r="AMY172" s="3"/>
      <c r="AMZ172" s="3"/>
      <c r="ANA172" s="3"/>
      <c r="ANB172" s="3"/>
      <c r="ANC172" s="3"/>
      <c r="AND172" s="3"/>
      <c r="ANE172" s="3"/>
      <c r="ANF172" s="3"/>
      <c r="ANG172" s="3"/>
      <c r="ANH172" s="3"/>
      <c r="ANI172" s="3"/>
      <c r="ANJ172" s="3"/>
      <c r="ANK172" s="3"/>
      <c r="ANL172" s="3"/>
      <c r="ANM172" s="3"/>
      <c r="ANN172" s="3"/>
      <c r="ANO172" s="3"/>
      <c r="ANP172" s="3"/>
      <c r="ANQ172" s="3"/>
      <c r="ANR172" s="3"/>
      <c r="ANS172" s="3"/>
      <c r="ANT172" s="3"/>
      <c r="ANU172" s="3"/>
      <c r="ANV172" s="3"/>
      <c r="ANW172" s="3"/>
      <c r="ANX172" s="3"/>
      <c r="ANY172" s="3"/>
      <c r="ANZ172" s="3"/>
      <c r="AOA172" s="3"/>
      <c r="AOB172" s="3"/>
      <c r="AOC172" s="3"/>
      <c r="AOD172" s="3"/>
      <c r="AOE172" s="3"/>
      <c r="AOF172" s="3"/>
      <c r="AOG172" s="3"/>
      <c r="AOH172" s="3"/>
      <c r="AOI172" s="3"/>
      <c r="AOJ172" s="3"/>
      <c r="AOK172" s="3"/>
      <c r="AOL172" s="3"/>
      <c r="AOM172" s="3"/>
      <c r="AON172" s="3"/>
      <c r="AOO172" s="3"/>
      <c r="AOP172" s="3"/>
      <c r="AOQ172" s="3"/>
      <c r="AOR172" s="3"/>
      <c r="AOS172" s="3"/>
      <c r="AOT172" s="3"/>
      <c r="AOU172" s="3"/>
      <c r="AOV172" s="3"/>
      <c r="AOW172" s="3"/>
      <c r="AOX172" s="3"/>
      <c r="AOY172" s="3"/>
      <c r="AOZ172" s="3"/>
      <c r="APA172" s="3"/>
      <c r="APB172" s="3"/>
      <c r="APC172" s="3"/>
      <c r="APD172" s="3"/>
      <c r="APE172" s="3"/>
      <c r="APF172" s="3"/>
      <c r="APG172" s="3"/>
      <c r="APH172" s="3"/>
      <c r="API172" s="3"/>
      <c r="APJ172" s="3"/>
      <c r="APK172" s="3"/>
      <c r="APL172" s="3"/>
      <c r="APM172" s="3"/>
      <c r="APN172" s="3"/>
      <c r="APO172" s="3"/>
      <c r="APP172" s="3"/>
      <c r="APQ172" s="3"/>
      <c r="APR172" s="3"/>
      <c r="APS172" s="3"/>
      <c r="APT172" s="3"/>
      <c r="APU172" s="3"/>
      <c r="APV172" s="3"/>
      <c r="APW172" s="3"/>
      <c r="APX172" s="3"/>
      <c r="APY172" s="3"/>
      <c r="APZ172" s="3"/>
      <c r="AQA172" s="3"/>
      <c r="AQB172" s="3"/>
      <c r="AQC172" s="3"/>
      <c r="AQD172" s="3"/>
      <c r="AQE172" s="3"/>
      <c r="AQF172" s="3"/>
      <c r="AQG172" s="3"/>
      <c r="AQH172" s="3"/>
      <c r="AQI172" s="3"/>
      <c r="AQJ172" s="3"/>
      <c r="AQK172" s="3"/>
      <c r="AQL172" s="3"/>
      <c r="AQM172" s="3"/>
      <c r="AQN172" s="3"/>
      <c r="AQO172" s="3"/>
      <c r="AQP172" s="3"/>
      <c r="AQQ172" s="3"/>
      <c r="AQR172" s="3"/>
      <c r="AQS172" s="3"/>
      <c r="AQT172" s="3"/>
      <c r="AQU172" s="3"/>
      <c r="AQV172" s="3"/>
      <c r="AQW172" s="3"/>
      <c r="AQX172" s="3"/>
      <c r="AQY172" s="3"/>
      <c r="AQZ172" s="3"/>
      <c r="ARA172" s="3"/>
      <c r="ARB172" s="3"/>
      <c r="ARC172" s="3"/>
      <c r="ARD172" s="3"/>
      <c r="ARE172" s="3"/>
      <c r="ARF172" s="3"/>
      <c r="ARG172" s="3"/>
      <c r="ARH172" s="3"/>
      <c r="ARI172" s="3"/>
      <c r="ARJ172" s="3"/>
      <c r="ARK172" s="3"/>
      <c r="ARL172" s="3"/>
      <c r="ARM172" s="3"/>
      <c r="ARN172" s="3"/>
      <c r="ARO172" s="3"/>
      <c r="ARP172" s="3"/>
      <c r="ARQ172" s="3"/>
      <c r="ARR172" s="3"/>
      <c r="ARS172" s="3"/>
      <c r="ART172" s="3"/>
      <c r="ARU172" s="3"/>
      <c r="ARV172" s="3"/>
      <c r="ARW172" s="3"/>
      <c r="ARX172" s="3"/>
      <c r="ARY172" s="3"/>
      <c r="ARZ172" s="3"/>
      <c r="ASA172" s="3"/>
      <c r="ASB172" s="3"/>
      <c r="ASC172" s="3"/>
      <c r="ASD172" s="3"/>
      <c r="ASE172" s="3"/>
      <c r="ASF172" s="3"/>
      <c r="ASG172" s="3"/>
      <c r="ASH172" s="3"/>
      <c r="ASI172" s="3"/>
      <c r="ASJ172" s="3"/>
      <c r="ASK172" s="3"/>
      <c r="ASL172" s="3"/>
      <c r="ASM172" s="3"/>
      <c r="ASN172" s="3"/>
      <c r="ASO172" s="3"/>
      <c r="ASP172" s="3"/>
      <c r="ASQ172" s="3"/>
      <c r="ASR172" s="3"/>
      <c r="ASS172" s="3"/>
      <c r="AST172" s="3"/>
      <c r="ASU172" s="3"/>
      <c r="ASV172" s="3"/>
      <c r="ASW172" s="3"/>
      <c r="ASX172" s="3"/>
      <c r="ASY172" s="3"/>
      <c r="ASZ172" s="3"/>
      <c r="ATA172" s="3"/>
      <c r="ATB172" s="3"/>
      <c r="ATC172" s="3"/>
      <c r="ATD172" s="3"/>
      <c r="ATE172" s="3"/>
      <c r="ATF172" s="3"/>
      <c r="ATG172" s="3"/>
      <c r="ATH172" s="3"/>
      <c r="ATI172" s="3"/>
      <c r="ATJ172" s="3"/>
      <c r="ATK172" s="3"/>
      <c r="ATL172" s="3"/>
      <c r="ATM172" s="3"/>
      <c r="ATN172" s="3"/>
      <c r="ATO172" s="3"/>
      <c r="ATP172" s="3"/>
      <c r="ATQ172" s="3"/>
      <c r="ATR172" s="3"/>
      <c r="ATS172" s="3"/>
      <c r="ATT172" s="3"/>
      <c r="ATU172" s="3"/>
      <c r="ATV172" s="3"/>
      <c r="ATW172" s="3"/>
      <c r="ATX172" s="3"/>
      <c r="ATY172" s="3"/>
      <c r="ATZ172" s="3"/>
      <c r="AUA172" s="3"/>
      <c r="AUB172" s="3"/>
      <c r="AUC172" s="3"/>
      <c r="AUD172" s="3"/>
      <c r="AUE172" s="3"/>
      <c r="AUF172" s="3"/>
      <c r="AUG172" s="3"/>
      <c r="AUH172" s="3"/>
      <c r="AUI172" s="3"/>
      <c r="AUJ172" s="3"/>
      <c r="AUK172" s="3"/>
      <c r="AUL172" s="3"/>
      <c r="AUM172" s="3"/>
      <c r="AUN172" s="3"/>
      <c r="AUO172" s="3"/>
      <c r="AUP172" s="3"/>
      <c r="AUQ172" s="3"/>
      <c r="AUR172" s="3"/>
      <c r="AUS172" s="3"/>
      <c r="AUT172" s="3"/>
      <c r="AUU172" s="3"/>
      <c r="AUV172" s="3"/>
      <c r="AUW172" s="3"/>
      <c r="AUX172" s="3"/>
      <c r="AUY172" s="3"/>
      <c r="AUZ172" s="3"/>
      <c r="AVA172" s="3"/>
      <c r="AVB172" s="3"/>
      <c r="AVC172" s="3"/>
      <c r="AVD172" s="3"/>
      <c r="AVE172" s="3"/>
      <c r="AVF172" s="3"/>
      <c r="AVG172" s="3"/>
      <c r="AVH172" s="3"/>
      <c r="AVI172" s="3"/>
      <c r="AVJ172" s="3"/>
      <c r="AVK172" s="3"/>
      <c r="AVL172" s="3"/>
      <c r="AVM172" s="3"/>
      <c r="AVN172" s="3"/>
      <c r="AVO172" s="3"/>
      <c r="AVP172" s="3"/>
      <c r="AVQ172" s="3"/>
      <c r="AVR172" s="3"/>
      <c r="AVS172" s="3"/>
      <c r="AVT172" s="3"/>
      <c r="AVU172" s="3"/>
      <c r="AVV172" s="3"/>
      <c r="AVW172" s="3"/>
      <c r="AVX172" s="3"/>
      <c r="AVY172" s="3"/>
      <c r="AVZ172" s="3"/>
      <c r="AWA172" s="3"/>
      <c r="AWB172" s="3"/>
      <c r="AWC172" s="3"/>
      <c r="AWD172" s="3"/>
      <c r="AWE172" s="3"/>
      <c r="AWF172" s="3"/>
      <c r="AWG172" s="3"/>
      <c r="AWH172" s="3"/>
      <c r="AWI172" s="3"/>
      <c r="AWJ172" s="3"/>
      <c r="AWK172" s="3"/>
      <c r="AWL172" s="3"/>
      <c r="AWM172" s="3"/>
      <c r="AWN172" s="3"/>
      <c r="AWO172" s="3"/>
      <c r="AWP172" s="3"/>
      <c r="AWQ172" s="3"/>
      <c r="AWR172" s="3"/>
      <c r="AWS172" s="3"/>
      <c r="AWT172" s="3"/>
      <c r="AWU172" s="3"/>
      <c r="AWV172" s="3"/>
      <c r="AWW172" s="3"/>
      <c r="AWX172" s="3"/>
      <c r="AWY172" s="3"/>
      <c r="AWZ172" s="3"/>
      <c r="AXA172" s="3"/>
      <c r="AXB172" s="3"/>
      <c r="AXC172" s="3"/>
      <c r="AXD172" s="3"/>
      <c r="AXE172" s="3"/>
      <c r="AXF172" s="3"/>
      <c r="AXG172" s="3"/>
      <c r="AXH172" s="3"/>
      <c r="AXI172" s="3"/>
      <c r="AXJ172" s="3"/>
      <c r="AXK172" s="3"/>
      <c r="AXL172" s="3"/>
      <c r="AXM172" s="3"/>
      <c r="AXN172" s="3"/>
      <c r="AXO172" s="3"/>
      <c r="AXP172" s="3"/>
      <c r="AXQ172" s="3"/>
      <c r="AXR172" s="3"/>
      <c r="AXS172" s="3"/>
      <c r="AXT172" s="3"/>
      <c r="AXU172" s="3"/>
      <c r="AXV172" s="3"/>
      <c r="AXW172" s="3"/>
      <c r="AXX172" s="3"/>
      <c r="AXY172" s="3"/>
      <c r="AXZ172" s="3"/>
      <c r="AYA172" s="3"/>
      <c r="AYB172" s="3"/>
      <c r="AYC172" s="3"/>
      <c r="AYD172" s="3"/>
      <c r="AYE172" s="3"/>
      <c r="AYF172" s="3"/>
      <c r="AYG172" s="3"/>
      <c r="AYH172" s="3"/>
      <c r="AYI172" s="3"/>
      <c r="AYJ172" s="3"/>
      <c r="AYK172" s="3"/>
      <c r="AYL172" s="3"/>
      <c r="AYM172" s="3"/>
      <c r="AYN172" s="3"/>
      <c r="AYO172" s="3"/>
      <c r="AYP172" s="3"/>
      <c r="AYQ172" s="3"/>
      <c r="AYR172" s="3"/>
      <c r="AYS172" s="3"/>
      <c r="AYT172" s="3"/>
      <c r="AYU172" s="3"/>
      <c r="AYV172" s="3"/>
      <c r="AYW172" s="3"/>
      <c r="AYX172" s="3"/>
      <c r="AYY172" s="3"/>
      <c r="AYZ172" s="3"/>
      <c r="AZA172" s="3"/>
      <c r="AZB172" s="3"/>
      <c r="AZC172" s="3"/>
      <c r="AZD172" s="3"/>
      <c r="AZE172" s="3"/>
      <c r="AZF172" s="3"/>
      <c r="AZG172" s="3"/>
      <c r="AZH172" s="3"/>
      <c r="AZI172" s="3"/>
      <c r="AZJ172" s="3"/>
      <c r="AZK172" s="3"/>
      <c r="AZL172" s="3"/>
      <c r="AZM172" s="3"/>
      <c r="AZN172" s="3"/>
      <c r="AZO172" s="3"/>
      <c r="AZP172" s="3"/>
      <c r="AZQ172" s="3"/>
      <c r="AZR172" s="3"/>
      <c r="AZS172" s="3"/>
      <c r="AZT172" s="3"/>
      <c r="AZU172" s="3"/>
      <c r="AZV172" s="3"/>
      <c r="AZW172" s="3"/>
      <c r="AZX172" s="3"/>
      <c r="AZY172" s="3"/>
      <c r="AZZ172" s="3"/>
      <c r="BAA172" s="3"/>
      <c r="BAB172" s="3"/>
      <c r="BAC172" s="3"/>
      <c r="BAD172" s="3"/>
      <c r="BAE172" s="3"/>
      <c r="BAF172" s="3"/>
      <c r="BAG172" s="3"/>
      <c r="BAH172" s="3"/>
      <c r="BAI172" s="3"/>
      <c r="BAJ172" s="3"/>
      <c r="BAK172" s="3"/>
      <c r="BAL172" s="3"/>
      <c r="BAM172" s="3"/>
      <c r="BAN172" s="3"/>
      <c r="BAO172" s="3"/>
      <c r="BAP172" s="3"/>
      <c r="BAQ172" s="3"/>
      <c r="BAR172" s="3"/>
      <c r="BAS172" s="3"/>
      <c r="BAT172" s="3"/>
      <c r="BAU172" s="3"/>
      <c r="BAV172" s="3"/>
      <c r="BAW172" s="3"/>
      <c r="BAX172" s="3"/>
      <c r="BAY172" s="3"/>
      <c r="BAZ172" s="3"/>
      <c r="BBA172" s="3"/>
      <c r="BBB172" s="3"/>
      <c r="BBC172" s="3"/>
      <c r="BBD172" s="3"/>
      <c r="BBE172" s="3"/>
      <c r="BBF172" s="3"/>
      <c r="BBG172" s="3"/>
      <c r="BBH172" s="3"/>
      <c r="BBI172" s="3"/>
      <c r="BBJ172" s="3"/>
      <c r="BBK172" s="3"/>
      <c r="BBL172" s="3"/>
      <c r="BBM172" s="3"/>
      <c r="BBN172" s="3"/>
      <c r="BBO172" s="3"/>
      <c r="BBP172" s="3"/>
      <c r="BBQ172" s="3"/>
      <c r="BBR172" s="3"/>
      <c r="BBS172" s="3"/>
      <c r="BBT172" s="3"/>
      <c r="BBU172" s="3"/>
      <c r="BBV172" s="3"/>
      <c r="BBW172" s="3"/>
      <c r="BBX172" s="3"/>
      <c r="BBY172" s="3"/>
      <c r="BBZ172" s="3"/>
      <c r="BCA172" s="3"/>
      <c r="BCB172" s="3"/>
      <c r="BCC172" s="3"/>
      <c r="BCD172" s="3"/>
      <c r="BCE172" s="3"/>
      <c r="BCF172" s="3"/>
      <c r="BCG172" s="3"/>
      <c r="BCH172" s="3"/>
      <c r="BCI172" s="3"/>
      <c r="BCJ172" s="3"/>
      <c r="BCK172" s="3"/>
      <c r="BCL172" s="3"/>
      <c r="BCM172" s="3"/>
      <c r="BCN172" s="3"/>
      <c r="BCO172" s="3"/>
      <c r="BCP172" s="3"/>
      <c r="BCQ172" s="3"/>
      <c r="BCR172" s="3"/>
      <c r="BCS172" s="3"/>
      <c r="BCT172" s="3"/>
      <c r="BCU172" s="3"/>
      <c r="BCV172" s="3"/>
      <c r="BCW172" s="3"/>
      <c r="BCX172" s="3"/>
      <c r="BCY172" s="3"/>
      <c r="BCZ172" s="3"/>
      <c r="BDA172" s="3"/>
      <c r="BDB172" s="3"/>
      <c r="BDC172" s="3"/>
      <c r="BDD172" s="3"/>
      <c r="BDE172" s="3"/>
      <c r="BDF172" s="3"/>
      <c r="BDG172" s="3"/>
      <c r="BDH172" s="3"/>
      <c r="BDI172" s="3"/>
      <c r="BDJ172" s="3"/>
      <c r="BDK172" s="3"/>
      <c r="BDL172" s="3"/>
      <c r="BDM172" s="3"/>
      <c r="BDN172" s="3"/>
      <c r="BDO172" s="3"/>
      <c r="BDP172" s="3"/>
      <c r="BDQ172" s="3"/>
      <c r="BDR172" s="3"/>
      <c r="BDS172" s="3"/>
      <c r="BDT172" s="3"/>
      <c r="BDU172" s="3"/>
      <c r="BDV172" s="3"/>
      <c r="BDW172" s="3"/>
      <c r="BDX172" s="3"/>
      <c r="BDY172" s="3"/>
      <c r="BDZ172" s="3"/>
      <c r="BEA172" s="3"/>
      <c r="BEB172" s="3"/>
      <c r="BEC172" s="3"/>
      <c r="BED172" s="3"/>
      <c r="BEE172" s="3"/>
      <c r="BEF172" s="3"/>
      <c r="BEG172" s="3"/>
      <c r="BEH172" s="3"/>
      <c r="BEI172" s="3"/>
      <c r="BEJ172" s="3"/>
      <c r="BEK172" s="3"/>
      <c r="BEL172" s="3"/>
      <c r="BEM172" s="3"/>
      <c r="BEN172" s="3"/>
      <c r="BEO172" s="3"/>
      <c r="BEP172" s="3"/>
      <c r="BEQ172" s="3"/>
      <c r="BER172" s="3"/>
      <c r="BES172" s="3"/>
      <c r="BET172" s="3"/>
      <c r="BEU172" s="3"/>
      <c r="BEV172" s="3"/>
      <c r="BEW172" s="3"/>
      <c r="BEX172" s="3"/>
      <c r="BEY172" s="3"/>
      <c r="BEZ172" s="3"/>
      <c r="BFA172" s="3"/>
      <c r="BFB172" s="3"/>
      <c r="BFC172" s="3"/>
      <c r="BFD172" s="3"/>
      <c r="BFE172" s="3"/>
      <c r="BFF172" s="3"/>
      <c r="BFG172" s="3"/>
      <c r="BFH172" s="3"/>
      <c r="BFI172" s="3"/>
      <c r="BFJ172" s="3"/>
      <c r="BFK172" s="3"/>
      <c r="BFL172" s="3"/>
      <c r="BFM172" s="3"/>
      <c r="BFN172" s="3"/>
      <c r="BFO172" s="3"/>
      <c r="BFP172" s="3"/>
      <c r="BFQ172" s="3"/>
      <c r="BFR172" s="3"/>
      <c r="BFS172" s="3"/>
      <c r="BFT172" s="3"/>
      <c r="BFU172" s="3"/>
      <c r="BFV172" s="3"/>
      <c r="BFW172" s="3"/>
      <c r="BFX172" s="3"/>
      <c r="BFY172" s="3"/>
      <c r="BFZ172" s="3"/>
      <c r="BGA172" s="3"/>
      <c r="BGB172" s="3"/>
      <c r="BGC172" s="3"/>
      <c r="BGD172" s="3"/>
      <c r="BGE172" s="3"/>
      <c r="BGF172" s="3"/>
      <c r="BGG172" s="3"/>
      <c r="BGH172" s="3"/>
      <c r="BGI172" s="3"/>
      <c r="BGJ172" s="3"/>
      <c r="BGK172" s="3"/>
      <c r="BGL172" s="3"/>
      <c r="BGM172" s="3"/>
      <c r="BGN172" s="3"/>
      <c r="BGO172" s="3"/>
      <c r="BGP172" s="3"/>
      <c r="BGQ172" s="3"/>
      <c r="BGR172" s="3"/>
      <c r="BGS172" s="3"/>
      <c r="BGT172" s="3"/>
      <c r="BGU172" s="3"/>
      <c r="BGV172" s="3"/>
      <c r="BGW172" s="3"/>
      <c r="BGX172" s="3"/>
      <c r="BGY172" s="3"/>
      <c r="BGZ172" s="3"/>
      <c r="BHA172" s="3"/>
      <c r="BHB172" s="3"/>
      <c r="BHC172" s="3"/>
      <c r="BHD172" s="3"/>
      <c r="BHE172" s="3"/>
      <c r="BHF172" s="3"/>
      <c r="BHG172" s="3"/>
      <c r="BHH172" s="3"/>
      <c r="BHI172" s="3"/>
      <c r="BHJ172" s="3"/>
      <c r="BHK172" s="3"/>
      <c r="BHL172" s="3"/>
      <c r="BHM172" s="3"/>
      <c r="BHN172" s="3"/>
      <c r="BHO172" s="3"/>
      <c r="BHP172" s="3"/>
      <c r="BHQ172" s="3"/>
      <c r="BHR172" s="3"/>
      <c r="BHS172" s="3"/>
      <c r="BHT172" s="3"/>
      <c r="BHU172" s="3"/>
      <c r="BHV172" s="3"/>
      <c r="BHW172" s="3"/>
      <c r="BHX172" s="3"/>
      <c r="BHY172" s="3"/>
      <c r="BHZ172" s="3"/>
      <c r="BIA172" s="3"/>
      <c r="BIB172" s="3"/>
      <c r="BIC172" s="3"/>
      <c r="BID172" s="3"/>
      <c r="BIE172" s="3"/>
      <c r="BIF172" s="3"/>
      <c r="BIG172" s="3"/>
      <c r="BIH172" s="3"/>
      <c r="BII172" s="3"/>
      <c r="BIJ172" s="3"/>
      <c r="BIK172" s="3"/>
      <c r="BIL172" s="3"/>
      <c r="BIM172" s="3"/>
      <c r="BIN172" s="3"/>
      <c r="BIO172" s="3"/>
      <c r="BIP172" s="3"/>
      <c r="BIQ172" s="3"/>
      <c r="BIR172" s="3"/>
      <c r="BIS172" s="3"/>
      <c r="BIT172" s="3"/>
      <c r="BIU172" s="3"/>
      <c r="BIV172" s="3"/>
      <c r="BIW172" s="3"/>
      <c r="BIX172" s="3"/>
      <c r="BIY172" s="3"/>
      <c r="BIZ172" s="3"/>
      <c r="BJA172" s="3"/>
      <c r="BJB172" s="3"/>
      <c r="BJC172" s="3"/>
      <c r="BJD172" s="3"/>
      <c r="BJE172" s="3"/>
      <c r="BJF172" s="3"/>
      <c r="BJG172" s="3"/>
      <c r="BJH172" s="3"/>
      <c r="BJI172" s="3"/>
      <c r="BJJ172" s="3"/>
      <c r="BJK172" s="3"/>
      <c r="BJL172" s="3"/>
      <c r="BJM172" s="3"/>
      <c r="BJN172" s="3"/>
      <c r="BJO172" s="3"/>
      <c r="BJP172" s="3"/>
      <c r="BJQ172" s="3"/>
      <c r="BJR172" s="3"/>
      <c r="BJS172" s="3"/>
      <c r="BJT172" s="3"/>
      <c r="BJU172" s="3"/>
      <c r="BJV172" s="3"/>
      <c r="BJW172" s="3"/>
      <c r="BJX172" s="3"/>
      <c r="BJY172" s="3"/>
      <c r="BJZ172" s="3"/>
      <c r="BKA172" s="3"/>
      <c r="BKB172" s="3"/>
      <c r="BKC172" s="3"/>
      <c r="BKD172" s="3"/>
      <c r="BKE172" s="3"/>
      <c r="BKF172" s="3"/>
      <c r="BKG172" s="3"/>
      <c r="BKH172" s="3"/>
      <c r="BKI172" s="3"/>
      <c r="BKJ172" s="3"/>
      <c r="BKK172" s="3"/>
      <c r="BKL172" s="3"/>
      <c r="BKM172" s="3"/>
      <c r="BKN172" s="3"/>
      <c r="BKO172" s="3"/>
      <c r="BKP172" s="3"/>
      <c r="BKQ172" s="3"/>
      <c r="BKR172" s="3"/>
      <c r="BKS172" s="3"/>
      <c r="BKT172" s="3"/>
      <c r="BKU172" s="3"/>
      <c r="BKV172" s="3"/>
      <c r="BKW172" s="3"/>
      <c r="BKX172" s="3"/>
      <c r="BKY172" s="3"/>
      <c r="BKZ172" s="3"/>
      <c r="BLA172" s="3"/>
      <c r="BLB172" s="3"/>
      <c r="BLC172" s="3"/>
      <c r="BLD172" s="3"/>
      <c r="BLE172" s="3"/>
      <c r="BLF172" s="3"/>
      <c r="BLG172" s="3"/>
      <c r="BLH172" s="3"/>
      <c r="BLI172" s="3"/>
      <c r="BLJ172" s="3"/>
      <c r="BLK172" s="3"/>
      <c r="BLL172" s="3"/>
      <c r="BLM172" s="3"/>
      <c r="BLN172" s="3"/>
      <c r="BLO172" s="3"/>
      <c r="BLP172" s="3"/>
      <c r="BLQ172" s="3"/>
      <c r="BLR172" s="3"/>
      <c r="BLS172" s="3"/>
      <c r="BLT172" s="3"/>
      <c r="BLU172" s="3"/>
      <c r="BLV172" s="3"/>
      <c r="BLW172" s="3"/>
      <c r="BLX172" s="3"/>
      <c r="BLY172" s="3"/>
      <c r="BLZ172" s="3"/>
      <c r="BMA172" s="3"/>
      <c r="BMB172" s="3"/>
      <c r="BMC172" s="3"/>
      <c r="BMD172" s="3"/>
      <c r="BME172" s="3"/>
      <c r="BMF172" s="3"/>
      <c r="BMG172" s="3"/>
      <c r="BMH172" s="3"/>
      <c r="BMI172" s="3"/>
      <c r="BMJ172" s="3"/>
      <c r="BMK172" s="3"/>
      <c r="BML172" s="3"/>
      <c r="BMM172" s="3"/>
      <c r="BMN172" s="3"/>
      <c r="BMO172" s="3"/>
      <c r="BMP172" s="3"/>
      <c r="BMQ172" s="3"/>
      <c r="BMR172" s="3"/>
      <c r="BMS172" s="3"/>
      <c r="BMT172" s="3"/>
      <c r="BMU172" s="3"/>
      <c r="BMV172" s="3"/>
      <c r="BMW172" s="3"/>
      <c r="BMX172" s="3"/>
      <c r="BMY172" s="3"/>
      <c r="BMZ172" s="3"/>
      <c r="BNA172" s="3"/>
      <c r="BNB172" s="3"/>
      <c r="BNC172" s="3"/>
      <c r="BND172" s="3"/>
      <c r="BNE172" s="3"/>
      <c r="BNF172" s="3"/>
      <c r="BNG172" s="3"/>
      <c r="BNH172" s="3"/>
      <c r="BNI172" s="3"/>
      <c r="BNJ172" s="3"/>
      <c r="BNK172" s="3"/>
      <c r="BNL172" s="3"/>
      <c r="BNM172" s="3"/>
      <c r="BNN172" s="3"/>
      <c r="BNO172" s="3"/>
      <c r="BNP172" s="3"/>
      <c r="BNQ172" s="3"/>
      <c r="BNR172" s="3"/>
      <c r="BNS172" s="3"/>
      <c r="BNT172" s="3"/>
      <c r="BNU172" s="3"/>
      <c r="BNV172" s="3"/>
      <c r="BNW172" s="3"/>
      <c r="BNX172" s="3"/>
      <c r="BNY172" s="3"/>
      <c r="BNZ172" s="3"/>
      <c r="BOA172" s="3"/>
      <c r="BOB172" s="3"/>
      <c r="BOC172" s="3"/>
      <c r="BOD172" s="3"/>
      <c r="BOE172" s="3"/>
      <c r="BOF172" s="3"/>
      <c r="BOG172" s="3"/>
      <c r="BOH172" s="3"/>
      <c r="BOI172" s="3"/>
      <c r="BOJ172" s="3"/>
      <c r="BOK172" s="3"/>
      <c r="BOL172" s="3"/>
      <c r="BOM172" s="3"/>
      <c r="BON172" s="3"/>
      <c r="BOO172" s="3"/>
      <c r="BOP172" s="3"/>
      <c r="BOQ172" s="3"/>
      <c r="BOR172" s="3"/>
      <c r="BOS172" s="3"/>
      <c r="BOT172" s="3"/>
      <c r="BOU172" s="3"/>
      <c r="BOV172" s="3"/>
      <c r="BOW172" s="3"/>
      <c r="BOX172" s="3"/>
      <c r="BOY172" s="3"/>
      <c r="BOZ172" s="3"/>
      <c r="BPA172" s="3"/>
      <c r="BPB172" s="3"/>
      <c r="BPC172" s="3"/>
      <c r="BPD172" s="3"/>
      <c r="BPE172" s="3"/>
      <c r="BPF172" s="3"/>
      <c r="BPG172" s="3"/>
      <c r="BPH172" s="3"/>
      <c r="BPI172" s="3"/>
      <c r="BPJ172" s="3"/>
      <c r="BPK172" s="3"/>
      <c r="BPL172" s="3"/>
      <c r="BPM172" s="3"/>
      <c r="BPN172" s="3"/>
      <c r="BPO172" s="3"/>
      <c r="BPP172" s="3"/>
      <c r="BPQ172" s="3"/>
      <c r="BPR172" s="3"/>
      <c r="BPS172" s="3"/>
      <c r="BPT172" s="3"/>
      <c r="BPU172" s="3"/>
      <c r="BPV172" s="3"/>
      <c r="BPW172" s="3"/>
      <c r="BPX172" s="3"/>
      <c r="BPY172" s="3"/>
      <c r="BPZ172" s="3"/>
      <c r="BQA172" s="3"/>
      <c r="BQB172" s="3"/>
      <c r="BQC172" s="3"/>
      <c r="BQD172" s="3"/>
      <c r="BQE172" s="3"/>
      <c r="BQF172" s="3"/>
      <c r="BQG172" s="3"/>
      <c r="BQH172" s="3"/>
      <c r="BQI172" s="3"/>
      <c r="BQJ172" s="3"/>
      <c r="BQK172" s="3"/>
      <c r="BQL172" s="3"/>
      <c r="BQM172" s="3"/>
      <c r="BQN172" s="3"/>
      <c r="BQO172" s="3"/>
      <c r="BQP172" s="3"/>
      <c r="BQQ172" s="3"/>
      <c r="BQR172" s="3"/>
      <c r="BQS172" s="3"/>
      <c r="BQT172" s="3"/>
      <c r="BQU172" s="3"/>
      <c r="BQV172" s="3"/>
      <c r="BQW172" s="3"/>
      <c r="BQX172" s="3"/>
      <c r="BQY172" s="3"/>
      <c r="BQZ172" s="3"/>
      <c r="BRA172" s="3"/>
      <c r="BRB172" s="3"/>
      <c r="BRC172" s="3"/>
      <c r="BRD172" s="3"/>
      <c r="BRE172" s="3"/>
      <c r="BRF172" s="3"/>
      <c r="BRG172" s="3"/>
      <c r="BRH172" s="3"/>
      <c r="BRI172" s="3"/>
      <c r="BRJ172" s="3"/>
      <c r="BRK172" s="3"/>
      <c r="BRL172" s="3"/>
      <c r="BRM172" s="3"/>
      <c r="BRN172" s="3"/>
      <c r="BRO172" s="3"/>
      <c r="BRP172" s="3"/>
      <c r="BRQ172" s="3"/>
      <c r="BRR172" s="3"/>
      <c r="BRS172" s="3"/>
      <c r="BRT172" s="3"/>
      <c r="BRU172" s="3"/>
      <c r="BRV172" s="3"/>
      <c r="BRW172" s="3"/>
      <c r="BRX172" s="3"/>
      <c r="BRY172" s="3"/>
      <c r="BRZ172" s="3"/>
      <c r="BSA172" s="3"/>
      <c r="BSB172" s="3"/>
      <c r="BSC172" s="3"/>
      <c r="BSD172" s="3"/>
      <c r="BSE172" s="3"/>
      <c r="BSF172" s="3"/>
      <c r="BSG172" s="3"/>
      <c r="BSH172" s="3"/>
      <c r="BSI172" s="3"/>
      <c r="BSJ172" s="3"/>
      <c r="BSK172" s="3"/>
      <c r="BSL172" s="3"/>
      <c r="BSM172" s="3"/>
      <c r="BSN172" s="3"/>
      <c r="BSO172" s="3"/>
      <c r="BSP172" s="3"/>
      <c r="BSQ172" s="3"/>
      <c r="BSR172" s="3"/>
      <c r="BSS172" s="3"/>
      <c r="BST172" s="3"/>
      <c r="BSU172" s="3"/>
      <c r="BSV172" s="3"/>
      <c r="BSW172" s="3"/>
      <c r="BSX172" s="3"/>
      <c r="BSY172" s="3"/>
      <c r="BSZ172" s="3"/>
      <c r="BTA172" s="3"/>
      <c r="BTB172" s="3"/>
      <c r="BTC172" s="3"/>
      <c r="BTD172" s="3"/>
      <c r="BTE172" s="3"/>
      <c r="BTF172" s="3"/>
      <c r="BTG172" s="3"/>
      <c r="BTH172" s="3"/>
      <c r="BTI172" s="3"/>
      <c r="BTJ172" s="3"/>
      <c r="BTK172" s="3"/>
      <c r="BTL172" s="3"/>
      <c r="BTM172" s="3"/>
      <c r="BTN172" s="3"/>
      <c r="BTO172" s="3"/>
      <c r="BTP172" s="3"/>
      <c r="BTQ172" s="3"/>
      <c r="BTR172" s="3"/>
      <c r="BTS172" s="3"/>
      <c r="BTT172" s="3"/>
      <c r="BTU172" s="3"/>
      <c r="BTV172" s="3"/>
      <c r="BTW172" s="3"/>
      <c r="BTX172" s="3"/>
      <c r="BTY172" s="3"/>
      <c r="BTZ172" s="3"/>
      <c r="BUA172" s="3"/>
      <c r="BUB172" s="3"/>
      <c r="BUC172" s="3"/>
      <c r="BUD172" s="3"/>
      <c r="BUE172" s="3"/>
      <c r="BUF172" s="3"/>
      <c r="BUG172" s="3"/>
      <c r="BUH172" s="3"/>
      <c r="BUI172" s="3"/>
      <c r="BUJ172" s="3"/>
      <c r="BUK172" s="3"/>
      <c r="BUL172" s="3"/>
      <c r="BUM172" s="3"/>
      <c r="BUN172" s="3"/>
      <c r="BUO172" s="3"/>
      <c r="BUP172" s="3"/>
      <c r="BUQ172" s="3"/>
      <c r="BUR172" s="3"/>
      <c r="BUS172" s="3"/>
      <c r="BUT172" s="3"/>
      <c r="BUU172" s="3"/>
      <c r="BUV172" s="3"/>
      <c r="BUW172" s="3"/>
      <c r="BUX172" s="3"/>
      <c r="BUY172" s="3"/>
      <c r="BUZ172" s="3"/>
      <c r="BVA172" s="3"/>
      <c r="BVB172" s="3"/>
      <c r="BVC172" s="3"/>
      <c r="BVD172" s="3"/>
      <c r="BVE172" s="3"/>
      <c r="BVF172" s="3"/>
      <c r="BVG172" s="3"/>
      <c r="BVH172" s="3"/>
      <c r="BVI172" s="3"/>
      <c r="BVJ172" s="3"/>
      <c r="BVK172" s="3"/>
      <c r="BVL172" s="3"/>
      <c r="BVM172" s="3"/>
      <c r="BVN172" s="3"/>
      <c r="BVO172" s="3"/>
      <c r="BVP172" s="3"/>
      <c r="BVQ172" s="3"/>
      <c r="BVR172" s="3"/>
      <c r="BVS172" s="3"/>
      <c r="BVT172" s="3"/>
      <c r="BVU172" s="3"/>
      <c r="BVV172" s="3"/>
      <c r="BVW172" s="3"/>
      <c r="BVX172" s="3"/>
      <c r="BVY172" s="3"/>
      <c r="BVZ172" s="3"/>
      <c r="BWA172" s="3"/>
      <c r="BWB172" s="3"/>
      <c r="BWC172" s="3"/>
      <c r="BWD172" s="3"/>
      <c r="BWE172" s="3"/>
      <c r="BWF172" s="3"/>
      <c r="BWG172" s="3"/>
      <c r="BWH172" s="3"/>
      <c r="BWI172" s="3"/>
      <c r="BWJ172" s="3"/>
      <c r="BWK172" s="3"/>
      <c r="BWL172" s="3"/>
      <c r="BWM172" s="3"/>
      <c r="BWN172" s="3"/>
      <c r="BWO172" s="3"/>
      <c r="BWP172" s="3"/>
      <c r="BWQ172" s="3"/>
      <c r="BWR172" s="3"/>
      <c r="BWS172" s="3"/>
      <c r="BWT172" s="3"/>
      <c r="BWU172" s="3"/>
      <c r="BWV172" s="3"/>
      <c r="BWW172" s="3"/>
      <c r="BWX172" s="3"/>
      <c r="BWY172" s="3"/>
      <c r="BWZ172" s="3"/>
      <c r="BXA172" s="3"/>
      <c r="BXB172" s="3"/>
      <c r="BXC172" s="3"/>
      <c r="BXD172" s="3"/>
      <c r="BXE172" s="3"/>
      <c r="BXF172" s="3"/>
      <c r="BXG172" s="3"/>
      <c r="BXH172" s="3"/>
      <c r="BXI172" s="3"/>
      <c r="BXJ172" s="3"/>
      <c r="BXK172" s="3"/>
      <c r="BXL172" s="3"/>
      <c r="BXM172" s="3"/>
      <c r="BXN172" s="3"/>
      <c r="BXO172" s="3"/>
      <c r="BXP172" s="3"/>
      <c r="BXQ172" s="3"/>
      <c r="BXR172" s="3"/>
      <c r="BXS172" s="3"/>
      <c r="BXT172" s="3"/>
      <c r="BXU172" s="3"/>
      <c r="BXV172" s="3"/>
      <c r="BXW172" s="3"/>
      <c r="BXX172" s="3"/>
      <c r="BXY172" s="3"/>
      <c r="BXZ172" s="3"/>
      <c r="BYA172" s="3"/>
      <c r="BYB172" s="3"/>
      <c r="BYC172" s="3"/>
      <c r="BYD172" s="3"/>
      <c r="BYE172" s="3"/>
      <c r="BYF172" s="3"/>
      <c r="BYG172" s="3"/>
      <c r="BYH172" s="3"/>
      <c r="BYI172" s="3"/>
      <c r="BYJ172" s="3"/>
      <c r="BYK172" s="3"/>
      <c r="BYL172" s="3"/>
      <c r="BYM172" s="3"/>
      <c r="BYN172" s="3"/>
      <c r="BYO172" s="3"/>
      <c r="BYP172" s="3"/>
      <c r="BYQ172" s="3"/>
      <c r="BYR172" s="3"/>
      <c r="BYS172" s="3"/>
      <c r="BYT172" s="3"/>
      <c r="BYU172" s="3"/>
      <c r="BYV172" s="3"/>
      <c r="BYW172" s="3"/>
      <c r="BYX172" s="3"/>
      <c r="BYY172" s="3"/>
      <c r="BYZ172" s="3"/>
      <c r="BZA172" s="3"/>
      <c r="BZB172" s="3"/>
      <c r="BZC172" s="3"/>
      <c r="BZD172" s="3"/>
      <c r="BZE172" s="3"/>
      <c r="BZF172" s="3"/>
      <c r="BZG172" s="3"/>
      <c r="BZH172" s="3"/>
      <c r="BZI172" s="3"/>
      <c r="BZJ172" s="3"/>
      <c r="BZK172" s="3"/>
      <c r="BZL172" s="3"/>
      <c r="BZM172" s="3"/>
      <c r="BZN172" s="3"/>
      <c r="BZO172" s="3"/>
      <c r="BZP172" s="3"/>
      <c r="BZQ172" s="3"/>
      <c r="BZR172" s="3"/>
      <c r="BZS172" s="3"/>
      <c r="BZT172" s="3"/>
      <c r="BZU172" s="3"/>
      <c r="BZV172" s="3"/>
      <c r="BZW172" s="3"/>
      <c r="BZX172" s="3"/>
      <c r="BZY172" s="3"/>
      <c r="BZZ172" s="3"/>
      <c r="CAA172" s="3"/>
      <c r="CAB172" s="3"/>
      <c r="CAC172" s="3"/>
      <c r="CAD172" s="3"/>
      <c r="CAE172" s="3"/>
      <c r="CAF172" s="3"/>
      <c r="CAG172" s="3"/>
      <c r="CAH172" s="3"/>
      <c r="CAI172" s="3"/>
      <c r="CAJ172" s="3"/>
      <c r="CAK172" s="3"/>
      <c r="CAL172" s="3"/>
      <c r="CAM172" s="3"/>
      <c r="CAN172" s="3"/>
      <c r="CAO172" s="3"/>
      <c r="CAP172" s="3"/>
      <c r="CAQ172" s="3"/>
      <c r="CAR172" s="3"/>
      <c r="CAS172" s="3"/>
      <c r="CAT172" s="3"/>
      <c r="CAU172" s="3"/>
      <c r="CAV172" s="3"/>
      <c r="CAW172" s="3"/>
      <c r="CAX172" s="3"/>
      <c r="CAY172" s="3"/>
      <c r="CAZ172" s="3"/>
      <c r="CBA172" s="3"/>
      <c r="CBB172" s="3"/>
      <c r="CBC172" s="3"/>
      <c r="CBD172" s="3"/>
      <c r="CBE172" s="3"/>
      <c r="CBF172" s="3"/>
      <c r="CBG172" s="3"/>
      <c r="CBH172" s="3"/>
      <c r="CBI172" s="3"/>
      <c r="CBJ172" s="3"/>
      <c r="CBK172" s="3"/>
      <c r="CBL172" s="3"/>
      <c r="CBM172" s="3"/>
      <c r="CBN172" s="3"/>
      <c r="CBO172" s="3"/>
      <c r="CBP172" s="3"/>
      <c r="CBQ172" s="3"/>
      <c r="CBR172" s="3"/>
      <c r="CBS172" s="3"/>
      <c r="CBT172" s="3"/>
      <c r="CBU172" s="3"/>
      <c r="CBV172" s="3"/>
      <c r="CBW172" s="3"/>
      <c r="CBX172" s="3"/>
      <c r="CBY172" s="3"/>
      <c r="CBZ172" s="3"/>
      <c r="CCA172" s="3"/>
      <c r="CCB172" s="3"/>
      <c r="CCC172" s="3"/>
      <c r="CCD172" s="3"/>
      <c r="CCE172" s="3"/>
      <c r="CCF172" s="3"/>
      <c r="CCG172" s="3"/>
      <c r="CCH172" s="3"/>
      <c r="CCI172" s="3"/>
      <c r="CCJ172" s="3"/>
      <c r="CCK172" s="3"/>
      <c r="CCL172" s="3"/>
      <c r="CCM172" s="3"/>
      <c r="CCN172" s="3"/>
      <c r="CCO172" s="3"/>
      <c r="CCP172" s="3"/>
      <c r="CCQ172" s="3"/>
      <c r="CCR172" s="3"/>
      <c r="CCS172" s="3"/>
      <c r="CCT172" s="3"/>
      <c r="CCU172" s="3"/>
      <c r="CCV172" s="3"/>
      <c r="CCW172" s="3"/>
      <c r="CCX172" s="3"/>
      <c r="CCY172" s="3"/>
      <c r="CCZ172" s="3"/>
      <c r="CDA172" s="3"/>
      <c r="CDB172" s="3"/>
      <c r="CDC172" s="3"/>
      <c r="CDD172" s="3"/>
      <c r="CDE172" s="3"/>
      <c r="CDF172" s="3"/>
      <c r="CDG172" s="3"/>
      <c r="CDH172" s="3"/>
      <c r="CDI172" s="3"/>
      <c r="CDJ172" s="3"/>
      <c r="CDK172" s="3"/>
      <c r="CDL172" s="3"/>
      <c r="CDM172" s="3"/>
      <c r="CDN172" s="3"/>
      <c r="CDO172" s="3"/>
      <c r="CDP172" s="3"/>
      <c r="CDQ172" s="3"/>
      <c r="CDR172" s="3"/>
      <c r="CDS172" s="3"/>
      <c r="CDT172" s="3"/>
      <c r="CDU172" s="3"/>
      <c r="CDV172" s="3"/>
      <c r="CDW172" s="3"/>
      <c r="CDX172" s="3"/>
      <c r="CDY172" s="3"/>
      <c r="CDZ172" s="3"/>
      <c r="CEA172" s="3"/>
      <c r="CEB172" s="3"/>
      <c r="CEC172" s="3"/>
      <c r="CED172" s="3"/>
      <c r="CEE172" s="3"/>
      <c r="CEF172" s="3"/>
      <c r="CEG172" s="3"/>
      <c r="CEH172" s="3"/>
      <c r="CEI172" s="3"/>
      <c r="CEJ172" s="3"/>
      <c r="CEK172" s="3"/>
      <c r="CEL172" s="3"/>
      <c r="CEM172" s="3"/>
      <c r="CEN172" s="3"/>
      <c r="CEO172" s="3"/>
      <c r="CEP172" s="3"/>
      <c r="CEQ172" s="3"/>
      <c r="CER172" s="3"/>
      <c r="CES172" s="3"/>
      <c r="CET172" s="3"/>
      <c r="CEU172" s="3"/>
      <c r="CEV172" s="3"/>
      <c r="CEW172" s="3"/>
      <c r="CEX172" s="3"/>
      <c r="CEY172" s="3"/>
      <c r="CEZ172" s="3"/>
      <c r="CFA172" s="3"/>
      <c r="CFB172" s="3"/>
      <c r="CFC172" s="3"/>
      <c r="CFD172" s="3"/>
      <c r="CFE172" s="3"/>
      <c r="CFF172" s="3"/>
      <c r="CFG172" s="3"/>
      <c r="CFH172" s="3"/>
      <c r="CFI172" s="3"/>
      <c r="CFJ172" s="3"/>
      <c r="CFK172" s="3"/>
      <c r="CFL172" s="3"/>
      <c r="CFM172" s="3"/>
      <c r="CFN172" s="3"/>
      <c r="CFO172" s="3"/>
      <c r="CFP172" s="3"/>
      <c r="CFQ172" s="3"/>
      <c r="CFR172" s="3"/>
      <c r="CFS172" s="3"/>
      <c r="CFT172" s="3"/>
      <c r="CFU172" s="3"/>
      <c r="CFV172" s="3"/>
      <c r="CFW172" s="3"/>
      <c r="CFX172" s="3"/>
      <c r="CFY172" s="3"/>
      <c r="CFZ172" s="3"/>
      <c r="CGA172" s="3"/>
      <c r="CGB172" s="3"/>
      <c r="CGC172" s="3"/>
      <c r="CGD172" s="3"/>
      <c r="CGE172" s="3"/>
      <c r="CGF172" s="3"/>
      <c r="CGG172" s="3"/>
      <c r="CGH172" s="3"/>
      <c r="CGI172" s="3"/>
      <c r="CGJ172" s="3"/>
      <c r="CGK172" s="3"/>
      <c r="CGL172" s="3"/>
      <c r="CGM172" s="3"/>
      <c r="CGN172" s="3"/>
      <c r="CGO172" s="3"/>
      <c r="CGP172" s="3"/>
      <c r="CGQ172" s="3"/>
      <c r="CGR172" s="3"/>
      <c r="CGS172" s="3"/>
      <c r="CGT172" s="3"/>
      <c r="CGU172" s="3"/>
      <c r="CGV172" s="3"/>
      <c r="CGW172" s="3"/>
      <c r="CGX172" s="3"/>
      <c r="CGY172" s="3"/>
      <c r="CGZ172" s="3"/>
      <c r="CHA172" s="3"/>
      <c r="CHB172" s="3"/>
      <c r="CHC172" s="3"/>
      <c r="CHD172" s="3"/>
      <c r="CHE172" s="3"/>
      <c r="CHF172" s="3"/>
      <c r="CHG172" s="3"/>
      <c r="CHH172" s="3"/>
      <c r="CHI172" s="3"/>
      <c r="CHJ172" s="3"/>
      <c r="CHK172" s="3"/>
      <c r="CHL172" s="3"/>
      <c r="CHM172" s="3"/>
      <c r="CHN172" s="3"/>
      <c r="CHO172" s="3"/>
      <c r="CHP172" s="3"/>
      <c r="CHQ172" s="3"/>
      <c r="CHR172" s="3"/>
      <c r="CHS172" s="3"/>
      <c r="CHT172" s="3"/>
      <c r="CHU172" s="3"/>
      <c r="CHV172" s="3"/>
      <c r="CHW172" s="3"/>
      <c r="CHX172" s="3"/>
      <c r="CHY172" s="3"/>
      <c r="CHZ172" s="3"/>
      <c r="CIA172" s="3"/>
      <c r="CIB172" s="3"/>
      <c r="CIC172" s="3"/>
      <c r="CID172" s="3"/>
      <c r="CIE172" s="3"/>
      <c r="CIF172" s="3"/>
      <c r="CIG172" s="3"/>
      <c r="CIH172" s="3"/>
      <c r="CII172" s="3"/>
      <c r="CIJ172" s="3"/>
      <c r="CIK172" s="3"/>
      <c r="CIL172" s="3"/>
      <c r="CIM172" s="3"/>
      <c r="CIN172" s="3"/>
      <c r="CIO172" s="3"/>
      <c r="CIP172" s="3"/>
      <c r="CIQ172" s="3"/>
      <c r="CIR172" s="3"/>
      <c r="CIS172" s="3"/>
      <c r="CIT172" s="3"/>
      <c r="CIU172" s="3"/>
      <c r="CIV172" s="3"/>
      <c r="CIW172" s="3"/>
      <c r="CIX172" s="3"/>
      <c r="CIY172" s="3"/>
      <c r="CIZ172" s="3"/>
      <c r="CJA172" s="3"/>
      <c r="CJB172" s="3"/>
      <c r="CJC172" s="3"/>
      <c r="CJD172" s="3"/>
      <c r="CJE172" s="3"/>
      <c r="CJF172" s="3"/>
      <c r="CJG172" s="3"/>
      <c r="CJH172" s="3"/>
      <c r="CJI172" s="3"/>
      <c r="CJJ172" s="3"/>
      <c r="CJK172" s="3"/>
      <c r="CJL172" s="3"/>
      <c r="CJM172" s="3"/>
      <c r="CJN172" s="3"/>
      <c r="CJO172" s="3"/>
      <c r="CJP172" s="3"/>
      <c r="CJQ172" s="3"/>
      <c r="CJR172" s="3"/>
      <c r="CJS172" s="3"/>
      <c r="CJT172" s="3"/>
      <c r="CJU172" s="3"/>
      <c r="CJV172" s="3"/>
      <c r="CJW172" s="3"/>
      <c r="CJX172" s="3"/>
      <c r="CJY172" s="3"/>
      <c r="CJZ172" s="3"/>
      <c r="CKA172" s="3"/>
      <c r="CKB172" s="3"/>
      <c r="CKC172" s="3"/>
      <c r="CKD172" s="3"/>
      <c r="CKE172" s="3"/>
      <c r="CKF172" s="3"/>
      <c r="CKG172" s="3"/>
      <c r="CKH172" s="3"/>
      <c r="CKI172" s="3"/>
      <c r="CKJ172" s="3"/>
      <c r="CKK172" s="3"/>
      <c r="CKL172" s="3"/>
      <c r="CKM172" s="3"/>
      <c r="CKN172" s="3"/>
      <c r="CKO172" s="3"/>
      <c r="CKP172" s="3"/>
      <c r="CKQ172" s="3"/>
      <c r="CKR172" s="3"/>
      <c r="CKS172" s="3"/>
      <c r="CKT172" s="3"/>
      <c r="CKU172" s="3"/>
      <c r="CKV172" s="3"/>
      <c r="CKW172" s="3"/>
      <c r="CKX172" s="3"/>
      <c r="CKY172" s="3"/>
      <c r="CKZ172" s="3"/>
      <c r="CLA172" s="3"/>
      <c r="CLB172" s="3"/>
      <c r="CLC172" s="3"/>
      <c r="CLD172" s="3"/>
      <c r="CLE172" s="3"/>
      <c r="CLF172" s="3"/>
      <c r="CLG172" s="3"/>
      <c r="CLH172" s="3"/>
      <c r="CLI172" s="3"/>
      <c r="CLJ172" s="3"/>
      <c r="CLK172" s="3"/>
      <c r="CLL172" s="3"/>
      <c r="CLM172" s="3"/>
      <c r="CLN172" s="3"/>
      <c r="CLO172" s="3"/>
      <c r="CLP172" s="3"/>
      <c r="CLQ172" s="3"/>
      <c r="CLR172" s="3"/>
      <c r="CLS172" s="3"/>
      <c r="CLT172" s="3"/>
      <c r="CLU172" s="3"/>
      <c r="CLV172" s="3"/>
      <c r="CLW172" s="3"/>
      <c r="CLX172" s="3"/>
      <c r="CLY172" s="3"/>
      <c r="CLZ172" s="3"/>
      <c r="CMA172" s="3"/>
      <c r="CMB172" s="3"/>
      <c r="CMC172" s="3"/>
      <c r="CMD172" s="3"/>
      <c r="CME172" s="3"/>
      <c r="CMF172" s="3"/>
      <c r="CMG172" s="3"/>
      <c r="CMH172" s="3"/>
      <c r="CMI172" s="3"/>
      <c r="CMJ172" s="3"/>
      <c r="CMK172" s="3"/>
      <c r="CML172" s="3"/>
      <c r="CMM172" s="3"/>
      <c r="CMN172" s="3"/>
      <c r="CMO172" s="3"/>
      <c r="CMP172" s="3"/>
      <c r="CMQ172" s="3"/>
      <c r="CMR172" s="3"/>
      <c r="CMS172" s="3"/>
      <c r="CMT172" s="3"/>
      <c r="CMU172" s="3"/>
      <c r="CMV172" s="3"/>
      <c r="CMW172" s="3"/>
      <c r="CMX172" s="3"/>
      <c r="CMY172" s="3"/>
      <c r="CMZ172" s="3"/>
      <c r="CNA172" s="3"/>
      <c r="CNB172" s="3"/>
      <c r="CNC172" s="3"/>
      <c r="CND172" s="3"/>
      <c r="CNE172" s="3"/>
      <c r="CNF172" s="3"/>
      <c r="CNG172" s="3"/>
      <c r="CNH172" s="3"/>
      <c r="CNI172" s="3"/>
      <c r="CNJ172" s="3"/>
      <c r="CNK172" s="3"/>
      <c r="CNL172" s="3"/>
      <c r="CNM172" s="3"/>
      <c r="CNN172" s="3"/>
      <c r="CNO172" s="3"/>
      <c r="CNP172" s="3"/>
      <c r="CNQ172" s="3"/>
      <c r="CNR172" s="3"/>
      <c r="CNS172" s="3"/>
      <c r="CNT172" s="3"/>
      <c r="CNU172" s="3"/>
      <c r="CNV172" s="3"/>
      <c r="CNW172" s="3"/>
      <c r="CNX172" s="3"/>
      <c r="CNY172" s="3"/>
      <c r="CNZ172" s="3"/>
      <c r="COA172" s="3"/>
      <c r="COB172" s="3"/>
      <c r="COC172" s="3"/>
      <c r="COD172" s="3"/>
      <c r="COE172" s="3"/>
      <c r="COF172" s="3"/>
      <c r="COG172" s="3"/>
      <c r="COH172" s="3"/>
      <c r="COI172" s="3"/>
      <c r="COJ172" s="3"/>
      <c r="COK172" s="3"/>
      <c r="COL172" s="3"/>
      <c r="COM172" s="3"/>
      <c r="CON172" s="3"/>
      <c r="COO172" s="3"/>
      <c r="COP172" s="3"/>
      <c r="COQ172" s="3"/>
      <c r="COR172" s="3"/>
      <c r="COS172" s="3"/>
      <c r="COT172" s="3"/>
      <c r="COU172" s="3"/>
      <c r="COV172" s="3"/>
      <c r="COW172" s="3"/>
      <c r="COX172" s="3"/>
      <c r="COY172" s="3"/>
      <c r="COZ172" s="3"/>
      <c r="CPA172" s="3"/>
      <c r="CPB172" s="3"/>
      <c r="CPC172" s="3"/>
      <c r="CPD172" s="3"/>
      <c r="CPE172" s="3"/>
      <c r="CPF172" s="3"/>
      <c r="CPG172" s="3"/>
      <c r="CPH172" s="3"/>
      <c r="CPI172" s="3"/>
      <c r="CPJ172" s="3"/>
      <c r="CPK172" s="3"/>
      <c r="CPL172" s="3"/>
      <c r="CPM172" s="3"/>
      <c r="CPN172" s="3"/>
      <c r="CPO172" s="3"/>
      <c r="CPP172" s="3"/>
      <c r="CPQ172" s="3"/>
      <c r="CPR172" s="3"/>
      <c r="CPS172" s="3"/>
      <c r="CPT172" s="3"/>
      <c r="CPU172" s="3"/>
      <c r="CPV172" s="3"/>
      <c r="CPW172" s="3"/>
      <c r="CPX172" s="3"/>
      <c r="CPY172" s="3"/>
      <c r="CPZ172" s="3"/>
      <c r="CQA172" s="3"/>
      <c r="CQB172" s="3"/>
      <c r="CQC172" s="3"/>
      <c r="CQD172" s="3"/>
      <c r="CQE172" s="3"/>
      <c r="CQF172" s="3"/>
      <c r="CQG172" s="3"/>
      <c r="CQH172" s="3"/>
      <c r="CQI172" s="3"/>
      <c r="CQJ172" s="3"/>
      <c r="CQK172" s="3"/>
      <c r="CQL172" s="3"/>
      <c r="CQM172" s="3"/>
      <c r="CQN172" s="3"/>
      <c r="CQO172" s="3"/>
      <c r="CQP172" s="3"/>
      <c r="CQQ172" s="3"/>
      <c r="CQR172" s="3"/>
      <c r="CQS172" s="3"/>
      <c r="CQT172" s="3"/>
      <c r="CQU172" s="3"/>
      <c r="CQV172" s="3"/>
      <c r="CQW172" s="3"/>
      <c r="CQX172" s="3"/>
      <c r="CQY172" s="3"/>
      <c r="CQZ172" s="3"/>
      <c r="CRA172" s="3"/>
      <c r="CRB172" s="3"/>
      <c r="CRC172" s="3"/>
      <c r="CRD172" s="3"/>
      <c r="CRE172" s="3"/>
      <c r="CRF172" s="3"/>
      <c r="CRG172" s="3"/>
      <c r="CRH172" s="3"/>
      <c r="CRI172" s="3"/>
      <c r="CRJ172" s="3"/>
      <c r="CRK172" s="3"/>
      <c r="CRL172" s="3"/>
      <c r="CRM172" s="3"/>
      <c r="CRN172" s="3"/>
      <c r="CRO172" s="3"/>
      <c r="CRP172" s="3"/>
      <c r="CRQ172" s="3"/>
      <c r="CRR172" s="3"/>
      <c r="CRS172" s="3"/>
      <c r="CRT172" s="3"/>
      <c r="CRU172" s="3"/>
      <c r="CRV172" s="3"/>
      <c r="CRW172" s="3"/>
      <c r="CRX172" s="3"/>
      <c r="CRY172" s="3"/>
      <c r="CRZ172" s="3"/>
      <c r="CSA172" s="3"/>
      <c r="CSB172" s="3"/>
      <c r="CSC172" s="3"/>
      <c r="CSD172" s="3"/>
      <c r="CSE172" s="3"/>
      <c r="CSF172" s="3"/>
      <c r="CSG172" s="3"/>
      <c r="CSH172" s="3"/>
      <c r="CSI172" s="3"/>
      <c r="CSJ172" s="3"/>
      <c r="CSK172" s="3"/>
      <c r="CSL172" s="3"/>
      <c r="CSM172" s="3"/>
      <c r="CSN172" s="3"/>
      <c r="CSO172" s="3"/>
      <c r="CSP172" s="3"/>
      <c r="CSQ172" s="3"/>
      <c r="CSR172" s="3"/>
      <c r="CSS172" s="3"/>
      <c r="CST172" s="3"/>
      <c r="CSU172" s="3"/>
      <c r="CSV172" s="3"/>
      <c r="CSW172" s="3"/>
      <c r="CSX172" s="3"/>
      <c r="CSY172" s="3"/>
      <c r="CSZ172" s="3"/>
      <c r="CTA172" s="3"/>
      <c r="CTB172" s="3"/>
      <c r="CTC172" s="3"/>
      <c r="CTD172" s="3"/>
      <c r="CTE172" s="3"/>
      <c r="CTF172" s="3"/>
      <c r="CTG172" s="3"/>
      <c r="CTH172" s="3"/>
      <c r="CTI172" s="3"/>
      <c r="CTJ172" s="3"/>
      <c r="CTK172" s="3"/>
      <c r="CTL172" s="3"/>
      <c r="CTM172" s="3"/>
      <c r="CTN172" s="3"/>
      <c r="CTO172" s="3"/>
      <c r="CTP172" s="3"/>
      <c r="CTQ172" s="3"/>
      <c r="CTR172" s="3"/>
      <c r="CTS172" s="3"/>
      <c r="CTT172" s="3"/>
      <c r="CTU172" s="3"/>
      <c r="CTV172" s="3"/>
      <c r="CTW172" s="3"/>
      <c r="CTX172" s="3"/>
      <c r="CTY172" s="3"/>
      <c r="CTZ172" s="3"/>
      <c r="CUA172" s="3"/>
      <c r="CUB172" s="3"/>
      <c r="CUC172" s="3"/>
      <c r="CUD172" s="3"/>
      <c r="CUE172" s="3"/>
      <c r="CUF172" s="3"/>
      <c r="CUG172" s="3"/>
      <c r="CUH172" s="3"/>
      <c r="CUI172" s="3"/>
      <c r="CUJ172" s="3"/>
      <c r="CUK172" s="3"/>
      <c r="CUL172" s="3"/>
      <c r="CUM172" s="3"/>
      <c r="CUN172" s="3"/>
      <c r="CUO172" s="3"/>
      <c r="CUP172" s="3"/>
      <c r="CUQ172" s="3"/>
      <c r="CUR172" s="3"/>
      <c r="CUS172" s="3"/>
      <c r="CUT172" s="3"/>
      <c r="CUU172" s="3"/>
      <c r="CUV172" s="3"/>
      <c r="CUW172" s="3"/>
      <c r="CUX172" s="3"/>
      <c r="CUY172" s="3"/>
      <c r="CUZ172" s="3"/>
      <c r="CVA172" s="3"/>
      <c r="CVB172" s="3"/>
      <c r="CVC172" s="3"/>
      <c r="CVD172" s="3"/>
      <c r="CVE172" s="3"/>
      <c r="CVF172" s="3"/>
      <c r="CVG172" s="3"/>
      <c r="CVH172" s="3"/>
      <c r="CVI172" s="3"/>
      <c r="CVJ172" s="3"/>
      <c r="CVK172" s="3"/>
      <c r="CVL172" s="3"/>
      <c r="CVM172" s="3"/>
      <c r="CVN172" s="3"/>
      <c r="CVO172" s="3"/>
      <c r="CVP172" s="3"/>
      <c r="CVQ172" s="3"/>
      <c r="CVR172" s="3"/>
      <c r="CVS172" s="3"/>
      <c r="CVT172" s="3"/>
      <c r="CVU172" s="3"/>
      <c r="CVV172" s="3"/>
      <c r="CVW172" s="3"/>
      <c r="CVX172" s="3"/>
      <c r="CVY172" s="3"/>
      <c r="CVZ172" s="3"/>
      <c r="CWA172" s="3"/>
      <c r="CWB172" s="3"/>
      <c r="CWC172" s="3"/>
      <c r="CWD172" s="3"/>
      <c r="CWE172" s="3"/>
      <c r="CWF172" s="3"/>
      <c r="CWG172" s="3"/>
      <c r="CWH172" s="3"/>
      <c r="CWI172" s="3"/>
      <c r="CWJ172" s="3"/>
      <c r="CWK172" s="3"/>
      <c r="CWL172" s="3"/>
      <c r="CWM172" s="3"/>
      <c r="CWN172" s="3"/>
      <c r="CWO172" s="3"/>
      <c r="CWP172" s="3"/>
      <c r="CWQ172" s="3"/>
      <c r="CWR172" s="3"/>
      <c r="CWS172" s="3"/>
      <c r="CWT172" s="3"/>
      <c r="CWU172" s="3"/>
      <c r="CWV172" s="3"/>
      <c r="CWW172" s="3"/>
      <c r="CWX172" s="3"/>
      <c r="CWY172" s="3"/>
      <c r="CWZ172" s="3"/>
      <c r="CXA172" s="3"/>
      <c r="CXB172" s="3"/>
      <c r="CXC172" s="3"/>
      <c r="CXD172" s="3"/>
      <c r="CXE172" s="3"/>
      <c r="CXF172" s="3"/>
      <c r="CXG172" s="3"/>
      <c r="CXH172" s="3"/>
      <c r="CXI172" s="3"/>
      <c r="CXJ172" s="3"/>
      <c r="CXK172" s="3"/>
      <c r="CXL172" s="3"/>
      <c r="CXM172" s="3"/>
      <c r="CXN172" s="3"/>
      <c r="CXO172" s="3"/>
      <c r="CXP172" s="3"/>
      <c r="CXQ172" s="3"/>
      <c r="CXR172" s="3"/>
      <c r="CXS172" s="3"/>
      <c r="CXT172" s="3"/>
      <c r="CXU172" s="3"/>
      <c r="CXV172" s="3"/>
      <c r="CXW172" s="3"/>
      <c r="CXX172" s="3"/>
      <c r="CXY172" s="3"/>
      <c r="CXZ172" s="3"/>
      <c r="CYA172" s="3"/>
      <c r="CYB172" s="3"/>
      <c r="CYC172" s="3"/>
      <c r="CYD172" s="3"/>
      <c r="CYE172" s="3"/>
      <c r="CYF172" s="3"/>
      <c r="CYG172" s="3"/>
      <c r="CYH172" s="3"/>
      <c r="CYI172" s="3"/>
      <c r="CYJ172" s="3"/>
      <c r="CYK172" s="3"/>
      <c r="CYL172" s="3"/>
      <c r="CYM172" s="3"/>
      <c r="CYN172" s="3"/>
      <c r="CYO172" s="3"/>
      <c r="CYP172" s="3"/>
      <c r="CYQ172" s="3"/>
      <c r="CYR172" s="3"/>
      <c r="CYS172" s="3"/>
      <c r="CYT172" s="3"/>
      <c r="CYU172" s="3"/>
      <c r="CYV172" s="3"/>
      <c r="CYW172" s="3"/>
      <c r="CYX172" s="3"/>
      <c r="CYY172" s="3"/>
      <c r="CYZ172" s="3"/>
      <c r="CZA172" s="3"/>
      <c r="CZB172" s="3"/>
      <c r="CZC172" s="3"/>
      <c r="CZD172" s="3"/>
      <c r="CZE172" s="3"/>
      <c r="CZF172" s="3"/>
      <c r="CZG172" s="3"/>
      <c r="CZH172" s="3"/>
      <c r="CZI172" s="3"/>
      <c r="CZJ172" s="3"/>
      <c r="CZK172" s="3"/>
      <c r="CZL172" s="3"/>
      <c r="CZM172" s="3"/>
      <c r="CZN172" s="3"/>
      <c r="CZO172" s="3"/>
      <c r="CZP172" s="3"/>
      <c r="CZQ172" s="3"/>
      <c r="CZR172" s="3"/>
      <c r="CZS172" s="3"/>
      <c r="CZT172" s="3"/>
      <c r="CZU172" s="3"/>
      <c r="CZV172" s="3"/>
      <c r="CZW172" s="3"/>
      <c r="CZX172" s="3"/>
      <c r="CZY172" s="3"/>
      <c r="CZZ172" s="3"/>
      <c r="DAA172" s="3"/>
      <c r="DAB172" s="3"/>
      <c r="DAC172" s="3"/>
      <c r="DAD172" s="3"/>
      <c r="DAE172" s="3"/>
      <c r="DAF172" s="3"/>
      <c r="DAG172" s="3"/>
      <c r="DAH172" s="3"/>
      <c r="DAI172" s="3"/>
      <c r="DAJ172" s="3"/>
      <c r="DAK172" s="3"/>
      <c r="DAL172" s="3"/>
      <c r="DAM172" s="3"/>
      <c r="DAN172" s="3"/>
      <c r="DAO172" s="3"/>
      <c r="DAP172" s="3"/>
      <c r="DAQ172" s="3"/>
      <c r="DAR172" s="3"/>
      <c r="DAS172" s="3"/>
      <c r="DAT172" s="3"/>
      <c r="DAU172" s="3"/>
      <c r="DAV172" s="3"/>
      <c r="DAW172" s="3"/>
      <c r="DAX172" s="3"/>
      <c r="DAY172" s="3"/>
      <c r="DAZ172" s="3"/>
      <c r="DBA172" s="3"/>
      <c r="DBB172" s="3"/>
      <c r="DBC172" s="3"/>
      <c r="DBD172" s="3"/>
      <c r="DBE172" s="3"/>
      <c r="DBF172" s="3"/>
      <c r="DBG172" s="3"/>
      <c r="DBH172" s="3"/>
      <c r="DBI172" s="3"/>
      <c r="DBJ172" s="3"/>
      <c r="DBK172" s="3"/>
      <c r="DBL172" s="3"/>
      <c r="DBM172" s="3"/>
      <c r="DBN172" s="3"/>
      <c r="DBO172" s="3"/>
      <c r="DBP172" s="3"/>
      <c r="DBQ172" s="3"/>
      <c r="DBR172" s="3"/>
      <c r="DBS172" s="3"/>
      <c r="DBT172" s="3"/>
      <c r="DBU172" s="3"/>
      <c r="DBV172" s="3"/>
      <c r="DBW172" s="3"/>
      <c r="DBX172" s="3"/>
      <c r="DBY172" s="3"/>
      <c r="DBZ172" s="3"/>
      <c r="DCA172" s="3"/>
      <c r="DCB172" s="3"/>
      <c r="DCC172" s="3"/>
      <c r="DCD172" s="3"/>
      <c r="DCE172" s="3"/>
      <c r="DCF172" s="3"/>
      <c r="DCG172" s="3"/>
      <c r="DCH172" s="3"/>
      <c r="DCI172" s="3"/>
      <c r="DCJ172" s="3"/>
      <c r="DCK172" s="3"/>
      <c r="DCL172" s="3"/>
      <c r="DCM172" s="3"/>
      <c r="DCN172" s="3"/>
      <c r="DCO172" s="3"/>
      <c r="DCP172" s="3"/>
      <c r="DCQ172" s="3"/>
      <c r="DCR172" s="3"/>
      <c r="DCS172" s="3"/>
      <c r="DCT172" s="3"/>
      <c r="DCU172" s="3"/>
      <c r="DCV172" s="3"/>
      <c r="DCW172" s="3"/>
      <c r="DCX172" s="3"/>
      <c r="DCY172" s="3"/>
      <c r="DCZ172" s="3"/>
      <c r="DDA172" s="3"/>
      <c r="DDB172" s="3"/>
      <c r="DDC172" s="3"/>
      <c r="DDD172" s="3"/>
      <c r="DDE172" s="3"/>
      <c r="DDF172" s="3"/>
      <c r="DDG172" s="3"/>
      <c r="DDH172" s="3"/>
      <c r="DDI172" s="3"/>
      <c r="DDJ172" s="3"/>
      <c r="DDK172" s="3"/>
      <c r="DDL172" s="3"/>
      <c r="DDM172" s="3"/>
      <c r="DDN172" s="3"/>
      <c r="DDO172" s="3"/>
      <c r="DDP172" s="3"/>
      <c r="DDQ172" s="3"/>
      <c r="DDR172" s="3"/>
      <c r="DDS172" s="3"/>
      <c r="DDT172" s="3"/>
      <c r="DDU172" s="3"/>
      <c r="DDV172" s="3"/>
      <c r="DDW172" s="3"/>
      <c r="DDX172" s="3"/>
      <c r="DDY172" s="3"/>
      <c r="DDZ172" s="3"/>
      <c r="DEA172" s="3"/>
      <c r="DEB172" s="3"/>
      <c r="DEC172" s="3"/>
      <c r="DED172" s="3"/>
      <c r="DEE172" s="3"/>
      <c r="DEF172" s="3"/>
      <c r="DEG172" s="3"/>
      <c r="DEH172" s="3"/>
      <c r="DEI172" s="3"/>
      <c r="DEJ172" s="3"/>
      <c r="DEK172" s="3"/>
      <c r="DEL172" s="3"/>
      <c r="DEM172" s="3"/>
      <c r="DEN172" s="3"/>
      <c r="DEO172" s="3"/>
      <c r="DEP172" s="3"/>
      <c r="DEQ172" s="3"/>
      <c r="DER172" s="3"/>
      <c r="DES172" s="3"/>
      <c r="DET172" s="3"/>
      <c r="DEU172" s="3"/>
      <c r="DEV172" s="3"/>
      <c r="DEW172" s="3"/>
      <c r="DEX172" s="3"/>
      <c r="DEY172" s="3"/>
      <c r="DEZ172" s="3"/>
      <c r="DFA172" s="3"/>
      <c r="DFB172" s="3"/>
      <c r="DFC172" s="3"/>
      <c r="DFD172" s="3"/>
      <c r="DFE172" s="3"/>
      <c r="DFF172" s="3"/>
      <c r="DFG172" s="3"/>
      <c r="DFH172" s="3"/>
      <c r="DFI172" s="3"/>
      <c r="DFJ172" s="3"/>
      <c r="DFK172" s="3"/>
      <c r="DFL172" s="3"/>
      <c r="DFM172" s="3"/>
      <c r="DFN172" s="3"/>
      <c r="DFO172" s="3"/>
      <c r="DFP172" s="3"/>
      <c r="DFQ172" s="3"/>
      <c r="DFR172" s="3"/>
      <c r="DFS172" s="3"/>
      <c r="DFT172" s="3"/>
      <c r="DFU172" s="3"/>
      <c r="DFV172" s="3"/>
      <c r="DFW172" s="3"/>
      <c r="DFX172" s="3"/>
      <c r="DFY172" s="3"/>
      <c r="DFZ172" s="3"/>
      <c r="DGA172" s="3"/>
      <c r="DGB172" s="3"/>
      <c r="DGC172" s="3"/>
      <c r="DGD172" s="3"/>
      <c r="DGE172" s="3"/>
      <c r="DGF172" s="3"/>
      <c r="DGG172" s="3"/>
      <c r="DGH172" s="3"/>
      <c r="DGI172" s="3"/>
      <c r="DGJ172" s="3"/>
      <c r="DGK172" s="3"/>
      <c r="DGL172" s="3"/>
      <c r="DGM172" s="3"/>
      <c r="DGN172" s="3"/>
      <c r="DGO172" s="3"/>
      <c r="DGP172" s="3"/>
      <c r="DGQ172" s="3"/>
      <c r="DGR172" s="3"/>
      <c r="DGS172" s="3"/>
      <c r="DGT172" s="3"/>
      <c r="DGU172" s="3"/>
      <c r="DGV172" s="3"/>
      <c r="DGW172" s="3"/>
      <c r="DGX172" s="3"/>
      <c r="DGY172" s="3"/>
      <c r="DGZ172" s="3"/>
      <c r="DHA172" s="3"/>
      <c r="DHB172" s="3"/>
      <c r="DHC172" s="3"/>
      <c r="DHD172" s="3"/>
      <c r="DHE172" s="3"/>
      <c r="DHF172" s="3"/>
      <c r="DHG172" s="3"/>
      <c r="DHH172" s="3"/>
      <c r="DHI172" s="3"/>
      <c r="DHJ172" s="3"/>
      <c r="DHK172" s="3"/>
      <c r="DHL172" s="3"/>
      <c r="DHM172" s="3"/>
      <c r="DHN172" s="3"/>
      <c r="DHO172" s="3"/>
      <c r="DHP172" s="3"/>
      <c r="DHQ172" s="3"/>
      <c r="DHR172" s="3"/>
      <c r="DHS172" s="3"/>
      <c r="DHT172" s="3"/>
      <c r="DHU172" s="3"/>
      <c r="DHV172" s="3"/>
      <c r="DHW172" s="3"/>
      <c r="DHX172" s="3"/>
      <c r="DHY172" s="3"/>
      <c r="DHZ172" s="3"/>
      <c r="DIA172" s="3"/>
      <c r="DIB172" s="3"/>
      <c r="DIC172" s="3"/>
      <c r="DID172" s="3"/>
      <c r="DIE172" s="3"/>
      <c r="DIF172" s="3"/>
      <c r="DIG172" s="3"/>
      <c r="DIH172" s="3"/>
      <c r="DII172" s="3"/>
      <c r="DIJ172" s="3"/>
      <c r="DIK172" s="3"/>
      <c r="DIL172" s="3"/>
      <c r="DIM172" s="3"/>
      <c r="DIN172" s="3"/>
      <c r="DIO172" s="3"/>
      <c r="DIP172" s="3"/>
      <c r="DIQ172" s="3"/>
      <c r="DIR172" s="3"/>
      <c r="DIS172" s="3"/>
      <c r="DIT172" s="3"/>
      <c r="DIU172" s="3"/>
      <c r="DIV172" s="3"/>
      <c r="DIW172" s="3"/>
      <c r="DIX172" s="3"/>
      <c r="DIY172" s="3"/>
      <c r="DIZ172" s="3"/>
      <c r="DJA172" s="3"/>
      <c r="DJB172" s="3"/>
      <c r="DJC172" s="3"/>
      <c r="DJD172" s="3"/>
      <c r="DJE172" s="3"/>
      <c r="DJF172" s="3"/>
      <c r="DJG172" s="3"/>
      <c r="DJH172" s="3"/>
      <c r="DJI172" s="3"/>
      <c r="DJJ172" s="3"/>
      <c r="DJK172" s="3"/>
      <c r="DJL172" s="3"/>
      <c r="DJM172" s="3"/>
      <c r="DJN172" s="3"/>
      <c r="DJO172" s="3"/>
      <c r="DJP172" s="3"/>
      <c r="DJQ172" s="3"/>
      <c r="DJR172" s="3"/>
      <c r="DJS172" s="3"/>
      <c r="DJT172" s="3"/>
      <c r="DJU172" s="3"/>
      <c r="DJV172" s="3"/>
      <c r="DJW172" s="3"/>
      <c r="DJX172" s="3"/>
      <c r="DJY172" s="3"/>
      <c r="DJZ172" s="3"/>
      <c r="DKA172" s="3"/>
      <c r="DKB172" s="3"/>
      <c r="DKC172" s="3"/>
      <c r="DKD172" s="3"/>
      <c r="DKE172" s="3"/>
      <c r="DKF172" s="3"/>
      <c r="DKG172" s="3"/>
      <c r="DKH172" s="3"/>
      <c r="DKI172" s="3"/>
      <c r="DKJ172" s="3"/>
      <c r="DKK172" s="3"/>
      <c r="DKL172" s="3"/>
      <c r="DKM172" s="3"/>
      <c r="DKN172" s="3"/>
      <c r="DKO172" s="3"/>
      <c r="DKP172" s="3"/>
      <c r="DKQ172" s="3"/>
      <c r="DKR172" s="3"/>
      <c r="DKS172" s="3"/>
      <c r="DKT172" s="3"/>
      <c r="DKU172" s="3"/>
      <c r="DKV172" s="3"/>
      <c r="DKW172" s="3"/>
      <c r="DKX172" s="3"/>
      <c r="DKY172" s="3"/>
      <c r="DKZ172" s="3"/>
      <c r="DLA172" s="3"/>
      <c r="DLB172" s="3"/>
      <c r="DLC172" s="3"/>
      <c r="DLD172" s="3"/>
      <c r="DLE172" s="3"/>
      <c r="DLF172" s="3"/>
      <c r="DLG172" s="3"/>
      <c r="DLH172" s="3"/>
      <c r="DLI172" s="3"/>
      <c r="DLJ172" s="3"/>
      <c r="DLK172" s="3"/>
      <c r="DLL172" s="3"/>
      <c r="DLM172" s="3"/>
      <c r="DLN172" s="3"/>
      <c r="DLO172" s="3"/>
      <c r="DLP172" s="3"/>
      <c r="DLQ172" s="3"/>
      <c r="DLR172" s="3"/>
      <c r="DLS172" s="3"/>
      <c r="DLT172" s="3"/>
      <c r="DLU172" s="3"/>
      <c r="DLV172" s="3"/>
      <c r="DLW172" s="3"/>
      <c r="DLX172" s="3"/>
      <c r="DLY172" s="3"/>
      <c r="DLZ172" s="3"/>
      <c r="DMA172" s="3"/>
      <c r="DMB172" s="3"/>
      <c r="DMC172" s="3"/>
      <c r="DMD172" s="3"/>
      <c r="DME172" s="3"/>
      <c r="DMF172" s="3"/>
      <c r="DMG172" s="3"/>
      <c r="DMH172" s="3"/>
      <c r="DMI172" s="3"/>
      <c r="DMJ172" s="3"/>
      <c r="DMK172" s="3"/>
      <c r="DML172" s="3"/>
      <c r="DMM172" s="3"/>
      <c r="DMN172" s="3"/>
      <c r="DMO172" s="3"/>
      <c r="DMP172" s="3"/>
      <c r="DMQ172" s="3"/>
      <c r="DMR172" s="3"/>
      <c r="DMS172" s="3"/>
      <c r="DMT172" s="3"/>
      <c r="DMU172" s="3"/>
      <c r="DMV172" s="3"/>
      <c r="DMW172" s="3"/>
      <c r="DMX172" s="3"/>
      <c r="DMY172" s="3"/>
      <c r="DMZ172" s="3"/>
      <c r="DNA172" s="3"/>
      <c r="DNB172" s="3"/>
      <c r="DNC172" s="3"/>
      <c r="DND172" s="3"/>
      <c r="DNE172" s="3"/>
      <c r="DNF172" s="3"/>
      <c r="DNG172" s="3"/>
      <c r="DNH172" s="3"/>
      <c r="DNI172" s="3"/>
      <c r="DNJ172" s="3"/>
      <c r="DNK172" s="3"/>
      <c r="DNL172" s="3"/>
      <c r="DNM172" s="3"/>
      <c r="DNN172" s="3"/>
      <c r="DNO172" s="3"/>
      <c r="DNP172" s="3"/>
      <c r="DNQ172" s="3"/>
      <c r="DNR172" s="3"/>
      <c r="DNS172" s="3"/>
      <c r="DNT172" s="3"/>
      <c r="DNU172" s="3"/>
      <c r="DNV172" s="3"/>
      <c r="DNW172" s="3"/>
      <c r="DNX172" s="3"/>
      <c r="DNY172" s="3"/>
      <c r="DNZ172" s="3"/>
      <c r="DOA172" s="3"/>
      <c r="DOB172" s="3"/>
      <c r="DOC172" s="3"/>
      <c r="DOD172" s="3"/>
      <c r="DOE172" s="3"/>
      <c r="DOF172" s="3"/>
      <c r="DOG172" s="3"/>
      <c r="DOH172" s="3"/>
      <c r="DOI172" s="3"/>
      <c r="DOJ172" s="3"/>
      <c r="DOK172" s="3"/>
      <c r="DOL172" s="3"/>
      <c r="DOM172" s="3"/>
      <c r="DON172" s="3"/>
      <c r="DOO172" s="3"/>
      <c r="DOP172" s="3"/>
      <c r="DOQ172" s="3"/>
      <c r="DOR172" s="3"/>
      <c r="DOS172" s="3"/>
      <c r="DOT172" s="3"/>
      <c r="DOU172" s="3"/>
      <c r="DOV172" s="3"/>
      <c r="DOW172" s="3"/>
      <c r="DOX172" s="3"/>
      <c r="DOY172" s="3"/>
      <c r="DOZ172" s="3"/>
      <c r="DPA172" s="3"/>
      <c r="DPB172" s="3"/>
      <c r="DPC172" s="3"/>
      <c r="DPD172" s="3"/>
      <c r="DPE172" s="3"/>
      <c r="DPF172" s="3"/>
      <c r="DPG172" s="3"/>
      <c r="DPH172" s="3"/>
      <c r="DPI172" s="3"/>
      <c r="DPJ172" s="3"/>
      <c r="DPK172" s="3"/>
      <c r="DPL172" s="3"/>
      <c r="DPM172" s="3"/>
      <c r="DPN172" s="3"/>
      <c r="DPO172" s="3"/>
      <c r="DPP172" s="3"/>
      <c r="DPQ172" s="3"/>
      <c r="DPR172" s="3"/>
      <c r="DPS172" s="3"/>
      <c r="DPT172" s="3"/>
      <c r="DPU172" s="3"/>
      <c r="DPV172" s="3"/>
      <c r="DPW172" s="3"/>
      <c r="DPX172" s="3"/>
      <c r="DPY172" s="3"/>
      <c r="DPZ172" s="3"/>
      <c r="DQA172" s="3"/>
      <c r="DQB172" s="3"/>
      <c r="DQC172" s="3"/>
      <c r="DQD172" s="3"/>
      <c r="DQE172" s="3"/>
      <c r="DQF172" s="3"/>
      <c r="DQG172" s="3"/>
      <c r="DQH172" s="3"/>
      <c r="DQI172" s="3"/>
      <c r="DQJ172" s="3"/>
      <c r="DQK172" s="3"/>
      <c r="DQL172" s="3"/>
      <c r="DQM172" s="3"/>
      <c r="DQN172" s="3"/>
      <c r="DQO172" s="3"/>
      <c r="DQP172" s="3"/>
      <c r="DQQ172" s="3"/>
      <c r="DQR172" s="3"/>
      <c r="DQS172" s="3"/>
      <c r="DQT172" s="3"/>
      <c r="DQU172" s="3"/>
      <c r="DQV172" s="3"/>
      <c r="DQW172" s="3"/>
      <c r="DQX172" s="3"/>
      <c r="DQY172" s="3"/>
      <c r="DQZ172" s="3"/>
      <c r="DRA172" s="3"/>
      <c r="DRB172" s="3"/>
      <c r="DRC172" s="3"/>
      <c r="DRD172" s="3"/>
      <c r="DRE172" s="3"/>
      <c r="DRF172" s="3"/>
      <c r="DRG172" s="3"/>
      <c r="DRH172" s="3"/>
      <c r="DRI172" s="3"/>
      <c r="DRJ172" s="3"/>
      <c r="DRK172" s="3"/>
      <c r="DRL172" s="3"/>
      <c r="DRM172" s="3"/>
      <c r="DRN172" s="3"/>
      <c r="DRO172" s="3"/>
      <c r="DRP172" s="3"/>
      <c r="DRQ172" s="3"/>
      <c r="DRR172" s="3"/>
      <c r="DRS172" s="3"/>
      <c r="DRT172" s="3"/>
      <c r="DRU172" s="3"/>
      <c r="DRV172" s="3"/>
      <c r="DRW172" s="3"/>
      <c r="DRX172" s="3"/>
      <c r="DRY172" s="3"/>
      <c r="DRZ172" s="3"/>
      <c r="DSA172" s="3"/>
      <c r="DSB172" s="3"/>
      <c r="DSC172" s="3"/>
      <c r="DSD172" s="3"/>
      <c r="DSE172" s="3"/>
      <c r="DSF172" s="3"/>
      <c r="DSG172" s="3"/>
      <c r="DSH172" s="3"/>
      <c r="DSI172" s="3"/>
      <c r="DSJ172" s="3"/>
      <c r="DSK172" s="3"/>
      <c r="DSL172" s="3"/>
      <c r="DSM172" s="3"/>
      <c r="DSN172" s="3"/>
      <c r="DSO172" s="3"/>
      <c r="DSP172" s="3"/>
      <c r="DSQ172" s="3"/>
      <c r="DSR172" s="3"/>
      <c r="DSS172" s="3"/>
      <c r="DST172" s="3"/>
      <c r="DSU172" s="3"/>
      <c r="DSV172" s="3"/>
      <c r="DSW172" s="3"/>
      <c r="DSX172" s="3"/>
      <c r="DSY172" s="3"/>
      <c r="DSZ172" s="3"/>
      <c r="DTA172" s="3"/>
      <c r="DTB172" s="3"/>
      <c r="DTC172" s="3"/>
      <c r="DTD172" s="3"/>
      <c r="DTE172" s="3"/>
      <c r="DTF172" s="3"/>
      <c r="DTG172" s="3"/>
      <c r="DTH172" s="3"/>
      <c r="DTI172" s="3"/>
      <c r="DTJ172" s="3"/>
      <c r="DTK172" s="3"/>
      <c r="DTL172" s="3"/>
      <c r="DTM172" s="3"/>
      <c r="DTN172" s="3"/>
      <c r="DTO172" s="3"/>
      <c r="DTP172" s="3"/>
      <c r="DTQ172" s="3"/>
      <c r="DTR172" s="3"/>
      <c r="DTS172" s="3"/>
      <c r="DTT172" s="3"/>
      <c r="DTU172" s="3"/>
      <c r="DTV172" s="3"/>
      <c r="DTW172" s="3"/>
      <c r="DTX172" s="3"/>
      <c r="DTY172" s="3"/>
      <c r="DTZ172" s="3"/>
      <c r="DUA172" s="3"/>
      <c r="DUB172" s="3"/>
      <c r="DUC172" s="3"/>
      <c r="DUD172" s="3"/>
      <c r="DUE172" s="3"/>
      <c r="DUF172" s="3"/>
      <c r="DUG172" s="3"/>
      <c r="DUH172" s="3"/>
      <c r="DUI172" s="3"/>
      <c r="DUJ172" s="3"/>
      <c r="DUK172" s="3"/>
      <c r="DUL172" s="3"/>
      <c r="DUM172" s="3"/>
      <c r="DUN172" s="3"/>
      <c r="DUO172" s="3"/>
      <c r="DUP172" s="3"/>
      <c r="DUQ172" s="3"/>
      <c r="DUR172" s="3"/>
      <c r="DUS172" s="3"/>
      <c r="DUT172" s="3"/>
      <c r="DUU172" s="3"/>
      <c r="DUV172" s="3"/>
      <c r="DUW172" s="3"/>
      <c r="DUX172" s="3"/>
      <c r="DUY172" s="3"/>
      <c r="DUZ172" s="3"/>
      <c r="DVA172" s="3"/>
      <c r="DVB172" s="3"/>
      <c r="DVC172" s="3"/>
      <c r="DVD172" s="3"/>
      <c r="DVE172" s="3"/>
      <c r="DVF172" s="3"/>
      <c r="DVG172" s="3"/>
      <c r="DVH172" s="3"/>
      <c r="DVI172" s="3"/>
      <c r="DVJ172" s="3"/>
      <c r="DVK172" s="3"/>
      <c r="DVL172" s="3"/>
      <c r="DVM172" s="3"/>
      <c r="DVN172" s="3"/>
      <c r="DVO172" s="3"/>
      <c r="DVP172" s="3"/>
      <c r="DVQ172" s="3"/>
      <c r="DVR172" s="3"/>
      <c r="DVS172" s="3"/>
      <c r="DVT172" s="3"/>
      <c r="DVU172" s="3"/>
      <c r="DVV172" s="3"/>
      <c r="DVW172" s="3"/>
      <c r="DVX172" s="3"/>
      <c r="DVY172" s="3"/>
      <c r="DVZ172" s="3"/>
      <c r="DWA172" s="3"/>
      <c r="DWB172" s="3"/>
      <c r="DWC172" s="3"/>
      <c r="DWD172" s="3"/>
      <c r="DWE172" s="3"/>
      <c r="DWF172" s="3"/>
      <c r="DWG172" s="3"/>
      <c r="DWH172" s="3"/>
      <c r="DWI172" s="3"/>
      <c r="DWJ172" s="3"/>
      <c r="DWK172" s="3"/>
      <c r="DWL172" s="3"/>
      <c r="DWM172" s="3"/>
      <c r="DWN172" s="3"/>
      <c r="DWO172" s="3"/>
      <c r="DWP172" s="3"/>
      <c r="DWQ172" s="3"/>
      <c r="DWR172" s="3"/>
      <c r="DWS172" s="3"/>
      <c r="DWT172" s="3"/>
      <c r="DWU172" s="3"/>
      <c r="DWV172" s="3"/>
      <c r="DWW172" s="3"/>
      <c r="DWX172" s="3"/>
      <c r="DWY172" s="3"/>
      <c r="DWZ172" s="3"/>
      <c r="DXA172" s="3"/>
      <c r="DXB172" s="3"/>
      <c r="DXC172" s="3"/>
      <c r="DXD172" s="3"/>
      <c r="DXE172" s="3"/>
      <c r="DXF172" s="3"/>
      <c r="DXG172" s="3"/>
      <c r="DXH172" s="3"/>
      <c r="DXI172" s="3"/>
      <c r="DXJ172" s="3"/>
      <c r="DXK172" s="3"/>
      <c r="DXL172" s="3"/>
      <c r="DXM172" s="3"/>
      <c r="DXN172" s="3"/>
      <c r="DXO172" s="3"/>
      <c r="DXP172" s="3"/>
      <c r="DXQ172" s="3"/>
      <c r="DXR172" s="3"/>
      <c r="DXS172" s="3"/>
      <c r="DXT172" s="3"/>
      <c r="DXU172" s="3"/>
      <c r="DXV172" s="3"/>
      <c r="DXW172" s="3"/>
      <c r="DXX172" s="3"/>
      <c r="DXY172" s="3"/>
      <c r="DXZ172" s="3"/>
      <c r="DYA172" s="3"/>
      <c r="DYB172" s="3"/>
      <c r="DYC172" s="3"/>
      <c r="DYD172" s="3"/>
      <c r="DYE172" s="3"/>
      <c r="DYF172" s="3"/>
      <c r="DYG172" s="3"/>
      <c r="DYH172" s="3"/>
      <c r="DYI172" s="3"/>
      <c r="DYJ172" s="3"/>
      <c r="DYK172" s="3"/>
      <c r="DYL172" s="3"/>
      <c r="DYM172" s="3"/>
      <c r="DYN172" s="3"/>
      <c r="DYO172" s="3"/>
      <c r="DYP172" s="3"/>
      <c r="DYQ172" s="3"/>
      <c r="DYR172" s="3"/>
      <c r="DYS172" s="3"/>
      <c r="DYT172" s="3"/>
      <c r="DYU172" s="3"/>
      <c r="DYV172" s="3"/>
      <c r="DYW172" s="3"/>
      <c r="DYX172" s="3"/>
      <c r="DYY172" s="3"/>
      <c r="DYZ172" s="3"/>
      <c r="DZA172" s="3"/>
      <c r="DZB172" s="3"/>
      <c r="DZC172" s="3"/>
      <c r="DZD172" s="3"/>
      <c r="DZE172" s="3"/>
      <c r="DZF172" s="3"/>
      <c r="DZG172" s="3"/>
      <c r="DZH172" s="3"/>
      <c r="DZI172" s="3"/>
      <c r="DZJ172" s="3"/>
      <c r="DZK172" s="3"/>
      <c r="DZL172" s="3"/>
      <c r="DZM172" s="3"/>
      <c r="DZN172" s="3"/>
      <c r="DZO172" s="3"/>
      <c r="DZP172" s="3"/>
      <c r="DZQ172" s="3"/>
      <c r="DZR172" s="3"/>
      <c r="DZS172" s="3"/>
      <c r="DZT172" s="3"/>
      <c r="DZU172" s="3"/>
      <c r="DZV172" s="3"/>
      <c r="DZW172" s="3"/>
      <c r="DZX172" s="3"/>
      <c r="DZY172" s="3"/>
      <c r="DZZ172" s="3"/>
      <c r="EAA172" s="3"/>
      <c r="EAB172" s="3"/>
      <c r="EAC172" s="3"/>
      <c r="EAD172" s="3"/>
      <c r="EAE172" s="3"/>
      <c r="EAF172" s="3"/>
      <c r="EAG172" s="3"/>
      <c r="EAH172" s="3"/>
      <c r="EAI172" s="3"/>
      <c r="EAJ172" s="3"/>
      <c r="EAK172" s="3"/>
      <c r="EAL172" s="3"/>
      <c r="EAM172" s="3"/>
      <c r="EAN172" s="3"/>
      <c r="EAO172" s="3"/>
      <c r="EAP172" s="3"/>
      <c r="EAQ172" s="3"/>
      <c r="EAR172" s="3"/>
      <c r="EAS172" s="3"/>
      <c r="EAT172" s="3"/>
      <c r="EAU172" s="3"/>
      <c r="EAV172" s="3"/>
      <c r="EAW172" s="3"/>
      <c r="EAX172" s="3"/>
      <c r="EAY172" s="3"/>
      <c r="EAZ172" s="3"/>
      <c r="EBA172" s="3"/>
      <c r="EBB172" s="3"/>
      <c r="EBC172" s="3"/>
      <c r="EBD172" s="3"/>
      <c r="EBE172" s="3"/>
      <c r="EBF172" s="3"/>
      <c r="EBG172" s="3"/>
      <c r="EBH172" s="3"/>
      <c r="EBI172" s="3"/>
      <c r="EBJ172" s="3"/>
      <c r="EBK172" s="3"/>
      <c r="EBL172" s="3"/>
      <c r="EBM172" s="3"/>
      <c r="EBN172" s="3"/>
      <c r="EBO172" s="3"/>
      <c r="EBP172" s="3"/>
      <c r="EBQ172" s="3"/>
      <c r="EBR172" s="3"/>
      <c r="EBS172" s="3"/>
      <c r="EBT172" s="3"/>
      <c r="EBU172" s="3"/>
      <c r="EBV172" s="3"/>
      <c r="EBW172" s="3"/>
      <c r="EBX172" s="3"/>
      <c r="EBY172" s="3"/>
      <c r="EBZ172" s="3"/>
      <c r="ECA172" s="3"/>
      <c r="ECB172" s="3"/>
      <c r="ECC172" s="3"/>
      <c r="ECD172" s="3"/>
      <c r="ECE172" s="3"/>
      <c r="ECF172" s="3"/>
      <c r="ECG172" s="3"/>
      <c r="ECH172" s="3"/>
      <c r="ECI172" s="3"/>
      <c r="ECJ172" s="3"/>
      <c r="ECK172" s="3"/>
      <c r="ECL172" s="3"/>
      <c r="ECM172" s="3"/>
      <c r="ECN172" s="3"/>
      <c r="ECO172" s="3"/>
      <c r="ECP172" s="3"/>
      <c r="ECQ172" s="3"/>
      <c r="ECR172" s="3"/>
      <c r="ECS172" s="3"/>
      <c r="ECT172" s="3"/>
      <c r="ECU172" s="3"/>
      <c r="ECV172" s="3"/>
      <c r="ECW172" s="3"/>
      <c r="ECX172" s="3"/>
      <c r="ECY172" s="3"/>
      <c r="ECZ172" s="3"/>
      <c r="EDA172" s="3"/>
      <c r="EDB172" s="3"/>
      <c r="EDC172" s="3"/>
      <c r="EDD172" s="3"/>
      <c r="EDE172" s="3"/>
      <c r="EDF172" s="3"/>
      <c r="EDG172" s="3"/>
      <c r="EDH172" s="3"/>
      <c r="EDI172" s="3"/>
      <c r="EDJ172" s="3"/>
      <c r="EDK172" s="3"/>
      <c r="EDL172" s="3"/>
      <c r="EDM172" s="3"/>
      <c r="EDN172" s="3"/>
      <c r="EDO172" s="3"/>
      <c r="EDP172" s="3"/>
      <c r="EDQ172" s="3"/>
      <c r="EDR172" s="3"/>
      <c r="EDS172" s="3"/>
      <c r="EDT172" s="3"/>
      <c r="EDU172" s="3"/>
      <c r="EDV172" s="3"/>
      <c r="EDW172" s="3"/>
      <c r="EDX172" s="3"/>
      <c r="EDY172" s="3"/>
      <c r="EDZ172" s="3"/>
      <c r="EEA172" s="3"/>
      <c r="EEB172" s="3"/>
      <c r="EEC172" s="3"/>
      <c r="EED172" s="3"/>
      <c r="EEE172" s="3"/>
      <c r="EEF172" s="3"/>
      <c r="EEG172" s="3"/>
      <c r="EEH172" s="3"/>
      <c r="EEI172" s="3"/>
      <c r="EEJ172" s="3"/>
      <c r="EEK172" s="3"/>
      <c r="EEL172" s="3"/>
      <c r="EEM172" s="3"/>
      <c r="EEN172" s="3"/>
      <c r="EEO172" s="3"/>
      <c r="EEP172" s="3"/>
      <c r="EEQ172" s="3"/>
      <c r="EER172" s="3"/>
      <c r="EES172" s="3"/>
      <c r="EET172" s="3"/>
      <c r="EEU172" s="3"/>
      <c r="EEV172" s="3"/>
      <c r="EEW172" s="3"/>
      <c r="EEX172" s="3"/>
      <c r="EEY172" s="3"/>
      <c r="EEZ172" s="3"/>
      <c r="EFA172" s="3"/>
      <c r="EFB172" s="3"/>
      <c r="EFC172" s="3"/>
      <c r="EFD172" s="3"/>
      <c r="EFE172" s="3"/>
      <c r="EFF172" s="3"/>
      <c r="EFG172" s="3"/>
      <c r="EFH172" s="3"/>
      <c r="EFI172" s="3"/>
      <c r="EFJ172" s="3"/>
      <c r="EFK172" s="3"/>
      <c r="EFL172" s="3"/>
      <c r="EFM172" s="3"/>
      <c r="EFN172" s="3"/>
      <c r="EFO172" s="3"/>
      <c r="EFP172" s="3"/>
      <c r="EFQ172" s="3"/>
      <c r="EFR172" s="3"/>
      <c r="EFS172" s="3"/>
      <c r="EFT172" s="3"/>
      <c r="EFU172" s="3"/>
      <c r="EFV172" s="3"/>
      <c r="EFW172" s="3"/>
      <c r="EFX172" s="3"/>
      <c r="EFY172" s="3"/>
      <c r="EFZ172" s="3"/>
      <c r="EGA172" s="3"/>
      <c r="EGB172" s="3"/>
      <c r="EGC172" s="3"/>
      <c r="EGD172" s="3"/>
      <c r="EGE172" s="3"/>
      <c r="EGF172" s="3"/>
      <c r="EGG172" s="3"/>
      <c r="EGH172" s="3"/>
      <c r="EGI172" s="3"/>
      <c r="EGJ172" s="3"/>
      <c r="EGK172" s="3"/>
      <c r="EGL172" s="3"/>
      <c r="EGM172" s="3"/>
      <c r="EGN172" s="3"/>
      <c r="EGO172" s="3"/>
      <c r="EGP172" s="3"/>
      <c r="EGQ172" s="3"/>
      <c r="EGR172" s="3"/>
      <c r="EGS172" s="3"/>
      <c r="EGT172" s="3"/>
      <c r="EGU172" s="3"/>
      <c r="EGV172" s="3"/>
      <c r="EGW172" s="3"/>
      <c r="EGX172" s="3"/>
      <c r="EGY172" s="3"/>
      <c r="EGZ172" s="3"/>
      <c r="EHA172" s="3"/>
      <c r="EHB172" s="3"/>
      <c r="EHC172" s="3"/>
      <c r="EHD172" s="3"/>
      <c r="EHE172" s="3"/>
      <c r="EHF172" s="3"/>
      <c r="EHG172" s="3"/>
      <c r="EHH172" s="3"/>
      <c r="EHI172" s="3"/>
      <c r="EHJ172" s="3"/>
      <c r="EHK172" s="3"/>
      <c r="EHL172" s="3"/>
      <c r="EHM172" s="3"/>
      <c r="EHN172" s="3"/>
      <c r="EHO172" s="3"/>
      <c r="EHP172" s="3"/>
      <c r="EHQ172" s="3"/>
      <c r="EHR172" s="3"/>
      <c r="EHS172" s="3"/>
      <c r="EHT172" s="3"/>
      <c r="EHU172" s="3"/>
      <c r="EHV172" s="3"/>
      <c r="EHW172" s="3"/>
      <c r="EHX172" s="3"/>
      <c r="EHY172" s="3"/>
      <c r="EHZ172" s="3"/>
      <c r="EIA172" s="3"/>
      <c r="EIB172" s="3"/>
      <c r="EIC172" s="3"/>
      <c r="EID172" s="3"/>
      <c r="EIE172" s="3"/>
      <c r="EIF172" s="3"/>
      <c r="EIG172" s="3"/>
      <c r="EIH172" s="3"/>
      <c r="EII172" s="3"/>
      <c r="EIJ172" s="3"/>
      <c r="EIK172" s="3"/>
      <c r="EIL172" s="3"/>
      <c r="EIM172" s="3"/>
      <c r="EIN172" s="3"/>
      <c r="EIO172" s="3"/>
      <c r="EIP172" s="3"/>
      <c r="EIQ172" s="3"/>
      <c r="EIR172" s="3"/>
      <c r="EIS172" s="3"/>
      <c r="EIT172" s="3"/>
      <c r="EIU172" s="3"/>
      <c r="EIV172" s="3"/>
      <c r="EIW172" s="3"/>
      <c r="EIX172" s="3"/>
      <c r="EIY172" s="3"/>
      <c r="EIZ172" s="3"/>
      <c r="EJA172" s="3"/>
      <c r="EJB172" s="3"/>
      <c r="EJC172" s="3"/>
      <c r="EJD172" s="3"/>
      <c r="EJE172" s="3"/>
      <c r="EJF172" s="3"/>
      <c r="EJG172" s="3"/>
      <c r="EJH172" s="3"/>
      <c r="EJI172" s="3"/>
      <c r="EJJ172" s="3"/>
      <c r="EJK172" s="3"/>
      <c r="EJL172" s="3"/>
      <c r="EJM172" s="3"/>
      <c r="EJN172" s="3"/>
      <c r="EJO172" s="3"/>
      <c r="EJP172" s="3"/>
      <c r="EJQ172" s="3"/>
      <c r="EJR172" s="3"/>
      <c r="EJS172" s="3"/>
      <c r="EJT172" s="3"/>
      <c r="EJU172" s="3"/>
      <c r="EJV172" s="3"/>
      <c r="EJW172" s="3"/>
      <c r="EJX172" s="3"/>
      <c r="EJY172" s="3"/>
      <c r="EJZ172" s="3"/>
      <c r="EKA172" s="3"/>
      <c r="EKB172" s="3"/>
      <c r="EKC172" s="3"/>
      <c r="EKD172" s="3"/>
      <c r="EKE172" s="3"/>
      <c r="EKF172" s="3"/>
      <c r="EKG172" s="3"/>
      <c r="EKH172" s="3"/>
      <c r="EKI172" s="3"/>
      <c r="EKJ172" s="3"/>
      <c r="EKK172" s="3"/>
      <c r="EKL172" s="3"/>
      <c r="EKM172" s="3"/>
      <c r="EKN172" s="3"/>
      <c r="EKO172" s="3"/>
      <c r="EKP172" s="3"/>
      <c r="EKQ172" s="3"/>
      <c r="EKR172" s="3"/>
      <c r="EKS172" s="3"/>
      <c r="EKT172" s="3"/>
      <c r="EKU172" s="3"/>
      <c r="EKV172" s="3"/>
      <c r="EKW172" s="3"/>
      <c r="EKX172" s="3"/>
      <c r="EKY172" s="3"/>
      <c r="EKZ172" s="3"/>
      <c r="ELA172" s="3"/>
      <c r="ELB172" s="3"/>
      <c r="ELC172" s="3"/>
      <c r="ELD172" s="3"/>
      <c r="ELE172" s="3"/>
      <c r="ELF172" s="3"/>
      <c r="ELG172" s="3"/>
      <c r="ELH172" s="3"/>
      <c r="ELI172" s="3"/>
      <c r="ELJ172" s="3"/>
      <c r="ELK172" s="3"/>
      <c r="ELL172" s="3"/>
      <c r="ELM172" s="3"/>
      <c r="ELN172" s="3"/>
      <c r="ELO172" s="3"/>
      <c r="ELP172" s="3"/>
      <c r="ELQ172" s="3"/>
      <c r="ELR172" s="3"/>
      <c r="ELS172" s="3"/>
      <c r="ELT172" s="3"/>
      <c r="ELU172" s="3"/>
      <c r="ELV172" s="3"/>
      <c r="ELW172" s="3"/>
      <c r="ELX172" s="3"/>
      <c r="ELY172" s="3"/>
      <c r="ELZ172" s="3"/>
      <c r="EMA172" s="3"/>
      <c r="EMB172" s="3"/>
      <c r="EMC172" s="3"/>
      <c r="EMD172" s="3"/>
      <c r="EME172" s="3"/>
      <c r="EMF172" s="3"/>
      <c r="EMG172" s="3"/>
      <c r="EMH172" s="3"/>
      <c r="EMI172" s="3"/>
      <c r="EMJ172" s="3"/>
      <c r="EMK172" s="3"/>
      <c r="EML172" s="3"/>
      <c r="EMM172" s="3"/>
      <c r="EMN172" s="3"/>
      <c r="EMO172" s="3"/>
      <c r="EMP172" s="3"/>
      <c r="EMQ172" s="3"/>
      <c r="EMR172" s="3"/>
      <c r="EMS172" s="3"/>
      <c r="EMT172" s="3"/>
      <c r="EMU172" s="3"/>
      <c r="EMV172" s="3"/>
      <c r="EMW172" s="3"/>
      <c r="EMX172" s="3"/>
      <c r="EMY172" s="3"/>
      <c r="EMZ172" s="3"/>
      <c r="ENA172" s="3"/>
      <c r="ENB172" s="3"/>
      <c r="ENC172" s="3"/>
      <c r="END172" s="3"/>
      <c r="ENE172" s="3"/>
      <c r="ENF172" s="3"/>
      <c r="ENG172" s="3"/>
      <c r="ENH172" s="3"/>
      <c r="ENI172" s="3"/>
      <c r="ENJ172" s="3"/>
      <c r="ENK172" s="3"/>
      <c r="ENL172" s="3"/>
      <c r="ENM172" s="3"/>
      <c r="ENN172" s="3"/>
      <c r="ENO172" s="3"/>
      <c r="ENP172" s="3"/>
      <c r="ENQ172" s="3"/>
      <c r="ENR172" s="3"/>
      <c r="ENS172" s="3"/>
      <c r="ENT172" s="3"/>
      <c r="ENU172" s="3"/>
      <c r="ENV172" s="3"/>
      <c r="ENW172" s="3"/>
      <c r="ENX172" s="3"/>
      <c r="ENY172" s="3"/>
      <c r="ENZ172" s="3"/>
      <c r="EOA172" s="3"/>
      <c r="EOB172" s="3"/>
      <c r="EOC172" s="3"/>
      <c r="EOD172" s="3"/>
      <c r="EOE172" s="3"/>
      <c r="EOF172" s="3"/>
      <c r="EOG172" s="3"/>
      <c r="EOH172" s="3"/>
      <c r="EOI172" s="3"/>
      <c r="EOJ172" s="3"/>
      <c r="EOK172" s="3"/>
      <c r="EOL172" s="3"/>
      <c r="EOM172" s="3"/>
      <c r="EON172" s="3"/>
      <c r="EOO172" s="3"/>
      <c r="EOP172" s="3"/>
      <c r="EOQ172" s="3"/>
      <c r="EOR172" s="3"/>
      <c r="EOS172" s="3"/>
      <c r="EOT172" s="3"/>
      <c r="EOU172" s="3"/>
      <c r="EOV172" s="3"/>
      <c r="EOW172" s="3"/>
      <c r="EOX172" s="3"/>
      <c r="EOY172" s="3"/>
      <c r="EOZ172" s="3"/>
      <c r="EPA172" s="3"/>
      <c r="EPB172" s="3"/>
      <c r="EPC172" s="3"/>
      <c r="EPD172" s="3"/>
      <c r="EPE172" s="3"/>
      <c r="EPF172" s="3"/>
      <c r="EPG172" s="3"/>
      <c r="EPH172" s="3"/>
      <c r="EPI172" s="3"/>
      <c r="EPJ172" s="3"/>
      <c r="EPK172" s="3"/>
      <c r="EPL172" s="3"/>
      <c r="EPM172" s="3"/>
      <c r="EPN172" s="3"/>
      <c r="EPO172" s="3"/>
      <c r="EPP172" s="3"/>
      <c r="EPQ172" s="3"/>
      <c r="EPR172" s="3"/>
      <c r="EPS172" s="3"/>
      <c r="EPT172" s="3"/>
      <c r="EPU172" s="3"/>
      <c r="EPV172" s="3"/>
      <c r="EPW172" s="3"/>
      <c r="EPX172" s="3"/>
      <c r="EPY172" s="3"/>
      <c r="EPZ172" s="3"/>
      <c r="EQA172" s="3"/>
      <c r="EQB172" s="3"/>
      <c r="EQC172" s="3"/>
      <c r="EQD172" s="3"/>
      <c r="EQE172" s="3"/>
      <c r="EQF172" s="3"/>
      <c r="EQG172" s="3"/>
      <c r="EQH172" s="3"/>
      <c r="EQI172" s="3"/>
      <c r="EQJ172" s="3"/>
      <c r="EQK172" s="3"/>
      <c r="EQL172" s="3"/>
      <c r="EQM172" s="3"/>
      <c r="EQN172" s="3"/>
      <c r="EQO172" s="3"/>
      <c r="EQP172" s="3"/>
      <c r="EQQ172" s="3"/>
      <c r="EQR172" s="3"/>
      <c r="EQS172" s="3"/>
      <c r="EQT172" s="3"/>
      <c r="EQU172" s="3"/>
      <c r="EQV172" s="3"/>
      <c r="EQW172" s="3"/>
      <c r="EQX172" s="3"/>
      <c r="EQY172" s="3"/>
      <c r="EQZ172" s="3"/>
      <c r="ERA172" s="3"/>
      <c r="ERB172" s="3"/>
      <c r="ERC172" s="3"/>
      <c r="ERD172" s="3"/>
      <c r="ERE172" s="3"/>
      <c r="ERF172" s="3"/>
      <c r="ERG172" s="3"/>
      <c r="ERH172" s="3"/>
      <c r="ERI172" s="3"/>
      <c r="ERJ172" s="3"/>
      <c r="ERK172" s="3"/>
      <c r="ERL172" s="3"/>
      <c r="ERM172" s="3"/>
      <c r="ERN172" s="3"/>
      <c r="ERO172" s="3"/>
      <c r="ERP172" s="3"/>
      <c r="ERQ172" s="3"/>
      <c r="ERR172" s="3"/>
      <c r="ERS172" s="3"/>
      <c r="ERT172" s="3"/>
      <c r="ERU172" s="3"/>
      <c r="ERV172" s="3"/>
      <c r="ERW172" s="3"/>
      <c r="ERX172" s="3"/>
      <c r="ERY172" s="3"/>
      <c r="ERZ172" s="3"/>
      <c r="ESA172" s="3"/>
      <c r="ESB172" s="3"/>
      <c r="ESC172" s="3"/>
      <c r="ESD172" s="3"/>
      <c r="ESE172" s="3"/>
      <c r="ESF172" s="3"/>
      <c r="ESG172" s="3"/>
      <c r="ESH172" s="3"/>
      <c r="ESI172" s="3"/>
      <c r="ESJ172" s="3"/>
      <c r="ESK172" s="3"/>
      <c r="ESL172" s="3"/>
      <c r="ESM172" s="3"/>
      <c r="ESN172" s="3"/>
      <c r="ESO172" s="3"/>
      <c r="ESP172" s="3"/>
      <c r="ESQ172" s="3"/>
      <c r="ESR172" s="3"/>
      <c r="ESS172" s="3"/>
      <c r="EST172" s="3"/>
      <c r="ESU172" s="3"/>
      <c r="ESV172" s="3"/>
      <c r="ESW172" s="3"/>
      <c r="ESX172" s="3"/>
      <c r="ESY172" s="3"/>
      <c r="ESZ172" s="3"/>
      <c r="ETA172" s="3"/>
      <c r="ETB172" s="3"/>
      <c r="ETC172" s="3"/>
      <c r="ETD172" s="3"/>
      <c r="ETE172" s="3"/>
      <c r="ETF172" s="3"/>
      <c r="ETG172" s="3"/>
      <c r="ETH172" s="3"/>
      <c r="ETI172" s="3"/>
      <c r="ETJ172" s="3"/>
      <c r="ETK172" s="3"/>
      <c r="ETL172" s="3"/>
      <c r="ETM172" s="3"/>
      <c r="ETN172" s="3"/>
      <c r="ETO172" s="3"/>
      <c r="ETP172" s="3"/>
      <c r="ETQ172" s="3"/>
      <c r="ETR172" s="3"/>
      <c r="ETS172" s="3"/>
      <c r="ETT172" s="3"/>
      <c r="ETU172" s="3"/>
      <c r="ETV172" s="3"/>
      <c r="ETW172" s="3"/>
      <c r="ETX172" s="3"/>
      <c r="ETY172" s="3"/>
      <c r="ETZ172" s="3"/>
      <c r="EUA172" s="3"/>
      <c r="EUB172" s="3"/>
      <c r="EUC172" s="3"/>
      <c r="EUD172" s="3"/>
      <c r="EUE172" s="3"/>
      <c r="EUF172" s="3"/>
      <c r="EUG172" s="3"/>
      <c r="EUH172" s="3"/>
      <c r="EUI172" s="3"/>
      <c r="EUJ172" s="3"/>
      <c r="EUK172" s="3"/>
      <c r="EUL172" s="3"/>
      <c r="EUM172" s="3"/>
      <c r="EUN172" s="3"/>
      <c r="EUO172" s="3"/>
      <c r="EUP172" s="3"/>
      <c r="EUQ172" s="3"/>
      <c r="EUR172" s="3"/>
      <c r="EUS172" s="3"/>
      <c r="EUT172" s="3"/>
      <c r="EUU172" s="3"/>
      <c r="EUV172" s="3"/>
      <c r="EUW172" s="3"/>
      <c r="EUX172" s="3"/>
      <c r="EUY172" s="3"/>
      <c r="EUZ172" s="3"/>
      <c r="EVA172" s="3"/>
      <c r="EVB172" s="3"/>
      <c r="EVC172" s="3"/>
      <c r="EVD172" s="3"/>
      <c r="EVE172" s="3"/>
      <c r="EVF172" s="3"/>
      <c r="EVG172" s="3"/>
      <c r="EVH172" s="3"/>
      <c r="EVI172" s="3"/>
      <c r="EVJ172" s="3"/>
      <c r="EVK172" s="3"/>
      <c r="EVL172" s="3"/>
      <c r="EVM172" s="3"/>
      <c r="EVN172" s="3"/>
      <c r="EVO172" s="3"/>
      <c r="EVP172" s="3"/>
      <c r="EVQ172" s="3"/>
      <c r="EVR172" s="3"/>
      <c r="EVS172" s="3"/>
      <c r="EVT172" s="3"/>
      <c r="EVU172" s="3"/>
      <c r="EVV172" s="3"/>
      <c r="EVW172" s="3"/>
      <c r="EVX172" s="3"/>
      <c r="EVY172" s="3"/>
      <c r="EVZ172" s="3"/>
      <c r="EWA172" s="3"/>
      <c r="EWB172" s="3"/>
      <c r="EWC172" s="3"/>
      <c r="EWD172" s="3"/>
      <c r="EWE172" s="3"/>
      <c r="EWF172" s="3"/>
      <c r="EWG172" s="3"/>
      <c r="EWH172" s="3"/>
      <c r="EWI172" s="3"/>
      <c r="EWJ172" s="3"/>
      <c r="EWK172" s="3"/>
      <c r="EWL172" s="3"/>
      <c r="EWM172" s="3"/>
      <c r="EWN172" s="3"/>
      <c r="EWO172" s="3"/>
      <c r="EWP172" s="3"/>
      <c r="EWQ172" s="3"/>
      <c r="EWR172" s="3"/>
      <c r="EWS172" s="3"/>
      <c r="EWT172" s="3"/>
      <c r="EWU172" s="3"/>
      <c r="EWV172" s="3"/>
      <c r="EWW172" s="3"/>
      <c r="EWX172" s="3"/>
      <c r="EWY172" s="3"/>
      <c r="EWZ172" s="3"/>
      <c r="EXA172" s="3"/>
      <c r="EXB172" s="3"/>
      <c r="EXC172" s="3"/>
      <c r="EXD172" s="3"/>
      <c r="EXE172" s="3"/>
      <c r="EXF172" s="3"/>
      <c r="EXG172" s="3"/>
      <c r="EXH172" s="3"/>
      <c r="EXI172" s="3"/>
      <c r="EXJ172" s="3"/>
      <c r="EXK172" s="3"/>
      <c r="EXL172" s="3"/>
      <c r="EXM172" s="3"/>
      <c r="EXN172" s="3"/>
      <c r="EXO172" s="3"/>
      <c r="EXP172" s="3"/>
      <c r="EXQ172" s="3"/>
      <c r="EXR172" s="3"/>
      <c r="EXS172" s="3"/>
      <c r="EXT172" s="3"/>
      <c r="EXU172" s="3"/>
      <c r="EXV172" s="3"/>
      <c r="EXW172" s="3"/>
      <c r="EXX172" s="3"/>
      <c r="EXY172" s="3"/>
      <c r="EXZ172" s="3"/>
      <c r="EYA172" s="3"/>
      <c r="EYB172" s="3"/>
      <c r="EYC172" s="3"/>
      <c r="EYD172" s="3"/>
      <c r="EYE172" s="3"/>
      <c r="EYF172" s="3"/>
      <c r="EYG172" s="3"/>
      <c r="EYH172" s="3"/>
      <c r="EYI172" s="3"/>
      <c r="EYJ172" s="3"/>
      <c r="EYK172" s="3"/>
      <c r="EYL172" s="3"/>
      <c r="EYM172" s="3"/>
      <c r="EYN172" s="3"/>
      <c r="EYO172" s="3"/>
      <c r="EYP172" s="3"/>
      <c r="EYQ172" s="3"/>
      <c r="EYR172" s="3"/>
      <c r="EYS172" s="3"/>
      <c r="EYT172" s="3"/>
      <c r="EYU172" s="3"/>
      <c r="EYV172" s="3"/>
      <c r="EYW172" s="3"/>
      <c r="EYX172" s="3"/>
      <c r="EYY172" s="3"/>
      <c r="EYZ172" s="3"/>
      <c r="EZA172" s="3"/>
      <c r="EZB172" s="3"/>
      <c r="EZC172" s="3"/>
      <c r="EZD172" s="3"/>
      <c r="EZE172" s="3"/>
      <c r="EZF172" s="3"/>
      <c r="EZG172" s="3"/>
      <c r="EZH172" s="3"/>
      <c r="EZI172" s="3"/>
      <c r="EZJ172" s="3"/>
      <c r="EZK172" s="3"/>
      <c r="EZL172" s="3"/>
      <c r="EZM172" s="3"/>
      <c r="EZN172" s="3"/>
      <c r="EZO172" s="3"/>
      <c r="EZP172" s="3"/>
      <c r="EZQ172" s="3"/>
      <c r="EZR172" s="3"/>
      <c r="EZS172" s="3"/>
      <c r="EZT172" s="3"/>
      <c r="EZU172" s="3"/>
      <c r="EZV172" s="3"/>
      <c r="EZW172" s="3"/>
      <c r="EZX172" s="3"/>
      <c r="EZY172" s="3"/>
      <c r="EZZ172" s="3"/>
      <c r="FAA172" s="3"/>
      <c r="FAB172" s="3"/>
      <c r="FAC172" s="3"/>
      <c r="FAD172" s="3"/>
      <c r="FAE172" s="3"/>
      <c r="FAF172" s="3"/>
      <c r="FAG172" s="3"/>
      <c r="FAH172" s="3"/>
      <c r="FAI172" s="3"/>
      <c r="FAJ172" s="3"/>
      <c r="FAK172" s="3"/>
      <c r="FAL172" s="3"/>
      <c r="FAM172" s="3"/>
      <c r="FAN172" s="3"/>
      <c r="FAO172" s="3"/>
      <c r="FAP172" s="3"/>
      <c r="FAQ172" s="3"/>
      <c r="FAR172" s="3"/>
      <c r="FAS172" s="3"/>
      <c r="FAT172" s="3"/>
      <c r="FAU172" s="3"/>
      <c r="FAV172" s="3"/>
      <c r="FAW172" s="3"/>
      <c r="FAX172" s="3"/>
      <c r="FAY172" s="3"/>
      <c r="FAZ172" s="3"/>
      <c r="FBA172" s="3"/>
      <c r="FBB172" s="3"/>
      <c r="FBC172" s="3"/>
      <c r="FBD172" s="3"/>
      <c r="FBE172" s="3"/>
      <c r="FBF172" s="3"/>
      <c r="FBG172" s="3"/>
      <c r="FBH172" s="3"/>
      <c r="FBI172" s="3"/>
      <c r="FBJ172" s="3"/>
      <c r="FBK172" s="3"/>
      <c r="FBL172" s="3"/>
      <c r="FBM172" s="3"/>
      <c r="FBN172" s="3"/>
      <c r="FBO172" s="3"/>
      <c r="FBP172" s="3"/>
      <c r="FBQ172" s="3"/>
      <c r="FBR172" s="3"/>
      <c r="FBS172" s="3"/>
      <c r="FBT172" s="3"/>
      <c r="FBU172" s="3"/>
      <c r="FBV172" s="3"/>
      <c r="FBW172" s="3"/>
      <c r="FBX172" s="3"/>
      <c r="FBY172" s="3"/>
      <c r="FBZ172" s="3"/>
      <c r="FCA172" s="3"/>
      <c r="FCB172" s="3"/>
      <c r="FCC172" s="3"/>
      <c r="FCD172" s="3"/>
      <c r="FCE172" s="3"/>
      <c r="FCF172" s="3"/>
      <c r="FCG172" s="3"/>
      <c r="FCH172" s="3"/>
      <c r="FCI172" s="3"/>
      <c r="FCJ172" s="3"/>
      <c r="FCK172" s="3"/>
      <c r="FCL172" s="3"/>
      <c r="FCM172" s="3"/>
      <c r="FCN172" s="3"/>
      <c r="FCO172" s="3"/>
      <c r="FCP172" s="3"/>
      <c r="FCQ172" s="3"/>
      <c r="FCR172" s="3"/>
      <c r="FCS172" s="3"/>
      <c r="FCT172" s="3"/>
      <c r="FCU172" s="3"/>
      <c r="FCV172" s="3"/>
      <c r="FCW172" s="3"/>
      <c r="FCX172" s="3"/>
      <c r="FCY172" s="3"/>
      <c r="FCZ172" s="3"/>
      <c r="FDA172" s="3"/>
      <c r="FDB172" s="3"/>
      <c r="FDC172" s="3"/>
      <c r="FDD172" s="3"/>
      <c r="FDE172" s="3"/>
      <c r="FDF172" s="3"/>
      <c r="FDG172" s="3"/>
      <c r="FDH172" s="3"/>
      <c r="FDI172" s="3"/>
      <c r="FDJ172" s="3"/>
      <c r="FDK172" s="3"/>
      <c r="FDL172" s="3"/>
      <c r="FDM172" s="3"/>
      <c r="FDN172" s="3"/>
      <c r="FDO172" s="3"/>
      <c r="FDP172" s="3"/>
      <c r="FDQ172" s="3"/>
      <c r="FDR172" s="3"/>
      <c r="FDS172" s="3"/>
      <c r="FDT172" s="3"/>
      <c r="FDU172" s="3"/>
      <c r="FDV172" s="3"/>
      <c r="FDW172" s="3"/>
      <c r="FDX172" s="3"/>
      <c r="FDY172" s="3"/>
      <c r="FDZ172" s="3"/>
      <c r="FEA172" s="3"/>
      <c r="FEB172" s="3"/>
      <c r="FEC172" s="3"/>
      <c r="FED172" s="3"/>
      <c r="FEE172" s="3"/>
      <c r="FEF172" s="3"/>
      <c r="FEG172" s="3"/>
      <c r="FEH172" s="3"/>
      <c r="FEI172" s="3"/>
      <c r="FEJ172" s="3"/>
      <c r="FEK172" s="3"/>
      <c r="FEL172" s="3"/>
      <c r="FEM172" s="3"/>
      <c r="FEN172" s="3"/>
      <c r="FEO172" s="3"/>
      <c r="FEP172" s="3"/>
      <c r="FEQ172" s="3"/>
      <c r="FER172" s="3"/>
      <c r="FES172" s="3"/>
      <c r="FET172" s="3"/>
      <c r="FEU172" s="3"/>
      <c r="FEV172" s="3"/>
      <c r="FEW172" s="3"/>
      <c r="FEX172" s="3"/>
      <c r="FEY172" s="3"/>
      <c r="FEZ172" s="3"/>
      <c r="FFA172" s="3"/>
      <c r="FFB172" s="3"/>
      <c r="FFC172" s="3"/>
      <c r="FFD172" s="3"/>
      <c r="FFE172" s="3"/>
      <c r="FFF172" s="3"/>
      <c r="FFG172" s="3"/>
      <c r="FFH172" s="3"/>
      <c r="FFI172" s="3"/>
      <c r="FFJ172" s="3"/>
      <c r="FFK172" s="3"/>
      <c r="FFL172" s="3"/>
      <c r="FFM172" s="3"/>
      <c r="FFN172" s="3"/>
      <c r="FFO172" s="3"/>
      <c r="FFP172" s="3"/>
      <c r="FFQ172" s="3"/>
      <c r="FFR172" s="3"/>
      <c r="FFS172" s="3"/>
      <c r="FFT172" s="3"/>
      <c r="FFU172" s="3"/>
      <c r="FFV172" s="3"/>
      <c r="FFW172" s="3"/>
      <c r="FFX172" s="3"/>
      <c r="FFY172" s="3"/>
      <c r="FFZ172" s="3"/>
      <c r="FGA172" s="3"/>
      <c r="FGB172" s="3"/>
      <c r="FGC172" s="3"/>
      <c r="FGD172" s="3"/>
      <c r="FGE172" s="3"/>
      <c r="FGF172" s="3"/>
      <c r="FGG172" s="3"/>
      <c r="FGH172" s="3"/>
      <c r="FGI172" s="3"/>
      <c r="FGJ172" s="3"/>
      <c r="FGK172" s="3"/>
      <c r="FGL172" s="3"/>
      <c r="FGM172" s="3"/>
      <c r="FGN172" s="3"/>
      <c r="FGO172" s="3"/>
      <c r="FGP172" s="3"/>
      <c r="FGQ172" s="3"/>
      <c r="FGR172" s="3"/>
      <c r="FGS172" s="3"/>
      <c r="FGT172" s="3"/>
      <c r="FGU172" s="3"/>
      <c r="FGV172" s="3"/>
      <c r="FGW172" s="3"/>
      <c r="FGX172" s="3"/>
      <c r="FGY172" s="3"/>
      <c r="FGZ172" s="3"/>
      <c r="FHA172" s="3"/>
      <c r="FHB172" s="3"/>
      <c r="FHC172" s="3"/>
      <c r="FHD172" s="3"/>
      <c r="FHE172" s="3"/>
      <c r="FHF172" s="3"/>
      <c r="FHG172" s="3"/>
      <c r="FHH172" s="3"/>
      <c r="FHI172" s="3"/>
      <c r="FHJ172" s="3"/>
      <c r="FHK172" s="3"/>
      <c r="FHL172" s="3"/>
      <c r="FHM172" s="3"/>
      <c r="FHN172" s="3"/>
      <c r="FHO172" s="3"/>
      <c r="FHP172" s="3"/>
      <c r="FHQ172" s="3"/>
      <c r="FHR172" s="3"/>
      <c r="FHS172" s="3"/>
      <c r="FHT172" s="3"/>
      <c r="FHU172" s="3"/>
      <c r="FHV172" s="3"/>
      <c r="FHW172" s="3"/>
      <c r="FHX172" s="3"/>
      <c r="FHY172" s="3"/>
      <c r="FHZ172" s="3"/>
      <c r="FIA172" s="3"/>
      <c r="FIB172" s="3"/>
      <c r="FIC172" s="3"/>
      <c r="FID172" s="3"/>
      <c r="FIE172" s="3"/>
      <c r="FIF172" s="3"/>
      <c r="FIG172" s="3"/>
      <c r="FIH172" s="3"/>
      <c r="FII172" s="3"/>
      <c r="FIJ172" s="3"/>
      <c r="FIK172" s="3"/>
      <c r="FIL172" s="3"/>
      <c r="FIM172" s="3"/>
      <c r="FIN172" s="3"/>
      <c r="FIO172" s="3"/>
      <c r="FIP172" s="3"/>
      <c r="FIQ172" s="3"/>
      <c r="FIR172" s="3"/>
      <c r="FIS172" s="3"/>
      <c r="FIT172" s="3"/>
      <c r="FIU172" s="3"/>
      <c r="FIV172" s="3"/>
      <c r="FIW172" s="3"/>
      <c r="FIX172" s="3"/>
      <c r="FIY172" s="3"/>
      <c r="FIZ172" s="3"/>
      <c r="FJA172" s="3"/>
      <c r="FJB172" s="3"/>
      <c r="FJC172" s="3"/>
      <c r="FJD172" s="3"/>
      <c r="FJE172" s="3"/>
      <c r="FJF172" s="3"/>
      <c r="FJG172" s="3"/>
      <c r="FJH172" s="3"/>
      <c r="FJI172" s="3"/>
      <c r="FJJ172" s="3"/>
      <c r="FJK172" s="3"/>
      <c r="FJL172" s="3"/>
      <c r="FJM172" s="3"/>
      <c r="FJN172" s="3"/>
      <c r="FJO172" s="3"/>
      <c r="FJP172" s="3"/>
      <c r="FJQ172" s="3"/>
      <c r="FJR172" s="3"/>
      <c r="FJS172" s="3"/>
      <c r="FJT172" s="3"/>
      <c r="FJU172" s="3"/>
      <c r="FJV172" s="3"/>
      <c r="FJW172" s="3"/>
      <c r="FJX172" s="3"/>
      <c r="FJY172" s="3"/>
      <c r="FJZ172" s="3"/>
      <c r="FKA172" s="3"/>
      <c r="FKB172" s="3"/>
      <c r="FKC172" s="3"/>
      <c r="FKD172" s="3"/>
      <c r="FKE172" s="3"/>
      <c r="FKF172" s="3"/>
      <c r="FKG172" s="3"/>
      <c r="FKH172" s="3"/>
      <c r="FKI172" s="3"/>
      <c r="FKJ172" s="3"/>
      <c r="FKK172" s="3"/>
      <c r="FKL172" s="3"/>
      <c r="FKM172" s="3"/>
      <c r="FKN172" s="3"/>
      <c r="FKO172" s="3"/>
      <c r="FKP172" s="3"/>
      <c r="FKQ172" s="3"/>
      <c r="FKR172" s="3"/>
      <c r="FKS172" s="3"/>
      <c r="FKT172" s="3"/>
      <c r="FKU172" s="3"/>
      <c r="FKV172" s="3"/>
      <c r="FKW172" s="3"/>
      <c r="FKX172" s="3"/>
      <c r="FKY172" s="3"/>
      <c r="FKZ172" s="3"/>
      <c r="FLA172" s="3"/>
      <c r="FLB172" s="3"/>
      <c r="FLC172" s="3"/>
      <c r="FLD172" s="3"/>
      <c r="FLE172" s="3"/>
      <c r="FLF172" s="3"/>
      <c r="FLG172" s="3"/>
      <c r="FLH172" s="3"/>
      <c r="FLI172" s="3"/>
      <c r="FLJ172" s="3"/>
      <c r="FLK172" s="3"/>
      <c r="FLL172" s="3"/>
      <c r="FLM172" s="3"/>
      <c r="FLN172" s="3"/>
      <c r="FLO172" s="3"/>
      <c r="FLP172" s="3"/>
      <c r="FLQ172" s="3"/>
      <c r="FLR172" s="3"/>
      <c r="FLS172" s="3"/>
      <c r="FLT172" s="3"/>
      <c r="FLU172" s="3"/>
      <c r="FLV172" s="3"/>
      <c r="FLW172" s="3"/>
      <c r="FLX172" s="3"/>
      <c r="FLY172" s="3"/>
      <c r="FLZ172" s="3"/>
      <c r="FMA172" s="3"/>
      <c r="FMB172" s="3"/>
      <c r="FMC172" s="3"/>
      <c r="FMD172" s="3"/>
      <c r="FME172" s="3"/>
      <c r="FMF172" s="3"/>
      <c r="FMG172" s="3"/>
      <c r="FMH172" s="3"/>
      <c r="FMI172" s="3"/>
      <c r="FMJ172" s="3"/>
      <c r="FMK172" s="3"/>
      <c r="FML172" s="3"/>
      <c r="FMM172" s="3"/>
      <c r="FMN172" s="3"/>
      <c r="FMO172" s="3"/>
      <c r="FMP172" s="3"/>
      <c r="FMQ172" s="3"/>
      <c r="FMR172" s="3"/>
      <c r="FMS172" s="3"/>
      <c r="FMT172" s="3"/>
      <c r="FMU172" s="3"/>
      <c r="FMV172" s="3"/>
      <c r="FMW172" s="3"/>
      <c r="FMX172" s="3"/>
      <c r="FMY172" s="3"/>
      <c r="FMZ172" s="3"/>
      <c r="FNA172" s="3"/>
      <c r="FNB172" s="3"/>
      <c r="FNC172" s="3"/>
      <c r="FND172" s="3"/>
      <c r="FNE172" s="3"/>
      <c r="FNF172" s="3"/>
      <c r="FNG172" s="3"/>
      <c r="FNH172" s="3"/>
      <c r="FNI172" s="3"/>
      <c r="FNJ172" s="3"/>
      <c r="FNK172" s="3"/>
      <c r="FNL172" s="3"/>
      <c r="FNM172" s="3"/>
      <c r="FNN172" s="3"/>
      <c r="FNO172" s="3"/>
      <c r="FNP172" s="3"/>
      <c r="FNQ172" s="3"/>
      <c r="FNR172" s="3"/>
      <c r="FNS172" s="3"/>
      <c r="FNT172" s="3"/>
      <c r="FNU172" s="3"/>
      <c r="FNV172" s="3"/>
      <c r="FNW172" s="3"/>
      <c r="FNX172" s="3"/>
      <c r="FNY172" s="3"/>
      <c r="FNZ172" s="3"/>
      <c r="FOA172" s="3"/>
      <c r="FOB172" s="3"/>
      <c r="FOC172" s="3"/>
      <c r="FOD172" s="3"/>
      <c r="FOE172" s="3"/>
      <c r="FOF172" s="3"/>
      <c r="FOG172" s="3"/>
      <c r="FOH172" s="3"/>
      <c r="FOI172" s="3"/>
      <c r="FOJ172" s="3"/>
      <c r="FOK172" s="3"/>
      <c r="FOL172" s="3"/>
      <c r="FOM172" s="3"/>
      <c r="FON172" s="3"/>
      <c r="FOO172" s="3"/>
      <c r="FOP172" s="3"/>
      <c r="FOQ172" s="3"/>
      <c r="FOR172" s="3"/>
      <c r="FOS172" s="3"/>
      <c r="FOT172" s="3"/>
      <c r="FOU172" s="3"/>
      <c r="FOV172" s="3"/>
      <c r="FOW172" s="3"/>
      <c r="FOX172" s="3"/>
      <c r="FOY172" s="3"/>
      <c r="FOZ172" s="3"/>
      <c r="FPA172" s="3"/>
      <c r="FPB172" s="3"/>
      <c r="FPC172" s="3"/>
      <c r="FPD172" s="3"/>
      <c r="FPE172" s="3"/>
      <c r="FPF172" s="3"/>
      <c r="FPG172" s="3"/>
      <c r="FPH172" s="3"/>
      <c r="FPI172" s="3"/>
      <c r="FPJ172" s="3"/>
      <c r="FPK172" s="3"/>
      <c r="FPL172" s="3"/>
      <c r="FPM172" s="3"/>
      <c r="FPN172" s="3"/>
      <c r="FPO172" s="3"/>
      <c r="FPP172" s="3"/>
      <c r="FPQ172" s="3"/>
      <c r="FPR172" s="3"/>
      <c r="FPS172" s="3"/>
      <c r="FPT172" s="3"/>
      <c r="FPU172" s="3"/>
      <c r="FPV172" s="3"/>
      <c r="FPW172" s="3"/>
      <c r="FPX172" s="3"/>
      <c r="FPY172" s="3"/>
      <c r="FPZ172" s="3"/>
      <c r="FQA172" s="3"/>
      <c r="FQB172" s="3"/>
      <c r="FQC172" s="3"/>
      <c r="FQD172" s="3"/>
      <c r="FQE172" s="3"/>
      <c r="FQF172" s="3"/>
      <c r="FQG172" s="3"/>
      <c r="FQH172" s="3"/>
      <c r="FQI172" s="3"/>
      <c r="FQJ172" s="3"/>
      <c r="FQK172" s="3"/>
      <c r="FQL172" s="3"/>
      <c r="FQM172" s="3"/>
      <c r="FQN172" s="3"/>
      <c r="FQO172" s="3"/>
      <c r="FQP172" s="3"/>
      <c r="FQQ172" s="3"/>
      <c r="FQR172" s="3"/>
      <c r="FQS172" s="3"/>
      <c r="FQT172" s="3"/>
      <c r="FQU172" s="3"/>
      <c r="FQV172" s="3"/>
      <c r="FQW172" s="3"/>
      <c r="FQX172" s="3"/>
      <c r="FQY172" s="3"/>
      <c r="FQZ172" s="3"/>
      <c r="FRA172" s="3"/>
      <c r="FRB172" s="3"/>
      <c r="FRC172" s="3"/>
      <c r="FRD172" s="3"/>
      <c r="FRE172" s="3"/>
      <c r="FRF172" s="3"/>
      <c r="FRG172" s="3"/>
      <c r="FRH172" s="3"/>
      <c r="FRI172" s="3"/>
      <c r="FRJ172" s="3"/>
      <c r="FRK172" s="3"/>
      <c r="FRL172" s="3"/>
      <c r="FRM172" s="3"/>
      <c r="FRN172" s="3"/>
      <c r="FRO172" s="3"/>
      <c r="FRP172" s="3"/>
      <c r="FRQ172" s="3"/>
      <c r="FRR172" s="3"/>
      <c r="FRS172" s="3"/>
      <c r="FRT172" s="3"/>
      <c r="FRU172" s="3"/>
      <c r="FRV172" s="3"/>
      <c r="FRW172" s="3"/>
      <c r="FRX172" s="3"/>
      <c r="FRY172" s="3"/>
      <c r="FRZ172" s="3"/>
      <c r="FSA172" s="3"/>
      <c r="FSB172" s="3"/>
      <c r="FSC172" s="3"/>
      <c r="FSD172" s="3"/>
      <c r="FSE172" s="3"/>
      <c r="FSF172" s="3"/>
      <c r="FSG172" s="3"/>
      <c r="FSH172" s="3"/>
      <c r="FSI172" s="3"/>
      <c r="FSJ172" s="3"/>
      <c r="FSK172" s="3"/>
      <c r="FSL172" s="3"/>
      <c r="FSM172" s="3"/>
      <c r="FSN172" s="3"/>
      <c r="FSO172" s="3"/>
      <c r="FSP172" s="3"/>
      <c r="FSQ172" s="3"/>
      <c r="FSR172" s="3"/>
      <c r="FSS172" s="3"/>
      <c r="FST172" s="3"/>
      <c r="FSU172" s="3"/>
      <c r="FSV172" s="3"/>
      <c r="FSW172" s="3"/>
      <c r="FSX172" s="3"/>
      <c r="FSY172" s="3"/>
      <c r="FSZ172" s="3"/>
      <c r="FTA172" s="3"/>
      <c r="FTB172" s="3"/>
      <c r="FTC172" s="3"/>
      <c r="FTD172" s="3"/>
      <c r="FTE172" s="3"/>
      <c r="FTF172" s="3"/>
      <c r="FTG172" s="3"/>
      <c r="FTH172" s="3"/>
      <c r="FTI172" s="3"/>
      <c r="FTJ172" s="3"/>
      <c r="FTK172" s="3"/>
      <c r="FTL172" s="3"/>
      <c r="FTM172" s="3"/>
      <c r="FTN172" s="3"/>
      <c r="FTO172" s="3"/>
      <c r="FTP172" s="3"/>
      <c r="FTQ172" s="3"/>
      <c r="FTR172" s="3"/>
      <c r="FTS172" s="3"/>
      <c r="FTT172" s="3"/>
      <c r="FTU172" s="3"/>
      <c r="FTV172" s="3"/>
      <c r="FTW172" s="3"/>
      <c r="FTX172" s="3"/>
      <c r="FTY172" s="3"/>
      <c r="FTZ172" s="3"/>
      <c r="FUA172" s="3"/>
      <c r="FUB172" s="3"/>
      <c r="FUC172" s="3"/>
      <c r="FUD172" s="3"/>
      <c r="FUE172" s="3"/>
      <c r="FUF172" s="3"/>
      <c r="FUG172" s="3"/>
      <c r="FUH172" s="3"/>
      <c r="FUI172" s="3"/>
      <c r="FUJ172" s="3"/>
      <c r="FUK172" s="3"/>
      <c r="FUL172" s="3"/>
      <c r="FUM172" s="3"/>
      <c r="FUN172" s="3"/>
      <c r="FUO172" s="3"/>
      <c r="FUP172" s="3"/>
      <c r="FUQ172" s="3"/>
      <c r="FUR172" s="3"/>
      <c r="FUS172" s="3"/>
      <c r="FUT172" s="3"/>
      <c r="FUU172" s="3"/>
      <c r="FUV172" s="3"/>
      <c r="FUW172" s="3"/>
      <c r="FUX172" s="3"/>
      <c r="FUY172" s="3"/>
      <c r="FUZ172" s="3"/>
      <c r="FVA172" s="3"/>
      <c r="FVB172" s="3"/>
      <c r="FVC172" s="3"/>
      <c r="FVD172" s="3"/>
      <c r="FVE172" s="3"/>
      <c r="FVF172" s="3"/>
      <c r="FVG172" s="3"/>
      <c r="FVH172" s="3"/>
      <c r="FVI172" s="3"/>
      <c r="FVJ172" s="3"/>
      <c r="FVK172" s="3"/>
      <c r="FVL172" s="3"/>
      <c r="FVM172" s="3"/>
      <c r="FVN172" s="3"/>
      <c r="FVO172" s="3"/>
      <c r="FVP172" s="3"/>
      <c r="FVQ172" s="3"/>
      <c r="FVR172" s="3"/>
      <c r="FVS172" s="3"/>
      <c r="FVT172" s="3"/>
      <c r="FVU172" s="3"/>
      <c r="FVV172" s="3"/>
      <c r="FVW172" s="3"/>
      <c r="FVX172" s="3"/>
      <c r="FVY172" s="3"/>
      <c r="FVZ172" s="3"/>
      <c r="FWA172" s="3"/>
      <c r="FWB172" s="3"/>
      <c r="FWC172" s="3"/>
      <c r="FWD172" s="3"/>
      <c r="FWE172" s="3"/>
      <c r="FWF172" s="3"/>
      <c r="FWG172" s="3"/>
      <c r="FWH172" s="3"/>
      <c r="FWI172" s="3"/>
      <c r="FWJ172" s="3"/>
      <c r="FWK172" s="3"/>
      <c r="FWL172" s="3"/>
      <c r="FWM172" s="3"/>
      <c r="FWN172" s="3"/>
      <c r="FWO172" s="3"/>
      <c r="FWP172" s="3"/>
      <c r="FWQ172" s="3"/>
      <c r="FWR172" s="3"/>
      <c r="FWS172" s="3"/>
      <c r="FWT172" s="3"/>
      <c r="FWU172" s="3"/>
      <c r="FWV172" s="3"/>
      <c r="FWW172" s="3"/>
      <c r="FWX172" s="3"/>
      <c r="FWY172" s="3"/>
      <c r="FWZ172" s="3"/>
      <c r="FXA172" s="3"/>
      <c r="FXB172" s="3"/>
      <c r="FXC172" s="3"/>
      <c r="FXD172" s="3"/>
      <c r="FXE172" s="3"/>
      <c r="FXF172" s="3"/>
      <c r="FXG172" s="3"/>
      <c r="FXH172" s="3"/>
      <c r="FXI172" s="3"/>
      <c r="FXJ172" s="3"/>
      <c r="FXK172" s="3"/>
      <c r="FXL172" s="3"/>
      <c r="FXM172" s="3"/>
      <c r="FXN172" s="3"/>
      <c r="FXO172" s="3"/>
      <c r="FXP172" s="3"/>
      <c r="FXQ172" s="3"/>
      <c r="FXR172" s="3"/>
      <c r="FXS172" s="3"/>
      <c r="FXT172" s="3"/>
      <c r="FXU172" s="3"/>
      <c r="FXV172" s="3"/>
      <c r="FXW172" s="3"/>
      <c r="FXX172" s="3"/>
      <c r="FXY172" s="3"/>
      <c r="FXZ172" s="3"/>
      <c r="FYA172" s="3"/>
      <c r="FYB172" s="3"/>
      <c r="FYC172" s="3"/>
      <c r="FYD172" s="3"/>
      <c r="FYE172" s="3"/>
      <c r="FYF172" s="3"/>
      <c r="FYG172" s="3"/>
      <c r="FYH172" s="3"/>
      <c r="FYI172" s="3"/>
      <c r="FYJ172" s="3"/>
      <c r="FYK172" s="3"/>
      <c r="FYL172" s="3"/>
      <c r="FYM172" s="3"/>
      <c r="FYN172" s="3"/>
      <c r="FYO172" s="3"/>
      <c r="FYP172" s="3"/>
      <c r="FYQ172" s="3"/>
      <c r="FYR172" s="3"/>
      <c r="FYS172" s="3"/>
      <c r="FYT172" s="3"/>
      <c r="FYU172" s="3"/>
      <c r="FYV172" s="3"/>
      <c r="FYW172" s="3"/>
      <c r="FYX172" s="3"/>
      <c r="FYY172" s="3"/>
      <c r="FYZ172" s="3"/>
      <c r="FZA172" s="3"/>
      <c r="FZB172" s="3"/>
      <c r="FZC172" s="3"/>
      <c r="FZD172" s="3"/>
      <c r="FZE172" s="3"/>
      <c r="FZF172" s="3"/>
      <c r="FZG172" s="3"/>
      <c r="FZH172" s="3"/>
      <c r="FZI172" s="3"/>
      <c r="FZJ172" s="3"/>
      <c r="FZK172" s="3"/>
      <c r="FZL172" s="3"/>
      <c r="FZM172" s="3"/>
      <c r="FZN172" s="3"/>
      <c r="FZO172" s="3"/>
      <c r="FZP172" s="3"/>
      <c r="FZQ172" s="3"/>
      <c r="FZR172" s="3"/>
      <c r="FZS172" s="3"/>
      <c r="FZT172" s="3"/>
      <c r="FZU172" s="3"/>
      <c r="FZV172" s="3"/>
      <c r="FZW172" s="3"/>
      <c r="FZX172" s="3"/>
      <c r="FZY172" s="3"/>
      <c r="FZZ172" s="3"/>
      <c r="GAA172" s="3"/>
      <c r="GAB172" s="3"/>
      <c r="GAC172" s="3"/>
      <c r="GAD172" s="3"/>
      <c r="GAE172" s="3"/>
      <c r="GAF172" s="3"/>
      <c r="GAG172" s="3"/>
      <c r="GAH172" s="3"/>
      <c r="GAI172" s="3"/>
      <c r="GAJ172" s="3"/>
      <c r="GAK172" s="3"/>
      <c r="GAL172" s="3"/>
      <c r="GAM172" s="3"/>
      <c r="GAN172" s="3"/>
      <c r="GAO172" s="3"/>
      <c r="GAP172" s="3"/>
      <c r="GAQ172" s="3"/>
      <c r="GAR172" s="3"/>
      <c r="GAS172" s="3"/>
      <c r="GAT172" s="3"/>
      <c r="GAU172" s="3"/>
      <c r="GAV172" s="3"/>
      <c r="GAW172" s="3"/>
      <c r="GAX172" s="3"/>
      <c r="GAY172" s="3"/>
      <c r="GAZ172" s="3"/>
      <c r="GBA172" s="3"/>
      <c r="GBB172" s="3"/>
      <c r="GBC172" s="3"/>
      <c r="GBD172" s="3"/>
      <c r="GBE172" s="3"/>
      <c r="GBF172" s="3"/>
      <c r="GBG172" s="3"/>
      <c r="GBH172" s="3"/>
      <c r="GBI172" s="3"/>
      <c r="GBJ172" s="3"/>
      <c r="GBK172" s="3"/>
      <c r="GBL172" s="3"/>
      <c r="GBM172" s="3"/>
      <c r="GBN172" s="3"/>
      <c r="GBO172" s="3"/>
      <c r="GBP172" s="3"/>
      <c r="GBQ172" s="3"/>
      <c r="GBR172" s="3"/>
      <c r="GBS172" s="3"/>
      <c r="GBT172" s="3"/>
      <c r="GBU172" s="3"/>
      <c r="GBV172" s="3"/>
      <c r="GBW172" s="3"/>
      <c r="GBX172" s="3"/>
      <c r="GBY172" s="3"/>
      <c r="GBZ172" s="3"/>
      <c r="GCA172" s="3"/>
      <c r="GCB172" s="3"/>
      <c r="GCC172" s="3"/>
      <c r="GCD172" s="3"/>
      <c r="GCE172" s="3"/>
      <c r="GCF172" s="3"/>
      <c r="GCG172" s="3"/>
      <c r="GCH172" s="3"/>
      <c r="GCI172" s="3"/>
      <c r="GCJ172" s="3"/>
      <c r="GCK172" s="3"/>
      <c r="GCL172" s="3"/>
      <c r="GCM172" s="3"/>
      <c r="GCN172" s="3"/>
      <c r="GCO172" s="3"/>
      <c r="GCP172" s="3"/>
      <c r="GCQ172" s="3"/>
      <c r="GCR172" s="3"/>
      <c r="GCS172" s="3"/>
      <c r="GCT172" s="3"/>
      <c r="GCU172" s="3"/>
      <c r="GCV172" s="3"/>
      <c r="GCW172" s="3"/>
      <c r="GCX172" s="3"/>
      <c r="GCY172" s="3"/>
      <c r="GCZ172" s="3"/>
      <c r="GDA172" s="3"/>
      <c r="GDB172" s="3"/>
      <c r="GDC172" s="3"/>
      <c r="GDD172" s="3"/>
      <c r="GDE172" s="3"/>
      <c r="GDF172" s="3"/>
      <c r="GDG172" s="3"/>
      <c r="GDH172" s="3"/>
      <c r="GDI172" s="3"/>
      <c r="GDJ172" s="3"/>
      <c r="GDK172" s="3"/>
      <c r="GDL172" s="3"/>
      <c r="GDM172" s="3"/>
      <c r="GDN172" s="3"/>
      <c r="GDO172" s="3"/>
      <c r="GDP172" s="3"/>
      <c r="GDQ172" s="3"/>
      <c r="GDR172" s="3"/>
      <c r="GDS172" s="3"/>
      <c r="GDT172" s="3"/>
      <c r="GDU172" s="3"/>
      <c r="GDV172" s="3"/>
      <c r="GDW172" s="3"/>
      <c r="GDX172" s="3"/>
      <c r="GDY172" s="3"/>
      <c r="GDZ172" s="3"/>
      <c r="GEA172" s="3"/>
      <c r="GEB172" s="3"/>
      <c r="GEC172" s="3"/>
      <c r="GED172" s="3"/>
      <c r="GEE172" s="3"/>
      <c r="GEF172" s="3"/>
      <c r="GEG172" s="3"/>
      <c r="GEH172" s="3"/>
      <c r="GEI172" s="3"/>
      <c r="GEJ172" s="3"/>
      <c r="GEK172" s="3"/>
      <c r="GEL172" s="3"/>
      <c r="GEM172" s="3"/>
      <c r="GEN172" s="3"/>
      <c r="GEO172" s="3"/>
      <c r="GEP172" s="3"/>
      <c r="GEQ172" s="3"/>
      <c r="GER172" s="3"/>
      <c r="GES172" s="3"/>
      <c r="GET172" s="3"/>
      <c r="GEU172" s="3"/>
      <c r="GEV172" s="3"/>
      <c r="GEW172" s="3"/>
      <c r="GEX172" s="3"/>
      <c r="GEY172" s="3"/>
      <c r="GEZ172" s="3"/>
      <c r="GFA172" s="3"/>
      <c r="GFB172" s="3"/>
      <c r="GFC172" s="3"/>
      <c r="GFD172" s="3"/>
      <c r="GFE172" s="3"/>
      <c r="GFF172" s="3"/>
      <c r="GFG172" s="3"/>
      <c r="GFH172" s="3"/>
      <c r="GFI172" s="3"/>
      <c r="GFJ172" s="3"/>
      <c r="GFK172" s="3"/>
      <c r="GFL172" s="3"/>
      <c r="GFM172" s="3"/>
      <c r="GFN172" s="3"/>
      <c r="GFO172" s="3"/>
      <c r="GFP172" s="3"/>
      <c r="GFQ172" s="3"/>
      <c r="GFR172" s="3"/>
      <c r="GFS172" s="3"/>
      <c r="GFT172" s="3"/>
      <c r="GFU172" s="3"/>
      <c r="GFV172" s="3"/>
      <c r="GFW172" s="3"/>
      <c r="GFX172" s="3"/>
      <c r="GFY172" s="3"/>
      <c r="GFZ172" s="3"/>
      <c r="GGA172" s="3"/>
      <c r="GGB172" s="3"/>
      <c r="GGC172" s="3"/>
      <c r="GGD172" s="3"/>
      <c r="GGE172" s="3"/>
      <c r="GGF172" s="3"/>
      <c r="GGG172" s="3"/>
      <c r="GGH172" s="3"/>
      <c r="GGI172" s="3"/>
      <c r="GGJ172" s="3"/>
      <c r="GGK172" s="3"/>
      <c r="GGL172" s="3"/>
      <c r="GGM172" s="3"/>
      <c r="GGN172" s="3"/>
      <c r="GGO172" s="3"/>
      <c r="GGP172" s="3"/>
      <c r="GGQ172" s="3"/>
      <c r="GGR172" s="3"/>
      <c r="GGS172" s="3"/>
      <c r="GGT172" s="3"/>
      <c r="GGU172" s="3"/>
      <c r="GGV172" s="3"/>
      <c r="GGW172" s="3"/>
      <c r="GGX172" s="3"/>
      <c r="GGY172" s="3"/>
      <c r="GGZ172" s="3"/>
      <c r="GHA172" s="3"/>
      <c r="GHB172" s="3"/>
      <c r="GHC172" s="3"/>
      <c r="GHD172" s="3"/>
      <c r="GHE172" s="3"/>
      <c r="GHF172" s="3"/>
      <c r="GHG172" s="3"/>
      <c r="GHH172" s="3"/>
      <c r="GHI172" s="3"/>
      <c r="GHJ172" s="3"/>
      <c r="GHK172" s="3"/>
      <c r="GHL172" s="3"/>
      <c r="GHM172" s="3"/>
      <c r="GHN172" s="3"/>
      <c r="GHO172" s="3"/>
      <c r="GHP172" s="3"/>
      <c r="GHQ172" s="3"/>
      <c r="GHR172" s="3"/>
      <c r="GHS172" s="3"/>
      <c r="GHT172" s="3"/>
      <c r="GHU172" s="3"/>
      <c r="GHV172" s="3"/>
      <c r="GHW172" s="3"/>
      <c r="GHX172" s="3"/>
      <c r="GHY172" s="3"/>
      <c r="GHZ172" s="3"/>
      <c r="GIA172" s="3"/>
      <c r="GIB172" s="3"/>
      <c r="GIC172" s="3"/>
      <c r="GID172" s="3"/>
      <c r="GIE172" s="3"/>
      <c r="GIF172" s="3"/>
      <c r="GIG172" s="3"/>
      <c r="GIH172" s="3"/>
      <c r="GII172" s="3"/>
      <c r="GIJ172" s="3"/>
      <c r="GIK172" s="3"/>
      <c r="GIL172" s="3"/>
      <c r="GIM172" s="3"/>
      <c r="GIN172" s="3"/>
      <c r="GIO172" s="3"/>
      <c r="GIP172" s="3"/>
      <c r="GIQ172" s="3"/>
      <c r="GIR172" s="3"/>
      <c r="GIS172" s="3"/>
      <c r="GIT172" s="3"/>
      <c r="GIU172" s="3"/>
      <c r="GIV172" s="3"/>
      <c r="GIW172" s="3"/>
      <c r="GIX172" s="3"/>
      <c r="GIY172" s="3"/>
      <c r="GIZ172" s="3"/>
      <c r="GJA172" s="3"/>
      <c r="GJB172" s="3"/>
      <c r="GJC172" s="3"/>
      <c r="GJD172" s="3"/>
      <c r="GJE172" s="3"/>
      <c r="GJF172" s="3"/>
      <c r="GJG172" s="3"/>
      <c r="GJH172" s="3"/>
      <c r="GJI172" s="3"/>
      <c r="GJJ172" s="3"/>
      <c r="GJK172" s="3"/>
      <c r="GJL172" s="3"/>
      <c r="GJM172" s="3"/>
      <c r="GJN172" s="3"/>
      <c r="GJO172" s="3"/>
      <c r="GJP172" s="3"/>
      <c r="GJQ172" s="3"/>
      <c r="GJR172" s="3"/>
      <c r="GJS172" s="3"/>
      <c r="GJT172" s="3"/>
      <c r="GJU172" s="3"/>
      <c r="GJV172" s="3"/>
      <c r="GJW172" s="3"/>
      <c r="GJX172" s="3"/>
      <c r="GJY172" s="3"/>
      <c r="GJZ172" s="3"/>
      <c r="GKA172" s="3"/>
      <c r="GKB172" s="3"/>
      <c r="GKC172" s="3"/>
      <c r="GKD172" s="3"/>
      <c r="GKE172" s="3"/>
      <c r="GKF172" s="3"/>
      <c r="GKG172" s="3"/>
      <c r="GKH172" s="3"/>
      <c r="GKI172" s="3"/>
      <c r="GKJ172" s="3"/>
      <c r="GKK172" s="3"/>
      <c r="GKL172" s="3"/>
      <c r="GKM172" s="3"/>
      <c r="GKN172" s="3"/>
      <c r="GKO172" s="3"/>
      <c r="GKP172" s="3"/>
      <c r="GKQ172" s="3"/>
      <c r="GKR172" s="3"/>
      <c r="GKS172" s="3"/>
      <c r="GKT172" s="3"/>
      <c r="GKU172" s="3"/>
      <c r="GKV172" s="3"/>
      <c r="GKW172" s="3"/>
      <c r="GKX172" s="3"/>
      <c r="GKY172" s="3"/>
      <c r="GKZ172" s="3"/>
      <c r="GLA172" s="3"/>
      <c r="GLB172" s="3"/>
      <c r="GLC172" s="3"/>
      <c r="GLD172" s="3"/>
      <c r="GLE172" s="3"/>
      <c r="GLF172" s="3"/>
      <c r="GLG172" s="3"/>
      <c r="GLH172" s="3"/>
      <c r="GLI172" s="3"/>
      <c r="GLJ172" s="3"/>
      <c r="GLK172" s="3"/>
      <c r="GLL172" s="3"/>
      <c r="GLM172" s="3"/>
      <c r="GLN172" s="3"/>
      <c r="GLO172" s="3"/>
      <c r="GLP172" s="3"/>
      <c r="GLQ172" s="3"/>
      <c r="GLR172" s="3"/>
      <c r="GLS172" s="3"/>
      <c r="GLT172" s="3"/>
      <c r="GLU172" s="3"/>
      <c r="GLV172" s="3"/>
      <c r="GLW172" s="3"/>
      <c r="GLX172" s="3"/>
      <c r="GLY172" s="3"/>
      <c r="GLZ172" s="3"/>
      <c r="GMA172" s="3"/>
      <c r="GMB172" s="3"/>
      <c r="GMC172" s="3"/>
      <c r="GMD172" s="3"/>
      <c r="GME172" s="3"/>
      <c r="GMF172" s="3"/>
      <c r="GMG172" s="3"/>
      <c r="GMH172" s="3"/>
      <c r="GMI172" s="3"/>
      <c r="GMJ172" s="3"/>
      <c r="GMK172" s="3"/>
      <c r="GML172" s="3"/>
      <c r="GMM172" s="3"/>
      <c r="GMN172" s="3"/>
      <c r="GMO172" s="3"/>
      <c r="GMP172" s="3"/>
      <c r="GMQ172" s="3"/>
      <c r="GMR172" s="3"/>
      <c r="GMS172" s="3"/>
      <c r="GMT172" s="3"/>
      <c r="GMU172" s="3"/>
      <c r="GMV172" s="3"/>
      <c r="GMW172" s="3"/>
      <c r="GMX172" s="3"/>
      <c r="GMY172" s="3"/>
      <c r="GMZ172" s="3"/>
      <c r="GNA172" s="3"/>
      <c r="GNB172" s="3"/>
      <c r="GNC172" s="3"/>
      <c r="GND172" s="3"/>
      <c r="GNE172" s="3"/>
      <c r="GNF172" s="3"/>
      <c r="GNG172" s="3"/>
      <c r="GNH172" s="3"/>
      <c r="GNI172" s="3"/>
      <c r="GNJ172" s="3"/>
      <c r="GNK172" s="3"/>
      <c r="GNL172" s="3"/>
      <c r="GNM172" s="3"/>
      <c r="GNN172" s="3"/>
      <c r="GNO172" s="3"/>
      <c r="GNP172" s="3"/>
      <c r="GNQ172" s="3"/>
      <c r="GNR172" s="3"/>
      <c r="GNS172" s="3"/>
      <c r="GNT172" s="3"/>
      <c r="GNU172" s="3"/>
      <c r="GNV172" s="3"/>
      <c r="GNW172" s="3"/>
      <c r="GNX172" s="3"/>
      <c r="GNY172" s="3"/>
      <c r="GNZ172" s="3"/>
      <c r="GOA172" s="3"/>
      <c r="GOB172" s="3"/>
      <c r="GOC172" s="3"/>
      <c r="GOD172" s="3"/>
      <c r="GOE172" s="3"/>
      <c r="GOF172" s="3"/>
      <c r="GOG172" s="3"/>
      <c r="GOH172" s="3"/>
      <c r="GOI172" s="3"/>
      <c r="GOJ172" s="3"/>
      <c r="GOK172" s="3"/>
      <c r="GOL172" s="3"/>
      <c r="GOM172" s="3"/>
      <c r="GON172" s="3"/>
      <c r="GOO172" s="3"/>
      <c r="GOP172" s="3"/>
      <c r="GOQ172" s="3"/>
      <c r="GOR172" s="3"/>
      <c r="GOS172" s="3"/>
      <c r="GOT172" s="3"/>
      <c r="GOU172" s="3"/>
      <c r="GOV172" s="3"/>
      <c r="GOW172" s="3"/>
      <c r="GOX172" s="3"/>
      <c r="GOY172" s="3"/>
      <c r="GOZ172" s="3"/>
      <c r="GPA172" s="3"/>
      <c r="GPB172" s="3"/>
      <c r="GPC172" s="3"/>
      <c r="GPD172" s="3"/>
      <c r="GPE172" s="3"/>
      <c r="GPF172" s="3"/>
      <c r="GPG172" s="3"/>
      <c r="GPH172" s="3"/>
      <c r="GPI172" s="3"/>
      <c r="GPJ172" s="3"/>
      <c r="GPK172" s="3"/>
      <c r="GPL172" s="3"/>
      <c r="GPM172" s="3"/>
      <c r="GPN172" s="3"/>
      <c r="GPO172" s="3"/>
      <c r="GPP172" s="3"/>
      <c r="GPQ172" s="3"/>
      <c r="GPR172" s="3"/>
      <c r="GPS172" s="3"/>
      <c r="GPT172" s="3"/>
      <c r="GPU172" s="3"/>
      <c r="GPV172" s="3"/>
      <c r="GPW172" s="3"/>
      <c r="GPX172" s="3"/>
      <c r="GPY172" s="3"/>
      <c r="GPZ172" s="3"/>
      <c r="GQA172" s="3"/>
      <c r="GQB172" s="3"/>
      <c r="GQC172" s="3"/>
      <c r="GQD172" s="3"/>
      <c r="GQE172" s="3"/>
      <c r="GQF172" s="3"/>
      <c r="GQG172" s="3"/>
      <c r="GQH172" s="3"/>
      <c r="GQI172" s="3"/>
      <c r="GQJ172" s="3"/>
      <c r="GQK172" s="3"/>
      <c r="GQL172" s="3"/>
      <c r="GQM172" s="3"/>
      <c r="GQN172" s="3"/>
      <c r="GQO172" s="3"/>
      <c r="GQP172" s="3"/>
      <c r="GQQ172" s="3"/>
      <c r="GQR172" s="3"/>
      <c r="GQS172" s="3"/>
      <c r="GQT172" s="3"/>
      <c r="GQU172" s="3"/>
      <c r="GQV172" s="3"/>
      <c r="GQW172" s="3"/>
      <c r="GQX172" s="3"/>
      <c r="GQY172" s="3"/>
      <c r="GQZ172" s="3"/>
      <c r="GRA172" s="3"/>
      <c r="GRB172" s="3"/>
      <c r="GRC172" s="3"/>
      <c r="GRD172" s="3"/>
      <c r="GRE172" s="3"/>
      <c r="GRF172" s="3"/>
      <c r="GRG172" s="3"/>
      <c r="GRH172" s="3"/>
      <c r="GRI172" s="3"/>
      <c r="GRJ172" s="3"/>
      <c r="GRK172" s="3"/>
      <c r="GRL172" s="3"/>
      <c r="GRM172" s="3"/>
      <c r="GRN172" s="3"/>
      <c r="GRO172" s="3"/>
      <c r="GRP172" s="3"/>
      <c r="GRQ172" s="3"/>
      <c r="GRR172" s="3"/>
      <c r="GRS172" s="3"/>
      <c r="GRT172" s="3"/>
      <c r="GRU172" s="3"/>
      <c r="GRV172" s="3"/>
      <c r="GRW172" s="3"/>
      <c r="GRX172" s="3"/>
      <c r="GRY172" s="3"/>
      <c r="GRZ172" s="3"/>
      <c r="GSA172" s="3"/>
      <c r="GSB172" s="3"/>
      <c r="GSC172" s="3"/>
      <c r="GSD172" s="3"/>
      <c r="GSE172" s="3"/>
      <c r="GSF172" s="3"/>
      <c r="GSG172" s="3"/>
      <c r="GSH172" s="3"/>
      <c r="GSI172" s="3"/>
      <c r="GSJ172" s="3"/>
      <c r="GSK172" s="3"/>
      <c r="GSL172" s="3"/>
      <c r="GSM172" s="3"/>
      <c r="GSN172" s="3"/>
      <c r="GSO172" s="3"/>
      <c r="GSP172" s="3"/>
      <c r="GSQ172" s="3"/>
      <c r="GSR172" s="3"/>
      <c r="GSS172" s="3"/>
      <c r="GST172" s="3"/>
      <c r="GSU172" s="3"/>
      <c r="GSV172" s="3"/>
      <c r="GSW172" s="3"/>
      <c r="GSX172" s="3"/>
      <c r="GSY172" s="3"/>
      <c r="GSZ172" s="3"/>
      <c r="GTA172" s="3"/>
      <c r="GTB172" s="3"/>
      <c r="GTC172" s="3"/>
      <c r="GTD172" s="3"/>
      <c r="GTE172" s="3"/>
      <c r="GTF172" s="3"/>
      <c r="GTG172" s="3"/>
      <c r="GTH172" s="3"/>
      <c r="GTI172" s="3"/>
      <c r="GTJ172" s="3"/>
      <c r="GTK172" s="3"/>
      <c r="GTL172" s="3"/>
      <c r="GTM172" s="3"/>
      <c r="GTN172" s="3"/>
      <c r="GTO172" s="3"/>
      <c r="GTP172" s="3"/>
      <c r="GTQ172" s="3"/>
      <c r="GTR172" s="3"/>
      <c r="GTS172" s="3"/>
      <c r="GTT172" s="3"/>
      <c r="GTU172" s="3"/>
      <c r="GTV172" s="3"/>
      <c r="GTW172" s="3"/>
      <c r="GTX172" s="3"/>
      <c r="GTY172" s="3"/>
      <c r="GTZ172" s="3"/>
      <c r="GUA172" s="3"/>
      <c r="GUB172" s="3"/>
      <c r="GUC172" s="3"/>
      <c r="GUD172" s="3"/>
      <c r="GUE172" s="3"/>
      <c r="GUF172" s="3"/>
      <c r="GUG172" s="3"/>
      <c r="GUH172" s="3"/>
      <c r="GUI172" s="3"/>
      <c r="GUJ172" s="3"/>
      <c r="GUK172" s="3"/>
      <c r="GUL172" s="3"/>
      <c r="GUM172" s="3"/>
      <c r="GUN172" s="3"/>
      <c r="GUO172" s="3"/>
      <c r="GUP172" s="3"/>
      <c r="GUQ172" s="3"/>
      <c r="GUR172" s="3"/>
      <c r="GUS172" s="3"/>
      <c r="GUT172" s="3"/>
      <c r="GUU172" s="3"/>
      <c r="GUV172" s="3"/>
      <c r="GUW172" s="3"/>
      <c r="GUX172" s="3"/>
      <c r="GUY172" s="3"/>
      <c r="GUZ172" s="3"/>
      <c r="GVA172" s="3"/>
      <c r="GVB172" s="3"/>
      <c r="GVC172" s="3"/>
      <c r="GVD172" s="3"/>
      <c r="GVE172" s="3"/>
      <c r="GVF172" s="3"/>
      <c r="GVG172" s="3"/>
      <c r="GVH172" s="3"/>
      <c r="GVI172" s="3"/>
      <c r="GVJ172" s="3"/>
      <c r="GVK172" s="3"/>
      <c r="GVL172" s="3"/>
      <c r="GVM172" s="3"/>
      <c r="GVN172" s="3"/>
      <c r="GVO172" s="3"/>
      <c r="GVP172" s="3"/>
      <c r="GVQ172" s="3"/>
      <c r="GVR172" s="3"/>
      <c r="GVS172" s="3"/>
      <c r="GVT172" s="3"/>
      <c r="GVU172" s="3"/>
      <c r="GVV172" s="3"/>
      <c r="GVW172" s="3"/>
      <c r="GVX172" s="3"/>
      <c r="GVY172" s="3"/>
      <c r="GVZ172" s="3"/>
      <c r="GWA172" s="3"/>
      <c r="GWB172" s="3"/>
      <c r="GWC172" s="3"/>
      <c r="GWD172" s="3"/>
      <c r="GWE172" s="3"/>
      <c r="GWF172" s="3"/>
      <c r="GWG172" s="3"/>
      <c r="GWH172" s="3"/>
      <c r="GWI172" s="3"/>
      <c r="GWJ172" s="3"/>
      <c r="GWK172" s="3"/>
      <c r="GWL172" s="3"/>
      <c r="GWM172" s="3"/>
      <c r="GWN172" s="3"/>
      <c r="GWO172" s="3"/>
      <c r="GWP172" s="3"/>
      <c r="GWQ172" s="3"/>
      <c r="GWR172" s="3"/>
      <c r="GWS172" s="3"/>
      <c r="GWT172" s="3"/>
      <c r="GWU172" s="3"/>
      <c r="GWV172" s="3"/>
      <c r="GWW172" s="3"/>
      <c r="GWX172" s="3"/>
      <c r="GWY172" s="3"/>
      <c r="GWZ172" s="3"/>
      <c r="GXA172" s="3"/>
      <c r="GXB172" s="3"/>
      <c r="GXC172" s="3"/>
      <c r="GXD172" s="3"/>
      <c r="GXE172" s="3"/>
      <c r="GXF172" s="3"/>
      <c r="GXG172" s="3"/>
      <c r="GXH172" s="3"/>
      <c r="GXI172" s="3"/>
      <c r="GXJ172" s="3"/>
      <c r="GXK172" s="3"/>
      <c r="GXL172" s="3"/>
      <c r="GXM172" s="3"/>
      <c r="GXN172" s="3"/>
      <c r="GXO172" s="3"/>
      <c r="GXP172" s="3"/>
      <c r="GXQ172" s="3"/>
      <c r="GXR172" s="3"/>
      <c r="GXS172" s="3"/>
      <c r="GXT172" s="3"/>
      <c r="GXU172" s="3"/>
      <c r="GXV172" s="3"/>
      <c r="GXW172" s="3"/>
      <c r="GXX172" s="3"/>
      <c r="GXY172" s="3"/>
      <c r="GXZ172" s="3"/>
      <c r="GYA172" s="3"/>
      <c r="GYB172" s="3"/>
      <c r="GYC172" s="3"/>
      <c r="GYD172" s="3"/>
      <c r="GYE172" s="3"/>
      <c r="GYF172" s="3"/>
      <c r="GYG172" s="3"/>
      <c r="GYH172" s="3"/>
      <c r="GYI172" s="3"/>
      <c r="GYJ172" s="3"/>
      <c r="GYK172" s="3"/>
      <c r="GYL172" s="3"/>
      <c r="GYM172" s="3"/>
      <c r="GYN172" s="3"/>
      <c r="GYO172" s="3"/>
      <c r="GYP172" s="3"/>
      <c r="GYQ172" s="3"/>
      <c r="GYR172" s="3"/>
      <c r="GYS172" s="3"/>
      <c r="GYT172" s="3"/>
      <c r="GYU172" s="3"/>
      <c r="GYV172" s="3"/>
      <c r="GYW172" s="3"/>
      <c r="GYX172" s="3"/>
      <c r="GYY172" s="3"/>
      <c r="GYZ172" s="3"/>
      <c r="GZA172" s="3"/>
      <c r="GZB172" s="3"/>
      <c r="GZC172" s="3"/>
      <c r="GZD172" s="3"/>
      <c r="GZE172" s="3"/>
      <c r="GZF172" s="3"/>
      <c r="GZG172" s="3"/>
      <c r="GZH172" s="3"/>
      <c r="GZI172" s="3"/>
      <c r="GZJ172" s="3"/>
      <c r="GZK172" s="3"/>
      <c r="GZL172" s="3"/>
      <c r="GZM172" s="3"/>
      <c r="GZN172" s="3"/>
      <c r="GZO172" s="3"/>
      <c r="GZP172" s="3"/>
      <c r="GZQ172" s="3"/>
      <c r="GZR172" s="3"/>
      <c r="GZS172" s="3"/>
      <c r="GZT172" s="3"/>
      <c r="GZU172" s="3"/>
      <c r="GZV172" s="3"/>
      <c r="GZW172" s="3"/>
      <c r="GZX172" s="3"/>
      <c r="GZY172" s="3"/>
      <c r="GZZ172" s="3"/>
      <c r="HAA172" s="3"/>
      <c r="HAB172" s="3"/>
      <c r="HAC172" s="3"/>
      <c r="HAD172" s="3"/>
      <c r="HAE172" s="3"/>
      <c r="HAF172" s="3"/>
      <c r="HAG172" s="3"/>
      <c r="HAH172" s="3"/>
      <c r="HAI172" s="3"/>
      <c r="HAJ172" s="3"/>
      <c r="HAK172" s="3"/>
      <c r="HAL172" s="3"/>
      <c r="HAM172" s="3"/>
      <c r="HAN172" s="3"/>
      <c r="HAO172" s="3"/>
      <c r="HAP172" s="3"/>
      <c r="HAQ172" s="3"/>
      <c r="HAR172" s="3"/>
      <c r="HAS172" s="3"/>
      <c r="HAT172" s="3"/>
      <c r="HAU172" s="3"/>
      <c r="HAV172" s="3"/>
      <c r="HAW172" s="3"/>
      <c r="HAX172" s="3"/>
      <c r="HAY172" s="3"/>
      <c r="HAZ172" s="3"/>
      <c r="HBA172" s="3"/>
      <c r="HBB172" s="3"/>
      <c r="HBC172" s="3"/>
      <c r="HBD172" s="3"/>
      <c r="HBE172" s="3"/>
      <c r="HBF172" s="3"/>
      <c r="HBG172" s="3"/>
      <c r="HBH172" s="3"/>
      <c r="HBI172" s="3"/>
      <c r="HBJ172" s="3"/>
      <c r="HBK172" s="3"/>
      <c r="HBL172" s="3"/>
      <c r="HBM172" s="3"/>
      <c r="HBN172" s="3"/>
      <c r="HBO172" s="3"/>
      <c r="HBP172" s="3"/>
      <c r="HBQ172" s="3"/>
      <c r="HBR172" s="3"/>
      <c r="HBS172" s="3"/>
      <c r="HBT172" s="3"/>
      <c r="HBU172" s="3"/>
      <c r="HBV172" s="3"/>
      <c r="HBW172" s="3"/>
      <c r="HBX172" s="3"/>
      <c r="HBY172" s="3"/>
      <c r="HBZ172" s="3"/>
      <c r="HCA172" s="3"/>
      <c r="HCB172" s="3"/>
      <c r="HCC172" s="3"/>
      <c r="HCD172" s="3"/>
      <c r="HCE172" s="3"/>
      <c r="HCF172" s="3"/>
      <c r="HCG172" s="3"/>
      <c r="HCH172" s="3"/>
      <c r="HCI172" s="3"/>
      <c r="HCJ172" s="3"/>
      <c r="HCK172" s="3"/>
      <c r="HCL172" s="3"/>
      <c r="HCM172" s="3"/>
      <c r="HCN172" s="3"/>
      <c r="HCO172" s="3"/>
      <c r="HCP172" s="3"/>
      <c r="HCQ172" s="3"/>
      <c r="HCR172" s="3"/>
      <c r="HCS172" s="3"/>
      <c r="HCT172" s="3"/>
      <c r="HCU172" s="3"/>
      <c r="HCV172" s="3"/>
      <c r="HCW172" s="3"/>
      <c r="HCX172" s="3"/>
      <c r="HCY172" s="3"/>
      <c r="HCZ172" s="3"/>
      <c r="HDA172" s="3"/>
      <c r="HDB172" s="3"/>
      <c r="HDC172" s="3"/>
      <c r="HDD172" s="3"/>
      <c r="HDE172" s="3"/>
      <c r="HDF172" s="3"/>
      <c r="HDG172" s="3"/>
      <c r="HDH172" s="3"/>
      <c r="HDI172" s="3"/>
      <c r="HDJ172" s="3"/>
      <c r="HDK172" s="3"/>
      <c r="HDL172" s="3"/>
      <c r="HDM172" s="3"/>
      <c r="HDN172" s="3"/>
      <c r="HDO172" s="3"/>
      <c r="HDP172" s="3"/>
      <c r="HDQ172" s="3"/>
      <c r="HDR172" s="3"/>
      <c r="HDS172" s="3"/>
      <c r="HDT172" s="3"/>
      <c r="HDU172" s="3"/>
      <c r="HDV172" s="3"/>
      <c r="HDW172" s="3"/>
      <c r="HDX172" s="3"/>
      <c r="HDY172" s="3"/>
      <c r="HDZ172" s="3"/>
      <c r="HEA172" s="3"/>
      <c r="HEB172" s="3"/>
      <c r="HEC172" s="3"/>
      <c r="HED172" s="3"/>
      <c r="HEE172" s="3"/>
      <c r="HEF172" s="3"/>
      <c r="HEG172" s="3"/>
      <c r="HEH172" s="3"/>
      <c r="HEI172" s="3"/>
      <c r="HEJ172" s="3"/>
      <c r="HEK172" s="3"/>
      <c r="HEL172" s="3"/>
      <c r="HEM172" s="3"/>
      <c r="HEN172" s="3"/>
      <c r="HEO172" s="3"/>
      <c r="HEP172" s="3"/>
      <c r="HEQ172" s="3"/>
      <c r="HER172" s="3"/>
      <c r="HES172" s="3"/>
      <c r="HET172" s="3"/>
      <c r="HEU172" s="3"/>
      <c r="HEV172" s="3"/>
      <c r="HEW172" s="3"/>
      <c r="HEX172" s="3"/>
      <c r="HEY172" s="3"/>
      <c r="HEZ172" s="3"/>
      <c r="HFA172" s="3"/>
      <c r="HFB172" s="3"/>
      <c r="HFC172" s="3"/>
      <c r="HFD172" s="3"/>
      <c r="HFE172" s="3"/>
      <c r="HFF172" s="3"/>
      <c r="HFG172" s="3"/>
      <c r="HFH172" s="3"/>
      <c r="HFI172" s="3"/>
      <c r="HFJ172" s="3"/>
      <c r="HFK172" s="3"/>
      <c r="HFL172" s="3"/>
      <c r="HFM172" s="3"/>
      <c r="HFN172" s="3"/>
      <c r="HFO172" s="3"/>
      <c r="HFP172" s="3"/>
      <c r="HFQ172" s="3"/>
      <c r="HFR172" s="3"/>
      <c r="HFS172" s="3"/>
      <c r="HFT172" s="3"/>
      <c r="HFU172" s="3"/>
      <c r="HFV172" s="3"/>
      <c r="HFW172" s="3"/>
      <c r="HFX172" s="3"/>
      <c r="HFY172" s="3"/>
      <c r="HFZ172" s="3"/>
      <c r="HGA172" s="3"/>
      <c r="HGB172" s="3"/>
      <c r="HGC172" s="3"/>
      <c r="HGD172" s="3"/>
      <c r="HGE172" s="3"/>
      <c r="HGF172" s="3"/>
      <c r="HGG172" s="3"/>
      <c r="HGH172" s="3"/>
      <c r="HGI172" s="3"/>
      <c r="HGJ172" s="3"/>
      <c r="HGK172" s="3"/>
      <c r="HGL172" s="3"/>
      <c r="HGM172" s="3"/>
      <c r="HGN172" s="3"/>
      <c r="HGO172" s="3"/>
      <c r="HGP172" s="3"/>
      <c r="HGQ172" s="3"/>
      <c r="HGR172" s="3"/>
      <c r="HGS172" s="3"/>
      <c r="HGT172" s="3"/>
      <c r="HGU172" s="3"/>
      <c r="HGV172" s="3"/>
      <c r="HGW172" s="3"/>
      <c r="HGX172" s="3"/>
      <c r="HGY172" s="3"/>
      <c r="HGZ172" s="3"/>
      <c r="HHA172" s="3"/>
      <c r="HHB172" s="3"/>
      <c r="HHC172" s="3"/>
      <c r="HHD172" s="3"/>
      <c r="HHE172" s="3"/>
      <c r="HHF172" s="3"/>
      <c r="HHG172" s="3"/>
      <c r="HHH172" s="3"/>
      <c r="HHI172" s="3"/>
      <c r="HHJ172" s="3"/>
      <c r="HHK172" s="3"/>
      <c r="HHL172" s="3"/>
      <c r="HHM172" s="3"/>
      <c r="HHN172" s="3"/>
      <c r="HHO172" s="3"/>
      <c r="HHP172" s="3"/>
      <c r="HHQ172" s="3"/>
      <c r="HHR172" s="3"/>
      <c r="HHS172" s="3"/>
      <c r="HHT172" s="3"/>
      <c r="HHU172" s="3"/>
      <c r="HHV172" s="3"/>
      <c r="HHW172" s="3"/>
      <c r="HHX172" s="3"/>
      <c r="HHY172" s="3"/>
      <c r="HHZ172" s="3"/>
      <c r="HIA172" s="3"/>
      <c r="HIB172" s="3"/>
      <c r="HIC172" s="3"/>
      <c r="HID172" s="3"/>
      <c r="HIE172" s="3"/>
      <c r="HIF172" s="3"/>
      <c r="HIG172" s="3"/>
      <c r="HIH172" s="3"/>
      <c r="HII172" s="3"/>
      <c r="HIJ172" s="3"/>
      <c r="HIK172" s="3"/>
      <c r="HIL172" s="3"/>
      <c r="HIM172" s="3"/>
      <c r="HIN172" s="3"/>
      <c r="HIO172" s="3"/>
      <c r="HIP172" s="3"/>
      <c r="HIQ172" s="3"/>
      <c r="HIR172" s="3"/>
      <c r="HIS172" s="3"/>
      <c r="HIT172" s="3"/>
      <c r="HIU172" s="3"/>
      <c r="HIV172" s="3"/>
      <c r="HIW172" s="3"/>
      <c r="HIX172" s="3"/>
      <c r="HIY172" s="3"/>
      <c r="HIZ172" s="3"/>
      <c r="HJA172" s="3"/>
      <c r="HJB172" s="3"/>
      <c r="HJC172" s="3"/>
      <c r="HJD172" s="3"/>
      <c r="HJE172" s="3"/>
      <c r="HJF172" s="3"/>
      <c r="HJG172" s="3"/>
      <c r="HJH172" s="3"/>
      <c r="HJI172" s="3"/>
      <c r="HJJ172" s="3"/>
      <c r="HJK172" s="3"/>
      <c r="HJL172" s="3"/>
      <c r="HJM172" s="3"/>
      <c r="HJN172" s="3"/>
      <c r="HJO172" s="3"/>
      <c r="HJP172" s="3"/>
      <c r="HJQ172" s="3"/>
      <c r="HJR172" s="3"/>
      <c r="HJS172" s="3"/>
      <c r="HJT172" s="3"/>
      <c r="HJU172" s="3"/>
      <c r="HJV172" s="3"/>
      <c r="HJW172" s="3"/>
      <c r="HJX172" s="3"/>
      <c r="HJY172" s="3"/>
      <c r="HJZ172" s="3"/>
      <c r="HKA172" s="3"/>
      <c r="HKB172" s="3"/>
      <c r="HKC172" s="3"/>
      <c r="HKD172" s="3"/>
      <c r="HKE172" s="3"/>
      <c r="HKF172" s="3"/>
      <c r="HKG172" s="3"/>
      <c r="HKH172" s="3"/>
      <c r="HKI172" s="3"/>
      <c r="HKJ172" s="3"/>
      <c r="HKK172" s="3"/>
      <c r="HKL172" s="3"/>
      <c r="HKM172" s="3"/>
      <c r="HKN172" s="3"/>
      <c r="HKO172" s="3"/>
      <c r="HKP172" s="3"/>
      <c r="HKQ172" s="3"/>
      <c r="HKR172" s="3"/>
      <c r="HKS172" s="3"/>
      <c r="HKT172" s="3"/>
      <c r="HKU172" s="3"/>
      <c r="HKV172" s="3"/>
      <c r="HKW172" s="3"/>
      <c r="HKX172" s="3"/>
      <c r="HKY172" s="3"/>
      <c r="HKZ172" s="3"/>
      <c r="HLA172" s="3"/>
      <c r="HLB172" s="3"/>
      <c r="HLC172" s="3"/>
      <c r="HLD172" s="3"/>
      <c r="HLE172" s="3"/>
      <c r="HLF172" s="3"/>
      <c r="HLG172" s="3"/>
      <c r="HLH172" s="3"/>
      <c r="HLI172" s="3"/>
      <c r="HLJ172" s="3"/>
      <c r="HLK172" s="3"/>
      <c r="HLL172" s="3"/>
      <c r="HLM172" s="3"/>
      <c r="HLN172" s="3"/>
      <c r="HLO172" s="3"/>
      <c r="HLP172" s="3"/>
      <c r="HLQ172" s="3"/>
      <c r="HLR172" s="3"/>
      <c r="HLS172" s="3"/>
      <c r="HLT172" s="3"/>
      <c r="HLU172" s="3"/>
      <c r="HLV172" s="3"/>
      <c r="HLW172" s="3"/>
      <c r="HLX172" s="3"/>
      <c r="HLY172" s="3"/>
      <c r="HLZ172" s="3"/>
      <c r="HMA172" s="3"/>
      <c r="HMB172" s="3"/>
      <c r="HMC172" s="3"/>
      <c r="HMD172" s="3"/>
      <c r="HME172" s="3"/>
      <c r="HMF172" s="3"/>
      <c r="HMG172" s="3"/>
      <c r="HMH172" s="3"/>
      <c r="HMI172" s="3"/>
      <c r="HMJ172" s="3"/>
      <c r="HMK172" s="3"/>
      <c r="HML172" s="3"/>
      <c r="HMM172" s="3"/>
      <c r="HMN172" s="3"/>
      <c r="HMO172" s="3"/>
      <c r="HMP172" s="3"/>
      <c r="HMQ172" s="3"/>
      <c r="HMR172" s="3"/>
      <c r="HMS172" s="3"/>
      <c r="HMT172" s="3"/>
      <c r="HMU172" s="3"/>
      <c r="HMV172" s="3"/>
      <c r="HMW172" s="3"/>
      <c r="HMX172" s="3"/>
      <c r="HMY172" s="3"/>
      <c r="HMZ172" s="3"/>
      <c r="HNA172" s="3"/>
      <c r="HNB172" s="3"/>
      <c r="HNC172" s="3"/>
      <c r="HND172" s="3"/>
      <c r="HNE172" s="3"/>
      <c r="HNF172" s="3"/>
      <c r="HNG172" s="3"/>
      <c r="HNH172" s="3"/>
      <c r="HNI172" s="3"/>
      <c r="HNJ172" s="3"/>
      <c r="HNK172" s="3"/>
      <c r="HNL172" s="3"/>
      <c r="HNM172" s="3"/>
      <c r="HNN172" s="3"/>
      <c r="HNO172" s="3"/>
      <c r="HNP172" s="3"/>
      <c r="HNQ172" s="3"/>
      <c r="HNR172" s="3"/>
      <c r="HNS172" s="3"/>
      <c r="HNT172" s="3"/>
      <c r="HNU172" s="3"/>
      <c r="HNV172" s="3"/>
      <c r="HNW172" s="3"/>
      <c r="HNX172" s="3"/>
      <c r="HNY172" s="3"/>
      <c r="HNZ172" s="3"/>
      <c r="HOA172" s="3"/>
      <c r="HOB172" s="3"/>
      <c r="HOC172" s="3"/>
      <c r="HOD172" s="3"/>
      <c r="HOE172" s="3"/>
      <c r="HOF172" s="3"/>
      <c r="HOG172" s="3"/>
      <c r="HOH172" s="3"/>
      <c r="HOI172" s="3"/>
      <c r="HOJ172" s="3"/>
      <c r="HOK172" s="3"/>
      <c r="HOL172" s="3"/>
      <c r="HOM172" s="3"/>
      <c r="HON172" s="3"/>
      <c r="HOO172" s="3"/>
      <c r="HOP172" s="3"/>
      <c r="HOQ172" s="3"/>
      <c r="HOR172" s="3"/>
      <c r="HOS172" s="3"/>
      <c r="HOT172" s="3"/>
      <c r="HOU172" s="3"/>
      <c r="HOV172" s="3"/>
      <c r="HOW172" s="3"/>
      <c r="HOX172" s="3"/>
      <c r="HOY172" s="3"/>
      <c r="HOZ172" s="3"/>
      <c r="HPA172" s="3"/>
      <c r="HPB172" s="3"/>
      <c r="HPC172" s="3"/>
      <c r="HPD172" s="3"/>
      <c r="HPE172" s="3"/>
      <c r="HPF172" s="3"/>
      <c r="HPG172" s="3"/>
      <c r="HPH172" s="3"/>
      <c r="HPI172" s="3"/>
      <c r="HPJ172" s="3"/>
      <c r="HPK172" s="3"/>
      <c r="HPL172" s="3"/>
      <c r="HPM172" s="3"/>
      <c r="HPN172" s="3"/>
      <c r="HPO172" s="3"/>
      <c r="HPP172" s="3"/>
      <c r="HPQ172" s="3"/>
      <c r="HPR172" s="3"/>
      <c r="HPS172" s="3"/>
      <c r="HPT172" s="3"/>
      <c r="HPU172" s="3"/>
      <c r="HPV172" s="3"/>
      <c r="HPW172" s="3"/>
      <c r="HPX172" s="3"/>
      <c r="HPY172" s="3"/>
      <c r="HPZ172" s="3"/>
      <c r="HQA172" s="3"/>
      <c r="HQB172" s="3"/>
      <c r="HQC172" s="3"/>
      <c r="HQD172" s="3"/>
      <c r="HQE172" s="3"/>
      <c r="HQF172" s="3"/>
      <c r="HQG172" s="3"/>
      <c r="HQH172" s="3"/>
      <c r="HQI172" s="3"/>
      <c r="HQJ172" s="3"/>
      <c r="HQK172" s="3"/>
      <c r="HQL172" s="3"/>
      <c r="HQM172" s="3"/>
      <c r="HQN172" s="3"/>
      <c r="HQO172" s="3"/>
      <c r="HQP172" s="3"/>
      <c r="HQQ172" s="3"/>
      <c r="HQR172" s="3"/>
      <c r="HQS172" s="3"/>
      <c r="HQT172" s="3"/>
      <c r="HQU172" s="3"/>
      <c r="HQV172" s="3"/>
      <c r="HQW172" s="3"/>
      <c r="HQX172" s="3"/>
      <c r="HQY172" s="3"/>
      <c r="HQZ172" s="3"/>
      <c r="HRA172" s="3"/>
      <c r="HRB172" s="3"/>
      <c r="HRC172" s="3"/>
      <c r="HRD172" s="3"/>
      <c r="HRE172" s="3"/>
      <c r="HRF172" s="3"/>
      <c r="HRG172" s="3"/>
      <c r="HRH172" s="3"/>
      <c r="HRI172" s="3"/>
      <c r="HRJ172" s="3"/>
      <c r="HRK172" s="3"/>
      <c r="HRL172" s="3"/>
      <c r="HRM172" s="3"/>
      <c r="HRN172" s="3"/>
      <c r="HRO172" s="3"/>
      <c r="HRP172" s="3"/>
      <c r="HRQ172" s="3"/>
      <c r="HRR172" s="3"/>
      <c r="HRS172" s="3"/>
      <c r="HRT172" s="3"/>
      <c r="HRU172" s="3"/>
      <c r="HRV172" s="3"/>
      <c r="HRW172" s="3"/>
      <c r="HRX172" s="3"/>
      <c r="HRY172" s="3"/>
      <c r="HRZ172" s="3"/>
      <c r="HSA172" s="3"/>
      <c r="HSB172" s="3"/>
      <c r="HSC172" s="3"/>
      <c r="HSD172" s="3"/>
      <c r="HSE172" s="3"/>
      <c r="HSF172" s="3"/>
      <c r="HSG172" s="3"/>
      <c r="HSH172" s="3"/>
      <c r="HSI172" s="3"/>
      <c r="HSJ172" s="3"/>
      <c r="HSK172" s="3"/>
      <c r="HSL172" s="3"/>
      <c r="HSM172" s="3"/>
      <c r="HSN172" s="3"/>
      <c r="HSO172" s="3"/>
      <c r="HSP172" s="3"/>
      <c r="HSQ172" s="3"/>
      <c r="HSR172" s="3"/>
      <c r="HSS172" s="3"/>
      <c r="HST172" s="3"/>
      <c r="HSU172" s="3"/>
      <c r="HSV172" s="3"/>
      <c r="HSW172" s="3"/>
      <c r="HSX172" s="3"/>
      <c r="HSY172" s="3"/>
      <c r="HSZ172" s="3"/>
      <c r="HTA172" s="3"/>
      <c r="HTB172" s="3"/>
      <c r="HTC172" s="3"/>
      <c r="HTD172" s="3"/>
      <c r="HTE172" s="3"/>
      <c r="HTF172" s="3"/>
      <c r="HTG172" s="3"/>
      <c r="HTH172" s="3"/>
      <c r="HTI172" s="3"/>
      <c r="HTJ172" s="3"/>
      <c r="HTK172" s="3"/>
      <c r="HTL172" s="3"/>
      <c r="HTM172" s="3"/>
      <c r="HTN172" s="3"/>
      <c r="HTO172" s="3"/>
      <c r="HTP172" s="3"/>
      <c r="HTQ172" s="3"/>
      <c r="HTR172" s="3"/>
      <c r="HTS172" s="3"/>
      <c r="HTT172" s="3"/>
      <c r="HTU172" s="3"/>
      <c r="HTV172" s="3"/>
      <c r="HTW172" s="3"/>
      <c r="HTX172" s="3"/>
      <c r="HTY172" s="3"/>
      <c r="HTZ172" s="3"/>
      <c r="HUA172" s="3"/>
      <c r="HUB172" s="3"/>
      <c r="HUC172" s="3"/>
      <c r="HUD172" s="3"/>
      <c r="HUE172" s="3"/>
      <c r="HUF172" s="3"/>
      <c r="HUG172" s="3"/>
      <c r="HUH172" s="3"/>
      <c r="HUI172" s="3"/>
      <c r="HUJ172" s="3"/>
      <c r="HUK172" s="3"/>
      <c r="HUL172" s="3"/>
      <c r="HUM172" s="3"/>
      <c r="HUN172" s="3"/>
      <c r="HUO172" s="3"/>
      <c r="HUP172" s="3"/>
      <c r="HUQ172" s="3"/>
      <c r="HUR172" s="3"/>
      <c r="HUS172" s="3"/>
      <c r="HUT172" s="3"/>
      <c r="HUU172" s="3"/>
      <c r="HUV172" s="3"/>
      <c r="HUW172" s="3"/>
      <c r="HUX172" s="3"/>
      <c r="HUY172" s="3"/>
      <c r="HUZ172" s="3"/>
      <c r="HVA172" s="3"/>
      <c r="HVB172" s="3"/>
      <c r="HVC172" s="3"/>
      <c r="HVD172" s="3"/>
      <c r="HVE172" s="3"/>
      <c r="HVF172" s="3"/>
      <c r="HVG172" s="3"/>
      <c r="HVH172" s="3"/>
      <c r="HVI172" s="3"/>
      <c r="HVJ172" s="3"/>
      <c r="HVK172" s="3"/>
      <c r="HVL172" s="3"/>
      <c r="HVM172" s="3"/>
      <c r="HVN172" s="3"/>
      <c r="HVO172" s="3"/>
      <c r="HVP172" s="3"/>
      <c r="HVQ172" s="3"/>
      <c r="HVR172" s="3"/>
      <c r="HVS172" s="3"/>
      <c r="HVT172" s="3"/>
      <c r="HVU172" s="3"/>
      <c r="HVV172" s="3"/>
      <c r="HVW172" s="3"/>
      <c r="HVX172" s="3"/>
      <c r="HVY172" s="3"/>
      <c r="HVZ172" s="3"/>
      <c r="HWA172" s="3"/>
      <c r="HWB172" s="3"/>
      <c r="HWC172" s="3"/>
      <c r="HWD172" s="3"/>
      <c r="HWE172" s="3"/>
      <c r="HWF172" s="3"/>
      <c r="HWG172" s="3"/>
      <c r="HWH172" s="3"/>
      <c r="HWI172" s="3"/>
      <c r="HWJ172" s="3"/>
      <c r="HWK172" s="3"/>
      <c r="HWL172" s="3"/>
      <c r="HWM172" s="3"/>
      <c r="HWN172" s="3"/>
      <c r="HWO172" s="3"/>
      <c r="HWP172" s="3"/>
      <c r="HWQ172" s="3"/>
      <c r="HWR172" s="3"/>
      <c r="HWS172" s="3"/>
      <c r="HWT172" s="3"/>
      <c r="HWU172" s="3"/>
      <c r="HWV172" s="3"/>
      <c r="HWW172" s="3"/>
      <c r="HWX172" s="3"/>
      <c r="HWY172" s="3"/>
      <c r="HWZ172" s="3"/>
      <c r="HXA172" s="3"/>
      <c r="HXB172" s="3"/>
      <c r="HXC172" s="3"/>
      <c r="HXD172" s="3"/>
      <c r="HXE172" s="3"/>
      <c r="HXF172" s="3"/>
      <c r="HXG172" s="3"/>
      <c r="HXH172" s="3"/>
      <c r="HXI172" s="3"/>
      <c r="HXJ172" s="3"/>
      <c r="HXK172" s="3"/>
      <c r="HXL172" s="3"/>
      <c r="HXM172" s="3"/>
      <c r="HXN172" s="3"/>
      <c r="HXO172" s="3"/>
      <c r="HXP172" s="3"/>
      <c r="HXQ172" s="3"/>
      <c r="HXR172" s="3"/>
      <c r="HXS172" s="3"/>
      <c r="HXT172" s="3"/>
      <c r="HXU172" s="3"/>
      <c r="HXV172" s="3"/>
      <c r="HXW172" s="3"/>
      <c r="HXX172" s="3"/>
      <c r="HXY172" s="3"/>
      <c r="HXZ172" s="3"/>
      <c r="HYA172" s="3"/>
      <c r="HYB172" s="3"/>
      <c r="HYC172" s="3"/>
      <c r="HYD172" s="3"/>
      <c r="HYE172" s="3"/>
      <c r="HYF172" s="3"/>
      <c r="HYG172" s="3"/>
      <c r="HYH172" s="3"/>
      <c r="HYI172" s="3"/>
      <c r="HYJ172" s="3"/>
      <c r="HYK172" s="3"/>
      <c r="HYL172" s="3"/>
      <c r="HYM172" s="3"/>
      <c r="HYN172" s="3"/>
      <c r="HYO172" s="3"/>
      <c r="HYP172" s="3"/>
      <c r="HYQ172" s="3"/>
      <c r="HYR172" s="3"/>
      <c r="HYS172" s="3"/>
      <c r="HYT172" s="3"/>
      <c r="HYU172" s="3"/>
      <c r="HYV172" s="3"/>
      <c r="HYW172" s="3"/>
      <c r="HYX172" s="3"/>
      <c r="HYY172" s="3"/>
      <c r="HYZ172" s="3"/>
      <c r="HZA172" s="3"/>
      <c r="HZB172" s="3"/>
      <c r="HZC172" s="3"/>
      <c r="HZD172" s="3"/>
      <c r="HZE172" s="3"/>
      <c r="HZF172" s="3"/>
      <c r="HZG172" s="3"/>
      <c r="HZH172" s="3"/>
      <c r="HZI172" s="3"/>
      <c r="HZJ172" s="3"/>
      <c r="HZK172" s="3"/>
      <c r="HZL172" s="3"/>
      <c r="HZM172" s="3"/>
      <c r="HZN172" s="3"/>
      <c r="HZO172" s="3"/>
      <c r="HZP172" s="3"/>
      <c r="HZQ172" s="3"/>
      <c r="HZR172" s="3"/>
      <c r="HZS172" s="3"/>
      <c r="HZT172" s="3"/>
      <c r="HZU172" s="3"/>
      <c r="HZV172" s="3"/>
      <c r="HZW172" s="3"/>
      <c r="HZX172" s="3"/>
      <c r="HZY172" s="3"/>
      <c r="HZZ172" s="3"/>
      <c r="IAA172" s="3"/>
      <c r="IAB172" s="3"/>
      <c r="IAC172" s="3"/>
      <c r="IAD172" s="3"/>
      <c r="IAE172" s="3"/>
      <c r="IAF172" s="3"/>
      <c r="IAG172" s="3"/>
      <c r="IAH172" s="3"/>
      <c r="IAI172" s="3"/>
      <c r="IAJ172" s="3"/>
      <c r="IAK172" s="3"/>
      <c r="IAL172" s="3"/>
      <c r="IAM172" s="3"/>
      <c r="IAN172" s="3"/>
      <c r="IAO172" s="3"/>
      <c r="IAP172" s="3"/>
      <c r="IAQ172" s="3"/>
      <c r="IAR172" s="3"/>
      <c r="IAS172" s="3"/>
      <c r="IAT172" s="3"/>
      <c r="IAU172" s="3"/>
      <c r="IAV172" s="3"/>
      <c r="IAW172" s="3"/>
      <c r="IAX172" s="3"/>
      <c r="IAY172" s="3"/>
      <c r="IAZ172" s="3"/>
      <c r="IBA172" s="3"/>
      <c r="IBB172" s="3"/>
      <c r="IBC172" s="3"/>
      <c r="IBD172" s="3"/>
      <c r="IBE172" s="3"/>
      <c r="IBF172" s="3"/>
      <c r="IBG172" s="3"/>
      <c r="IBH172" s="3"/>
      <c r="IBI172" s="3"/>
      <c r="IBJ172" s="3"/>
      <c r="IBK172" s="3"/>
      <c r="IBL172" s="3"/>
      <c r="IBM172" s="3"/>
      <c r="IBN172" s="3"/>
      <c r="IBO172" s="3"/>
      <c r="IBP172" s="3"/>
      <c r="IBQ172" s="3"/>
      <c r="IBR172" s="3"/>
      <c r="IBS172" s="3"/>
      <c r="IBT172" s="3"/>
      <c r="IBU172" s="3"/>
      <c r="IBV172" s="3"/>
      <c r="IBW172" s="3"/>
      <c r="IBX172" s="3"/>
      <c r="IBY172" s="3"/>
      <c r="IBZ172" s="3"/>
      <c r="ICA172" s="3"/>
      <c r="ICB172" s="3"/>
      <c r="ICC172" s="3"/>
      <c r="ICD172" s="3"/>
      <c r="ICE172" s="3"/>
      <c r="ICF172" s="3"/>
      <c r="ICG172" s="3"/>
      <c r="ICH172" s="3"/>
      <c r="ICI172" s="3"/>
      <c r="ICJ172" s="3"/>
      <c r="ICK172" s="3"/>
      <c r="ICL172" s="3"/>
      <c r="ICM172" s="3"/>
      <c r="ICN172" s="3"/>
      <c r="ICO172" s="3"/>
      <c r="ICP172" s="3"/>
      <c r="ICQ172" s="3"/>
      <c r="ICR172" s="3"/>
      <c r="ICS172" s="3"/>
      <c r="ICT172" s="3"/>
      <c r="ICU172" s="3"/>
      <c r="ICV172" s="3"/>
      <c r="ICW172" s="3"/>
      <c r="ICX172" s="3"/>
      <c r="ICY172" s="3"/>
      <c r="ICZ172" s="3"/>
      <c r="IDA172" s="3"/>
      <c r="IDB172" s="3"/>
      <c r="IDC172" s="3"/>
      <c r="IDD172" s="3"/>
      <c r="IDE172" s="3"/>
      <c r="IDF172" s="3"/>
      <c r="IDG172" s="3"/>
      <c r="IDH172" s="3"/>
      <c r="IDI172" s="3"/>
      <c r="IDJ172" s="3"/>
      <c r="IDK172" s="3"/>
      <c r="IDL172" s="3"/>
      <c r="IDM172" s="3"/>
      <c r="IDN172" s="3"/>
      <c r="IDO172" s="3"/>
      <c r="IDP172" s="3"/>
      <c r="IDQ172" s="3"/>
      <c r="IDR172" s="3"/>
      <c r="IDS172" s="3"/>
      <c r="IDT172" s="3"/>
      <c r="IDU172" s="3"/>
      <c r="IDV172" s="3"/>
      <c r="IDW172" s="3"/>
      <c r="IDX172" s="3"/>
      <c r="IDY172" s="3"/>
      <c r="IDZ172" s="3"/>
      <c r="IEA172" s="3"/>
      <c r="IEB172" s="3"/>
      <c r="IEC172" s="3"/>
      <c r="IED172" s="3"/>
      <c r="IEE172" s="3"/>
      <c r="IEF172" s="3"/>
      <c r="IEG172" s="3"/>
      <c r="IEH172" s="3"/>
      <c r="IEI172" s="3"/>
      <c r="IEJ172" s="3"/>
      <c r="IEK172" s="3"/>
      <c r="IEL172" s="3"/>
      <c r="IEM172" s="3"/>
      <c r="IEN172" s="3"/>
      <c r="IEO172" s="3"/>
      <c r="IEP172" s="3"/>
      <c r="IEQ172" s="3"/>
      <c r="IER172" s="3"/>
      <c r="IES172" s="3"/>
      <c r="IET172" s="3"/>
      <c r="IEU172" s="3"/>
      <c r="IEV172" s="3"/>
      <c r="IEW172" s="3"/>
      <c r="IEX172" s="3"/>
      <c r="IEY172" s="3"/>
      <c r="IEZ172" s="3"/>
      <c r="IFA172" s="3"/>
      <c r="IFB172" s="3"/>
      <c r="IFC172" s="3"/>
      <c r="IFD172" s="3"/>
      <c r="IFE172" s="3"/>
      <c r="IFF172" s="3"/>
      <c r="IFG172" s="3"/>
      <c r="IFH172" s="3"/>
      <c r="IFI172" s="3"/>
      <c r="IFJ172" s="3"/>
      <c r="IFK172" s="3"/>
      <c r="IFL172" s="3"/>
      <c r="IFM172" s="3"/>
      <c r="IFN172" s="3"/>
      <c r="IFO172" s="3"/>
      <c r="IFP172" s="3"/>
      <c r="IFQ172" s="3"/>
      <c r="IFR172" s="3"/>
      <c r="IFS172" s="3"/>
      <c r="IFT172" s="3"/>
      <c r="IFU172" s="3"/>
      <c r="IFV172" s="3"/>
      <c r="IFW172" s="3"/>
      <c r="IFX172" s="3"/>
      <c r="IFY172" s="3"/>
      <c r="IFZ172" s="3"/>
      <c r="IGA172" s="3"/>
      <c r="IGB172" s="3"/>
      <c r="IGC172" s="3"/>
      <c r="IGD172" s="3"/>
      <c r="IGE172" s="3"/>
      <c r="IGF172" s="3"/>
      <c r="IGG172" s="3"/>
      <c r="IGH172" s="3"/>
      <c r="IGI172" s="3"/>
      <c r="IGJ172" s="3"/>
      <c r="IGK172" s="3"/>
      <c r="IGL172" s="3"/>
      <c r="IGM172" s="3"/>
      <c r="IGN172" s="3"/>
      <c r="IGO172" s="3"/>
      <c r="IGP172" s="3"/>
      <c r="IGQ172" s="3"/>
      <c r="IGR172" s="3"/>
      <c r="IGS172" s="3"/>
      <c r="IGT172" s="3"/>
      <c r="IGU172" s="3"/>
      <c r="IGV172" s="3"/>
      <c r="IGW172" s="3"/>
      <c r="IGX172" s="3"/>
      <c r="IGY172" s="3"/>
      <c r="IGZ172" s="3"/>
      <c r="IHA172" s="3"/>
      <c r="IHB172" s="3"/>
      <c r="IHC172" s="3"/>
      <c r="IHD172" s="3"/>
      <c r="IHE172" s="3"/>
      <c r="IHF172" s="3"/>
      <c r="IHG172" s="3"/>
      <c r="IHH172" s="3"/>
      <c r="IHI172" s="3"/>
      <c r="IHJ172" s="3"/>
      <c r="IHK172" s="3"/>
      <c r="IHL172" s="3"/>
      <c r="IHM172" s="3"/>
      <c r="IHN172" s="3"/>
      <c r="IHO172" s="3"/>
      <c r="IHP172" s="3"/>
      <c r="IHQ172" s="3"/>
      <c r="IHR172" s="3"/>
      <c r="IHS172" s="3"/>
      <c r="IHT172" s="3"/>
      <c r="IHU172" s="3"/>
      <c r="IHV172" s="3"/>
      <c r="IHW172" s="3"/>
      <c r="IHX172" s="3"/>
      <c r="IHY172" s="3"/>
      <c r="IHZ172" s="3"/>
      <c r="IIA172" s="3"/>
      <c r="IIB172" s="3"/>
      <c r="IIC172" s="3"/>
      <c r="IID172" s="3"/>
      <c r="IIE172" s="3"/>
      <c r="IIF172" s="3"/>
      <c r="IIG172" s="3"/>
      <c r="IIH172" s="3"/>
      <c r="III172" s="3"/>
      <c r="IIJ172" s="3"/>
      <c r="IIK172" s="3"/>
      <c r="IIL172" s="3"/>
      <c r="IIM172" s="3"/>
      <c r="IIN172" s="3"/>
      <c r="IIO172" s="3"/>
      <c r="IIP172" s="3"/>
      <c r="IIQ172" s="3"/>
      <c r="IIR172" s="3"/>
      <c r="IIS172" s="3"/>
      <c r="IIT172" s="3"/>
      <c r="IIU172" s="3"/>
      <c r="IIV172" s="3"/>
      <c r="IIW172" s="3"/>
      <c r="IIX172" s="3"/>
      <c r="IIY172" s="3"/>
      <c r="IIZ172" s="3"/>
      <c r="IJA172" s="3"/>
      <c r="IJB172" s="3"/>
      <c r="IJC172" s="3"/>
      <c r="IJD172" s="3"/>
      <c r="IJE172" s="3"/>
      <c r="IJF172" s="3"/>
      <c r="IJG172" s="3"/>
      <c r="IJH172" s="3"/>
      <c r="IJI172" s="3"/>
      <c r="IJJ172" s="3"/>
      <c r="IJK172" s="3"/>
      <c r="IJL172" s="3"/>
      <c r="IJM172" s="3"/>
      <c r="IJN172" s="3"/>
      <c r="IJO172" s="3"/>
      <c r="IJP172" s="3"/>
      <c r="IJQ172" s="3"/>
      <c r="IJR172" s="3"/>
      <c r="IJS172" s="3"/>
      <c r="IJT172" s="3"/>
      <c r="IJU172" s="3"/>
      <c r="IJV172" s="3"/>
      <c r="IJW172" s="3"/>
      <c r="IJX172" s="3"/>
      <c r="IJY172" s="3"/>
      <c r="IJZ172" s="3"/>
      <c r="IKA172" s="3"/>
      <c r="IKB172" s="3"/>
      <c r="IKC172" s="3"/>
      <c r="IKD172" s="3"/>
      <c r="IKE172" s="3"/>
      <c r="IKF172" s="3"/>
      <c r="IKG172" s="3"/>
      <c r="IKH172" s="3"/>
      <c r="IKI172" s="3"/>
      <c r="IKJ172" s="3"/>
      <c r="IKK172" s="3"/>
      <c r="IKL172" s="3"/>
      <c r="IKM172" s="3"/>
      <c r="IKN172" s="3"/>
      <c r="IKO172" s="3"/>
      <c r="IKP172" s="3"/>
      <c r="IKQ172" s="3"/>
      <c r="IKR172" s="3"/>
      <c r="IKS172" s="3"/>
      <c r="IKT172" s="3"/>
      <c r="IKU172" s="3"/>
      <c r="IKV172" s="3"/>
      <c r="IKW172" s="3"/>
      <c r="IKX172" s="3"/>
      <c r="IKY172" s="3"/>
      <c r="IKZ172" s="3"/>
      <c r="ILA172" s="3"/>
      <c r="ILB172" s="3"/>
      <c r="ILC172" s="3"/>
      <c r="ILD172" s="3"/>
      <c r="ILE172" s="3"/>
      <c r="ILF172" s="3"/>
      <c r="ILG172" s="3"/>
      <c r="ILH172" s="3"/>
      <c r="ILI172" s="3"/>
      <c r="ILJ172" s="3"/>
      <c r="ILK172" s="3"/>
      <c r="ILL172" s="3"/>
      <c r="ILM172" s="3"/>
      <c r="ILN172" s="3"/>
      <c r="ILO172" s="3"/>
      <c r="ILP172" s="3"/>
      <c r="ILQ172" s="3"/>
      <c r="ILR172" s="3"/>
      <c r="ILS172" s="3"/>
      <c r="ILT172" s="3"/>
      <c r="ILU172" s="3"/>
      <c r="ILV172" s="3"/>
      <c r="ILW172" s="3"/>
      <c r="ILX172" s="3"/>
      <c r="ILY172" s="3"/>
      <c r="ILZ172" s="3"/>
      <c r="IMA172" s="3"/>
      <c r="IMB172" s="3"/>
      <c r="IMC172" s="3"/>
      <c r="IMD172" s="3"/>
      <c r="IME172" s="3"/>
      <c r="IMF172" s="3"/>
      <c r="IMG172" s="3"/>
      <c r="IMH172" s="3"/>
      <c r="IMI172" s="3"/>
      <c r="IMJ172" s="3"/>
      <c r="IMK172" s="3"/>
      <c r="IML172" s="3"/>
      <c r="IMM172" s="3"/>
      <c r="IMN172" s="3"/>
      <c r="IMO172" s="3"/>
      <c r="IMP172" s="3"/>
      <c r="IMQ172" s="3"/>
      <c r="IMR172" s="3"/>
      <c r="IMS172" s="3"/>
      <c r="IMT172" s="3"/>
      <c r="IMU172" s="3"/>
      <c r="IMV172" s="3"/>
      <c r="IMW172" s="3"/>
      <c r="IMX172" s="3"/>
      <c r="IMY172" s="3"/>
      <c r="IMZ172" s="3"/>
      <c r="INA172" s="3"/>
      <c r="INB172" s="3"/>
      <c r="INC172" s="3"/>
      <c r="IND172" s="3"/>
      <c r="INE172" s="3"/>
      <c r="INF172" s="3"/>
      <c r="ING172" s="3"/>
      <c r="INH172" s="3"/>
      <c r="INI172" s="3"/>
      <c r="INJ172" s="3"/>
      <c r="INK172" s="3"/>
      <c r="INL172" s="3"/>
      <c r="INM172" s="3"/>
      <c r="INN172" s="3"/>
      <c r="INO172" s="3"/>
      <c r="INP172" s="3"/>
      <c r="INQ172" s="3"/>
      <c r="INR172" s="3"/>
      <c r="INS172" s="3"/>
      <c r="INT172" s="3"/>
      <c r="INU172" s="3"/>
      <c r="INV172" s="3"/>
      <c r="INW172" s="3"/>
      <c r="INX172" s="3"/>
      <c r="INY172" s="3"/>
      <c r="INZ172" s="3"/>
      <c r="IOA172" s="3"/>
      <c r="IOB172" s="3"/>
      <c r="IOC172" s="3"/>
      <c r="IOD172" s="3"/>
      <c r="IOE172" s="3"/>
      <c r="IOF172" s="3"/>
      <c r="IOG172" s="3"/>
      <c r="IOH172" s="3"/>
      <c r="IOI172" s="3"/>
      <c r="IOJ172" s="3"/>
      <c r="IOK172" s="3"/>
      <c r="IOL172" s="3"/>
      <c r="IOM172" s="3"/>
      <c r="ION172" s="3"/>
      <c r="IOO172" s="3"/>
      <c r="IOP172" s="3"/>
      <c r="IOQ172" s="3"/>
      <c r="IOR172" s="3"/>
      <c r="IOS172" s="3"/>
      <c r="IOT172" s="3"/>
      <c r="IOU172" s="3"/>
      <c r="IOV172" s="3"/>
      <c r="IOW172" s="3"/>
      <c r="IOX172" s="3"/>
      <c r="IOY172" s="3"/>
      <c r="IOZ172" s="3"/>
      <c r="IPA172" s="3"/>
      <c r="IPB172" s="3"/>
      <c r="IPC172" s="3"/>
      <c r="IPD172" s="3"/>
      <c r="IPE172" s="3"/>
      <c r="IPF172" s="3"/>
      <c r="IPG172" s="3"/>
      <c r="IPH172" s="3"/>
      <c r="IPI172" s="3"/>
      <c r="IPJ172" s="3"/>
      <c r="IPK172" s="3"/>
      <c r="IPL172" s="3"/>
      <c r="IPM172" s="3"/>
      <c r="IPN172" s="3"/>
      <c r="IPO172" s="3"/>
      <c r="IPP172" s="3"/>
      <c r="IPQ172" s="3"/>
      <c r="IPR172" s="3"/>
      <c r="IPS172" s="3"/>
      <c r="IPT172" s="3"/>
      <c r="IPU172" s="3"/>
      <c r="IPV172" s="3"/>
      <c r="IPW172" s="3"/>
      <c r="IPX172" s="3"/>
      <c r="IPY172" s="3"/>
      <c r="IPZ172" s="3"/>
      <c r="IQA172" s="3"/>
      <c r="IQB172" s="3"/>
      <c r="IQC172" s="3"/>
      <c r="IQD172" s="3"/>
      <c r="IQE172" s="3"/>
      <c r="IQF172" s="3"/>
      <c r="IQG172" s="3"/>
      <c r="IQH172" s="3"/>
      <c r="IQI172" s="3"/>
      <c r="IQJ172" s="3"/>
      <c r="IQK172" s="3"/>
      <c r="IQL172" s="3"/>
      <c r="IQM172" s="3"/>
      <c r="IQN172" s="3"/>
      <c r="IQO172" s="3"/>
      <c r="IQP172" s="3"/>
      <c r="IQQ172" s="3"/>
      <c r="IQR172" s="3"/>
      <c r="IQS172" s="3"/>
      <c r="IQT172" s="3"/>
      <c r="IQU172" s="3"/>
      <c r="IQV172" s="3"/>
      <c r="IQW172" s="3"/>
      <c r="IQX172" s="3"/>
      <c r="IQY172" s="3"/>
      <c r="IQZ172" s="3"/>
      <c r="IRA172" s="3"/>
      <c r="IRB172" s="3"/>
      <c r="IRC172" s="3"/>
      <c r="IRD172" s="3"/>
      <c r="IRE172" s="3"/>
      <c r="IRF172" s="3"/>
      <c r="IRG172" s="3"/>
      <c r="IRH172" s="3"/>
      <c r="IRI172" s="3"/>
      <c r="IRJ172" s="3"/>
      <c r="IRK172" s="3"/>
      <c r="IRL172" s="3"/>
      <c r="IRM172" s="3"/>
      <c r="IRN172" s="3"/>
      <c r="IRO172" s="3"/>
      <c r="IRP172" s="3"/>
      <c r="IRQ172" s="3"/>
      <c r="IRR172" s="3"/>
      <c r="IRS172" s="3"/>
      <c r="IRT172" s="3"/>
      <c r="IRU172" s="3"/>
      <c r="IRV172" s="3"/>
      <c r="IRW172" s="3"/>
      <c r="IRX172" s="3"/>
      <c r="IRY172" s="3"/>
      <c r="IRZ172" s="3"/>
      <c r="ISA172" s="3"/>
      <c r="ISB172" s="3"/>
      <c r="ISC172" s="3"/>
      <c r="ISD172" s="3"/>
      <c r="ISE172" s="3"/>
      <c r="ISF172" s="3"/>
      <c r="ISG172" s="3"/>
      <c r="ISH172" s="3"/>
      <c r="ISI172" s="3"/>
      <c r="ISJ172" s="3"/>
      <c r="ISK172" s="3"/>
      <c r="ISL172" s="3"/>
      <c r="ISM172" s="3"/>
      <c r="ISN172" s="3"/>
      <c r="ISO172" s="3"/>
      <c r="ISP172" s="3"/>
      <c r="ISQ172" s="3"/>
      <c r="ISR172" s="3"/>
      <c r="ISS172" s="3"/>
      <c r="IST172" s="3"/>
      <c r="ISU172" s="3"/>
      <c r="ISV172" s="3"/>
      <c r="ISW172" s="3"/>
      <c r="ISX172" s="3"/>
      <c r="ISY172" s="3"/>
      <c r="ISZ172" s="3"/>
      <c r="ITA172" s="3"/>
      <c r="ITB172" s="3"/>
      <c r="ITC172" s="3"/>
      <c r="ITD172" s="3"/>
      <c r="ITE172" s="3"/>
      <c r="ITF172" s="3"/>
      <c r="ITG172" s="3"/>
      <c r="ITH172" s="3"/>
      <c r="ITI172" s="3"/>
      <c r="ITJ172" s="3"/>
      <c r="ITK172" s="3"/>
      <c r="ITL172" s="3"/>
      <c r="ITM172" s="3"/>
      <c r="ITN172" s="3"/>
      <c r="ITO172" s="3"/>
      <c r="ITP172" s="3"/>
      <c r="ITQ172" s="3"/>
      <c r="ITR172" s="3"/>
      <c r="ITS172" s="3"/>
      <c r="ITT172" s="3"/>
      <c r="ITU172" s="3"/>
      <c r="ITV172" s="3"/>
      <c r="ITW172" s="3"/>
      <c r="ITX172" s="3"/>
      <c r="ITY172" s="3"/>
      <c r="ITZ172" s="3"/>
      <c r="IUA172" s="3"/>
      <c r="IUB172" s="3"/>
      <c r="IUC172" s="3"/>
      <c r="IUD172" s="3"/>
      <c r="IUE172" s="3"/>
      <c r="IUF172" s="3"/>
      <c r="IUG172" s="3"/>
      <c r="IUH172" s="3"/>
      <c r="IUI172" s="3"/>
      <c r="IUJ172" s="3"/>
      <c r="IUK172" s="3"/>
      <c r="IUL172" s="3"/>
      <c r="IUM172" s="3"/>
      <c r="IUN172" s="3"/>
      <c r="IUO172" s="3"/>
      <c r="IUP172" s="3"/>
      <c r="IUQ172" s="3"/>
      <c r="IUR172" s="3"/>
      <c r="IUS172" s="3"/>
      <c r="IUT172" s="3"/>
      <c r="IUU172" s="3"/>
      <c r="IUV172" s="3"/>
      <c r="IUW172" s="3"/>
      <c r="IUX172" s="3"/>
      <c r="IUY172" s="3"/>
      <c r="IUZ172" s="3"/>
      <c r="IVA172" s="3"/>
      <c r="IVB172" s="3"/>
      <c r="IVC172" s="3"/>
      <c r="IVD172" s="3"/>
      <c r="IVE172" s="3"/>
      <c r="IVF172" s="3"/>
      <c r="IVG172" s="3"/>
      <c r="IVH172" s="3"/>
      <c r="IVI172" s="3"/>
      <c r="IVJ172" s="3"/>
      <c r="IVK172" s="3"/>
      <c r="IVL172" s="3"/>
      <c r="IVM172" s="3"/>
      <c r="IVN172" s="3"/>
      <c r="IVO172" s="3"/>
      <c r="IVP172" s="3"/>
      <c r="IVQ172" s="3"/>
      <c r="IVR172" s="3"/>
      <c r="IVS172" s="3"/>
      <c r="IVT172" s="3"/>
      <c r="IVU172" s="3"/>
      <c r="IVV172" s="3"/>
      <c r="IVW172" s="3"/>
      <c r="IVX172" s="3"/>
      <c r="IVY172" s="3"/>
      <c r="IVZ172" s="3"/>
      <c r="IWA172" s="3"/>
      <c r="IWB172" s="3"/>
      <c r="IWC172" s="3"/>
      <c r="IWD172" s="3"/>
      <c r="IWE172" s="3"/>
      <c r="IWF172" s="3"/>
      <c r="IWG172" s="3"/>
      <c r="IWH172" s="3"/>
      <c r="IWI172" s="3"/>
      <c r="IWJ172" s="3"/>
      <c r="IWK172" s="3"/>
      <c r="IWL172" s="3"/>
      <c r="IWM172" s="3"/>
      <c r="IWN172" s="3"/>
      <c r="IWO172" s="3"/>
      <c r="IWP172" s="3"/>
      <c r="IWQ172" s="3"/>
      <c r="IWR172" s="3"/>
      <c r="IWS172" s="3"/>
      <c r="IWT172" s="3"/>
      <c r="IWU172" s="3"/>
      <c r="IWV172" s="3"/>
      <c r="IWW172" s="3"/>
      <c r="IWX172" s="3"/>
      <c r="IWY172" s="3"/>
      <c r="IWZ172" s="3"/>
      <c r="IXA172" s="3"/>
      <c r="IXB172" s="3"/>
      <c r="IXC172" s="3"/>
      <c r="IXD172" s="3"/>
      <c r="IXE172" s="3"/>
      <c r="IXF172" s="3"/>
      <c r="IXG172" s="3"/>
      <c r="IXH172" s="3"/>
      <c r="IXI172" s="3"/>
      <c r="IXJ172" s="3"/>
      <c r="IXK172" s="3"/>
      <c r="IXL172" s="3"/>
      <c r="IXM172" s="3"/>
      <c r="IXN172" s="3"/>
      <c r="IXO172" s="3"/>
      <c r="IXP172" s="3"/>
      <c r="IXQ172" s="3"/>
      <c r="IXR172" s="3"/>
      <c r="IXS172" s="3"/>
      <c r="IXT172" s="3"/>
      <c r="IXU172" s="3"/>
      <c r="IXV172" s="3"/>
      <c r="IXW172" s="3"/>
      <c r="IXX172" s="3"/>
      <c r="IXY172" s="3"/>
      <c r="IXZ172" s="3"/>
      <c r="IYA172" s="3"/>
      <c r="IYB172" s="3"/>
      <c r="IYC172" s="3"/>
      <c r="IYD172" s="3"/>
      <c r="IYE172" s="3"/>
      <c r="IYF172" s="3"/>
      <c r="IYG172" s="3"/>
      <c r="IYH172" s="3"/>
      <c r="IYI172" s="3"/>
      <c r="IYJ172" s="3"/>
      <c r="IYK172" s="3"/>
      <c r="IYL172" s="3"/>
      <c r="IYM172" s="3"/>
      <c r="IYN172" s="3"/>
      <c r="IYO172" s="3"/>
      <c r="IYP172" s="3"/>
      <c r="IYQ172" s="3"/>
      <c r="IYR172" s="3"/>
      <c r="IYS172" s="3"/>
      <c r="IYT172" s="3"/>
      <c r="IYU172" s="3"/>
      <c r="IYV172" s="3"/>
      <c r="IYW172" s="3"/>
      <c r="IYX172" s="3"/>
      <c r="IYY172" s="3"/>
      <c r="IYZ172" s="3"/>
      <c r="IZA172" s="3"/>
      <c r="IZB172" s="3"/>
      <c r="IZC172" s="3"/>
      <c r="IZD172" s="3"/>
      <c r="IZE172" s="3"/>
      <c r="IZF172" s="3"/>
      <c r="IZG172" s="3"/>
      <c r="IZH172" s="3"/>
      <c r="IZI172" s="3"/>
      <c r="IZJ172" s="3"/>
      <c r="IZK172" s="3"/>
      <c r="IZL172" s="3"/>
      <c r="IZM172" s="3"/>
      <c r="IZN172" s="3"/>
      <c r="IZO172" s="3"/>
      <c r="IZP172" s="3"/>
      <c r="IZQ172" s="3"/>
      <c r="IZR172" s="3"/>
      <c r="IZS172" s="3"/>
      <c r="IZT172" s="3"/>
      <c r="IZU172" s="3"/>
      <c r="IZV172" s="3"/>
      <c r="IZW172" s="3"/>
      <c r="IZX172" s="3"/>
      <c r="IZY172" s="3"/>
      <c r="IZZ172" s="3"/>
      <c r="JAA172" s="3"/>
      <c r="JAB172" s="3"/>
      <c r="JAC172" s="3"/>
      <c r="JAD172" s="3"/>
      <c r="JAE172" s="3"/>
      <c r="JAF172" s="3"/>
      <c r="JAG172" s="3"/>
      <c r="JAH172" s="3"/>
      <c r="JAI172" s="3"/>
      <c r="JAJ172" s="3"/>
      <c r="JAK172" s="3"/>
      <c r="JAL172" s="3"/>
      <c r="JAM172" s="3"/>
      <c r="JAN172" s="3"/>
      <c r="JAO172" s="3"/>
      <c r="JAP172" s="3"/>
      <c r="JAQ172" s="3"/>
      <c r="JAR172" s="3"/>
      <c r="JAS172" s="3"/>
      <c r="JAT172" s="3"/>
      <c r="JAU172" s="3"/>
      <c r="JAV172" s="3"/>
      <c r="JAW172" s="3"/>
      <c r="JAX172" s="3"/>
      <c r="JAY172" s="3"/>
      <c r="JAZ172" s="3"/>
      <c r="JBA172" s="3"/>
      <c r="JBB172" s="3"/>
      <c r="JBC172" s="3"/>
      <c r="JBD172" s="3"/>
      <c r="JBE172" s="3"/>
      <c r="JBF172" s="3"/>
      <c r="JBG172" s="3"/>
      <c r="JBH172" s="3"/>
      <c r="JBI172" s="3"/>
      <c r="JBJ172" s="3"/>
      <c r="JBK172" s="3"/>
      <c r="JBL172" s="3"/>
      <c r="JBM172" s="3"/>
      <c r="JBN172" s="3"/>
      <c r="JBO172" s="3"/>
      <c r="JBP172" s="3"/>
      <c r="JBQ172" s="3"/>
      <c r="JBR172" s="3"/>
      <c r="JBS172" s="3"/>
      <c r="JBT172" s="3"/>
      <c r="JBU172" s="3"/>
      <c r="JBV172" s="3"/>
      <c r="JBW172" s="3"/>
      <c r="JBX172" s="3"/>
      <c r="JBY172" s="3"/>
      <c r="JBZ172" s="3"/>
      <c r="JCA172" s="3"/>
      <c r="JCB172" s="3"/>
      <c r="JCC172" s="3"/>
      <c r="JCD172" s="3"/>
      <c r="JCE172" s="3"/>
      <c r="JCF172" s="3"/>
      <c r="JCG172" s="3"/>
      <c r="JCH172" s="3"/>
      <c r="JCI172" s="3"/>
      <c r="JCJ172" s="3"/>
      <c r="JCK172" s="3"/>
      <c r="JCL172" s="3"/>
      <c r="JCM172" s="3"/>
      <c r="JCN172" s="3"/>
      <c r="JCO172" s="3"/>
      <c r="JCP172" s="3"/>
      <c r="JCQ172" s="3"/>
      <c r="JCR172" s="3"/>
      <c r="JCS172" s="3"/>
      <c r="JCT172" s="3"/>
      <c r="JCU172" s="3"/>
      <c r="JCV172" s="3"/>
      <c r="JCW172" s="3"/>
      <c r="JCX172" s="3"/>
      <c r="JCY172" s="3"/>
      <c r="JCZ172" s="3"/>
      <c r="JDA172" s="3"/>
      <c r="JDB172" s="3"/>
      <c r="JDC172" s="3"/>
      <c r="JDD172" s="3"/>
      <c r="JDE172" s="3"/>
      <c r="JDF172" s="3"/>
      <c r="JDG172" s="3"/>
      <c r="JDH172" s="3"/>
      <c r="JDI172" s="3"/>
      <c r="JDJ172" s="3"/>
      <c r="JDK172" s="3"/>
      <c r="JDL172" s="3"/>
      <c r="JDM172" s="3"/>
      <c r="JDN172" s="3"/>
      <c r="JDO172" s="3"/>
      <c r="JDP172" s="3"/>
      <c r="JDQ172" s="3"/>
      <c r="JDR172" s="3"/>
      <c r="JDS172" s="3"/>
      <c r="JDT172" s="3"/>
      <c r="JDU172" s="3"/>
      <c r="JDV172" s="3"/>
      <c r="JDW172" s="3"/>
      <c r="JDX172" s="3"/>
      <c r="JDY172" s="3"/>
      <c r="JDZ172" s="3"/>
      <c r="JEA172" s="3"/>
      <c r="JEB172" s="3"/>
      <c r="JEC172" s="3"/>
      <c r="JED172" s="3"/>
      <c r="JEE172" s="3"/>
      <c r="JEF172" s="3"/>
      <c r="JEG172" s="3"/>
      <c r="JEH172" s="3"/>
      <c r="JEI172" s="3"/>
      <c r="JEJ172" s="3"/>
      <c r="JEK172" s="3"/>
      <c r="JEL172" s="3"/>
      <c r="JEM172" s="3"/>
      <c r="JEN172" s="3"/>
      <c r="JEO172" s="3"/>
      <c r="JEP172" s="3"/>
      <c r="JEQ172" s="3"/>
      <c r="JER172" s="3"/>
      <c r="JES172" s="3"/>
      <c r="JET172" s="3"/>
      <c r="JEU172" s="3"/>
      <c r="JEV172" s="3"/>
      <c r="JEW172" s="3"/>
      <c r="JEX172" s="3"/>
      <c r="JEY172" s="3"/>
      <c r="JEZ172" s="3"/>
      <c r="JFA172" s="3"/>
      <c r="JFB172" s="3"/>
      <c r="JFC172" s="3"/>
      <c r="JFD172" s="3"/>
      <c r="JFE172" s="3"/>
      <c r="JFF172" s="3"/>
      <c r="JFG172" s="3"/>
      <c r="JFH172" s="3"/>
      <c r="JFI172" s="3"/>
      <c r="JFJ172" s="3"/>
      <c r="JFK172" s="3"/>
      <c r="JFL172" s="3"/>
      <c r="JFM172" s="3"/>
      <c r="JFN172" s="3"/>
      <c r="JFO172" s="3"/>
      <c r="JFP172" s="3"/>
      <c r="JFQ172" s="3"/>
      <c r="JFR172" s="3"/>
      <c r="JFS172" s="3"/>
      <c r="JFT172" s="3"/>
      <c r="JFU172" s="3"/>
      <c r="JFV172" s="3"/>
      <c r="JFW172" s="3"/>
      <c r="JFX172" s="3"/>
      <c r="JFY172" s="3"/>
      <c r="JFZ172" s="3"/>
      <c r="JGA172" s="3"/>
      <c r="JGB172" s="3"/>
      <c r="JGC172" s="3"/>
      <c r="JGD172" s="3"/>
      <c r="JGE172" s="3"/>
      <c r="JGF172" s="3"/>
      <c r="JGG172" s="3"/>
      <c r="JGH172" s="3"/>
      <c r="JGI172" s="3"/>
      <c r="JGJ172" s="3"/>
      <c r="JGK172" s="3"/>
      <c r="JGL172" s="3"/>
      <c r="JGM172" s="3"/>
      <c r="JGN172" s="3"/>
      <c r="JGO172" s="3"/>
      <c r="JGP172" s="3"/>
      <c r="JGQ172" s="3"/>
      <c r="JGR172" s="3"/>
      <c r="JGS172" s="3"/>
      <c r="JGT172" s="3"/>
      <c r="JGU172" s="3"/>
      <c r="JGV172" s="3"/>
      <c r="JGW172" s="3"/>
      <c r="JGX172" s="3"/>
      <c r="JGY172" s="3"/>
      <c r="JGZ172" s="3"/>
      <c r="JHA172" s="3"/>
      <c r="JHB172" s="3"/>
      <c r="JHC172" s="3"/>
      <c r="JHD172" s="3"/>
      <c r="JHE172" s="3"/>
      <c r="JHF172" s="3"/>
      <c r="JHG172" s="3"/>
      <c r="JHH172" s="3"/>
      <c r="JHI172" s="3"/>
      <c r="JHJ172" s="3"/>
      <c r="JHK172" s="3"/>
      <c r="JHL172" s="3"/>
      <c r="JHM172" s="3"/>
      <c r="JHN172" s="3"/>
      <c r="JHO172" s="3"/>
      <c r="JHP172" s="3"/>
      <c r="JHQ172" s="3"/>
      <c r="JHR172" s="3"/>
      <c r="JHS172" s="3"/>
      <c r="JHT172" s="3"/>
      <c r="JHU172" s="3"/>
      <c r="JHV172" s="3"/>
      <c r="JHW172" s="3"/>
      <c r="JHX172" s="3"/>
      <c r="JHY172" s="3"/>
      <c r="JHZ172" s="3"/>
      <c r="JIA172" s="3"/>
      <c r="JIB172" s="3"/>
      <c r="JIC172" s="3"/>
      <c r="JID172" s="3"/>
      <c r="JIE172" s="3"/>
      <c r="JIF172" s="3"/>
      <c r="JIG172" s="3"/>
      <c r="JIH172" s="3"/>
      <c r="JII172" s="3"/>
      <c r="JIJ172" s="3"/>
      <c r="JIK172" s="3"/>
      <c r="JIL172" s="3"/>
      <c r="JIM172" s="3"/>
      <c r="JIN172" s="3"/>
      <c r="JIO172" s="3"/>
      <c r="JIP172" s="3"/>
      <c r="JIQ172" s="3"/>
      <c r="JIR172" s="3"/>
      <c r="JIS172" s="3"/>
      <c r="JIT172" s="3"/>
      <c r="JIU172" s="3"/>
      <c r="JIV172" s="3"/>
      <c r="JIW172" s="3"/>
      <c r="JIX172" s="3"/>
      <c r="JIY172" s="3"/>
      <c r="JIZ172" s="3"/>
      <c r="JJA172" s="3"/>
      <c r="JJB172" s="3"/>
      <c r="JJC172" s="3"/>
      <c r="JJD172" s="3"/>
      <c r="JJE172" s="3"/>
      <c r="JJF172" s="3"/>
      <c r="JJG172" s="3"/>
      <c r="JJH172" s="3"/>
      <c r="JJI172" s="3"/>
      <c r="JJJ172" s="3"/>
      <c r="JJK172" s="3"/>
      <c r="JJL172" s="3"/>
      <c r="JJM172" s="3"/>
      <c r="JJN172" s="3"/>
      <c r="JJO172" s="3"/>
      <c r="JJP172" s="3"/>
      <c r="JJQ172" s="3"/>
      <c r="JJR172" s="3"/>
      <c r="JJS172" s="3"/>
      <c r="JJT172" s="3"/>
      <c r="JJU172" s="3"/>
      <c r="JJV172" s="3"/>
      <c r="JJW172" s="3"/>
      <c r="JJX172" s="3"/>
      <c r="JJY172" s="3"/>
      <c r="JJZ172" s="3"/>
      <c r="JKA172" s="3"/>
      <c r="JKB172" s="3"/>
      <c r="JKC172" s="3"/>
      <c r="JKD172" s="3"/>
      <c r="JKE172" s="3"/>
      <c r="JKF172" s="3"/>
      <c r="JKG172" s="3"/>
      <c r="JKH172" s="3"/>
      <c r="JKI172" s="3"/>
      <c r="JKJ172" s="3"/>
      <c r="JKK172" s="3"/>
      <c r="JKL172" s="3"/>
      <c r="JKM172" s="3"/>
      <c r="JKN172" s="3"/>
      <c r="JKO172" s="3"/>
      <c r="JKP172" s="3"/>
      <c r="JKQ172" s="3"/>
      <c r="JKR172" s="3"/>
      <c r="JKS172" s="3"/>
      <c r="JKT172" s="3"/>
      <c r="JKU172" s="3"/>
      <c r="JKV172" s="3"/>
      <c r="JKW172" s="3"/>
      <c r="JKX172" s="3"/>
      <c r="JKY172" s="3"/>
      <c r="JKZ172" s="3"/>
      <c r="JLA172" s="3"/>
      <c r="JLB172" s="3"/>
      <c r="JLC172" s="3"/>
      <c r="JLD172" s="3"/>
      <c r="JLE172" s="3"/>
      <c r="JLF172" s="3"/>
      <c r="JLG172" s="3"/>
      <c r="JLH172" s="3"/>
      <c r="JLI172" s="3"/>
      <c r="JLJ172" s="3"/>
      <c r="JLK172" s="3"/>
      <c r="JLL172" s="3"/>
      <c r="JLM172" s="3"/>
      <c r="JLN172" s="3"/>
      <c r="JLO172" s="3"/>
      <c r="JLP172" s="3"/>
      <c r="JLQ172" s="3"/>
      <c r="JLR172" s="3"/>
      <c r="JLS172" s="3"/>
      <c r="JLT172" s="3"/>
      <c r="JLU172" s="3"/>
      <c r="JLV172" s="3"/>
      <c r="JLW172" s="3"/>
      <c r="JLX172" s="3"/>
      <c r="JLY172" s="3"/>
      <c r="JLZ172" s="3"/>
      <c r="JMA172" s="3"/>
      <c r="JMB172" s="3"/>
      <c r="JMC172" s="3"/>
      <c r="JMD172" s="3"/>
      <c r="JME172" s="3"/>
      <c r="JMF172" s="3"/>
      <c r="JMG172" s="3"/>
      <c r="JMH172" s="3"/>
      <c r="JMI172" s="3"/>
      <c r="JMJ172" s="3"/>
      <c r="JMK172" s="3"/>
      <c r="JML172" s="3"/>
      <c r="JMM172" s="3"/>
      <c r="JMN172" s="3"/>
      <c r="JMO172" s="3"/>
      <c r="JMP172" s="3"/>
      <c r="JMQ172" s="3"/>
      <c r="JMR172" s="3"/>
      <c r="JMS172" s="3"/>
      <c r="JMT172" s="3"/>
      <c r="JMU172" s="3"/>
      <c r="JMV172" s="3"/>
      <c r="JMW172" s="3"/>
      <c r="JMX172" s="3"/>
      <c r="JMY172" s="3"/>
      <c r="JMZ172" s="3"/>
      <c r="JNA172" s="3"/>
      <c r="JNB172" s="3"/>
      <c r="JNC172" s="3"/>
      <c r="JND172" s="3"/>
      <c r="JNE172" s="3"/>
      <c r="JNF172" s="3"/>
      <c r="JNG172" s="3"/>
      <c r="JNH172" s="3"/>
      <c r="JNI172" s="3"/>
      <c r="JNJ172" s="3"/>
      <c r="JNK172" s="3"/>
      <c r="JNL172" s="3"/>
      <c r="JNM172" s="3"/>
      <c r="JNN172" s="3"/>
      <c r="JNO172" s="3"/>
      <c r="JNP172" s="3"/>
      <c r="JNQ172" s="3"/>
      <c r="JNR172" s="3"/>
      <c r="JNS172" s="3"/>
      <c r="JNT172" s="3"/>
      <c r="JNU172" s="3"/>
      <c r="JNV172" s="3"/>
      <c r="JNW172" s="3"/>
      <c r="JNX172" s="3"/>
      <c r="JNY172" s="3"/>
      <c r="JNZ172" s="3"/>
      <c r="JOA172" s="3"/>
      <c r="JOB172" s="3"/>
      <c r="JOC172" s="3"/>
      <c r="JOD172" s="3"/>
      <c r="JOE172" s="3"/>
      <c r="JOF172" s="3"/>
      <c r="JOG172" s="3"/>
      <c r="JOH172" s="3"/>
      <c r="JOI172" s="3"/>
      <c r="JOJ172" s="3"/>
      <c r="JOK172" s="3"/>
      <c r="JOL172" s="3"/>
      <c r="JOM172" s="3"/>
      <c r="JON172" s="3"/>
      <c r="JOO172" s="3"/>
      <c r="JOP172" s="3"/>
      <c r="JOQ172" s="3"/>
      <c r="JOR172" s="3"/>
      <c r="JOS172" s="3"/>
      <c r="JOT172" s="3"/>
      <c r="JOU172" s="3"/>
      <c r="JOV172" s="3"/>
      <c r="JOW172" s="3"/>
      <c r="JOX172" s="3"/>
      <c r="JOY172" s="3"/>
      <c r="JOZ172" s="3"/>
      <c r="JPA172" s="3"/>
      <c r="JPB172" s="3"/>
      <c r="JPC172" s="3"/>
      <c r="JPD172" s="3"/>
      <c r="JPE172" s="3"/>
      <c r="JPF172" s="3"/>
      <c r="JPG172" s="3"/>
      <c r="JPH172" s="3"/>
      <c r="JPI172" s="3"/>
      <c r="JPJ172" s="3"/>
      <c r="JPK172" s="3"/>
      <c r="JPL172" s="3"/>
      <c r="JPM172" s="3"/>
      <c r="JPN172" s="3"/>
      <c r="JPO172" s="3"/>
      <c r="JPP172" s="3"/>
      <c r="JPQ172" s="3"/>
      <c r="JPR172" s="3"/>
      <c r="JPS172" s="3"/>
      <c r="JPT172" s="3"/>
      <c r="JPU172" s="3"/>
      <c r="JPV172" s="3"/>
      <c r="JPW172" s="3"/>
      <c r="JPX172" s="3"/>
      <c r="JPY172" s="3"/>
      <c r="JPZ172" s="3"/>
      <c r="JQA172" s="3"/>
      <c r="JQB172" s="3"/>
      <c r="JQC172" s="3"/>
      <c r="JQD172" s="3"/>
      <c r="JQE172" s="3"/>
      <c r="JQF172" s="3"/>
      <c r="JQG172" s="3"/>
      <c r="JQH172" s="3"/>
      <c r="JQI172" s="3"/>
      <c r="JQJ172" s="3"/>
      <c r="JQK172" s="3"/>
      <c r="JQL172" s="3"/>
      <c r="JQM172" s="3"/>
      <c r="JQN172" s="3"/>
      <c r="JQO172" s="3"/>
      <c r="JQP172" s="3"/>
      <c r="JQQ172" s="3"/>
      <c r="JQR172" s="3"/>
      <c r="JQS172" s="3"/>
      <c r="JQT172" s="3"/>
      <c r="JQU172" s="3"/>
      <c r="JQV172" s="3"/>
      <c r="JQW172" s="3"/>
      <c r="JQX172" s="3"/>
      <c r="JQY172" s="3"/>
      <c r="JQZ172" s="3"/>
      <c r="JRA172" s="3"/>
      <c r="JRB172" s="3"/>
      <c r="JRC172" s="3"/>
      <c r="JRD172" s="3"/>
      <c r="JRE172" s="3"/>
      <c r="JRF172" s="3"/>
      <c r="JRG172" s="3"/>
      <c r="JRH172" s="3"/>
      <c r="JRI172" s="3"/>
      <c r="JRJ172" s="3"/>
      <c r="JRK172" s="3"/>
      <c r="JRL172" s="3"/>
      <c r="JRM172" s="3"/>
      <c r="JRN172" s="3"/>
      <c r="JRO172" s="3"/>
      <c r="JRP172" s="3"/>
      <c r="JRQ172" s="3"/>
      <c r="JRR172" s="3"/>
      <c r="JRS172" s="3"/>
      <c r="JRT172" s="3"/>
      <c r="JRU172" s="3"/>
      <c r="JRV172" s="3"/>
      <c r="JRW172" s="3"/>
      <c r="JRX172" s="3"/>
      <c r="JRY172" s="3"/>
      <c r="JRZ172" s="3"/>
      <c r="JSA172" s="3"/>
      <c r="JSB172" s="3"/>
      <c r="JSC172" s="3"/>
      <c r="JSD172" s="3"/>
      <c r="JSE172" s="3"/>
      <c r="JSF172" s="3"/>
      <c r="JSG172" s="3"/>
      <c r="JSH172" s="3"/>
      <c r="JSI172" s="3"/>
      <c r="JSJ172" s="3"/>
      <c r="JSK172" s="3"/>
      <c r="JSL172" s="3"/>
      <c r="JSM172" s="3"/>
      <c r="JSN172" s="3"/>
      <c r="JSO172" s="3"/>
      <c r="JSP172" s="3"/>
      <c r="JSQ172" s="3"/>
      <c r="JSR172" s="3"/>
      <c r="JSS172" s="3"/>
      <c r="JST172" s="3"/>
      <c r="JSU172" s="3"/>
      <c r="JSV172" s="3"/>
      <c r="JSW172" s="3"/>
      <c r="JSX172" s="3"/>
      <c r="JSY172" s="3"/>
      <c r="JSZ172" s="3"/>
      <c r="JTA172" s="3"/>
      <c r="JTB172" s="3"/>
      <c r="JTC172" s="3"/>
      <c r="JTD172" s="3"/>
      <c r="JTE172" s="3"/>
      <c r="JTF172" s="3"/>
      <c r="JTG172" s="3"/>
      <c r="JTH172" s="3"/>
      <c r="JTI172" s="3"/>
      <c r="JTJ172" s="3"/>
      <c r="JTK172" s="3"/>
      <c r="JTL172" s="3"/>
      <c r="JTM172" s="3"/>
      <c r="JTN172" s="3"/>
      <c r="JTO172" s="3"/>
      <c r="JTP172" s="3"/>
      <c r="JTQ172" s="3"/>
      <c r="JTR172" s="3"/>
      <c r="JTS172" s="3"/>
      <c r="JTT172" s="3"/>
      <c r="JTU172" s="3"/>
      <c r="JTV172" s="3"/>
      <c r="JTW172" s="3"/>
      <c r="JTX172" s="3"/>
      <c r="JTY172" s="3"/>
      <c r="JTZ172" s="3"/>
      <c r="JUA172" s="3"/>
      <c r="JUB172" s="3"/>
      <c r="JUC172" s="3"/>
      <c r="JUD172" s="3"/>
      <c r="JUE172" s="3"/>
      <c r="JUF172" s="3"/>
      <c r="JUG172" s="3"/>
      <c r="JUH172" s="3"/>
      <c r="JUI172" s="3"/>
      <c r="JUJ172" s="3"/>
      <c r="JUK172" s="3"/>
      <c r="JUL172" s="3"/>
      <c r="JUM172" s="3"/>
      <c r="JUN172" s="3"/>
      <c r="JUO172" s="3"/>
      <c r="JUP172" s="3"/>
      <c r="JUQ172" s="3"/>
      <c r="JUR172" s="3"/>
      <c r="JUS172" s="3"/>
      <c r="JUT172" s="3"/>
      <c r="JUU172" s="3"/>
      <c r="JUV172" s="3"/>
      <c r="JUW172" s="3"/>
      <c r="JUX172" s="3"/>
      <c r="JUY172" s="3"/>
      <c r="JUZ172" s="3"/>
      <c r="JVA172" s="3"/>
      <c r="JVB172" s="3"/>
      <c r="JVC172" s="3"/>
      <c r="JVD172" s="3"/>
      <c r="JVE172" s="3"/>
      <c r="JVF172" s="3"/>
      <c r="JVG172" s="3"/>
      <c r="JVH172" s="3"/>
      <c r="JVI172" s="3"/>
      <c r="JVJ172" s="3"/>
      <c r="JVK172" s="3"/>
      <c r="JVL172" s="3"/>
      <c r="JVM172" s="3"/>
      <c r="JVN172" s="3"/>
      <c r="JVO172" s="3"/>
      <c r="JVP172" s="3"/>
      <c r="JVQ172" s="3"/>
      <c r="JVR172" s="3"/>
      <c r="JVS172" s="3"/>
      <c r="JVT172" s="3"/>
      <c r="JVU172" s="3"/>
      <c r="JVV172" s="3"/>
      <c r="JVW172" s="3"/>
      <c r="JVX172" s="3"/>
      <c r="JVY172" s="3"/>
      <c r="JVZ172" s="3"/>
      <c r="JWA172" s="3"/>
      <c r="JWB172" s="3"/>
      <c r="JWC172" s="3"/>
      <c r="JWD172" s="3"/>
      <c r="JWE172" s="3"/>
      <c r="JWF172" s="3"/>
      <c r="JWG172" s="3"/>
      <c r="JWH172" s="3"/>
      <c r="JWI172" s="3"/>
      <c r="JWJ172" s="3"/>
      <c r="JWK172" s="3"/>
      <c r="JWL172" s="3"/>
      <c r="JWM172" s="3"/>
      <c r="JWN172" s="3"/>
      <c r="JWO172" s="3"/>
      <c r="JWP172" s="3"/>
      <c r="JWQ172" s="3"/>
      <c r="JWR172" s="3"/>
      <c r="JWS172" s="3"/>
      <c r="JWT172" s="3"/>
      <c r="JWU172" s="3"/>
      <c r="JWV172" s="3"/>
      <c r="JWW172" s="3"/>
      <c r="JWX172" s="3"/>
      <c r="JWY172" s="3"/>
      <c r="JWZ172" s="3"/>
      <c r="JXA172" s="3"/>
      <c r="JXB172" s="3"/>
      <c r="JXC172" s="3"/>
      <c r="JXD172" s="3"/>
      <c r="JXE172" s="3"/>
      <c r="JXF172" s="3"/>
      <c r="JXG172" s="3"/>
      <c r="JXH172" s="3"/>
      <c r="JXI172" s="3"/>
      <c r="JXJ172" s="3"/>
      <c r="JXK172" s="3"/>
      <c r="JXL172" s="3"/>
      <c r="JXM172" s="3"/>
      <c r="JXN172" s="3"/>
      <c r="JXO172" s="3"/>
      <c r="JXP172" s="3"/>
      <c r="JXQ172" s="3"/>
      <c r="JXR172" s="3"/>
      <c r="JXS172" s="3"/>
      <c r="JXT172" s="3"/>
      <c r="JXU172" s="3"/>
      <c r="JXV172" s="3"/>
      <c r="JXW172" s="3"/>
      <c r="JXX172" s="3"/>
      <c r="JXY172" s="3"/>
      <c r="JXZ172" s="3"/>
      <c r="JYA172" s="3"/>
      <c r="JYB172" s="3"/>
      <c r="JYC172" s="3"/>
      <c r="JYD172" s="3"/>
      <c r="JYE172" s="3"/>
      <c r="JYF172" s="3"/>
      <c r="JYG172" s="3"/>
      <c r="JYH172" s="3"/>
      <c r="JYI172" s="3"/>
      <c r="JYJ172" s="3"/>
      <c r="JYK172" s="3"/>
      <c r="JYL172" s="3"/>
      <c r="JYM172" s="3"/>
      <c r="JYN172" s="3"/>
      <c r="JYO172" s="3"/>
      <c r="JYP172" s="3"/>
      <c r="JYQ172" s="3"/>
      <c r="JYR172" s="3"/>
      <c r="JYS172" s="3"/>
      <c r="JYT172" s="3"/>
      <c r="JYU172" s="3"/>
      <c r="JYV172" s="3"/>
      <c r="JYW172" s="3"/>
      <c r="JYX172" s="3"/>
      <c r="JYY172" s="3"/>
      <c r="JYZ172" s="3"/>
      <c r="JZA172" s="3"/>
      <c r="JZB172" s="3"/>
      <c r="JZC172" s="3"/>
      <c r="JZD172" s="3"/>
      <c r="JZE172" s="3"/>
      <c r="JZF172" s="3"/>
      <c r="JZG172" s="3"/>
      <c r="JZH172" s="3"/>
      <c r="JZI172" s="3"/>
      <c r="JZJ172" s="3"/>
      <c r="JZK172" s="3"/>
      <c r="JZL172" s="3"/>
      <c r="JZM172" s="3"/>
      <c r="JZN172" s="3"/>
      <c r="JZO172" s="3"/>
      <c r="JZP172" s="3"/>
      <c r="JZQ172" s="3"/>
      <c r="JZR172" s="3"/>
      <c r="JZS172" s="3"/>
      <c r="JZT172" s="3"/>
      <c r="JZU172" s="3"/>
      <c r="JZV172" s="3"/>
      <c r="JZW172" s="3"/>
      <c r="JZX172" s="3"/>
      <c r="JZY172" s="3"/>
      <c r="JZZ172" s="3"/>
      <c r="KAA172" s="3"/>
      <c r="KAB172" s="3"/>
      <c r="KAC172" s="3"/>
      <c r="KAD172" s="3"/>
      <c r="KAE172" s="3"/>
      <c r="KAF172" s="3"/>
      <c r="KAG172" s="3"/>
      <c r="KAH172" s="3"/>
      <c r="KAI172" s="3"/>
      <c r="KAJ172" s="3"/>
      <c r="KAK172" s="3"/>
      <c r="KAL172" s="3"/>
      <c r="KAM172" s="3"/>
      <c r="KAN172" s="3"/>
      <c r="KAO172" s="3"/>
      <c r="KAP172" s="3"/>
      <c r="KAQ172" s="3"/>
      <c r="KAR172" s="3"/>
      <c r="KAS172" s="3"/>
      <c r="KAT172" s="3"/>
      <c r="KAU172" s="3"/>
      <c r="KAV172" s="3"/>
      <c r="KAW172" s="3"/>
      <c r="KAX172" s="3"/>
      <c r="KAY172" s="3"/>
      <c r="KAZ172" s="3"/>
      <c r="KBA172" s="3"/>
      <c r="KBB172" s="3"/>
      <c r="KBC172" s="3"/>
      <c r="KBD172" s="3"/>
      <c r="KBE172" s="3"/>
      <c r="KBF172" s="3"/>
      <c r="KBG172" s="3"/>
      <c r="KBH172" s="3"/>
      <c r="KBI172" s="3"/>
      <c r="KBJ172" s="3"/>
      <c r="KBK172" s="3"/>
      <c r="KBL172" s="3"/>
      <c r="KBM172" s="3"/>
      <c r="KBN172" s="3"/>
      <c r="KBO172" s="3"/>
      <c r="KBP172" s="3"/>
      <c r="KBQ172" s="3"/>
      <c r="KBR172" s="3"/>
      <c r="KBS172" s="3"/>
      <c r="KBT172" s="3"/>
      <c r="KBU172" s="3"/>
      <c r="KBV172" s="3"/>
      <c r="KBW172" s="3"/>
      <c r="KBX172" s="3"/>
      <c r="KBY172" s="3"/>
      <c r="KBZ172" s="3"/>
      <c r="KCA172" s="3"/>
      <c r="KCB172" s="3"/>
      <c r="KCC172" s="3"/>
      <c r="KCD172" s="3"/>
      <c r="KCE172" s="3"/>
      <c r="KCF172" s="3"/>
      <c r="KCG172" s="3"/>
      <c r="KCH172" s="3"/>
      <c r="KCI172" s="3"/>
      <c r="KCJ172" s="3"/>
      <c r="KCK172" s="3"/>
      <c r="KCL172" s="3"/>
      <c r="KCM172" s="3"/>
      <c r="KCN172" s="3"/>
      <c r="KCO172" s="3"/>
      <c r="KCP172" s="3"/>
      <c r="KCQ172" s="3"/>
      <c r="KCR172" s="3"/>
      <c r="KCS172" s="3"/>
      <c r="KCT172" s="3"/>
      <c r="KCU172" s="3"/>
      <c r="KCV172" s="3"/>
      <c r="KCW172" s="3"/>
      <c r="KCX172" s="3"/>
      <c r="KCY172" s="3"/>
      <c r="KCZ172" s="3"/>
      <c r="KDA172" s="3"/>
      <c r="KDB172" s="3"/>
      <c r="KDC172" s="3"/>
      <c r="KDD172" s="3"/>
      <c r="KDE172" s="3"/>
      <c r="KDF172" s="3"/>
      <c r="KDG172" s="3"/>
      <c r="KDH172" s="3"/>
      <c r="KDI172" s="3"/>
      <c r="KDJ172" s="3"/>
      <c r="KDK172" s="3"/>
      <c r="KDL172" s="3"/>
      <c r="KDM172" s="3"/>
      <c r="KDN172" s="3"/>
      <c r="KDO172" s="3"/>
      <c r="KDP172" s="3"/>
      <c r="KDQ172" s="3"/>
      <c r="KDR172" s="3"/>
      <c r="KDS172" s="3"/>
      <c r="KDT172" s="3"/>
      <c r="KDU172" s="3"/>
      <c r="KDV172" s="3"/>
      <c r="KDW172" s="3"/>
      <c r="KDX172" s="3"/>
      <c r="KDY172" s="3"/>
      <c r="KDZ172" s="3"/>
      <c r="KEA172" s="3"/>
      <c r="KEB172" s="3"/>
      <c r="KEC172" s="3"/>
      <c r="KED172" s="3"/>
      <c r="KEE172" s="3"/>
      <c r="KEF172" s="3"/>
      <c r="KEG172" s="3"/>
      <c r="KEH172" s="3"/>
      <c r="KEI172" s="3"/>
      <c r="KEJ172" s="3"/>
      <c r="KEK172" s="3"/>
      <c r="KEL172" s="3"/>
      <c r="KEM172" s="3"/>
      <c r="KEN172" s="3"/>
      <c r="KEO172" s="3"/>
      <c r="KEP172" s="3"/>
      <c r="KEQ172" s="3"/>
      <c r="KER172" s="3"/>
      <c r="KES172" s="3"/>
      <c r="KET172" s="3"/>
      <c r="KEU172" s="3"/>
      <c r="KEV172" s="3"/>
      <c r="KEW172" s="3"/>
      <c r="KEX172" s="3"/>
      <c r="KEY172" s="3"/>
      <c r="KEZ172" s="3"/>
      <c r="KFA172" s="3"/>
      <c r="KFB172" s="3"/>
      <c r="KFC172" s="3"/>
      <c r="KFD172" s="3"/>
      <c r="KFE172" s="3"/>
      <c r="KFF172" s="3"/>
      <c r="KFG172" s="3"/>
      <c r="KFH172" s="3"/>
      <c r="KFI172" s="3"/>
      <c r="KFJ172" s="3"/>
      <c r="KFK172" s="3"/>
      <c r="KFL172" s="3"/>
      <c r="KFM172" s="3"/>
      <c r="KFN172" s="3"/>
      <c r="KFO172" s="3"/>
      <c r="KFP172" s="3"/>
      <c r="KFQ172" s="3"/>
      <c r="KFR172" s="3"/>
      <c r="KFS172" s="3"/>
      <c r="KFT172" s="3"/>
      <c r="KFU172" s="3"/>
      <c r="KFV172" s="3"/>
      <c r="KFW172" s="3"/>
      <c r="KFX172" s="3"/>
      <c r="KFY172" s="3"/>
      <c r="KFZ172" s="3"/>
      <c r="KGA172" s="3"/>
      <c r="KGB172" s="3"/>
      <c r="KGC172" s="3"/>
      <c r="KGD172" s="3"/>
      <c r="KGE172" s="3"/>
      <c r="KGF172" s="3"/>
      <c r="KGG172" s="3"/>
      <c r="KGH172" s="3"/>
      <c r="KGI172" s="3"/>
      <c r="KGJ172" s="3"/>
      <c r="KGK172" s="3"/>
      <c r="KGL172" s="3"/>
      <c r="KGM172" s="3"/>
      <c r="KGN172" s="3"/>
      <c r="KGO172" s="3"/>
      <c r="KGP172" s="3"/>
      <c r="KGQ172" s="3"/>
      <c r="KGR172" s="3"/>
      <c r="KGS172" s="3"/>
      <c r="KGT172" s="3"/>
      <c r="KGU172" s="3"/>
      <c r="KGV172" s="3"/>
      <c r="KGW172" s="3"/>
      <c r="KGX172" s="3"/>
      <c r="KGY172" s="3"/>
      <c r="KGZ172" s="3"/>
      <c r="KHA172" s="3"/>
      <c r="KHB172" s="3"/>
      <c r="KHC172" s="3"/>
      <c r="KHD172" s="3"/>
      <c r="KHE172" s="3"/>
      <c r="KHF172" s="3"/>
      <c r="KHG172" s="3"/>
      <c r="KHH172" s="3"/>
      <c r="KHI172" s="3"/>
      <c r="KHJ172" s="3"/>
      <c r="KHK172" s="3"/>
      <c r="KHL172" s="3"/>
      <c r="KHM172" s="3"/>
      <c r="KHN172" s="3"/>
      <c r="KHO172" s="3"/>
      <c r="KHP172" s="3"/>
      <c r="KHQ172" s="3"/>
      <c r="KHR172" s="3"/>
      <c r="KHS172" s="3"/>
      <c r="KHT172" s="3"/>
      <c r="KHU172" s="3"/>
      <c r="KHV172" s="3"/>
      <c r="KHW172" s="3"/>
      <c r="KHX172" s="3"/>
      <c r="KHY172" s="3"/>
      <c r="KHZ172" s="3"/>
      <c r="KIA172" s="3"/>
      <c r="KIB172" s="3"/>
      <c r="KIC172" s="3"/>
      <c r="KID172" s="3"/>
      <c r="KIE172" s="3"/>
      <c r="KIF172" s="3"/>
      <c r="KIG172" s="3"/>
      <c r="KIH172" s="3"/>
      <c r="KII172" s="3"/>
      <c r="KIJ172" s="3"/>
      <c r="KIK172" s="3"/>
      <c r="KIL172" s="3"/>
      <c r="KIM172" s="3"/>
      <c r="KIN172" s="3"/>
      <c r="KIO172" s="3"/>
      <c r="KIP172" s="3"/>
      <c r="KIQ172" s="3"/>
      <c r="KIR172" s="3"/>
      <c r="KIS172" s="3"/>
      <c r="KIT172" s="3"/>
      <c r="KIU172" s="3"/>
      <c r="KIV172" s="3"/>
      <c r="KIW172" s="3"/>
      <c r="KIX172" s="3"/>
      <c r="KIY172" s="3"/>
      <c r="KIZ172" s="3"/>
      <c r="KJA172" s="3"/>
      <c r="KJB172" s="3"/>
      <c r="KJC172" s="3"/>
      <c r="KJD172" s="3"/>
      <c r="KJE172" s="3"/>
      <c r="KJF172" s="3"/>
      <c r="KJG172" s="3"/>
      <c r="KJH172" s="3"/>
      <c r="KJI172" s="3"/>
      <c r="KJJ172" s="3"/>
      <c r="KJK172" s="3"/>
      <c r="KJL172" s="3"/>
      <c r="KJM172" s="3"/>
      <c r="KJN172" s="3"/>
      <c r="KJO172" s="3"/>
      <c r="KJP172" s="3"/>
      <c r="KJQ172" s="3"/>
      <c r="KJR172" s="3"/>
      <c r="KJS172" s="3"/>
      <c r="KJT172" s="3"/>
      <c r="KJU172" s="3"/>
      <c r="KJV172" s="3"/>
      <c r="KJW172" s="3"/>
      <c r="KJX172" s="3"/>
      <c r="KJY172" s="3"/>
      <c r="KJZ172" s="3"/>
      <c r="KKA172" s="3"/>
      <c r="KKB172" s="3"/>
      <c r="KKC172" s="3"/>
      <c r="KKD172" s="3"/>
      <c r="KKE172" s="3"/>
      <c r="KKF172" s="3"/>
      <c r="KKG172" s="3"/>
      <c r="KKH172" s="3"/>
      <c r="KKI172" s="3"/>
      <c r="KKJ172" s="3"/>
      <c r="KKK172" s="3"/>
      <c r="KKL172" s="3"/>
      <c r="KKM172" s="3"/>
      <c r="KKN172" s="3"/>
      <c r="KKO172" s="3"/>
      <c r="KKP172" s="3"/>
      <c r="KKQ172" s="3"/>
      <c r="KKR172" s="3"/>
      <c r="KKS172" s="3"/>
      <c r="KKT172" s="3"/>
      <c r="KKU172" s="3"/>
      <c r="KKV172" s="3"/>
      <c r="KKW172" s="3"/>
      <c r="KKX172" s="3"/>
      <c r="KKY172" s="3"/>
      <c r="KKZ172" s="3"/>
      <c r="KLA172" s="3"/>
      <c r="KLB172" s="3"/>
      <c r="KLC172" s="3"/>
      <c r="KLD172" s="3"/>
      <c r="KLE172" s="3"/>
      <c r="KLF172" s="3"/>
      <c r="KLG172" s="3"/>
      <c r="KLH172" s="3"/>
      <c r="KLI172" s="3"/>
      <c r="KLJ172" s="3"/>
      <c r="KLK172" s="3"/>
      <c r="KLL172" s="3"/>
      <c r="KLM172" s="3"/>
      <c r="KLN172" s="3"/>
      <c r="KLO172" s="3"/>
      <c r="KLP172" s="3"/>
      <c r="KLQ172" s="3"/>
      <c r="KLR172" s="3"/>
      <c r="KLS172" s="3"/>
      <c r="KLT172" s="3"/>
      <c r="KLU172" s="3"/>
      <c r="KLV172" s="3"/>
      <c r="KLW172" s="3"/>
      <c r="KLX172" s="3"/>
      <c r="KLY172" s="3"/>
      <c r="KLZ172" s="3"/>
      <c r="KMA172" s="3"/>
      <c r="KMB172" s="3"/>
      <c r="KMC172" s="3"/>
      <c r="KMD172" s="3"/>
      <c r="KME172" s="3"/>
      <c r="KMF172" s="3"/>
      <c r="KMG172" s="3"/>
      <c r="KMH172" s="3"/>
      <c r="KMI172" s="3"/>
      <c r="KMJ172" s="3"/>
      <c r="KMK172" s="3"/>
      <c r="KML172" s="3"/>
      <c r="KMM172" s="3"/>
      <c r="KMN172" s="3"/>
      <c r="KMO172" s="3"/>
      <c r="KMP172" s="3"/>
      <c r="KMQ172" s="3"/>
      <c r="KMR172" s="3"/>
      <c r="KMS172" s="3"/>
      <c r="KMT172" s="3"/>
      <c r="KMU172" s="3"/>
      <c r="KMV172" s="3"/>
      <c r="KMW172" s="3"/>
      <c r="KMX172" s="3"/>
      <c r="KMY172" s="3"/>
      <c r="KMZ172" s="3"/>
      <c r="KNA172" s="3"/>
      <c r="KNB172" s="3"/>
      <c r="KNC172" s="3"/>
      <c r="KND172" s="3"/>
      <c r="KNE172" s="3"/>
      <c r="KNF172" s="3"/>
      <c r="KNG172" s="3"/>
      <c r="KNH172" s="3"/>
      <c r="KNI172" s="3"/>
      <c r="KNJ172" s="3"/>
      <c r="KNK172" s="3"/>
      <c r="KNL172" s="3"/>
      <c r="KNM172" s="3"/>
      <c r="KNN172" s="3"/>
      <c r="KNO172" s="3"/>
      <c r="KNP172" s="3"/>
      <c r="KNQ172" s="3"/>
      <c r="KNR172" s="3"/>
      <c r="KNS172" s="3"/>
      <c r="KNT172" s="3"/>
      <c r="KNU172" s="3"/>
      <c r="KNV172" s="3"/>
      <c r="KNW172" s="3"/>
      <c r="KNX172" s="3"/>
      <c r="KNY172" s="3"/>
      <c r="KNZ172" s="3"/>
      <c r="KOA172" s="3"/>
      <c r="KOB172" s="3"/>
      <c r="KOC172" s="3"/>
      <c r="KOD172" s="3"/>
      <c r="KOE172" s="3"/>
      <c r="KOF172" s="3"/>
      <c r="KOG172" s="3"/>
      <c r="KOH172" s="3"/>
      <c r="KOI172" s="3"/>
      <c r="KOJ172" s="3"/>
      <c r="KOK172" s="3"/>
      <c r="KOL172" s="3"/>
      <c r="KOM172" s="3"/>
      <c r="KON172" s="3"/>
      <c r="KOO172" s="3"/>
      <c r="KOP172" s="3"/>
      <c r="KOQ172" s="3"/>
      <c r="KOR172" s="3"/>
      <c r="KOS172" s="3"/>
      <c r="KOT172" s="3"/>
      <c r="KOU172" s="3"/>
      <c r="KOV172" s="3"/>
      <c r="KOW172" s="3"/>
      <c r="KOX172" s="3"/>
      <c r="KOY172" s="3"/>
      <c r="KOZ172" s="3"/>
      <c r="KPA172" s="3"/>
      <c r="KPB172" s="3"/>
      <c r="KPC172" s="3"/>
      <c r="KPD172" s="3"/>
      <c r="KPE172" s="3"/>
      <c r="KPF172" s="3"/>
      <c r="KPG172" s="3"/>
      <c r="KPH172" s="3"/>
      <c r="KPI172" s="3"/>
      <c r="KPJ172" s="3"/>
      <c r="KPK172" s="3"/>
      <c r="KPL172" s="3"/>
      <c r="KPM172" s="3"/>
      <c r="KPN172" s="3"/>
      <c r="KPO172" s="3"/>
      <c r="KPP172" s="3"/>
      <c r="KPQ172" s="3"/>
      <c r="KPR172" s="3"/>
      <c r="KPS172" s="3"/>
      <c r="KPT172" s="3"/>
      <c r="KPU172" s="3"/>
      <c r="KPV172" s="3"/>
      <c r="KPW172" s="3"/>
      <c r="KPX172" s="3"/>
      <c r="KPY172" s="3"/>
      <c r="KPZ172" s="3"/>
      <c r="KQA172" s="3"/>
      <c r="KQB172" s="3"/>
      <c r="KQC172" s="3"/>
      <c r="KQD172" s="3"/>
      <c r="KQE172" s="3"/>
      <c r="KQF172" s="3"/>
      <c r="KQG172" s="3"/>
      <c r="KQH172" s="3"/>
      <c r="KQI172" s="3"/>
      <c r="KQJ172" s="3"/>
      <c r="KQK172" s="3"/>
      <c r="KQL172" s="3"/>
      <c r="KQM172" s="3"/>
      <c r="KQN172" s="3"/>
      <c r="KQO172" s="3"/>
      <c r="KQP172" s="3"/>
      <c r="KQQ172" s="3"/>
      <c r="KQR172" s="3"/>
      <c r="KQS172" s="3"/>
      <c r="KQT172" s="3"/>
      <c r="KQU172" s="3"/>
      <c r="KQV172" s="3"/>
      <c r="KQW172" s="3"/>
      <c r="KQX172" s="3"/>
      <c r="KQY172" s="3"/>
      <c r="KQZ172" s="3"/>
      <c r="KRA172" s="3"/>
      <c r="KRB172" s="3"/>
      <c r="KRC172" s="3"/>
      <c r="KRD172" s="3"/>
      <c r="KRE172" s="3"/>
      <c r="KRF172" s="3"/>
      <c r="KRG172" s="3"/>
      <c r="KRH172" s="3"/>
      <c r="KRI172" s="3"/>
      <c r="KRJ172" s="3"/>
      <c r="KRK172" s="3"/>
      <c r="KRL172" s="3"/>
      <c r="KRM172" s="3"/>
      <c r="KRN172" s="3"/>
      <c r="KRO172" s="3"/>
      <c r="KRP172" s="3"/>
      <c r="KRQ172" s="3"/>
      <c r="KRR172" s="3"/>
      <c r="KRS172" s="3"/>
      <c r="KRT172" s="3"/>
      <c r="KRU172" s="3"/>
      <c r="KRV172" s="3"/>
      <c r="KRW172" s="3"/>
      <c r="KRX172" s="3"/>
      <c r="KRY172" s="3"/>
      <c r="KRZ172" s="3"/>
      <c r="KSA172" s="3"/>
      <c r="KSB172" s="3"/>
      <c r="KSC172" s="3"/>
      <c r="KSD172" s="3"/>
      <c r="KSE172" s="3"/>
      <c r="KSF172" s="3"/>
      <c r="KSG172" s="3"/>
      <c r="KSH172" s="3"/>
      <c r="KSI172" s="3"/>
      <c r="KSJ172" s="3"/>
      <c r="KSK172" s="3"/>
      <c r="KSL172" s="3"/>
      <c r="KSM172" s="3"/>
      <c r="KSN172" s="3"/>
      <c r="KSO172" s="3"/>
      <c r="KSP172" s="3"/>
      <c r="KSQ172" s="3"/>
      <c r="KSR172" s="3"/>
      <c r="KSS172" s="3"/>
      <c r="KST172" s="3"/>
      <c r="KSU172" s="3"/>
      <c r="KSV172" s="3"/>
      <c r="KSW172" s="3"/>
      <c r="KSX172" s="3"/>
      <c r="KSY172" s="3"/>
      <c r="KSZ172" s="3"/>
      <c r="KTA172" s="3"/>
      <c r="KTB172" s="3"/>
      <c r="KTC172" s="3"/>
      <c r="KTD172" s="3"/>
      <c r="KTE172" s="3"/>
      <c r="KTF172" s="3"/>
      <c r="KTG172" s="3"/>
      <c r="KTH172" s="3"/>
      <c r="KTI172" s="3"/>
      <c r="KTJ172" s="3"/>
      <c r="KTK172" s="3"/>
      <c r="KTL172" s="3"/>
      <c r="KTM172" s="3"/>
      <c r="KTN172" s="3"/>
      <c r="KTO172" s="3"/>
      <c r="KTP172" s="3"/>
      <c r="KTQ172" s="3"/>
      <c r="KTR172" s="3"/>
      <c r="KTS172" s="3"/>
      <c r="KTT172" s="3"/>
      <c r="KTU172" s="3"/>
      <c r="KTV172" s="3"/>
      <c r="KTW172" s="3"/>
      <c r="KTX172" s="3"/>
      <c r="KTY172" s="3"/>
      <c r="KTZ172" s="3"/>
      <c r="KUA172" s="3"/>
      <c r="KUB172" s="3"/>
      <c r="KUC172" s="3"/>
      <c r="KUD172" s="3"/>
      <c r="KUE172" s="3"/>
      <c r="KUF172" s="3"/>
      <c r="KUG172" s="3"/>
      <c r="KUH172" s="3"/>
      <c r="KUI172" s="3"/>
      <c r="KUJ172" s="3"/>
      <c r="KUK172" s="3"/>
      <c r="KUL172" s="3"/>
      <c r="KUM172" s="3"/>
      <c r="KUN172" s="3"/>
      <c r="KUO172" s="3"/>
      <c r="KUP172" s="3"/>
      <c r="KUQ172" s="3"/>
      <c r="KUR172" s="3"/>
      <c r="KUS172" s="3"/>
      <c r="KUT172" s="3"/>
      <c r="KUU172" s="3"/>
      <c r="KUV172" s="3"/>
      <c r="KUW172" s="3"/>
      <c r="KUX172" s="3"/>
      <c r="KUY172" s="3"/>
      <c r="KUZ172" s="3"/>
      <c r="KVA172" s="3"/>
      <c r="KVB172" s="3"/>
      <c r="KVC172" s="3"/>
      <c r="KVD172" s="3"/>
      <c r="KVE172" s="3"/>
      <c r="KVF172" s="3"/>
      <c r="KVG172" s="3"/>
      <c r="KVH172" s="3"/>
      <c r="KVI172" s="3"/>
      <c r="KVJ172" s="3"/>
      <c r="KVK172" s="3"/>
      <c r="KVL172" s="3"/>
      <c r="KVM172" s="3"/>
      <c r="KVN172" s="3"/>
      <c r="KVO172" s="3"/>
      <c r="KVP172" s="3"/>
      <c r="KVQ172" s="3"/>
      <c r="KVR172" s="3"/>
      <c r="KVS172" s="3"/>
      <c r="KVT172" s="3"/>
      <c r="KVU172" s="3"/>
      <c r="KVV172" s="3"/>
      <c r="KVW172" s="3"/>
      <c r="KVX172" s="3"/>
      <c r="KVY172" s="3"/>
      <c r="KVZ172" s="3"/>
      <c r="KWA172" s="3"/>
      <c r="KWB172" s="3"/>
      <c r="KWC172" s="3"/>
      <c r="KWD172" s="3"/>
      <c r="KWE172" s="3"/>
      <c r="KWF172" s="3"/>
      <c r="KWG172" s="3"/>
      <c r="KWH172" s="3"/>
      <c r="KWI172" s="3"/>
      <c r="KWJ172" s="3"/>
      <c r="KWK172" s="3"/>
      <c r="KWL172" s="3"/>
      <c r="KWM172" s="3"/>
      <c r="KWN172" s="3"/>
      <c r="KWO172" s="3"/>
      <c r="KWP172" s="3"/>
      <c r="KWQ172" s="3"/>
      <c r="KWR172" s="3"/>
      <c r="KWS172" s="3"/>
      <c r="KWT172" s="3"/>
      <c r="KWU172" s="3"/>
      <c r="KWV172" s="3"/>
      <c r="KWW172" s="3"/>
      <c r="KWX172" s="3"/>
      <c r="KWY172" s="3"/>
      <c r="KWZ172" s="3"/>
      <c r="KXA172" s="3"/>
      <c r="KXB172" s="3"/>
      <c r="KXC172" s="3"/>
      <c r="KXD172" s="3"/>
      <c r="KXE172" s="3"/>
      <c r="KXF172" s="3"/>
      <c r="KXG172" s="3"/>
      <c r="KXH172" s="3"/>
      <c r="KXI172" s="3"/>
      <c r="KXJ172" s="3"/>
      <c r="KXK172" s="3"/>
      <c r="KXL172" s="3"/>
      <c r="KXM172" s="3"/>
      <c r="KXN172" s="3"/>
      <c r="KXO172" s="3"/>
      <c r="KXP172" s="3"/>
      <c r="KXQ172" s="3"/>
      <c r="KXR172" s="3"/>
      <c r="KXS172" s="3"/>
      <c r="KXT172" s="3"/>
      <c r="KXU172" s="3"/>
      <c r="KXV172" s="3"/>
      <c r="KXW172" s="3"/>
      <c r="KXX172" s="3"/>
      <c r="KXY172" s="3"/>
      <c r="KXZ172" s="3"/>
      <c r="KYA172" s="3"/>
      <c r="KYB172" s="3"/>
      <c r="KYC172" s="3"/>
      <c r="KYD172" s="3"/>
      <c r="KYE172" s="3"/>
      <c r="KYF172" s="3"/>
      <c r="KYG172" s="3"/>
      <c r="KYH172" s="3"/>
      <c r="KYI172" s="3"/>
      <c r="KYJ172" s="3"/>
      <c r="KYK172" s="3"/>
      <c r="KYL172" s="3"/>
      <c r="KYM172" s="3"/>
      <c r="KYN172" s="3"/>
      <c r="KYO172" s="3"/>
      <c r="KYP172" s="3"/>
      <c r="KYQ172" s="3"/>
      <c r="KYR172" s="3"/>
      <c r="KYS172" s="3"/>
      <c r="KYT172" s="3"/>
      <c r="KYU172" s="3"/>
      <c r="KYV172" s="3"/>
      <c r="KYW172" s="3"/>
      <c r="KYX172" s="3"/>
      <c r="KYY172" s="3"/>
      <c r="KYZ172" s="3"/>
      <c r="KZA172" s="3"/>
      <c r="KZB172" s="3"/>
      <c r="KZC172" s="3"/>
      <c r="KZD172" s="3"/>
      <c r="KZE172" s="3"/>
      <c r="KZF172" s="3"/>
      <c r="KZG172" s="3"/>
      <c r="KZH172" s="3"/>
      <c r="KZI172" s="3"/>
      <c r="KZJ172" s="3"/>
      <c r="KZK172" s="3"/>
      <c r="KZL172" s="3"/>
      <c r="KZM172" s="3"/>
      <c r="KZN172" s="3"/>
      <c r="KZO172" s="3"/>
      <c r="KZP172" s="3"/>
      <c r="KZQ172" s="3"/>
      <c r="KZR172" s="3"/>
      <c r="KZS172" s="3"/>
      <c r="KZT172" s="3"/>
      <c r="KZU172" s="3"/>
      <c r="KZV172" s="3"/>
      <c r="KZW172" s="3"/>
      <c r="KZX172" s="3"/>
      <c r="KZY172" s="3"/>
      <c r="KZZ172" s="3"/>
      <c r="LAA172" s="3"/>
      <c r="LAB172" s="3"/>
      <c r="LAC172" s="3"/>
      <c r="LAD172" s="3"/>
      <c r="LAE172" s="3"/>
      <c r="LAF172" s="3"/>
      <c r="LAG172" s="3"/>
      <c r="LAH172" s="3"/>
      <c r="LAI172" s="3"/>
      <c r="LAJ172" s="3"/>
      <c r="LAK172" s="3"/>
      <c r="LAL172" s="3"/>
      <c r="LAM172" s="3"/>
      <c r="LAN172" s="3"/>
      <c r="LAO172" s="3"/>
      <c r="LAP172" s="3"/>
      <c r="LAQ172" s="3"/>
      <c r="LAR172" s="3"/>
      <c r="LAS172" s="3"/>
      <c r="LAT172" s="3"/>
      <c r="LAU172" s="3"/>
      <c r="LAV172" s="3"/>
      <c r="LAW172" s="3"/>
      <c r="LAX172" s="3"/>
      <c r="LAY172" s="3"/>
      <c r="LAZ172" s="3"/>
      <c r="LBA172" s="3"/>
      <c r="LBB172" s="3"/>
      <c r="LBC172" s="3"/>
      <c r="LBD172" s="3"/>
      <c r="LBE172" s="3"/>
      <c r="LBF172" s="3"/>
      <c r="LBG172" s="3"/>
      <c r="LBH172" s="3"/>
      <c r="LBI172" s="3"/>
      <c r="LBJ172" s="3"/>
      <c r="LBK172" s="3"/>
      <c r="LBL172" s="3"/>
      <c r="LBM172" s="3"/>
      <c r="LBN172" s="3"/>
      <c r="LBO172" s="3"/>
      <c r="LBP172" s="3"/>
      <c r="LBQ172" s="3"/>
      <c r="LBR172" s="3"/>
      <c r="LBS172" s="3"/>
      <c r="LBT172" s="3"/>
      <c r="LBU172" s="3"/>
      <c r="LBV172" s="3"/>
      <c r="LBW172" s="3"/>
      <c r="LBX172" s="3"/>
      <c r="LBY172" s="3"/>
      <c r="LBZ172" s="3"/>
      <c r="LCA172" s="3"/>
      <c r="LCB172" s="3"/>
      <c r="LCC172" s="3"/>
      <c r="LCD172" s="3"/>
      <c r="LCE172" s="3"/>
      <c r="LCF172" s="3"/>
      <c r="LCG172" s="3"/>
      <c r="LCH172" s="3"/>
      <c r="LCI172" s="3"/>
      <c r="LCJ172" s="3"/>
      <c r="LCK172" s="3"/>
      <c r="LCL172" s="3"/>
      <c r="LCM172" s="3"/>
      <c r="LCN172" s="3"/>
      <c r="LCO172" s="3"/>
      <c r="LCP172" s="3"/>
      <c r="LCQ172" s="3"/>
      <c r="LCR172" s="3"/>
      <c r="LCS172" s="3"/>
      <c r="LCT172" s="3"/>
      <c r="LCU172" s="3"/>
      <c r="LCV172" s="3"/>
      <c r="LCW172" s="3"/>
      <c r="LCX172" s="3"/>
      <c r="LCY172" s="3"/>
      <c r="LCZ172" s="3"/>
      <c r="LDA172" s="3"/>
      <c r="LDB172" s="3"/>
      <c r="LDC172" s="3"/>
      <c r="LDD172" s="3"/>
      <c r="LDE172" s="3"/>
      <c r="LDF172" s="3"/>
      <c r="LDG172" s="3"/>
      <c r="LDH172" s="3"/>
      <c r="LDI172" s="3"/>
      <c r="LDJ172" s="3"/>
      <c r="LDK172" s="3"/>
      <c r="LDL172" s="3"/>
      <c r="LDM172" s="3"/>
      <c r="LDN172" s="3"/>
      <c r="LDO172" s="3"/>
      <c r="LDP172" s="3"/>
      <c r="LDQ172" s="3"/>
      <c r="LDR172" s="3"/>
      <c r="LDS172" s="3"/>
      <c r="LDT172" s="3"/>
      <c r="LDU172" s="3"/>
      <c r="LDV172" s="3"/>
      <c r="LDW172" s="3"/>
      <c r="LDX172" s="3"/>
      <c r="LDY172" s="3"/>
      <c r="LDZ172" s="3"/>
      <c r="LEA172" s="3"/>
      <c r="LEB172" s="3"/>
      <c r="LEC172" s="3"/>
      <c r="LED172" s="3"/>
      <c r="LEE172" s="3"/>
      <c r="LEF172" s="3"/>
      <c r="LEG172" s="3"/>
      <c r="LEH172" s="3"/>
      <c r="LEI172" s="3"/>
      <c r="LEJ172" s="3"/>
      <c r="LEK172" s="3"/>
      <c r="LEL172" s="3"/>
      <c r="LEM172" s="3"/>
      <c r="LEN172" s="3"/>
      <c r="LEO172" s="3"/>
      <c r="LEP172" s="3"/>
      <c r="LEQ172" s="3"/>
      <c r="LER172" s="3"/>
      <c r="LES172" s="3"/>
      <c r="LET172" s="3"/>
      <c r="LEU172" s="3"/>
      <c r="LEV172" s="3"/>
      <c r="LEW172" s="3"/>
      <c r="LEX172" s="3"/>
      <c r="LEY172" s="3"/>
      <c r="LEZ172" s="3"/>
      <c r="LFA172" s="3"/>
      <c r="LFB172" s="3"/>
      <c r="LFC172" s="3"/>
      <c r="LFD172" s="3"/>
      <c r="LFE172" s="3"/>
      <c r="LFF172" s="3"/>
      <c r="LFG172" s="3"/>
      <c r="LFH172" s="3"/>
      <c r="LFI172" s="3"/>
      <c r="LFJ172" s="3"/>
      <c r="LFK172" s="3"/>
      <c r="LFL172" s="3"/>
      <c r="LFM172" s="3"/>
      <c r="LFN172" s="3"/>
      <c r="LFO172" s="3"/>
      <c r="LFP172" s="3"/>
      <c r="LFQ172" s="3"/>
      <c r="LFR172" s="3"/>
      <c r="LFS172" s="3"/>
      <c r="LFT172" s="3"/>
      <c r="LFU172" s="3"/>
      <c r="LFV172" s="3"/>
      <c r="LFW172" s="3"/>
      <c r="LFX172" s="3"/>
      <c r="LFY172" s="3"/>
      <c r="LFZ172" s="3"/>
      <c r="LGA172" s="3"/>
      <c r="LGB172" s="3"/>
      <c r="LGC172" s="3"/>
      <c r="LGD172" s="3"/>
      <c r="LGE172" s="3"/>
      <c r="LGF172" s="3"/>
      <c r="LGG172" s="3"/>
      <c r="LGH172" s="3"/>
      <c r="LGI172" s="3"/>
      <c r="LGJ172" s="3"/>
      <c r="LGK172" s="3"/>
      <c r="LGL172" s="3"/>
      <c r="LGM172" s="3"/>
      <c r="LGN172" s="3"/>
      <c r="LGO172" s="3"/>
      <c r="LGP172" s="3"/>
      <c r="LGQ172" s="3"/>
      <c r="LGR172" s="3"/>
      <c r="LGS172" s="3"/>
      <c r="LGT172" s="3"/>
      <c r="LGU172" s="3"/>
      <c r="LGV172" s="3"/>
      <c r="LGW172" s="3"/>
      <c r="LGX172" s="3"/>
      <c r="LGY172" s="3"/>
      <c r="LGZ172" s="3"/>
      <c r="LHA172" s="3"/>
      <c r="LHB172" s="3"/>
      <c r="LHC172" s="3"/>
      <c r="LHD172" s="3"/>
      <c r="LHE172" s="3"/>
      <c r="LHF172" s="3"/>
      <c r="LHG172" s="3"/>
      <c r="LHH172" s="3"/>
      <c r="LHI172" s="3"/>
      <c r="LHJ172" s="3"/>
      <c r="LHK172" s="3"/>
      <c r="LHL172" s="3"/>
      <c r="LHM172" s="3"/>
      <c r="LHN172" s="3"/>
      <c r="LHO172" s="3"/>
      <c r="LHP172" s="3"/>
      <c r="LHQ172" s="3"/>
      <c r="LHR172" s="3"/>
      <c r="LHS172" s="3"/>
      <c r="LHT172" s="3"/>
      <c r="LHU172" s="3"/>
      <c r="LHV172" s="3"/>
      <c r="LHW172" s="3"/>
      <c r="LHX172" s="3"/>
      <c r="LHY172" s="3"/>
      <c r="LHZ172" s="3"/>
      <c r="LIA172" s="3"/>
      <c r="LIB172" s="3"/>
      <c r="LIC172" s="3"/>
      <c r="LID172" s="3"/>
      <c r="LIE172" s="3"/>
      <c r="LIF172" s="3"/>
      <c r="LIG172" s="3"/>
      <c r="LIH172" s="3"/>
      <c r="LII172" s="3"/>
      <c r="LIJ172" s="3"/>
      <c r="LIK172" s="3"/>
      <c r="LIL172" s="3"/>
      <c r="LIM172" s="3"/>
      <c r="LIN172" s="3"/>
      <c r="LIO172" s="3"/>
      <c r="LIP172" s="3"/>
      <c r="LIQ172" s="3"/>
      <c r="LIR172" s="3"/>
      <c r="LIS172" s="3"/>
      <c r="LIT172" s="3"/>
      <c r="LIU172" s="3"/>
      <c r="LIV172" s="3"/>
      <c r="LIW172" s="3"/>
      <c r="LIX172" s="3"/>
      <c r="LIY172" s="3"/>
      <c r="LIZ172" s="3"/>
      <c r="LJA172" s="3"/>
      <c r="LJB172" s="3"/>
      <c r="LJC172" s="3"/>
      <c r="LJD172" s="3"/>
      <c r="LJE172" s="3"/>
      <c r="LJF172" s="3"/>
      <c r="LJG172" s="3"/>
      <c r="LJH172" s="3"/>
      <c r="LJI172" s="3"/>
      <c r="LJJ172" s="3"/>
      <c r="LJK172" s="3"/>
      <c r="LJL172" s="3"/>
      <c r="LJM172" s="3"/>
      <c r="LJN172" s="3"/>
      <c r="LJO172" s="3"/>
      <c r="LJP172" s="3"/>
      <c r="LJQ172" s="3"/>
      <c r="LJR172" s="3"/>
      <c r="LJS172" s="3"/>
      <c r="LJT172" s="3"/>
      <c r="LJU172" s="3"/>
      <c r="LJV172" s="3"/>
      <c r="LJW172" s="3"/>
      <c r="LJX172" s="3"/>
      <c r="LJY172" s="3"/>
      <c r="LJZ172" s="3"/>
      <c r="LKA172" s="3"/>
      <c r="LKB172" s="3"/>
      <c r="LKC172" s="3"/>
      <c r="LKD172" s="3"/>
      <c r="LKE172" s="3"/>
      <c r="LKF172" s="3"/>
      <c r="LKG172" s="3"/>
      <c r="LKH172" s="3"/>
      <c r="LKI172" s="3"/>
      <c r="LKJ172" s="3"/>
      <c r="LKK172" s="3"/>
      <c r="LKL172" s="3"/>
      <c r="LKM172" s="3"/>
      <c r="LKN172" s="3"/>
      <c r="LKO172" s="3"/>
      <c r="LKP172" s="3"/>
      <c r="LKQ172" s="3"/>
      <c r="LKR172" s="3"/>
      <c r="LKS172" s="3"/>
      <c r="LKT172" s="3"/>
      <c r="LKU172" s="3"/>
      <c r="LKV172" s="3"/>
      <c r="LKW172" s="3"/>
      <c r="LKX172" s="3"/>
      <c r="LKY172" s="3"/>
      <c r="LKZ172" s="3"/>
      <c r="LLA172" s="3"/>
      <c r="LLB172" s="3"/>
      <c r="LLC172" s="3"/>
      <c r="LLD172" s="3"/>
      <c r="LLE172" s="3"/>
      <c r="LLF172" s="3"/>
      <c r="LLG172" s="3"/>
      <c r="LLH172" s="3"/>
      <c r="LLI172" s="3"/>
      <c r="LLJ172" s="3"/>
      <c r="LLK172" s="3"/>
      <c r="LLL172" s="3"/>
      <c r="LLM172" s="3"/>
      <c r="LLN172" s="3"/>
      <c r="LLO172" s="3"/>
      <c r="LLP172" s="3"/>
      <c r="LLQ172" s="3"/>
      <c r="LLR172" s="3"/>
      <c r="LLS172" s="3"/>
      <c r="LLT172" s="3"/>
      <c r="LLU172" s="3"/>
      <c r="LLV172" s="3"/>
      <c r="LLW172" s="3"/>
      <c r="LLX172" s="3"/>
      <c r="LLY172" s="3"/>
      <c r="LLZ172" s="3"/>
      <c r="LMA172" s="3"/>
      <c r="LMB172" s="3"/>
      <c r="LMC172" s="3"/>
      <c r="LMD172" s="3"/>
      <c r="LME172" s="3"/>
      <c r="LMF172" s="3"/>
      <c r="LMG172" s="3"/>
      <c r="LMH172" s="3"/>
      <c r="LMI172" s="3"/>
      <c r="LMJ172" s="3"/>
      <c r="LMK172" s="3"/>
      <c r="LML172" s="3"/>
      <c r="LMM172" s="3"/>
      <c r="LMN172" s="3"/>
      <c r="LMO172" s="3"/>
      <c r="LMP172" s="3"/>
      <c r="LMQ172" s="3"/>
      <c r="LMR172" s="3"/>
      <c r="LMS172" s="3"/>
      <c r="LMT172" s="3"/>
      <c r="LMU172" s="3"/>
      <c r="LMV172" s="3"/>
      <c r="LMW172" s="3"/>
      <c r="LMX172" s="3"/>
      <c r="LMY172" s="3"/>
      <c r="LMZ172" s="3"/>
      <c r="LNA172" s="3"/>
      <c r="LNB172" s="3"/>
      <c r="LNC172" s="3"/>
      <c r="LND172" s="3"/>
      <c r="LNE172" s="3"/>
      <c r="LNF172" s="3"/>
      <c r="LNG172" s="3"/>
      <c r="LNH172" s="3"/>
      <c r="LNI172" s="3"/>
      <c r="LNJ172" s="3"/>
      <c r="LNK172" s="3"/>
      <c r="LNL172" s="3"/>
      <c r="LNM172" s="3"/>
      <c r="LNN172" s="3"/>
      <c r="LNO172" s="3"/>
      <c r="LNP172" s="3"/>
      <c r="LNQ172" s="3"/>
      <c r="LNR172" s="3"/>
      <c r="LNS172" s="3"/>
      <c r="LNT172" s="3"/>
      <c r="LNU172" s="3"/>
      <c r="LNV172" s="3"/>
      <c r="LNW172" s="3"/>
      <c r="LNX172" s="3"/>
      <c r="LNY172" s="3"/>
      <c r="LNZ172" s="3"/>
      <c r="LOA172" s="3"/>
      <c r="LOB172" s="3"/>
      <c r="LOC172" s="3"/>
      <c r="LOD172" s="3"/>
      <c r="LOE172" s="3"/>
      <c r="LOF172" s="3"/>
      <c r="LOG172" s="3"/>
      <c r="LOH172" s="3"/>
      <c r="LOI172" s="3"/>
      <c r="LOJ172" s="3"/>
      <c r="LOK172" s="3"/>
      <c r="LOL172" s="3"/>
      <c r="LOM172" s="3"/>
      <c r="LON172" s="3"/>
      <c r="LOO172" s="3"/>
      <c r="LOP172" s="3"/>
      <c r="LOQ172" s="3"/>
      <c r="LOR172" s="3"/>
      <c r="LOS172" s="3"/>
      <c r="LOT172" s="3"/>
      <c r="LOU172" s="3"/>
      <c r="LOV172" s="3"/>
      <c r="LOW172" s="3"/>
      <c r="LOX172" s="3"/>
      <c r="LOY172" s="3"/>
      <c r="LOZ172" s="3"/>
      <c r="LPA172" s="3"/>
      <c r="LPB172" s="3"/>
      <c r="LPC172" s="3"/>
      <c r="LPD172" s="3"/>
      <c r="LPE172" s="3"/>
      <c r="LPF172" s="3"/>
      <c r="LPG172" s="3"/>
      <c r="LPH172" s="3"/>
      <c r="LPI172" s="3"/>
      <c r="LPJ172" s="3"/>
      <c r="LPK172" s="3"/>
      <c r="LPL172" s="3"/>
      <c r="LPM172" s="3"/>
      <c r="LPN172" s="3"/>
      <c r="LPO172" s="3"/>
      <c r="LPP172" s="3"/>
      <c r="LPQ172" s="3"/>
      <c r="LPR172" s="3"/>
      <c r="LPS172" s="3"/>
      <c r="LPT172" s="3"/>
      <c r="LPU172" s="3"/>
      <c r="LPV172" s="3"/>
      <c r="LPW172" s="3"/>
      <c r="LPX172" s="3"/>
      <c r="LPY172" s="3"/>
      <c r="LPZ172" s="3"/>
      <c r="LQA172" s="3"/>
      <c r="LQB172" s="3"/>
      <c r="LQC172" s="3"/>
      <c r="LQD172" s="3"/>
      <c r="LQE172" s="3"/>
      <c r="LQF172" s="3"/>
      <c r="LQG172" s="3"/>
      <c r="LQH172" s="3"/>
      <c r="LQI172" s="3"/>
      <c r="LQJ172" s="3"/>
      <c r="LQK172" s="3"/>
      <c r="LQL172" s="3"/>
      <c r="LQM172" s="3"/>
      <c r="LQN172" s="3"/>
      <c r="LQO172" s="3"/>
      <c r="LQP172" s="3"/>
      <c r="LQQ172" s="3"/>
      <c r="LQR172" s="3"/>
      <c r="LQS172" s="3"/>
      <c r="LQT172" s="3"/>
      <c r="LQU172" s="3"/>
      <c r="LQV172" s="3"/>
      <c r="LQW172" s="3"/>
      <c r="LQX172" s="3"/>
      <c r="LQY172" s="3"/>
      <c r="LQZ172" s="3"/>
      <c r="LRA172" s="3"/>
      <c r="LRB172" s="3"/>
      <c r="LRC172" s="3"/>
      <c r="LRD172" s="3"/>
      <c r="LRE172" s="3"/>
      <c r="LRF172" s="3"/>
      <c r="LRG172" s="3"/>
      <c r="LRH172" s="3"/>
      <c r="LRI172" s="3"/>
      <c r="LRJ172" s="3"/>
      <c r="LRK172" s="3"/>
      <c r="LRL172" s="3"/>
      <c r="LRM172" s="3"/>
      <c r="LRN172" s="3"/>
      <c r="LRO172" s="3"/>
      <c r="LRP172" s="3"/>
      <c r="LRQ172" s="3"/>
      <c r="LRR172" s="3"/>
      <c r="LRS172" s="3"/>
      <c r="LRT172" s="3"/>
      <c r="LRU172" s="3"/>
      <c r="LRV172" s="3"/>
      <c r="LRW172" s="3"/>
      <c r="LRX172" s="3"/>
      <c r="LRY172" s="3"/>
      <c r="LRZ172" s="3"/>
      <c r="LSA172" s="3"/>
      <c r="LSB172" s="3"/>
      <c r="LSC172" s="3"/>
      <c r="LSD172" s="3"/>
      <c r="LSE172" s="3"/>
      <c r="LSF172" s="3"/>
      <c r="LSG172" s="3"/>
      <c r="LSH172" s="3"/>
      <c r="LSI172" s="3"/>
      <c r="LSJ172" s="3"/>
      <c r="LSK172" s="3"/>
      <c r="LSL172" s="3"/>
      <c r="LSM172" s="3"/>
      <c r="LSN172" s="3"/>
      <c r="LSO172" s="3"/>
      <c r="LSP172" s="3"/>
      <c r="LSQ172" s="3"/>
      <c r="LSR172" s="3"/>
      <c r="LSS172" s="3"/>
      <c r="LST172" s="3"/>
      <c r="LSU172" s="3"/>
      <c r="LSV172" s="3"/>
      <c r="LSW172" s="3"/>
      <c r="LSX172" s="3"/>
      <c r="LSY172" s="3"/>
      <c r="LSZ172" s="3"/>
      <c r="LTA172" s="3"/>
      <c r="LTB172" s="3"/>
      <c r="LTC172" s="3"/>
      <c r="LTD172" s="3"/>
      <c r="LTE172" s="3"/>
      <c r="LTF172" s="3"/>
      <c r="LTG172" s="3"/>
      <c r="LTH172" s="3"/>
      <c r="LTI172" s="3"/>
      <c r="LTJ172" s="3"/>
      <c r="LTK172" s="3"/>
      <c r="LTL172" s="3"/>
      <c r="LTM172" s="3"/>
      <c r="LTN172" s="3"/>
      <c r="LTO172" s="3"/>
      <c r="LTP172" s="3"/>
      <c r="LTQ172" s="3"/>
      <c r="LTR172" s="3"/>
      <c r="LTS172" s="3"/>
      <c r="LTT172" s="3"/>
      <c r="LTU172" s="3"/>
      <c r="LTV172" s="3"/>
      <c r="LTW172" s="3"/>
      <c r="LTX172" s="3"/>
      <c r="LTY172" s="3"/>
      <c r="LTZ172" s="3"/>
      <c r="LUA172" s="3"/>
      <c r="LUB172" s="3"/>
      <c r="LUC172" s="3"/>
      <c r="LUD172" s="3"/>
      <c r="LUE172" s="3"/>
      <c r="LUF172" s="3"/>
      <c r="LUG172" s="3"/>
      <c r="LUH172" s="3"/>
      <c r="LUI172" s="3"/>
      <c r="LUJ172" s="3"/>
      <c r="LUK172" s="3"/>
      <c r="LUL172" s="3"/>
      <c r="LUM172" s="3"/>
      <c r="LUN172" s="3"/>
      <c r="LUO172" s="3"/>
      <c r="LUP172" s="3"/>
      <c r="LUQ172" s="3"/>
      <c r="LUR172" s="3"/>
      <c r="LUS172" s="3"/>
      <c r="LUT172" s="3"/>
      <c r="LUU172" s="3"/>
      <c r="LUV172" s="3"/>
      <c r="LUW172" s="3"/>
      <c r="LUX172" s="3"/>
      <c r="LUY172" s="3"/>
      <c r="LUZ172" s="3"/>
      <c r="LVA172" s="3"/>
      <c r="LVB172" s="3"/>
      <c r="LVC172" s="3"/>
      <c r="LVD172" s="3"/>
      <c r="LVE172" s="3"/>
      <c r="LVF172" s="3"/>
      <c r="LVG172" s="3"/>
      <c r="LVH172" s="3"/>
      <c r="LVI172" s="3"/>
      <c r="LVJ172" s="3"/>
      <c r="LVK172" s="3"/>
      <c r="LVL172" s="3"/>
      <c r="LVM172" s="3"/>
      <c r="LVN172" s="3"/>
      <c r="LVO172" s="3"/>
      <c r="LVP172" s="3"/>
      <c r="LVQ172" s="3"/>
      <c r="LVR172" s="3"/>
      <c r="LVS172" s="3"/>
      <c r="LVT172" s="3"/>
      <c r="LVU172" s="3"/>
      <c r="LVV172" s="3"/>
      <c r="LVW172" s="3"/>
      <c r="LVX172" s="3"/>
      <c r="LVY172" s="3"/>
      <c r="LVZ172" s="3"/>
      <c r="LWA172" s="3"/>
      <c r="LWB172" s="3"/>
      <c r="LWC172" s="3"/>
      <c r="LWD172" s="3"/>
      <c r="LWE172" s="3"/>
      <c r="LWF172" s="3"/>
      <c r="LWG172" s="3"/>
      <c r="LWH172" s="3"/>
      <c r="LWI172" s="3"/>
      <c r="LWJ172" s="3"/>
      <c r="LWK172" s="3"/>
      <c r="LWL172" s="3"/>
      <c r="LWM172" s="3"/>
      <c r="LWN172" s="3"/>
      <c r="LWO172" s="3"/>
      <c r="LWP172" s="3"/>
      <c r="LWQ172" s="3"/>
      <c r="LWR172" s="3"/>
      <c r="LWS172" s="3"/>
      <c r="LWT172" s="3"/>
      <c r="LWU172" s="3"/>
      <c r="LWV172" s="3"/>
      <c r="LWW172" s="3"/>
      <c r="LWX172" s="3"/>
      <c r="LWY172" s="3"/>
      <c r="LWZ172" s="3"/>
      <c r="LXA172" s="3"/>
      <c r="LXB172" s="3"/>
      <c r="LXC172" s="3"/>
      <c r="LXD172" s="3"/>
      <c r="LXE172" s="3"/>
      <c r="LXF172" s="3"/>
      <c r="LXG172" s="3"/>
      <c r="LXH172" s="3"/>
      <c r="LXI172" s="3"/>
      <c r="LXJ172" s="3"/>
      <c r="LXK172" s="3"/>
      <c r="LXL172" s="3"/>
      <c r="LXM172" s="3"/>
      <c r="LXN172" s="3"/>
      <c r="LXO172" s="3"/>
      <c r="LXP172" s="3"/>
      <c r="LXQ172" s="3"/>
      <c r="LXR172" s="3"/>
      <c r="LXS172" s="3"/>
      <c r="LXT172" s="3"/>
      <c r="LXU172" s="3"/>
      <c r="LXV172" s="3"/>
      <c r="LXW172" s="3"/>
      <c r="LXX172" s="3"/>
      <c r="LXY172" s="3"/>
      <c r="LXZ172" s="3"/>
      <c r="LYA172" s="3"/>
      <c r="LYB172" s="3"/>
      <c r="LYC172" s="3"/>
      <c r="LYD172" s="3"/>
      <c r="LYE172" s="3"/>
      <c r="LYF172" s="3"/>
      <c r="LYG172" s="3"/>
      <c r="LYH172" s="3"/>
      <c r="LYI172" s="3"/>
      <c r="LYJ172" s="3"/>
      <c r="LYK172" s="3"/>
      <c r="LYL172" s="3"/>
      <c r="LYM172" s="3"/>
      <c r="LYN172" s="3"/>
      <c r="LYO172" s="3"/>
      <c r="LYP172" s="3"/>
      <c r="LYQ172" s="3"/>
      <c r="LYR172" s="3"/>
      <c r="LYS172" s="3"/>
      <c r="LYT172" s="3"/>
      <c r="LYU172" s="3"/>
      <c r="LYV172" s="3"/>
      <c r="LYW172" s="3"/>
      <c r="LYX172" s="3"/>
      <c r="LYY172" s="3"/>
      <c r="LYZ172" s="3"/>
      <c r="LZA172" s="3"/>
      <c r="LZB172" s="3"/>
      <c r="LZC172" s="3"/>
      <c r="LZD172" s="3"/>
      <c r="LZE172" s="3"/>
      <c r="LZF172" s="3"/>
      <c r="LZG172" s="3"/>
      <c r="LZH172" s="3"/>
      <c r="LZI172" s="3"/>
      <c r="LZJ172" s="3"/>
      <c r="LZK172" s="3"/>
      <c r="LZL172" s="3"/>
      <c r="LZM172" s="3"/>
      <c r="LZN172" s="3"/>
      <c r="LZO172" s="3"/>
      <c r="LZP172" s="3"/>
      <c r="LZQ172" s="3"/>
      <c r="LZR172" s="3"/>
      <c r="LZS172" s="3"/>
      <c r="LZT172" s="3"/>
      <c r="LZU172" s="3"/>
      <c r="LZV172" s="3"/>
      <c r="LZW172" s="3"/>
      <c r="LZX172" s="3"/>
      <c r="LZY172" s="3"/>
      <c r="LZZ172" s="3"/>
      <c r="MAA172" s="3"/>
      <c r="MAB172" s="3"/>
      <c r="MAC172" s="3"/>
      <c r="MAD172" s="3"/>
      <c r="MAE172" s="3"/>
      <c r="MAF172" s="3"/>
      <c r="MAG172" s="3"/>
      <c r="MAH172" s="3"/>
      <c r="MAI172" s="3"/>
      <c r="MAJ172" s="3"/>
      <c r="MAK172" s="3"/>
      <c r="MAL172" s="3"/>
      <c r="MAM172" s="3"/>
      <c r="MAN172" s="3"/>
      <c r="MAO172" s="3"/>
      <c r="MAP172" s="3"/>
      <c r="MAQ172" s="3"/>
      <c r="MAR172" s="3"/>
      <c r="MAS172" s="3"/>
      <c r="MAT172" s="3"/>
      <c r="MAU172" s="3"/>
      <c r="MAV172" s="3"/>
      <c r="MAW172" s="3"/>
      <c r="MAX172" s="3"/>
      <c r="MAY172" s="3"/>
      <c r="MAZ172" s="3"/>
      <c r="MBA172" s="3"/>
      <c r="MBB172" s="3"/>
      <c r="MBC172" s="3"/>
      <c r="MBD172" s="3"/>
      <c r="MBE172" s="3"/>
      <c r="MBF172" s="3"/>
      <c r="MBG172" s="3"/>
      <c r="MBH172" s="3"/>
      <c r="MBI172" s="3"/>
      <c r="MBJ172" s="3"/>
      <c r="MBK172" s="3"/>
      <c r="MBL172" s="3"/>
      <c r="MBM172" s="3"/>
      <c r="MBN172" s="3"/>
      <c r="MBO172" s="3"/>
      <c r="MBP172" s="3"/>
      <c r="MBQ172" s="3"/>
      <c r="MBR172" s="3"/>
      <c r="MBS172" s="3"/>
      <c r="MBT172" s="3"/>
      <c r="MBU172" s="3"/>
      <c r="MBV172" s="3"/>
      <c r="MBW172" s="3"/>
      <c r="MBX172" s="3"/>
      <c r="MBY172" s="3"/>
      <c r="MBZ172" s="3"/>
      <c r="MCA172" s="3"/>
      <c r="MCB172" s="3"/>
      <c r="MCC172" s="3"/>
      <c r="MCD172" s="3"/>
      <c r="MCE172" s="3"/>
      <c r="MCF172" s="3"/>
      <c r="MCG172" s="3"/>
      <c r="MCH172" s="3"/>
      <c r="MCI172" s="3"/>
      <c r="MCJ172" s="3"/>
      <c r="MCK172" s="3"/>
      <c r="MCL172" s="3"/>
      <c r="MCM172" s="3"/>
      <c r="MCN172" s="3"/>
      <c r="MCO172" s="3"/>
      <c r="MCP172" s="3"/>
      <c r="MCQ172" s="3"/>
      <c r="MCR172" s="3"/>
      <c r="MCS172" s="3"/>
      <c r="MCT172" s="3"/>
      <c r="MCU172" s="3"/>
      <c r="MCV172" s="3"/>
      <c r="MCW172" s="3"/>
      <c r="MCX172" s="3"/>
      <c r="MCY172" s="3"/>
      <c r="MCZ172" s="3"/>
      <c r="MDA172" s="3"/>
      <c r="MDB172" s="3"/>
      <c r="MDC172" s="3"/>
      <c r="MDD172" s="3"/>
      <c r="MDE172" s="3"/>
      <c r="MDF172" s="3"/>
      <c r="MDG172" s="3"/>
      <c r="MDH172" s="3"/>
      <c r="MDI172" s="3"/>
      <c r="MDJ172" s="3"/>
      <c r="MDK172" s="3"/>
      <c r="MDL172" s="3"/>
      <c r="MDM172" s="3"/>
      <c r="MDN172" s="3"/>
      <c r="MDO172" s="3"/>
      <c r="MDP172" s="3"/>
      <c r="MDQ172" s="3"/>
      <c r="MDR172" s="3"/>
      <c r="MDS172" s="3"/>
      <c r="MDT172" s="3"/>
      <c r="MDU172" s="3"/>
      <c r="MDV172" s="3"/>
      <c r="MDW172" s="3"/>
      <c r="MDX172" s="3"/>
      <c r="MDY172" s="3"/>
      <c r="MDZ172" s="3"/>
      <c r="MEA172" s="3"/>
      <c r="MEB172" s="3"/>
      <c r="MEC172" s="3"/>
      <c r="MED172" s="3"/>
      <c r="MEE172" s="3"/>
      <c r="MEF172" s="3"/>
      <c r="MEG172" s="3"/>
      <c r="MEH172" s="3"/>
      <c r="MEI172" s="3"/>
      <c r="MEJ172" s="3"/>
      <c r="MEK172" s="3"/>
      <c r="MEL172" s="3"/>
      <c r="MEM172" s="3"/>
      <c r="MEN172" s="3"/>
      <c r="MEO172" s="3"/>
      <c r="MEP172" s="3"/>
      <c r="MEQ172" s="3"/>
      <c r="MER172" s="3"/>
      <c r="MES172" s="3"/>
      <c r="MET172" s="3"/>
      <c r="MEU172" s="3"/>
      <c r="MEV172" s="3"/>
      <c r="MEW172" s="3"/>
      <c r="MEX172" s="3"/>
      <c r="MEY172" s="3"/>
      <c r="MEZ172" s="3"/>
      <c r="MFA172" s="3"/>
      <c r="MFB172" s="3"/>
      <c r="MFC172" s="3"/>
      <c r="MFD172" s="3"/>
      <c r="MFE172" s="3"/>
      <c r="MFF172" s="3"/>
      <c r="MFG172" s="3"/>
      <c r="MFH172" s="3"/>
      <c r="MFI172" s="3"/>
      <c r="MFJ172" s="3"/>
      <c r="MFK172" s="3"/>
      <c r="MFL172" s="3"/>
      <c r="MFM172" s="3"/>
      <c r="MFN172" s="3"/>
      <c r="MFO172" s="3"/>
      <c r="MFP172" s="3"/>
      <c r="MFQ172" s="3"/>
      <c r="MFR172" s="3"/>
      <c r="MFS172" s="3"/>
      <c r="MFT172" s="3"/>
      <c r="MFU172" s="3"/>
      <c r="MFV172" s="3"/>
      <c r="MFW172" s="3"/>
      <c r="MFX172" s="3"/>
      <c r="MFY172" s="3"/>
      <c r="MFZ172" s="3"/>
      <c r="MGA172" s="3"/>
      <c r="MGB172" s="3"/>
      <c r="MGC172" s="3"/>
      <c r="MGD172" s="3"/>
      <c r="MGE172" s="3"/>
      <c r="MGF172" s="3"/>
      <c r="MGG172" s="3"/>
      <c r="MGH172" s="3"/>
      <c r="MGI172" s="3"/>
      <c r="MGJ172" s="3"/>
      <c r="MGK172" s="3"/>
      <c r="MGL172" s="3"/>
      <c r="MGM172" s="3"/>
      <c r="MGN172" s="3"/>
      <c r="MGO172" s="3"/>
      <c r="MGP172" s="3"/>
      <c r="MGQ172" s="3"/>
      <c r="MGR172" s="3"/>
      <c r="MGS172" s="3"/>
      <c r="MGT172" s="3"/>
      <c r="MGU172" s="3"/>
      <c r="MGV172" s="3"/>
      <c r="MGW172" s="3"/>
      <c r="MGX172" s="3"/>
      <c r="MGY172" s="3"/>
      <c r="MGZ172" s="3"/>
      <c r="MHA172" s="3"/>
      <c r="MHB172" s="3"/>
      <c r="MHC172" s="3"/>
      <c r="MHD172" s="3"/>
      <c r="MHE172" s="3"/>
      <c r="MHF172" s="3"/>
      <c r="MHG172" s="3"/>
      <c r="MHH172" s="3"/>
      <c r="MHI172" s="3"/>
      <c r="MHJ172" s="3"/>
      <c r="MHK172" s="3"/>
      <c r="MHL172" s="3"/>
      <c r="MHM172" s="3"/>
      <c r="MHN172" s="3"/>
      <c r="MHO172" s="3"/>
      <c r="MHP172" s="3"/>
      <c r="MHQ172" s="3"/>
      <c r="MHR172" s="3"/>
      <c r="MHS172" s="3"/>
      <c r="MHT172" s="3"/>
      <c r="MHU172" s="3"/>
      <c r="MHV172" s="3"/>
      <c r="MHW172" s="3"/>
      <c r="MHX172" s="3"/>
      <c r="MHY172" s="3"/>
      <c r="MHZ172" s="3"/>
      <c r="MIA172" s="3"/>
      <c r="MIB172" s="3"/>
      <c r="MIC172" s="3"/>
      <c r="MID172" s="3"/>
      <c r="MIE172" s="3"/>
      <c r="MIF172" s="3"/>
      <c r="MIG172" s="3"/>
      <c r="MIH172" s="3"/>
      <c r="MII172" s="3"/>
      <c r="MIJ172" s="3"/>
      <c r="MIK172" s="3"/>
      <c r="MIL172" s="3"/>
      <c r="MIM172" s="3"/>
      <c r="MIN172" s="3"/>
      <c r="MIO172" s="3"/>
      <c r="MIP172" s="3"/>
      <c r="MIQ172" s="3"/>
      <c r="MIR172" s="3"/>
      <c r="MIS172" s="3"/>
      <c r="MIT172" s="3"/>
      <c r="MIU172" s="3"/>
      <c r="MIV172" s="3"/>
      <c r="MIW172" s="3"/>
      <c r="MIX172" s="3"/>
      <c r="MIY172" s="3"/>
      <c r="MIZ172" s="3"/>
      <c r="MJA172" s="3"/>
      <c r="MJB172" s="3"/>
      <c r="MJC172" s="3"/>
      <c r="MJD172" s="3"/>
      <c r="MJE172" s="3"/>
      <c r="MJF172" s="3"/>
      <c r="MJG172" s="3"/>
      <c r="MJH172" s="3"/>
      <c r="MJI172" s="3"/>
      <c r="MJJ172" s="3"/>
      <c r="MJK172" s="3"/>
      <c r="MJL172" s="3"/>
      <c r="MJM172" s="3"/>
      <c r="MJN172" s="3"/>
      <c r="MJO172" s="3"/>
      <c r="MJP172" s="3"/>
      <c r="MJQ172" s="3"/>
      <c r="MJR172" s="3"/>
      <c r="MJS172" s="3"/>
      <c r="MJT172" s="3"/>
      <c r="MJU172" s="3"/>
      <c r="MJV172" s="3"/>
      <c r="MJW172" s="3"/>
      <c r="MJX172" s="3"/>
      <c r="MJY172" s="3"/>
      <c r="MJZ172" s="3"/>
      <c r="MKA172" s="3"/>
      <c r="MKB172" s="3"/>
      <c r="MKC172" s="3"/>
      <c r="MKD172" s="3"/>
      <c r="MKE172" s="3"/>
      <c r="MKF172" s="3"/>
      <c r="MKG172" s="3"/>
      <c r="MKH172" s="3"/>
      <c r="MKI172" s="3"/>
      <c r="MKJ172" s="3"/>
      <c r="MKK172" s="3"/>
      <c r="MKL172" s="3"/>
      <c r="MKM172" s="3"/>
      <c r="MKN172" s="3"/>
      <c r="MKO172" s="3"/>
      <c r="MKP172" s="3"/>
      <c r="MKQ172" s="3"/>
      <c r="MKR172" s="3"/>
      <c r="MKS172" s="3"/>
      <c r="MKT172" s="3"/>
      <c r="MKU172" s="3"/>
      <c r="MKV172" s="3"/>
      <c r="MKW172" s="3"/>
      <c r="MKX172" s="3"/>
      <c r="MKY172" s="3"/>
      <c r="MKZ172" s="3"/>
      <c r="MLA172" s="3"/>
      <c r="MLB172" s="3"/>
      <c r="MLC172" s="3"/>
      <c r="MLD172" s="3"/>
      <c r="MLE172" s="3"/>
      <c r="MLF172" s="3"/>
      <c r="MLG172" s="3"/>
      <c r="MLH172" s="3"/>
      <c r="MLI172" s="3"/>
      <c r="MLJ172" s="3"/>
      <c r="MLK172" s="3"/>
      <c r="MLL172" s="3"/>
      <c r="MLM172" s="3"/>
      <c r="MLN172" s="3"/>
      <c r="MLO172" s="3"/>
      <c r="MLP172" s="3"/>
      <c r="MLQ172" s="3"/>
      <c r="MLR172" s="3"/>
      <c r="MLS172" s="3"/>
      <c r="MLT172" s="3"/>
      <c r="MLU172" s="3"/>
      <c r="MLV172" s="3"/>
      <c r="MLW172" s="3"/>
      <c r="MLX172" s="3"/>
      <c r="MLY172" s="3"/>
      <c r="MLZ172" s="3"/>
      <c r="MMA172" s="3"/>
      <c r="MMB172" s="3"/>
      <c r="MMC172" s="3"/>
      <c r="MMD172" s="3"/>
      <c r="MME172" s="3"/>
      <c r="MMF172" s="3"/>
      <c r="MMG172" s="3"/>
      <c r="MMH172" s="3"/>
      <c r="MMI172" s="3"/>
      <c r="MMJ172" s="3"/>
      <c r="MMK172" s="3"/>
      <c r="MML172" s="3"/>
      <c r="MMM172" s="3"/>
      <c r="MMN172" s="3"/>
      <c r="MMO172" s="3"/>
      <c r="MMP172" s="3"/>
      <c r="MMQ172" s="3"/>
      <c r="MMR172" s="3"/>
      <c r="MMS172" s="3"/>
      <c r="MMT172" s="3"/>
      <c r="MMU172" s="3"/>
      <c r="MMV172" s="3"/>
      <c r="MMW172" s="3"/>
      <c r="MMX172" s="3"/>
      <c r="MMY172" s="3"/>
      <c r="MMZ172" s="3"/>
      <c r="MNA172" s="3"/>
      <c r="MNB172" s="3"/>
      <c r="MNC172" s="3"/>
      <c r="MND172" s="3"/>
      <c r="MNE172" s="3"/>
      <c r="MNF172" s="3"/>
      <c r="MNG172" s="3"/>
      <c r="MNH172" s="3"/>
      <c r="MNI172" s="3"/>
      <c r="MNJ172" s="3"/>
      <c r="MNK172" s="3"/>
      <c r="MNL172" s="3"/>
      <c r="MNM172" s="3"/>
      <c r="MNN172" s="3"/>
      <c r="MNO172" s="3"/>
      <c r="MNP172" s="3"/>
      <c r="MNQ172" s="3"/>
      <c r="MNR172" s="3"/>
      <c r="MNS172" s="3"/>
      <c r="MNT172" s="3"/>
      <c r="MNU172" s="3"/>
      <c r="MNV172" s="3"/>
      <c r="MNW172" s="3"/>
      <c r="MNX172" s="3"/>
      <c r="MNY172" s="3"/>
      <c r="MNZ172" s="3"/>
      <c r="MOA172" s="3"/>
      <c r="MOB172" s="3"/>
      <c r="MOC172" s="3"/>
      <c r="MOD172" s="3"/>
      <c r="MOE172" s="3"/>
      <c r="MOF172" s="3"/>
      <c r="MOG172" s="3"/>
      <c r="MOH172" s="3"/>
      <c r="MOI172" s="3"/>
      <c r="MOJ172" s="3"/>
      <c r="MOK172" s="3"/>
      <c r="MOL172" s="3"/>
      <c r="MOM172" s="3"/>
      <c r="MON172" s="3"/>
      <c r="MOO172" s="3"/>
      <c r="MOP172" s="3"/>
      <c r="MOQ172" s="3"/>
      <c r="MOR172" s="3"/>
      <c r="MOS172" s="3"/>
      <c r="MOT172" s="3"/>
      <c r="MOU172" s="3"/>
      <c r="MOV172" s="3"/>
      <c r="MOW172" s="3"/>
      <c r="MOX172" s="3"/>
      <c r="MOY172" s="3"/>
      <c r="MOZ172" s="3"/>
      <c r="MPA172" s="3"/>
      <c r="MPB172" s="3"/>
      <c r="MPC172" s="3"/>
      <c r="MPD172" s="3"/>
      <c r="MPE172" s="3"/>
      <c r="MPF172" s="3"/>
      <c r="MPG172" s="3"/>
      <c r="MPH172" s="3"/>
      <c r="MPI172" s="3"/>
      <c r="MPJ172" s="3"/>
      <c r="MPK172" s="3"/>
      <c r="MPL172" s="3"/>
      <c r="MPM172" s="3"/>
      <c r="MPN172" s="3"/>
      <c r="MPO172" s="3"/>
      <c r="MPP172" s="3"/>
      <c r="MPQ172" s="3"/>
      <c r="MPR172" s="3"/>
      <c r="MPS172" s="3"/>
      <c r="MPT172" s="3"/>
      <c r="MPU172" s="3"/>
      <c r="MPV172" s="3"/>
      <c r="MPW172" s="3"/>
      <c r="MPX172" s="3"/>
      <c r="MPY172" s="3"/>
      <c r="MPZ172" s="3"/>
      <c r="MQA172" s="3"/>
      <c r="MQB172" s="3"/>
      <c r="MQC172" s="3"/>
      <c r="MQD172" s="3"/>
      <c r="MQE172" s="3"/>
      <c r="MQF172" s="3"/>
      <c r="MQG172" s="3"/>
      <c r="MQH172" s="3"/>
      <c r="MQI172" s="3"/>
      <c r="MQJ172" s="3"/>
      <c r="MQK172" s="3"/>
      <c r="MQL172" s="3"/>
      <c r="MQM172" s="3"/>
      <c r="MQN172" s="3"/>
      <c r="MQO172" s="3"/>
      <c r="MQP172" s="3"/>
      <c r="MQQ172" s="3"/>
      <c r="MQR172" s="3"/>
      <c r="MQS172" s="3"/>
      <c r="MQT172" s="3"/>
      <c r="MQU172" s="3"/>
      <c r="MQV172" s="3"/>
      <c r="MQW172" s="3"/>
      <c r="MQX172" s="3"/>
      <c r="MQY172" s="3"/>
      <c r="MQZ172" s="3"/>
      <c r="MRA172" s="3"/>
      <c r="MRB172" s="3"/>
      <c r="MRC172" s="3"/>
      <c r="MRD172" s="3"/>
      <c r="MRE172" s="3"/>
      <c r="MRF172" s="3"/>
      <c r="MRG172" s="3"/>
      <c r="MRH172" s="3"/>
      <c r="MRI172" s="3"/>
      <c r="MRJ172" s="3"/>
      <c r="MRK172" s="3"/>
      <c r="MRL172" s="3"/>
      <c r="MRM172" s="3"/>
      <c r="MRN172" s="3"/>
      <c r="MRO172" s="3"/>
      <c r="MRP172" s="3"/>
      <c r="MRQ172" s="3"/>
      <c r="MRR172" s="3"/>
      <c r="MRS172" s="3"/>
      <c r="MRT172" s="3"/>
      <c r="MRU172" s="3"/>
      <c r="MRV172" s="3"/>
      <c r="MRW172" s="3"/>
      <c r="MRX172" s="3"/>
      <c r="MRY172" s="3"/>
      <c r="MRZ172" s="3"/>
      <c r="MSA172" s="3"/>
      <c r="MSB172" s="3"/>
      <c r="MSC172" s="3"/>
      <c r="MSD172" s="3"/>
      <c r="MSE172" s="3"/>
      <c r="MSF172" s="3"/>
      <c r="MSG172" s="3"/>
      <c r="MSH172" s="3"/>
      <c r="MSI172" s="3"/>
      <c r="MSJ172" s="3"/>
      <c r="MSK172" s="3"/>
      <c r="MSL172" s="3"/>
      <c r="MSM172" s="3"/>
      <c r="MSN172" s="3"/>
      <c r="MSO172" s="3"/>
      <c r="MSP172" s="3"/>
      <c r="MSQ172" s="3"/>
      <c r="MSR172" s="3"/>
      <c r="MSS172" s="3"/>
      <c r="MST172" s="3"/>
      <c r="MSU172" s="3"/>
      <c r="MSV172" s="3"/>
      <c r="MSW172" s="3"/>
      <c r="MSX172" s="3"/>
      <c r="MSY172" s="3"/>
      <c r="MSZ172" s="3"/>
      <c r="MTA172" s="3"/>
      <c r="MTB172" s="3"/>
      <c r="MTC172" s="3"/>
      <c r="MTD172" s="3"/>
      <c r="MTE172" s="3"/>
      <c r="MTF172" s="3"/>
      <c r="MTG172" s="3"/>
      <c r="MTH172" s="3"/>
      <c r="MTI172" s="3"/>
      <c r="MTJ172" s="3"/>
      <c r="MTK172" s="3"/>
      <c r="MTL172" s="3"/>
      <c r="MTM172" s="3"/>
      <c r="MTN172" s="3"/>
      <c r="MTO172" s="3"/>
      <c r="MTP172" s="3"/>
      <c r="MTQ172" s="3"/>
      <c r="MTR172" s="3"/>
      <c r="MTS172" s="3"/>
      <c r="MTT172" s="3"/>
      <c r="MTU172" s="3"/>
      <c r="MTV172" s="3"/>
      <c r="MTW172" s="3"/>
      <c r="MTX172" s="3"/>
      <c r="MTY172" s="3"/>
      <c r="MTZ172" s="3"/>
      <c r="MUA172" s="3"/>
      <c r="MUB172" s="3"/>
      <c r="MUC172" s="3"/>
      <c r="MUD172" s="3"/>
      <c r="MUE172" s="3"/>
      <c r="MUF172" s="3"/>
      <c r="MUG172" s="3"/>
      <c r="MUH172" s="3"/>
      <c r="MUI172" s="3"/>
      <c r="MUJ172" s="3"/>
      <c r="MUK172" s="3"/>
      <c r="MUL172" s="3"/>
      <c r="MUM172" s="3"/>
      <c r="MUN172" s="3"/>
      <c r="MUO172" s="3"/>
      <c r="MUP172" s="3"/>
      <c r="MUQ172" s="3"/>
      <c r="MUR172" s="3"/>
      <c r="MUS172" s="3"/>
      <c r="MUT172" s="3"/>
      <c r="MUU172" s="3"/>
      <c r="MUV172" s="3"/>
      <c r="MUW172" s="3"/>
      <c r="MUX172" s="3"/>
      <c r="MUY172" s="3"/>
      <c r="MUZ172" s="3"/>
      <c r="MVA172" s="3"/>
      <c r="MVB172" s="3"/>
      <c r="MVC172" s="3"/>
      <c r="MVD172" s="3"/>
      <c r="MVE172" s="3"/>
      <c r="MVF172" s="3"/>
      <c r="MVG172" s="3"/>
      <c r="MVH172" s="3"/>
      <c r="MVI172" s="3"/>
      <c r="MVJ172" s="3"/>
      <c r="MVK172" s="3"/>
      <c r="MVL172" s="3"/>
      <c r="MVM172" s="3"/>
      <c r="MVN172" s="3"/>
      <c r="MVO172" s="3"/>
      <c r="MVP172" s="3"/>
      <c r="MVQ172" s="3"/>
      <c r="MVR172" s="3"/>
      <c r="MVS172" s="3"/>
      <c r="MVT172" s="3"/>
      <c r="MVU172" s="3"/>
      <c r="MVV172" s="3"/>
      <c r="MVW172" s="3"/>
      <c r="MVX172" s="3"/>
      <c r="MVY172" s="3"/>
      <c r="MVZ172" s="3"/>
      <c r="MWA172" s="3"/>
      <c r="MWB172" s="3"/>
      <c r="MWC172" s="3"/>
      <c r="MWD172" s="3"/>
      <c r="MWE172" s="3"/>
      <c r="MWF172" s="3"/>
      <c r="MWG172" s="3"/>
      <c r="MWH172" s="3"/>
      <c r="MWI172" s="3"/>
      <c r="MWJ172" s="3"/>
      <c r="MWK172" s="3"/>
      <c r="MWL172" s="3"/>
      <c r="MWM172" s="3"/>
      <c r="MWN172" s="3"/>
      <c r="MWO172" s="3"/>
      <c r="MWP172" s="3"/>
      <c r="MWQ172" s="3"/>
      <c r="MWR172" s="3"/>
      <c r="MWS172" s="3"/>
      <c r="MWT172" s="3"/>
      <c r="MWU172" s="3"/>
      <c r="MWV172" s="3"/>
      <c r="MWW172" s="3"/>
      <c r="MWX172" s="3"/>
      <c r="MWY172" s="3"/>
      <c r="MWZ172" s="3"/>
      <c r="MXA172" s="3"/>
      <c r="MXB172" s="3"/>
      <c r="MXC172" s="3"/>
      <c r="MXD172" s="3"/>
      <c r="MXE172" s="3"/>
      <c r="MXF172" s="3"/>
      <c r="MXG172" s="3"/>
      <c r="MXH172" s="3"/>
      <c r="MXI172" s="3"/>
      <c r="MXJ172" s="3"/>
      <c r="MXK172" s="3"/>
      <c r="MXL172" s="3"/>
      <c r="MXM172" s="3"/>
      <c r="MXN172" s="3"/>
      <c r="MXO172" s="3"/>
      <c r="MXP172" s="3"/>
      <c r="MXQ172" s="3"/>
      <c r="MXR172" s="3"/>
      <c r="MXS172" s="3"/>
      <c r="MXT172" s="3"/>
      <c r="MXU172" s="3"/>
      <c r="MXV172" s="3"/>
      <c r="MXW172" s="3"/>
      <c r="MXX172" s="3"/>
      <c r="MXY172" s="3"/>
      <c r="MXZ172" s="3"/>
      <c r="MYA172" s="3"/>
      <c r="MYB172" s="3"/>
      <c r="MYC172" s="3"/>
      <c r="MYD172" s="3"/>
      <c r="MYE172" s="3"/>
      <c r="MYF172" s="3"/>
      <c r="MYG172" s="3"/>
      <c r="MYH172" s="3"/>
      <c r="MYI172" s="3"/>
      <c r="MYJ172" s="3"/>
      <c r="MYK172" s="3"/>
      <c r="MYL172" s="3"/>
      <c r="MYM172" s="3"/>
      <c r="MYN172" s="3"/>
      <c r="MYO172" s="3"/>
      <c r="MYP172" s="3"/>
      <c r="MYQ172" s="3"/>
      <c r="MYR172" s="3"/>
      <c r="MYS172" s="3"/>
      <c r="MYT172" s="3"/>
      <c r="MYU172" s="3"/>
      <c r="MYV172" s="3"/>
      <c r="MYW172" s="3"/>
      <c r="MYX172" s="3"/>
      <c r="MYY172" s="3"/>
      <c r="MYZ172" s="3"/>
      <c r="MZA172" s="3"/>
      <c r="MZB172" s="3"/>
      <c r="MZC172" s="3"/>
      <c r="MZD172" s="3"/>
      <c r="MZE172" s="3"/>
      <c r="MZF172" s="3"/>
      <c r="MZG172" s="3"/>
      <c r="MZH172" s="3"/>
      <c r="MZI172" s="3"/>
      <c r="MZJ172" s="3"/>
      <c r="MZK172" s="3"/>
      <c r="MZL172" s="3"/>
      <c r="MZM172" s="3"/>
      <c r="MZN172" s="3"/>
      <c r="MZO172" s="3"/>
      <c r="MZP172" s="3"/>
      <c r="MZQ172" s="3"/>
      <c r="MZR172" s="3"/>
      <c r="MZS172" s="3"/>
      <c r="MZT172" s="3"/>
      <c r="MZU172" s="3"/>
      <c r="MZV172" s="3"/>
      <c r="MZW172" s="3"/>
      <c r="MZX172" s="3"/>
      <c r="MZY172" s="3"/>
      <c r="MZZ172" s="3"/>
      <c r="NAA172" s="3"/>
      <c r="NAB172" s="3"/>
      <c r="NAC172" s="3"/>
      <c r="NAD172" s="3"/>
      <c r="NAE172" s="3"/>
      <c r="NAF172" s="3"/>
      <c r="NAG172" s="3"/>
      <c r="NAH172" s="3"/>
      <c r="NAI172" s="3"/>
      <c r="NAJ172" s="3"/>
      <c r="NAK172" s="3"/>
      <c r="NAL172" s="3"/>
      <c r="NAM172" s="3"/>
      <c r="NAN172" s="3"/>
      <c r="NAO172" s="3"/>
      <c r="NAP172" s="3"/>
      <c r="NAQ172" s="3"/>
      <c r="NAR172" s="3"/>
      <c r="NAS172" s="3"/>
      <c r="NAT172" s="3"/>
      <c r="NAU172" s="3"/>
      <c r="NAV172" s="3"/>
      <c r="NAW172" s="3"/>
      <c r="NAX172" s="3"/>
      <c r="NAY172" s="3"/>
      <c r="NAZ172" s="3"/>
      <c r="NBA172" s="3"/>
      <c r="NBB172" s="3"/>
      <c r="NBC172" s="3"/>
      <c r="NBD172" s="3"/>
      <c r="NBE172" s="3"/>
      <c r="NBF172" s="3"/>
      <c r="NBG172" s="3"/>
      <c r="NBH172" s="3"/>
      <c r="NBI172" s="3"/>
      <c r="NBJ172" s="3"/>
      <c r="NBK172" s="3"/>
      <c r="NBL172" s="3"/>
      <c r="NBM172" s="3"/>
      <c r="NBN172" s="3"/>
      <c r="NBO172" s="3"/>
      <c r="NBP172" s="3"/>
      <c r="NBQ172" s="3"/>
      <c r="NBR172" s="3"/>
      <c r="NBS172" s="3"/>
      <c r="NBT172" s="3"/>
      <c r="NBU172" s="3"/>
      <c r="NBV172" s="3"/>
      <c r="NBW172" s="3"/>
      <c r="NBX172" s="3"/>
      <c r="NBY172" s="3"/>
      <c r="NBZ172" s="3"/>
      <c r="NCA172" s="3"/>
      <c r="NCB172" s="3"/>
      <c r="NCC172" s="3"/>
      <c r="NCD172" s="3"/>
      <c r="NCE172" s="3"/>
      <c r="NCF172" s="3"/>
      <c r="NCG172" s="3"/>
      <c r="NCH172" s="3"/>
      <c r="NCI172" s="3"/>
      <c r="NCJ172" s="3"/>
      <c r="NCK172" s="3"/>
      <c r="NCL172" s="3"/>
      <c r="NCM172" s="3"/>
      <c r="NCN172" s="3"/>
      <c r="NCO172" s="3"/>
      <c r="NCP172" s="3"/>
      <c r="NCQ172" s="3"/>
      <c r="NCR172" s="3"/>
      <c r="NCS172" s="3"/>
      <c r="NCT172" s="3"/>
      <c r="NCU172" s="3"/>
      <c r="NCV172" s="3"/>
      <c r="NCW172" s="3"/>
      <c r="NCX172" s="3"/>
      <c r="NCY172" s="3"/>
      <c r="NCZ172" s="3"/>
      <c r="NDA172" s="3"/>
      <c r="NDB172" s="3"/>
      <c r="NDC172" s="3"/>
      <c r="NDD172" s="3"/>
      <c r="NDE172" s="3"/>
      <c r="NDF172" s="3"/>
      <c r="NDG172" s="3"/>
      <c r="NDH172" s="3"/>
      <c r="NDI172" s="3"/>
      <c r="NDJ172" s="3"/>
      <c r="NDK172" s="3"/>
      <c r="NDL172" s="3"/>
      <c r="NDM172" s="3"/>
      <c r="NDN172" s="3"/>
      <c r="NDO172" s="3"/>
      <c r="NDP172" s="3"/>
      <c r="NDQ172" s="3"/>
      <c r="NDR172" s="3"/>
      <c r="NDS172" s="3"/>
      <c r="NDT172" s="3"/>
      <c r="NDU172" s="3"/>
      <c r="NDV172" s="3"/>
      <c r="NDW172" s="3"/>
      <c r="NDX172" s="3"/>
      <c r="NDY172" s="3"/>
      <c r="NDZ172" s="3"/>
      <c r="NEA172" s="3"/>
      <c r="NEB172" s="3"/>
      <c r="NEC172" s="3"/>
      <c r="NED172" s="3"/>
      <c r="NEE172" s="3"/>
      <c r="NEF172" s="3"/>
      <c r="NEG172" s="3"/>
      <c r="NEH172" s="3"/>
      <c r="NEI172" s="3"/>
      <c r="NEJ172" s="3"/>
      <c r="NEK172" s="3"/>
      <c r="NEL172" s="3"/>
      <c r="NEM172" s="3"/>
      <c r="NEN172" s="3"/>
      <c r="NEO172" s="3"/>
      <c r="NEP172" s="3"/>
      <c r="NEQ172" s="3"/>
      <c r="NER172" s="3"/>
      <c r="NES172" s="3"/>
      <c r="NET172" s="3"/>
      <c r="NEU172" s="3"/>
      <c r="NEV172" s="3"/>
      <c r="NEW172" s="3"/>
      <c r="NEX172" s="3"/>
      <c r="NEY172" s="3"/>
      <c r="NEZ172" s="3"/>
      <c r="NFA172" s="3"/>
      <c r="NFB172" s="3"/>
      <c r="NFC172" s="3"/>
      <c r="NFD172" s="3"/>
      <c r="NFE172" s="3"/>
      <c r="NFF172" s="3"/>
      <c r="NFG172" s="3"/>
      <c r="NFH172" s="3"/>
      <c r="NFI172" s="3"/>
      <c r="NFJ172" s="3"/>
      <c r="NFK172" s="3"/>
      <c r="NFL172" s="3"/>
      <c r="NFM172" s="3"/>
      <c r="NFN172" s="3"/>
      <c r="NFO172" s="3"/>
      <c r="NFP172" s="3"/>
      <c r="NFQ172" s="3"/>
      <c r="NFR172" s="3"/>
      <c r="NFS172" s="3"/>
      <c r="NFT172" s="3"/>
      <c r="NFU172" s="3"/>
      <c r="NFV172" s="3"/>
      <c r="NFW172" s="3"/>
      <c r="NFX172" s="3"/>
      <c r="NFY172" s="3"/>
      <c r="NFZ172" s="3"/>
      <c r="NGA172" s="3"/>
      <c r="NGB172" s="3"/>
      <c r="NGC172" s="3"/>
      <c r="NGD172" s="3"/>
      <c r="NGE172" s="3"/>
      <c r="NGF172" s="3"/>
      <c r="NGG172" s="3"/>
      <c r="NGH172" s="3"/>
      <c r="NGI172" s="3"/>
      <c r="NGJ172" s="3"/>
      <c r="NGK172" s="3"/>
      <c r="NGL172" s="3"/>
      <c r="NGM172" s="3"/>
      <c r="NGN172" s="3"/>
      <c r="NGO172" s="3"/>
      <c r="NGP172" s="3"/>
      <c r="NGQ172" s="3"/>
      <c r="NGR172" s="3"/>
      <c r="NGS172" s="3"/>
      <c r="NGT172" s="3"/>
      <c r="NGU172" s="3"/>
      <c r="NGV172" s="3"/>
      <c r="NGW172" s="3"/>
      <c r="NGX172" s="3"/>
      <c r="NGY172" s="3"/>
      <c r="NGZ172" s="3"/>
      <c r="NHA172" s="3"/>
      <c r="NHB172" s="3"/>
      <c r="NHC172" s="3"/>
      <c r="NHD172" s="3"/>
      <c r="NHE172" s="3"/>
      <c r="NHF172" s="3"/>
      <c r="NHG172" s="3"/>
      <c r="NHH172" s="3"/>
      <c r="NHI172" s="3"/>
      <c r="NHJ172" s="3"/>
      <c r="NHK172" s="3"/>
      <c r="NHL172" s="3"/>
      <c r="NHM172" s="3"/>
      <c r="NHN172" s="3"/>
      <c r="NHO172" s="3"/>
      <c r="NHP172" s="3"/>
      <c r="NHQ172" s="3"/>
      <c r="NHR172" s="3"/>
      <c r="NHS172" s="3"/>
      <c r="NHT172" s="3"/>
      <c r="NHU172" s="3"/>
      <c r="NHV172" s="3"/>
      <c r="NHW172" s="3"/>
      <c r="NHX172" s="3"/>
      <c r="NHY172" s="3"/>
      <c r="NHZ172" s="3"/>
      <c r="NIA172" s="3"/>
      <c r="NIB172" s="3"/>
      <c r="NIC172" s="3"/>
      <c r="NID172" s="3"/>
      <c r="NIE172" s="3"/>
      <c r="NIF172" s="3"/>
      <c r="NIG172" s="3"/>
      <c r="NIH172" s="3"/>
      <c r="NII172" s="3"/>
      <c r="NIJ172" s="3"/>
      <c r="NIK172" s="3"/>
      <c r="NIL172" s="3"/>
      <c r="NIM172" s="3"/>
      <c r="NIN172" s="3"/>
      <c r="NIO172" s="3"/>
      <c r="NIP172" s="3"/>
      <c r="NIQ172" s="3"/>
      <c r="NIR172" s="3"/>
      <c r="NIS172" s="3"/>
      <c r="NIT172" s="3"/>
      <c r="NIU172" s="3"/>
      <c r="NIV172" s="3"/>
      <c r="NIW172" s="3"/>
      <c r="NIX172" s="3"/>
      <c r="NIY172" s="3"/>
      <c r="NIZ172" s="3"/>
      <c r="NJA172" s="3"/>
      <c r="NJB172" s="3"/>
      <c r="NJC172" s="3"/>
      <c r="NJD172" s="3"/>
      <c r="NJE172" s="3"/>
      <c r="NJF172" s="3"/>
      <c r="NJG172" s="3"/>
      <c r="NJH172" s="3"/>
      <c r="NJI172" s="3"/>
      <c r="NJJ172" s="3"/>
      <c r="NJK172" s="3"/>
      <c r="NJL172" s="3"/>
      <c r="NJM172" s="3"/>
      <c r="NJN172" s="3"/>
      <c r="NJO172" s="3"/>
      <c r="NJP172" s="3"/>
      <c r="NJQ172" s="3"/>
      <c r="NJR172" s="3"/>
      <c r="NJS172" s="3"/>
      <c r="NJT172" s="3"/>
      <c r="NJU172" s="3"/>
      <c r="NJV172" s="3"/>
      <c r="NJW172" s="3"/>
      <c r="NJX172" s="3"/>
      <c r="NJY172" s="3"/>
      <c r="NJZ172" s="3"/>
      <c r="NKA172" s="3"/>
      <c r="NKB172" s="3"/>
      <c r="NKC172" s="3"/>
      <c r="NKD172" s="3"/>
      <c r="NKE172" s="3"/>
      <c r="NKF172" s="3"/>
      <c r="NKG172" s="3"/>
      <c r="NKH172" s="3"/>
      <c r="NKI172" s="3"/>
      <c r="NKJ172" s="3"/>
      <c r="NKK172" s="3"/>
      <c r="NKL172" s="3"/>
      <c r="NKM172" s="3"/>
      <c r="NKN172" s="3"/>
      <c r="NKO172" s="3"/>
      <c r="NKP172" s="3"/>
      <c r="NKQ172" s="3"/>
      <c r="NKR172" s="3"/>
      <c r="NKS172" s="3"/>
      <c r="NKT172" s="3"/>
      <c r="NKU172" s="3"/>
      <c r="NKV172" s="3"/>
      <c r="NKW172" s="3"/>
      <c r="NKX172" s="3"/>
      <c r="NKY172" s="3"/>
      <c r="NKZ172" s="3"/>
      <c r="NLA172" s="3"/>
      <c r="NLB172" s="3"/>
      <c r="NLC172" s="3"/>
      <c r="NLD172" s="3"/>
      <c r="NLE172" s="3"/>
      <c r="NLF172" s="3"/>
      <c r="NLG172" s="3"/>
      <c r="NLH172" s="3"/>
      <c r="NLI172" s="3"/>
      <c r="NLJ172" s="3"/>
      <c r="NLK172" s="3"/>
      <c r="NLL172" s="3"/>
      <c r="NLM172" s="3"/>
      <c r="NLN172" s="3"/>
      <c r="NLO172" s="3"/>
      <c r="NLP172" s="3"/>
      <c r="NLQ172" s="3"/>
      <c r="NLR172" s="3"/>
      <c r="NLS172" s="3"/>
      <c r="NLT172" s="3"/>
      <c r="NLU172" s="3"/>
      <c r="NLV172" s="3"/>
      <c r="NLW172" s="3"/>
      <c r="NLX172" s="3"/>
      <c r="NLY172" s="3"/>
      <c r="NLZ172" s="3"/>
      <c r="NMA172" s="3"/>
      <c r="NMB172" s="3"/>
      <c r="NMC172" s="3"/>
      <c r="NMD172" s="3"/>
      <c r="NME172" s="3"/>
      <c r="NMF172" s="3"/>
      <c r="NMG172" s="3"/>
      <c r="NMH172" s="3"/>
      <c r="NMI172" s="3"/>
      <c r="NMJ172" s="3"/>
      <c r="NMK172" s="3"/>
      <c r="NML172" s="3"/>
      <c r="NMM172" s="3"/>
      <c r="NMN172" s="3"/>
      <c r="NMO172" s="3"/>
      <c r="NMP172" s="3"/>
      <c r="NMQ172" s="3"/>
      <c r="NMR172" s="3"/>
      <c r="NMS172" s="3"/>
      <c r="NMT172" s="3"/>
      <c r="NMU172" s="3"/>
      <c r="NMV172" s="3"/>
      <c r="NMW172" s="3"/>
      <c r="NMX172" s="3"/>
      <c r="NMY172" s="3"/>
      <c r="NMZ172" s="3"/>
      <c r="NNA172" s="3"/>
      <c r="NNB172" s="3"/>
      <c r="NNC172" s="3"/>
      <c r="NND172" s="3"/>
      <c r="NNE172" s="3"/>
      <c r="NNF172" s="3"/>
      <c r="NNG172" s="3"/>
      <c r="NNH172" s="3"/>
      <c r="NNI172" s="3"/>
      <c r="NNJ172" s="3"/>
      <c r="NNK172" s="3"/>
      <c r="NNL172" s="3"/>
      <c r="NNM172" s="3"/>
      <c r="NNN172" s="3"/>
      <c r="NNO172" s="3"/>
      <c r="NNP172" s="3"/>
      <c r="NNQ172" s="3"/>
      <c r="NNR172" s="3"/>
      <c r="NNS172" s="3"/>
      <c r="NNT172" s="3"/>
      <c r="NNU172" s="3"/>
      <c r="NNV172" s="3"/>
      <c r="NNW172" s="3"/>
      <c r="NNX172" s="3"/>
      <c r="NNY172" s="3"/>
      <c r="NNZ172" s="3"/>
      <c r="NOA172" s="3"/>
      <c r="NOB172" s="3"/>
      <c r="NOC172" s="3"/>
      <c r="NOD172" s="3"/>
      <c r="NOE172" s="3"/>
      <c r="NOF172" s="3"/>
      <c r="NOG172" s="3"/>
      <c r="NOH172" s="3"/>
      <c r="NOI172" s="3"/>
      <c r="NOJ172" s="3"/>
      <c r="NOK172" s="3"/>
      <c r="NOL172" s="3"/>
      <c r="NOM172" s="3"/>
      <c r="NON172" s="3"/>
      <c r="NOO172" s="3"/>
      <c r="NOP172" s="3"/>
      <c r="NOQ172" s="3"/>
      <c r="NOR172" s="3"/>
      <c r="NOS172" s="3"/>
      <c r="NOT172" s="3"/>
      <c r="NOU172" s="3"/>
      <c r="NOV172" s="3"/>
      <c r="NOW172" s="3"/>
      <c r="NOX172" s="3"/>
      <c r="NOY172" s="3"/>
      <c r="NOZ172" s="3"/>
      <c r="NPA172" s="3"/>
      <c r="NPB172" s="3"/>
      <c r="NPC172" s="3"/>
      <c r="NPD172" s="3"/>
      <c r="NPE172" s="3"/>
      <c r="NPF172" s="3"/>
      <c r="NPG172" s="3"/>
      <c r="NPH172" s="3"/>
      <c r="NPI172" s="3"/>
      <c r="NPJ172" s="3"/>
      <c r="NPK172" s="3"/>
      <c r="NPL172" s="3"/>
      <c r="NPM172" s="3"/>
      <c r="NPN172" s="3"/>
      <c r="NPO172" s="3"/>
      <c r="NPP172" s="3"/>
      <c r="NPQ172" s="3"/>
      <c r="NPR172" s="3"/>
      <c r="NPS172" s="3"/>
      <c r="NPT172" s="3"/>
      <c r="NPU172" s="3"/>
      <c r="NPV172" s="3"/>
      <c r="NPW172" s="3"/>
      <c r="NPX172" s="3"/>
      <c r="NPY172" s="3"/>
      <c r="NPZ172" s="3"/>
      <c r="NQA172" s="3"/>
      <c r="NQB172" s="3"/>
      <c r="NQC172" s="3"/>
      <c r="NQD172" s="3"/>
      <c r="NQE172" s="3"/>
      <c r="NQF172" s="3"/>
      <c r="NQG172" s="3"/>
      <c r="NQH172" s="3"/>
      <c r="NQI172" s="3"/>
      <c r="NQJ172" s="3"/>
      <c r="NQK172" s="3"/>
      <c r="NQL172" s="3"/>
      <c r="NQM172" s="3"/>
      <c r="NQN172" s="3"/>
      <c r="NQO172" s="3"/>
      <c r="NQP172" s="3"/>
      <c r="NQQ172" s="3"/>
      <c r="NQR172" s="3"/>
      <c r="NQS172" s="3"/>
      <c r="NQT172" s="3"/>
      <c r="NQU172" s="3"/>
      <c r="NQV172" s="3"/>
      <c r="NQW172" s="3"/>
      <c r="NQX172" s="3"/>
      <c r="NQY172" s="3"/>
      <c r="NQZ172" s="3"/>
      <c r="NRA172" s="3"/>
      <c r="NRB172" s="3"/>
      <c r="NRC172" s="3"/>
      <c r="NRD172" s="3"/>
      <c r="NRE172" s="3"/>
      <c r="NRF172" s="3"/>
      <c r="NRG172" s="3"/>
      <c r="NRH172" s="3"/>
      <c r="NRI172" s="3"/>
      <c r="NRJ172" s="3"/>
      <c r="NRK172" s="3"/>
      <c r="NRL172" s="3"/>
      <c r="NRM172" s="3"/>
      <c r="NRN172" s="3"/>
      <c r="NRO172" s="3"/>
      <c r="NRP172" s="3"/>
      <c r="NRQ172" s="3"/>
      <c r="NRR172" s="3"/>
      <c r="NRS172" s="3"/>
      <c r="NRT172" s="3"/>
      <c r="NRU172" s="3"/>
      <c r="NRV172" s="3"/>
      <c r="NRW172" s="3"/>
      <c r="NRX172" s="3"/>
      <c r="NRY172" s="3"/>
      <c r="NRZ172" s="3"/>
      <c r="NSA172" s="3"/>
      <c r="NSB172" s="3"/>
      <c r="NSC172" s="3"/>
      <c r="NSD172" s="3"/>
      <c r="NSE172" s="3"/>
      <c r="NSF172" s="3"/>
      <c r="NSG172" s="3"/>
      <c r="NSH172" s="3"/>
      <c r="NSI172" s="3"/>
      <c r="NSJ172" s="3"/>
      <c r="NSK172" s="3"/>
      <c r="NSL172" s="3"/>
      <c r="NSM172" s="3"/>
      <c r="NSN172" s="3"/>
      <c r="NSO172" s="3"/>
      <c r="NSP172" s="3"/>
      <c r="NSQ172" s="3"/>
      <c r="NSR172" s="3"/>
      <c r="NSS172" s="3"/>
      <c r="NST172" s="3"/>
      <c r="NSU172" s="3"/>
      <c r="NSV172" s="3"/>
      <c r="NSW172" s="3"/>
      <c r="NSX172" s="3"/>
      <c r="NSY172" s="3"/>
      <c r="NSZ172" s="3"/>
      <c r="NTA172" s="3"/>
      <c r="NTB172" s="3"/>
      <c r="NTC172" s="3"/>
      <c r="NTD172" s="3"/>
      <c r="NTE172" s="3"/>
      <c r="NTF172" s="3"/>
      <c r="NTG172" s="3"/>
      <c r="NTH172" s="3"/>
      <c r="NTI172" s="3"/>
      <c r="NTJ172" s="3"/>
      <c r="NTK172" s="3"/>
      <c r="NTL172" s="3"/>
      <c r="NTM172" s="3"/>
      <c r="NTN172" s="3"/>
      <c r="NTO172" s="3"/>
      <c r="NTP172" s="3"/>
      <c r="NTQ172" s="3"/>
      <c r="NTR172" s="3"/>
      <c r="NTS172" s="3"/>
      <c r="NTT172" s="3"/>
      <c r="NTU172" s="3"/>
      <c r="NTV172" s="3"/>
      <c r="NTW172" s="3"/>
      <c r="NTX172" s="3"/>
      <c r="NTY172" s="3"/>
      <c r="NTZ172" s="3"/>
      <c r="NUA172" s="3"/>
      <c r="NUB172" s="3"/>
      <c r="NUC172" s="3"/>
      <c r="NUD172" s="3"/>
      <c r="NUE172" s="3"/>
      <c r="NUF172" s="3"/>
      <c r="NUG172" s="3"/>
      <c r="NUH172" s="3"/>
      <c r="NUI172" s="3"/>
      <c r="NUJ172" s="3"/>
      <c r="NUK172" s="3"/>
      <c r="NUL172" s="3"/>
      <c r="NUM172" s="3"/>
      <c r="NUN172" s="3"/>
      <c r="NUO172" s="3"/>
      <c r="NUP172" s="3"/>
      <c r="NUQ172" s="3"/>
      <c r="NUR172" s="3"/>
      <c r="NUS172" s="3"/>
      <c r="NUT172" s="3"/>
      <c r="NUU172" s="3"/>
      <c r="NUV172" s="3"/>
      <c r="NUW172" s="3"/>
      <c r="NUX172" s="3"/>
      <c r="NUY172" s="3"/>
      <c r="NUZ172" s="3"/>
      <c r="NVA172" s="3"/>
      <c r="NVB172" s="3"/>
      <c r="NVC172" s="3"/>
      <c r="NVD172" s="3"/>
      <c r="NVE172" s="3"/>
      <c r="NVF172" s="3"/>
      <c r="NVG172" s="3"/>
      <c r="NVH172" s="3"/>
      <c r="NVI172" s="3"/>
      <c r="NVJ172" s="3"/>
      <c r="NVK172" s="3"/>
      <c r="NVL172" s="3"/>
      <c r="NVM172" s="3"/>
      <c r="NVN172" s="3"/>
      <c r="NVO172" s="3"/>
      <c r="NVP172" s="3"/>
      <c r="NVQ172" s="3"/>
      <c r="NVR172" s="3"/>
      <c r="NVS172" s="3"/>
      <c r="NVT172" s="3"/>
      <c r="NVU172" s="3"/>
      <c r="NVV172" s="3"/>
      <c r="NVW172" s="3"/>
      <c r="NVX172" s="3"/>
      <c r="NVY172" s="3"/>
      <c r="NVZ172" s="3"/>
      <c r="NWA172" s="3"/>
      <c r="NWB172" s="3"/>
      <c r="NWC172" s="3"/>
      <c r="NWD172" s="3"/>
      <c r="NWE172" s="3"/>
      <c r="NWF172" s="3"/>
      <c r="NWG172" s="3"/>
      <c r="NWH172" s="3"/>
      <c r="NWI172" s="3"/>
      <c r="NWJ172" s="3"/>
      <c r="NWK172" s="3"/>
      <c r="NWL172" s="3"/>
      <c r="NWM172" s="3"/>
      <c r="NWN172" s="3"/>
      <c r="NWO172" s="3"/>
      <c r="NWP172" s="3"/>
      <c r="NWQ172" s="3"/>
      <c r="NWR172" s="3"/>
      <c r="NWS172" s="3"/>
      <c r="NWT172" s="3"/>
      <c r="NWU172" s="3"/>
      <c r="NWV172" s="3"/>
      <c r="NWW172" s="3"/>
      <c r="NWX172" s="3"/>
      <c r="NWY172" s="3"/>
      <c r="NWZ172" s="3"/>
      <c r="NXA172" s="3"/>
      <c r="NXB172" s="3"/>
      <c r="NXC172" s="3"/>
      <c r="NXD172" s="3"/>
      <c r="NXE172" s="3"/>
      <c r="NXF172" s="3"/>
      <c r="NXG172" s="3"/>
      <c r="NXH172" s="3"/>
      <c r="NXI172" s="3"/>
      <c r="NXJ172" s="3"/>
      <c r="NXK172" s="3"/>
      <c r="NXL172" s="3"/>
      <c r="NXM172" s="3"/>
      <c r="NXN172" s="3"/>
      <c r="NXO172" s="3"/>
      <c r="NXP172" s="3"/>
      <c r="NXQ172" s="3"/>
      <c r="NXR172" s="3"/>
      <c r="NXS172" s="3"/>
      <c r="NXT172" s="3"/>
      <c r="NXU172" s="3"/>
      <c r="NXV172" s="3"/>
      <c r="NXW172" s="3"/>
      <c r="NXX172" s="3"/>
      <c r="NXY172" s="3"/>
      <c r="NXZ172" s="3"/>
      <c r="NYA172" s="3"/>
      <c r="NYB172" s="3"/>
      <c r="NYC172" s="3"/>
      <c r="NYD172" s="3"/>
      <c r="NYE172" s="3"/>
      <c r="NYF172" s="3"/>
      <c r="NYG172" s="3"/>
      <c r="NYH172" s="3"/>
      <c r="NYI172" s="3"/>
      <c r="NYJ172" s="3"/>
      <c r="NYK172" s="3"/>
      <c r="NYL172" s="3"/>
      <c r="NYM172" s="3"/>
      <c r="NYN172" s="3"/>
      <c r="NYO172" s="3"/>
      <c r="NYP172" s="3"/>
      <c r="NYQ172" s="3"/>
      <c r="NYR172" s="3"/>
      <c r="NYS172" s="3"/>
      <c r="NYT172" s="3"/>
      <c r="NYU172" s="3"/>
      <c r="NYV172" s="3"/>
      <c r="NYW172" s="3"/>
      <c r="NYX172" s="3"/>
      <c r="NYY172" s="3"/>
      <c r="NYZ172" s="3"/>
      <c r="NZA172" s="3"/>
      <c r="NZB172" s="3"/>
      <c r="NZC172" s="3"/>
      <c r="NZD172" s="3"/>
      <c r="NZE172" s="3"/>
      <c r="NZF172" s="3"/>
      <c r="NZG172" s="3"/>
      <c r="NZH172" s="3"/>
      <c r="NZI172" s="3"/>
      <c r="NZJ172" s="3"/>
      <c r="NZK172" s="3"/>
      <c r="NZL172" s="3"/>
      <c r="NZM172" s="3"/>
      <c r="NZN172" s="3"/>
      <c r="NZO172" s="3"/>
      <c r="NZP172" s="3"/>
      <c r="NZQ172" s="3"/>
      <c r="NZR172" s="3"/>
      <c r="NZS172" s="3"/>
      <c r="NZT172" s="3"/>
      <c r="NZU172" s="3"/>
      <c r="NZV172" s="3"/>
      <c r="NZW172" s="3"/>
      <c r="NZX172" s="3"/>
      <c r="NZY172" s="3"/>
      <c r="NZZ172" s="3"/>
      <c r="OAA172" s="3"/>
      <c r="OAB172" s="3"/>
      <c r="OAC172" s="3"/>
      <c r="OAD172" s="3"/>
      <c r="OAE172" s="3"/>
      <c r="OAF172" s="3"/>
      <c r="OAG172" s="3"/>
      <c r="OAH172" s="3"/>
      <c r="OAI172" s="3"/>
      <c r="OAJ172" s="3"/>
      <c r="OAK172" s="3"/>
      <c r="OAL172" s="3"/>
      <c r="OAM172" s="3"/>
      <c r="OAN172" s="3"/>
      <c r="OAO172" s="3"/>
      <c r="OAP172" s="3"/>
      <c r="OAQ172" s="3"/>
      <c r="OAR172" s="3"/>
      <c r="OAS172" s="3"/>
      <c r="OAT172" s="3"/>
      <c r="OAU172" s="3"/>
      <c r="OAV172" s="3"/>
      <c r="OAW172" s="3"/>
      <c r="OAX172" s="3"/>
      <c r="OAY172" s="3"/>
      <c r="OAZ172" s="3"/>
      <c r="OBA172" s="3"/>
      <c r="OBB172" s="3"/>
      <c r="OBC172" s="3"/>
      <c r="OBD172" s="3"/>
      <c r="OBE172" s="3"/>
      <c r="OBF172" s="3"/>
      <c r="OBG172" s="3"/>
      <c r="OBH172" s="3"/>
      <c r="OBI172" s="3"/>
      <c r="OBJ172" s="3"/>
      <c r="OBK172" s="3"/>
      <c r="OBL172" s="3"/>
      <c r="OBM172" s="3"/>
      <c r="OBN172" s="3"/>
      <c r="OBO172" s="3"/>
      <c r="OBP172" s="3"/>
      <c r="OBQ172" s="3"/>
      <c r="OBR172" s="3"/>
      <c r="OBS172" s="3"/>
      <c r="OBT172" s="3"/>
      <c r="OBU172" s="3"/>
      <c r="OBV172" s="3"/>
      <c r="OBW172" s="3"/>
      <c r="OBX172" s="3"/>
      <c r="OBY172" s="3"/>
      <c r="OBZ172" s="3"/>
      <c r="OCA172" s="3"/>
      <c r="OCB172" s="3"/>
      <c r="OCC172" s="3"/>
      <c r="OCD172" s="3"/>
      <c r="OCE172" s="3"/>
      <c r="OCF172" s="3"/>
      <c r="OCG172" s="3"/>
      <c r="OCH172" s="3"/>
      <c r="OCI172" s="3"/>
      <c r="OCJ172" s="3"/>
      <c r="OCK172" s="3"/>
      <c r="OCL172" s="3"/>
      <c r="OCM172" s="3"/>
      <c r="OCN172" s="3"/>
      <c r="OCO172" s="3"/>
      <c r="OCP172" s="3"/>
      <c r="OCQ172" s="3"/>
      <c r="OCR172" s="3"/>
      <c r="OCS172" s="3"/>
      <c r="OCT172" s="3"/>
      <c r="OCU172" s="3"/>
      <c r="OCV172" s="3"/>
      <c r="OCW172" s="3"/>
      <c r="OCX172" s="3"/>
      <c r="OCY172" s="3"/>
      <c r="OCZ172" s="3"/>
      <c r="ODA172" s="3"/>
      <c r="ODB172" s="3"/>
      <c r="ODC172" s="3"/>
      <c r="ODD172" s="3"/>
      <c r="ODE172" s="3"/>
      <c r="ODF172" s="3"/>
      <c r="ODG172" s="3"/>
      <c r="ODH172" s="3"/>
      <c r="ODI172" s="3"/>
      <c r="ODJ172" s="3"/>
      <c r="ODK172" s="3"/>
      <c r="ODL172" s="3"/>
      <c r="ODM172" s="3"/>
      <c r="ODN172" s="3"/>
      <c r="ODO172" s="3"/>
      <c r="ODP172" s="3"/>
      <c r="ODQ172" s="3"/>
      <c r="ODR172" s="3"/>
      <c r="ODS172" s="3"/>
      <c r="ODT172" s="3"/>
      <c r="ODU172" s="3"/>
      <c r="ODV172" s="3"/>
      <c r="ODW172" s="3"/>
      <c r="ODX172" s="3"/>
      <c r="ODY172" s="3"/>
      <c r="ODZ172" s="3"/>
      <c r="OEA172" s="3"/>
      <c r="OEB172" s="3"/>
      <c r="OEC172" s="3"/>
      <c r="OED172" s="3"/>
      <c r="OEE172" s="3"/>
      <c r="OEF172" s="3"/>
      <c r="OEG172" s="3"/>
      <c r="OEH172" s="3"/>
      <c r="OEI172" s="3"/>
      <c r="OEJ172" s="3"/>
      <c r="OEK172" s="3"/>
      <c r="OEL172" s="3"/>
      <c r="OEM172" s="3"/>
      <c r="OEN172" s="3"/>
      <c r="OEO172" s="3"/>
      <c r="OEP172" s="3"/>
      <c r="OEQ172" s="3"/>
      <c r="OER172" s="3"/>
      <c r="OES172" s="3"/>
      <c r="OET172" s="3"/>
      <c r="OEU172" s="3"/>
      <c r="OEV172" s="3"/>
      <c r="OEW172" s="3"/>
      <c r="OEX172" s="3"/>
      <c r="OEY172" s="3"/>
      <c r="OEZ172" s="3"/>
      <c r="OFA172" s="3"/>
      <c r="OFB172" s="3"/>
      <c r="OFC172" s="3"/>
      <c r="OFD172" s="3"/>
      <c r="OFE172" s="3"/>
      <c r="OFF172" s="3"/>
      <c r="OFG172" s="3"/>
      <c r="OFH172" s="3"/>
      <c r="OFI172" s="3"/>
      <c r="OFJ172" s="3"/>
      <c r="OFK172" s="3"/>
      <c r="OFL172" s="3"/>
      <c r="OFM172" s="3"/>
      <c r="OFN172" s="3"/>
      <c r="OFO172" s="3"/>
      <c r="OFP172" s="3"/>
      <c r="OFQ172" s="3"/>
      <c r="OFR172" s="3"/>
      <c r="OFS172" s="3"/>
      <c r="OFT172" s="3"/>
      <c r="OFU172" s="3"/>
      <c r="OFV172" s="3"/>
      <c r="OFW172" s="3"/>
      <c r="OFX172" s="3"/>
      <c r="OFY172" s="3"/>
      <c r="OFZ172" s="3"/>
      <c r="OGA172" s="3"/>
      <c r="OGB172" s="3"/>
      <c r="OGC172" s="3"/>
      <c r="OGD172" s="3"/>
      <c r="OGE172" s="3"/>
      <c r="OGF172" s="3"/>
      <c r="OGG172" s="3"/>
      <c r="OGH172" s="3"/>
      <c r="OGI172" s="3"/>
      <c r="OGJ172" s="3"/>
      <c r="OGK172" s="3"/>
      <c r="OGL172" s="3"/>
      <c r="OGM172" s="3"/>
      <c r="OGN172" s="3"/>
      <c r="OGO172" s="3"/>
      <c r="OGP172" s="3"/>
      <c r="OGQ172" s="3"/>
      <c r="OGR172" s="3"/>
      <c r="OGS172" s="3"/>
      <c r="OGT172" s="3"/>
      <c r="OGU172" s="3"/>
      <c r="OGV172" s="3"/>
      <c r="OGW172" s="3"/>
      <c r="OGX172" s="3"/>
      <c r="OGY172" s="3"/>
      <c r="OGZ172" s="3"/>
      <c r="OHA172" s="3"/>
      <c r="OHB172" s="3"/>
      <c r="OHC172" s="3"/>
      <c r="OHD172" s="3"/>
      <c r="OHE172" s="3"/>
      <c r="OHF172" s="3"/>
      <c r="OHG172" s="3"/>
      <c r="OHH172" s="3"/>
      <c r="OHI172" s="3"/>
      <c r="OHJ172" s="3"/>
      <c r="OHK172" s="3"/>
      <c r="OHL172" s="3"/>
      <c r="OHM172" s="3"/>
      <c r="OHN172" s="3"/>
      <c r="OHO172" s="3"/>
      <c r="OHP172" s="3"/>
      <c r="OHQ172" s="3"/>
      <c r="OHR172" s="3"/>
      <c r="OHS172" s="3"/>
      <c r="OHT172" s="3"/>
      <c r="OHU172" s="3"/>
      <c r="OHV172" s="3"/>
      <c r="OHW172" s="3"/>
      <c r="OHX172" s="3"/>
      <c r="OHY172" s="3"/>
      <c r="OHZ172" s="3"/>
      <c r="OIA172" s="3"/>
      <c r="OIB172" s="3"/>
      <c r="OIC172" s="3"/>
      <c r="OID172" s="3"/>
      <c r="OIE172" s="3"/>
      <c r="OIF172" s="3"/>
      <c r="OIG172" s="3"/>
      <c r="OIH172" s="3"/>
      <c r="OII172" s="3"/>
      <c r="OIJ172" s="3"/>
      <c r="OIK172" s="3"/>
      <c r="OIL172" s="3"/>
      <c r="OIM172" s="3"/>
      <c r="OIN172" s="3"/>
      <c r="OIO172" s="3"/>
      <c r="OIP172" s="3"/>
      <c r="OIQ172" s="3"/>
      <c r="OIR172" s="3"/>
      <c r="OIS172" s="3"/>
      <c r="OIT172" s="3"/>
      <c r="OIU172" s="3"/>
      <c r="OIV172" s="3"/>
      <c r="OIW172" s="3"/>
      <c r="OIX172" s="3"/>
      <c r="OIY172" s="3"/>
      <c r="OIZ172" s="3"/>
      <c r="OJA172" s="3"/>
      <c r="OJB172" s="3"/>
      <c r="OJC172" s="3"/>
      <c r="OJD172" s="3"/>
      <c r="OJE172" s="3"/>
      <c r="OJF172" s="3"/>
      <c r="OJG172" s="3"/>
      <c r="OJH172" s="3"/>
      <c r="OJI172" s="3"/>
      <c r="OJJ172" s="3"/>
      <c r="OJK172" s="3"/>
      <c r="OJL172" s="3"/>
      <c r="OJM172" s="3"/>
      <c r="OJN172" s="3"/>
      <c r="OJO172" s="3"/>
      <c r="OJP172" s="3"/>
      <c r="OJQ172" s="3"/>
      <c r="OJR172" s="3"/>
      <c r="OJS172" s="3"/>
      <c r="OJT172" s="3"/>
      <c r="OJU172" s="3"/>
      <c r="OJV172" s="3"/>
      <c r="OJW172" s="3"/>
      <c r="OJX172" s="3"/>
      <c r="OJY172" s="3"/>
      <c r="OJZ172" s="3"/>
      <c r="OKA172" s="3"/>
      <c r="OKB172" s="3"/>
      <c r="OKC172" s="3"/>
      <c r="OKD172" s="3"/>
      <c r="OKE172" s="3"/>
      <c r="OKF172" s="3"/>
      <c r="OKG172" s="3"/>
      <c r="OKH172" s="3"/>
      <c r="OKI172" s="3"/>
      <c r="OKJ172" s="3"/>
      <c r="OKK172" s="3"/>
      <c r="OKL172" s="3"/>
      <c r="OKM172" s="3"/>
      <c r="OKN172" s="3"/>
      <c r="OKO172" s="3"/>
      <c r="OKP172" s="3"/>
      <c r="OKQ172" s="3"/>
      <c r="OKR172" s="3"/>
      <c r="OKS172" s="3"/>
      <c r="OKT172" s="3"/>
      <c r="OKU172" s="3"/>
      <c r="OKV172" s="3"/>
      <c r="OKW172" s="3"/>
      <c r="OKX172" s="3"/>
      <c r="OKY172" s="3"/>
      <c r="OKZ172" s="3"/>
      <c r="OLA172" s="3"/>
      <c r="OLB172" s="3"/>
      <c r="OLC172" s="3"/>
      <c r="OLD172" s="3"/>
      <c r="OLE172" s="3"/>
      <c r="OLF172" s="3"/>
      <c r="OLG172" s="3"/>
      <c r="OLH172" s="3"/>
      <c r="OLI172" s="3"/>
      <c r="OLJ172" s="3"/>
      <c r="OLK172" s="3"/>
      <c r="OLL172" s="3"/>
      <c r="OLM172" s="3"/>
      <c r="OLN172" s="3"/>
      <c r="OLO172" s="3"/>
      <c r="OLP172" s="3"/>
      <c r="OLQ172" s="3"/>
      <c r="OLR172" s="3"/>
      <c r="OLS172" s="3"/>
      <c r="OLT172" s="3"/>
      <c r="OLU172" s="3"/>
      <c r="OLV172" s="3"/>
      <c r="OLW172" s="3"/>
      <c r="OLX172" s="3"/>
      <c r="OLY172" s="3"/>
      <c r="OLZ172" s="3"/>
      <c r="OMA172" s="3"/>
      <c r="OMB172" s="3"/>
      <c r="OMC172" s="3"/>
      <c r="OMD172" s="3"/>
      <c r="OME172" s="3"/>
      <c r="OMF172" s="3"/>
      <c r="OMG172" s="3"/>
      <c r="OMH172" s="3"/>
      <c r="OMI172" s="3"/>
      <c r="OMJ172" s="3"/>
      <c r="OMK172" s="3"/>
      <c r="OML172" s="3"/>
      <c r="OMM172" s="3"/>
      <c r="OMN172" s="3"/>
      <c r="OMO172" s="3"/>
      <c r="OMP172" s="3"/>
      <c r="OMQ172" s="3"/>
      <c r="OMR172" s="3"/>
      <c r="OMS172" s="3"/>
      <c r="OMT172" s="3"/>
      <c r="OMU172" s="3"/>
      <c r="OMV172" s="3"/>
      <c r="OMW172" s="3"/>
      <c r="OMX172" s="3"/>
      <c r="OMY172" s="3"/>
      <c r="OMZ172" s="3"/>
      <c r="ONA172" s="3"/>
      <c r="ONB172" s="3"/>
      <c r="ONC172" s="3"/>
      <c r="OND172" s="3"/>
      <c r="ONE172" s="3"/>
      <c r="ONF172" s="3"/>
      <c r="ONG172" s="3"/>
      <c r="ONH172" s="3"/>
      <c r="ONI172" s="3"/>
      <c r="ONJ172" s="3"/>
      <c r="ONK172" s="3"/>
      <c r="ONL172" s="3"/>
      <c r="ONM172" s="3"/>
      <c r="ONN172" s="3"/>
      <c r="ONO172" s="3"/>
      <c r="ONP172" s="3"/>
      <c r="ONQ172" s="3"/>
      <c r="ONR172" s="3"/>
      <c r="ONS172" s="3"/>
      <c r="ONT172" s="3"/>
      <c r="ONU172" s="3"/>
      <c r="ONV172" s="3"/>
      <c r="ONW172" s="3"/>
      <c r="ONX172" s="3"/>
      <c r="ONY172" s="3"/>
      <c r="ONZ172" s="3"/>
      <c r="OOA172" s="3"/>
      <c r="OOB172" s="3"/>
      <c r="OOC172" s="3"/>
      <c r="OOD172" s="3"/>
      <c r="OOE172" s="3"/>
      <c r="OOF172" s="3"/>
      <c r="OOG172" s="3"/>
      <c r="OOH172" s="3"/>
      <c r="OOI172" s="3"/>
      <c r="OOJ172" s="3"/>
      <c r="OOK172" s="3"/>
      <c r="OOL172" s="3"/>
      <c r="OOM172" s="3"/>
      <c r="OON172" s="3"/>
      <c r="OOO172" s="3"/>
      <c r="OOP172" s="3"/>
      <c r="OOQ172" s="3"/>
      <c r="OOR172" s="3"/>
      <c r="OOS172" s="3"/>
      <c r="OOT172" s="3"/>
      <c r="OOU172" s="3"/>
      <c r="OOV172" s="3"/>
      <c r="OOW172" s="3"/>
      <c r="OOX172" s="3"/>
      <c r="OOY172" s="3"/>
      <c r="OOZ172" s="3"/>
      <c r="OPA172" s="3"/>
      <c r="OPB172" s="3"/>
      <c r="OPC172" s="3"/>
      <c r="OPD172" s="3"/>
      <c r="OPE172" s="3"/>
      <c r="OPF172" s="3"/>
      <c r="OPG172" s="3"/>
      <c r="OPH172" s="3"/>
      <c r="OPI172" s="3"/>
      <c r="OPJ172" s="3"/>
      <c r="OPK172" s="3"/>
      <c r="OPL172" s="3"/>
      <c r="OPM172" s="3"/>
      <c r="OPN172" s="3"/>
      <c r="OPO172" s="3"/>
      <c r="OPP172" s="3"/>
      <c r="OPQ172" s="3"/>
      <c r="OPR172" s="3"/>
      <c r="OPS172" s="3"/>
      <c r="OPT172" s="3"/>
      <c r="OPU172" s="3"/>
      <c r="OPV172" s="3"/>
      <c r="OPW172" s="3"/>
      <c r="OPX172" s="3"/>
      <c r="OPY172" s="3"/>
      <c r="OPZ172" s="3"/>
      <c r="OQA172" s="3"/>
      <c r="OQB172" s="3"/>
      <c r="OQC172" s="3"/>
      <c r="OQD172" s="3"/>
      <c r="OQE172" s="3"/>
      <c r="OQF172" s="3"/>
      <c r="OQG172" s="3"/>
      <c r="OQH172" s="3"/>
      <c r="OQI172" s="3"/>
      <c r="OQJ172" s="3"/>
      <c r="OQK172" s="3"/>
      <c r="OQL172" s="3"/>
      <c r="OQM172" s="3"/>
      <c r="OQN172" s="3"/>
      <c r="OQO172" s="3"/>
      <c r="OQP172" s="3"/>
      <c r="OQQ172" s="3"/>
      <c r="OQR172" s="3"/>
      <c r="OQS172" s="3"/>
      <c r="OQT172" s="3"/>
      <c r="OQU172" s="3"/>
      <c r="OQV172" s="3"/>
      <c r="OQW172" s="3"/>
      <c r="OQX172" s="3"/>
      <c r="OQY172" s="3"/>
      <c r="OQZ172" s="3"/>
      <c r="ORA172" s="3"/>
      <c r="ORB172" s="3"/>
      <c r="ORC172" s="3"/>
      <c r="ORD172" s="3"/>
      <c r="ORE172" s="3"/>
      <c r="ORF172" s="3"/>
      <c r="ORG172" s="3"/>
      <c r="ORH172" s="3"/>
      <c r="ORI172" s="3"/>
      <c r="ORJ172" s="3"/>
      <c r="ORK172" s="3"/>
      <c r="ORL172" s="3"/>
      <c r="ORM172" s="3"/>
      <c r="ORN172" s="3"/>
      <c r="ORO172" s="3"/>
      <c r="ORP172" s="3"/>
      <c r="ORQ172" s="3"/>
      <c r="ORR172" s="3"/>
      <c r="ORS172" s="3"/>
      <c r="ORT172" s="3"/>
      <c r="ORU172" s="3"/>
      <c r="ORV172" s="3"/>
      <c r="ORW172" s="3"/>
      <c r="ORX172" s="3"/>
      <c r="ORY172" s="3"/>
      <c r="ORZ172" s="3"/>
      <c r="OSA172" s="3"/>
      <c r="OSB172" s="3"/>
      <c r="OSC172" s="3"/>
      <c r="OSD172" s="3"/>
      <c r="OSE172" s="3"/>
      <c r="OSF172" s="3"/>
      <c r="OSG172" s="3"/>
      <c r="OSH172" s="3"/>
      <c r="OSI172" s="3"/>
      <c r="OSJ172" s="3"/>
      <c r="OSK172" s="3"/>
      <c r="OSL172" s="3"/>
      <c r="OSM172" s="3"/>
      <c r="OSN172" s="3"/>
      <c r="OSO172" s="3"/>
      <c r="OSP172" s="3"/>
      <c r="OSQ172" s="3"/>
      <c r="OSR172" s="3"/>
      <c r="OSS172" s="3"/>
      <c r="OST172" s="3"/>
      <c r="OSU172" s="3"/>
      <c r="OSV172" s="3"/>
      <c r="OSW172" s="3"/>
      <c r="OSX172" s="3"/>
      <c r="OSY172" s="3"/>
      <c r="OSZ172" s="3"/>
      <c r="OTA172" s="3"/>
      <c r="OTB172" s="3"/>
      <c r="OTC172" s="3"/>
      <c r="OTD172" s="3"/>
      <c r="OTE172" s="3"/>
      <c r="OTF172" s="3"/>
      <c r="OTG172" s="3"/>
      <c r="OTH172" s="3"/>
      <c r="OTI172" s="3"/>
      <c r="OTJ172" s="3"/>
      <c r="OTK172" s="3"/>
      <c r="OTL172" s="3"/>
      <c r="OTM172" s="3"/>
      <c r="OTN172" s="3"/>
      <c r="OTO172" s="3"/>
      <c r="OTP172" s="3"/>
      <c r="OTQ172" s="3"/>
      <c r="OTR172" s="3"/>
      <c r="OTS172" s="3"/>
      <c r="OTT172" s="3"/>
      <c r="OTU172" s="3"/>
      <c r="OTV172" s="3"/>
      <c r="OTW172" s="3"/>
      <c r="OTX172" s="3"/>
      <c r="OTY172" s="3"/>
      <c r="OTZ172" s="3"/>
      <c r="OUA172" s="3"/>
      <c r="OUB172" s="3"/>
      <c r="OUC172" s="3"/>
      <c r="OUD172" s="3"/>
      <c r="OUE172" s="3"/>
      <c r="OUF172" s="3"/>
      <c r="OUG172" s="3"/>
      <c r="OUH172" s="3"/>
      <c r="OUI172" s="3"/>
      <c r="OUJ172" s="3"/>
      <c r="OUK172" s="3"/>
      <c r="OUL172" s="3"/>
      <c r="OUM172" s="3"/>
      <c r="OUN172" s="3"/>
      <c r="OUO172" s="3"/>
      <c r="OUP172" s="3"/>
      <c r="OUQ172" s="3"/>
      <c r="OUR172" s="3"/>
      <c r="OUS172" s="3"/>
      <c r="OUT172" s="3"/>
      <c r="OUU172" s="3"/>
      <c r="OUV172" s="3"/>
      <c r="OUW172" s="3"/>
      <c r="OUX172" s="3"/>
      <c r="OUY172" s="3"/>
      <c r="OUZ172" s="3"/>
      <c r="OVA172" s="3"/>
      <c r="OVB172" s="3"/>
      <c r="OVC172" s="3"/>
      <c r="OVD172" s="3"/>
      <c r="OVE172" s="3"/>
      <c r="OVF172" s="3"/>
      <c r="OVG172" s="3"/>
      <c r="OVH172" s="3"/>
      <c r="OVI172" s="3"/>
      <c r="OVJ172" s="3"/>
      <c r="OVK172" s="3"/>
      <c r="OVL172" s="3"/>
      <c r="OVM172" s="3"/>
      <c r="OVN172" s="3"/>
      <c r="OVO172" s="3"/>
      <c r="OVP172" s="3"/>
      <c r="OVQ172" s="3"/>
      <c r="OVR172" s="3"/>
      <c r="OVS172" s="3"/>
      <c r="OVT172" s="3"/>
      <c r="OVU172" s="3"/>
      <c r="OVV172" s="3"/>
      <c r="OVW172" s="3"/>
      <c r="OVX172" s="3"/>
      <c r="OVY172" s="3"/>
      <c r="OVZ172" s="3"/>
      <c r="OWA172" s="3"/>
      <c r="OWB172" s="3"/>
      <c r="OWC172" s="3"/>
      <c r="OWD172" s="3"/>
      <c r="OWE172" s="3"/>
      <c r="OWF172" s="3"/>
      <c r="OWG172" s="3"/>
      <c r="OWH172" s="3"/>
      <c r="OWI172" s="3"/>
      <c r="OWJ172" s="3"/>
      <c r="OWK172" s="3"/>
      <c r="OWL172" s="3"/>
      <c r="OWM172" s="3"/>
      <c r="OWN172" s="3"/>
      <c r="OWO172" s="3"/>
      <c r="OWP172" s="3"/>
      <c r="OWQ172" s="3"/>
      <c r="OWR172" s="3"/>
      <c r="OWS172" s="3"/>
      <c r="OWT172" s="3"/>
      <c r="OWU172" s="3"/>
      <c r="OWV172" s="3"/>
      <c r="OWW172" s="3"/>
      <c r="OWX172" s="3"/>
      <c r="OWY172" s="3"/>
      <c r="OWZ172" s="3"/>
      <c r="OXA172" s="3"/>
      <c r="OXB172" s="3"/>
      <c r="OXC172" s="3"/>
      <c r="OXD172" s="3"/>
      <c r="OXE172" s="3"/>
      <c r="OXF172" s="3"/>
      <c r="OXG172" s="3"/>
      <c r="OXH172" s="3"/>
      <c r="OXI172" s="3"/>
      <c r="OXJ172" s="3"/>
      <c r="OXK172" s="3"/>
      <c r="OXL172" s="3"/>
      <c r="OXM172" s="3"/>
      <c r="OXN172" s="3"/>
      <c r="OXO172" s="3"/>
      <c r="OXP172" s="3"/>
      <c r="OXQ172" s="3"/>
      <c r="OXR172" s="3"/>
      <c r="OXS172" s="3"/>
      <c r="OXT172" s="3"/>
      <c r="OXU172" s="3"/>
      <c r="OXV172" s="3"/>
      <c r="OXW172" s="3"/>
      <c r="OXX172" s="3"/>
      <c r="OXY172" s="3"/>
      <c r="OXZ172" s="3"/>
      <c r="OYA172" s="3"/>
      <c r="OYB172" s="3"/>
      <c r="OYC172" s="3"/>
      <c r="OYD172" s="3"/>
      <c r="OYE172" s="3"/>
      <c r="OYF172" s="3"/>
      <c r="OYG172" s="3"/>
      <c r="OYH172" s="3"/>
      <c r="OYI172" s="3"/>
      <c r="OYJ172" s="3"/>
      <c r="OYK172" s="3"/>
      <c r="OYL172" s="3"/>
      <c r="OYM172" s="3"/>
      <c r="OYN172" s="3"/>
      <c r="OYO172" s="3"/>
      <c r="OYP172" s="3"/>
      <c r="OYQ172" s="3"/>
      <c r="OYR172" s="3"/>
      <c r="OYS172" s="3"/>
      <c r="OYT172" s="3"/>
      <c r="OYU172" s="3"/>
      <c r="OYV172" s="3"/>
      <c r="OYW172" s="3"/>
      <c r="OYX172" s="3"/>
      <c r="OYY172" s="3"/>
      <c r="OYZ172" s="3"/>
      <c r="OZA172" s="3"/>
      <c r="OZB172" s="3"/>
      <c r="OZC172" s="3"/>
      <c r="OZD172" s="3"/>
      <c r="OZE172" s="3"/>
      <c r="OZF172" s="3"/>
      <c r="OZG172" s="3"/>
      <c r="OZH172" s="3"/>
      <c r="OZI172" s="3"/>
      <c r="OZJ172" s="3"/>
      <c r="OZK172" s="3"/>
      <c r="OZL172" s="3"/>
      <c r="OZM172" s="3"/>
      <c r="OZN172" s="3"/>
      <c r="OZO172" s="3"/>
      <c r="OZP172" s="3"/>
      <c r="OZQ172" s="3"/>
      <c r="OZR172" s="3"/>
      <c r="OZS172" s="3"/>
      <c r="OZT172" s="3"/>
      <c r="OZU172" s="3"/>
      <c r="OZV172" s="3"/>
      <c r="OZW172" s="3"/>
      <c r="OZX172" s="3"/>
      <c r="OZY172" s="3"/>
      <c r="OZZ172" s="3"/>
      <c r="PAA172" s="3"/>
      <c r="PAB172" s="3"/>
      <c r="PAC172" s="3"/>
      <c r="PAD172" s="3"/>
      <c r="PAE172" s="3"/>
      <c r="PAF172" s="3"/>
      <c r="PAG172" s="3"/>
      <c r="PAH172" s="3"/>
      <c r="PAI172" s="3"/>
      <c r="PAJ172" s="3"/>
      <c r="PAK172" s="3"/>
      <c r="PAL172" s="3"/>
      <c r="PAM172" s="3"/>
      <c r="PAN172" s="3"/>
      <c r="PAO172" s="3"/>
      <c r="PAP172" s="3"/>
      <c r="PAQ172" s="3"/>
      <c r="PAR172" s="3"/>
      <c r="PAS172" s="3"/>
      <c r="PAT172" s="3"/>
      <c r="PAU172" s="3"/>
      <c r="PAV172" s="3"/>
      <c r="PAW172" s="3"/>
      <c r="PAX172" s="3"/>
      <c r="PAY172" s="3"/>
      <c r="PAZ172" s="3"/>
      <c r="PBA172" s="3"/>
      <c r="PBB172" s="3"/>
      <c r="PBC172" s="3"/>
      <c r="PBD172" s="3"/>
      <c r="PBE172" s="3"/>
      <c r="PBF172" s="3"/>
      <c r="PBG172" s="3"/>
      <c r="PBH172" s="3"/>
      <c r="PBI172" s="3"/>
      <c r="PBJ172" s="3"/>
      <c r="PBK172" s="3"/>
      <c r="PBL172" s="3"/>
      <c r="PBM172" s="3"/>
      <c r="PBN172" s="3"/>
      <c r="PBO172" s="3"/>
      <c r="PBP172" s="3"/>
      <c r="PBQ172" s="3"/>
      <c r="PBR172" s="3"/>
      <c r="PBS172" s="3"/>
      <c r="PBT172" s="3"/>
      <c r="PBU172" s="3"/>
      <c r="PBV172" s="3"/>
      <c r="PBW172" s="3"/>
      <c r="PBX172" s="3"/>
      <c r="PBY172" s="3"/>
      <c r="PBZ172" s="3"/>
      <c r="PCA172" s="3"/>
      <c r="PCB172" s="3"/>
      <c r="PCC172" s="3"/>
      <c r="PCD172" s="3"/>
      <c r="PCE172" s="3"/>
      <c r="PCF172" s="3"/>
      <c r="PCG172" s="3"/>
      <c r="PCH172" s="3"/>
      <c r="PCI172" s="3"/>
      <c r="PCJ172" s="3"/>
      <c r="PCK172" s="3"/>
      <c r="PCL172" s="3"/>
      <c r="PCM172" s="3"/>
      <c r="PCN172" s="3"/>
      <c r="PCO172" s="3"/>
      <c r="PCP172" s="3"/>
      <c r="PCQ172" s="3"/>
      <c r="PCR172" s="3"/>
      <c r="PCS172" s="3"/>
      <c r="PCT172" s="3"/>
      <c r="PCU172" s="3"/>
      <c r="PCV172" s="3"/>
      <c r="PCW172" s="3"/>
      <c r="PCX172" s="3"/>
      <c r="PCY172" s="3"/>
      <c r="PCZ172" s="3"/>
      <c r="PDA172" s="3"/>
      <c r="PDB172" s="3"/>
      <c r="PDC172" s="3"/>
      <c r="PDD172" s="3"/>
      <c r="PDE172" s="3"/>
      <c r="PDF172" s="3"/>
      <c r="PDG172" s="3"/>
      <c r="PDH172" s="3"/>
      <c r="PDI172" s="3"/>
      <c r="PDJ172" s="3"/>
      <c r="PDK172" s="3"/>
      <c r="PDL172" s="3"/>
      <c r="PDM172" s="3"/>
      <c r="PDN172" s="3"/>
      <c r="PDO172" s="3"/>
      <c r="PDP172" s="3"/>
      <c r="PDQ172" s="3"/>
      <c r="PDR172" s="3"/>
      <c r="PDS172" s="3"/>
      <c r="PDT172" s="3"/>
      <c r="PDU172" s="3"/>
      <c r="PDV172" s="3"/>
      <c r="PDW172" s="3"/>
      <c r="PDX172" s="3"/>
      <c r="PDY172" s="3"/>
      <c r="PDZ172" s="3"/>
      <c r="PEA172" s="3"/>
      <c r="PEB172" s="3"/>
      <c r="PEC172" s="3"/>
      <c r="PED172" s="3"/>
      <c r="PEE172" s="3"/>
      <c r="PEF172" s="3"/>
      <c r="PEG172" s="3"/>
      <c r="PEH172" s="3"/>
      <c r="PEI172" s="3"/>
      <c r="PEJ172" s="3"/>
      <c r="PEK172" s="3"/>
      <c r="PEL172" s="3"/>
      <c r="PEM172" s="3"/>
      <c r="PEN172" s="3"/>
      <c r="PEO172" s="3"/>
      <c r="PEP172" s="3"/>
      <c r="PEQ172" s="3"/>
      <c r="PER172" s="3"/>
      <c r="PES172" s="3"/>
      <c r="PET172" s="3"/>
      <c r="PEU172" s="3"/>
      <c r="PEV172" s="3"/>
      <c r="PEW172" s="3"/>
      <c r="PEX172" s="3"/>
      <c r="PEY172" s="3"/>
      <c r="PEZ172" s="3"/>
      <c r="PFA172" s="3"/>
      <c r="PFB172" s="3"/>
      <c r="PFC172" s="3"/>
      <c r="PFD172" s="3"/>
      <c r="PFE172" s="3"/>
      <c r="PFF172" s="3"/>
      <c r="PFG172" s="3"/>
      <c r="PFH172" s="3"/>
      <c r="PFI172" s="3"/>
      <c r="PFJ172" s="3"/>
      <c r="PFK172" s="3"/>
      <c r="PFL172" s="3"/>
      <c r="PFM172" s="3"/>
      <c r="PFN172" s="3"/>
      <c r="PFO172" s="3"/>
      <c r="PFP172" s="3"/>
      <c r="PFQ172" s="3"/>
      <c r="PFR172" s="3"/>
      <c r="PFS172" s="3"/>
      <c r="PFT172" s="3"/>
      <c r="PFU172" s="3"/>
      <c r="PFV172" s="3"/>
      <c r="PFW172" s="3"/>
      <c r="PFX172" s="3"/>
      <c r="PFY172" s="3"/>
      <c r="PFZ172" s="3"/>
      <c r="PGA172" s="3"/>
      <c r="PGB172" s="3"/>
      <c r="PGC172" s="3"/>
      <c r="PGD172" s="3"/>
      <c r="PGE172" s="3"/>
      <c r="PGF172" s="3"/>
      <c r="PGG172" s="3"/>
      <c r="PGH172" s="3"/>
      <c r="PGI172" s="3"/>
      <c r="PGJ172" s="3"/>
      <c r="PGK172" s="3"/>
      <c r="PGL172" s="3"/>
      <c r="PGM172" s="3"/>
      <c r="PGN172" s="3"/>
      <c r="PGO172" s="3"/>
      <c r="PGP172" s="3"/>
      <c r="PGQ172" s="3"/>
      <c r="PGR172" s="3"/>
      <c r="PGS172" s="3"/>
      <c r="PGT172" s="3"/>
      <c r="PGU172" s="3"/>
      <c r="PGV172" s="3"/>
      <c r="PGW172" s="3"/>
      <c r="PGX172" s="3"/>
      <c r="PGY172" s="3"/>
      <c r="PGZ172" s="3"/>
      <c r="PHA172" s="3"/>
      <c r="PHB172" s="3"/>
      <c r="PHC172" s="3"/>
      <c r="PHD172" s="3"/>
      <c r="PHE172" s="3"/>
      <c r="PHF172" s="3"/>
      <c r="PHG172" s="3"/>
      <c r="PHH172" s="3"/>
      <c r="PHI172" s="3"/>
      <c r="PHJ172" s="3"/>
      <c r="PHK172" s="3"/>
      <c r="PHL172" s="3"/>
      <c r="PHM172" s="3"/>
      <c r="PHN172" s="3"/>
      <c r="PHO172" s="3"/>
      <c r="PHP172" s="3"/>
      <c r="PHQ172" s="3"/>
      <c r="PHR172" s="3"/>
      <c r="PHS172" s="3"/>
      <c r="PHT172" s="3"/>
      <c r="PHU172" s="3"/>
      <c r="PHV172" s="3"/>
      <c r="PHW172" s="3"/>
      <c r="PHX172" s="3"/>
      <c r="PHY172" s="3"/>
      <c r="PHZ172" s="3"/>
      <c r="PIA172" s="3"/>
      <c r="PIB172" s="3"/>
      <c r="PIC172" s="3"/>
      <c r="PID172" s="3"/>
      <c r="PIE172" s="3"/>
      <c r="PIF172" s="3"/>
      <c r="PIG172" s="3"/>
      <c r="PIH172" s="3"/>
      <c r="PII172" s="3"/>
      <c r="PIJ172" s="3"/>
      <c r="PIK172" s="3"/>
      <c r="PIL172" s="3"/>
      <c r="PIM172" s="3"/>
      <c r="PIN172" s="3"/>
      <c r="PIO172" s="3"/>
      <c r="PIP172" s="3"/>
      <c r="PIQ172" s="3"/>
      <c r="PIR172" s="3"/>
      <c r="PIS172" s="3"/>
      <c r="PIT172" s="3"/>
      <c r="PIU172" s="3"/>
      <c r="PIV172" s="3"/>
      <c r="PIW172" s="3"/>
      <c r="PIX172" s="3"/>
      <c r="PIY172" s="3"/>
      <c r="PIZ172" s="3"/>
      <c r="PJA172" s="3"/>
      <c r="PJB172" s="3"/>
      <c r="PJC172" s="3"/>
      <c r="PJD172" s="3"/>
      <c r="PJE172" s="3"/>
      <c r="PJF172" s="3"/>
      <c r="PJG172" s="3"/>
      <c r="PJH172" s="3"/>
      <c r="PJI172" s="3"/>
      <c r="PJJ172" s="3"/>
      <c r="PJK172" s="3"/>
      <c r="PJL172" s="3"/>
      <c r="PJM172" s="3"/>
      <c r="PJN172" s="3"/>
      <c r="PJO172" s="3"/>
      <c r="PJP172" s="3"/>
      <c r="PJQ172" s="3"/>
      <c r="PJR172" s="3"/>
      <c r="PJS172" s="3"/>
      <c r="PJT172" s="3"/>
      <c r="PJU172" s="3"/>
      <c r="PJV172" s="3"/>
      <c r="PJW172" s="3"/>
      <c r="PJX172" s="3"/>
      <c r="PJY172" s="3"/>
      <c r="PJZ172" s="3"/>
      <c r="PKA172" s="3"/>
      <c r="PKB172" s="3"/>
      <c r="PKC172" s="3"/>
      <c r="PKD172" s="3"/>
      <c r="PKE172" s="3"/>
      <c r="PKF172" s="3"/>
      <c r="PKG172" s="3"/>
      <c r="PKH172" s="3"/>
      <c r="PKI172" s="3"/>
      <c r="PKJ172" s="3"/>
      <c r="PKK172" s="3"/>
      <c r="PKL172" s="3"/>
      <c r="PKM172" s="3"/>
      <c r="PKN172" s="3"/>
      <c r="PKO172" s="3"/>
      <c r="PKP172" s="3"/>
      <c r="PKQ172" s="3"/>
      <c r="PKR172" s="3"/>
      <c r="PKS172" s="3"/>
      <c r="PKT172" s="3"/>
      <c r="PKU172" s="3"/>
      <c r="PKV172" s="3"/>
      <c r="PKW172" s="3"/>
      <c r="PKX172" s="3"/>
      <c r="PKY172" s="3"/>
      <c r="PKZ172" s="3"/>
      <c r="PLA172" s="3"/>
      <c r="PLB172" s="3"/>
      <c r="PLC172" s="3"/>
      <c r="PLD172" s="3"/>
      <c r="PLE172" s="3"/>
      <c r="PLF172" s="3"/>
      <c r="PLG172" s="3"/>
      <c r="PLH172" s="3"/>
      <c r="PLI172" s="3"/>
      <c r="PLJ172" s="3"/>
      <c r="PLK172" s="3"/>
      <c r="PLL172" s="3"/>
      <c r="PLM172" s="3"/>
      <c r="PLN172" s="3"/>
      <c r="PLO172" s="3"/>
      <c r="PLP172" s="3"/>
      <c r="PLQ172" s="3"/>
      <c r="PLR172" s="3"/>
      <c r="PLS172" s="3"/>
      <c r="PLT172" s="3"/>
      <c r="PLU172" s="3"/>
      <c r="PLV172" s="3"/>
      <c r="PLW172" s="3"/>
      <c r="PLX172" s="3"/>
      <c r="PLY172" s="3"/>
      <c r="PLZ172" s="3"/>
      <c r="PMA172" s="3"/>
      <c r="PMB172" s="3"/>
      <c r="PMC172" s="3"/>
      <c r="PMD172" s="3"/>
      <c r="PME172" s="3"/>
      <c r="PMF172" s="3"/>
      <c r="PMG172" s="3"/>
      <c r="PMH172" s="3"/>
      <c r="PMI172" s="3"/>
      <c r="PMJ172" s="3"/>
      <c r="PMK172" s="3"/>
      <c r="PML172" s="3"/>
      <c r="PMM172" s="3"/>
      <c r="PMN172" s="3"/>
      <c r="PMO172" s="3"/>
      <c r="PMP172" s="3"/>
      <c r="PMQ172" s="3"/>
      <c r="PMR172" s="3"/>
      <c r="PMS172" s="3"/>
      <c r="PMT172" s="3"/>
      <c r="PMU172" s="3"/>
      <c r="PMV172" s="3"/>
      <c r="PMW172" s="3"/>
      <c r="PMX172" s="3"/>
      <c r="PMY172" s="3"/>
      <c r="PMZ172" s="3"/>
      <c r="PNA172" s="3"/>
      <c r="PNB172" s="3"/>
      <c r="PNC172" s="3"/>
      <c r="PND172" s="3"/>
      <c r="PNE172" s="3"/>
      <c r="PNF172" s="3"/>
      <c r="PNG172" s="3"/>
      <c r="PNH172" s="3"/>
      <c r="PNI172" s="3"/>
      <c r="PNJ172" s="3"/>
      <c r="PNK172" s="3"/>
      <c r="PNL172" s="3"/>
      <c r="PNM172" s="3"/>
      <c r="PNN172" s="3"/>
      <c r="PNO172" s="3"/>
      <c r="PNP172" s="3"/>
      <c r="PNQ172" s="3"/>
      <c r="PNR172" s="3"/>
      <c r="PNS172" s="3"/>
      <c r="PNT172" s="3"/>
      <c r="PNU172" s="3"/>
      <c r="PNV172" s="3"/>
      <c r="PNW172" s="3"/>
      <c r="PNX172" s="3"/>
      <c r="PNY172" s="3"/>
      <c r="PNZ172" s="3"/>
      <c r="POA172" s="3"/>
      <c r="POB172" s="3"/>
      <c r="POC172" s="3"/>
      <c r="POD172" s="3"/>
      <c r="POE172" s="3"/>
      <c r="POF172" s="3"/>
      <c r="POG172" s="3"/>
      <c r="POH172" s="3"/>
      <c r="POI172" s="3"/>
      <c r="POJ172" s="3"/>
      <c r="POK172" s="3"/>
      <c r="POL172" s="3"/>
      <c r="POM172" s="3"/>
      <c r="PON172" s="3"/>
      <c r="POO172" s="3"/>
      <c r="POP172" s="3"/>
      <c r="POQ172" s="3"/>
      <c r="POR172" s="3"/>
      <c r="POS172" s="3"/>
      <c r="POT172" s="3"/>
      <c r="POU172" s="3"/>
      <c r="POV172" s="3"/>
      <c r="POW172" s="3"/>
      <c r="POX172" s="3"/>
      <c r="POY172" s="3"/>
      <c r="POZ172" s="3"/>
      <c r="PPA172" s="3"/>
      <c r="PPB172" s="3"/>
      <c r="PPC172" s="3"/>
      <c r="PPD172" s="3"/>
      <c r="PPE172" s="3"/>
      <c r="PPF172" s="3"/>
      <c r="PPG172" s="3"/>
      <c r="PPH172" s="3"/>
      <c r="PPI172" s="3"/>
      <c r="PPJ172" s="3"/>
      <c r="PPK172" s="3"/>
      <c r="PPL172" s="3"/>
      <c r="PPM172" s="3"/>
      <c r="PPN172" s="3"/>
      <c r="PPO172" s="3"/>
      <c r="PPP172" s="3"/>
      <c r="PPQ172" s="3"/>
      <c r="PPR172" s="3"/>
      <c r="PPS172" s="3"/>
      <c r="PPT172" s="3"/>
      <c r="PPU172" s="3"/>
      <c r="PPV172" s="3"/>
      <c r="PPW172" s="3"/>
      <c r="PPX172" s="3"/>
      <c r="PPY172" s="3"/>
      <c r="PPZ172" s="3"/>
      <c r="PQA172" s="3"/>
      <c r="PQB172" s="3"/>
      <c r="PQC172" s="3"/>
      <c r="PQD172" s="3"/>
      <c r="PQE172" s="3"/>
      <c r="PQF172" s="3"/>
      <c r="PQG172" s="3"/>
      <c r="PQH172" s="3"/>
      <c r="PQI172" s="3"/>
      <c r="PQJ172" s="3"/>
      <c r="PQK172" s="3"/>
      <c r="PQL172" s="3"/>
      <c r="PQM172" s="3"/>
      <c r="PQN172" s="3"/>
      <c r="PQO172" s="3"/>
      <c r="PQP172" s="3"/>
      <c r="PQQ172" s="3"/>
      <c r="PQR172" s="3"/>
      <c r="PQS172" s="3"/>
      <c r="PQT172" s="3"/>
      <c r="PQU172" s="3"/>
      <c r="PQV172" s="3"/>
      <c r="PQW172" s="3"/>
      <c r="PQX172" s="3"/>
      <c r="PQY172" s="3"/>
      <c r="PQZ172" s="3"/>
      <c r="PRA172" s="3"/>
      <c r="PRB172" s="3"/>
      <c r="PRC172" s="3"/>
      <c r="PRD172" s="3"/>
      <c r="PRE172" s="3"/>
      <c r="PRF172" s="3"/>
      <c r="PRG172" s="3"/>
      <c r="PRH172" s="3"/>
      <c r="PRI172" s="3"/>
      <c r="PRJ172" s="3"/>
      <c r="PRK172" s="3"/>
      <c r="PRL172" s="3"/>
      <c r="PRM172" s="3"/>
      <c r="PRN172" s="3"/>
      <c r="PRO172" s="3"/>
      <c r="PRP172" s="3"/>
      <c r="PRQ172" s="3"/>
      <c r="PRR172" s="3"/>
      <c r="PRS172" s="3"/>
      <c r="PRT172" s="3"/>
      <c r="PRU172" s="3"/>
      <c r="PRV172" s="3"/>
      <c r="PRW172" s="3"/>
      <c r="PRX172" s="3"/>
      <c r="PRY172" s="3"/>
      <c r="PRZ172" s="3"/>
      <c r="PSA172" s="3"/>
      <c r="PSB172" s="3"/>
      <c r="PSC172" s="3"/>
      <c r="PSD172" s="3"/>
      <c r="PSE172" s="3"/>
      <c r="PSF172" s="3"/>
      <c r="PSG172" s="3"/>
      <c r="PSH172" s="3"/>
      <c r="PSI172" s="3"/>
      <c r="PSJ172" s="3"/>
      <c r="PSK172" s="3"/>
      <c r="PSL172" s="3"/>
      <c r="PSM172" s="3"/>
      <c r="PSN172" s="3"/>
      <c r="PSO172" s="3"/>
      <c r="PSP172" s="3"/>
      <c r="PSQ172" s="3"/>
      <c r="PSR172" s="3"/>
      <c r="PSS172" s="3"/>
      <c r="PST172" s="3"/>
      <c r="PSU172" s="3"/>
      <c r="PSV172" s="3"/>
      <c r="PSW172" s="3"/>
      <c r="PSX172" s="3"/>
      <c r="PSY172" s="3"/>
      <c r="PSZ172" s="3"/>
      <c r="PTA172" s="3"/>
      <c r="PTB172" s="3"/>
      <c r="PTC172" s="3"/>
      <c r="PTD172" s="3"/>
      <c r="PTE172" s="3"/>
      <c r="PTF172" s="3"/>
      <c r="PTG172" s="3"/>
      <c r="PTH172" s="3"/>
      <c r="PTI172" s="3"/>
      <c r="PTJ172" s="3"/>
      <c r="PTK172" s="3"/>
      <c r="PTL172" s="3"/>
      <c r="PTM172" s="3"/>
      <c r="PTN172" s="3"/>
      <c r="PTO172" s="3"/>
      <c r="PTP172" s="3"/>
      <c r="PTQ172" s="3"/>
      <c r="PTR172" s="3"/>
      <c r="PTS172" s="3"/>
      <c r="PTT172" s="3"/>
      <c r="PTU172" s="3"/>
      <c r="PTV172" s="3"/>
      <c r="PTW172" s="3"/>
      <c r="PTX172" s="3"/>
      <c r="PTY172" s="3"/>
      <c r="PTZ172" s="3"/>
      <c r="PUA172" s="3"/>
      <c r="PUB172" s="3"/>
      <c r="PUC172" s="3"/>
      <c r="PUD172" s="3"/>
      <c r="PUE172" s="3"/>
      <c r="PUF172" s="3"/>
      <c r="PUG172" s="3"/>
      <c r="PUH172" s="3"/>
      <c r="PUI172" s="3"/>
      <c r="PUJ172" s="3"/>
      <c r="PUK172" s="3"/>
      <c r="PUL172" s="3"/>
      <c r="PUM172" s="3"/>
      <c r="PUN172" s="3"/>
      <c r="PUO172" s="3"/>
      <c r="PUP172" s="3"/>
      <c r="PUQ172" s="3"/>
      <c r="PUR172" s="3"/>
      <c r="PUS172" s="3"/>
      <c r="PUT172" s="3"/>
      <c r="PUU172" s="3"/>
      <c r="PUV172" s="3"/>
      <c r="PUW172" s="3"/>
      <c r="PUX172" s="3"/>
      <c r="PUY172" s="3"/>
      <c r="PUZ172" s="3"/>
      <c r="PVA172" s="3"/>
      <c r="PVB172" s="3"/>
      <c r="PVC172" s="3"/>
      <c r="PVD172" s="3"/>
      <c r="PVE172" s="3"/>
      <c r="PVF172" s="3"/>
      <c r="PVG172" s="3"/>
      <c r="PVH172" s="3"/>
      <c r="PVI172" s="3"/>
      <c r="PVJ172" s="3"/>
      <c r="PVK172" s="3"/>
      <c r="PVL172" s="3"/>
      <c r="PVM172" s="3"/>
      <c r="PVN172" s="3"/>
      <c r="PVO172" s="3"/>
      <c r="PVP172" s="3"/>
      <c r="PVQ172" s="3"/>
      <c r="PVR172" s="3"/>
      <c r="PVS172" s="3"/>
      <c r="PVT172" s="3"/>
      <c r="PVU172" s="3"/>
      <c r="PVV172" s="3"/>
      <c r="PVW172" s="3"/>
      <c r="PVX172" s="3"/>
      <c r="PVY172" s="3"/>
      <c r="PVZ172" s="3"/>
      <c r="PWA172" s="3"/>
      <c r="PWB172" s="3"/>
      <c r="PWC172" s="3"/>
      <c r="PWD172" s="3"/>
      <c r="PWE172" s="3"/>
      <c r="PWF172" s="3"/>
      <c r="PWG172" s="3"/>
      <c r="PWH172" s="3"/>
      <c r="PWI172" s="3"/>
      <c r="PWJ172" s="3"/>
      <c r="PWK172" s="3"/>
      <c r="PWL172" s="3"/>
      <c r="PWM172" s="3"/>
      <c r="PWN172" s="3"/>
      <c r="PWO172" s="3"/>
      <c r="PWP172" s="3"/>
      <c r="PWQ172" s="3"/>
      <c r="PWR172" s="3"/>
      <c r="PWS172" s="3"/>
      <c r="PWT172" s="3"/>
      <c r="PWU172" s="3"/>
      <c r="PWV172" s="3"/>
      <c r="PWW172" s="3"/>
      <c r="PWX172" s="3"/>
      <c r="PWY172" s="3"/>
      <c r="PWZ172" s="3"/>
      <c r="PXA172" s="3"/>
      <c r="PXB172" s="3"/>
      <c r="PXC172" s="3"/>
      <c r="PXD172" s="3"/>
      <c r="PXE172" s="3"/>
      <c r="PXF172" s="3"/>
      <c r="PXG172" s="3"/>
      <c r="PXH172" s="3"/>
      <c r="PXI172" s="3"/>
      <c r="PXJ172" s="3"/>
      <c r="PXK172" s="3"/>
      <c r="PXL172" s="3"/>
      <c r="PXM172" s="3"/>
      <c r="PXN172" s="3"/>
      <c r="PXO172" s="3"/>
      <c r="PXP172" s="3"/>
      <c r="PXQ172" s="3"/>
      <c r="PXR172" s="3"/>
      <c r="PXS172" s="3"/>
      <c r="PXT172" s="3"/>
      <c r="PXU172" s="3"/>
      <c r="PXV172" s="3"/>
      <c r="PXW172" s="3"/>
      <c r="PXX172" s="3"/>
      <c r="PXY172" s="3"/>
      <c r="PXZ172" s="3"/>
      <c r="PYA172" s="3"/>
      <c r="PYB172" s="3"/>
      <c r="PYC172" s="3"/>
      <c r="PYD172" s="3"/>
      <c r="PYE172" s="3"/>
      <c r="PYF172" s="3"/>
      <c r="PYG172" s="3"/>
      <c r="PYH172" s="3"/>
      <c r="PYI172" s="3"/>
      <c r="PYJ172" s="3"/>
      <c r="PYK172" s="3"/>
      <c r="PYL172" s="3"/>
      <c r="PYM172" s="3"/>
      <c r="PYN172" s="3"/>
      <c r="PYO172" s="3"/>
      <c r="PYP172" s="3"/>
      <c r="PYQ172" s="3"/>
      <c r="PYR172" s="3"/>
      <c r="PYS172" s="3"/>
      <c r="PYT172" s="3"/>
      <c r="PYU172" s="3"/>
      <c r="PYV172" s="3"/>
      <c r="PYW172" s="3"/>
      <c r="PYX172" s="3"/>
      <c r="PYY172" s="3"/>
      <c r="PYZ172" s="3"/>
      <c r="PZA172" s="3"/>
      <c r="PZB172" s="3"/>
      <c r="PZC172" s="3"/>
      <c r="PZD172" s="3"/>
      <c r="PZE172" s="3"/>
      <c r="PZF172" s="3"/>
      <c r="PZG172" s="3"/>
      <c r="PZH172" s="3"/>
      <c r="PZI172" s="3"/>
      <c r="PZJ172" s="3"/>
      <c r="PZK172" s="3"/>
      <c r="PZL172" s="3"/>
      <c r="PZM172" s="3"/>
      <c r="PZN172" s="3"/>
      <c r="PZO172" s="3"/>
      <c r="PZP172" s="3"/>
      <c r="PZQ172" s="3"/>
      <c r="PZR172" s="3"/>
      <c r="PZS172" s="3"/>
      <c r="PZT172" s="3"/>
      <c r="PZU172" s="3"/>
      <c r="PZV172" s="3"/>
      <c r="PZW172" s="3"/>
      <c r="PZX172" s="3"/>
      <c r="PZY172" s="3"/>
      <c r="PZZ172" s="3"/>
      <c r="QAA172" s="3"/>
      <c r="QAB172" s="3"/>
      <c r="QAC172" s="3"/>
      <c r="QAD172" s="3"/>
      <c r="QAE172" s="3"/>
      <c r="QAF172" s="3"/>
      <c r="QAG172" s="3"/>
      <c r="QAH172" s="3"/>
      <c r="QAI172" s="3"/>
      <c r="QAJ172" s="3"/>
      <c r="QAK172" s="3"/>
      <c r="QAL172" s="3"/>
      <c r="QAM172" s="3"/>
      <c r="QAN172" s="3"/>
      <c r="QAO172" s="3"/>
      <c r="QAP172" s="3"/>
      <c r="QAQ172" s="3"/>
      <c r="QAR172" s="3"/>
      <c r="QAS172" s="3"/>
      <c r="QAT172" s="3"/>
      <c r="QAU172" s="3"/>
      <c r="QAV172" s="3"/>
      <c r="QAW172" s="3"/>
      <c r="QAX172" s="3"/>
      <c r="QAY172" s="3"/>
      <c r="QAZ172" s="3"/>
      <c r="QBA172" s="3"/>
      <c r="QBB172" s="3"/>
      <c r="QBC172" s="3"/>
      <c r="QBD172" s="3"/>
      <c r="QBE172" s="3"/>
      <c r="QBF172" s="3"/>
      <c r="QBG172" s="3"/>
      <c r="QBH172" s="3"/>
      <c r="QBI172" s="3"/>
      <c r="QBJ172" s="3"/>
      <c r="QBK172" s="3"/>
      <c r="QBL172" s="3"/>
      <c r="QBM172" s="3"/>
      <c r="QBN172" s="3"/>
      <c r="QBO172" s="3"/>
      <c r="QBP172" s="3"/>
      <c r="QBQ172" s="3"/>
      <c r="QBR172" s="3"/>
      <c r="QBS172" s="3"/>
      <c r="QBT172" s="3"/>
      <c r="QBU172" s="3"/>
      <c r="QBV172" s="3"/>
      <c r="QBW172" s="3"/>
      <c r="QBX172" s="3"/>
      <c r="QBY172" s="3"/>
      <c r="QBZ172" s="3"/>
      <c r="QCA172" s="3"/>
      <c r="QCB172" s="3"/>
      <c r="QCC172" s="3"/>
      <c r="QCD172" s="3"/>
      <c r="QCE172" s="3"/>
      <c r="QCF172" s="3"/>
      <c r="QCG172" s="3"/>
      <c r="QCH172" s="3"/>
      <c r="QCI172" s="3"/>
      <c r="QCJ172" s="3"/>
      <c r="QCK172" s="3"/>
      <c r="QCL172" s="3"/>
      <c r="QCM172" s="3"/>
      <c r="QCN172" s="3"/>
      <c r="QCO172" s="3"/>
      <c r="QCP172" s="3"/>
      <c r="QCQ172" s="3"/>
      <c r="QCR172" s="3"/>
      <c r="QCS172" s="3"/>
      <c r="QCT172" s="3"/>
      <c r="QCU172" s="3"/>
      <c r="QCV172" s="3"/>
      <c r="QCW172" s="3"/>
      <c r="QCX172" s="3"/>
      <c r="QCY172" s="3"/>
      <c r="QCZ172" s="3"/>
      <c r="QDA172" s="3"/>
      <c r="QDB172" s="3"/>
      <c r="QDC172" s="3"/>
      <c r="QDD172" s="3"/>
      <c r="QDE172" s="3"/>
      <c r="QDF172" s="3"/>
      <c r="QDG172" s="3"/>
      <c r="QDH172" s="3"/>
      <c r="QDI172" s="3"/>
      <c r="QDJ172" s="3"/>
      <c r="QDK172" s="3"/>
      <c r="QDL172" s="3"/>
      <c r="QDM172" s="3"/>
      <c r="QDN172" s="3"/>
      <c r="QDO172" s="3"/>
      <c r="QDP172" s="3"/>
      <c r="QDQ172" s="3"/>
      <c r="QDR172" s="3"/>
      <c r="QDS172" s="3"/>
      <c r="QDT172" s="3"/>
      <c r="QDU172" s="3"/>
      <c r="QDV172" s="3"/>
      <c r="QDW172" s="3"/>
      <c r="QDX172" s="3"/>
      <c r="QDY172" s="3"/>
      <c r="QDZ172" s="3"/>
      <c r="QEA172" s="3"/>
      <c r="QEB172" s="3"/>
      <c r="QEC172" s="3"/>
      <c r="QED172" s="3"/>
      <c r="QEE172" s="3"/>
      <c r="QEF172" s="3"/>
      <c r="QEG172" s="3"/>
      <c r="QEH172" s="3"/>
      <c r="QEI172" s="3"/>
      <c r="QEJ172" s="3"/>
      <c r="QEK172" s="3"/>
      <c r="QEL172" s="3"/>
      <c r="QEM172" s="3"/>
      <c r="QEN172" s="3"/>
      <c r="QEO172" s="3"/>
      <c r="QEP172" s="3"/>
      <c r="QEQ172" s="3"/>
      <c r="QER172" s="3"/>
      <c r="QES172" s="3"/>
      <c r="QET172" s="3"/>
      <c r="QEU172" s="3"/>
      <c r="QEV172" s="3"/>
      <c r="QEW172" s="3"/>
      <c r="QEX172" s="3"/>
      <c r="QEY172" s="3"/>
      <c r="QEZ172" s="3"/>
      <c r="QFA172" s="3"/>
      <c r="QFB172" s="3"/>
      <c r="QFC172" s="3"/>
      <c r="QFD172" s="3"/>
      <c r="QFE172" s="3"/>
      <c r="QFF172" s="3"/>
      <c r="QFG172" s="3"/>
      <c r="QFH172" s="3"/>
      <c r="QFI172" s="3"/>
      <c r="QFJ172" s="3"/>
      <c r="QFK172" s="3"/>
      <c r="QFL172" s="3"/>
      <c r="QFM172" s="3"/>
      <c r="QFN172" s="3"/>
      <c r="QFO172" s="3"/>
      <c r="QFP172" s="3"/>
      <c r="QFQ172" s="3"/>
      <c r="QFR172" s="3"/>
      <c r="QFS172" s="3"/>
      <c r="QFT172" s="3"/>
      <c r="QFU172" s="3"/>
      <c r="QFV172" s="3"/>
      <c r="QFW172" s="3"/>
      <c r="QFX172" s="3"/>
      <c r="QFY172" s="3"/>
      <c r="QFZ172" s="3"/>
      <c r="QGA172" s="3"/>
      <c r="QGB172" s="3"/>
      <c r="QGC172" s="3"/>
      <c r="QGD172" s="3"/>
      <c r="QGE172" s="3"/>
      <c r="QGF172" s="3"/>
      <c r="QGG172" s="3"/>
      <c r="QGH172" s="3"/>
      <c r="QGI172" s="3"/>
      <c r="QGJ172" s="3"/>
      <c r="QGK172" s="3"/>
      <c r="QGL172" s="3"/>
      <c r="QGM172" s="3"/>
      <c r="QGN172" s="3"/>
      <c r="QGO172" s="3"/>
      <c r="QGP172" s="3"/>
      <c r="QGQ172" s="3"/>
      <c r="QGR172" s="3"/>
      <c r="QGS172" s="3"/>
      <c r="QGT172" s="3"/>
      <c r="QGU172" s="3"/>
      <c r="QGV172" s="3"/>
      <c r="QGW172" s="3"/>
      <c r="QGX172" s="3"/>
      <c r="QGY172" s="3"/>
      <c r="QGZ172" s="3"/>
      <c r="QHA172" s="3"/>
      <c r="QHB172" s="3"/>
      <c r="QHC172" s="3"/>
      <c r="QHD172" s="3"/>
      <c r="QHE172" s="3"/>
      <c r="QHF172" s="3"/>
      <c r="QHG172" s="3"/>
      <c r="QHH172" s="3"/>
      <c r="QHI172" s="3"/>
      <c r="QHJ172" s="3"/>
      <c r="QHK172" s="3"/>
      <c r="QHL172" s="3"/>
      <c r="QHM172" s="3"/>
      <c r="QHN172" s="3"/>
      <c r="QHO172" s="3"/>
      <c r="QHP172" s="3"/>
      <c r="QHQ172" s="3"/>
      <c r="QHR172" s="3"/>
      <c r="QHS172" s="3"/>
      <c r="QHT172" s="3"/>
      <c r="QHU172" s="3"/>
      <c r="QHV172" s="3"/>
      <c r="QHW172" s="3"/>
      <c r="QHX172" s="3"/>
      <c r="QHY172" s="3"/>
      <c r="QHZ172" s="3"/>
      <c r="QIA172" s="3"/>
      <c r="QIB172" s="3"/>
      <c r="QIC172" s="3"/>
      <c r="QID172" s="3"/>
      <c r="QIE172" s="3"/>
      <c r="QIF172" s="3"/>
      <c r="QIG172" s="3"/>
      <c r="QIH172" s="3"/>
      <c r="QII172" s="3"/>
      <c r="QIJ172" s="3"/>
      <c r="QIK172" s="3"/>
      <c r="QIL172" s="3"/>
      <c r="QIM172" s="3"/>
      <c r="QIN172" s="3"/>
      <c r="QIO172" s="3"/>
      <c r="QIP172" s="3"/>
      <c r="QIQ172" s="3"/>
      <c r="QIR172" s="3"/>
      <c r="QIS172" s="3"/>
      <c r="QIT172" s="3"/>
      <c r="QIU172" s="3"/>
      <c r="QIV172" s="3"/>
      <c r="QIW172" s="3"/>
      <c r="QIX172" s="3"/>
      <c r="QIY172" s="3"/>
      <c r="QIZ172" s="3"/>
      <c r="QJA172" s="3"/>
      <c r="QJB172" s="3"/>
      <c r="QJC172" s="3"/>
      <c r="QJD172" s="3"/>
      <c r="QJE172" s="3"/>
      <c r="QJF172" s="3"/>
      <c r="QJG172" s="3"/>
      <c r="QJH172" s="3"/>
      <c r="QJI172" s="3"/>
      <c r="QJJ172" s="3"/>
      <c r="QJK172" s="3"/>
      <c r="QJL172" s="3"/>
      <c r="QJM172" s="3"/>
      <c r="QJN172" s="3"/>
      <c r="QJO172" s="3"/>
      <c r="QJP172" s="3"/>
      <c r="QJQ172" s="3"/>
      <c r="QJR172" s="3"/>
      <c r="QJS172" s="3"/>
      <c r="QJT172" s="3"/>
      <c r="QJU172" s="3"/>
      <c r="QJV172" s="3"/>
      <c r="QJW172" s="3"/>
      <c r="QJX172" s="3"/>
      <c r="QJY172" s="3"/>
      <c r="QJZ172" s="3"/>
      <c r="QKA172" s="3"/>
      <c r="QKB172" s="3"/>
      <c r="QKC172" s="3"/>
      <c r="QKD172" s="3"/>
      <c r="QKE172" s="3"/>
      <c r="QKF172" s="3"/>
      <c r="QKG172" s="3"/>
      <c r="QKH172" s="3"/>
      <c r="QKI172" s="3"/>
      <c r="QKJ172" s="3"/>
      <c r="QKK172" s="3"/>
      <c r="QKL172" s="3"/>
      <c r="QKM172" s="3"/>
      <c r="QKN172" s="3"/>
      <c r="QKO172" s="3"/>
      <c r="QKP172" s="3"/>
      <c r="QKQ172" s="3"/>
      <c r="QKR172" s="3"/>
      <c r="QKS172" s="3"/>
      <c r="QKT172" s="3"/>
      <c r="QKU172" s="3"/>
      <c r="QKV172" s="3"/>
      <c r="QKW172" s="3"/>
      <c r="QKX172" s="3"/>
      <c r="QKY172" s="3"/>
      <c r="QKZ172" s="3"/>
      <c r="QLA172" s="3"/>
      <c r="QLB172" s="3"/>
      <c r="QLC172" s="3"/>
      <c r="QLD172" s="3"/>
      <c r="QLE172" s="3"/>
      <c r="QLF172" s="3"/>
      <c r="QLG172" s="3"/>
      <c r="QLH172" s="3"/>
      <c r="QLI172" s="3"/>
      <c r="QLJ172" s="3"/>
      <c r="QLK172" s="3"/>
      <c r="QLL172" s="3"/>
      <c r="QLM172" s="3"/>
      <c r="QLN172" s="3"/>
      <c r="QLO172" s="3"/>
      <c r="QLP172" s="3"/>
      <c r="QLQ172" s="3"/>
      <c r="QLR172" s="3"/>
      <c r="QLS172" s="3"/>
      <c r="QLT172" s="3"/>
      <c r="QLU172" s="3"/>
      <c r="QLV172" s="3"/>
      <c r="QLW172" s="3"/>
      <c r="QLX172" s="3"/>
      <c r="QLY172" s="3"/>
      <c r="QLZ172" s="3"/>
      <c r="QMA172" s="3"/>
      <c r="QMB172" s="3"/>
      <c r="QMC172" s="3"/>
      <c r="QMD172" s="3"/>
      <c r="QME172" s="3"/>
      <c r="QMF172" s="3"/>
      <c r="QMG172" s="3"/>
      <c r="QMH172" s="3"/>
      <c r="QMI172" s="3"/>
      <c r="QMJ172" s="3"/>
      <c r="QMK172" s="3"/>
      <c r="QML172" s="3"/>
      <c r="QMM172" s="3"/>
      <c r="QMN172" s="3"/>
      <c r="QMO172" s="3"/>
      <c r="QMP172" s="3"/>
      <c r="QMQ172" s="3"/>
      <c r="QMR172" s="3"/>
      <c r="QMS172" s="3"/>
      <c r="QMT172" s="3"/>
      <c r="QMU172" s="3"/>
      <c r="QMV172" s="3"/>
      <c r="QMW172" s="3"/>
      <c r="QMX172" s="3"/>
      <c r="QMY172" s="3"/>
      <c r="QMZ172" s="3"/>
      <c r="QNA172" s="3"/>
      <c r="QNB172" s="3"/>
      <c r="QNC172" s="3"/>
      <c r="QND172" s="3"/>
      <c r="QNE172" s="3"/>
      <c r="QNF172" s="3"/>
      <c r="QNG172" s="3"/>
      <c r="QNH172" s="3"/>
      <c r="QNI172" s="3"/>
      <c r="QNJ172" s="3"/>
      <c r="QNK172" s="3"/>
      <c r="QNL172" s="3"/>
      <c r="QNM172" s="3"/>
      <c r="QNN172" s="3"/>
      <c r="QNO172" s="3"/>
      <c r="QNP172" s="3"/>
      <c r="QNQ172" s="3"/>
      <c r="QNR172" s="3"/>
      <c r="QNS172" s="3"/>
      <c r="QNT172" s="3"/>
      <c r="QNU172" s="3"/>
      <c r="QNV172" s="3"/>
      <c r="QNW172" s="3"/>
      <c r="QNX172" s="3"/>
      <c r="QNY172" s="3"/>
      <c r="QNZ172" s="3"/>
      <c r="QOA172" s="3"/>
      <c r="QOB172" s="3"/>
      <c r="QOC172" s="3"/>
      <c r="QOD172" s="3"/>
      <c r="QOE172" s="3"/>
      <c r="QOF172" s="3"/>
      <c r="QOG172" s="3"/>
      <c r="QOH172" s="3"/>
      <c r="QOI172" s="3"/>
      <c r="QOJ172" s="3"/>
      <c r="QOK172" s="3"/>
      <c r="QOL172" s="3"/>
      <c r="QOM172" s="3"/>
      <c r="QON172" s="3"/>
      <c r="QOO172" s="3"/>
      <c r="QOP172" s="3"/>
      <c r="QOQ172" s="3"/>
      <c r="QOR172" s="3"/>
      <c r="QOS172" s="3"/>
      <c r="QOT172" s="3"/>
      <c r="QOU172" s="3"/>
      <c r="QOV172" s="3"/>
      <c r="QOW172" s="3"/>
      <c r="QOX172" s="3"/>
      <c r="QOY172" s="3"/>
      <c r="QOZ172" s="3"/>
      <c r="QPA172" s="3"/>
      <c r="QPB172" s="3"/>
      <c r="QPC172" s="3"/>
      <c r="QPD172" s="3"/>
      <c r="QPE172" s="3"/>
      <c r="QPF172" s="3"/>
      <c r="QPG172" s="3"/>
      <c r="QPH172" s="3"/>
      <c r="QPI172" s="3"/>
      <c r="QPJ172" s="3"/>
      <c r="QPK172" s="3"/>
      <c r="QPL172" s="3"/>
      <c r="QPM172" s="3"/>
      <c r="QPN172" s="3"/>
      <c r="QPO172" s="3"/>
      <c r="QPP172" s="3"/>
      <c r="QPQ172" s="3"/>
      <c r="QPR172" s="3"/>
      <c r="QPS172" s="3"/>
      <c r="QPT172" s="3"/>
      <c r="QPU172" s="3"/>
      <c r="QPV172" s="3"/>
      <c r="QPW172" s="3"/>
      <c r="QPX172" s="3"/>
      <c r="QPY172" s="3"/>
      <c r="QPZ172" s="3"/>
      <c r="QQA172" s="3"/>
      <c r="QQB172" s="3"/>
      <c r="QQC172" s="3"/>
      <c r="QQD172" s="3"/>
      <c r="QQE172" s="3"/>
      <c r="QQF172" s="3"/>
      <c r="QQG172" s="3"/>
      <c r="QQH172" s="3"/>
      <c r="QQI172" s="3"/>
      <c r="QQJ172" s="3"/>
      <c r="QQK172" s="3"/>
      <c r="QQL172" s="3"/>
      <c r="QQM172" s="3"/>
      <c r="QQN172" s="3"/>
      <c r="QQO172" s="3"/>
      <c r="QQP172" s="3"/>
      <c r="QQQ172" s="3"/>
      <c r="QQR172" s="3"/>
      <c r="QQS172" s="3"/>
      <c r="QQT172" s="3"/>
      <c r="QQU172" s="3"/>
      <c r="QQV172" s="3"/>
      <c r="QQW172" s="3"/>
      <c r="QQX172" s="3"/>
      <c r="QQY172" s="3"/>
      <c r="QQZ172" s="3"/>
      <c r="QRA172" s="3"/>
      <c r="QRB172" s="3"/>
      <c r="QRC172" s="3"/>
      <c r="QRD172" s="3"/>
      <c r="QRE172" s="3"/>
      <c r="QRF172" s="3"/>
      <c r="QRG172" s="3"/>
      <c r="QRH172" s="3"/>
      <c r="QRI172" s="3"/>
      <c r="QRJ172" s="3"/>
      <c r="QRK172" s="3"/>
      <c r="QRL172" s="3"/>
      <c r="QRM172" s="3"/>
      <c r="QRN172" s="3"/>
      <c r="QRO172" s="3"/>
      <c r="QRP172" s="3"/>
      <c r="QRQ172" s="3"/>
      <c r="QRR172" s="3"/>
      <c r="QRS172" s="3"/>
      <c r="QRT172" s="3"/>
      <c r="QRU172" s="3"/>
      <c r="QRV172" s="3"/>
      <c r="QRW172" s="3"/>
      <c r="QRX172" s="3"/>
      <c r="QRY172" s="3"/>
      <c r="QRZ172" s="3"/>
      <c r="QSA172" s="3"/>
      <c r="QSB172" s="3"/>
      <c r="QSC172" s="3"/>
      <c r="QSD172" s="3"/>
      <c r="QSE172" s="3"/>
      <c r="QSF172" s="3"/>
      <c r="QSG172" s="3"/>
      <c r="QSH172" s="3"/>
      <c r="QSI172" s="3"/>
      <c r="QSJ172" s="3"/>
      <c r="QSK172" s="3"/>
      <c r="QSL172" s="3"/>
      <c r="QSM172" s="3"/>
      <c r="QSN172" s="3"/>
      <c r="QSO172" s="3"/>
      <c r="QSP172" s="3"/>
      <c r="QSQ172" s="3"/>
      <c r="QSR172" s="3"/>
      <c r="QSS172" s="3"/>
      <c r="QST172" s="3"/>
      <c r="QSU172" s="3"/>
      <c r="QSV172" s="3"/>
      <c r="QSW172" s="3"/>
      <c r="QSX172" s="3"/>
      <c r="QSY172" s="3"/>
      <c r="QSZ172" s="3"/>
      <c r="QTA172" s="3"/>
      <c r="QTB172" s="3"/>
      <c r="QTC172" s="3"/>
      <c r="QTD172" s="3"/>
      <c r="QTE172" s="3"/>
      <c r="QTF172" s="3"/>
      <c r="QTG172" s="3"/>
      <c r="QTH172" s="3"/>
      <c r="QTI172" s="3"/>
      <c r="QTJ172" s="3"/>
      <c r="QTK172" s="3"/>
      <c r="QTL172" s="3"/>
      <c r="QTM172" s="3"/>
      <c r="QTN172" s="3"/>
      <c r="QTO172" s="3"/>
      <c r="QTP172" s="3"/>
      <c r="QTQ172" s="3"/>
      <c r="QTR172" s="3"/>
      <c r="QTS172" s="3"/>
      <c r="QTT172" s="3"/>
      <c r="QTU172" s="3"/>
      <c r="QTV172" s="3"/>
      <c r="QTW172" s="3"/>
      <c r="QTX172" s="3"/>
      <c r="QTY172" s="3"/>
      <c r="QTZ172" s="3"/>
      <c r="QUA172" s="3"/>
      <c r="QUB172" s="3"/>
      <c r="QUC172" s="3"/>
      <c r="QUD172" s="3"/>
      <c r="QUE172" s="3"/>
      <c r="QUF172" s="3"/>
      <c r="QUG172" s="3"/>
      <c r="QUH172" s="3"/>
      <c r="QUI172" s="3"/>
      <c r="QUJ172" s="3"/>
      <c r="QUK172" s="3"/>
      <c r="QUL172" s="3"/>
      <c r="QUM172" s="3"/>
      <c r="QUN172" s="3"/>
      <c r="QUO172" s="3"/>
      <c r="QUP172" s="3"/>
      <c r="QUQ172" s="3"/>
      <c r="QUR172" s="3"/>
      <c r="QUS172" s="3"/>
      <c r="QUT172" s="3"/>
      <c r="QUU172" s="3"/>
      <c r="QUV172" s="3"/>
      <c r="QUW172" s="3"/>
      <c r="QUX172" s="3"/>
      <c r="QUY172" s="3"/>
      <c r="QUZ172" s="3"/>
      <c r="QVA172" s="3"/>
      <c r="QVB172" s="3"/>
      <c r="QVC172" s="3"/>
      <c r="QVD172" s="3"/>
      <c r="QVE172" s="3"/>
      <c r="QVF172" s="3"/>
      <c r="QVG172" s="3"/>
      <c r="QVH172" s="3"/>
      <c r="QVI172" s="3"/>
      <c r="QVJ172" s="3"/>
      <c r="QVK172" s="3"/>
      <c r="QVL172" s="3"/>
      <c r="QVM172" s="3"/>
      <c r="QVN172" s="3"/>
      <c r="QVO172" s="3"/>
      <c r="QVP172" s="3"/>
      <c r="QVQ172" s="3"/>
      <c r="QVR172" s="3"/>
      <c r="QVS172" s="3"/>
      <c r="QVT172" s="3"/>
      <c r="QVU172" s="3"/>
      <c r="QVV172" s="3"/>
      <c r="QVW172" s="3"/>
      <c r="QVX172" s="3"/>
      <c r="QVY172" s="3"/>
      <c r="QVZ172" s="3"/>
      <c r="QWA172" s="3"/>
      <c r="QWB172" s="3"/>
      <c r="QWC172" s="3"/>
      <c r="QWD172" s="3"/>
      <c r="QWE172" s="3"/>
      <c r="QWF172" s="3"/>
      <c r="QWG172" s="3"/>
      <c r="QWH172" s="3"/>
      <c r="QWI172" s="3"/>
      <c r="QWJ172" s="3"/>
      <c r="QWK172" s="3"/>
      <c r="QWL172" s="3"/>
      <c r="QWM172" s="3"/>
      <c r="QWN172" s="3"/>
      <c r="QWO172" s="3"/>
      <c r="QWP172" s="3"/>
      <c r="QWQ172" s="3"/>
      <c r="QWR172" s="3"/>
      <c r="QWS172" s="3"/>
      <c r="QWT172" s="3"/>
      <c r="QWU172" s="3"/>
      <c r="QWV172" s="3"/>
      <c r="QWW172" s="3"/>
      <c r="QWX172" s="3"/>
      <c r="QWY172" s="3"/>
      <c r="QWZ172" s="3"/>
      <c r="QXA172" s="3"/>
      <c r="QXB172" s="3"/>
      <c r="QXC172" s="3"/>
      <c r="QXD172" s="3"/>
      <c r="QXE172" s="3"/>
      <c r="QXF172" s="3"/>
      <c r="QXG172" s="3"/>
      <c r="QXH172" s="3"/>
      <c r="QXI172" s="3"/>
      <c r="QXJ172" s="3"/>
      <c r="QXK172" s="3"/>
      <c r="QXL172" s="3"/>
      <c r="QXM172" s="3"/>
      <c r="QXN172" s="3"/>
      <c r="QXO172" s="3"/>
      <c r="QXP172" s="3"/>
      <c r="QXQ172" s="3"/>
      <c r="QXR172" s="3"/>
      <c r="QXS172" s="3"/>
      <c r="QXT172" s="3"/>
      <c r="QXU172" s="3"/>
      <c r="QXV172" s="3"/>
      <c r="QXW172" s="3"/>
      <c r="QXX172" s="3"/>
      <c r="QXY172" s="3"/>
      <c r="QXZ172" s="3"/>
      <c r="QYA172" s="3"/>
      <c r="QYB172" s="3"/>
      <c r="QYC172" s="3"/>
      <c r="QYD172" s="3"/>
      <c r="QYE172" s="3"/>
      <c r="QYF172" s="3"/>
      <c r="QYG172" s="3"/>
      <c r="QYH172" s="3"/>
      <c r="QYI172" s="3"/>
      <c r="QYJ172" s="3"/>
      <c r="QYK172" s="3"/>
      <c r="QYL172" s="3"/>
      <c r="QYM172" s="3"/>
      <c r="QYN172" s="3"/>
      <c r="QYO172" s="3"/>
      <c r="QYP172" s="3"/>
      <c r="QYQ172" s="3"/>
      <c r="QYR172" s="3"/>
      <c r="QYS172" s="3"/>
      <c r="QYT172" s="3"/>
      <c r="QYU172" s="3"/>
      <c r="QYV172" s="3"/>
      <c r="QYW172" s="3"/>
      <c r="QYX172" s="3"/>
      <c r="QYY172" s="3"/>
      <c r="QYZ172" s="3"/>
      <c r="QZA172" s="3"/>
      <c r="QZB172" s="3"/>
      <c r="QZC172" s="3"/>
      <c r="QZD172" s="3"/>
      <c r="QZE172" s="3"/>
      <c r="QZF172" s="3"/>
      <c r="QZG172" s="3"/>
      <c r="QZH172" s="3"/>
      <c r="QZI172" s="3"/>
      <c r="QZJ172" s="3"/>
      <c r="QZK172" s="3"/>
      <c r="QZL172" s="3"/>
      <c r="QZM172" s="3"/>
      <c r="QZN172" s="3"/>
      <c r="QZO172" s="3"/>
      <c r="QZP172" s="3"/>
      <c r="QZQ172" s="3"/>
      <c r="QZR172" s="3"/>
      <c r="QZS172" s="3"/>
      <c r="QZT172" s="3"/>
      <c r="QZU172" s="3"/>
      <c r="QZV172" s="3"/>
      <c r="QZW172" s="3"/>
      <c r="QZX172" s="3"/>
      <c r="QZY172" s="3"/>
      <c r="QZZ172" s="3"/>
      <c r="RAA172" s="3"/>
      <c r="RAB172" s="3"/>
      <c r="RAC172" s="3"/>
      <c r="RAD172" s="3"/>
      <c r="RAE172" s="3"/>
      <c r="RAF172" s="3"/>
      <c r="RAG172" s="3"/>
      <c r="RAH172" s="3"/>
      <c r="RAI172" s="3"/>
      <c r="RAJ172" s="3"/>
      <c r="RAK172" s="3"/>
      <c r="RAL172" s="3"/>
      <c r="RAM172" s="3"/>
      <c r="RAN172" s="3"/>
      <c r="RAO172" s="3"/>
      <c r="RAP172" s="3"/>
      <c r="RAQ172" s="3"/>
      <c r="RAR172" s="3"/>
      <c r="RAS172" s="3"/>
      <c r="RAT172" s="3"/>
      <c r="RAU172" s="3"/>
      <c r="RAV172" s="3"/>
      <c r="RAW172" s="3"/>
      <c r="RAX172" s="3"/>
      <c r="RAY172" s="3"/>
      <c r="RAZ172" s="3"/>
      <c r="RBA172" s="3"/>
      <c r="RBB172" s="3"/>
      <c r="RBC172" s="3"/>
      <c r="RBD172" s="3"/>
      <c r="RBE172" s="3"/>
      <c r="RBF172" s="3"/>
      <c r="RBG172" s="3"/>
      <c r="RBH172" s="3"/>
      <c r="RBI172" s="3"/>
      <c r="RBJ172" s="3"/>
      <c r="RBK172" s="3"/>
      <c r="RBL172" s="3"/>
      <c r="RBM172" s="3"/>
      <c r="RBN172" s="3"/>
      <c r="RBO172" s="3"/>
      <c r="RBP172" s="3"/>
      <c r="RBQ172" s="3"/>
      <c r="RBR172" s="3"/>
      <c r="RBS172" s="3"/>
      <c r="RBT172" s="3"/>
      <c r="RBU172" s="3"/>
      <c r="RBV172" s="3"/>
      <c r="RBW172" s="3"/>
      <c r="RBX172" s="3"/>
      <c r="RBY172" s="3"/>
      <c r="RBZ172" s="3"/>
      <c r="RCA172" s="3"/>
      <c r="RCB172" s="3"/>
      <c r="RCC172" s="3"/>
      <c r="RCD172" s="3"/>
      <c r="RCE172" s="3"/>
      <c r="RCF172" s="3"/>
      <c r="RCG172" s="3"/>
      <c r="RCH172" s="3"/>
      <c r="RCI172" s="3"/>
      <c r="RCJ172" s="3"/>
      <c r="RCK172" s="3"/>
      <c r="RCL172" s="3"/>
      <c r="RCM172" s="3"/>
      <c r="RCN172" s="3"/>
      <c r="RCO172" s="3"/>
      <c r="RCP172" s="3"/>
      <c r="RCQ172" s="3"/>
      <c r="RCR172" s="3"/>
      <c r="RCS172" s="3"/>
      <c r="RCT172" s="3"/>
      <c r="RCU172" s="3"/>
      <c r="RCV172" s="3"/>
      <c r="RCW172" s="3"/>
      <c r="RCX172" s="3"/>
      <c r="RCY172" s="3"/>
      <c r="RCZ172" s="3"/>
      <c r="RDA172" s="3"/>
      <c r="RDB172" s="3"/>
      <c r="RDC172" s="3"/>
      <c r="RDD172" s="3"/>
      <c r="RDE172" s="3"/>
      <c r="RDF172" s="3"/>
      <c r="RDG172" s="3"/>
      <c r="RDH172" s="3"/>
      <c r="RDI172" s="3"/>
      <c r="RDJ172" s="3"/>
      <c r="RDK172" s="3"/>
      <c r="RDL172" s="3"/>
      <c r="RDM172" s="3"/>
      <c r="RDN172" s="3"/>
      <c r="RDO172" s="3"/>
      <c r="RDP172" s="3"/>
      <c r="RDQ172" s="3"/>
      <c r="RDR172" s="3"/>
      <c r="RDS172" s="3"/>
      <c r="RDT172" s="3"/>
      <c r="RDU172" s="3"/>
      <c r="RDV172" s="3"/>
      <c r="RDW172" s="3"/>
      <c r="RDX172" s="3"/>
      <c r="RDY172" s="3"/>
      <c r="RDZ172" s="3"/>
      <c r="REA172" s="3"/>
      <c r="REB172" s="3"/>
      <c r="REC172" s="3"/>
      <c r="RED172" s="3"/>
      <c r="REE172" s="3"/>
      <c r="REF172" s="3"/>
      <c r="REG172" s="3"/>
      <c r="REH172" s="3"/>
      <c r="REI172" s="3"/>
      <c r="REJ172" s="3"/>
      <c r="REK172" s="3"/>
      <c r="REL172" s="3"/>
      <c r="REM172" s="3"/>
      <c r="REN172" s="3"/>
      <c r="REO172" s="3"/>
      <c r="REP172" s="3"/>
      <c r="REQ172" s="3"/>
      <c r="RER172" s="3"/>
      <c r="RES172" s="3"/>
      <c r="RET172" s="3"/>
      <c r="REU172" s="3"/>
      <c r="REV172" s="3"/>
      <c r="REW172" s="3"/>
      <c r="REX172" s="3"/>
      <c r="REY172" s="3"/>
      <c r="REZ172" s="3"/>
      <c r="RFA172" s="3"/>
      <c r="RFB172" s="3"/>
      <c r="RFC172" s="3"/>
      <c r="RFD172" s="3"/>
      <c r="RFE172" s="3"/>
      <c r="RFF172" s="3"/>
      <c r="RFG172" s="3"/>
      <c r="RFH172" s="3"/>
      <c r="RFI172" s="3"/>
      <c r="RFJ172" s="3"/>
      <c r="RFK172" s="3"/>
      <c r="RFL172" s="3"/>
      <c r="RFM172" s="3"/>
      <c r="RFN172" s="3"/>
      <c r="RFO172" s="3"/>
      <c r="RFP172" s="3"/>
      <c r="RFQ172" s="3"/>
      <c r="RFR172" s="3"/>
      <c r="RFS172" s="3"/>
      <c r="RFT172" s="3"/>
      <c r="RFU172" s="3"/>
      <c r="RFV172" s="3"/>
      <c r="RFW172" s="3"/>
      <c r="RFX172" s="3"/>
      <c r="RFY172" s="3"/>
      <c r="RFZ172" s="3"/>
      <c r="RGA172" s="3"/>
      <c r="RGB172" s="3"/>
      <c r="RGC172" s="3"/>
      <c r="RGD172" s="3"/>
      <c r="RGE172" s="3"/>
      <c r="RGF172" s="3"/>
      <c r="RGG172" s="3"/>
      <c r="RGH172" s="3"/>
      <c r="RGI172" s="3"/>
      <c r="RGJ172" s="3"/>
      <c r="RGK172" s="3"/>
      <c r="RGL172" s="3"/>
      <c r="RGM172" s="3"/>
      <c r="RGN172" s="3"/>
      <c r="RGO172" s="3"/>
      <c r="RGP172" s="3"/>
      <c r="RGQ172" s="3"/>
      <c r="RGR172" s="3"/>
      <c r="RGS172" s="3"/>
      <c r="RGT172" s="3"/>
      <c r="RGU172" s="3"/>
      <c r="RGV172" s="3"/>
      <c r="RGW172" s="3"/>
      <c r="RGX172" s="3"/>
      <c r="RGY172" s="3"/>
      <c r="RGZ172" s="3"/>
      <c r="RHA172" s="3"/>
      <c r="RHB172" s="3"/>
      <c r="RHC172" s="3"/>
      <c r="RHD172" s="3"/>
      <c r="RHE172" s="3"/>
      <c r="RHF172" s="3"/>
      <c r="RHG172" s="3"/>
      <c r="RHH172" s="3"/>
      <c r="RHI172" s="3"/>
      <c r="RHJ172" s="3"/>
      <c r="RHK172" s="3"/>
      <c r="RHL172" s="3"/>
      <c r="RHM172" s="3"/>
      <c r="RHN172" s="3"/>
      <c r="RHO172" s="3"/>
      <c r="RHP172" s="3"/>
      <c r="RHQ172" s="3"/>
      <c r="RHR172" s="3"/>
      <c r="RHS172" s="3"/>
      <c r="RHT172" s="3"/>
      <c r="RHU172" s="3"/>
      <c r="RHV172" s="3"/>
      <c r="RHW172" s="3"/>
      <c r="RHX172" s="3"/>
      <c r="RHY172" s="3"/>
      <c r="RHZ172" s="3"/>
      <c r="RIA172" s="3"/>
      <c r="RIB172" s="3"/>
      <c r="RIC172" s="3"/>
      <c r="RID172" s="3"/>
      <c r="RIE172" s="3"/>
      <c r="RIF172" s="3"/>
      <c r="RIG172" s="3"/>
      <c r="RIH172" s="3"/>
      <c r="RII172" s="3"/>
      <c r="RIJ172" s="3"/>
      <c r="RIK172" s="3"/>
      <c r="RIL172" s="3"/>
      <c r="RIM172" s="3"/>
      <c r="RIN172" s="3"/>
      <c r="RIO172" s="3"/>
      <c r="RIP172" s="3"/>
      <c r="RIQ172" s="3"/>
      <c r="RIR172" s="3"/>
      <c r="RIS172" s="3"/>
      <c r="RIT172" s="3"/>
      <c r="RIU172" s="3"/>
      <c r="RIV172" s="3"/>
      <c r="RIW172" s="3"/>
      <c r="RIX172" s="3"/>
      <c r="RIY172" s="3"/>
      <c r="RIZ172" s="3"/>
      <c r="RJA172" s="3"/>
      <c r="RJB172" s="3"/>
      <c r="RJC172" s="3"/>
      <c r="RJD172" s="3"/>
      <c r="RJE172" s="3"/>
      <c r="RJF172" s="3"/>
      <c r="RJG172" s="3"/>
      <c r="RJH172" s="3"/>
      <c r="RJI172" s="3"/>
      <c r="RJJ172" s="3"/>
      <c r="RJK172" s="3"/>
      <c r="RJL172" s="3"/>
      <c r="RJM172" s="3"/>
      <c r="RJN172" s="3"/>
      <c r="RJO172" s="3"/>
      <c r="RJP172" s="3"/>
      <c r="RJQ172" s="3"/>
      <c r="RJR172" s="3"/>
      <c r="RJS172" s="3"/>
      <c r="RJT172" s="3"/>
      <c r="RJU172" s="3"/>
      <c r="RJV172" s="3"/>
      <c r="RJW172" s="3"/>
      <c r="RJX172" s="3"/>
      <c r="RJY172" s="3"/>
      <c r="RJZ172" s="3"/>
      <c r="RKA172" s="3"/>
      <c r="RKB172" s="3"/>
      <c r="RKC172" s="3"/>
      <c r="RKD172" s="3"/>
      <c r="RKE172" s="3"/>
      <c r="RKF172" s="3"/>
      <c r="RKG172" s="3"/>
      <c r="RKH172" s="3"/>
      <c r="RKI172" s="3"/>
      <c r="RKJ172" s="3"/>
      <c r="RKK172" s="3"/>
      <c r="RKL172" s="3"/>
      <c r="RKM172" s="3"/>
      <c r="RKN172" s="3"/>
      <c r="RKO172" s="3"/>
      <c r="RKP172" s="3"/>
      <c r="RKQ172" s="3"/>
      <c r="RKR172" s="3"/>
      <c r="RKS172" s="3"/>
      <c r="RKT172" s="3"/>
      <c r="RKU172" s="3"/>
      <c r="RKV172" s="3"/>
      <c r="RKW172" s="3"/>
      <c r="RKX172" s="3"/>
      <c r="RKY172" s="3"/>
      <c r="RKZ172" s="3"/>
      <c r="RLA172" s="3"/>
      <c r="RLB172" s="3"/>
      <c r="RLC172" s="3"/>
      <c r="RLD172" s="3"/>
      <c r="RLE172" s="3"/>
      <c r="RLF172" s="3"/>
      <c r="RLG172" s="3"/>
      <c r="RLH172" s="3"/>
      <c r="RLI172" s="3"/>
      <c r="RLJ172" s="3"/>
      <c r="RLK172" s="3"/>
      <c r="RLL172" s="3"/>
      <c r="RLM172" s="3"/>
      <c r="RLN172" s="3"/>
      <c r="RLO172" s="3"/>
      <c r="RLP172" s="3"/>
      <c r="RLQ172" s="3"/>
      <c r="RLR172" s="3"/>
      <c r="RLS172" s="3"/>
      <c r="RLT172" s="3"/>
      <c r="RLU172" s="3"/>
      <c r="RLV172" s="3"/>
      <c r="RLW172" s="3"/>
      <c r="RLX172" s="3"/>
      <c r="RLY172" s="3"/>
      <c r="RLZ172" s="3"/>
      <c r="RMA172" s="3"/>
      <c r="RMB172" s="3"/>
      <c r="RMC172" s="3"/>
      <c r="RMD172" s="3"/>
      <c r="RME172" s="3"/>
      <c r="RMF172" s="3"/>
      <c r="RMG172" s="3"/>
      <c r="RMH172" s="3"/>
      <c r="RMI172" s="3"/>
      <c r="RMJ172" s="3"/>
      <c r="RMK172" s="3"/>
      <c r="RML172" s="3"/>
      <c r="RMM172" s="3"/>
      <c r="RMN172" s="3"/>
      <c r="RMO172" s="3"/>
      <c r="RMP172" s="3"/>
      <c r="RMQ172" s="3"/>
      <c r="RMR172" s="3"/>
      <c r="RMS172" s="3"/>
      <c r="RMT172" s="3"/>
      <c r="RMU172" s="3"/>
      <c r="RMV172" s="3"/>
      <c r="RMW172" s="3"/>
      <c r="RMX172" s="3"/>
      <c r="RMY172" s="3"/>
      <c r="RMZ172" s="3"/>
      <c r="RNA172" s="3"/>
      <c r="RNB172" s="3"/>
      <c r="RNC172" s="3"/>
      <c r="RND172" s="3"/>
      <c r="RNE172" s="3"/>
      <c r="RNF172" s="3"/>
      <c r="RNG172" s="3"/>
      <c r="RNH172" s="3"/>
      <c r="RNI172" s="3"/>
      <c r="RNJ172" s="3"/>
      <c r="RNK172" s="3"/>
      <c r="RNL172" s="3"/>
      <c r="RNM172" s="3"/>
      <c r="RNN172" s="3"/>
      <c r="RNO172" s="3"/>
      <c r="RNP172" s="3"/>
      <c r="RNQ172" s="3"/>
      <c r="RNR172" s="3"/>
      <c r="RNS172" s="3"/>
      <c r="RNT172" s="3"/>
      <c r="RNU172" s="3"/>
      <c r="RNV172" s="3"/>
      <c r="RNW172" s="3"/>
      <c r="RNX172" s="3"/>
      <c r="RNY172" s="3"/>
      <c r="RNZ172" s="3"/>
      <c r="ROA172" s="3"/>
      <c r="ROB172" s="3"/>
      <c r="ROC172" s="3"/>
      <c r="ROD172" s="3"/>
      <c r="ROE172" s="3"/>
      <c r="ROF172" s="3"/>
      <c r="ROG172" s="3"/>
      <c r="ROH172" s="3"/>
      <c r="ROI172" s="3"/>
      <c r="ROJ172" s="3"/>
      <c r="ROK172" s="3"/>
      <c r="ROL172" s="3"/>
      <c r="ROM172" s="3"/>
      <c r="RON172" s="3"/>
      <c r="ROO172" s="3"/>
      <c r="ROP172" s="3"/>
      <c r="ROQ172" s="3"/>
      <c r="ROR172" s="3"/>
      <c r="ROS172" s="3"/>
      <c r="ROT172" s="3"/>
      <c r="ROU172" s="3"/>
      <c r="ROV172" s="3"/>
      <c r="ROW172" s="3"/>
      <c r="ROX172" s="3"/>
      <c r="ROY172" s="3"/>
      <c r="ROZ172" s="3"/>
      <c r="RPA172" s="3"/>
      <c r="RPB172" s="3"/>
      <c r="RPC172" s="3"/>
      <c r="RPD172" s="3"/>
      <c r="RPE172" s="3"/>
      <c r="RPF172" s="3"/>
      <c r="RPG172" s="3"/>
      <c r="RPH172" s="3"/>
      <c r="RPI172" s="3"/>
      <c r="RPJ172" s="3"/>
      <c r="RPK172" s="3"/>
      <c r="RPL172" s="3"/>
      <c r="RPM172" s="3"/>
      <c r="RPN172" s="3"/>
      <c r="RPO172" s="3"/>
      <c r="RPP172" s="3"/>
      <c r="RPQ172" s="3"/>
      <c r="RPR172" s="3"/>
      <c r="RPS172" s="3"/>
      <c r="RPT172" s="3"/>
      <c r="RPU172" s="3"/>
      <c r="RPV172" s="3"/>
      <c r="RPW172" s="3"/>
      <c r="RPX172" s="3"/>
      <c r="RPY172" s="3"/>
      <c r="RPZ172" s="3"/>
      <c r="RQA172" s="3"/>
      <c r="RQB172" s="3"/>
      <c r="RQC172" s="3"/>
      <c r="RQD172" s="3"/>
      <c r="RQE172" s="3"/>
      <c r="RQF172" s="3"/>
      <c r="RQG172" s="3"/>
      <c r="RQH172" s="3"/>
      <c r="RQI172" s="3"/>
      <c r="RQJ172" s="3"/>
      <c r="RQK172" s="3"/>
      <c r="RQL172" s="3"/>
      <c r="RQM172" s="3"/>
      <c r="RQN172" s="3"/>
      <c r="RQO172" s="3"/>
      <c r="RQP172" s="3"/>
      <c r="RQQ172" s="3"/>
      <c r="RQR172" s="3"/>
      <c r="RQS172" s="3"/>
      <c r="RQT172" s="3"/>
      <c r="RQU172" s="3"/>
      <c r="RQV172" s="3"/>
      <c r="RQW172" s="3"/>
      <c r="RQX172" s="3"/>
      <c r="RQY172" s="3"/>
      <c r="RQZ172" s="3"/>
      <c r="RRA172" s="3"/>
      <c r="RRB172" s="3"/>
      <c r="RRC172" s="3"/>
      <c r="RRD172" s="3"/>
      <c r="RRE172" s="3"/>
      <c r="RRF172" s="3"/>
      <c r="RRG172" s="3"/>
      <c r="RRH172" s="3"/>
      <c r="RRI172" s="3"/>
      <c r="RRJ172" s="3"/>
      <c r="RRK172" s="3"/>
      <c r="RRL172" s="3"/>
      <c r="RRM172" s="3"/>
      <c r="RRN172" s="3"/>
      <c r="RRO172" s="3"/>
      <c r="RRP172" s="3"/>
      <c r="RRQ172" s="3"/>
      <c r="RRR172" s="3"/>
      <c r="RRS172" s="3"/>
      <c r="RRT172" s="3"/>
      <c r="RRU172" s="3"/>
      <c r="RRV172" s="3"/>
      <c r="RRW172" s="3"/>
      <c r="RRX172" s="3"/>
      <c r="RRY172" s="3"/>
      <c r="RRZ172" s="3"/>
      <c r="RSA172" s="3"/>
      <c r="RSB172" s="3"/>
      <c r="RSC172" s="3"/>
      <c r="RSD172" s="3"/>
      <c r="RSE172" s="3"/>
      <c r="RSF172" s="3"/>
      <c r="RSG172" s="3"/>
      <c r="RSH172" s="3"/>
      <c r="RSI172" s="3"/>
      <c r="RSJ172" s="3"/>
      <c r="RSK172" s="3"/>
      <c r="RSL172" s="3"/>
      <c r="RSM172" s="3"/>
      <c r="RSN172" s="3"/>
      <c r="RSO172" s="3"/>
      <c r="RSP172" s="3"/>
      <c r="RSQ172" s="3"/>
      <c r="RSR172" s="3"/>
      <c r="RSS172" s="3"/>
      <c r="RST172" s="3"/>
      <c r="RSU172" s="3"/>
      <c r="RSV172" s="3"/>
      <c r="RSW172" s="3"/>
      <c r="RSX172" s="3"/>
      <c r="RSY172" s="3"/>
      <c r="RSZ172" s="3"/>
      <c r="RTA172" s="3"/>
      <c r="RTB172" s="3"/>
      <c r="RTC172" s="3"/>
      <c r="RTD172" s="3"/>
      <c r="RTE172" s="3"/>
      <c r="RTF172" s="3"/>
      <c r="RTG172" s="3"/>
      <c r="RTH172" s="3"/>
      <c r="RTI172" s="3"/>
      <c r="RTJ172" s="3"/>
      <c r="RTK172" s="3"/>
      <c r="RTL172" s="3"/>
      <c r="RTM172" s="3"/>
      <c r="RTN172" s="3"/>
      <c r="RTO172" s="3"/>
      <c r="RTP172" s="3"/>
      <c r="RTQ172" s="3"/>
      <c r="RTR172" s="3"/>
      <c r="RTS172" s="3"/>
      <c r="RTT172" s="3"/>
      <c r="RTU172" s="3"/>
      <c r="RTV172" s="3"/>
      <c r="RTW172" s="3"/>
      <c r="RTX172" s="3"/>
      <c r="RTY172" s="3"/>
      <c r="RTZ172" s="3"/>
      <c r="RUA172" s="3"/>
      <c r="RUB172" s="3"/>
      <c r="RUC172" s="3"/>
      <c r="RUD172" s="3"/>
      <c r="RUE172" s="3"/>
      <c r="RUF172" s="3"/>
      <c r="RUG172" s="3"/>
      <c r="RUH172" s="3"/>
      <c r="RUI172" s="3"/>
      <c r="RUJ172" s="3"/>
      <c r="RUK172" s="3"/>
      <c r="RUL172" s="3"/>
      <c r="RUM172" s="3"/>
      <c r="RUN172" s="3"/>
      <c r="RUO172" s="3"/>
      <c r="RUP172" s="3"/>
      <c r="RUQ172" s="3"/>
      <c r="RUR172" s="3"/>
      <c r="RUS172" s="3"/>
      <c r="RUT172" s="3"/>
      <c r="RUU172" s="3"/>
      <c r="RUV172" s="3"/>
      <c r="RUW172" s="3"/>
      <c r="RUX172" s="3"/>
      <c r="RUY172" s="3"/>
      <c r="RUZ172" s="3"/>
      <c r="RVA172" s="3"/>
      <c r="RVB172" s="3"/>
      <c r="RVC172" s="3"/>
      <c r="RVD172" s="3"/>
      <c r="RVE172" s="3"/>
      <c r="RVF172" s="3"/>
      <c r="RVG172" s="3"/>
      <c r="RVH172" s="3"/>
      <c r="RVI172" s="3"/>
      <c r="RVJ172" s="3"/>
      <c r="RVK172" s="3"/>
      <c r="RVL172" s="3"/>
      <c r="RVM172" s="3"/>
      <c r="RVN172" s="3"/>
      <c r="RVO172" s="3"/>
      <c r="RVP172" s="3"/>
      <c r="RVQ172" s="3"/>
      <c r="RVR172" s="3"/>
      <c r="RVS172" s="3"/>
      <c r="RVT172" s="3"/>
      <c r="RVU172" s="3"/>
      <c r="RVV172" s="3"/>
      <c r="RVW172" s="3"/>
      <c r="RVX172" s="3"/>
      <c r="RVY172" s="3"/>
      <c r="RVZ172" s="3"/>
      <c r="RWA172" s="3"/>
      <c r="RWB172" s="3"/>
      <c r="RWC172" s="3"/>
      <c r="RWD172" s="3"/>
      <c r="RWE172" s="3"/>
      <c r="RWF172" s="3"/>
      <c r="RWG172" s="3"/>
      <c r="RWH172" s="3"/>
      <c r="RWI172" s="3"/>
      <c r="RWJ172" s="3"/>
      <c r="RWK172" s="3"/>
      <c r="RWL172" s="3"/>
      <c r="RWM172" s="3"/>
      <c r="RWN172" s="3"/>
      <c r="RWO172" s="3"/>
      <c r="RWP172" s="3"/>
      <c r="RWQ172" s="3"/>
      <c r="RWR172" s="3"/>
      <c r="RWS172" s="3"/>
      <c r="RWT172" s="3"/>
      <c r="RWU172" s="3"/>
      <c r="RWV172" s="3"/>
      <c r="RWW172" s="3"/>
      <c r="RWX172" s="3"/>
      <c r="RWY172" s="3"/>
      <c r="RWZ172" s="3"/>
      <c r="RXA172" s="3"/>
      <c r="RXB172" s="3"/>
      <c r="RXC172" s="3"/>
      <c r="RXD172" s="3"/>
      <c r="RXE172" s="3"/>
      <c r="RXF172" s="3"/>
      <c r="RXG172" s="3"/>
      <c r="RXH172" s="3"/>
      <c r="RXI172" s="3"/>
      <c r="RXJ172" s="3"/>
      <c r="RXK172" s="3"/>
      <c r="RXL172" s="3"/>
      <c r="RXM172" s="3"/>
      <c r="RXN172" s="3"/>
      <c r="RXO172" s="3"/>
      <c r="RXP172" s="3"/>
      <c r="RXQ172" s="3"/>
      <c r="RXR172" s="3"/>
      <c r="RXS172" s="3"/>
      <c r="RXT172" s="3"/>
      <c r="RXU172" s="3"/>
      <c r="RXV172" s="3"/>
      <c r="RXW172" s="3"/>
      <c r="RXX172" s="3"/>
      <c r="RXY172" s="3"/>
      <c r="RXZ172" s="3"/>
      <c r="RYA172" s="3"/>
      <c r="RYB172" s="3"/>
      <c r="RYC172" s="3"/>
      <c r="RYD172" s="3"/>
      <c r="RYE172" s="3"/>
      <c r="RYF172" s="3"/>
      <c r="RYG172" s="3"/>
      <c r="RYH172" s="3"/>
      <c r="RYI172" s="3"/>
      <c r="RYJ172" s="3"/>
      <c r="RYK172" s="3"/>
      <c r="RYL172" s="3"/>
      <c r="RYM172" s="3"/>
      <c r="RYN172" s="3"/>
      <c r="RYO172" s="3"/>
      <c r="RYP172" s="3"/>
      <c r="RYQ172" s="3"/>
      <c r="RYR172" s="3"/>
      <c r="RYS172" s="3"/>
      <c r="RYT172" s="3"/>
      <c r="RYU172" s="3"/>
      <c r="RYV172" s="3"/>
      <c r="RYW172" s="3"/>
      <c r="RYX172" s="3"/>
      <c r="RYY172" s="3"/>
      <c r="RYZ172" s="3"/>
      <c r="RZA172" s="3"/>
      <c r="RZB172" s="3"/>
      <c r="RZC172" s="3"/>
      <c r="RZD172" s="3"/>
      <c r="RZE172" s="3"/>
      <c r="RZF172" s="3"/>
      <c r="RZG172" s="3"/>
      <c r="RZH172" s="3"/>
      <c r="RZI172" s="3"/>
      <c r="RZJ172" s="3"/>
      <c r="RZK172" s="3"/>
      <c r="RZL172" s="3"/>
      <c r="RZM172" s="3"/>
      <c r="RZN172" s="3"/>
      <c r="RZO172" s="3"/>
      <c r="RZP172" s="3"/>
      <c r="RZQ172" s="3"/>
      <c r="RZR172" s="3"/>
      <c r="RZS172" s="3"/>
      <c r="RZT172" s="3"/>
      <c r="RZU172" s="3"/>
      <c r="RZV172" s="3"/>
      <c r="RZW172" s="3"/>
      <c r="RZX172" s="3"/>
      <c r="RZY172" s="3"/>
      <c r="RZZ172" s="3"/>
      <c r="SAA172" s="3"/>
      <c r="SAB172" s="3"/>
      <c r="SAC172" s="3"/>
      <c r="SAD172" s="3"/>
      <c r="SAE172" s="3"/>
      <c r="SAF172" s="3"/>
      <c r="SAG172" s="3"/>
      <c r="SAH172" s="3"/>
      <c r="SAI172" s="3"/>
      <c r="SAJ172" s="3"/>
      <c r="SAK172" s="3"/>
      <c r="SAL172" s="3"/>
      <c r="SAM172" s="3"/>
      <c r="SAN172" s="3"/>
      <c r="SAO172" s="3"/>
      <c r="SAP172" s="3"/>
      <c r="SAQ172" s="3"/>
      <c r="SAR172" s="3"/>
      <c r="SAS172" s="3"/>
      <c r="SAT172" s="3"/>
      <c r="SAU172" s="3"/>
      <c r="SAV172" s="3"/>
      <c r="SAW172" s="3"/>
      <c r="SAX172" s="3"/>
      <c r="SAY172" s="3"/>
      <c r="SAZ172" s="3"/>
      <c r="SBA172" s="3"/>
      <c r="SBB172" s="3"/>
      <c r="SBC172" s="3"/>
      <c r="SBD172" s="3"/>
      <c r="SBE172" s="3"/>
      <c r="SBF172" s="3"/>
      <c r="SBG172" s="3"/>
      <c r="SBH172" s="3"/>
      <c r="SBI172" s="3"/>
      <c r="SBJ172" s="3"/>
      <c r="SBK172" s="3"/>
      <c r="SBL172" s="3"/>
      <c r="SBM172" s="3"/>
      <c r="SBN172" s="3"/>
      <c r="SBO172" s="3"/>
      <c r="SBP172" s="3"/>
      <c r="SBQ172" s="3"/>
      <c r="SBR172" s="3"/>
      <c r="SBS172" s="3"/>
      <c r="SBT172" s="3"/>
      <c r="SBU172" s="3"/>
      <c r="SBV172" s="3"/>
      <c r="SBW172" s="3"/>
      <c r="SBX172" s="3"/>
      <c r="SBY172" s="3"/>
      <c r="SBZ172" s="3"/>
      <c r="SCA172" s="3"/>
      <c r="SCB172" s="3"/>
      <c r="SCC172" s="3"/>
      <c r="SCD172" s="3"/>
      <c r="SCE172" s="3"/>
      <c r="SCF172" s="3"/>
      <c r="SCG172" s="3"/>
      <c r="SCH172" s="3"/>
      <c r="SCI172" s="3"/>
      <c r="SCJ172" s="3"/>
      <c r="SCK172" s="3"/>
      <c r="SCL172" s="3"/>
      <c r="SCM172" s="3"/>
      <c r="SCN172" s="3"/>
      <c r="SCO172" s="3"/>
      <c r="SCP172" s="3"/>
      <c r="SCQ172" s="3"/>
      <c r="SCR172" s="3"/>
      <c r="SCS172" s="3"/>
      <c r="SCT172" s="3"/>
      <c r="SCU172" s="3"/>
      <c r="SCV172" s="3"/>
      <c r="SCW172" s="3"/>
      <c r="SCX172" s="3"/>
      <c r="SCY172" s="3"/>
      <c r="SCZ172" s="3"/>
      <c r="SDA172" s="3"/>
      <c r="SDB172" s="3"/>
      <c r="SDC172" s="3"/>
      <c r="SDD172" s="3"/>
      <c r="SDE172" s="3"/>
      <c r="SDF172" s="3"/>
      <c r="SDG172" s="3"/>
      <c r="SDH172" s="3"/>
      <c r="SDI172" s="3"/>
      <c r="SDJ172" s="3"/>
      <c r="SDK172" s="3"/>
      <c r="SDL172" s="3"/>
      <c r="SDM172" s="3"/>
      <c r="SDN172" s="3"/>
      <c r="SDO172" s="3"/>
      <c r="SDP172" s="3"/>
      <c r="SDQ172" s="3"/>
      <c r="SDR172" s="3"/>
      <c r="SDS172" s="3"/>
      <c r="SDT172" s="3"/>
      <c r="SDU172" s="3"/>
      <c r="SDV172" s="3"/>
      <c r="SDW172" s="3"/>
      <c r="SDX172" s="3"/>
      <c r="SDY172" s="3"/>
      <c r="SDZ172" s="3"/>
      <c r="SEA172" s="3"/>
      <c r="SEB172" s="3"/>
      <c r="SEC172" s="3"/>
      <c r="SED172" s="3"/>
      <c r="SEE172" s="3"/>
      <c r="SEF172" s="3"/>
      <c r="SEG172" s="3"/>
      <c r="SEH172" s="3"/>
      <c r="SEI172" s="3"/>
      <c r="SEJ172" s="3"/>
      <c r="SEK172" s="3"/>
      <c r="SEL172" s="3"/>
      <c r="SEM172" s="3"/>
      <c r="SEN172" s="3"/>
      <c r="SEO172" s="3"/>
      <c r="SEP172" s="3"/>
      <c r="SEQ172" s="3"/>
      <c r="SER172" s="3"/>
      <c r="SES172" s="3"/>
      <c r="SET172" s="3"/>
      <c r="SEU172" s="3"/>
      <c r="SEV172" s="3"/>
      <c r="SEW172" s="3"/>
      <c r="SEX172" s="3"/>
      <c r="SEY172" s="3"/>
      <c r="SEZ172" s="3"/>
      <c r="SFA172" s="3"/>
      <c r="SFB172" s="3"/>
      <c r="SFC172" s="3"/>
      <c r="SFD172" s="3"/>
      <c r="SFE172" s="3"/>
      <c r="SFF172" s="3"/>
      <c r="SFG172" s="3"/>
      <c r="SFH172" s="3"/>
      <c r="SFI172" s="3"/>
      <c r="SFJ172" s="3"/>
      <c r="SFK172" s="3"/>
      <c r="SFL172" s="3"/>
      <c r="SFM172" s="3"/>
      <c r="SFN172" s="3"/>
      <c r="SFO172" s="3"/>
      <c r="SFP172" s="3"/>
      <c r="SFQ172" s="3"/>
      <c r="SFR172" s="3"/>
      <c r="SFS172" s="3"/>
      <c r="SFT172" s="3"/>
      <c r="SFU172" s="3"/>
      <c r="SFV172" s="3"/>
      <c r="SFW172" s="3"/>
      <c r="SFX172" s="3"/>
      <c r="SFY172" s="3"/>
      <c r="SFZ172" s="3"/>
      <c r="SGA172" s="3"/>
      <c r="SGB172" s="3"/>
      <c r="SGC172" s="3"/>
      <c r="SGD172" s="3"/>
      <c r="SGE172" s="3"/>
      <c r="SGF172" s="3"/>
      <c r="SGG172" s="3"/>
      <c r="SGH172" s="3"/>
      <c r="SGI172" s="3"/>
      <c r="SGJ172" s="3"/>
      <c r="SGK172" s="3"/>
      <c r="SGL172" s="3"/>
      <c r="SGM172" s="3"/>
      <c r="SGN172" s="3"/>
      <c r="SGO172" s="3"/>
      <c r="SGP172" s="3"/>
      <c r="SGQ172" s="3"/>
      <c r="SGR172" s="3"/>
      <c r="SGS172" s="3"/>
      <c r="SGT172" s="3"/>
      <c r="SGU172" s="3"/>
      <c r="SGV172" s="3"/>
      <c r="SGW172" s="3"/>
      <c r="SGX172" s="3"/>
      <c r="SGY172" s="3"/>
      <c r="SGZ172" s="3"/>
      <c r="SHA172" s="3"/>
      <c r="SHB172" s="3"/>
      <c r="SHC172" s="3"/>
      <c r="SHD172" s="3"/>
      <c r="SHE172" s="3"/>
      <c r="SHF172" s="3"/>
      <c r="SHG172" s="3"/>
      <c r="SHH172" s="3"/>
      <c r="SHI172" s="3"/>
      <c r="SHJ172" s="3"/>
      <c r="SHK172" s="3"/>
      <c r="SHL172" s="3"/>
      <c r="SHM172" s="3"/>
      <c r="SHN172" s="3"/>
      <c r="SHO172" s="3"/>
      <c r="SHP172" s="3"/>
      <c r="SHQ172" s="3"/>
      <c r="SHR172" s="3"/>
      <c r="SHS172" s="3"/>
      <c r="SHT172" s="3"/>
      <c r="SHU172" s="3"/>
      <c r="SHV172" s="3"/>
      <c r="SHW172" s="3"/>
      <c r="SHX172" s="3"/>
      <c r="SHY172" s="3"/>
      <c r="SHZ172" s="3"/>
      <c r="SIA172" s="3"/>
      <c r="SIB172" s="3"/>
      <c r="SIC172" s="3"/>
      <c r="SID172" s="3"/>
      <c r="SIE172" s="3"/>
      <c r="SIF172" s="3"/>
      <c r="SIG172" s="3"/>
      <c r="SIH172" s="3"/>
      <c r="SII172" s="3"/>
      <c r="SIJ172" s="3"/>
      <c r="SIK172" s="3"/>
      <c r="SIL172" s="3"/>
      <c r="SIM172" s="3"/>
      <c r="SIN172" s="3"/>
      <c r="SIO172" s="3"/>
      <c r="SIP172" s="3"/>
      <c r="SIQ172" s="3"/>
      <c r="SIR172" s="3"/>
      <c r="SIS172" s="3"/>
      <c r="SIT172" s="3"/>
      <c r="SIU172" s="3"/>
      <c r="SIV172" s="3"/>
      <c r="SIW172" s="3"/>
      <c r="SIX172" s="3"/>
      <c r="SIY172" s="3"/>
      <c r="SIZ172" s="3"/>
      <c r="SJA172" s="3"/>
      <c r="SJB172" s="3"/>
      <c r="SJC172" s="3"/>
      <c r="SJD172" s="3"/>
      <c r="SJE172" s="3"/>
      <c r="SJF172" s="3"/>
      <c r="SJG172" s="3"/>
      <c r="SJH172" s="3"/>
      <c r="SJI172" s="3"/>
      <c r="SJJ172" s="3"/>
      <c r="SJK172" s="3"/>
      <c r="SJL172" s="3"/>
      <c r="SJM172" s="3"/>
      <c r="SJN172" s="3"/>
      <c r="SJO172" s="3"/>
      <c r="SJP172" s="3"/>
      <c r="SJQ172" s="3"/>
      <c r="SJR172" s="3"/>
      <c r="SJS172" s="3"/>
      <c r="SJT172" s="3"/>
      <c r="SJU172" s="3"/>
      <c r="SJV172" s="3"/>
      <c r="SJW172" s="3"/>
      <c r="SJX172" s="3"/>
      <c r="SJY172" s="3"/>
      <c r="SJZ172" s="3"/>
      <c r="SKA172" s="3"/>
      <c r="SKB172" s="3"/>
      <c r="SKC172" s="3"/>
      <c r="SKD172" s="3"/>
      <c r="SKE172" s="3"/>
      <c r="SKF172" s="3"/>
      <c r="SKG172" s="3"/>
      <c r="SKH172" s="3"/>
      <c r="SKI172" s="3"/>
      <c r="SKJ172" s="3"/>
      <c r="SKK172" s="3"/>
      <c r="SKL172" s="3"/>
      <c r="SKM172" s="3"/>
      <c r="SKN172" s="3"/>
      <c r="SKO172" s="3"/>
      <c r="SKP172" s="3"/>
      <c r="SKQ172" s="3"/>
      <c r="SKR172" s="3"/>
      <c r="SKS172" s="3"/>
      <c r="SKT172" s="3"/>
      <c r="SKU172" s="3"/>
      <c r="SKV172" s="3"/>
      <c r="SKW172" s="3"/>
      <c r="SKX172" s="3"/>
      <c r="SKY172" s="3"/>
      <c r="SKZ172" s="3"/>
      <c r="SLA172" s="3"/>
      <c r="SLB172" s="3"/>
      <c r="SLC172" s="3"/>
      <c r="SLD172" s="3"/>
      <c r="SLE172" s="3"/>
      <c r="SLF172" s="3"/>
      <c r="SLG172" s="3"/>
      <c r="SLH172" s="3"/>
      <c r="SLI172" s="3"/>
      <c r="SLJ172" s="3"/>
      <c r="SLK172" s="3"/>
      <c r="SLL172" s="3"/>
      <c r="SLM172" s="3"/>
      <c r="SLN172" s="3"/>
      <c r="SLO172" s="3"/>
      <c r="SLP172" s="3"/>
      <c r="SLQ172" s="3"/>
      <c r="SLR172" s="3"/>
      <c r="SLS172" s="3"/>
      <c r="SLT172" s="3"/>
      <c r="SLU172" s="3"/>
      <c r="SLV172" s="3"/>
      <c r="SLW172" s="3"/>
      <c r="SLX172" s="3"/>
      <c r="SLY172" s="3"/>
      <c r="SLZ172" s="3"/>
      <c r="SMA172" s="3"/>
      <c r="SMB172" s="3"/>
      <c r="SMC172" s="3"/>
      <c r="SMD172" s="3"/>
      <c r="SME172" s="3"/>
      <c r="SMF172" s="3"/>
      <c r="SMG172" s="3"/>
      <c r="SMH172" s="3"/>
      <c r="SMI172" s="3"/>
      <c r="SMJ172" s="3"/>
      <c r="SMK172" s="3"/>
      <c r="SML172" s="3"/>
      <c r="SMM172" s="3"/>
      <c r="SMN172" s="3"/>
      <c r="SMO172" s="3"/>
      <c r="SMP172" s="3"/>
      <c r="SMQ172" s="3"/>
      <c r="SMR172" s="3"/>
      <c r="SMS172" s="3"/>
      <c r="SMT172" s="3"/>
      <c r="SMU172" s="3"/>
      <c r="SMV172" s="3"/>
      <c r="SMW172" s="3"/>
      <c r="SMX172" s="3"/>
      <c r="SMY172" s="3"/>
      <c r="SMZ172" s="3"/>
      <c r="SNA172" s="3"/>
      <c r="SNB172" s="3"/>
      <c r="SNC172" s="3"/>
      <c r="SND172" s="3"/>
      <c r="SNE172" s="3"/>
      <c r="SNF172" s="3"/>
      <c r="SNG172" s="3"/>
      <c r="SNH172" s="3"/>
      <c r="SNI172" s="3"/>
      <c r="SNJ172" s="3"/>
      <c r="SNK172" s="3"/>
      <c r="SNL172" s="3"/>
      <c r="SNM172" s="3"/>
      <c r="SNN172" s="3"/>
      <c r="SNO172" s="3"/>
      <c r="SNP172" s="3"/>
      <c r="SNQ172" s="3"/>
      <c r="SNR172" s="3"/>
      <c r="SNS172" s="3"/>
      <c r="SNT172" s="3"/>
      <c r="SNU172" s="3"/>
      <c r="SNV172" s="3"/>
      <c r="SNW172" s="3"/>
      <c r="SNX172" s="3"/>
      <c r="SNY172" s="3"/>
      <c r="SNZ172" s="3"/>
      <c r="SOA172" s="3"/>
      <c r="SOB172" s="3"/>
      <c r="SOC172" s="3"/>
      <c r="SOD172" s="3"/>
      <c r="SOE172" s="3"/>
      <c r="SOF172" s="3"/>
      <c r="SOG172" s="3"/>
      <c r="SOH172" s="3"/>
      <c r="SOI172" s="3"/>
      <c r="SOJ172" s="3"/>
      <c r="SOK172" s="3"/>
      <c r="SOL172" s="3"/>
      <c r="SOM172" s="3"/>
      <c r="SON172" s="3"/>
      <c r="SOO172" s="3"/>
      <c r="SOP172" s="3"/>
      <c r="SOQ172" s="3"/>
      <c r="SOR172" s="3"/>
      <c r="SOS172" s="3"/>
      <c r="SOT172" s="3"/>
      <c r="SOU172" s="3"/>
      <c r="SOV172" s="3"/>
      <c r="SOW172" s="3"/>
      <c r="SOX172" s="3"/>
      <c r="SOY172" s="3"/>
      <c r="SOZ172" s="3"/>
      <c r="SPA172" s="3"/>
      <c r="SPB172" s="3"/>
      <c r="SPC172" s="3"/>
      <c r="SPD172" s="3"/>
      <c r="SPE172" s="3"/>
      <c r="SPF172" s="3"/>
      <c r="SPG172" s="3"/>
      <c r="SPH172" s="3"/>
      <c r="SPI172" s="3"/>
      <c r="SPJ172" s="3"/>
      <c r="SPK172" s="3"/>
      <c r="SPL172" s="3"/>
      <c r="SPM172" s="3"/>
      <c r="SPN172" s="3"/>
      <c r="SPO172" s="3"/>
      <c r="SPP172" s="3"/>
      <c r="SPQ172" s="3"/>
      <c r="SPR172" s="3"/>
      <c r="SPS172" s="3"/>
      <c r="SPT172" s="3"/>
      <c r="SPU172" s="3"/>
      <c r="SPV172" s="3"/>
      <c r="SPW172" s="3"/>
      <c r="SPX172" s="3"/>
      <c r="SPY172" s="3"/>
      <c r="SPZ172" s="3"/>
      <c r="SQA172" s="3"/>
      <c r="SQB172" s="3"/>
      <c r="SQC172" s="3"/>
      <c r="SQD172" s="3"/>
      <c r="SQE172" s="3"/>
      <c r="SQF172" s="3"/>
      <c r="SQG172" s="3"/>
      <c r="SQH172" s="3"/>
      <c r="SQI172" s="3"/>
      <c r="SQJ172" s="3"/>
      <c r="SQK172" s="3"/>
      <c r="SQL172" s="3"/>
      <c r="SQM172" s="3"/>
      <c r="SQN172" s="3"/>
      <c r="SQO172" s="3"/>
      <c r="SQP172" s="3"/>
      <c r="SQQ172" s="3"/>
      <c r="SQR172" s="3"/>
      <c r="SQS172" s="3"/>
      <c r="SQT172" s="3"/>
      <c r="SQU172" s="3"/>
      <c r="SQV172" s="3"/>
      <c r="SQW172" s="3"/>
      <c r="SQX172" s="3"/>
      <c r="SQY172" s="3"/>
      <c r="SQZ172" s="3"/>
      <c r="SRA172" s="3"/>
      <c r="SRB172" s="3"/>
      <c r="SRC172" s="3"/>
      <c r="SRD172" s="3"/>
      <c r="SRE172" s="3"/>
      <c r="SRF172" s="3"/>
      <c r="SRG172" s="3"/>
      <c r="SRH172" s="3"/>
      <c r="SRI172" s="3"/>
      <c r="SRJ172" s="3"/>
      <c r="SRK172" s="3"/>
      <c r="SRL172" s="3"/>
      <c r="SRM172" s="3"/>
      <c r="SRN172" s="3"/>
      <c r="SRO172" s="3"/>
      <c r="SRP172" s="3"/>
      <c r="SRQ172" s="3"/>
      <c r="SRR172" s="3"/>
      <c r="SRS172" s="3"/>
      <c r="SRT172" s="3"/>
      <c r="SRU172" s="3"/>
      <c r="SRV172" s="3"/>
      <c r="SRW172" s="3"/>
      <c r="SRX172" s="3"/>
      <c r="SRY172" s="3"/>
      <c r="SRZ172" s="3"/>
      <c r="SSA172" s="3"/>
      <c r="SSB172" s="3"/>
      <c r="SSC172" s="3"/>
      <c r="SSD172" s="3"/>
      <c r="SSE172" s="3"/>
      <c r="SSF172" s="3"/>
      <c r="SSG172" s="3"/>
      <c r="SSH172" s="3"/>
      <c r="SSI172" s="3"/>
      <c r="SSJ172" s="3"/>
      <c r="SSK172" s="3"/>
      <c r="SSL172" s="3"/>
      <c r="SSM172" s="3"/>
      <c r="SSN172" s="3"/>
      <c r="SSO172" s="3"/>
      <c r="SSP172" s="3"/>
      <c r="SSQ172" s="3"/>
      <c r="SSR172" s="3"/>
      <c r="SSS172" s="3"/>
      <c r="SST172" s="3"/>
      <c r="SSU172" s="3"/>
      <c r="SSV172" s="3"/>
      <c r="SSW172" s="3"/>
      <c r="SSX172" s="3"/>
      <c r="SSY172" s="3"/>
      <c r="SSZ172" s="3"/>
      <c r="STA172" s="3"/>
      <c r="STB172" s="3"/>
      <c r="STC172" s="3"/>
      <c r="STD172" s="3"/>
      <c r="STE172" s="3"/>
      <c r="STF172" s="3"/>
      <c r="STG172" s="3"/>
      <c r="STH172" s="3"/>
      <c r="STI172" s="3"/>
      <c r="STJ172" s="3"/>
      <c r="STK172" s="3"/>
      <c r="STL172" s="3"/>
      <c r="STM172" s="3"/>
      <c r="STN172" s="3"/>
      <c r="STO172" s="3"/>
      <c r="STP172" s="3"/>
      <c r="STQ172" s="3"/>
      <c r="STR172" s="3"/>
      <c r="STS172" s="3"/>
      <c r="STT172" s="3"/>
      <c r="STU172" s="3"/>
      <c r="STV172" s="3"/>
      <c r="STW172" s="3"/>
      <c r="STX172" s="3"/>
      <c r="STY172" s="3"/>
      <c r="STZ172" s="3"/>
      <c r="SUA172" s="3"/>
      <c r="SUB172" s="3"/>
      <c r="SUC172" s="3"/>
      <c r="SUD172" s="3"/>
      <c r="SUE172" s="3"/>
      <c r="SUF172" s="3"/>
      <c r="SUG172" s="3"/>
      <c r="SUH172" s="3"/>
      <c r="SUI172" s="3"/>
      <c r="SUJ172" s="3"/>
      <c r="SUK172" s="3"/>
      <c r="SUL172" s="3"/>
      <c r="SUM172" s="3"/>
      <c r="SUN172" s="3"/>
      <c r="SUO172" s="3"/>
      <c r="SUP172" s="3"/>
      <c r="SUQ172" s="3"/>
      <c r="SUR172" s="3"/>
      <c r="SUS172" s="3"/>
      <c r="SUT172" s="3"/>
      <c r="SUU172" s="3"/>
      <c r="SUV172" s="3"/>
      <c r="SUW172" s="3"/>
      <c r="SUX172" s="3"/>
      <c r="SUY172" s="3"/>
      <c r="SUZ172" s="3"/>
      <c r="SVA172" s="3"/>
      <c r="SVB172" s="3"/>
      <c r="SVC172" s="3"/>
      <c r="SVD172" s="3"/>
      <c r="SVE172" s="3"/>
      <c r="SVF172" s="3"/>
      <c r="SVG172" s="3"/>
      <c r="SVH172" s="3"/>
      <c r="SVI172" s="3"/>
      <c r="SVJ172" s="3"/>
      <c r="SVK172" s="3"/>
      <c r="SVL172" s="3"/>
      <c r="SVM172" s="3"/>
      <c r="SVN172" s="3"/>
      <c r="SVO172" s="3"/>
      <c r="SVP172" s="3"/>
      <c r="SVQ172" s="3"/>
      <c r="SVR172" s="3"/>
      <c r="SVS172" s="3"/>
      <c r="SVT172" s="3"/>
      <c r="SVU172" s="3"/>
      <c r="SVV172" s="3"/>
      <c r="SVW172" s="3"/>
      <c r="SVX172" s="3"/>
      <c r="SVY172" s="3"/>
      <c r="SVZ172" s="3"/>
      <c r="SWA172" s="3"/>
      <c r="SWB172" s="3"/>
      <c r="SWC172" s="3"/>
      <c r="SWD172" s="3"/>
      <c r="SWE172" s="3"/>
      <c r="SWF172" s="3"/>
      <c r="SWG172" s="3"/>
      <c r="SWH172" s="3"/>
      <c r="SWI172" s="3"/>
      <c r="SWJ172" s="3"/>
      <c r="SWK172" s="3"/>
      <c r="SWL172" s="3"/>
      <c r="SWM172" s="3"/>
      <c r="SWN172" s="3"/>
      <c r="SWO172" s="3"/>
      <c r="SWP172" s="3"/>
      <c r="SWQ172" s="3"/>
      <c r="SWR172" s="3"/>
      <c r="SWS172" s="3"/>
      <c r="SWT172" s="3"/>
      <c r="SWU172" s="3"/>
      <c r="SWV172" s="3"/>
      <c r="SWW172" s="3"/>
      <c r="SWX172" s="3"/>
      <c r="SWY172" s="3"/>
      <c r="SWZ172" s="3"/>
      <c r="SXA172" s="3"/>
      <c r="SXB172" s="3"/>
      <c r="SXC172" s="3"/>
      <c r="SXD172" s="3"/>
      <c r="SXE172" s="3"/>
      <c r="SXF172" s="3"/>
      <c r="SXG172" s="3"/>
      <c r="SXH172" s="3"/>
      <c r="SXI172" s="3"/>
      <c r="SXJ172" s="3"/>
      <c r="SXK172" s="3"/>
      <c r="SXL172" s="3"/>
      <c r="SXM172" s="3"/>
      <c r="SXN172" s="3"/>
      <c r="SXO172" s="3"/>
      <c r="SXP172" s="3"/>
      <c r="SXQ172" s="3"/>
      <c r="SXR172" s="3"/>
      <c r="SXS172" s="3"/>
      <c r="SXT172" s="3"/>
      <c r="SXU172" s="3"/>
      <c r="SXV172" s="3"/>
      <c r="SXW172" s="3"/>
      <c r="SXX172" s="3"/>
      <c r="SXY172" s="3"/>
      <c r="SXZ172" s="3"/>
      <c r="SYA172" s="3"/>
      <c r="SYB172" s="3"/>
      <c r="SYC172" s="3"/>
      <c r="SYD172" s="3"/>
      <c r="SYE172" s="3"/>
      <c r="SYF172" s="3"/>
      <c r="SYG172" s="3"/>
      <c r="SYH172" s="3"/>
      <c r="SYI172" s="3"/>
      <c r="SYJ172" s="3"/>
      <c r="SYK172" s="3"/>
      <c r="SYL172" s="3"/>
      <c r="SYM172" s="3"/>
      <c r="SYN172" s="3"/>
      <c r="SYO172" s="3"/>
      <c r="SYP172" s="3"/>
      <c r="SYQ172" s="3"/>
      <c r="SYR172" s="3"/>
      <c r="SYS172" s="3"/>
      <c r="SYT172" s="3"/>
      <c r="SYU172" s="3"/>
      <c r="SYV172" s="3"/>
      <c r="SYW172" s="3"/>
      <c r="SYX172" s="3"/>
      <c r="SYY172" s="3"/>
      <c r="SYZ172" s="3"/>
      <c r="SZA172" s="3"/>
      <c r="SZB172" s="3"/>
      <c r="SZC172" s="3"/>
      <c r="SZD172" s="3"/>
      <c r="SZE172" s="3"/>
      <c r="SZF172" s="3"/>
      <c r="SZG172" s="3"/>
      <c r="SZH172" s="3"/>
      <c r="SZI172" s="3"/>
      <c r="SZJ172" s="3"/>
      <c r="SZK172" s="3"/>
      <c r="SZL172" s="3"/>
      <c r="SZM172" s="3"/>
      <c r="SZN172" s="3"/>
      <c r="SZO172" s="3"/>
      <c r="SZP172" s="3"/>
      <c r="SZQ172" s="3"/>
      <c r="SZR172" s="3"/>
      <c r="SZS172" s="3"/>
      <c r="SZT172" s="3"/>
      <c r="SZU172" s="3"/>
      <c r="SZV172" s="3"/>
      <c r="SZW172" s="3"/>
      <c r="SZX172" s="3"/>
      <c r="SZY172" s="3"/>
      <c r="SZZ172" s="3"/>
      <c r="TAA172" s="3"/>
      <c r="TAB172" s="3"/>
      <c r="TAC172" s="3"/>
      <c r="TAD172" s="3"/>
      <c r="TAE172" s="3"/>
      <c r="TAF172" s="3"/>
      <c r="TAG172" s="3"/>
      <c r="TAH172" s="3"/>
      <c r="TAI172" s="3"/>
      <c r="TAJ172" s="3"/>
      <c r="TAK172" s="3"/>
      <c r="TAL172" s="3"/>
      <c r="TAM172" s="3"/>
      <c r="TAN172" s="3"/>
      <c r="TAO172" s="3"/>
      <c r="TAP172" s="3"/>
      <c r="TAQ172" s="3"/>
      <c r="TAR172" s="3"/>
      <c r="TAS172" s="3"/>
      <c r="TAT172" s="3"/>
      <c r="TAU172" s="3"/>
      <c r="TAV172" s="3"/>
      <c r="TAW172" s="3"/>
      <c r="TAX172" s="3"/>
      <c r="TAY172" s="3"/>
      <c r="TAZ172" s="3"/>
      <c r="TBA172" s="3"/>
      <c r="TBB172" s="3"/>
      <c r="TBC172" s="3"/>
      <c r="TBD172" s="3"/>
      <c r="TBE172" s="3"/>
      <c r="TBF172" s="3"/>
      <c r="TBG172" s="3"/>
      <c r="TBH172" s="3"/>
      <c r="TBI172" s="3"/>
      <c r="TBJ172" s="3"/>
      <c r="TBK172" s="3"/>
      <c r="TBL172" s="3"/>
      <c r="TBM172" s="3"/>
      <c r="TBN172" s="3"/>
      <c r="TBO172" s="3"/>
      <c r="TBP172" s="3"/>
      <c r="TBQ172" s="3"/>
      <c r="TBR172" s="3"/>
      <c r="TBS172" s="3"/>
      <c r="TBT172" s="3"/>
      <c r="TBU172" s="3"/>
      <c r="TBV172" s="3"/>
      <c r="TBW172" s="3"/>
      <c r="TBX172" s="3"/>
      <c r="TBY172" s="3"/>
      <c r="TBZ172" s="3"/>
      <c r="TCA172" s="3"/>
      <c r="TCB172" s="3"/>
      <c r="TCC172" s="3"/>
      <c r="TCD172" s="3"/>
      <c r="TCE172" s="3"/>
      <c r="TCF172" s="3"/>
      <c r="TCG172" s="3"/>
      <c r="TCH172" s="3"/>
      <c r="TCI172" s="3"/>
      <c r="TCJ172" s="3"/>
      <c r="TCK172" s="3"/>
      <c r="TCL172" s="3"/>
      <c r="TCM172" s="3"/>
      <c r="TCN172" s="3"/>
      <c r="TCO172" s="3"/>
      <c r="TCP172" s="3"/>
      <c r="TCQ172" s="3"/>
      <c r="TCR172" s="3"/>
      <c r="TCS172" s="3"/>
      <c r="TCT172" s="3"/>
      <c r="TCU172" s="3"/>
      <c r="TCV172" s="3"/>
      <c r="TCW172" s="3"/>
      <c r="TCX172" s="3"/>
      <c r="TCY172" s="3"/>
      <c r="TCZ172" s="3"/>
      <c r="TDA172" s="3"/>
      <c r="TDB172" s="3"/>
      <c r="TDC172" s="3"/>
      <c r="TDD172" s="3"/>
      <c r="TDE172" s="3"/>
      <c r="TDF172" s="3"/>
      <c r="TDG172" s="3"/>
      <c r="TDH172" s="3"/>
      <c r="TDI172" s="3"/>
      <c r="TDJ172" s="3"/>
      <c r="TDK172" s="3"/>
      <c r="TDL172" s="3"/>
      <c r="TDM172" s="3"/>
      <c r="TDN172" s="3"/>
      <c r="TDO172" s="3"/>
      <c r="TDP172" s="3"/>
      <c r="TDQ172" s="3"/>
      <c r="TDR172" s="3"/>
      <c r="TDS172" s="3"/>
      <c r="TDT172" s="3"/>
      <c r="TDU172" s="3"/>
      <c r="TDV172" s="3"/>
      <c r="TDW172" s="3"/>
      <c r="TDX172" s="3"/>
      <c r="TDY172" s="3"/>
      <c r="TDZ172" s="3"/>
      <c r="TEA172" s="3"/>
      <c r="TEB172" s="3"/>
      <c r="TEC172" s="3"/>
      <c r="TED172" s="3"/>
      <c r="TEE172" s="3"/>
      <c r="TEF172" s="3"/>
      <c r="TEG172" s="3"/>
      <c r="TEH172" s="3"/>
      <c r="TEI172" s="3"/>
      <c r="TEJ172" s="3"/>
      <c r="TEK172" s="3"/>
      <c r="TEL172" s="3"/>
      <c r="TEM172" s="3"/>
      <c r="TEN172" s="3"/>
      <c r="TEO172" s="3"/>
      <c r="TEP172" s="3"/>
      <c r="TEQ172" s="3"/>
      <c r="TER172" s="3"/>
      <c r="TES172" s="3"/>
      <c r="TET172" s="3"/>
      <c r="TEU172" s="3"/>
      <c r="TEV172" s="3"/>
      <c r="TEW172" s="3"/>
      <c r="TEX172" s="3"/>
      <c r="TEY172" s="3"/>
      <c r="TEZ172" s="3"/>
      <c r="TFA172" s="3"/>
      <c r="TFB172" s="3"/>
      <c r="TFC172" s="3"/>
      <c r="TFD172" s="3"/>
      <c r="TFE172" s="3"/>
      <c r="TFF172" s="3"/>
      <c r="TFG172" s="3"/>
      <c r="TFH172" s="3"/>
      <c r="TFI172" s="3"/>
      <c r="TFJ172" s="3"/>
      <c r="TFK172" s="3"/>
      <c r="TFL172" s="3"/>
      <c r="TFM172" s="3"/>
      <c r="TFN172" s="3"/>
      <c r="TFO172" s="3"/>
      <c r="TFP172" s="3"/>
      <c r="TFQ172" s="3"/>
      <c r="TFR172" s="3"/>
      <c r="TFS172" s="3"/>
      <c r="TFT172" s="3"/>
      <c r="TFU172" s="3"/>
      <c r="TFV172" s="3"/>
      <c r="TFW172" s="3"/>
      <c r="TFX172" s="3"/>
      <c r="TFY172" s="3"/>
      <c r="TFZ172" s="3"/>
      <c r="TGA172" s="3"/>
      <c r="TGB172" s="3"/>
      <c r="TGC172" s="3"/>
      <c r="TGD172" s="3"/>
      <c r="TGE172" s="3"/>
      <c r="TGF172" s="3"/>
      <c r="TGG172" s="3"/>
      <c r="TGH172" s="3"/>
      <c r="TGI172" s="3"/>
      <c r="TGJ172" s="3"/>
      <c r="TGK172" s="3"/>
      <c r="TGL172" s="3"/>
      <c r="TGM172" s="3"/>
      <c r="TGN172" s="3"/>
      <c r="TGO172" s="3"/>
      <c r="TGP172" s="3"/>
      <c r="TGQ172" s="3"/>
      <c r="TGR172" s="3"/>
      <c r="TGS172" s="3"/>
      <c r="TGT172" s="3"/>
      <c r="TGU172" s="3"/>
      <c r="TGV172" s="3"/>
      <c r="TGW172" s="3"/>
      <c r="TGX172" s="3"/>
      <c r="TGY172" s="3"/>
      <c r="TGZ172" s="3"/>
      <c r="THA172" s="3"/>
      <c r="THB172" s="3"/>
      <c r="THC172" s="3"/>
      <c r="THD172" s="3"/>
      <c r="THE172" s="3"/>
      <c r="THF172" s="3"/>
      <c r="THG172" s="3"/>
      <c r="THH172" s="3"/>
      <c r="THI172" s="3"/>
      <c r="THJ172" s="3"/>
      <c r="THK172" s="3"/>
      <c r="THL172" s="3"/>
      <c r="THM172" s="3"/>
      <c r="THN172" s="3"/>
      <c r="THO172" s="3"/>
      <c r="THP172" s="3"/>
      <c r="THQ172" s="3"/>
      <c r="THR172" s="3"/>
      <c r="THS172" s="3"/>
      <c r="THT172" s="3"/>
      <c r="THU172" s="3"/>
      <c r="THV172" s="3"/>
      <c r="THW172" s="3"/>
      <c r="THX172" s="3"/>
      <c r="THY172" s="3"/>
      <c r="THZ172" s="3"/>
      <c r="TIA172" s="3"/>
      <c r="TIB172" s="3"/>
      <c r="TIC172" s="3"/>
      <c r="TID172" s="3"/>
      <c r="TIE172" s="3"/>
      <c r="TIF172" s="3"/>
      <c r="TIG172" s="3"/>
      <c r="TIH172" s="3"/>
      <c r="TII172" s="3"/>
      <c r="TIJ172" s="3"/>
      <c r="TIK172" s="3"/>
      <c r="TIL172" s="3"/>
      <c r="TIM172" s="3"/>
      <c r="TIN172" s="3"/>
      <c r="TIO172" s="3"/>
      <c r="TIP172" s="3"/>
      <c r="TIQ172" s="3"/>
      <c r="TIR172" s="3"/>
      <c r="TIS172" s="3"/>
      <c r="TIT172" s="3"/>
      <c r="TIU172" s="3"/>
      <c r="TIV172" s="3"/>
      <c r="TIW172" s="3"/>
      <c r="TIX172" s="3"/>
      <c r="TIY172" s="3"/>
      <c r="TIZ172" s="3"/>
      <c r="TJA172" s="3"/>
      <c r="TJB172" s="3"/>
      <c r="TJC172" s="3"/>
      <c r="TJD172" s="3"/>
      <c r="TJE172" s="3"/>
      <c r="TJF172" s="3"/>
      <c r="TJG172" s="3"/>
      <c r="TJH172" s="3"/>
      <c r="TJI172" s="3"/>
      <c r="TJJ172" s="3"/>
      <c r="TJK172" s="3"/>
      <c r="TJL172" s="3"/>
      <c r="TJM172" s="3"/>
      <c r="TJN172" s="3"/>
      <c r="TJO172" s="3"/>
      <c r="TJP172" s="3"/>
      <c r="TJQ172" s="3"/>
      <c r="TJR172" s="3"/>
      <c r="TJS172" s="3"/>
      <c r="TJT172" s="3"/>
      <c r="TJU172" s="3"/>
      <c r="TJV172" s="3"/>
      <c r="TJW172" s="3"/>
      <c r="TJX172" s="3"/>
      <c r="TJY172" s="3"/>
      <c r="TJZ172" s="3"/>
      <c r="TKA172" s="3"/>
      <c r="TKB172" s="3"/>
      <c r="TKC172" s="3"/>
      <c r="TKD172" s="3"/>
      <c r="TKE172" s="3"/>
      <c r="TKF172" s="3"/>
      <c r="TKG172" s="3"/>
      <c r="TKH172" s="3"/>
      <c r="TKI172" s="3"/>
      <c r="TKJ172" s="3"/>
      <c r="TKK172" s="3"/>
      <c r="TKL172" s="3"/>
      <c r="TKM172" s="3"/>
      <c r="TKN172" s="3"/>
      <c r="TKO172" s="3"/>
      <c r="TKP172" s="3"/>
      <c r="TKQ172" s="3"/>
      <c r="TKR172" s="3"/>
      <c r="TKS172" s="3"/>
      <c r="TKT172" s="3"/>
      <c r="TKU172" s="3"/>
      <c r="TKV172" s="3"/>
      <c r="TKW172" s="3"/>
      <c r="TKX172" s="3"/>
      <c r="TKY172" s="3"/>
      <c r="TKZ172" s="3"/>
      <c r="TLA172" s="3"/>
      <c r="TLB172" s="3"/>
      <c r="TLC172" s="3"/>
      <c r="TLD172" s="3"/>
      <c r="TLE172" s="3"/>
      <c r="TLF172" s="3"/>
      <c r="TLG172" s="3"/>
      <c r="TLH172" s="3"/>
      <c r="TLI172" s="3"/>
      <c r="TLJ172" s="3"/>
      <c r="TLK172" s="3"/>
      <c r="TLL172" s="3"/>
      <c r="TLM172" s="3"/>
      <c r="TLN172" s="3"/>
      <c r="TLO172" s="3"/>
      <c r="TLP172" s="3"/>
      <c r="TLQ172" s="3"/>
      <c r="TLR172" s="3"/>
      <c r="TLS172" s="3"/>
      <c r="TLT172" s="3"/>
      <c r="TLU172" s="3"/>
      <c r="TLV172" s="3"/>
      <c r="TLW172" s="3"/>
      <c r="TLX172" s="3"/>
      <c r="TLY172" s="3"/>
      <c r="TLZ172" s="3"/>
      <c r="TMA172" s="3"/>
      <c r="TMB172" s="3"/>
      <c r="TMC172" s="3"/>
      <c r="TMD172" s="3"/>
      <c r="TME172" s="3"/>
      <c r="TMF172" s="3"/>
      <c r="TMG172" s="3"/>
      <c r="TMH172" s="3"/>
      <c r="TMI172" s="3"/>
      <c r="TMJ172" s="3"/>
      <c r="TMK172" s="3"/>
      <c r="TML172" s="3"/>
      <c r="TMM172" s="3"/>
      <c r="TMN172" s="3"/>
      <c r="TMO172" s="3"/>
      <c r="TMP172" s="3"/>
      <c r="TMQ172" s="3"/>
      <c r="TMR172" s="3"/>
      <c r="TMS172" s="3"/>
      <c r="TMT172" s="3"/>
      <c r="TMU172" s="3"/>
      <c r="TMV172" s="3"/>
      <c r="TMW172" s="3"/>
      <c r="TMX172" s="3"/>
      <c r="TMY172" s="3"/>
      <c r="TMZ172" s="3"/>
      <c r="TNA172" s="3"/>
      <c r="TNB172" s="3"/>
      <c r="TNC172" s="3"/>
      <c r="TND172" s="3"/>
      <c r="TNE172" s="3"/>
      <c r="TNF172" s="3"/>
      <c r="TNG172" s="3"/>
      <c r="TNH172" s="3"/>
      <c r="TNI172" s="3"/>
      <c r="TNJ172" s="3"/>
      <c r="TNK172" s="3"/>
      <c r="TNL172" s="3"/>
      <c r="TNM172" s="3"/>
      <c r="TNN172" s="3"/>
      <c r="TNO172" s="3"/>
      <c r="TNP172" s="3"/>
      <c r="TNQ172" s="3"/>
      <c r="TNR172" s="3"/>
      <c r="TNS172" s="3"/>
      <c r="TNT172" s="3"/>
      <c r="TNU172" s="3"/>
      <c r="TNV172" s="3"/>
      <c r="TNW172" s="3"/>
      <c r="TNX172" s="3"/>
      <c r="TNY172" s="3"/>
      <c r="TNZ172" s="3"/>
      <c r="TOA172" s="3"/>
      <c r="TOB172" s="3"/>
      <c r="TOC172" s="3"/>
      <c r="TOD172" s="3"/>
      <c r="TOE172" s="3"/>
      <c r="TOF172" s="3"/>
      <c r="TOG172" s="3"/>
      <c r="TOH172" s="3"/>
      <c r="TOI172" s="3"/>
      <c r="TOJ172" s="3"/>
      <c r="TOK172" s="3"/>
      <c r="TOL172" s="3"/>
      <c r="TOM172" s="3"/>
      <c r="TON172" s="3"/>
      <c r="TOO172" s="3"/>
      <c r="TOP172" s="3"/>
      <c r="TOQ172" s="3"/>
      <c r="TOR172" s="3"/>
      <c r="TOS172" s="3"/>
      <c r="TOT172" s="3"/>
      <c r="TOU172" s="3"/>
      <c r="TOV172" s="3"/>
      <c r="TOW172" s="3"/>
      <c r="TOX172" s="3"/>
      <c r="TOY172" s="3"/>
      <c r="TOZ172" s="3"/>
      <c r="TPA172" s="3"/>
      <c r="TPB172" s="3"/>
      <c r="TPC172" s="3"/>
      <c r="TPD172" s="3"/>
      <c r="TPE172" s="3"/>
      <c r="TPF172" s="3"/>
      <c r="TPG172" s="3"/>
      <c r="TPH172" s="3"/>
      <c r="TPI172" s="3"/>
      <c r="TPJ172" s="3"/>
      <c r="TPK172" s="3"/>
      <c r="TPL172" s="3"/>
      <c r="TPM172" s="3"/>
      <c r="TPN172" s="3"/>
      <c r="TPO172" s="3"/>
      <c r="TPP172" s="3"/>
      <c r="TPQ172" s="3"/>
      <c r="TPR172" s="3"/>
      <c r="TPS172" s="3"/>
      <c r="TPT172" s="3"/>
      <c r="TPU172" s="3"/>
      <c r="TPV172" s="3"/>
      <c r="TPW172" s="3"/>
      <c r="TPX172" s="3"/>
      <c r="TPY172" s="3"/>
      <c r="TPZ172" s="3"/>
      <c r="TQA172" s="3"/>
      <c r="TQB172" s="3"/>
      <c r="TQC172" s="3"/>
      <c r="TQD172" s="3"/>
      <c r="TQE172" s="3"/>
      <c r="TQF172" s="3"/>
      <c r="TQG172" s="3"/>
      <c r="TQH172" s="3"/>
      <c r="TQI172" s="3"/>
      <c r="TQJ172" s="3"/>
      <c r="TQK172" s="3"/>
      <c r="TQL172" s="3"/>
      <c r="TQM172" s="3"/>
      <c r="TQN172" s="3"/>
      <c r="TQO172" s="3"/>
      <c r="TQP172" s="3"/>
      <c r="TQQ172" s="3"/>
      <c r="TQR172" s="3"/>
      <c r="TQS172" s="3"/>
      <c r="TQT172" s="3"/>
      <c r="TQU172" s="3"/>
      <c r="TQV172" s="3"/>
      <c r="TQW172" s="3"/>
      <c r="TQX172" s="3"/>
      <c r="TQY172" s="3"/>
      <c r="TQZ172" s="3"/>
      <c r="TRA172" s="3"/>
      <c r="TRB172" s="3"/>
      <c r="TRC172" s="3"/>
      <c r="TRD172" s="3"/>
      <c r="TRE172" s="3"/>
      <c r="TRF172" s="3"/>
      <c r="TRG172" s="3"/>
      <c r="TRH172" s="3"/>
      <c r="TRI172" s="3"/>
      <c r="TRJ172" s="3"/>
      <c r="TRK172" s="3"/>
      <c r="TRL172" s="3"/>
      <c r="TRM172" s="3"/>
      <c r="TRN172" s="3"/>
      <c r="TRO172" s="3"/>
      <c r="TRP172" s="3"/>
      <c r="TRQ172" s="3"/>
      <c r="TRR172" s="3"/>
      <c r="TRS172" s="3"/>
      <c r="TRT172" s="3"/>
      <c r="TRU172" s="3"/>
      <c r="TRV172" s="3"/>
      <c r="TRW172" s="3"/>
      <c r="TRX172" s="3"/>
      <c r="TRY172" s="3"/>
      <c r="TRZ172" s="3"/>
      <c r="TSA172" s="3"/>
      <c r="TSB172" s="3"/>
      <c r="TSC172" s="3"/>
      <c r="TSD172" s="3"/>
      <c r="TSE172" s="3"/>
      <c r="TSF172" s="3"/>
      <c r="TSG172" s="3"/>
      <c r="TSH172" s="3"/>
      <c r="TSI172" s="3"/>
      <c r="TSJ172" s="3"/>
      <c r="TSK172" s="3"/>
      <c r="TSL172" s="3"/>
      <c r="TSM172" s="3"/>
      <c r="TSN172" s="3"/>
      <c r="TSO172" s="3"/>
      <c r="TSP172" s="3"/>
      <c r="TSQ172" s="3"/>
      <c r="TSR172" s="3"/>
      <c r="TSS172" s="3"/>
      <c r="TST172" s="3"/>
      <c r="TSU172" s="3"/>
      <c r="TSV172" s="3"/>
      <c r="TSW172" s="3"/>
      <c r="TSX172" s="3"/>
      <c r="TSY172" s="3"/>
      <c r="TSZ172" s="3"/>
      <c r="TTA172" s="3"/>
      <c r="TTB172" s="3"/>
      <c r="TTC172" s="3"/>
      <c r="TTD172" s="3"/>
      <c r="TTE172" s="3"/>
      <c r="TTF172" s="3"/>
      <c r="TTG172" s="3"/>
      <c r="TTH172" s="3"/>
      <c r="TTI172" s="3"/>
      <c r="TTJ172" s="3"/>
      <c r="TTK172" s="3"/>
      <c r="TTL172" s="3"/>
      <c r="TTM172" s="3"/>
      <c r="TTN172" s="3"/>
      <c r="TTO172" s="3"/>
      <c r="TTP172" s="3"/>
      <c r="TTQ172" s="3"/>
      <c r="TTR172" s="3"/>
      <c r="TTS172" s="3"/>
      <c r="TTT172" s="3"/>
      <c r="TTU172" s="3"/>
      <c r="TTV172" s="3"/>
      <c r="TTW172" s="3"/>
      <c r="TTX172" s="3"/>
      <c r="TTY172" s="3"/>
      <c r="TTZ172" s="3"/>
      <c r="TUA172" s="3"/>
      <c r="TUB172" s="3"/>
      <c r="TUC172" s="3"/>
      <c r="TUD172" s="3"/>
      <c r="TUE172" s="3"/>
      <c r="TUF172" s="3"/>
      <c r="TUG172" s="3"/>
      <c r="TUH172" s="3"/>
      <c r="TUI172" s="3"/>
      <c r="TUJ172" s="3"/>
      <c r="TUK172" s="3"/>
      <c r="TUL172" s="3"/>
      <c r="TUM172" s="3"/>
      <c r="TUN172" s="3"/>
      <c r="TUO172" s="3"/>
      <c r="TUP172" s="3"/>
      <c r="TUQ172" s="3"/>
      <c r="TUR172" s="3"/>
      <c r="TUS172" s="3"/>
      <c r="TUT172" s="3"/>
      <c r="TUU172" s="3"/>
      <c r="TUV172" s="3"/>
      <c r="TUW172" s="3"/>
      <c r="TUX172" s="3"/>
      <c r="TUY172" s="3"/>
      <c r="TUZ172" s="3"/>
      <c r="TVA172" s="3"/>
      <c r="TVB172" s="3"/>
      <c r="TVC172" s="3"/>
      <c r="TVD172" s="3"/>
      <c r="TVE172" s="3"/>
      <c r="TVF172" s="3"/>
      <c r="TVG172" s="3"/>
      <c r="TVH172" s="3"/>
      <c r="TVI172" s="3"/>
      <c r="TVJ172" s="3"/>
      <c r="TVK172" s="3"/>
      <c r="TVL172" s="3"/>
      <c r="TVM172" s="3"/>
      <c r="TVN172" s="3"/>
      <c r="TVO172" s="3"/>
      <c r="TVP172" s="3"/>
      <c r="TVQ172" s="3"/>
      <c r="TVR172" s="3"/>
      <c r="TVS172" s="3"/>
      <c r="TVT172" s="3"/>
      <c r="TVU172" s="3"/>
      <c r="TVV172" s="3"/>
      <c r="TVW172" s="3"/>
      <c r="TVX172" s="3"/>
      <c r="TVY172" s="3"/>
      <c r="TVZ172" s="3"/>
      <c r="TWA172" s="3"/>
      <c r="TWB172" s="3"/>
      <c r="TWC172" s="3"/>
      <c r="TWD172" s="3"/>
      <c r="TWE172" s="3"/>
      <c r="TWF172" s="3"/>
      <c r="TWG172" s="3"/>
      <c r="TWH172" s="3"/>
      <c r="TWI172" s="3"/>
      <c r="TWJ172" s="3"/>
      <c r="TWK172" s="3"/>
      <c r="TWL172" s="3"/>
      <c r="TWM172" s="3"/>
      <c r="TWN172" s="3"/>
      <c r="TWO172" s="3"/>
      <c r="TWP172" s="3"/>
      <c r="TWQ172" s="3"/>
      <c r="TWR172" s="3"/>
      <c r="TWS172" s="3"/>
      <c r="TWT172" s="3"/>
      <c r="TWU172" s="3"/>
      <c r="TWV172" s="3"/>
      <c r="TWW172" s="3"/>
      <c r="TWX172" s="3"/>
      <c r="TWY172" s="3"/>
      <c r="TWZ172" s="3"/>
      <c r="TXA172" s="3"/>
      <c r="TXB172" s="3"/>
      <c r="TXC172" s="3"/>
      <c r="TXD172" s="3"/>
      <c r="TXE172" s="3"/>
      <c r="TXF172" s="3"/>
      <c r="TXG172" s="3"/>
      <c r="TXH172" s="3"/>
      <c r="TXI172" s="3"/>
      <c r="TXJ172" s="3"/>
      <c r="TXK172" s="3"/>
      <c r="TXL172" s="3"/>
      <c r="TXM172" s="3"/>
      <c r="TXN172" s="3"/>
      <c r="TXO172" s="3"/>
      <c r="TXP172" s="3"/>
      <c r="TXQ172" s="3"/>
      <c r="TXR172" s="3"/>
      <c r="TXS172" s="3"/>
      <c r="TXT172" s="3"/>
      <c r="TXU172" s="3"/>
      <c r="TXV172" s="3"/>
      <c r="TXW172" s="3"/>
      <c r="TXX172" s="3"/>
      <c r="TXY172" s="3"/>
      <c r="TXZ172" s="3"/>
      <c r="TYA172" s="3"/>
      <c r="TYB172" s="3"/>
      <c r="TYC172" s="3"/>
      <c r="TYD172" s="3"/>
      <c r="TYE172" s="3"/>
      <c r="TYF172" s="3"/>
      <c r="TYG172" s="3"/>
      <c r="TYH172" s="3"/>
      <c r="TYI172" s="3"/>
      <c r="TYJ172" s="3"/>
      <c r="TYK172" s="3"/>
      <c r="TYL172" s="3"/>
      <c r="TYM172" s="3"/>
      <c r="TYN172" s="3"/>
      <c r="TYO172" s="3"/>
      <c r="TYP172" s="3"/>
      <c r="TYQ172" s="3"/>
      <c r="TYR172" s="3"/>
      <c r="TYS172" s="3"/>
      <c r="TYT172" s="3"/>
      <c r="TYU172" s="3"/>
      <c r="TYV172" s="3"/>
      <c r="TYW172" s="3"/>
      <c r="TYX172" s="3"/>
      <c r="TYY172" s="3"/>
      <c r="TYZ172" s="3"/>
      <c r="TZA172" s="3"/>
      <c r="TZB172" s="3"/>
      <c r="TZC172" s="3"/>
      <c r="TZD172" s="3"/>
      <c r="TZE172" s="3"/>
      <c r="TZF172" s="3"/>
      <c r="TZG172" s="3"/>
      <c r="TZH172" s="3"/>
      <c r="TZI172" s="3"/>
      <c r="TZJ172" s="3"/>
      <c r="TZK172" s="3"/>
      <c r="TZL172" s="3"/>
      <c r="TZM172" s="3"/>
      <c r="TZN172" s="3"/>
      <c r="TZO172" s="3"/>
      <c r="TZP172" s="3"/>
      <c r="TZQ172" s="3"/>
      <c r="TZR172" s="3"/>
      <c r="TZS172" s="3"/>
      <c r="TZT172" s="3"/>
      <c r="TZU172" s="3"/>
      <c r="TZV172" s="3"/>
      <c r="TZW172" s="3"/>
      <c r="TZX172" s="3"/>
      <c r="TZY172" s="3"/>
      <c r="TZZ172" s="3"/>
      <c r="UAA172" s="3"/>
      <c r="UAB172" s="3"/>
      <c r="UAC172" s="3"/>
      <c r="UAD172" s="3"/>
      <c r="UAE172" s="3"/>
      <c r="UAF172" s="3"/>
      <c r="UAG172" s="3"/>
      <c r="UAH172" s="3"/>
      <c r="UAI172" s="3"/>
      <c r="UAJ172" s="3"/>
      <c r="UAK172" s="3"/>
      <c r="UAL172" s="3"/>
      <c r="UAM172" s="3"/>
      <c r="UAN172" s="3"/>
      <c r="UAO172" s="3"/>
      <c r="UAP172" s="3"/>
      <c r="UAQ172" s="3"/>
      <c r="UAR172" s="3"/>
      <c r="UAS172" s="3"/>
      <c r="UAT172" s="3"/>
      <c r="UAU172" s="3"/>
      <c r="UAV172" s="3"/>
      <c r="UAW172" s="3"/>
      <c r="UAX172" s="3"/>
      <c r="UAY172" s="3"/>
      <c r="UAZ172" s="3"/>
      <c r="UBA172" s="3"/>
      <c r="UBB172" s="3"/>
      <c r="UBC172" s="3"/>
      <c r="UBD172" s="3"/>
      <c r="UBE172" s="3"/>
      <c r="UBF172" s="3"/>
      <c r="UBG172" s="3"/>
      <c r="UBH172" s="3"/>
      <c r="UBI172" s="3"/>
      <c r="UBJ172" s="3"/>
      <c r="UBK172" s="3"/>
      <c r="UBL172" s="3"/>
      <c r="UBM172" s="3"/>
      <c r="UBN172" s="3"/>
      <c r="UBO172" s="3"/>
      <c r="UBP172" s="3"/>
      <c r="UBQ172" s="3"/>
      <c r="UBR172" s="3"/>
      <c r="UBS172" s="3"/>
      <c r="UBT172" s="3"/>
      <c r="UBU172" s="3"/>
      <c r="UBV172" s="3"/>
      <c r="UBW172" s="3"/>
      <c r="UBX172" s="3"/>
      <c r="UBY172" s="3"/>
      <c r="UBZ172" s="3"/>
      <c r="UCA172" s="3"/>
      <c r="UCB172" s="3"/>
      <c r="UCC172" s="3"/>
      <c r="UCD172" s="3"/>
      <c r="UCE172" s="3"/>
      <c r="UCF172" s="3"/>
      <c r="UCG172" s="3"/>
      <c r="UCH172" s="3"/>
      <c r="UCI172" s="3"/>
      <c r="UCJ172" s="3"/>
      <c r="UCK172" s="3"/>
      <c r="UCL172" s="3"/>
      <c r="UCM172" s="3"/>
      <c r="UCN172" s="3"/>
      <c r="UCO172" s="3"/>
      <c r="UCP172" s="3"/>
      <c r="UCQ172" s="3"/>
      <c r="UCR172" s="3"/>
      <c r="UCS172" s="3"/>
      <c r="UCT172" s="3"/>
      <c r="UCU172" s="3"/>
      <c r="UCV172" s="3"/>
      <c r="UCW172" s="3"/>
      <c r="UCX172" s="3"/>
      <c r="UCY172" s="3"/>
      <c r="UCZ172" s="3"/>
      <c r="UDA172" s="3"/>
      <c r="UDB172" s="3"/>
      <c r="UDC172" s="3"/>
      <c r="UDD172" s="3"/>
      <c r="UDE172" s="3"/>
      <c r="UDF172" s="3"/>
      <c r="UDG172" s="3"/>
      <c r="UDH172" s="3"/>
      <c r="UDI172" s="3"/>
      <c r="UDJ172" s="3"/>
      <c r="UDK172" s="3"/>
      <c r="UDL172" s="3"/>
      <c r="UDM172" s="3"/>
      <c r="UDN172" s="3"/>
      <c r="UDO172" s="3"/>
      <c r="UDP172" s="3"/>
      <c r="UDQ172" s="3"/>
      <c r="UDR172" s="3"/>
      <c r="UDS172" s="3"/>
      <c r="UDT172" s="3"/>
      <c r="UDU172" s="3"/>
      <c r="UDV172" s="3"/>
      <c r="UDW172" s="3"/>
      <c r="UDX172" s="3"/>
      <c r="UDY172" s="3"/>
      <c r="UDZ172" s="3"/>
      <c r="UEA172" s="3"/>
      <c r="UEB172" s="3"/>
      <c r="UEC172" s="3"/>
      <c r="UED172" s="3"/>
      <c r="UEE172" s="3"/>
      <c r="UEF172" s="3"/>
      <c r="UEG172" s="3"/>
      <c r="UEH172" s="3"/>
      <c r="UEI172" s="3"/>
      <c r="UEJ172" s="3"/>
      <c r="UEK172" s="3"/>
      <c r="UEL172" s="3"/>
      <c r="UEM172" s="3"/>
      <c r="UEN172" s="3"/>
      <c r="UEO172" s="3"/>
      <c r="UEP172" s="3"/>
      <c r="UEQ172" s="3"/>
      <c r="UER172" s="3"/>
      <c r="UES172" s="3"/>
      <c r="UET172" s="3"/>
      <c r="UEU172" s="3"/>
      <c r="UEV172" s="3"/>
      <c r="UEW172" s="3"/>
      <c r="UEX172" s="3"/>
      <c r="UEY172" s="3"/>
      <c r="UEZ172" s="3"/>
      <c r="UFA172" s="3"/>
      <c r="UFB172" s="3"/>
      <c r="UFC172" s="3"/>
      <c r="UFD172" s="3"/>
      <c r="UFE172" s="3"/>
      <c r="UFF172" s="3"/>
      <c r="UFG172" s="3"/>
      <c r="UFH172" s="3"/>
      <c r="UFI172" s="3"/>
      <c r="UFJ172" s="3"/>
      <c r="UFK172" s="3"/>
      <c r="UFL172" s="3"/>
      <c r="UFM172" s="3"/>
      <c r="UFN172" s="3"/>
      <c r="UFO172" s="3"/>
      <c r="UFP172" s="3"/>
      <c r="UFQ172" s="3"/>
      <c r="UFR172" s="3"/>
      <c r="UFS172" s="3"/>
      <c r="UFT172" s="3"/>
      <c r="UFU172" s="3"/>
      <c r="UFV172" s="3"/>
      <c r="UFW172" s="3"/>
      <c r="UFX172" s="3"/>
      <c r="UFY172" s="3"/>
      <c r="UFZ172" s="3"/>
      <c r="UGA172" s="3"/>
      <c r="UGB172" s="3"/>
      <c r="UGC172" s="3"/>
      <c r="UGD172" s="3"/>
      <c r="UGE172" s="3"/>
      <c r="UGF172" s="3"/>
      <c r="UGG172" s="3"/>
      <c r="UGH172" s="3"/>
      <c r="UGI172" s="3"/>
      <c r="UGJ172" s="3"/>
      <c r="UGK172" s="3"/>
      <c r="UGL172" s="3"/>
      <c r="UGM172" s="3"/>
      <c r="UGN172" s="3"/>
      <c r="UGO172" s="3"/>
      <c r="UGP172" s="3"/>
      <c r="UGQ172" s="3"/>
      <c r="UGR172" s="3"/>
      <c r="UGS172" s="3"/>
      <c r="UGT172" s="3"/>
      <c r="UGU172" s="3"/>
      <c r="UGV172" s="3"/>
      <c r="UGW172" s="3"/>
      <c r="UGX172" s="3"/>
      <c r="UGY172" s="3"/>
      <c r="UGZ172" s="3"/>
      <c r="UHA172" s="3"/>
      <c r="UHB172" s="3"/>
      <c r="UHC172" s="3"/>
      <c r="UHD172" s="3"/>
      <c r="UHE172" s="3"/>
      <c r="UHF172" s="3"/>
      <c r="UHG172" s="3"/>
      <c r="UHH172" s="3"/>
      <c r="UHI172" s="3"/>
      <c r="UHJ172" s="3"/>
      <c r="UHK172" s="3"/>
      <c r="UHL172" s="3"/>
      <c r="UHM172" s="3"/>
      <c r="UHN172" s="3"/>
      <c r="UHO172" s="3"/>
      <c r="UHP172" s="3"/>
      <c r="UHQ172" s="3"/>
      <c r="UHR172" s="3"/>
      <c r="UHS172" s="3"/>
      <c r="UHT172" s="3"/>
      <c r="UHU172" s="3"/>
      <c r="UHV172" s="3"/>
      <c r="UHW172" s="3"/>
      <c r="UHX172" s="3"/>
      <c r="UHY172" s="3"/>
      <c r="UHZ172" s="3"/>
      <c r="UIA172" s="3"/>
      <c r="UIB172" s="3"/>
      <c r="UIC172" s="3"/>
      <c r="UID172" s="3"/>
      <c r="UIE172" s="3"/>
      <c r="UIF172" s="3"/>
      <c r="UIG172" s="3"/>
      <c r="UIH172" s="3"/>
      <c r="UII172" s="3"/>
      <c r="UIJ172" s="3"/>
      <c r="UIK172" s="3"/>
      <c r="UIL172" s="3"/>
      <c r="UIM172" s="3"/>
      <c r="UIN172" s="3"/>
      <c r="UIO172" s="3"/>
      <c r="UIP172" s="3"/>
      <c r="UIQ172" s="3"/>
      <c r="UIR172" s="3"/>
      <c r="UIS172" s="3"/>
      <c r="UIT172" s="3"/>
      <c r="UIU172" s="3"/>
      <c r="UIV172" s="3"/>
      <c r="UIW172" s="3"/>
      <c r="UIX172" s="3"/>
      <c r="UIY172" s="3"/>
      <c r="UIZ172" s="3"/>
      <c r="UJA172" s="3"/>
      <c r="UJB172" s="3"/>
      <c r="UJC172" s="3"/>
      <c r="UJD172" s="3"/>
      <c r="UJE172" s="3"/>
      <c r="UJF172" s="3"/>
      <c r="UJG172" s="3"/>
      <c r="UJH172" s="3"/>
      <c r="UJI172" s="3"/>
      <c r="UJJ172" s="3"/>
      <c r="UJK172" s="3"/>
      <c r="UJL172" s="3"/>
      <c r="UJM172" s="3"/>
      <c r="UJN172" s="3"/>
      <c r="UJO172" s="3"/>
      <c r="UJP172" s="3"/>
      <c r="UJQ172" s="3"/>
      <c r="UJR172" s="3"/>
      <c r="UJS172" s="3"/>
      <c r="UJT172" s="3"/>
      <c r="UJU172" s="3"/>
      <c r="UJV172" s="3"/>
      <c r="UJW172" s="3"/>
      <c r="UJX172" s="3"/>
      <c r="UJY172" s="3"/>
      <c r="UJZ172" s="3"/>
      <c r="UKA172" s="3"/>
      <c r="UKB172" s="3"/>
      <c r="UKC172" s="3"/>
      <c r="UKD172" s="3"/>
      <c r="UKE172" s="3"/>
      <c r="UKF172" s="3"/>
      <c r="UKG172" s="3"/>
      <c r="UKH172" s="3"/>
      <c r="UKI172" s="3"/>
      <c r="UKJ172" s="3"/>
      <c r="UKK172" s="3"/>
      <c r="UKL172" s="3"/>
      <c r="UKM172" s="3"/>
      <c r="UKN172" s="3"/>
      <c r="UKO172" s="3"/>
      <c r="UKP172" s="3"/>
      <c r="UKQ172" s="3"/>
      <c r="UKR172" s="3"/>
      <c r="UKS172" s="3"/>
      <c r="UKT172" s="3"/>
      <c r="UKU172" s="3"/>
      <c r="UKV172" s="3"/>
      <c r="UKW172" s="3"/>
      <c r="UKX172" s="3"/>
      <c r="UKY172" s="3"/>
      <c r="UKZ172" s="3"/>
      <c r="ULA172" s="3"/>
      <c r="ULB172" s="3"/>
      <c r="ULC172" s="3"/>
      <c r="ULD172" s="3"/>
      <c r="ULE172" s="3"/>
      <c r="ULF172" s="3"/>
      <c r="ULG172" s="3"/>
      <c r="ULH172" s="3"/>
      <c r="ULI172" s="3"/>
      <c r="ULJ172" s="3"/>
      <c r="ULK172" s="3"/>
      <c r="ULL172" s="3"/>
      <c r="ULM172" s="3"/>
      <c r="ULN172" s="3"/>
      <c r="ULO172" s="3"/>
      <c r="ULP172" s="3"/>
      <c r="ULQ172" s="3"/>
      <c r="ULR172" s="3"/>
      <c r="ULS172" s="3"/>
      <c r="ULT172" s="3"/>
      <c r="ULU172" s="3"/>
      <c r="ULV172" s="3"/>
      <c r="ULW172" s="3"/>
      <c r="ULX172" s="3"/>
      <c r="ULY172" s="3"/>
      <c r="ULZ172" s="3"/>
      <c r="UMA172" s="3"/>
      <c r="UMB172" s="3"/>
      <c r="UMC172" s="3"/>
      <c r="UMD172" s="3"/>
      <c r="UME172" s="3"/>
      <c r="UMF172" s="3"/>
      <c r="UMG172" s="3"/>
      <c r="UMH172" s="3"/>
      <c r="UMI172" s="3"/>
      <c r="UMJ172" s="3"/>
      <c r="UMK172" s="3"/>
      <c r="UML172" s="3"/>
      <c r="UMM172" s="3"/>
      <c r="UMN172" s="3"/>
      <c r="UMO172" s="3"/>
      <c r="UMP172" s="3"/>
      <c r="UMQ172" s="3"/>
      <c r="UMR172" s="3"/>
      <c r="UMS172" s="3"/>
      <c r="UMT172" s="3"/>
      <c r="UMU172" s="3"/>
      <c r="UMV172" s="3"/>
      <c r="UMW172" s="3"/>
      <c r="UMX172" s="3"/>
      <c r="UMY172" s="3"/>
      <c r="UMZ172" s="3"/>
      <c r="UNA172" s="3"/>
      <c r="UNB172" s="3"/>
      <c r="UNC172" s="3"/>
      <c r="UND172" s="3"/>
      <c r="UNE172" s="3"/>
      <c r="UNF172" s="3"/>
      <c r="UNG172" s="3"/>
      <c r="UNH172" s="3"/>
      <c r="UNI172" s="3"/>
      <c r="UNJ172" s="3"/>
      <c r="UNK172" s="3"/>
      <c r="UNL172" s="3"/>
      <c r="UNM172" s="3"/>
      <c r="UNN172" s="3"/>
      <c r="UNO172" s="3"/>
      <c r="UNP172" s="3"/>
      <c r="UNQ172" s="3"/>
      <c r="UNR172" s="3"/>
      <c r="UNS172" s="3"/>
      <c r="UNT172" s="3"/>
      <c r="UNU172" s="3"/>
      <c r="UNV172" s="3"/>
      <c r="UNW172" s="3"/>
      <c r="UNX172" s="3"/>
      <c r="UNY172" s="3"/>
      <c r="UNZ172" s="3"/>
      <c r="UOA172" s="3"/>
      <c r="UOB172" s="3"/>
      <c r="UOC172" s="3"/>
      <c r="UOD172" s="3"/>
      <c r="UOE172" s="3"/>
      <c r="UOF172" s="3"/>
      <c r="UOG172" s="3"/>
      <c r="UOH172" s="3"/>
      <c r="UOI172" s="3"/>
      <c r="UOJ172" s="3"/>
      <c r="UOK172" s="3"/>
      <c r="UOL172" s="3"/>
      <c r="UOM172" s="3"/>
      <c r="UON172" s="3"/>
      <c r="UOO172" s="3"/>
      <c r="UOP172" s="3"/>
      <c r="UOQ172" s="3"/>
      <c r="UOR172" s="3"/>
      <c r="UOS172" s="3"/>
      <c r="UOT172" s="3"/>
      <c r="UOU172" s="3"/>
      <c r="UOV172" s="3"/>
      <c r="UOW172" s="3"/>
      <c r="UOX172" s="3"/>
      <c r="UOY172" s="3"/>
      <c r="UOZ172" s="3"/>
      <c r="UPA172" s="3"/>
      <c r="UPB172" s="3"/>
      <c r="UPC172" s="3"/>
      <c r="UPD172" s="3"/>
      <c r="UPE172" s="3"/>
      <c r="UPF172" s="3"/>
      <c r="UPG172" s="3"/>
      <c r="UPH172" s="3"/>
      <c r="UPI172" s="3"/>
      <c r="UPJ172" s="3"/>
      <c r="UPK172" s="3"/>
      <c r="UPL172" s="3"/>
      <c r="UPM172" s="3"/>
      <c r="UPN172" s="3"/>
      <c r="UPO172" s="3"/>
      <c r="UPP172" s="3"/>
      <c r="UPQ172" s="3"/>
      <c r="UPR172" s="3"/>
      <c r="UPS172" s="3"/>
      <c r="UPT172" s="3"/>
      <c r="UPU172" s="3"/>
      <c r="UPV172" s="3"/>
      <c r="UPW172" s="3"/>
      <c r="UPX172" s="3"/>
      <c r="UPY172" s="3"/>
      <c r="UPZ172" s="3"/>
      <c r="UQA172" s="3"/>
      <c r="UQB172" s="3"/>
      <c r="UQC172" s="3"/>
      <c r="UQD172" s="3"/>
      <c r="UQE172" s="3"/>
      <c r="UQF172" s="3"/>
      <c r="UQG172" s="3"/>
      <c r="UQH172" s="3"/>
      <c r="UQI172" s="3"/>
      <c r="UQJ172" s="3"/>
      <c r="UQK172" s="3"/>
      <c r="UQL172" s="3"/>
      <c r="UQM172" s="3"/>
      <c r="UQN172" s="3"/>
      <c r="UQO172" s="3"/>
      <c r="UQP172" s="3"/>
      <c r="UQQ172" s="3"/>
      <c r="UQR172" s="3"/>
      <c r="UQS172" s="3"/>
      <c r="UQT172" s="3"/>
      <c r="UQU172" s="3"/>
      <c r="UQV172" s="3"/>
      <c r="UQW172" s="3"/>
      <c r="UQX172" s="3"/>
      <c r="UQY172" s="3"/>
      <c r="UQZ172" s="3"/>
      <c r="URA172" s="3"/>
      <c r="URB172" s="3"/>
      <c r="URC172" s="3"/>
      <c r="URD172" s="3"/>
      <c r="URE172" s="3"/>
      <c r="URF172" s="3"/>
      <c r="URG172" s="3"/>
      <c r="URH172" s="3"/>
      <c r="URI172" s="3"/>
      <c r="URJ172" s="3"/>
      <c r="URK172" s="3"/>
      <c r="URL172" s="3"/>
      <c r="URM172" s="3"/>
      <c r="URN172" s="3"/>
      <c r="URO172" s="3"/>
      <c r="URP172" s="3"/>
      <c r="URQ172" s="3"/>
      <c r="URR172" s="3"/>
      <c r="URS172" s="3"/>
      <c r="URT172" s="3"/>
      <c r="URU172" s="3"/>
      <c r="URV172" s="3"/>
      <c r="URW172" s="3"/>
      <c r="URX172" s="3"/>
      <c r="URY172" s="3"/>
      <c r="URZ172" s="3"/>
      <c r="USA172" s="3"/>
      <c r="USB172" s="3"/>
      <c r="USC172" s="3"/>
      <c r="USD172" s="3"/>
      <c r="USE172" s="3"/>
      <c r="USF172" s="3"/>
      <c r="USG172" s="3"/>
      <c r="USH172" s="3"/>
      <c r="USI172" s="3"/>
      <c r="USJ172" s="3"/>
      <c r="USK172" s="3"/>
      <c r="USL172" s="3"/>
      <c r="USM172" s="3"/>
      <c r="USN172" s="3"/>
      <c r="USO172" s="3"/>
      <c r="USP172" s="3"/>
      <c r="USQ172" s="3"/>
      <c r="USR172" s="3"/>
      <c r="USS172" s="3"/>
      <c r="UST172" s="3"/>
      <c r="USU172" s="3"/>
      <c r="USV172" s="3"/>
      <c r="USW172" s="3"/>
      <c r="USX172" s="3"/>
      <c r="USY172" s="3"/>
      <c r="USZ172" s="3"/>
      <c r="UTA172" s="3"/>
      <c r="UTB172" s="3"/>
      <c r="UTC172" s="3"/>
      <c r="UTD172" s="3"/>
      <c r="UTE172" s="3"/>
      <c r="UTF172" s="3"/>
      <c r="UTG172" s="3"/>
      <c r="UTH172" s="3"/>
      <c r="UTI172" s="3"/>
      <c r="UTJ172" s="3"/>
      <c r="UTK172" s="3"/>
      <c r="UTL172" s="3"/>
      <c r="UTM172" s="3"/>
      <c r="UTN172" s="3"/>
      <c r="UTO172" s="3"/>
      <c r="UTP172" s="3"/>
      <c r="UTQ172" s="3"/>
      <c r="UTR172" s="3"/>
      <c r="UTS172" s="3"/>
      <c r="UTT172" s="3"/>
      <c r="UTU172" s="3"/>
      <c r="UTV172" s="3"/>
      <c r="UTW172" s="3"/>
      <c r="UTX172" s="3"/>
      <c r="UTY172" s="3"/>
      <c r="UTZ172" s="3"/>
      <c r="UUA172" s="3"/>
      <c r="UUB172" s="3"/>
      <c r="UUC172" s="3"/>
      <c r="UUD172" s="3"/>
      <c r="UUE172" s="3"/>
      <c r="UUF172" s="3"/>
      <c r="UUG172" s="3"/>
      <c r="UUH172" s="3"/>
      <c r="UUI172" s="3"/>
      <c r="UUJ172" s="3"/>
      <c r="UUK172" s="3"/>
      <c r="UUL172" s="3"/>
      <c r="UUM172" s="3"/>
      <c r="UUN172" s="3"/>
      <c r="UUO172" s="3"/>
      <c r="UUP172" s="3"/>
      <c r="UUQ172" s="3"/>
      <c r="UUR172" s="3"/>
      <c r="UUS172" s="3"/>
      <c r="UUT172" s="3"/>
      <c r="UUU172" s="3"/>
      <c r="UUV172" s="3"/>
      <c r="UUW172" s="3"/>
      <c r="UUX172" s="3"/>
      <c r="UUY172" s="3"/>
      <c r="UUZ172" s="3"/>
      <c r="UVA172" s="3"/>
      <c r="UVB172" s="3"/>
      <c r="UVC172" s="3"/>
      <c r="UVD172" s="3"/>
      <c r="UVE172" s="3"/>
      <c r="UVF172" s="3"/>
      <c r="UVG172" s="3"/>
      <c r="UVH172" s="3"/>
      <c r="UVI172" s="3"/>
      <c r="UVJ172" s="3"/>
      <c r="UVK172" s="3"/>
      <c r="UVL172" s="3"/>
      <c r="UVM172" s="3"/>
      <c r="UVN172" s="3"/>
      <c r="UVO172" s="3"/>
      <c r="UVP172" s="3"/>
      <c r="UVQ172" s="3"/>
      <c r="UVR172" s="3"/>
      <c r="UVS172" s="3"/>
      <c r="UVT172" s="3"/>
      <c r="UVU172" s="3"/>
      <c r="UVV172" s="3"/>
      <c r="UVW172" s="3"/>
      <c r="UVX172" s="3"/>
      <c r="UVY172" s="3"/>
      <c r="UVZ172" s="3"/>
      <c r="UWA172" s="3"/>
      <c r="UWB172" s="3"/>
      <c r="UWC172" s="3"/>
      <c r="UWD172" s="3"/>
      <c r="UWE172" s="3"/>
      <c r="UWF172" s="3"/>
      <c r="UWG172" s="3"/>
      <c r="UWH172" s="3"/>
      <c r="UWI172" s="3"/>
      <c r="UWJ172" s="3"/>
      <c r="UWK172" s="3"/>
      <c r="UWL172" s="3"/>
      <c r="UWM172" s="3"/>
      <c r="UWN172" s="3"/>
      <c r="UWO172" s="3"/>
      <c r="UWP172" s="3"/>
      <c r="UWQ172" s="3"/>
      <c r="UWR172" s="3"/>
      <c r="UWS172" s="3"/>
      <c r="UWT172" s="3"/>
      <c r="UWU172" s="3"/>
      <c r="UWV172" s="3"/>
      <c r="UWW172" s="3"/>
      <c r="UWX172" s="3"/>
      <c r="UWY172" s="3"/>
      <c r="UWZ172" s="3"/>
      <c r="UXA172" s="3"/>
      <c r="UXB172" s="3"/>
      <c r="UXC172" s="3"/>
      <c r="UXD172" s="3"/>
      <c r="UXE172" s="3"/>
      <c r="UXF172" s="3"/>
      <c r="UXG172" s="3"/>
      <c r="UXH172" s="3"/>
      <c r="UXI172" s="3"/>
      <c r="UXJ172" s="3"/>
      <c r="UXK172" s="3"/>
      <c r="UXL172" s="3"/>
      <c r="UXM172" s="3"/>
      <c r="UXN172" s="3"/>
      <c r="UXO172" s="3"/>
      <c r="UXP172" s="3"/>
      <c r="UXQ172" s="3"/>
      <c r="UXR172" s="3"/>
      <c r="UXS172" s="3"/>
      <c r="UXT172" s="3"/>
      <c r="UXU172" s="3"/>
      <c r="UXV172" s="3"/>
      <c r="UXW172" s="3"/>
      <c r="UXX172" s="3"/>
      <c r="UXY172" s="3"/>
      <c r="UXZ172" s="3"/>
      <c r="UYA172" s="3"/>
      <c r="UYB172" s="3"/>
      <c r="UYC172" s="3"/>
      <c r="UYD172" s="3"/>
      <c r="UYE172" s="3"/>
      <c r="UYF172" s="3"/>
      <c r="UYG172" s="3"/>
      <c r="UYH172" s="3"/>
      <c r="UYI172" s="3"/>
      <c r="UYJ172" s="3"/>
      <c r="UYK172" s="3"/>
      <c r="UYL172" s="3"/>
      <c r="UYM172" s="3"/>
      <c r="UYN172" s="3"/>
      <c r="UYO172" s="3"/>
      <c r="UYP172" s="3"/>
      <c r="UYQ172" s="3"/>
      <c r="UYR172" s="3"/>
      <c r="UYS172" s="3"/>
      <c r="UYT172" s="3"/>
      <c r="UYU172" s="3"/>
      <c r="UYV172" s="3"/>
      <c r="UYW172" s="3"/>
      <c r="UYX172" s="3"/>
      <c r="UYY172" s="3"/>
      <c r="UYZ172" s="3"/>
      <c r="UZA172" s="3"/>
      <c r="UZB172" s="3"/>
      <c r="UZC172" s="3"/>
      <c r="UZD172" s="3"/>
      <c r="UZE172" s="3"/>
      <c r="UZF172" s="3"/>
      <c r="UZG172" s="3"/>
      <c r="UZH172" s="3"/>
      <c r="UZI172" s="3"/>
      <c r="UZJ172" s="3"/>
      <c r="UZK172" s="3"/>
      <c r="UZL172" s="3"/>
      <c r="UZM172" s="3"/>
      <c r="UZN172" s="3"/>
      <c r="UZO172" s="3"/>
      <c r="UZP172" s="3"/>
      <c r="UZQ172" s="3"/>
      <c r="UZR172" s="3"/>
      <c r="UZS172" s="3"/>
      <c r="UZT172" s="3"/>
      <c r="UZU172" s="3"/>
      <c r="UZV172" s="3"/>
      <c r="UZW172" s="3"/>
      <c r="UZX172" s="3"/>
      <c r="UZY172" s="3"/>
      <c r="UZZ172" s="3"/>
      <c r="VAA172" s="3"/>
      <c r="VAB172" s="3"/>
      <c r="VAC172" s="3"/>
      <c r="VAD172" s="3"/>
      <c r="VAE172" s="3"/>
      <c r="VAF172" s="3"/>
      <c r="VAG172" s="3"/>
      <c r="VAH172" s="3"/>
      <c r="VAI172" s="3"/>
      <c r="VAJ172" s="3"/>
      <c r="VAK172" s="3"/>
      <c r="VAL172" s="3"/>
      <c r="VAM172" s="3"/>
      <c r="VAN172" s="3"/>
      <c r="VAO172" s="3"/>
      <c r="VAP172" s="3"/>
      <c r="VAQ172" s="3"/>
      <c r="VAR172" s="3"/>
      <c r="VAS172" s="3"/>
      <c r="VAT172" s="3"/>
      <c r="VAU172" s="3"/>
      <c r="VAV172" s="3"/>
      <c r="VAW172" s="3"/>
      <c r="VAX172" s="3"/>
      <c r="VAY172" s="3"/>
      <c r="VAZ172" s="3"/>
      <c r="VBA172" s="3"/>
      <c r="VBB172" s="3"/>
      <c r="VBC172" s="3"/>
      <c r="VBD172" s="3"/>
      <c r="VBE172" s="3"/>
      <c r="VBF172" s="3"/>
      <c r="VBG172" s="3"/>
      <c r="VBH172" s="3"/>
      <c r="VBI172" s="3"/>
      <c r="VBJ172" s="3"/>
      <c r="VBK172" s="3"/>
      <c r="VBL172" s="3"/>
      <c r="VBM172" s="3"/>
      <c r="VBN172" s="3"/>
      <c r="VBO172" s="3"/>
      <c r="VBP172" s="3"/>
      <c r="VBQ172" s="3"/>
      <c r="VBR172" s="3"/>
      <c r="VBS172" s="3"/>
      <c r="VBT172" s="3"/>
      <c r="VBU172" s="3"/>
      <c r="VBV172" s="3"/>
      <c r="VBW172" s="3"/>
      <c r="VBX172" s="3"/>
      <c r="VBY172" s="3"/>
      <c r="VBZ172" s="3"/>
      <c r="VCA172" s="3"/>
      <c r="VCB172" s="3"/>
      <c r="VCC172" s="3"/>
      <c r="VCD172" s="3"/>
      <c r="VCE172" s="3"/>
      <c r="VCF172" s="3"/>
      <c r="VCG172" s="3"/>
      <c r="VCH172" s="3"/>
      <c r="VCI172" s="3"/>
      <c r="VCJ172" s="3"/>
      <c r="VCK172" s="3"/>
      <c r="VCL172" s="3"/>
      <c r="VCM172" s="3"/>
      <c r="VCN172" s="3"/>
      <c r="VCO172" s="3"/>
      <c r="VCP172" s="3"/>
      <c r="VCQ172" s="3"/>
      <c r="VCR172" s="3"/>
      <c r="VCS172" s="3"/>
      <c r="VCT172" s="3"/>
      <c r="VCU172" s="3"/>
      <c r="VCV172" s="3"/>
      <c r="VCW172" s="3"/>
      <c r="VCX172" s="3"/>
      <c r="VCY172" s="3"/>
      <c r="VCZ172" s="3"/>
      <c r="VDA172" s="3"/>
      <c r="VDB172" s="3"/>
      <c r="VDC172" s="3"/>
      <c r="VDD172" s="3"/>
      <c r="VDE172" s="3"/>
      <c r="VDF172" s="3"/>
      <c r="VDG172" s="3"/>
      <c r="VDH172" s="3"/>
      <c r="VDI172" s="3"/>
      <c r="VDJ172" s="3"/>
      <c r="VDK172" s="3"/>
      <c r="VDL172" s="3"/>
      <c r="VDM172" s="3"/>
      <c r="VDN172" s="3"/>
      <c r="VDO172" s="3"/>
      <c r="VDP172" s="3"/>
      <c r="VDQ172" s="3"/>
      <c r="VDR172" s="3"/>
      <c r="VDS172" s="3"/>
      <c r="VDT172" s="3"/>
      <c r="VDU172" s="3"/>
      <c r="VDV172" s="3"/>
      <c r="VDW172" s="3"/>
      <c r="VDX172" s="3"/>
      <c r="VDY172" s="3"/>
      <c r="VDZ172" s="3"/>
      <c r="VEA172" s="3"/>
      <c r="VEB172" s="3"/>
      <c r="VEC172" s="3"/>
      <c r="VED172" s="3"/>
      <c r="VEE172" s="3"/>
      <c r="VEF172" s="3"/>
      <c r="VEG172" s="3"/>
      <c r="VEH172" s="3"/>
      <c r="VEI172" s="3"/>
      <c r="VEJ172" s="3"/>
      <c r="VEK172" s="3"/>
      <c r="VEL172" s="3"/>
      <c r="VEM172" s="3"/>
      <c r="VEN172" s="3"/>
      <c r="VEO172" s="3"/>
      <c r="VEP172" s="3"/>
      <c r="VEQ172" s="3"/>
      <c r="VER172" s="3"/>
      <c r="VES172" s="3"/>
      <c r="VET172" s="3"/>
      <c r="VEU172" s="3"/>
      <c r="VEV172" s="3"/>
      <c r="VEW172" s="3"/>
      <c r="VEX172" s="3"/>
      <c r="VEY172" s="3"/>
      <c r="VEZ172" s="3"/>
      <c r="VFA172" s="3"/>
      <c r="VFB172" s="3"/>
      <c r="VFC172" s="3"/>
      <c r="VFD172" s="3"/>
      <c r="VFE172" s="3"/>
      <c r="VFF172" s="3"/>
      <c r="VFG172" s="3"/>
      <c r="VFH172" s="3"/>
      <c r="VFI172" s="3"/>
      <c r="VFJ172" s="3"/>
      <c r="VFK172" s="3"/>
      <c r="VFL172" s="3"/>
      <c r="VFM172" s="3"/>
      <c r="VFN172" s="3"/>
      <c r="VFO172" s="3"/>
      <c r="VFP172" s="3"/>
      <c r="VFQ172" s="3"/>
      <c r="VFR172" s="3"/>
      <c r="VFS172" s="3"/>
      <c r="VFT172" s="3"/>
      <c r="VFU172" s="3"/>
      <c r="VFV172" s="3"/>
      <c r="VFW172" s="3"/>
      <c r="VFX172" s="3"/>
      <c r="VFY172" s="3"/>
      <c r="VFZ172" s="3"/>
      <c r="VGA172" s="3"/>
      <c r="VGB172" s="3"/>
      <c r="VGC172" s="3"/>
      <c r="VGD172" s="3"/>
      <c r="VGE172" s="3"/>
      <c r="VGF172" s="3"/>
      <c r="VGG172" s="3"/>
      <c r="VGH172" s="3"/>
      <c r="VGI172" s="3"/>
      <c r="VGJ172" s="3"/>
      <c r="VGK172" s="3"/>
      <c r="VGL172" s="3"/>
      <c r="VGM172" s="3"/>
      <c r="VGN172" s="3"/>
      <c r="VGO172" s="3"/>
      <c r="VGP172" s="3"/>
      <c r="VGQ172" s="3"/>
      <c r="VGR172" s="3"/>
      <c r="VGS172" s="3"/>
      <c r="VGT172" s="3"/>
      <c r="VGU172" s="3"/>
      <c r="VGV172" s="3"/>
      <c r="VGW172" s="3"/>
      <c r="VGX172" s="3"/>
      <c r="VGY172" s="3"/>
      <c r="VGZ172" s="3"/>
      <c r="VHA172" s="3"/>
      <c r="VHB172" s="3"/>
      <c r="VHC172" s="3"/>
      <c r="VHD172" s="3"/>
      <c r="VHE172" s="3"/>
      <c r="VHF172" s="3"/>
      <c r="VHG172" s="3"/>
      <c r="VHH172" s="3"/>
      <c r="VHI172" s="3"/>
      <c r="VHJ172" s="3"/>
      <c r="VHK172" s="3"/>
      <c r="VHL172" s="3"/>
      <c r="VHM172" s="3"/>
      <c r="VHN172" s="3"/>
      <c r="VHO172" s="3"/>
      <c r="VHP172" s="3"/>
      <c r="VHQ172" s="3"/>
      <c r="VHR172" s="3"/>
      <c r="VHS172" s="3"/>
      <c r="VHT172" s="3"/>
      <c r="VHU172" s="3"/>
      <c r="VHV172" s="3"/>
      <c r="VHW172" s="3"/>
      <c r="VHX172" s="3"/>
      <c r="VHY172" s="3"/>
      <c r="VHZ172" s="3"/>
      <c r="VIA172" s="3"/>
      <c r="VIB172" s="3"/>
      <c r="VIC172" s="3"/>
      <c r="VID172" s="3"/>
      <c r="VIE172" s="3"/>
      <c r="VIF172" s="3"/>
      <c r="VIG172" s="3"/>
      <c r="VIH172" s="3"/>
      <c r="VII172" s="3"/>
      <c r="VIJ172" s="3"/>
      <c r="VIK172" s="3"/>
      <c r="VIL172" s="3"/>
      <c r="VIM172" s="3"/>
      <c r="VIN172" s="3"/>
      <c r="VIO172" s="3"/>
      <c r="VIP172" s="3"/>
      <c r="VIQ172" s="3"/>
      <c r="VIR172" s="3"/>
      <c r="VIS172" s="3"/>
      <c r="VIT172" s="3"/>
      <c r="VIU172" s="3"/>
      <c r="VIV172" s="3"/>
      <c r="VIW172" s="3"/>
      <c r="VIX172" s="3"/>
      <c r="VIY172" s="3"/>
      <c r="VIZ172" s="3"/>
      <c r="VJA172" s="3"/>
      <c r="VJB172" s="3"/>
      <c r="VJC172" s="3"/>
      <c r="VJD172" s="3"/>
      <c r="VJE172" s="3"/>
      <c r="VJF172" s="3"/>
      <c r="VJG172" s="3"/>
      <c r="VJH172" s="3"/>
      <c r="VJI172" s="3"/>
      <c r="VJJ172" s="3"/>
      <c r="VJK172" s="3"/>
      <c r="VJL172" s="3"/>
      <c r="VJM172" s="3"/>
      <c r="VJN172" s="3"/>
      <c r="VJO172" s="3"/>
      <c r="VJP172" s="3"/>
      <c r="VJQ172" s="3"/>
      <c r="VJR172" s="3"/>
      <c r="VJS172" s="3"/>
      <c r="VJT172" s="3"/>
      <c r="VJU172" s="3"/>
      <c r="VJV172" s="3"/>
      <c r="VJW172" s="3"/>
      <c r="VJX172" s="3"/>
      <c r="VJY172" s="3"/>
      <c r="VJZ172" s="3"/>
      <c r="VKA172" s="3"/>
      <c r="VKB172" s="3"/>
      <c r="VKC172" s="3"/>
      <c r="VKD172" s="3"/>
      <c r="VKE172" s="3"/>
      <c r="VKF172" s="3"/>
      <c r="VKG172" s="3"/>
      <c r="VKH172" s="3"/>
      <c r="VKI172" s="3"/>
      <c r="VKJ172" s="3"/>
      <c r="VKK172" s="3"/>
      <c r="VKL172" s="3"/>
      <c r="VKM172" s="3"/>
      <c r="VKN172" s="3"/>
      <c r="VKO172" s="3"/>
      <c r="VKP172" s="3"/>
      <c r="VKQ172" s="3"/>
      <c r="VKR172" s="3"/>
      <c r="VKS172" s="3"/>
      <c r="VKT172" s="3"/>
      <c r="VKU172" s="3"/>
      <c r="VKV172" s="3"/>
      <c r="VKW172" s="3"/>
      <c r="VKX172" s="3"/>
      <c r="VKY172" s="3"/>
      <c r="VKZ172" s="3"/>
      <c r="VLA172" s="3"/>
      <c r="VLB172" s="3"/>
      <c r="VLC172" s="3"/>
      <c r="VLD172" s="3"/>
      <c r="VLE172" s="3"/>
      <c r="VLF172" s="3"/>
      <c r="VLG172" s="3"/>
      <c r="VLH172" s="3"/>
      <c r="VLI172" s="3"/>
      <c r="VLJ172" s="3"/>
      <c r="VLK172" s="3"/>
      <c r="VLL172" s="3"/>
      <c r="VLM172" s="3"/>
      <c r="VLN172" s="3"/>
      <c r="VLO172" s="3"/>
      <c r="VLP172" s="3"/>
      <c r="VLQ172" s="3"/>
      <c r="VLR172" s="3"/>
      <c r="VLS172" s="3"/>
      <c r="VLT172" s="3"/>
      <c r="VLU172" s="3"/>
      <c r="VLV172" s="3"/>
      <c r="VLW172" s="3"/>
      <c r="VLX172" s="3"/>
      <c r="VLY172" s="3"/>
      <c r="VLZ172" s="3"/>
      <c r="VMA172" s="3"/>
      <c r="VMB172" s="3"/>
      <c r="VMC172" s="3"/>
      <c r="VMD172" s="3"/>
      <c r="VME172" s="3"/>
      <c r="VMF172" s="3"/>
      <c r="VMG172" s="3"/>
      <c r="VMH172" s="3"/>
      <c r="VMI172" s="3"/>
      <c r="VMJ172" s="3"/>
      <c r="VMK172" s="3"/>
      <c r="VML172" s="3"/>
      <c r="VMM172" s="3"/>
      <c r="VMN172" s="3"/>
      <c r="VMO172" s="3"/>
      <c r="VMP172" s="3"/>
      <c r="VMQ172" s="3"/>
      <c r="VMR172" s="3"/>
      <c r="VMS172" s="3"/>
      <c r="VMT172" s="3"/>
      <c r="VMU172" s="3"/>
      <c r="VMV172" s="3"/>
      <c r="VMW172" s="3"/>
      <c r="VMX172" s="3"/>
      <c r="VMY172" s="3"/>
      <c r="VMZ172" s="3"/>
      <c r="VNA172" s="3"/>
      <c r="VNB172" s="3"/>
      <c r="VNC172" s="3"/>
      <c r="VND172" s="3"/>
      <c r="VNE172" s="3"/>
      <c r="VNF172" s="3"/>
      <c r="VNG172" s="3"/>
      <c r="VNH172" s="3"/>
      <c r="VNI172" s="3"/>
      <c r="VNJ172" s="3"/>
      <c r="VNK172" s="3"/>
      <c r="VNL172" s="3"/>
      <c r="VNM172" s="3"/>
      <c r="VNN172" s="3"/>
      <c r="VNO172" s="3"/>
      <c r="VNP172" s="3"/>
      <c r="VNQ172" s="3"/>
      <c r="VNR172" s="3"/>
      <c r="VNS172" s="3"/>
      <c r="VNT172" s="3"/>
      <c r="VNU172" s="3"/>
      <c r="VNV172" s="3"/>
      <c r="VNW172" s="3"/>
      <c r="VNX172" s="3"/>
      <c r="VNY172" s="3"/>
      <c r="VNZ172" s="3"/>
      <c r="VOA172" s="3"/>
      <c r="VOB172" s="3"/>
      <c r="VOC172" s="3"/>
      <c r="VOD172" s="3"/>
      <c r="VOE172" s="3"/>
      <c r="VOF172" s="3"/>
      <c r="VOG172" s="3"/>
      <c r="VOH172" s="3"/>
      <c r="VOI172" s="3"/>
      <c r="VOJ172" s="3"/>
      <c r="VOK172" s="3"/>
      <c r="VOL172" s="3"/>
      <c r="VOM172" s="3"/>
      <c r="VON172" s="3"/>
      <c r="VOO172" s="3"/>
      <c r="VOP172" s="3"/>
      <c r="VOQ172" s="3"/>
      <c r="VOR172" s="3"/>
      <c r="VOS172" s="3"/>
      <c r="VOT172" s="3"/>
      <c r="VOU172" s="3"/>
      <c r="VOV172" s="3"/>
      <c r="VOW172" s="3"/>
      <c r="VOX172" s="3"/>
      <c r="VOY172" s="3"/>
      <c r="VOZ172" s="3"/>
      <c r="VPA172" s="3"/>
      <c r="VPB172" s="3"/>
      <c r="VPC172" s="3"/>
      <c r="VPD172" s="3"/>
      <c r="VPE172" s="3"/>
      <c r="VPF172" s="3"/>
      <c r="VPG172" s="3"/>
      <c r="VPH172" s="3"/>
      <c r="VPI172" s="3"/>
      <c r="VPJ172" s="3"/>
      <c r="VPK172" s="3"/>
      <c r="VPL172" s="3"/>
      <c r="VPM172" s="3"/>
      <c r="VPN172" s="3"/>
      <c r="VPO172" s="3"/>
      <c r="VPP172" s="3"/>
      <c r="VPQ172" s="3"/>
      <c r="VPR172" s="3"/>
      <c r="VPS172" s="3"/>
      <c r="VPT172" s="3"/>
      <c r="VPU172" s="3"/>
      <c r="VPV172" s="3"/>
      <c r="VPW172" s="3"/>
      <c r="VPX172" s="3"/>
      <c r="VPY172" s="3"/>
      <c r="VPZ172" s="3"/>
      <c r="VQA172" s="3"/>
      <c r="VQB172" s="3"/>
      <c r="VQC172" s="3"/>
      <c r="VQD172" s="3"/>
      <c r="VQE172" s="3"/>
      <c r="VQF172" s="3"/>
      <c r="VQG172" s="3"/>
      <c r="VQH172" s="3"/>
      <c r="VQI172" s="3"/>
      <c r="VQJ172" s="3"/>
      <c r="VQK172" s="3"/>
      <c r="VQL172" s="3"/>
      <c r="VQM172" s="3"/>
      <c r="VQN172" s="3"/>
      <c r="VQO172" s="3"/>
      <c r="VQP172" s="3"/>
      <c r="VQQ172" s="3"/>
      <c r="VQR172" s="3"/>
      <c r="VQS172" s="3"/>
      <c r="VQT172" s="3"/>
      <c r="VQU172" s="3"/>
      <c r="VQV172" s="3"/>
      <c r="VQW172" s="3"/>
      <c r="VQX172" s="3"/>
      <c r="VQY172" s="3"/>
      <c r="VQZ172" s="3"/>
      <c r="VRA172" s="3"/>
      <c r="VRB172" s="3"/>
      <c r="VRC172" s="3"/>
      <c r="VRD172" s="3"/>
      <c r="VRE172" s="3"/>
      <c r="VRF172" s="3"/>
      <c r="VRG172" s="3"/>
      <c r="VRH172" s="3"/>
      <c r="VRI172" s="3"/>
      <c r="VRJ172" s="3"/>
      <c r="VRK172" s="3"/>
      <c r="VRL172" s="3"/>
      <c r="VRM172" s="3"/>
      <c r="VRN172" s="3"/>
      <c r="VRO172" s="3"/>
      <c r="VRP172" s="3"/>
      <c r="VRQ172" s="3"/>
      <c r="VRR172" s="3"/>
      <c r="VRS172" s="3"/>
      <c r="VRT172" s="3"/>
      <c r="VRU172" s="3"/>
      <c r="VRV172" s="3"/>
      <c r="VRW172" s="3"/>
      <c r="VRX172" s="3"/>
      <c r="VRY172" s="3"/>
      <c r="VRZ172" s="3"/>
      <c r="VSA172" s="3"/>
      <c r="VSB172" s="3"/>
      <c r="VSC172" s="3"/>
      <c r="VSD172" s="3"/>
      <c r="VSE172" s="3"/>
      <c r="VSF172" s="3"/>
      <c r="VSG172" s="3"/>
      <c r="VSH172" s="3"/>
      <c r="VSI172" s="3"/>
      <c r="VSJ172" s="3"/>
      <c r="VSK172" s="3"/>
      <c r="VSL172" s="3"/>
      <c r="VSM172" s="3"/>
      <c r="VSN172" s="3"/>
      <c r="VSO172" s="3"/>
      <c r="VSP172" s="3"/>
      <c r="VSQ172" s="3"/>
      <c r="VSR172" s="3"/>
      <c r="VSS172" s="3"/>
      <c r="VST172" s="3"/>
      <c r="VSU172" s="3"/>
      <c r="VSV172" s="3"/>
      <c r="VSW172" s="3"/>
      <c r="VSX172" s="3"/>
      <c r="VSY172" s="3"/>
      <c r="VSZ172" s="3"/>
      <c r="VTA172" s="3"/>
      <c r="VTB172" s="3"/>
      <c r="VTC172" s="3"/>
      <c r="VTD172" s="3"/>
      <c r="VTE172" s="3"/>
      <c r="VTF172" s="3"/>
      <c r="VTG172" s="3"/>
      <c r="VTH172" s="3"/>
      <c r="VTI172" s="3"/>
      <c r="VTJ172" s="3"/>
      <c r="VTK172" s="3"/>
      <c r="VTL172" s="3"/>
      <c r="VTM172" s="3"/>
      <c r="VTN172" s="3"/>
      <c r="VTO172" s="3"/>
      <c r="VTP172" s="3"/>
      <c r="VTQ172" s="3"/>
      <c r="VTR172" s="3"/>
      <c r="VTS172" s="3"/>
      <c r="VTT172" s="3"/>
      <c r="VTU172" s="3"/>
      <c r="VTV172" s="3"/>
      <c r="VTW172" s="3"/>
      <c r="VTX172" s="3"/>
      <c r="VTY172" s="3"/>
      <c r="VTZ172" s="3"/>
      <c r="VUA172" s="3"/>
      <c r="VUB172" s="3"/>
      <c r="VUC172" s="3"/>
      <c r="VUD172" s="3"/>
      <c r="VUE172" s="3"/>
      <c r="VUF172" s="3"/>
      <c r="VUG172" s="3"/>
      <c r="VUH172" s="3"/>
      <c r="VUI172" s="3"/>
      <c r="VUJ172" s="3"/>
      <c r="VUK172" s="3"/>
      <c r="VUL172" s="3"/>
      <c r="VUM172" s="3"/>
      <c r="VUN172" s="3"/>
      <c r="VUO172" s="3"/>
      <c r="VUP172" s="3"/>
      <c r="VUQ172" s="3"/>
      <c r="VUR172" s="3"/>
      <c r="VUS172" s="3"/>
      <c r="VUT172" s="3"/>
      <c r="VUU172" s="3"/>
      <c r="VUV172" s="3"/>
      <c r="VUW172" s="3"/>
      <c r="VUX172" s="3"/>
      <c r="VUY172" s="3"/>
      <c r="VUZ172" s="3"/>
      <c r="VVA172" s="3"/>
      <c r="VVB172" s="3"/>
      <c r="VVC172" s="3"/>
      <c r="VVD172" s="3"/>
      <c r="VVE172" s="3"/>
      <c r="VVF172" s="3"/>
      <c r="VVG172" s="3"/>
      <c r="VVH172" s="3"/>
      <c r="VVI172" s="3"/>
      <c r="VVJ172" s="3"/>
      <c r="VVK172" s="3"/>
      <c r="VVL172" s="3"/>
      <c r="VVM172" s="3"/>
      <c r="VVN172" s="3"/>
      <c r="VVO172" s="3"/>
      <c r="VVP172" s="3"/>
      <c r="VVQ172" s="3"/>
      <c r="VVR172" s="3"/>
      <c r="VVS172" s="3"/>
      <c r="VVT172" s="3"/>
      <c r="VVU172" s="3"/>
      <c r="VVV172" s="3"/>
      <c r="VVW172" s="3"/>
      <c r="VVX172" s="3"/>
      <c r="VVY172" s="3"/>
      <c r="VVZ172" s="3"/>
      <c r="VWA172" s="3"/>
      <c r="VWB172" s="3"/>
      <c r="VWC172" s="3"/>
      <c r="VWD172" s="3"/>
      <c r="VWE172" s="3"/>
      <c r="VWF172" s="3"/>
      <c r="VWG172" s="3"/>
      <c r="VWH172" s="3"/>
      <c r="VWI172" s="3"/>
      <c r="VWJ172" s="3"/>
      <c r="VWK172" s="3"/>
      <c r="VWL172" s="3"/>
      <c r="VWM172" s="3"/>
      <c r="VWN172" s="3"/>
      <c r="VWO172" s="3"/>
      <c r="VWP172" s="3"/>
      <c r="VWQ172" s="3"/>
      <c r="VWR172" s="3"/>
      <c r="VWS172" s="3"/>
      <c r="VWT172" s="3"/>
      <c r="VWU172" s="3"/>
      <c r="VWV172" s="3"/>
      <c r="VWW172" s="3"/>
      <c r="VWX172" s="3"/>
      <c r="VWY172" s="3"/>
      <c r="VWZ172" s="3"/>
      <c r="VXA172" s="3"/>
      <c r="VXB172" s="3"/>
      <c r="VXC172" s="3"/>
      <c r="VXD172" s="3"/>
      <c r="VXE172" s="3"/>
      <c r="VXF172" s="3"/>
      <c r="VXG172" s="3"/>
      <c r="VXH172" s="3"/>
      <c r="VXI172" s="3"/>
      <c r="VXJ172" s="3"/>
      <c r="VXK172" s="3"/>
      <c r="VXL172" s="3"/>
      <c r="VXM172" s="3"/>
      <c r="VXN172" s="3"/>
      <c r="VXO172" s="3"/>
      <c r="VXP172" s="3"/>
      <c r="VXQ172" s="3"/>
      <c r="VXR172" s="3"/>
      <c r="VXS172" s="3"/>
      <c r="VXT172" s="3"/>
      <c r="VXU172" s="3"/>
      <c r="VXV172" s="3"/>
      <c r="VXW172" s="3"/>
      <c r="VXX172" s="3"/>
      <c r="VXY172" s="3"/>
      <c r="VXZ172" s="3"/>
      <c r="VYA172" s="3"/>
      <c r="VYB172" s="3"/>
      <c r="VYC172" s="3"/>
      <c r="VYD172" s="3"/>
      <c r="VYE172" s="3"/>
      <c r="VYF172" s="3"/>
      <c r="VYG172" s="3"/>
      <c r="VYH172" s="3"/>
      <c r="VYI172" s="3"/>
      <c r="VYJ172" s="3"/>
      <c r="VYK172" s="3"/>
      <c r="VYL172" s="3"/>
      <c r="VYM172" s="3"/>
      <c r="VYN172" s="3"/>
      <c r="VYO172" s="3"/>
      <c r="VYP172" s="3"/>
      <c r="VYQ172" s="3"/>
      <c r="VYR172" s="3"/>
      <c r="VYS172" s="3"/>
      <c r="VYT172" s="3"/>
      <c r="VYU172" s="3"/>
      <c r="VYV172" s="3"/>
      <c r="VYW172" s="3"/>
      <c r="VYX172" s="3"/>
      <c r="VYY172" s="3"/>
      <c r="VYZ172" s="3"/>
      <c r="VZA172" s="3"/>
      <c r="VZB172" s="3"/>
      <c r="VZC172" s="3"/>
      <c r="VZD172" s="3"/>
      <c r="VZE172" s="3"/>
      <c r="VZF172" s="3"/>
      <c r="VZG172" s="3"/>
      <c r="VZH172" s="3"/>
      <c r="VZI172" s="3"/>
      <c r="VZJ172" s="3"/>
      <c r="VZK172" s="3"/>
      <c r="VZL172" s="3"/>
      <c r="VZM172" s="3"/>
      <c r="VZN172" s="3"/>
      <c r="VZO172" s="3"/>
      <c r="VZP172" s="3"/>
      <c r="VZQ172" s="3"/>
      <c r="VZR172" s="3"/>
      <c r="VZS172" s="3"/>
      <c r="VZT172" s="3"/>
      <c r="VZU172" s="3"/>
      <c r="VZV172" s="3"/>
      <c r="VZW172" s="3"/>
      <c r="VZX172" s="3"/>
      <c r="VZY172" s="3"/>
      <c r="VZZ172" s="3"/>
      <c r="WAA172" s="3"/>
      <c r="WAB172" s="3"/>
      <c r="WAC172" s="3"/>
      <c r="WAD172" s="3"/>
      <c r="WAE172" s="3"/>
      <c r="WAF172" s="3"/>
      <c r="WAG172" s="3"/>
      <c r="WAH172" s="3"/>
      <c r="WAI172" s="3"/>
      <c r="WAJ172" s="3"/>
      <c r="WAK172" s="3"/>
      <c r="WAL172" s="3"/>
      <c r="WAM172" s="3"/>
      <c r="WAN172" s="3"/>
      <c r="WAO172" s="3"/>
      <c r="WAP172" s="3"/>
      <c r="WAQ172" s="3"/>
      <c r="WAR172" s="3"/>
      <c r="WAS172" s="3"/>
      <c r="WAT172" s="3"/>
      <c r="WAU172" s="3"/>
      <c r="WAV172" s="3"/>
      <c r="WAW172" s="3"/>
      <c r="WAX172" s="3"/>
      <c r="WAY172" s="3"/>
      <c r="WAZ172" s="3"/>
      <c r="WBA172" s="3"/>
      <c r="WBB172" s="3"/>
      <c r="WBC172" s="3"/>
      <c r="WBD172" s="3"/>
      <c r="WBE172" s="3"/>
      <c r="WBF172" s="3"/>
      <c r="WBG172" s="3"/>
      <c r="WBH172" s="3"/>
      <c r="WBI172" s="3"/>
      <c r="WBJ172" s="3"/>
      <c r="WBK172" s="3"/>
      <c r="WBL172" s="3"/>
      <c r="WBM172" s="3"/>
      <c r="WBN172" s="3"/>
      <c r="WBO172" s="3"/>
      <c r="WBP172" s="3"/>
      <c r="WBQ172" s="3"/>
      <c r="WBR172" s="3"/>
      <c r="WBS172" s="3"/>
      <c r="WBT172" s="3"/>
      <c r="WBU172" s="3"/>
      <c r="WBV172" s="3"/>
      <c r="WBW172" s="3"/>
      <c r="WBX172" s="3"/>
      <c r="WBY172" s="3"/>
      <c r="WBZ172" s="3"/>
      <c r="WCA172" s="3"/>
      <c r="WCB172" s="3"/>
      <c r="WCC172" s="3"/>
      <c r="WCD172" s="3"/>
      <c r="WCE172" s="3"/>
      <c r="WCF172" s="3"/>
      <c r="WCG172" s="3"/>
      <c r="WCH172" s="3"/>
      <c r="WCI172" s="3"/>
      <c r="WCJ172" s="3"/>
      <c r="WCK172" s="3"/>
      <c r="WCL172" s="3"/>
      <c r="WCM172" s="3"/>
      <c r="WCN172" s="3"/>
      <c r="WCO172" s="3"/>
      <c r="WCP172" s="3"/>
      <c r="WCQ172" s="3"/>
      <c r="WCR172" s="3"/>
      <c r="WCS172" s="3"/>
      <c r="WCT172" s="3"/>
      <c r="WCU172" s="3"/>
      <c r="WCV172" s="3"/>
      <c r="WCW172" s="3"/>
      <c r="WCX172" s="3"/>
      <c r="WCY172" s="3"/>
      <c r="WCZ172" s="3"/>
      <c r="WDA172" s="3"/>
      <c r="WDB172" s="3"/>
      <c r="WDC172" s="3"/>
      <c r="WDD172" s="3"/>
      <c r="WDE172" s="3"/>
      <c r="WDF172" s="3"/>
      <c r="WDG172" s="3"/>
      <c r="WDH172" s="3"/>
      <c r="WDI172" s="3"/>
      <c r="WDJ172" s="3"/>
      <c r="WDK172" s="3"/>
      <c r="WDL172" s="3"/>
      <c r="WDM172" s="3"/>
      <c r="WDN172" s="3"/>
      <c r="WDO172" s="3"/>
      <c r="WDP172" s="3"/>
      <c r="WDQ172" s="3"/>
      <c r="WDR172" s="3"/>
      <c r="WDS172" s="3"/>
      <c r="WDT172" s="3"/>
      <c r="WDU172" s="3"/>
      <c r="WDV172" s="3"/>
      <c r="WDW172" s="3"/>
      <c r="WDX172" s="3"/>
      <c r="WDY172" s="3"/>
      <c r="WDZ172" s="3"/>
      <c r="WEA172" s="3"/>
      <c r="WEB172" s="3"/>
      <c r="WEC172" s="3"/>
      <c r="WED172" s="3"/>
      <c r="WEE172" s="3"/>
      <c r="WEF172" s="3"/>
      <c r="WEG172" s="3"/>
      <c r="WEH172" s="3"/>
      <c r="WEI172" s="3"/>
      <c r="WEJ172" s="3"/>
      <c r="WEK172" s="3"/>
      <c r="WEL172" s="3"/>
      <c r="WEM172" s="3"/>
      <c r="WEN172" s="3"/>
      <c r="WEO172" s="3"/>
      <c r="WEP172" s="3"/>
      <c r="WEQ172" s="3"/>
      <c r="WER172" s="3"/>
      <c r="WES172" s="3"/>
      <c r="WET172" s="3"/>
      <c r="WEU172" s="3"/>
      <c r="WEV172" s="3"/>
      <c r="WEW172" s="3"/>
      <c r="WEX172" s="3"/>
      <c r="WEY172" s="3"/>
      <c r="WEZ172" s="3"/>
      <c r="WFA172" s="3"/>
      <c r="WFB172" s="3"/>
      <c r="WFC172" s="3"/>
      <c r="WFD172" s="3"/>
      <c r="WFE172" s="3"/>
      <c r="WFF172" s="3"/>
      <c r="WFG172" s="3"/>
      <c r="WFH172" s="3"/>
      <c r="WFI172" s="3"/>
      <c r="WFJ172" s="3"/>
      <c r="WFK172" s="3"/>
      <c r="WFL172" s="3"/>
      <c r="WFM172" s="3"/>
      <c r="WFN172" s="3"/>
      <c r="WFO172" s="3"/>
      <c r="WFP172" s="3"/>
      <c r="WFQ172" s="3"/>
      <c r="WFR172" s="3"/>
      <c r="WFS172" s="3"/>
      <c r="WFT172" s="3"/>
      <c r="WFU172" s="3"/>
      <c r="WFV172" s="3"/>
      <c r="WFW172" s="3"/>
      <c r="WFX172" s="3"/>
      <c r="WFY172" s="3"/>
      <c r="WFZ172" s="3"/>
      <c r="WGA172" s="3"/>
      <c r="WGB172" s="3"/>
      <c r="WGC172" s="3"/>
      <c r="WGD172" s="3"/>
      <c r="WGE172" s="3"/>
      <c r="WGF172" s="3"/>
      <c r="WGG172" s="3"/>
      <c r="WGH172" s="3"/>
      <c r="WGI172" s="3"/>
      <c r="WGJ172" s="3"/>
      <c r="WGK172" s="3"/>
      <c r="WGL172" s="3"/>
      <c r="WGM172" s="3"/>
      <c r="WGN172" s="3"/>
      <c r="WGO172" s="3"/>
      <c r="WGP172" s="3"/>
      <c r="WGQ172" s="3"/>
      <c r="WGR172" s="3"/>
      <c r="WGS172" s="3"/>
      <c r="WGT172" s="3"/>
      <c r="WGU172" s="3"/>
      <c r="WGV172" s="3"/>
      <c r="WGW172" s="3"/>
      <c r="WGX172" s="3"/>
      <c r="WGY172" s="3"/>
      <c r="WGZ172" s="3"/>
      <c r="WHA172" s="3"/>
      <c r="WHB172" s="3"/>
      <c r="WHC172" s="3"/>
      <c r="WHD172" s="3"/>
      <c r="WHE172" s="3"/>
      <c r="WHF172" s="3"/>
      <c r="WHG172" s="3"/>
      <c r="WHH172" s="3"/>
      <c r="WHI172" s="3"/>
      <c r="WHJ172" s="3"/>
      <c r="WHK172" s="3"/>
      <c r="WHL172" s="3"/>
      <c r="WHM172" s="3"/>
      <c r="WHN172" s="3"/>
      <c r="WHO172" s="3"/>
      <c r="WHP172" s="3"/>
      <c r="WHQ172" s="3"/>
      <c r="WHR172" s="3"/>
      <c r="WHS172" s="3"/>
      <c r="WHT172" s="3"/>
      <c r="WHU172" s="3"/>
      <c r="WHV172" s="3"/>
      <c r="WHW172" s="3"/>
      <c r="WHX172" s="3"/>
      <c r="WHY172" s="3"/>
      <c r="WHZ172" s="3"/>
      <c r="WIA172" s="3"/>
      <c r="WIB172" s="3"/>
      <c r="WIC172" s="3"/>
      <c r="WID172" s="3"/>
      <c r="WIE172" s="3"/>
      <c r="WIF172" s="3"/>
      <c r="WIG172" s="3"/>
      <c r="WIH172" s="3"/>
      <c r="WII172" s="3"/>
      <c r="WIJ172" s="3"/>
      <c r="WIK172" s="3"/>
      <c r="WIL172" s="3"/>
      <c r="WIM172" s="3"/>
      <c r="WIN172" s="3"/>
      <c r="WIO172" s="3"/>
      <c r="WIP172" s="3"/>
      <c r="WIQ172" s="3"/>
      <c r="WIR172" s="3"/>
      <c r="WIS172" s="3"/>
      <c r="WIT172" s="3"/>
      <c r="WIU172" s="3"/>
      <c r="WIV172" s="3"/>
      <c r="WIW172" s="3"/>
      <c r="WIX172" s="3"/>
      <c r="WIY172" s="3"/>
      <c r="WIZ172" s="3"/>
      <c r="WJA172" s="3"/>
      <c r="WJB172" s="3"/>
      <c r="WJC172" s="3"/>
      <c r="WJD172" s="3"/>
      <c r="WJE172" s="3"/>
      <c r="WJF172" s="3"/>
      <c r="WJG172" s="3"/>
      <c r="WJH172" s="3"/>
      <c r="WJI172" s="3"/>
      <c r="WJJ172" s="3"/>
      <c r="WJK172" s="3"/>
      <c r="WJL172" s="3"/>
      <c r="WJM172" s="3"/>
      <c r="WJN172" s="3"/>
      <c r="WJO172" s="3"/>
      <c r="WJP172" s="3"/>
      <c r="WJQ172" s="3"/>
      <c r="WJR172" s="3"/>
      <c r="WJS172" s="3"/>
      <c r="WJT172" s="3"/>
      <c r="WJU172" s="3"/>
      <c r="WJV172" s="3"/>
      <c r="WJW172" s="3"/>
      <c r="WJX172" s="3"/>
      <c r="WJY172" s="3"/>
      <c r="WJZ172" s="3"/>
      <c r="WKA172" s="3"/>
      <c r="WKB172" s="3"/>
      <c r="WKC172" s="3"/>
      <c r="WKD172" s="3"/>
      <c r="WKE172" s="3"/>
      <c r="WKF172" s="3"/>
      <c r="WKG172" s="3"/>
      <c r="WKH172" s="3"/>
      <c r="WKI172" s="3"/>
      <c r="WKJ172" s="3"/>
      <c r="WKK172" s="3"/>
      <c r="WKL172" s="3"/>
      <c r="WKM172" s="3"/>
      <c r="WKN172" s="3"/>
      <c r="WKO172" s="3"/>
      <c r="WKP172" s="3"/>
      <c r="WKQ172" s="3"/>
      <c r="WKR172" s="3"/>
      <c r="WKS172" s="3"/>
      <c r="WKT172" s="3"/>
      <c r="WKU172" s="3"/>
      <c r="WKV172" s="3"/>
      <c r="WKW172" s="3"/>
      <c r="WKX172" s="3"/>
      <c r="WKY172" s="3"/>
      <c r="WKZ172" s="3"/>
      <c r="WLA172" s="3"/>
      <c r="WLB172" s="3"/>
      <c r="WLC172" s="3"/>
      <c r="WLD172" s="3"/>
      <c r="WLE172" s="3"/>
      <c r="WLF172" s="3"/>
      <c r="WLG172" s="3"/>
      <c r="WLH172" s="3"/>
      <c r="WLI172" s="3"/>
      <c r="WLJ172" s="3"/>
      <c r="WLK172" s="3"/>
      <c r="WLL172" s="3"/>
      <c r="WLM172" s="3"/>
      <c r="WLN172" s="3"/>
      <c r="WLO172" s="3"/>
      <c r="WLP172" s="3"/>
      <c r="WLQ172" s="3"/>
      <c r="WLR172" s="3"/>
      <c r="WLS172" s="3"/>
      <c r="WLT172" s="3"/>
      <c r="WLU172" s="3"/>
      <c r="WLV172" s="3"/>
      <c r="WLW172" s="3"/>
      <c r="WLX172" s="3"/>
      <c r="WLY172" s="3"/>
      <c r="WLZ172" s="3"/>
      <c r="WMA172" s="3"/>
      <c r="WMB172" s="3"/>
      <c r="WMC172" s="3"/>
      <c r="WMD172" s="3"/>
      <c r="WME172" s="3"/>
      <c r="WMF172" s="3"/>
      <c r="WMG172" s="3"/>
      <c r="WMH172" s="3"/>
      <c r="WMI172" s="3"/>
      <c r="WMJ172" s="3"/>
      <c r="WMK172" s="3"/>
      <c r="WML172" s="3"/>
      <c r="WMM172" s="3"/>
      <c r="WMN172" s="3"/>
      <c r="WMO172" s="3"/>
      <c r="WMP172" s="3"/>
      <c r="WMQ172" s="3"/>
      <c r="WMR172" s="3"/>
      <c r="WMS172" s="3"/>
      <c r="WMT172" s="3"/>
      <c r="WMU172" s="3"/>
      <c r="WMV172" s="3"/>
      <c r="WMW172" s="3"/>
      <c r="WMX172" s="3"/>
      <c r="WMY172" s="3"/>
      <c r="WMZ172" s="3"/>
      <c r="WNA172" s="3"/>
      <c r="WNB172" s="3"/>
      <c r="WNC172" s="3"/>
      <c r="WND172" s="3"/>
      <c r="WNE172" s="3"/>
      <c r="WNF172" s="3"/>
      <c r="WNG172" s="3"/>
      <c r="WNH172" s="3"/>
      <c r="WNI172" s="3"/>
      <c r="WNJ172" s="3"/>
      <c r="WNK172" s="3"/>
      <c r="WNL172" s="3"/>
      <c r="WNM172" s="3"/>
      <c r="WNN172" s="3"/>
      <c r="WNO172" s="3"/>
      <c r="WNP172" s="3"/>
      <c r="WNQ172" s="3"/>
      <c r="WNR172" s="3"/>
      <c r="WNS172" s="3"/>
      <c r="WNT172" s="3"/>
      <c r="WNU172" s="3"/>
      <c r="WNV172" s="3"/>
      <c r="WNW172" s="3"/>
      <c r="WNX172" s="3"/>
      <c r="WNY172" s="3"/>
      <c r="WNZ172" s="3"/>
      <c r="WOA172" s="3"/>
      <c r="WOB172" s="3"/>
      <c r="WOC172" s="3"/>
      <c r="WOD172" s="3"/>
      <c r="WOE172" s="3"/>
      <c r="WOF172" s="3"/>
      <c r="WOG172" s="3"/>
      <c r="WOH172" s="3"/>
      <c r="WOI172" s="3"/>
      <c r="WOJ172" s="3"/>
      <c r="WOK172" s="3"/>
      <c r="WOL172" s="3"/>
      <c r="WOM172" s="3"/>
      <c r="WON172" s="3"/>
      <c r="WOO172" s="3"/>
      <c r="WOP172" s="3"/>
      <c r="WOQ172" s="3"/>
      <c r="WOR172" s="3"/>
      <c r="WOS172" s="3"/>
      <c r="WOT172" s="3"/>
      <c r="WOU172" s="3"/>
      <c r="WOV172" s="3"/>
      <c r="WOW172" s="3"/>
      <c r="WOX172" s="3"/>
      <c r="WOY172" s="3"/>
      <c r="WOZ172" s="3"/>
      <c r="WPA172" s="3"/>
      <c r="WPB172" s="3"/>
      <c r="WPC172" s="3"/>
      <c r="WPD172" s="3"/>
      <c r="WPE172" s="3"/>
      <c r="WPF172" s="3"/>
      <c r="WPG172" s="3"/>
      <c r="WPH172" s="3"/>
      <c r="WPI172" s="3"/>
      <c r="WPJ172" s="3"/>
      <c r="WPK172" s="3"/>
      <c r="WPL172" s="3"/>
      <c r="WPM172" s="3"/>
      <c r="WPN172" s="3"/>
      <c r="WPO172" s="3"/>
      <c r="WPP172" s="3"/>
      <c r="WPQ172" s="3"/>
      <c r="WPR172" s="3"/>
      <c r="WPS172" s="3"/>
      <c r="WPT172" s="3"/>
      <c r="WPU172" s="3"/>
      <c r="WPV172" s="3"/>
      <c r="WPW172" s="3"/>
      <c r="WPX172" s="3"/>
      <c r="WPY172" s="3"/>
      <c r="WPZ172" s="3"/>
      <c r="WQA172" s="3"/>
      <c r="WQB172" s="3"/>
      <c r="WQC172" s="3"/>
      <c r="WQD172" s="3"/>
      <c r="WQE172" s="3"/>
      <c r="WQF172" s="3"/>
      <c r="WQG172" s="3"/>
      <c r="WQH172" s="3"/>
      <c r="WQI172" s="3"/>
      <c r="WQJ172" s="3"/>
      <c r="WQK172" s="3"/>
      <c r="WQL172" s="3"/>
      <c r="WQM172" s="3"/>
      <c r="WQN172" s="3"/>
      <c r="WQO172" s="3"/>
      <c r="WQP172" s="3"/>
      <c r="WQQ172" s="3"/>
      <c r="WQR172" s="3"/>
      <c r="WQS172" s="3"/>
      <c r="WQT172" s="3"/>
      <c r="WQU172" s="3"/>
      <c r="WQV172" s="3"/>
      <c r="WQW172" s="3"/>
      <c r="WQX172" s="3"/>
      <c r="WQY172" s="3"/>
      <c r="WQZ172" s="3"/>
      <c r="WRA172" s="3"/>
      <c r="WRB172" s="3"/>
      <c r="WRC172" s="3"/>
      <c r="WRD172" s="3"/>
      <c r="WRE172" s="3"/>
      <c r="WRF172" s="3"/>
      <c r="WRG172" s="3"/>
      <c r="WRH172" s="3"/>
      <c r="WRI172" s="3"/>
      <c r="WRJ172" s="3"/>
      <c r="WRK172" s="3"/>
      <c r="WRL172" s="3"/>
      <c r="WRM172" s="3"/>
      <c r="WRN172" s="3"/>
      <c r="WRO172" s="3"/>
      <c r="WRP172" s="3"/>
      <c r="WRQ172" s="3"/>
      <c r="WRR172" s="3"/>
      <c r="WRS172" s="3"/>
      <c r="WRT172" s="3"/>
      <c r="WRU172" s="3"/>
      <c r="WRV172" s="3"/>
      <c r="WRW172" s="3"/>
      <c r="WRX172" s="3"/>
      <c r="WRY172" s="3"/>
      <c r="WRZ172" s="3"/>
      <c r="WSA172" s="3"/>
      <c r="WSB172" s="3"/>
      <c r="WSC172" s="3"/>
      <c r="WSD172" s="3"/>
      <c r="WSE172" s="3"/>
      <c r="WSF172" s="3"/>
      <c r="WSG172" s="3"/>
      <c r="WSH172" s="3"/>
      <c r="WSI172" s="3"/>
      <c r="WSJ172" s="3"/>
      <c r="WSK172" s="3"/>
      <c r="WSL172" s="3"/>
      <c r="WSM172" s="3"/>
      <c r="WSN172" s="3"/>
      <c r="WSO172" s="3"/>
      <c r="WSP172" s="3"/>
      <c r="WSQ172" s="3"/>
      <c r="WSR172" s="3"/>
      <c r="WSS172" s="3"/>
      <c r="WST172" s="3"/>
      <c r="WSU172" s="3"/>
      <c r="WSV172" s="3"/>
      <c r="WSW172" s="3"/>
      <c r="WSX172" s="3"/>
      <c r="WSY172" s="3"/>
      <c r="WSZ172" s="3"/>
      <c r="WTA172" s="3"/>
      <c r="WTB172" s="3"/>
      <c r="WTC172" s="3"/>
      <c r="WTD172" s="3"/>
      <c r="WTE172" s="3"/>
      <c r="WTF172" s="3"/>
      <c r="WTG172" s="3"/>
      <c r="WTH172" s="3"/>
      <c r="WTI172" s="3"/>
      <c r="WTJ172" s="3"/>
      <c r="WTK172" s="3"/>
      <c r="WTL172" s="3"/>
      <c r="WTM172" s="3"/>
      <c r="WTN172" s="3"/>
      <c r="WTO172" s="3"/>
      <c r="WTP172" s="3"/>
      <c r="WTQ172" s="3"/>
      <c r="WTR172" s="3"/>
      <c r="WTS172" s="3"/>
      <c r="WTT172" s="3"/>
      <c r="WTU172" s="3"/>
      <c r="WTV172" s="3"/>
      <c r="WTW172" s="3"/>
      <c r="WTX172" s="3"/>
      <c r="WTY172" s="3"/>
      <c r="WTZ172" s="3"/>
      <c r="WUA172" s="3"/>
      <c r="WUB172" s="3"/>
      <c r="WUC172" s="3"/>
      <c r="WUD172" s="3"/>
      <c r="WUE172" s="3"/>
      <c r="WUF172" s="3"/>
      <c r="WUG172" s="3"/>
      <c r="WUH172" s="3"/>
      <c r="WUI172" s="3"/>
      <c r="WUJ172" s="3"/>
      <c r="WUK172" s="3"/>
      <c r="WUL172" s="3"/>
      <c r="WUM172" s="3"/>
      <c r="WUN172" s="3"/>
      <c r="WUO172" s="3"/>
      <c r="WUP172" s="3"/>
      <c r="WUQ172" s="3"/>
      <c r="WUR172" s="3"/>
      <c r="WUS172" s="3"/>
      <c r="WUT172" s="3"/>
      <c r="WUU172" s="3"/>
      <c r="WUV172" s="3"/>
      <c r="WUW172" s="3"/>
      <c r="WUX172" s="3"/>
      <c r="WUY172" s="3"/>
      <c r="WUZ172" s="3"/>
      <c r="WVA172" s="3"/>
      <c r="WVB172" s="3"/>
      <c r="WVC172" s="3"/>
      <c r="WVD172" s="3"/>
      <c r="WVE172" s="3"/>
      <c r="WVF172" s="3"/>
      <c r="WVG172" s="3"/>
      <c r="WVH172" s="3"/>
      <c r="WVI172" s="3"/>
      <c r="WVJ172" s="3"/>
      <c r="WVK172" s="3"/>
      <c r="WVL172" s="3"/>
      <c r="WVM172" s="3"/>
      <c r="WVN172" s="3"/>
      <c r="WVO172" s="3"/>
      <c r="WVP172" s="3"/>
      <c r="WVQ172" s="3"/>
      <c r="WVR172" s="3"/>
      <c r="WVS172" s="3"/>
      <c r="WVT172" s="3"/>
      <c r="WVU172" s="3"/>
      <c r="WVV172" s="3"/>
      <c r="WVW172" s="3"/>
      <c r="WVX172" s="3"/>
      <c r="WVY172" s="3"/>
      <c r="WVZ172" s="3"/>
      <c r="WWA172" s="3"/>
      <c r="WWB172" s="3"/>
      <c r="WWC172" s="3"/>
      <c r="WWD172" s="3"/>
      <c r="WWE172" s="3"/>
      <c r="WWF172" s="3"/>
      <c r="WWG172" s="3"/>
      <c r="WWH172" s="3"/>
      <c r="WWI172" s="3"/>
      <c r="WWJ172" s="3"/>
      <c r="WWK172" s="3"/>
      <c r="WWL172" s="3"/>
      <c r="WWM172" s="3"/>
      <c r="WWN172" s="3"/>
      <c r="WWO172" s="3"/>
      <c r="WWP172" s="3"/>
      <c r="WWQ172" s="3"/>
      <c r="WWR172" s="3"/>
      <c r="WWS172" s="3"/>
      <c r="WWT172" s="3"/>
      <c r="WWU172" s="3"/>
      <c r="WWV172" s="3"/>
      <c r="WWW172" s="3"/>
      <c r="WWX172" s="3"/>
      <c r="WWY172" s="3"/>
      <c r="WWZ172" s="3"/>
      <c r="WXA172" s="3"/>
      <c r="WXB172" s="3"/>
      <c r="WXC172" s="3"/>
      <c r="WXD172" s="3"/>
      <c r="WXE172" s="3"/>
      <c r="WXF172" s="3"/>
      <c r="WXG172" s="3"/>
      <c r="WXH172" s="3"/>
      <c r="WXI172" s="3"/>
      <c r="WXJ172" s="3"/>
      <c r="WXK172" s="3"/>
      <c r="WXL172" s="3"/>
      <c r="WXM172" s="3"/>
      <c r="WXN172" s="3"/>
      <c r="WXO172" s="3"/>
      <c r="WXP172" s="3"/>
      <c r="WXQ172" s="3"/>
      <c r="WXR172" s="3"/>
      <c r="WXS172" s="3"/>
      <c r="WXT172" s="3"/>
      <c r="WXU172" s="3"/>
      <c r="WXV172" s="3"/>
      <c r="WXW172" s="3"/>
      <c r="WXX172" s="3"/>
      <c r="WXY172" s="3"/>
      <c r="WXZ172" s="3"/>
      <c r="WYA172" s="3"/>
      <c r="WYB172" s="3"/>
      <c r="WYC172" s="3"/>
      <c r="WYD172" s="3"/>
      <c r="WYE172" s="3"/>
      <c r="WYF172" s="3"/>
      <c r="WYG172" s="3"/>
      <c r="WYH172" s="3"/>
      <c r="WYI172" s="3"/>
      <c r="WYJ172" s="3"/>
      <c r="WYK172" s="3"/>
      <c r="WYL172" s="3"/>
      <c r="WYM172" s="3"/>
      <c r="WYN172" s="3"/>
      <c r="WYO172" s="3"/>
      <c r="WYP172" s="3"/>
      <c r="WYQ172" s="3"/>
      <c r="WYR172" s="3"/>
      <c r="WYS172" s="3"/>
      <c r="WYT172" s="3"/>
      <c r="WYU172" s="3"/>
      <c r="WYV172" s="3"/>
      <c r="WYW172" s="3"/>
      <c r="WYX172" s="3"/>
      <c r="WYY172" s="3"/>
      <c r="WYZ172" s="3"/>
      <c r="WZA172" s="3"/>
      <c r="WZB172" s="3"/>
      <c r="WZC172" s="3"/>
      <c r="WZD172" s="3"/>
      <c r="WZE172" s="3"/>
      <c r="WZF172" s="3"/>
      <c r="WZG172" s="3"/>
      <c r="WZH172" s="3"/>
      <c r="WZI172" s="3"/>
      <c r="WZJ172" s="3"/>
      <c r="WZK172" s="3"/>
      <c r="WZL172" s="3"/>
      <c r="WZM172" s="3"/>
      <c r="WZN172" s="3"/>
      <c r="WZO172" s="3"/>
      <c r="WZP172" s="3"/>
      <c r="WZQ172" s="3"/>
      <c r="WZR172" s="3"/>
      <c r="WZS172" s="3"/>
      <c r="WZT172" s="3"/>
      <c r="WZU172" s="3"/>
      <c r="WZV172" s="3"/>
      <c r="WZW172" s="3"/>
      <c r="WZX172" s="3"/>
      <c r="WZY172" s="3"/>
      <c r="WZZ172" s="3"/>
      <c r="XAA172" s="3"/>
      <c r="XAB172" s="3"/>
      <c r="XAC172" s="3"/>
      <c r="XAD172" s="3"/>
      <c r="XAE172" s="3"/>
      <c r="XAF172" s="3"/>
      <c r="XAG172" s="3"/>
      <c r="XAH172" s="3"/>
      <c r="XAI172" s="3"/>
      <c r="XAJ172" s="3"/>
      <c r="XAK172" s="3"/>
      <c r="XAL172" s="3"/>
      <c r="XAM172" s="3"/>
      <c r="XAN172" s="3"/>
      <c r="XAO172" s="3"/>
      <c r="XAP172" s="3"/>
      <c r="XAQ172" s="3"/>
      <c r="XAR172" s="3"/>
      <c r="XAS172" s="3"/>
      <c r="XAT172" s="3"/>
      <c r="XAU172" s="3"/>
      <c r="XAV172" s="3"/>
      <c r="XAW172" s="3"/>
      <c r="XAX172" s="3"/>
      <c r="XAY172" s="3"/>
      <c r="XAZ172" s="3"/>
      <c r="XBA172" s="3"/>
      <c r="XBB172" s="3"/>
      <c r="XBC172" s="3"/>
      <c r="XBD172" s="3"/>
      <c r="XBE172" s="3"/>
      <c r="XBF172" s="3"/>
      <c r="XBG172" s="3"/>
      <c r="XBH172" s="3"/>
      <c r="XBI172" s="3"/>
      <c r="XBJ172" s="3"/>
      <c r="XBK172" s="3"/>
      <c r="XBL172" s="3"/>
      <c r="XBM172" s="3"/>
      <c r="XBN172" s="3"/>
      <c r="XBO172" s="3"/>
      <c r="XBP172" s="3"/>
      <c r="XBQ172" s="3"/>
      <c r="XBR172" s="3"/>
      <c r="XBS172" s="3"/>
      <c r="XBT172" s="3"/>
      <c r="XBU172" s="3"/>
      <c r="XBV172" s="3"/>
      <c r="XBW172" s="3"/>
      <c r="XBX172" s="3"/>
      <c r="XBY172" s="3"/>
      <c r="XBZ172" s="3"/>
      <c r="XCA172" s="3"/>
      <c r="XCB172" s="3"/>
      <c r="XCC172" s="3"/>
      <c r="XCD172" s="3"/>
      <c r="XCE172" s="3"/>
      <c r="XCF172" s="3"/>
      <c r="XCG172" s="3"/>
      <c r="XCH172" s="3"/>
      <c r="XCI172" s="3"/>
      <c r="XCJ172" s="3"/>
      <c r="XCK172" s="3"/>
      <c r="XCL172" s="3"/>
      <c r="XCM172" s="3"/>
      <c r="XCN172" s="3"/>
      <c r="XCO172" s="3"/>
      <c r="XCP172" s="3"/>
      <c r="XCQ172" s="3"/>
      <c r="XCR172" s="3"/>
      <c r="XCS172" s="3"/>
      <c r="XCT172" s="3"/>
      <c r="XCU172" s="3"/>
      <c r="XCV172" s="3"/>
      <c r="XCW172" s="3"/>
      <c r="XCX172" s="3"/>
      <c r="XCY172" s="3"/>
      <c r="XCZ172" s="3"/>
      <c r="XDA172" s="3"/>
      <c r="XDB172" s="3"/>
      <c r="XDC172" s="3"/>
      <c r="XDD172" s="3"/>
      <c r="XDE172" s="3"/>
      <c r="XDF172" s="3"/>
      <c r="XDG172" s="3"/>
      <c r="XDH172" s="3"/>
      <c r="XDI172" s="3"/>
      <c r="XDJ172" s="3"/>
      <c r="XDK172" s="3"/>
      <c r="XDL172" s="3"/>
      <c r="XDM172" s="3"/>
      <c r="XDN172" s="3"/>
      <c r="XDO172" s="3"/>
      <c r="XDP172" s="3"/>
      <c r="XDQ172" s="3"/>
      <c r="XDR172" s="3"/>
      <c r="XDS172" s="3"/>
      <c r="XDT172" s="3"/>
      <c r="XDU172" s="3"/>
      <c r="XDV172" s="3"/>
      <c r="XDW172" s="3"/>
      <c r="XDX172" s="3"/>
      <c r="XDY172" s="3"/>
      <c r="XDZ172" s="3"/>
      <c r="XEA172" s="3"/>
      <c r="XEB172" s="3"/>
      <c r="XEC172" s="3"/>
      <c r="XED172" s="3"/>
      <c r="XEE172" s="3"/>
      <c r="XEF172" s="3"/>
      <c r="XEG172" s="3"/>
      <c r="XEH172" s="3"/>
      <c r="XEI172" s="3"/>
      <c r="XEJ172" s="3"/>
      <c r="XEK172" s="3"/>
      <c r="XEL172" s="3"/>
      <c r="XEM172" s="3"/>
      <c r="XEN172" s="3"/>
      <c r="XEO172" s="3"/>
      <c r="XEP172" s="3"/>
      <c r="XEQ172" s="3"/>
      <c r="XER172" s="3"/>
      <c r="XES172" s="3"/>
      <c r="XET172" s="3"/>
      <c r="XEU172" s="3"/>
      <c r="XEV172" s="3"/>
      <c r="XEW172" s="3"/>
      <c r="XEX172" s="3"/>
      <c r="XEY172" s="3"/>
      <c r="XEZ172" s="3"/>
      <c r="XFA172" s="3"/>
      <c r="XFB172" s="3"/>
      <c r="XFC172" s="3"/>
      <c r="XFD172" s="3"/>
    </row>
    <row r="173" spans="1:16384" ht="21.95" customHeight="1">
      <c r="A173" s="50" t="s">
        <v>269</v>
      </c>
      <c r="B173" s="8" t="s">
        <v>273</v>
      </c>
      <c r="C173" s="16">
        <v>80</v>
      </c>
      <c r="D173" s="89" t="s">
        <v>3</v>
      </c>
      <c r="E173" s="83">
        <v>1987</v>
      </c>
      <c r="F173" s="89" t="s">
        <v>22</v>
      </c>
      <c r="G173" s="91" t="s">
        <v>3466</v>
      </c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70"/>
      <c r="BR173" s="70"/>
      <c r="BS173" s="70"/>
      <c r="BT173" s="70"/>
      <c r="BU173" s="70"/>
      <c r="BV173" s="70"/>
      <c r="BW173" s="70"/>
      <c r="BX173" s="70"/>
      <c r="BY173" s="70"/>
      <c r="BZ173" s="70"/>
      <c r="CA173" s="70"/>
      <c r="CB173" s="70"/>
      <c r="CC173" s="70"/>
      <c r="CD173" s="70"/>
      <c r="CE173" s="70"/>
      <c r="CF173" s="70"/>
      <c r="CG173" s="70"/>
      <c r="CH173" s="70"/>
      <c r="CI173" s="70"/>
      <c r="CJ173" s="70"/>
      <c r="CK173" s="70"/>
      <c r="CL173" s="70"/>
      <c r="CM173" s="70"/>
      <c r="CN173" s="70"/>
      <c r="CO173" s="70"/>
      <c r="CP173" s="70"/>
      <c r="CQ173" s="70"/>
      <c r="CR173" s="70"/>
      <c r="CS173" s="70"/>
      <c r="CT173" s="70"/>
      <c r="CU173" s="70"/>
      <c r="CV173" s="70"/>
      <c r="CW173" s="70"/>
      <c r="CX173" s="70"/>
      <c r="CY173" s="70"/>
      <c r="CZ173" s="70"/>
      <c r="DA173" s="70"/>
      <c r="DB173" s="70"/>
      <c r="DC173" s="70"/>
      <c r="DD173" s="70"/>
      <c r="DE173" s="70"/>
      <c r="DF173" s="70"/>
      <c r="DG173" s="70"/>
      <c r="DH173" s="70"/>
      <c r="DI173" s="70"/>
      <c r="DJ173" s="70"/>
      <c r="DK173" s="70"/>
      <c r="DL173" s="70"/>
      <c r="DM173" s="70"/>
      <c r="DN173" s="70"/>
      <c r="DO173" s="70"/>
      <c r="DP173" s="70"/>
      <c r="DQ173" s="70"/>
      <c r="DR173" s="70"/>
      <c r="DS173" s="70"/>
      <c r="DT173" s="70"/>
      <c r="DU173" s="70"/>
      <c r="DV173" s="70"/>
      <c r="DW173" s="70"/>
      <c r="DX173" s="70"/>
      <c r="DY173" s="70"/>
      <c r="DZ173" s="70"/>
      <c r="EA173" s="70"/>
      <c r="EB173" s="70"/>
      <c r="EC173" s="70"/>
      <c r="ED173" s="70"/>
      <c r="EE173" s="70"/>
      <c r="EF173" s="70"/>
      <c r="EG173" s="70"/>
      <c r="EH173" s="70"/>
      <c r="EI173" s="70"/>
      <c r="EJ173" s="70"/>
      <c r="EK173" s="70"/>
      <c r="EL173" s="70"/>
      <c r="EM173" s="70"/>
      <c r="EN173" s="70"/>
      <c r="EO173" s="70"/>
      <c r="EP173" s="70"/>
      <c r="EQ173" s="70"/>
      <c r="ER173" s="70"/>
      <c r="ES173" s="70"/>
      <c r="ET173" s="70"/>
      <c r="EU173" s="70"/>
      <c r="EV173" s="70"/>
      <c r="EW173" s="70"/>
      <c r="EX173" s="70"/>
      <c r="EY173" s="70"/>
      <c r="EZ173" s="70"/>
      <c r="FA173" s="70"/>
      <c r="FB173" s="70"/>
      <c r="FC173" s="70"/>
      <c r="FD173" s="70"/>
      <c r="FE173" s="70"/>
      <c r="FF173" s="70"/>
      <c r="FG173" s="70"/>
      <c r="FH173" s="70"/>
      <c r="FI173" s="70"/>
      <c r="FJ173" s="70"/>
      <c r="FK173" s="70"/>
      <c r="FL173" s="70"/>
      <c r="FM173" s="70"/>
      <c r="FN173" s="70"/>
      <c r="FO173" s="70"/>
      <c r="FP173" s="70"/>
      <c r="FQ173" s="70"/>
      <c r="FR173" s="70"/>
      <c r="FS173" s="70"/>
      <c r="FT173" s="70"/>
      <c r="FU173" s="70"/>
      <c r="FV173" s="70"/>
      <c r="FW173" s="70"/>
      <c r="FX173" s="70"/>
      <c r="FY173" s="70"/>
      <c r="FZ173" s="70"/>
      <c r="GA173" s="70"/>
      <c r="GB173" s="70"/>
      <c r="GC173" s="70"/>
      <c r="GD173" s="70"/>
      <c r="GE173" s="70"/>
      <c r="GF173" s="70"/>
      <c r="GG173" s="70"/>
      <c r="GH173" s="70"/>
      <c r="GI173" s="70"/>
      <c r="GJ173" s="70"/>
      <c r="GK173" s="70"/>
      <c r="GL173" s="70"/>
      <c r="GM173" s="70"/>
      <c r="GN173" s="70"/>
      <c r="GO173" s="70"/>
      <c r="GP173" s="70"/>
      <c r="GQ173" s="70"/>
      <c r="GR173" s="70"/>
      <c r="GS173" s="70"/>
      <c r="GT173" s="70"/>
      <c r="GU173" s="70"/>
      <c r="GV173" s="70"/>
      <c r="GW173" s="70"/>
      <c r="GX173" s="70"/>
      <c r="GY173" s="70"/>
      <c r="GZ173" s="70"/>
      <c r="HA173" s="70"/>
      <c r="HB173" s="70"/>
      <c r="HC173" s="70"/>
      <c r="HD173" s="70"/>
      <c r="HE173" s="70"/>
      <c r="HF173" s="70"/>
      <c r="HG173" s="70"/>
      <c r="HH173" s="70"/>
      <c r="HI173" s="70"/>
      <c r="HJ173" s="70"/>
      <c r="HK173" s="70"/>
      <c r="HL173" s="70"/>
      <c r="HM173" s="70"/>
      <c r="HN173" s="70"/>
      <c r="HO173" s="70"/>
      <c r="HP173" s="70"/>
      <c r="HQ173" s="70"/>
      <c r="HR173" s="70"/>
      <c r="HS173" s="70"/>
      <c r="HT173" s="70"/>
      <c r="HU173" s="70"/>
      <c r="HV173" s="70"/>
      <c r="HW173" s="70"/>
      <c r="HX173" s="70"/>
      <c r="HY173" s="70"/>
      <c r="HZ173" s="70"/>
      <c r="IA173" s="70"/>
      <c r="IB173" s="70"/>
      <c r="IC173" s="70"/>
      <c r="ID173" s="70"/>
      <c r="IE173" s="70"/>
      <c r="IF173" s="70"/>
      <c r="IG173" s="70"/>
      <c r="IH173" s="70"/>
      <c r="II173" s="70"/>
      <c r="IJ173" s="70"/>
      <c r="IK173" s="70"/>
      <c r="IL173" s="70"/>
      <c r="IM173" s="70"/>
      <c r="IN173" s="70"/>
      <c r="IO173" s="70"/>
      <c r="IP173" s="70"/>
      <c r="IQ173" s="70"/>
      <c r="IR173" s="70"/>
      <c r="IS173" s="70"/>
      <c r="IT173" s="70"/>
      <c r="IU173" s="70"/>
      <c r="IV173" s="70"/>
    </row>
    <row r="174" spans="1:16384" s="207" customFormat="1" ht="21.95" customHeight="1">
      <c r="A174" s="56" t="s">
        <v>269</v>
      </c>
      <c r="B174" s="1" t="s">
        <v>274</v>
      </c>
      <c r="C174" s="23">
        <v>60</v>
      </c>
      <c r="D174" s="89" t="s">
        <v>3</v>
      </c>
      <c r="E174" s="89"/>
      <c r="F174" s="89" t="s">
        <v>22</v>
      </c>
      <c r="G174" s="91" t="s">
        <v>3466</v>
      </c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/>
      <c r="LP174" s="3"/>
      <c r="LQ174" s="3"/>
      <c r="LR174" s="3"/>
      <c r="LS174" s="3"/>
      <c r="LT174" s="3"/>
      <c r="LU174" s="3"/>
      <c r="LV174" s="3"/>
      <c r="LW174" s="3"/>
      <c r="LX174" s="3"/>
      <c r="LY174" s="3"/>
      <c r="LZ174" s="3"/>
      <c r="MA174" s="3"/>
      <c r="MB174" s="3"/>
      <c r="MC174" s="3"/>
      <c r="MD174" s="3"/>
      <c r="ME174" s="3"/>
      <c r="MF174" s="3"/>
      <c r="MG174" s="3"/>
      <c r="MH174" s="3"/>
      <c r="MI174" s="3"/>
      <c r="MJ174" s="3"/>
      <c r="MK174" s="3"/>
      <c r="ML174" s="3"/>
      <c r="MM174" s="3"/>
      <c r="MN174" s="3"/>
      <c r="MO174" s="3"/>
      <c r="MP174" s="3"/>
      <c r="MQ174" s="3"/>
      <c r="MR174" s="3"/>
      <c r="MS174" s="3"/>
      <c r="MT174" s="3"/>
      <c r="MU174" s="3"/>
      <c r="MV174" s="3"/>
      <c r="MW174" s="3"/>
      <c r="MX174" s="3"/>
      <c r="MY174" s="3"/>
      <c r="MZ174" s="3"/>
      <c r="NA174" s="3"/>
      <c r="NB174" s="3"/>
      <c r="NC174" s="3"/>
      <c r="ND174" s="3"/>
      <c r="NE174" s="3"/>
      <c r="NF174" s="3"/>
      <c r="NG174" s="3"/>
      <c r="NH174" s="3"/>
      <c r="NI174" s="3"/>
      <c r="NJ174" s="3"/>
      <c r="NK174" s="3"/>
      <c r="NL174" s="3"/>
      <c r="NM174" s="3"/>
      <c r="NN174" s="3"/>
      <c r="NO174" s="3"/>
      <c r="NP174" s="3"/>
      <c r="NQ174" s="3"/>
      <c r="NR174" s="3"/>
      <c r="NS174" s="3"/>
      <c r="NT174" s="3"/>
      <c r="NU174" s="3"/>
      <c r="NV174" s="3"/>
      <c r="NW174" s="3"/>
      <c r="NX174" s="3"/>
      <c r="NY174" s="3"/>
      <c r="NZ174" s="3"/>
      <c r="OA174" s="3"/>
      <c r="OB174" s="3"/>
      <c r="OC174" s="3"/>
      <c r="OD174" s="3"/>
      <c r="OE174" s="3"/>
      <c r="OF174" s="3"/>
      <c r="OG174" s="3"/>
      <c r="OH174" s="3"/>
      <c r="OI174" s="3"/>
      <c r="OJ174" s="3"/>
      <c r="OK174" s="3"/>
      <c r="OL174" s="3"/>
      <c r="OM174" s="3"/>
      <c r="ON174" s="3"/>
      <c r="OO174" s="3"/>
      <c r="OP174" s="3"/>
      <c r="OQ174" s="3"/>
      <c r="OR174" s="3"/>
      <c r="OS174" s="3"/>
      <c r="OT174" s="3"/>
      <c r="OU174" s="3"/>
      <c r="OV174" s="3"/>
      <c r="OW174" s="3"/>
      <c r="OX174" s="3"/>
      <c r="OY174" s="3"/>
      <c r="OZ174" s="3"/>
      <c r="PA174" s="3"/>
      <c r="PB174" s="3"/>
      <c r="PC174" s="3"/>
      <c r="PD174" s="3"/>
      <c r="PE174" s="3"/>
      <c r="PF174" s="3"/>
      <c r="PG174" s="3"/>
      <c r="PH174" s="3"/>
      <c r="PI174" s="3"/>
      <c r="PJ174" s="3"/>
      <c r="PK174" s="3"/>
      <c r="PL174" s="3"/>
      <c r="PM174" s="3"/>
      <c r="PN174" s="3"/>
      <c r="PO174" s="3"/>
      <c r="PP174" s="3"/>
      <c r="PQ174" s="3"/>
      <c r="PR174" s="3"/>
      <c r="PS174" s="3"/>
      <c r="PT174" s="3"/>
      <c r="PU174" s="3"/>
      <c r="PV174" s="3"/>
      <c r="PW174" s="3"/>
      <c r="PX174" s="3"/>
      <c r="PY174" s="3"/>
      <c r="PZ174" s="3"/>
      <c r="QA174" s="3"/>
      <c r="QB174" s="3"/>
      <c r="QC174" s="3"/>
      <c r="QD174" s="3"/>
      <c r="QE174" s="3"/>
      <c r="QF174" s="3"/>
      <c r="QG174" s="3"/>
      <c r="QH174" s="3"/>
      <c r="QI174" s="3"/>
      <c r="QJ174" s="3"/>
      <c r="QK174" s="3"/>
      <c r="QL174" s="3"/>
      <c r="QM174" s="3"/>
      <c r="QN174" s="3"/>
      <c r="QO174" s="3"/>
      <c r="QP174" s="3"/>
      <c r="QQ174" s="3"/>
      <c r="QR174" s="3"/>
      <c r="QS174" s="3"/>
      <c r="QT174" s="3"/>
      <c r="QU174" s="3"/>
      <c r="QV174" s="3"/>
      <c r="QW174" s="3"/>
      <c r="QX174" s="3"/>
      <c r="QY174" s="3"/>
      <c r="QZ174" s="3"/>
      <c r="RA174" s="3"/>
      <c r="RB174" s="3"/>
      <c r="RC174" s="3"/>
      <c r="RD174" s="3"/>
      <c r="RE174" s="3"/>
      <c r="RF174" s="3"/>
      <c r="RG174" s="3"/>
      <c r="RH174" s="3"/>
      <c r="RI174" s="3"/>
      <c r="RJ174" s="3"/>
      <c r="RK174" s="3"/>
      <c r="RL174" s="3"/>
      <c r="RM174" s="3"/>
      <c r="RN174" s="3"/>
      <c r="RO174" s="3"/>
      <c r="RP174" s="3"/>
      <c r="RQ174" s="3"/>
      <c r="RR174" s="3"/>
      <c r="RS174" s="3"/>
      <c r="RT174" s="3"/>
      <c r="RU174" s="3"/>
      <c r="RV174" s="3"/>
      <c r="RW174" s="3"/>
      <c r="RX174" s="3"/>
      <c r="RY174" s="3"/>
      <c r="RZ174" s="3"/>
      <c r="SA174" s="3"/>
      <c r="SB174" s="3"/>
      <c r="SC174" s="3"/>
      <c r="SD174" s="3"/>
      <c r="SE174" s="3"/>
      <c r="SF174" s="3"/>
      <c r="SG174" s="3"/>
      <c r="SH174" s="3"/>
      <c r="SI174" s="3"/>
      <c r="SJ174" s="3"/>
      <c r="SK174" s="3"/>
      <c r="SL174" s="3"/>
      <c r="SM174" s="3"/>
      <c r="SN174" s="3"/>
      <c r="SO174" s="3"/>
      <c r="SP174" s="3"/>
      <c r="SQ174" s="3"/>
      <c r="SR174" s="3"/>
      <c r="SS174" s="3"/>
      <c r="ST174" s="3"/>
      <c r="SU174" s="3"/>
      <c r="SV174" s="3"/>
      <c r="SW174" s="3"/>
      <c r="SX174" s="3"/>
      <c r="SY174" s="3"/>
      <c r="SZ174" s="3"/>
      <c r="TA174" s="3"/>
      <c r="TB174" s="3"/>
      <c r="TC174" s="3"/>
      <c r="TD174" s="3"/>
      <c r="TE174" s="3"/>
      <c r="TF174" s="3"/>
      <c r="TG174" s="3"/>
      <c r="TH174" s="3"/>
      <c r="TI174" s="3"/>
      <c r="TJ174" s="3"/>
      <c r="TK174" s="3"/>
      <c r="TL174" s="3"/>
      <c r="TM174" s="3"/>
      <c r="TN174" s="3"/>
      <c r="TO174" s="3"/>
      <c r="TP174" s="3"/>
      <c r="TQ174" s="3"/>
      <c r="TR174" s="3"/>
      <c r="TS174" s="3"/>
      <c r="TT174" s="3"/>
      <c r="TU174" s="3"/>
      <c r="TV174" s="3"/>
      <c r="TW174" s="3"/>
      <c r="TX174" s="3"/>
      <c r="TY174" s="3"/>
      <c r="TZ174" s="3"/>
      <c r="UA174" s="3"/>
      <c r="UB174" s="3"/>
      <c r="UC174" s="3"/>
      <c r="UD174" s="3"/>
      <c r="UE174" s="3"/>
      <c r="UF174" s="3"/>
      <c r="UG174" s="3"/>
      <c r="UH174" s="3"/>
      <c r="UI174" s="3"/>
      <c r="UJ174" s="3"/>
      <c r="UK174" s="3"/>
      <c r="UL174" s="3"/>
      <c r="UM174" s="3"/>
      <c r="UN174" s="3"/>
      <c r="UO174" s="3"/>
      <c r="UP174" s="3"/>
      <c r="UQ174" s="3"/>
      <c r="UR174" s="3"/>
      <c r="US174" s="3"/>
      <c r="UT174" s="3"/>
      <c r="UU174" s="3"/>
      <c r="UV174" s="3"/>
      <c r="UW174" s="3"/>
      <c r="UX174" s="3"/>
      <c r="UY174" s="3"/>
      <c r="UZ174" s="3"/>
      <c r="VA174" s="3"/>
      <c r="VB174" s="3"/>
      <c r="VC174" s="3"/>
      <c r="VD174" s="3"/>
      <c r="VE174" s="3"/>
      <c r="VF174" s="3"/>
      <c r="VG174" s="3"/>
      <c r="VH174" s="3"/>
      <c r="VI174" s="3"/>
      <c r="VJ174" s="3"/>
      <c r="VK174" s="3"/>
      <c r="VL174" s="3"/>
      <c r="VM174" s="3"/>
      <c r="VN174" s="3"/>
      <c r="VO174" s="3"/>
      <c r="VP174" s="3"/>
      <c r="VQ174" s="3"/>
      <c r="VR174" s="3"/>
      <c r="VS174" s="3"/>
      <c r="VT174" s="3"/>
      <c r="VU174" s="3"/>
      <c r="VV174" s="3"/>
      <c r="VW174" s="3"/>
      <c r="VX174" s="3"/>
      <c r="VY174" s="3"/>
      <c r="VZ174" s="3"/>
      <c r="WA174" s="3"/>
      <c r="WB174" s="3"/>
      <c r="WC174" s="3"/>
      <c r="WD174" s="3"/>
      <c r="WE174" s="3"/>
      <c r="WF174" s="3"/>
      <c r="WG174" s="3"/>
      <c r="WH174" s="3"/>
      <c r="WI174" s="3"/>
      <c r="WJ174" s="3"/>
      <c r="WK174" s="3"/>
      <c r="WL174" s="3"/>
      <c r="WM174" s="3"/>
      <c r="WN174" s="3"/>
      <c r="WO174" s="3"/>
      <c r="WP174" s="3"/>
      <c r="WQ174" s="3"/>
      <c r="WR174" s="3"/>
      <c r="WS174" s="3"/>
      <c r="WT174" s="3"/>
      <c r="WU174" s="3"/>
      <c r="WV174" s="3"/>
      <c r="WW174" s="3"/>
      <c r="WX174" s="3"/>
      <c r="WY174" s="3"/>
      <c r="WZ174" s="3"/>
      <c r="XA174" s="3"/>
      <c r="XB174" s="3"/>
      <c r="XC174" s="3"/>
      <c r="XD174" s="3"/>
      <c r="XE174" s="3"/>
      <c r="XF174" s="3"/>
      <c r="XG174" s="3"/>
      <c r="XH174" s="3"/>
      <c r="XI174" s="3"/>
      <c r="XJ174" s="3"/>
      <c r="XK174" s="3"/>
      <c r="XL174" s="3"/>
      <c r="XM174" s="3"/>
      <c r="XN174" s="3"/>
      <c r="XO174" s="3"/>
      <c r="XP174" s="3"/>
      <c r="XQ174" s="3"/>
      <c r="XR174" s="3"/>
      <c r="XS174" s="3"/>
      <c r="XT174" s="3"/>
      <c r="XU174" s="3"/>
      <c r="XV174" s="3"/>
      <c r="XW174" s="3"/>
      <c r="XX174" s="3"/>
      <c r="XY174" s="3"/>
      <c r="XZ174" s="3"/>
      <c r="YA174" s="3"/>
      <c r="YB174" s="3"/>
      <c r="YC174" s="3"/>
      <c r="YD174" s="3"/>
      <c r="YE174" s="3"/>
      <c r="YF174" s="3"/>
      <c r="YG174" s="3"/>
      <c r="YH174" s="3"/>
      <c r="YI174" s="3"/>
      <c r="YJ174" s="3"/>
      <c r="YK174" s="3"/>
      <c r="YL174" s="3"/>
      <c r="YM174" s="3"/>
      <c r="YN174" s="3"/>
      <c r="YO174" s="3"/>
      <c r="YP174" s="3"/>
      <c r="YQ174" s="3"/>
      <c r="YR174" s="3"/>
      <c r="YS174" s="3"/>
      <c r="YT174" s="3"/>
      <c r="YU174" s="3"/>
      <c r="YV174" s="3"/>
      <c r="YW174" s="3"/>
      <c r="YX174" s="3"/>
      <c r="YY174" s="3"/>
      <c r="YZ174" s="3"/>
      <c r="ZA174" s="3"/>
      <c r="ZB174" s="3"/>
      <c r="ZC174" s="3"/>
      <c r="ZD174" s="3"/>
      <c r="ZE174" s="3"/>
      <c r="ZF174" s="3"/>
      <c r="ZG174" s="3"/>
      <c r="ZH174" s="3"/>
      <c r="ZI174" s="3"/>
      <c r="ZJ174" s="3"/>
      <c r="ZK174" s="3"/>
      <c r="ZL174" s="3"/>
      <c r="ZM174" s="3"/>
      <c r="ZN174" s="3"/>
      <c r="ZO174" s="3"/>
      <c r="ZP174" s="3"/>
      <c r="ZQ174" s="3"/>
      <c r="ZR174" s="3"/>
      <c r="ZS174" s="3"/>
      <c r="ZT174" s="3"/>
      <c r="ZU174" s="3"/>
      <c r="ZV174" s="3"/>
      <c r="ZW174" s="3"/>
      <c r="ZX174" s="3"/>
      <c r="ZY174" s="3"/>
      <c r="ZZ174" s="3"/>
      <c r="AAA174" s="3"/>
      <c r="AAB174" s="3"/>
      <c r="AAC174" s="3"/>
      <c r="AAD174" s="3"/>
      <c r="AAE174" s="3"/>
      <c r="AAF174" s="3"/>
      <c r="AAG174" s="3"/>
      <c r="AAH174" s="3"/>
      <c r="AAI174" s="3"/>
      <c r="AAJ174" s="3"/>
      <c r="AAK174" s="3"/>
      <c r="AAL174" s="3"/>
      <c r="AAM174" s="3"/>
      <c r="AAN174" s="3"/>
      <c r="AAO174" s="3"/>
      <c r="AAP174" s="3"/>
      <c r="AAQ174" s="3"/>
      <c r="AAR174" s="3"/>
      <c r="AAS174" s="3"/>
      <c r="AAT174" s="3"/>
      <c r="AAU174" s="3"/>
      <c r="AAV174" s="3"/>
      <c r="AAW174" s="3"/>
      <c r="AAX174" s="3"/>
      <c r="AAY174" s="3"/>
      <c r="AAZ174" s="3"/>
      <c r="ABA174" s="3"/>
      <c r="ABB174" s="3"/>
      <c r="ABC174" s="3"/>
      <c r="ABD174" s="3"/>
      <c r="ABE174" s="3"/>
      <c r="ABF174" s="3"/>
      <c r="ABG174" s="3"/>
      <c r="ABH174" s="3"/>
      <c r="ABI174" s="3"/>
      <c r="ABJ174" s="3"/>
      <c r="ABK174" s="3"/>
      <c r="ABL174" s="3"/>
      <c r="ABM174" s="3"/>
      <c r="ABN174" s="3"/>
      <c r="ABO174" s="3"/>
      <c r="ABP174" s="3"/>
      <c r="ABQ174" s="3"/>
      <c r="ABR174" s="3"/>
      <c r="ABS174" s="3"/>
      <c r="ABT174" s="3"/>
      <c r="ABU174" s="3"/>
      <c r="ABV174" s="3"/>
      <c r="ABW174" s="3"/>
      <c r="ABX174" s="3"/>
      <c r="ABY174" s="3"/>
      <c r="ABZ174" s="3"/>
      <c r="ACA174" s="3"/>
      <c r="ACB174" s="3"/>
      <c r="ACC174" s="3"/>
      <c r="ACD174" s="3"/>
      <c r="ACE174" s="3"/>
      <c r="ACF174" s="3"/>
      <c r="ACG174" s="3"/>
      <c r="ACH174" s="3"/>
      <c r="ACI174" s="3"/>
      <c r="ACJ174" s="3"/>
      <c r="ACK174" s="3"/>
      <c r="ACL174" s="3"/>
      <c r="ACM174" s="3"/>
      <c r="ACN174" s="3"/>
      <c r="ACO174" s="3"/>
      <c r="ACP174" s="3"/>
      <c r="ACQ174" s="3"/>
      <c r="ACR174" s="3"/>
      <c r="ACS174" s="3"/>
      <c r="ACT174" s="3"/>
      <c r="ACU174" s="3"/>
      <c r="ACV174" s="3"/>
      <c r="ACW174" s="3"/>
      <c r="ACX174" s="3"/>
      <c r="ACY174" s="3"/>
      <c r="ACZ174" s="3"/>
      <c r="ADA174" s="3"/>
      <c r="ADB174" s="3"/>
      <c r="ADC174" s="3"/>
      <c r="ADD174" s="3"/>
      <c r="ADE174" s="3"/>
      <c r="ADF174" s="3"/>
      <c r="ADG174" s="3"/>
      <c r="ADH174" s="3"/>
      <c r="ADI174" s="3"/>
      <c r="ADJ174" s="3"/>
      <c r="ADK174" s="3"/>
      <c r="ADL174" s="3"/>
      <c r="ADM174" s="3"/>
      <c r="ADN174" s="3"/>
      <c r="ADO174" s="3"/>
      <c r="ADP174" s="3"/>
      <c r="ADQ174" s="3"/>
      <c r="ADR174" s="3"/>
      <c r="ADS174" s="3"/>
      <c r="ADT174" s="3"/>
      <c r="ADU174" s="3"/>
      <c r="ADV174" s="3"/>
      <c r="ADW174" s="3"/>
      <c r="ADX174" s="3"/>
      <c r="ADY174" s="3"/>
      <c r="ADZ174" s="3"/>
      <c r="AEA174" s="3"/>
      <c r="AEB174" s="3"/>
      <c r="AEC174" s="3"/>
      <c r="AED174" s="3"/>
      <c r="AEE174" s="3"/>
      <c r="AEF174" s="3"/>
      <c r="AEG174" s="3"/>
      <c r="AEH174" s="3"/>
      <c r="AEI174" s="3"/>
      <c r="AEJ174" s="3"/>
      <c r="AEK174" s="3"/>
      <c r="AEL174" s="3"/>
      <c r="AEM174" s="3"/>
      <c r="AEN174" s="3"/>
      <c r="AEO174" s="3"/>
      <c r="AEP174" s="3"/>
      <c r="AEQ174" s="3"/>
      <c r="AER174" s="3"/>
      <c r="AES174" s="3"/>
      <c r="AET174" s="3"/>
      <c r="AEU174" s="3"/>
      <c r="AEV174" s="3"/>
      <c r="AEW174" s="3"/>
      <c r="AEX174" s="3"/>
      <c r="AEY174" s="3"/>
      <c r="AEZ174" s="3"/>
      <c r="AFA174" s="3"/>
      <c r="AFB174" s="3"/>
      <c r="AFC174" s="3"/>
      <c r="AFD174" s="3"/>
      <c r="AFE174" s="3"/>
      <c r="AFF174" s="3"/>
      <c r="AFG174" s="3"/>
      <c r="AFH174" s="3"/>
      <c r="AFI174" s="3"/>
      <c r="AFJ174" s="3"/>
      <c r="AFK174" s="3"/>
      <c r="AFL174" s="3"/>
      <c r="AFM174" s="3"/>
      <c r="AFN174" s="3"/>
      <c r="AFO174" s="3"/>
      <c r="AFP174" s="3"/>
      <c r="AFQ174" s="3"/>
      <c r="AFR174" s="3"/>
      <c r="AFS174" s="3"/>
      <c r="AFT174" s="3"/>
      <c r="AFU174" s="3"/>
      <c r="AFV174" s="3"/>
      <c r="AFW174" s="3"/>
      <c r="AFX174" s="3"/>
      <c r="AFY174" s="3"/>
      <c r="AFZ174" s="3"/>
      <c r="AGA174" s="3"/>
      <c r="AGB174" s="3"/>
      <c r="AGC174" s="3"/>
      <c r="AGD174" s="3"/>
      <c r="AGE174" s="3"/>
      <c r="AGF174" s="3"/>
      <c r="AGG174" s="3"/>
      <c r="AGH174" s="3"/>
      <c r="AGI174" s="3"/>
      <c r="AGJ174" s="3"/>
      <c r="AGK174" s="3"/>
      <c r="AGL174" s="3"/>
      <c r="AGM174" s="3"/>
      <c r="AGN174" s="3"/>
      <c r="AGO174" s="3"/>
      <c r="AGP174" s="3"/>
      <c r="AGQ174" s="3"/>
      <c r="AGR174" s="3"/>
      <c r="AGS174" s="3"/>
      <c r="AGT174" s="3"/>
      <c r="AGU174" s="3"/>
      <c r="AGV174" s="3"/>
      <c r="AGW174" s="3"/>
      <c r="AGX174" s="3"/>
      <c r="AGY174" s="3"/>
      <c r="AGZ174" s="3"/>
      <c r="AHA174" s="3"/>
      <c r="AHB174" s="3"/>
      <c r="AHC174" s="3"/>
      <c r="AHD174" s="3"/>
      <c r="AHE174" s="3"/>
      <c r="AHF174" s="3"/>
      <c r="AHG174" s="3"/>
      <c r="AHH174" s="3"/>
      <c r="AHI174" s="3"/>
      <c r="AHJ174" s="3"/>
      <c r="AHK174" s="3"/>
      <c r="AHL174" s="3"/>
      <c r="AHM174" s="3"/>
      <c r="AHN174" s="3"/>
      <c r="AHO174" s="3"/>
      <c r="AHP174" s="3"/>
      <c r="AHQ174" s="3"/>
      <c r="AHR174" s="3"/>
      <c r="AHS174" s="3"/>
      <c r="AHT174" s="3"/>
      <c r="AHU174" s="3"/>
      <c r="AHV174" s="3"/>
      <c r="AHW174" s="3"/>
      <c r="AHX174" s="3"/>
      <c r="AHY174" s="3"/>
      <c r="AHZ174" s="3"/>
      <c r="AIA174" s="3"/>
      <c r="AIB174" s="3"/>
      <c r="AIC174" s="3"/>
      <c r="AID174" s="3"/>
      <c r="AIE174" s="3"/>
      <c r="AIF174" s="3"/>
      <c r="AIG174" s="3"/>
      <c r="AIH174" s="3"/>
      <c r="AII174" s="3"/>
      <c r="AIJ174" s="3"/>
      <c r="AIK174" s="3"/>
      <c r="AIL174" s="3"/>
      <c r="AIM174" s="3"/>
      <c r="AIN174" s="3"/>
      <c r="AIO174" s="3"/>
      <c r="AIP174" s="3"/>
      <c r="AIQ174" s="3"/>
      <c r="AIR174" s="3"/>
      <c r="AIS174" s="3"/>
      <c r="AIT174" s="3"/>
      <c r="AIU174" s="3"/>
      <c r="AIV174" s="3"/>
      <c r="AIW174" s="3"/>
      <c r="AIX174" s="3"/>
      <c r="AIY174" s="3"/>
      <c r="AIZ174" s="3"/>
      <c r="AJA174" s="3"/>
      <c r="AJB174" s="3"/>
      <c r="AJC174" s="3"/>
      <c r="AJD174" s="3"/>
      <c r="AJE174" s="3"/>
      <c r="AJF174" s="3"/>
      <c r="AJG174" s="3"/>
      <c r="AJH174" s="3"/>
      <c r="AJI174" s="3"/>
      <c r="AJJ174" s="3"/>
      <c r="AJK174" s="3"/>
      <c r="AJL174" s="3"/>
      <c r="AJM174" s="3"/>
      <c r="AJN174" s="3"/>
      <c r="AJO174" s="3"/>
      <c r="AJP174" s="3"/>
      <c r="AJQ174" s="3"/>
      <c r="AJR174" s="3"/>
      <c r="AJS174" s="3"/>
      <c r="AJT174" s="3"/>
      <c r="AJU174" s="3"/>
      <c r="AJV174" s="3"/>
      <c r="AJW174" s="3"/>
      <c r="AJX174" s="3"/>
      <c r="AJY174" s="3"/>
      <c r="AJZ174" s="3"/>
      <c r="AKA174" s="3"/>
      <c r="AKB174" s="3"/>
      <c r="AKC174" s="3"/>
      <c r="AKD174" s="3"/>
      <c r="AKE174" s="3"/>
      <c r="AKF174" s="3"/>
      <c r="AKG174" s="3"/>
      <c r="AKH174" s="3"/>
      <c r="AKI174" s="3"/>
      <c r="AKJ174" s="3"/>
      <c r="AKK174" s="3"/>
      <c r="AKL174" s="3"/>
      <c r="AKM174" s="3"/>
      <c r="AKN174" s="3"/>
      <c r="AKO174" s="3"/>
      <c r="AKP174" s="3"/>
      <c r="AKQ174" s="3"/>
      <c r="AKR174" s="3"/>
      <c r="AKS174" s="3"/>
      <c r="AKT174" s="3"/>
      <c r="AKU174" s="3"/>
      <c r="AKV174" s="3"/>
      <c r="AKW174" s="3"/>
      <c r="AKX174" s="3"/>
      <c r="AKY174" s="3"/>
      <c r="AKZ174" s="3"/>
      <c r="ALA174" s="3"/>
      <c r="ALB174" s="3"/>
      <c r="ALC174" s="3"/>
      <c r="ALD174" s="3"/>
      <c r="ALE174" s="3"/>
      <c r="ALF174" s="3"/>
      <c r="ALG174" s="3"/>
      <c r="ALH174" s="3"/>
      <c r="ALI174" s="3"/>
      <c r="ALJ174" s="3"/>
      <c r="ALK174" s="3"/>
      <c r="ALL174" s="3"/>
      <c r="ALM174" s="3"/>
      <c r="ALN174" s="3"/>
      <c r="ALO174" s="3"/>
      <c r="ALP174" s="3"/>
      <c r="ALQ174" s="3"/>
      <c r="ALR174" s="3"/>
      <c r="ALS174" s="3"/>
      <c r="ALT174" s="3"/>
      <c r="ALU174" s="3"/>
      <c r="ALV174" s="3"/>
      <c r="ALW174" s="3"/>
      <c r="ALX174" s="3"/>
      <c r="ALY174" s="3"/>
      <c r="ALZ174" s="3"/>
      <c r="AMA174" s="3"/>
      <c r="AMB174" s="3"/>
      <c r="AMC174" s="3"/>
      <c r="AMD174" s="3"/>
      <c r="AME174" s="3"/>
      <c r="AMF174" s="3"/>
      <c r="AMG174" s="3"/>
      <c r="AMH174" s="3"/>
      <c r="AMI174" s="3"/>
      <c r="AMJ174" s="3"/>
      <c r="AMK174" s="3"/>
      <c r="AML174" s="3"/>
      <c r="AMM174" s="3"/>
      <c r="AMN174" s="3"/>
      <c r="AMO174" s="3"/>
      <c r="AMP174" s="3"/>
      <c r="AMQ174" s="3"/>
      <c r="AMR174" s="3"/>
      <c r="AMS174" s="3"/>
      <c r="AMT174" s="3"/>
      <c r="AMU174" s="3"/>
      <c r="AMV174" s="3"/>
      <c r="AMW174" s="3"/>
      <c r="AMX174" s="3"/>
      <c r="AMY174" s="3"/>
      <c r="AMZ174" s="3"/>
      <c r="ANA174" s="3"/>
      <c r="ANB174" s="3"/>
      <c r="ANC174" s="3"/>
      <c r="AND174" s="3"/>
      <c r="ANE174" s="3"/>
      <c r="ANF174" s="3"/>
      <c r="ANG174" s="3"/>
      <c r="ANH174" s="3"/>
      <c r="ANI174" s="3"/>
      <c r="ANJ174" s="3"/>
      <c r="ANK174" s="3"/>
      <c r="ANL174" s="3"/>
      <c r="ANM174" s="3"/>
      <c r="ANN174" s="3"/>
      <c r="ANO174" s="3"/>
      <c r="ANP174" s="3"/>
      <c r="ANQ174" s="3"/>
      <c r="ANR174" s="3"/>
      <c r="ANS174" s="3"/>
      <c r="ANT174" s="3"/>
      <c r="ANU174" s="3"/>
      <c r="ANV174" s="3"/>
      <c r="ANW174" s="3"/>
      <c r="ANX174" s="3"/>
      <c r="ANY174" s="3"/>
      <c r="ANZ174" s="3"/>
      <c r="AOA174" s="3"/>
      <c r="AOB174" s="3"/>
      <c r="AOC174" s="3"/>
      <c r="AOD174" s="3"/>
      <c r="AOE174" s="3"/>
      <c r="AOF174" s="3"/>
      <c r="AOG174" s="3"/>
      <c r="AOH174" s="3"/>
      <c r="AOI174" s="3"/>
      <c r="AOJ174" s="3"/>
      <c r="AOK174" s="3"/>
      <c r="AOL174" s="3"/>
      <c r="AOM174" s="3"/>
      <c r="AON174" s="3"/>
      <c r="AOO174" s="3"/>
      <c r="AOP174" s="3"/>
      <c r="AOQ174" s="3"/>
      <c r="AOR174" s="3"/>
      <c r="AOS174" s="3"/>
      <c r="AOT174" s="3"/>
      <c r="AOU174" s="3"/>
      <c r="AOV174" s="3"/>
      <c r="AOW174" s="3"/>
      <c r="AOX174" s="3"/>
      <c r="AOY174" s="3"/>
      <c r="AOZ174" s="3"/>
      <c r="APA174" s="3"/>
      <c r="APB174" s="3"/>
      <c r="APC174" s="3"/>
      <c r="APD174" s="3"/>
      <c r="APE174" s="3"/>
      <c r="APF174" s="3"/>
      <c r="APG174" s="3"/>
      <c r="APH174" s="3"/>
      <c r="API174" s="3"/>
      <c r="APJ174" s="3"/>
      <c r="APK174" s="3"/>
      <c r="APL174" s="3"/>
      <c r="APM174" s="3"/>
      <c r="APN174" s="3"/>
      <c r="APO174" s="3"/>
      <c r="APP174" s="3"/>
      <c r="APQ174" s="3"/>
      <c r="APR174" s="3"/>
      <c r="APS174" s="3"/>
      <c r="APT174" s="3"/>
      <c r="APU174" s="3"/>
      <c r="APV174" s="3"/>
      <c r="APW174" s="3"/>
      <c r="APX174" s="3"/>
      <c r="APY174" s="3"/>
      <c r="APZ174" s="3"/>
      <c r="AQA174" s="3"/>
      <c r="AQB174" s="3"/>
      <c r="AQC174" s="3"/>
      <c r="AQD174" s="3"/>
      <c r="AQE174" s="3"/>
      <c r="AQF174" s="3"/>
      <c r="AQG174" s="3"/>
      <c r="AQH174" s="3"/>
      <c r="AQI174" s="3"/>
      <c r="AQJ174" s="3"/>
      <c r="AQK174" s="3"/>
      <c r="AQL174" s="3"/>
      <c r="AQM174" s="3"/>
      <c r="AQN174" s="3"/>
      <c r="AQO174" s="3"/>
      <c r="AQP174" s="3"/>
      <c r="AQQ174" s="3"/>
      <c r="AQR174" s="3"/>
      <c r="AQS174" s="3"/>
      <c r="AQT174" s="3"/>
      <c r="AQU174" s="3"/>
      <c r="AQV174" s="3"/>
      <c r="AQW174" s="3"/>
      <c r="AQX174" s="3"/>
      <c r="AQY174" s="3"/>
      <c r="AQZ174" s="3"/>
      <c r="ARA174" s="3"/>
      <c r="ARB174" s="3"/>
      <c r="ARC174" s="3"/>
      <c r="ARD174" s="3"/>
      <c r="ARE174" s="3"/>
      <c r="ARF174" s="3"/>
      <c r="ARG174" s="3"/>
      <c r="ARH174" s="3"/>
      <c r="ARI174" s="3"/>
      <c r="ARJ174" s="3"/>
      <c r="ARK174" s="3"/>
      <c r="ARL174" s="3"/>
      <c r="ARM174" s="3"/>
      <c r="ARN174" s="3"/>
      <c r="ARO174" s="3"/>
      <c r="ARP174" s="3"/>
      <c r="ARQ174" s="3"/>
      <c r="ARR174" s="3"/>
      <c r="ARS174" s="3"/>
      <c r="ART174" s="3"/>
      <c r="ARU174" s="3"/>
      <c r="ARV174" s="3"/>
      <c r="ARW174" s="3"/>
      <c r="ARX174" s="3"/>
      <c r="ARY174" s="3"/>
      <c r="ARZ174" s="3"/>
      <c r="ASA174" s="3"/>
      <c r="ASB174" s="3"/>
      <c r="ASC174" s="3"/>
      <c r="ASD174" s="3"/>
      <c r="ASE174" s="3"/>
      <c r="ASF174" s="3"/>
      <c r="ASG174" s="3"/>
      <c r="ASH174" s="3"/>
      <c r="ASI174" s="3"/>
      <c r="ASJ174" s="3"/>
      <c r="ASK174" s="3"/>
      <c r="ASL174" s="3"/>
      <c r="ASM174" s="3"/>
      <c r="ASN174" s="3"/>
      <c r="ASO174" s="3"/>
      <c r="ASP174" s="3"/>
      <c r="ASQ174" s="3"/>
      <c r="ASR174" s="3"/>
      <c r="ASS174" s="3"/>
      <c r="AST174" s="3"/>
      <c r="ASU174" s="3"/>
      <c r="ASV174" s="3"/>
      <c r="ASW174" s="3"/>
      <c r="ASX174" s="3"/>
      <c r="ASY174" s="3"/>
      <c r="ASZ174" s="3"/>
      <c r="ATA174" s="3"/>
      <c r="ATB174" s="3"/>
      <c r="ATC174" s="3"/>
      <c r="ATD174" s="3"/>
      <c r="ATE174" s="3"/>
      <c r="ATF174" s="3"/>
      <c r="ATG174" s="3"/>
      <c r="ATH174" s="3"/>
      <c r="ATI174" s="3"/>
      <c r="ATJ174" s="3"/>
      <c r="ATK174" s="3"/>
      <c r="ATL174" s="3"/>
      <c r="ATM174" s="3"/>
      <c r="ATN174" s="3"/>
      <c r="ATO174" s="3"/>
      <c r="ATP174" s="3"/>
      <c r="ATQ174" s="3"/>
      <c r="ATR174" s="3"/>
      <c r="ATS174" s="3"/>
      <c r="ATT174" s="3"/>
      <c r="ATU174" s="3"/>
      <c r="ATV174" s="3"/>
      <c r="ATW174" s="3"/>
      <c r="ATX174" s="3"/>
      <c r="ATY174" s="3"/>
      <c r="ATZ174" s="3"/>
      <c r="AUA174" s="3"/>
      <c r="AUB174" s="3"/>
      <c r="AUC174" s="3"/>
      <c r="AUD174" s="3"/>
      <c r="AUE174" s="3"/>
      <c r="AUF174" s="3"/>
      <c r="AUG174" s="3"/>
      <c r="AUH174" s="3"/>
      <c r="AUI174" s="3"/>
      <c r="AUJ174" s="3"/>
      <c r="AUK174" s="3"/>
      <c r="AUL174" s="3"/>
      <c r="AUM174" s="3"/>
      <c r="AUN174" s="3"/>
      <c r="AUO174" s="3"/>
      <c r="AUP174" s="3"/>
      <c r="AUQ174" s="3"/>
      <c r="AUR174" s="3"/>
      <c r="AUS174" s="3"/>
      <c r="AUT174" s="3"/>
      <c r="AUU174" s="3"/>
      <c r="AUV174" s="3"/>
      <c r="AUW174" s="3"/>
      <c r="AUX174" s="3"/>
      <c r="AUY174" s="3"/>
      <c r="AUZ174" s="3"/>
      <c r="AVA174" s="3"/>
      <c r="AVB174" s="3"/>
      <c r="AVC174" s="3"/>
      <c r="AVD174" s="3"/>
      <c r="AVE174" s="3"/>
      <c r="AVF174" s="3"/>
      <c r="AVG174" s="3"/>
      <c r="AVH174" s="3"/>
      <c r="AVI174" s="3"/>
      <c r="AVJ174" s="3"/>
      <c r="AVK174" s="3"/>
      <c r="AVL174" s="3"/>
      <c r="AVM174" s="3"/>
      <c r="AVN174" s="3"/>
      <c r="AVO174" s="3"/>
      <c r="AVP174" s="3"/>
      <c r="AVQ174" s="3"/>
      <c r="AVR174" s="3"/>
      <c r="AVS174" s="3"/>
      <c r="AVT174" s="3"/>
      <c r="AVU174" s="3"/>
      <c r="AVV174" s="3"/>
      <c r="AVW174" s="3"/>
      <c r="AVX174" s="3"/>
      <c r="AVY174" s="3"/>
      <c r="AVZ174" s="3"/>
      <c r="AWA174" s="3"/>
      <c r="AWB174" s="3"/>
      <c r="AWC174" s="3"/>
      <c r="AWD174" s="3"/>
      <c r="AWE174" s="3"/>
      <c r="AWF174" s="3"/>
      <c r="AWG174" s="3"/>
      <c r="AWH174" s="3"/>
      <c r="AWI174" s="3"/>
      <c r="AWJ174" s="3"/>
      <c r="AWK174" s="3"/>
      <c r="AWL174" s="3"/>
      <c r="AWM174" s="3"/>
      <c r="AWN174" s="3"/>
      <c r="AWO174" s="3"/>
      <c r="AWP174" s="3"/>
      <c r="AWQ174" s="3"/>
      <c r="AWR174" s="3"/>
      <c r="AWS174" s="3"/>
      <c r="AWT174" s="3"/>
      <c r="AWU174" s="3"/>
      <c r="AWV174" s="3"/>
      <c r="AWW174" s="3"/>
      <c r="AWX174" s="3"/>
      <c r="AWY174" s="3"/>
      <c r="AWZ174" s="3"/>
      <c r="AXA174" s="3"/>
      <c r="AXB174" s="3"/>
      <c r="AXC174" s="3"/>
      <c r="AXD174" s="3"/>
      <c r="AXE174" s="3"/>
      <c r="AXF174" s="3"/>
      <c r="AXG174" s="3"/>
      <c r="AXH174" s="3"/>
      <c r="AXI174" s="3"/>
      <c r="AXJ174" s="3"/>
      <c r="AXK174" s="3"/>
      <c r="AXL174" s="3"/>
      <c r="AXM174" s="3"/>
      <c r="AXN174" s="3"/>
      <c r="AXO174" s="3"/>
      <c r="AXP174" s="3"/>
      <c r="AXQ174" s="3"/>
      <c r="AXR174" s="3"/>
      <c r="AXS174" s="3"/>
      <c r="AXT174" s="3"/>
      <c r="AXU174" s="3"/>
      <c r="AXV174" s="3"/>
      <c r="AXW174" s="3"/>
      <c r="AXX174" s="3"/>
      <c r="AXY174" s="3"/>
      <c r="AXZ174" s="3"/>
      <c r="AYA174" s="3"/>
      <c r="AYB174" s="3"/>
      <c r="AYC174" s="3"/>
      <c r="AYD174" s="3"/>
      <c r="AYE174" s="3"/>
      <c r="AYF174" s="3"/>
      <c r="AYG174" s="3"/>
      <c r="AYH174" s="3"/>
      <c r="AYI174" s="3"/>
      <c r="AYJ174" s="3"/>
      <c r="AYK174" s="3"/>
      <c r="AYL174" s="3"/>
      <c r="AYM174" s="3"/>
      <c r="AYN174" s="3"/>
      <c r="AYO174" s="3"/>
      <c r="AYP174" s="3"/>
      <c r="AYQ174" s="3"/>
      <c r="AYR174" s="3"/>
      <c r="AYS174" s="3"/>
      <c r="AYT174" s="3"/>
      <c r="AYU174" s="3"/>
      <c r="AYV174" s="3"/>
      <c r="AYW174" s="3"/>
      <c r="AYX174" s="3"/>
      <c r="AYY174" s="3"/>
      <c r="AYZ174" s="3"/>
      <c r="AZA174" s="3"/>
      <c r="AZB174" s="3"/>
      <c r="AZC174" s="3"/>
      <c r="AZD174" s="3"/>
      <c r="AZE174" s="3"/>
      <c r="AZF174" s="3"/>
      <c r="AZG174" s="3"/>
      <c r="AZH174" s="3"/>
      <c r="AZI174" s="3"/>
      <c r="AZJ174" s="3"/>
      <c r="AZK174" s="3"/>
      <c r="AZL174" s="3"/>
      <c r="AZM174" s="3"/>
      <c r="AZN174" s="3"/>
      <c r="AZO174" s="3"/>
      <c r="AZP174" s="3"/>
      <c r="AZQ174" s="3"/>
      <c r="AZR174" s="3"/>
      <c r="AZS174" s="3"/>
      <c r="AZT174" s="3"/>
      <c r="AZU174" s="3"/>
      <c r="AZV174" s="3"/>
      <c r="AZW174" s="3"/>
      <c r="AZX174" s="3"/>
      <c r="AZY174" s="3"/>
      <c r="AZZ174" s="3"/>
      <c r="BAA174" s="3"/>
      <c r="BAB174" s="3"/>
      <c r="BAC174" s="3"/>
      <c r="BAD174" s="3"/>
      <c r="BAE174" s="3"/>
      <c r="BAF174" s="3"/>
      <c r="BAG174" s="3"/>
      <c r="BAH174" s="3"/>
      <c r="BAI174" s="3"/>
      <c r="BAJ174" s="3"/>
      <c r="BAK174" s="3"/>
      <c r="BAL174" s="3"/>
      <c r="BAM174" s="3"/>
      <c r="BAN174" s="3"/>
      <c r="BAO174" s="3"/>
      <c r="BAP174" s="3"/>
      <c r="BAQ174" s="3"/>
      <c r="BAR174" s="3"/>
      <c r="BAS174" s="3"/>
      <c r="BAT174" s="3"/>
      <c r="BAU174" s="3"/>
      <c r="BAV174" s="3"/>
      <c r="BAW174" s="3"/>
      <c r="BAX174" s="3"/>
      <c r="BAY174" s="3"/>
      <c r="BAZ174" s="3"/>
      <c r="BBA174" s="3"/>
      <c r="BBB174" s="3"/>
      <c r="BBC174" s="3"/>
      <c r="BBD174" s="3"/>
      <c r="BBE174" s="3"/>
      <c r="BBF174" s="3"/>
      <c r="BBG174" s="3"/>
      <c r="BBH174" s="3"/>
      <c r="BBI174" s="3"/>
      <c r="BBJ174" s="3"/>
      <c r="BBK174" s="3"/>
      <c r="BBL174" s="3"/>
      <c r="BBM174" s="3"/>
      <c r="BBN174" s="3"/>
      <c r="BBO174" s="3"/>
      <c r="BBP174" s="3"/>
      <c r="BBQ174" s="3"/>
      <c r="BBR174" s="3"/>
      <c r="BBS174" s="3"/>
      <c r="BBT174" s="3"/>
      <c r="BBU174" s="3"/>
      <c r="BBV174" s="3"/>
      <c r="BBW174" s="3"/>
      <c r="BBX174" s="3"/>
      <c r="BBY174" s="3"/>
      <c r="BBZ174" s="3"/>
      <c r="BCA174" s="3"/>
      <c r="BCB174" s="3"/>
      <c r="BCC174" s="3"/>
      <c r="BCD174" s="3"/>
      <c r="BCE174" s="3"/>
      <c r="BCF174" s="3"/>
      <c r="BCG174" s="3"/>
      <c r="BCH174" s="3"/>
      <c r="BCI174" s="3"/>
      <c r="BCJ174" s="3"/>
      <c r="BCK174" s="3"/>
      <c r="BCL174" s="3"/>
      <c r="BCM174" s="3"/>
      <c r="BCN174" s="3"/>
      <c r="BCO174" s="3"/>
      <c r="BCP174" s="3"/>
      <c r="BCQ174" s="3"/>
      <c r="BCR174" s="3"/>
      <c r="BCS174" s="3"/>
      <c r="BCT174" s="3"/>
      <c r="BCU174" s="3"/>
      <c r="BCV174" s="3"/>
      <c r="BCW174" s="3"/>
      <c r="BCX174" s="3"/>
      <c r="BCY174" s="3"/>
      <c r="BCZ174" s="3"/>
      <c r="BDA174" s="3"/>
      <c r="BDB174" s="3"/>
      <c r="BDC174" s="3"/>
      <c r="BDD174" s="3"/>
      <c r="BDE174" s="3"/>
      <c r="BDF174" s="3"/>
      <c r="BDG174" s="3"/>
      <c r="BDH174" s="3"/>
      <c r="BDI174" s="3"/>
      <c r="BDJ174" s="3"/>
      <c r="BDK174" s="3"/>
      <c r="BDL174" s="3"/>
      <c r="BDM174" s="3"/>
      <c r="BDN174" s="3"/>
      <c r="BDO174" s="3"/>
      <c r="BDP174" s="3"/>
      <c r="BDQ174" s="3"/>
      <c r="BDR174" s="3"/>
      <c r="BDS174" s="3"/>
      <c r="BDT174" s="3"/>
      <c r="BDU174" s="3"/>
      <c r="BDV174" s="3"/>
      <c r="BDW174" s="3"/>
      <c r="BDX174" s="3"/>
      <c r="BDY174" s="3"/>
      <c r="BDZ174" s="3"/>
      <c r="BEA174" s="3"/>
      <c r="BEB174" s="3"/>
      <c r="BEC174" s="3"/>
      <c r="BED174" s="3"/>
      <c r="BEE174" s="3"/>
      <c r="BEF174" s="3"/>
      <c r="BEG174" s="3"/>
      <c r="BEH174" s="3"/>
      <c r="BEI174" s="3"/>
      <c r="BEJ174" s="3"/>
      <c r="BEK174" s="3"/>
      <c r="BEL174" s="3"/>
      <c r="BEM174" s="3"/>
      <c r="BEN174" s="3"/>
      <c r="BEO174" s="3"/>
      <c r="BEP174" s="3"/>
      <c r="BEQ174" s="3"/>
      <c r="BER174" s="3"/>
      <c r="BES174" s="3"/>
      <c r="BET174" s="3"/>
      <c r="BEU174" s="3"/>
      <c r="BEV174" s="3"/>
      <c r="BEW174" s="3"/>
      <c r="BEX174" s="3"/>
      <c r="BEY174" s="3"/>
      <c r="BEZ174" s="3"/>
      <c r="BFA174" s="3"/>
      <c r="BFB174" s="3"/>
      <c r="BFC174" s="3"/>
      <c r="BFD174" s="3"/>
      <c r="BFE174" s="3"/>
      <c r="BFF174" s="3"/>
      <c r="BFG174" s="3"/>
      <c r="BFH174" s="3"/>
      <c r="BFI174" s="3"/>
      <c r="BFJ174" s="3"/>
      <c r="BFK174" s="3"/>
      <c r="BFL174" s="3"/>
      <c r="BFM174" s="3"/>
      <c r="BFN174" s="3"/>
      <c r="BFO174" s="3"/>
      <c r="BFP174" s="3"/>
      <c r="BFQ174" s="3"/>
      <c r="BFR174" s="3"/>
      <c r="BFS174" s="3"/>
      <c r="BFT174" s="3"/>
      <c r="BFU174" s="3"/>
      <c r="BFV174" s="3"/>
      <c r="BFW174" s="3"/>
      <c r="BFX174" s="3"/>
      <c r="BFY174" s="3"/>
      <c r="BFZ174" s="3"/>
      <c r="BGA174" s="3"/>
      <c r="BGB174" s="3"/>
      <c r="BGC174" s="3"/>
      <c r="BGD174" s="3"/>
      <c r="BGE174" s="3"/>
      <c r="BGF174" s="3"/>
      <c r="BGG174" s="3"/>
      <c r="BGH174" s="3"/>
      <c r="BGI174" s="3"/>
      <c r="BGJ174" s="3"/>
      <c r="BGK174" s="3"/>
      <c r="BGL174" s="3"/>
      <c r="BGM174" s="3"/>
      <c r="BGN174" s="3"/>
      <c r="BGO174" s="3"/>
      <c r="BGP174" s="3"/>
      <c r="BGQ174" s="3"/>
      <c r="BGR174" s="3"/>
      <c r="BGS174" s="3"/>
      <c r="BGT174" s="3"/>
      <c r="BGU174" s="3"/>
      <c r="BGV174" s="3"/>
      <c r="BGW174" s="3"/>
      <c r="BGX174" s="3"/>
      <c r="BGY174" s="3"/>
      <c r="BGZ174" s="3"/>
      <c r="BHA174" s="3"/>
      <c r="BHB174" s="3"/>
      <c r="BHC174" s="3"/>
      <c r="BHD174" s="3"/>
      <c r="BHE174" s="3"/>
      <c r="BHF174" s="3"/>
      <c r="BHG174" s="3"/>
      <c r="BHH174" s="3"/>
      <c r="BHI174" s="3"/>
      <c r="BHJ174" s="3"/>
      <c r="BHK174" s="3"/>
      <c r="BHL174" s="3"/>
      <c r="BHM174" s="3"/>
      <c r="BHN174" s="3"/>
      <c r="BHO174" s="3"/>
      <c r="BHP174" s="3"/>
      <c r="BHQ174" s="3"/>
      <c r="BHR174" s="3"/>
      <c r="BHS174" s="3"/>
      <c r="BHT174" s="3"/>
      <c r="BHU174" s="3"/>
      <c r="BHV174" s="3"/>
      <c r="BHW174" s="3"/>
      <c r="BHX174" s="3"/>
      <c r="BHY174" s="3"/>
      <c r="BHZ174" s="3"/>
      <c r="BIA174" s="3"/>
      <c r="BIB174" s="3"/>
      <c r="BIC174" s="3"/>
      <c r="BID174" s="3"/>
      <c r="BIE174" s="3"/>
      <c r="BIF174" s="3"/>
      <c r="BIG174" s="3"/>
      <c r="BIH174" s="3"/>
      <c r="BII174" s="3"/>
      <c r="BIJ174" s="3"/>
      <c r="BIK174" s="3"/>
      <c r="BIL174" s="3"/>
      <c r="BIM174" s="3"/>
      <c r="BIN174" s="3"/>
      <c r="BIO174" s="3"/>
      <c r="BIP174" s="3"/>
      <c r="BIQ174" s="3"/>
      <c r="BIR174" s="3"/>
      <c r="BIS174" s="3"/>
      <c r="BIT174" s="3"/>
      <c r="BIU174" s="3"/>
      <c r="BIV174" s="3"/>
      <c r="BIW174" s="3"/>
      <c r="BIX174" s="3"/>
      <c r="BIY174" s="3"/>
      <c r="BIZ174" s="3"/>
      <c r="BJA174" s="3"/>
      <c r="BJB174" s="3"/>
      <c r="BJC174" s="3"/>
      <c r="BJD174" s="3"/>
      <c r="BJE174" s="3"/>
      <c r="BJF174" s="3"/>
      <c r="BJG174" s="3"/>
      <c r="BJH174" s="3"/>
      <c r="BJI174" s="3"/>
      <c r="BJJ174" s="3"/>
      <c r="BJK174" s="3"/>
      <c r="BJL174" s="3"/>
      <c r="BJM174" s="3"/>
      <c r="BJN174" s="3"/>
      <c r="BJO174" s="3"/>
      <c r="BJP174" s="3"/>
      <c r="BJQ174" s="3"/>
      <c r="BJR174" s="3"/>
      <c r="BJS174" s="3"/>
      <c r="BJT174" s="3"/>
      <c r="BJU174" s="3"/>
      <c r="BJV174" s="3"/>
      <c r="BJW174" s="3"/>
      <c r="BJX174" s="3"/>
      <c r="BJY174" s="3"/>
      <c r="BJZ174" s="3"/>
      <c r="BKA174" s="3"/>
      <c r="BKB174" s="3"/>
      <c r="BKC174" s="3"/>
      <c r="BKD174" s="3"/>
      <c r="BKE174" s="3"/>
      <c r="BKF174" s="3"/>
      <c r="BKG174" s="3"/>
      <c r="BKH174" s="3"/>
      <c r="BKI174" s="3"/>
      <c r="BKJ174" s="3"/>
      <c r="BKK174" s="3"/>
      <c r="BKL174" s="3"/>
      <c r="BKM174" s="3"/>
      <c r="BKN174" s="3"/>
      <c r="BKO174" s="3"/>
      <c r="BKP174" s="3"/>
      <c r="BKQ174" s="3"/>
      <c r="BKR174" s="3"/>
      <c r="BKS174" s="3"/>
      <c r="BKT174" s="3"/>
      <c r="BKU174" s="3"/>
      <c r="BKV174" s="3"/>
      <c r="BKW174" s="3"/>
      <c r="BKX174" s="3"/>
      <c r="BKY174" s="3"/>
      <c r="BKZ174" s="3"/>
      <c r="BLA174" s="3"/>
      <c r="BLB174" s="3"/>
      <c r="BLC174" s="3"/>
      <c r="BLD174" s="3"/>
      <c r="BLE174" s="3"/>
      <c r="BLF174" s="3"/>
      <c r="BLG174" s="3"/>
      <c r="BLH174" s="3"/>
      <c r="BLI174" s="3"/>
      <c r="BLJ174" s="3"/>
      <c r="BLK174" s="3"/>
      <c r="BLL174" s="3"/>
      <c r="BLM174" s="3"/>
      <c r="BLN174" s="3"/>
      <c r="BLO174" s="3"/>
      <c r="BLP174" s="3"/>
      <c r="BLQ174" s="3"/>
      <c r="BLR174" s="3"/>
      <c r="BLS174" s="3"/>
      <c r="BLT174" s="3"/>
      <c r="BLU174" s="3"/>
      <c r="BLV174" s="3"/>
      <c r="BLW174" s="3"/>
      <c r="BLX174" s="3"/>
      <c r="BLY174" s="3"/>
      <c r="BLZ174" s="3"/>
      <c r="BMA174" s="3"/>
      <c r="BMB174" s="3"/>
      <c r="BMC174" s="3"/>
      <c r="BMD174" s="3"/>
      <c r="BME174" s="3"/>
      <c r="BMF174" s="3"/>
      <c r="BMG174" s="3"/>
      <c r="BMH174" s="3"/>
      <c r="BMI174" s="3"/>
      <c r="BMJ174" s="3"/>
      <c r="BMK174" s="3"/>
      <c r="BML174" s="3"/>
      <c r="BMM174" s="3"/>
      <c r="BMN174" s="3"/>
      <c r="BMO174" s="3"/>
      <c r="BMP174" s="3"/>
      <c r="BMQ174" s="3"/>
      <c r="BMR174" s="3"/>
      <c r="BMS174" s="3"/>
      <c r="BMT174" s="3"/>
      <c r="BMU174" s="3"/>
      <c r="BMV174" s="3"/>
      <c r="BMW174" s="3"/>
      <c r="BMX174" s="3"/>
      <c r="BMY174" s="3"/>
      <c r="BMZ174" s="3"/>
      <c r="BNA174" s="3"/>
      <c r="BNB174" s="3"/>
      <c r="BNC174" s="3"/>
      <c r="BND174" s="3"/>
      <c r="BNE174" s="3"/>
      <c r="BNF174" s="3"/>
      <c r="BNG174" s="3"/>
      <c r="BNH174" s="3"/>
      <c r="BNI174" s="3"/>
      <c r="BNJ174" s="3"/>
      <c r="BNK174" s="3"/>
      <c r="BNL174" s="3"/>
      <c r="BNM174" s="3"/>
      <c r="BNN174" s="3"/>
      <c r="BNO174" s="3"/>
      <c r="BNP174" s="3"/>
      <c r="BNQ174" s="3"/>
      <c r="BNR174" s="3"/>
      <c r="BNS174" s="3"/>
      <c r="BNT174" s="3"/>
      <c r="BNU174" s="3"/>
      <c r="BNV174" s="3"/>
      <c r="BNW174" s="3"/>
      <c r="BNX174" s="3"/>
      <c r="BNY174" s="3"/>
      <c r="BNZ174" s="3"/>
      <c r="BOA174" s="3"/>
      <c r="BOB174" s="3"/>
      <c r="BOC174" s="3"/>
      <c r="BOD174" s="3"/>
      <c r="BOE174" s="3"/>
      <c r="BOF174" s="3"/>
      <c r="BOG174" s="3"/>
      <c r="BOH174" s="3"/>
      <c r="BOI174" s="3"/>
      <c r="BOJ174" s="3"/>
      <c r="BOK174" s="3"/>
      <c r="BOL174" s="3"/>
      <c r="BOM174" s="3"/>
      <c r="BON174" s="3"/>
      <c r="BOO174" s="3"/>
      <c r="BOP174" s="3"/>
      <c r="BOQ174" s="3"/>
      <c r="BOR174" s="3"/>
      <c r="BOS174" s="3"/>
      <c r="BOT174" s="3"/>
      <c r="BOU174" s="3"/>
      <c r="BOV174" s="3"/>
      <c r="BOW174" s="3"/>
      <c r="BOX174" s="3"/>
      <c r="BOY174" s="3"/>
      <c r="BOZ174" s="3"/>
      <c r="BPA174" s="3"/>
      <c r="BPB174" s="3"/>
      <c r="BPC174" s="3"/>
      <c r="BPD174" s="3"/>
      <c r="BPE174" s="3"/>
      <c r="BPF174" s="3"/>
      <c r="BPG174" s="3"/>
      <c r="BPH174" s="3"/>
      <c r="BPI174" s="3"/>
      <c r="BPJ174" s="3"/>
      <c r="BPK174" s="3"/>
      <c r="BPL174" s="3"/>
      <c r="BPM174" s="3"/>
      <c r="BPN174" s="3"/>
      <c r="BPO174" s="3"/>
      <c r="BPP174" s="3"/>
      <c r="BPQ174" s="3"/>
      <c r="BPR174" s="3"/>
      <c r="BPS174" s="3"/>
      <c r="BPT174" s="3"/>
      <c r="BPU174" s="3"/>
      <c r="BPV174" s="3"/>
      <c r="BPW174" s="3"/>
      <c r="BPX174" s="3"/>
      <c r="BPY174" s="3"/>
      <c r="BPZ174" s="3"/>
      <c r="BQA174" s="3"/>
      <c r="BQB174" s="3"/>
      <c r="BQC174" s="3"/>
      <c r="BQD174" s="3"/>
      <c r="BQE174" s="3"/>
      <c r="BQF174" s="3"/>
      <c r="BQG174" s="3"/>
      <c r="BQH174" s="3"/>
      <c r="BQI174" s="3"/>
      <c r="BQJ174" s="3"/>
      <c r="BQK174" s="3"/>
      <c r="BQL174" s="3"/>
      <c r="BQM174" s="3"/>
      <c r="BQN174" s="3"/>
      <c r="BQO174" s="3"/>
      <c r="BQP174" s="3"/>
      <c r="BQQ174" s="3"/>
      <c r="BQR174" s="3"/>
      <c r="BQS174" s="3"/>
      <c r="BQT174" s="3"/>
      <c r="BQU174" s="3"/>
      <c r="BQV174" s="3"/>
      <c r="BQW174" s="3"/>
      <c r="BQX174" s="3"/>
      <c r="BQY174" s="3"/>
      <c r="BQZ174" s="3"/>
      <c r="BRA174" s="3"/>
      <c r="BRB174" s="3"/>
      <c r="BRC174" s="3"/>
      <c r="BRD174" s="3"/>
      <c r="BRE174" s="3"/>
      <c r="BRF174" s="3"/>
      <c r="BRG174" s="3"/>
      <c r="BRH174" s="3"/>
      <c r="BRI174" s="3"/>
      <c r="BRJ174" s="3"/>
      <c r="BRK174" s="3"/>
      <c r="BRL174" s="3"/>
      <c r="BRM174" s="3"/>
      <c r="BRN174" s="3"/>
      <c r="BRO174" s="3"/>
      <c r="BRP174" s="3"/>
      <c r="BRQ174" s="3"/>
      <c r="BRR174" s="3"/>
      <c r="BRS174" s="3"/>
      <c r="BRT174" s="3"/>
      <c r="BRU174" s="3"/>
      <c r="BRV174" s="3"/>
      <c r="BRW174" s="3"/>
      <c r="BRX174" s="3"/>
      <c r="BRY174" s="3"/>
      <c r="BRZ174" s="3"/>
      <c r="BSA174" s="3"/>
      <c r="BSB174" s="3"/>
      <c r="BSC174" s="3"/>
      <c r="BSD174" s="3"/>
      <c r="BSE174" s="3"/>
      <c r="BSF174" s="3"/>
      <c r="BSG174" s="3"/>
      <c r="BSH174" s="3"/>
      <c r="BSI174" s="3"/>
      <c r="BSJ174" s="3"/>
      <c r="BSK174" s="3"/>
      <c r="BSL174" s="3"/>
      <c r="BSM174" s="3"/>
      <c r="BSN174" s="3"/>
      <c r="BSO174" s="3"/>
      <c r="BSP174" s="3"/>
      <c r="BSQ174" s="3"/>
      <c r="BSR174" s="3"/>
      <c r="BSS174" s="3"/>
      <c r="BST174" s="3"/>
      <c r="BSU174" s="3"/>
      <c r="BSV174" s="3"/>
      <c r="BSW174" s="3"/>
      <c r="BSX174" s="3"/>
      <c r="BSY174" s="3"/>
      <c r="BSZ174" s="3"/>
      <c r="BTA174" s="3"/>
      <c r="BTB174" s="3"/>
      <c r="BTC174" s="3"/>
      <c r="BTD174" s="3"/>
      <c r="BTE174" s="3"/>
      <c r="BTF174" s="3"/>
      <c r="BTG174" s="3"/>
      <c r="BTH174" s="3"/>
      <c r="BTI174" s="3"/>
      <c r="BTJ174" s="3"/>
      <c r="BTK174" s="3"/>
      <c r="BTL174" s="3"/>
      <c r="BTM174" s="3"/>
      <c r="BTN174" s="3"/>
      <c r="BTO174" s="3"/>
      <c r="BTP174" s="3"/>
      <c r="BTQ174" s="3"/>
      <c r="BTR174" s="3"/>
      <c r="BTS174" s="3"/>
      <c r="BTT174" s="3"/>
      <c r="BTU174" s="3"/>
      <c r="BTV174" s="3"/>
      <c r="BTW174" s="3"/>
      <c r="BTX174" s="3"/>
      <c r="BTY174" s="3"/>
      <c r="BTZ174" s="3"/>
      <c r="BUA174" s="3"/>
      <c r="BUB174" s="3"/>
      <c r="BUC174" s="3"/>
      <c r="BUD174" s="3"/>
      <c r="BUE174" s="3"/>
      <c r="BUF174" s="3"/>
      <c r="BUG174" s="3"/>
      <c r="BUH174" s="3"/>
      <c r="BUI174" s="3"/>
      <c r="BUJ174" s="3"/>
      <c r="BUK174" s="3"/>
      <c r="BUL174" s="3"/>
      <c r="BUM174" s="3"/>
      <c r="BUN174" s="3"/>
      <c r="BUO174" s="3"/>
      <c r="BUP174" s="3"/>
      <c r="BUQ174" s="3"/>
      <c r="BUR174" s="3"/>
      <c r="BUS174" s="3"/>
      <c r="BUT174" s="3"/>
      <c r="BUU174" s="3"/>
      <c r="BUV174" s="3"/>
      <c r="BUW174" s="3"/>
      <c r="BUX174" s="3"/>
      <c r="BUY174" s="3"/>
      <c r="BUZ174" s="3"/>
      <c r="BVA174" s="3"/>
      <c r="BVB174" s="3"/>
      <c r="BVC174" s="3"/>
      <c r="BVD174" s="3"/>
      <c r="BVE174" s="3"/>
      <c r="BVF174" s="3"/>
      <c r="BVG174" s="3"/>
      <c r="BVH174" s="3"/>
      <c r="BVI174" s="3"/>
      <c r="BVJ174" s="3"/>
      <c r="BVK174" s="3"/>
      <c r="BVL174" s="3"/>
      <c r="BVM174" s="3"/>
      <c r="BVN174" s="3"/>
      <c r="BVO174" s="3"/>
      <c r="BVP174" s="3"/>
      <c r="BVQ174" s="3"/>
      <c r="BVR174" s="3"/>
      <c r="BVS174" s="3"/>
      <c r="BVT174" s="3"/>
      <c r="BVU174" s="3"/>
      <c r="BVV174" s="3"/>
      <c r="BVW174" s="3"/>
      <c r="BVX174" s="3"/>
      <c r="BVY174" s="3"/>
      <c r="BVZ174" s="3"/>
      <c r="BWA174" s="3"/>
      <c r="BWB174" s="3"/>
      <c r="BWC174" s="3"/>
      <c r="BWD174" s="3"/>
      <c r="BWE174" s="3"/>
      <c r="BWF174" s="3"/>
      <c r="BWG174" s="3"/>
      <c r="BWH174" s="3"/>
      <c r="BWI174" s="3"/>
      <c r="BWJ174" s="3"/>
      <c r="BWK174" s="3"/>
      <c r="BWL174" s="3"/>
      <c r="BWM174" s="3"/>
      <c r="BWN174" s="3"/>
      <c r="BWO174" s="3"/>
      <c r="BWP174" s="3"/>
      <c r="BWQ174" s="3"/>
      <c r="BWR174" s="3"/>
      <c r="BWS174" s="3"/>
      <c r="BWT174" s="3"/>
      <c r="BWU174" s="3"/>
      <c r="BWV174" s="3"/>
      <c r="BWW174" s="3"/>
      <c r="BWX174" s="3"/>
      <c r="BWY174" s="3"/>
      <c r="BWZ174" s="3"/>
      <c r="BXA174" s="3"/>
      <c r="BXB174" s="3"/>
      <c r="BXC174" s="3"/>
      <c r="BXD174" s="3"/>
      <c r="BXE174" s="3"/>
      <c r="BXF174" s="3"/>
      <c r="BXG174" s="3"/>
      <c r="BXH174" s="3"/>
      <c r="BXI174" s="3"/>
      <c r="BXJ174" s="3"/>
      <c r="BXK174" s="3"/>
      <c r="BXL174" s="3"/>
      <c r="BXM174" s="3"/>
      <c r="BXN174" s="3"/>
      <c r="BXO174" s="3"/>
      <c r="BXP174" s="3"/>
      <c r="BXQ174" s="3"/>
      <c r="BXR174" s="3"/>
      <c r="BXS174" s="3"/>
      <c r="BXT174" s="3"/>
      <c r="BXU174" s="3"/>
      <c r="BXV174" s="3"/>
      <c r="BXW174" s="3"/>
      <c r="BXX174" s="3"/>
      <c r="BXY174" s="3"/>
      <c r="BXZ174" s="3"/>
      <c r="BYA174" s="3"/>
      <c r="BYB174" s="3"/>
      <c r="BYC174" s="3"/>
      <c r="BYD174" s="3"/>
      <c r="BYE174" s="3"/>
      <c r="BYF174" s="3"/>
      <c r="BYG174" s="3"/>
      <c r="BYH174" s="3"/>
      <c r="BYI174" s="3"/>
      <c r="BYJ174" s="3"/>
      <c r="BYK174" s="3"/>
      <c r="BYL174" s="3"/>
      <c r="BYM174" s="3"/>
      <c r="BYN174" s="3"/>
      <c r="BYO174" s="3"/>
      <c r="BYP174" s="3"/>
      <c r="BYQ174" s="3"/>
      <c r="BYR174" s="3"/>
      <c r="BYS174" s="3"/>
      <c r="BYT174" s="3"/>
      <c r="BYU174" s="3"/>
      <c r="BYV174" s="3"/>
      <c r="BYW174" s="3"/>
      <c r="BYX174" s="3"/>
      <c r="BYY174" s="3"/>
      <c r="BYZ174" s="3"/>
      <c r="BZA174" s="3"/>
      <c r="BZB174" s="3"/>
      <c r="BZC174" s="3"/>
      <c r="BZD174" s="3"/>
      <c r="BZE174" s="3"/>
      <c r="BZF174" s="3"/>
      <c r="BZG174" s="3"/>
      <c r="BZH174" s="3"/>
      <c r="BZI174" s="3"/>
      <c r="BZJ174" s="3"/>
      <c r="BZK174" s="3"/>
      <c r="BZL174" s="3"/>
      <c r="BZM174" s="3"/>
      <c r="BZN174" s="3"/>
      <c r="BZO174" s="3"/>
      <c r="BZP174" s="3"/>
      <c r="BZQ174" s="3"/>
      <c r="BZR174" s="3"/>
      <c r="BZS174" s="3"/>
      <c r="BZT174" s="3"/>
      <c r="BZU174" s="3"/>
      <c r="BZV174" s="3"/>
      <c r="BZW174" s="3"/>
      <c r="BZX174" s="3"/>
      <c r="BZY174" s="3"/>
      <c r="BZZ174" s="3"/>
      <c r="CAA174" s="3"/>
      <c r="CAB174" s="3"/>
      <c r="CAC174" s="3"/>
      <c r="CAD174" s="3"/>
      <c r="CAE174" s="3"/>
      <c r="CAF174" s="3"/>
      <c r="CAG174" s="3"/>
      <c r="CAH174" s="3"/>
      <c r="CAI174" s="3"/>
      <c r="CAJ174" s="3"/>
      <c r="CAK174" s="3"/>
      <c r="CAL174" s="3"/>
      <c r="CAM174" s="3"/>
      <c r="CAN174" s="3"/>
      <c r="CAO174" s="3"/>
      <c r="CAP174" s="3"/>
      <c r="CAQ174" s="3"/>
      <c r="CAR174" s="3"/>
      <c r="CAS174" s="3"/>
      <c r="CAT174" s="3"/>
      <c r="CAU174" s="3"/>
      <c r="CAV174" s="3"/>
      <c r="CAW174" s="3"/>
      <c r="CAX174" s="3"/>
      <c r="CAY174" s="3"/>
      <c r="CAZ174" s="3"/>
      <c r="CBA174" s="3"/>
      <c r="CBB174" s="3"/>
      <c r="CBC174" s="3"/>
      <c r="CBD174" s="3"/>
      <c r="CBE174" s="3"/>
      <c r="CBF174" s="3"/>
      <c r="CBG174" s="3"/>
      <c r="CBH174" s="3"/>
      <c r="CBI174" s="3"/>
      <c r="CBJ174" s="3"/>
      <c r="CBK174" s="3"/>
      <c r="CBL174" s="3"/>
      <c r="CBM174" s="3"/>
      <c r="CBN174" s="3"/>
      <c r="CBO174" s="3"/>
      <c r="CBP174" s="3"/>
      <c r="CBQ174" s="3"/>
      <c r="CBR174" s="3"/>
      <c r="CBS174" s="3"/>
      <c r="CBT174" s="3"/>
      <c r="CBU174" s="3"/>
      <c r="CBV174" s="3"/>
      <c r="CBW174" s="3"/>
      <c r="CBX174" s="3"/>
      <c r="CBY174" s="3"/>
      <c r="CBZ174" s="3"/>
      <c r="CCA174" s="3"/>
      <c r="CCB174" s="3"/>
      <c r="CCC174" s="3"/>
      <c r="CCD174" s="3"/>
      <c r="CCE174" s="3"/>
      <c r="CCF174" s="3"/>
      <c r="CCG174" s="3"/>
      <c r="CCH174" s="3"/>
      <c r="CCI174" s="3"/>
      <c r="CCJ174" s="3"/>
      <c r="CCK174" s="3"/>
      <c r="CCL174" s="3"/>
      <c r="CCM174" s="3"/>
      <c r="CCN174" s="3"/>
      <c r="CCO174" s="3"/>
      <c r="CCP174" s="3"/>
      <c r="CCQ174" s="3"/>
      <c r="CCR174" s="3"/>
      <c r="CCS174" s="3"/>
      <c r="CCT174" s="3"/>
      <c r="CCU174" s="3"/>
      <c r="CCV174" s="3"/>
      <c r="CCW174" s="3"/>
      <c r="CCX174" s="3"/>
      <c r="CCY174" s="3"/>
      <c r="CCZ174" s="3"/>
      <c r="CDA174" s="3"/>
      <c r="CDB174" s="3"/>
      <c r="CDC174" s="3"/>
      <c r="CDD174" s="3"/>
      <c r="CDE174" s="3"/>
      <c r="CDF174" s="3"/>
      <c r="CDG174" s="3"/>
      <c r="CDH174" s="3"/>
      <c r="CDI174" s="3"/>
      <c r="CDJ174" s="3"/>
      <c r="CDK174" s="3"/>
      <c r="CDL174" s="3"/>
      <c r="CDM174" s="3"/>
      <c r="CDN174" s="3"/>
      <c r="CDO174" s="3"/>
      <c r="CDP174" s="3"/>
      <c r="CDQ174" s="3"/>
      <c r="CDR174" s="3"/>
      <c r="CDS174" s="3"/>
      <c r="CDT174" s="3"/>
      <c r="CDU174" s="3"/>
      <c r="CDV174" s="3"/>
      <c r="CDW174" s="3"/>
      <c r="CDX174" s="3"/>
      <c r="CDY174" s="3"/>
      <c r="CDZ174" s="3"/>
      <c r="CEA174" s="3"/>
      <c r="CEB174" s="3"/>
      <c r="CEC174" s="3"/>
      <c r="CED174" s="3"/>
      <c r="CEE174" s="3"/>
      <c r="CEF174" s="3"/>
      <c r="CEG174" s="3"/>
      <c r="CEH174" s="3"/>
      <c r="CEI174" s="3"/>
      <c r="CEJ174" s="3"/>
      <c r="CEK174" s="3"/>
      <c r="CEL174" s="3"/>
      <c r="CEM174" s="3"/>
      <c r="CEN174" s="3"/>
      <c r="CEO174" s="3"/>
      <c r="CEP174" s="3"/>
      <c r="CEQ174" s="3"/>
      <c r="CER174" s="3"/>
      <c r="CES174" s="3"/>
      <c r="CET174" s="3"/>
      <c r="CEU174" s="3"/>
      <c r="CEV174" s="3"/>
      <c r="CEW174" s="3"/>
      <c r="CEX174" s="3"/>
      <c r="CEY174" s="3"/>
      <c r="CEZ174" s="3"/>
      <c r="CFA174" s="3"/>
      <c r="CFB174" s="3"/>
      <c r="CFC174" s="3"/>
      <c r="CFD174" s="3"/>
      <c r="CFE174" s="3"/>
      <c r="CFF174" s="3"/>
      <c r="CFG174" s="3"/>
      <c r="CFH174" s="3"/>
      <c r="CFI174" s="3"/>
      <c r="CFJ174" s="3"/>
      <c r="CFK174" s="3"/>
      <c r="CFL174" s="3"/>
      <c r="CFM174" s="3"/>
      <c r="CFN174" s="3"/>
      <c r="CFO174" s="3"/>
      <c r="CFP174" s="3"/>
      <c r="CFQ174" s="3"/>
      <c r="CFR174" s="3"/>
      <c r="CFS174" s="3"/>
      <c r="CFT174" s="3"/>
      <c r="CFU174" s="3"/>
      <c r="CFV174" s="3"/>
      <c r="CFW174" s="3"/>
      <c r="CFX174" s="3"/>
      <c r="CFY174" s="3"/>
      <c r="CFZ174" s="3"/>
      <c r="CGA174" s="3"/>
      <c r="CGB174" s="3"/>
      <c r="CGC174" s="3"/>
      <c r="CGD174" s="3"/>
      <c r="CGE174" s="3"/>
      <c r="CGF174" s="3"/>
      <c r="CGG174" s="3"/>
      <c r="CGH174" s="3"/>
      <c r="CGI174" s="3"/>
      <c r="CGJ174" s="3"/>
      <c r="CGK174" s="3"/>
      <c r="CGL174" s="3"/>
      <c r="CGM174" s="3"/>
      <c r="CGN174" s="3"/>
      <c r="CGO174" s="3"/>
      <c r="CGP174" s="3"/>
      <c r="CGQ174" s="3"/>
      <c r="CGR174" s="3"/>
      <c r="CGS174" s="3"/>
      <c r="CGT174" s="3"/>
      <c r="CGU174" s="3"/>
      <c r="CGV174" s="3"/>
      <c r="CGW174" s="3"/>
      <c r="CGX174" s="3"/>
      <c r="CGY174" s="3"/>
      <c r="CGZ174" s="3"/>
      <c r="CHA174" s="3"/>
      <c r="CHB174" s="3"/>
      <c r="CHC174" s="3"/>
      <c r="CHD174" s="3"/>
      <c r="CHE174" s="3"/>
      <c r="CHF174" s="3"/>
      <c r="CHG174" s="3"/>
      <c r="CHH174" s="3"/>
      <c r="CHI174" s="3"/>
      <c r="CHJ174" s="3"/>
      <c r="CHK174" s="3"/>
      <c r="CHL174" s="3"/>
      <c r="CHM174" s="3"/>
      <c r="CHN174" s="3"/>
      <c r="CHO174" s="3"/>
      <c r="CHP174" s="3"/>
      <c r="CHQ174" s="3"/>
      <c r="CHR174" s="3"/>
      <c r="CHS174" s="3"/>
      <c r="CHT174" s="3"/>
      <c r="CHU174" s="3"/>
      <c r="CHV174" s="3"/>
      <c r="CHW174" s="3"/>
      <c r="CHX174" s="3"/>
      <c r="CHY174" s="3"/>
      <c r="CHZ174" s="3"/>
      <c r="CIA174" s="3"/>
      <c r="CIB174" s="3"/>
      <c r="CIC174" s="3"/>
      <c r="CID174" s="3"/>
      <c r="CIE174" s="3"/>
      <c r="CIF174" s="3"/>
      <c r="CIG174" s="3"/>
      <c r="CIH174" s="3"/>
      <c r="CII174" s="3"/>
      <c r="CIJ174" s="3"/>
      <c r="CIK174" s="3"/>
      <c r="CIL174" s="3"/>
      <c r="CIM174" s="3"/>
      <c r="CIN174" s="3"/>
      <c r="CIO174" s="3"/>
      <c r="CIP174" s="3"/>
      <c r="CIQ174" s="3"/>
      <c r="CIR174" s="3"/>
      <c r="CIS174" s="3"/>
      <c r="CIT174" s="3"/>
      <c r="CIU174" s="3"/>
      <c r="CIV174" s="3"/>
      <c r="CIW174" s="3"/>
      <c r="CIX174" s="3"/>
      <c r="CIY174" s="3"/>
      <c r="CIZ174" s="3"/>
      <c r="CJA174" s="3"/>
      <c r="CJB174" s="3"/>
      <c r="CJC174" s="3"/>
      <c r="CJD174" s="3"/>
      <c r="CJE174" s="3"/>
      <c r="CJF174" s="3"/>
      <c r="CJG174" s="3"/>
      <c r="CJH174" s="3"/>
      <c r="CJI174" s="3"/>
      <c r="CJJ174" s="3"/>
      <c r="CJK174" s="3"/>
      <c r="CJL174" s="3"/>
      <c r="CJM174" s="3"/>
      <c r="CJN174" s="3"/>
      <c r="CJO174" s="3"/>
      <c r="CJP174" s="3"/>
      <c r="CJQ174" s="3"/>
      <c r="CJR174" s="3"/>
      <c r="CJS174" s="3"/>
      <c r="CJT174" s="3"/>
      <c r="CJU174" s="3"/>
      <c r="CJV174" s="3"/>
      <c r="CJW174" s="3"/>
      <c r="CJX174" s="3"/>
      <c r="CJY174" s="3"/>
      <c r="CJZ174" s="3"/>
      <c r="CKA174" s="3"/>
      <c r="CKB174" s="3"/>
      <c r="CKC174" s="3"/>
      <c r="CKD174" s="3"/>
      <c r="CKE174" s="3"/>
      <c r="CKF174" s="3"/>
      <c r="CKG174" s="3"/>
      <c r="CKH174" s="3"/>
      <c r="CKI174" s="3"/>
      <c r="CKJ174" s="3"/>
      <c r="CKK174" s="3"/>
      <c r="CKL174" s="3"/>
      <c r="CKM174" s="3"/>
      <c r="CKN174" s="3"/>
      <c r="CKO174" s="3"/>
      <c r="CKP174" s="3"/>
      <c r="CKQ174" s="3"/>
      <c r="CKR174" s="3"/>
      <c r="CKS174" s="3"/>
      <c r="CKT174" s="3"/>
      <c r="CKU174" s="3"/>
      <c r="CKV174" s="3"/>
      <c r="CKW174" s="3"/>
      <c r="CKX174" s="3"/>
      <c r="CKY174" s="3"/>
      <c r="CKZ174" s="3"/>
      <c r="CLA174" s="3"/>
      <c r="CLB174" s="3"/>
      <c r="CLC174" s="3"/>
      <c r="CLD174" s="3"/>
      <c r="CLE174" s="3"/>
      <c r="CLF174" s="3"/>
      <c r="CLG174" s="3"/>
      <c r="CLH174" s="3"/>
      <c r="CLI174" s="3"/>
      <c r="CLJ174" s="3"/>
      <c r="CLK174" s="3"/>
      <c r="CLL174" s="3"/>
      <c r="CLM174" s="3"/>
      <c r="CLN174" s="3"/>
      <c r="CLO174" s="3"/>
      <c r="CLP174" s="3"/>
      <c r="CLQ174" s="3"/>
      <c r="CLR174" s="3"/>
      <c r="CLS174" s="3"/>
      <c r="CLT174" s="3"/>
      <c r="CLU174" s="3"/>
      <c r="CLV174" s="3"/>
      <c r="CLW174" s="3"/>
      <c r="CLX174" s="3"/>
      <c r="CLY174" s="3"/>
      <c r="CLZ174" s="3"/>
      <c r="CMA174" s="3"/>
      <c r="CMB174" s="3"/>
      <c r="CMC174" s="3"/>
      <c r="CMD174" s="3"/>
      <c r="CME174" s="3"/>
      <c r="CMF174" s="3"/>
      <c r="CMG174" s="3"/>
      <c r="CMH174" s="3"/>
      <c r="CMI174" s="3"/>
      <c r="CMJ174" s="3"/>
      <c r="CMK174" s="3"/>
      <c r="CML174" s="3"/>
      <c r="CMM174" s="3"/>
      <c r="CMN174" s="3"/>
      <c r="CMO174" s="3"/>
      <c r="CMP174" s="3"/>
      <c r="CMQ174" s="3"/>
      <c r="CMR174" s="3"/>
      <c r="CMS174" s="3"/>
      <c r="CMT174" s="3"/>
      <c r="CMU174" s="3"/>
      <c r="CMV174" s="3"/>
      <c r="CMW174" s="3"/>
      <c r="CMX174" s="3"/>
      <c r="CMY174" s="3"/>
      <c r="CMZ174" s="3"/>
      <c r="CNA174" s="3"/>
      <c r="CNB174" s="3"/>
      <c r="CNC174" s="3"/>
      <c r="CND174" s="3"/>
      <c r="CNE174" s="3"/>
      <c r="CNF174" s="3"/>
      <c r="CNG174" s="3"/>
      <c r="CNH174" s="3"/>
      <c r="CNI174" s="3"/>
      <c r="CNJ174" s="3"/>
      <c r="CNK174" s="3"/>
      <c r="CNL174" s="3"/>
      <c r="CNM174" s="3"/>
      <c r="CNN174" s="3"/>
      <c r="CNO174" s="3"/>
      <c r="CNP174" s="3"/>
      <c r="CNQ174" s="3"/>
      <c r="CNR174" s="3"/>
      <c r="CNS174" s="3"/>
      <c r="CNT174" s="3"/>
      <c r="CNU174" s="3"/>
      <c r="CNV174" s="3"/>
      <c r="CNW174" s="3"/>
      <c r="CNX174" s="3"/>
      <c r="CNY174" s="3"/>
      <c r="CNZ174" s="3"/>
      <c r="COA174" s="3"/>
      <c r="COB174" s="3"/>
      <c r="COC174" s="3"/>
      <c r="COD174" s="3"/>
      <c r="COE174" s="3"/>
      <c r="COF174" s="3"/>
      <c r="COG174" s="3"/>
      <c r="COH174" s="3"/>
      <c r="COI174" s="3"/>
      <c r="COJ174" s="3"/>
      <c r="COK174" s="3"/>
      <c r="COL174" s="3"/>
      <c r="COM174" s="3"/>
      <c r="CON174" s="3"/>
      <c r="COO174" s="3"/>
      <c r="COP174" s="3"/>
      <c r="COQ174" s="3"/>
      <c r="COR174" s="3"/>
      <c r="COS174" s="3"/>
      <c r="COT174" s="3"/>
      <c r="COU174" s="3"/>
      <c r="COV174" s="3"/>
      <c r="COW174" s="3"/>
      <c r="COX174" s="3"/>
      <c r="COY174" s="3"/>
      <c r="COZ174" s="3"/>
      <c r="CPA174" s="3"/>
      <c r="CPB174" s="3"/>
      <c r="CPC174" s="3"/>
      <c r="CPD174" s="3"/>
      <c r="CPE174" s="3"/>
      <c r="CPF174" s="3"/>
      <c r="CPG174" s="3"/>
      <c r="CPH174" s="3"/>
      <c r="CPI174" s="3"/>
      <c r="CPJ174" s="3"/>
      <c r="CPK174" s="3"/>
      <c r="CPL174" s="3"/>
      <c r="CPM174" s="3"/>
      <c r="CPN174" s="3"/>
      <c r="CPO174" s="3"/>
      <c r="CPP174" s="3"/>
      <c r="CPQ174" s="3"/>
      <c r="CPR174" s="3"/>
      <c r="CPS174" s="3"/>
      <c r="CPT174" s="3"/>
      <c r="CPU174" s="3"/>
      <c r="CPV174" s="3"/>
      <c r="CPW174" s="3"/>
      <c r="CPX174" s="3"/>
      <c r="CPY174" s="3"/>
      <c r="CPZ174" s="3"/>
      <c r="CQA174" s="3"/>
      <c r="CQB174" s="3"/>
      <c r="CQC174" s="3"/>
      <c r="CQD174" s="3"/>
      <c r="CQE174" s="3"/>
      <c r="CQF174" s="3"/>
      <c r="CQG174" s="3"/>
      <c r="CQH174" s="3"/>
      <c r="CQI174" s="3"/>
      <c r="CQJ174" s="3"/>
      <c r="CQK174" s="3"/>
      <c r="CQL174" s="3"/>
      <c r="CQM174" s="3"/>
      <c r="CQN174" s="3"/>
      <c r="CQO174" s="3"/>
      <c r="CQP174" s="3"/>
      <c r="CQQ174" s="3"/>
      <c r="CQR174" s="3"/>
      <c r="CQS174" s="3"/>
      <c r="CQT174" s="3"/>
      <c r="CQU174" s="3"/>
      <c r="CQV174" s="3"/>
      <c r="CQW174" s="3"/>
      <c r="CQX174" s="3"/>
      <c r="CQY174" s="3"/>
      <c r="CQZ174" s="3"/>
      <c r="CRA174" s="3"/>
      <c r="CRB174" s="3"/>
      <c r="CRC174" s="3"/>
      <c r="CRD174" s="3"/>
      <c r="CRE174" s="3"/>
      <c r="CRF174" s="3"/>
      <c r="CRG174" s="3"/>
      <c r="CRH174" s="3"/>
      <c r="CRI174" s="3"/>
      <c r="CRJ174" s="3"/>
      <c r="CRK174" s="3"/>
      <c r="CRL174" s="3"/>
      <c r="CRM174" s="3"/>
      <c r="CRN174" s="3"/>
      <c r="CRO174" s="3"/>
      <c r="CRP174" s="3"/>
      <c r="CRQ174" s="3"/>
      <c r="CRR174" s="3"/>
      <c r="CRS174" s="3"/>
      <c r="CRT174" s="3"/>
      <c r="CRU174" s="3"/>
      <c r="CRV174" s="3"/>
      <c r="CRW174" s="3"/>
      <c r="CRX174" s="3"/>
      <c r="CRY174" s="3"/>
      <c r="CRZ174" s="3"/>
      <c r="CSA174" s="3"/>
      <c r="CSB174" s="3"/>
      <c r="CSC174" s="3"/>
      <c r="CSD174" s="3"/>
      <c r="CSE174" s="3"/>
      <c r="CSF174" s="3"/>
      <c r="CSG174" s="3"/>
      <c r="CSH174" s="3"/>
      <c r="CSI174" s="3"/>
      <c r="CSJ174" s="3"/>
      <c r="CSK174" s="3"/>
      <c r="CSL174" s="3"/>
      <c r="CSM174" s="3"/>
      <c r="CSN174" s="3"/>
      <c r="CSO174" s="3"/>
      <c r="CSP174" s="3"/>
      <c r="CSQ174" s="3"/>
      <c r="CSR174" s="3"/>
      <c r="CSS174" s="3"/>
      <c r="CST174" s="3"/>
      <c r="CSU174" s="3"/>
      <c r="CSV174" s="3"/>
      <c r="CSW174" s="3"/>
      <c r="CSX174" s="3"/>
      <c r="CSY174" s="3"/>
      <c r="CSZ174" s="3"/>
      <c r="CTA174" s="3"/>
      <c r="CTB174" s="3"/>
      <c r="CTC174" s="3"/>
      <c r="CTD174" s="3"/>
      <c r="CTE174" s="3"/>
      <c r="CTF174" s="3"/>
      <c r="CTG174" s="3"/>
      <c r="CTH174" s="3"/>
      <c r="CTI174" s="3"/>
      <c r="CTJ174" s="3"/>
      <c r="CTK174" s="3"/>
      <c r="CTL174" s="3"/>
      <c r="CTM174" s="3"/>
      <c r="CTN174" s="3"/>
      <c r="CTO174" s="3"/>
      <c r="CTP174" s="3"/>
      <c r="CTQ174" s="3"/>
      <c r="CTR174" s="3"/>
      <c r="CTS174" s="3"/>
      <c r="CTT174" s="3"/>
      <c r="CTU174" s="3"/>
      <c r="CTV174" s="3"/>
      <c r="CTW174" s="3"/>
      <c r="CTX174" s="3"/>
      <c r="CTY174" s="3"/>
      <c r="CTZ174" s="3"/>
      <c r="CUA174" s="3"/>
      <c r="CUB174" s="3"/>
      <c r="CUC174" s="3"/>
      <c r="CUD174" s="3"/>
      <c r="CUE174" s="3"/>
      <c r="CUF174" s="3"/>
      <c r="CUG174" s="3"/>
      <c r="CUH174" s="3"/>
      <c r="CUI174" s="3"/>
      <c r="CUJ174" s="3"/>
      <c r="CUK174" s="3"/>
      <c r="CUL174" s="3"/>
      <c r="CUM174" s="3"/>
      <c r="CUN174" s="3"/>
      <c r="CUO174" s="3"/>
      <c r="CUP174" s="3"/>
      <c r="CUQ174" s="3"/>
      <c r="CUR174" s="3"/>
      <c r="CUS174" s="3"/>
      <c r="CUT174" s="3"/>
      <c r="CUU174" s="3"/>
      <c r="CUV174" s="3"/>
      <c r="CUW174" s="3"/>
      <c r="CUX174" s="3"/>
      <c r="CUY174" s="3"/>
      <c r="CUZ174" s="3"/>
      <c r="CVA174" s="3"/>
      <c r="CVB174" s="3"/>
      <c r="CVC174" s="3"/>
      <c r="CVD174" s="3"/>
      <c r="CVE174" s="3"/>
      <c r="CVF174" s="3"/>
      <c r="CVG174" s="3"/>
      <c r="CVH174" s="3"/>
      <c r="CVI174" s="3"/>
      <c r="CVJ174" s="3"/>
      <c r="CVK174" s="3"/>
      <c r="CVL174" s="3"/>
      <c r="CVM174" s="3"/>
      <c r="CVN174" s="3"/>
      <c r="CVO174" s="3"/>
      <c r="CVP174" s="3"/>
      <c r="CVQ174" s="3"/>
      <c r="CVR174" s="3"/>
      <c r="CVS174" s="3"/>
      <c r="CVT174" s="3"/>
      <c r="CVU174" s="3"/>
      <c r="CVV174" s="3"/>
      <c r="CVW174" s="3"/>
      <c r="CVX174" s="3"/>
      <c r="CVY174" s="3"/>
      <c r="CVZ174" s="3"/>
      <c r="CWA174" s="3"/>
      <c r="CWB174" s="3"/>
      <c r="CWC174" s="3"/>
      <c r="CWD174" s="3"/>
      <c r="CWE174" s="3"/>
      <c r="CWF174" s="3"/>
      <c r="CWG174" s="3"/>
      <c r="CWH174" s="3"/>
      <c r="CWI174" s="3"/>
      <c r="CWJ174" s="3"/>
      <c r="CWK174" s="3"/>
      <c r="CWL174" s="3"/>
      <c r="CWM174" s="3"/>
      <c r="CWN174" s="3"/>
      <c r="CWO174" s="3"/>
      <c r="CWP174" s="3"/>
      <c r="CWQ174" s="3"/>
      <c r="CWR174" s="3"/>
      <c r="CWS174" s="3"/>
      <c r="CWT174" s="3"/>
      <c r="CWU174" s="3"/>
      <c r="CWV174" s="3"/>
      <c r="CWW174" s="3"/>
      <c r="CWX174" s="3"/>
      <c r="CWY174" s="3"/>
      <c r="CWZ174" s="3"/>
      <c r="CXA174" s="3"/>
      <c r="CXB174" s="3"/>
      <c r="CXC174" s="3"/>
      <c r="CXD174" s="3"/>
      <c r="CXE174" s="3"/>
      <c r="CXF174" s="3"/>
      <c r="CXG174" s="3"/>
      <c r="CXH174" s="3"/>
      <c r="CXI174" s="3"/>
      <c r="CXJ174" s="3"/>
      <c r="CXK174" s="3"/>
      <c r="CXL174" s="3"/>
      <c r="CXM174" s="3"/>
      <c r="CXN174" s="3"/>
      <c r="CXO174" s="3"/>
      <c r="CXP174" s="3"/>
      <c r="CXQ174" s="3"/>
      <c r="CXR174" s="3"/>
      <c r="CXS174" s="3"/>
      <c r="CXT174" s="3"/>
      <c r="CXU174" s="3"/>
      <c r="CXV174" s="3"/>
      <c r="CXW174" s="3"/>
      <c r="CXX174" s="3"/>
      <c r="CXY174" s="3"/>
      <c r="CXZ174" s="3"/>
      <c r="CYA174" s="3"/>
      <c r="CYB174" s="3"/>
      <c r="CYC174" s="3"/>
      <c r="CYD174" s="3"/>
      <c r="CYE174" s="3"/>
      <c r="CYF174" s="3"/>
      <c r="CYG174" s="3"/>
      <c r="CYH174" s="3"/>
      <c r="CYI174" s="3"/>
      <c r="CYJ174" s="3"/>
      <c r="CYK174" s="3"/>
      <c r="CYL174" s="3"/>
      <c r="CYM174" s="3"/>
      <c r="CYN174" s="3"/>
      <c r="CYO174" s="3"/>
      <c r="CYP174" s="3"/>
      <c r="CYQ174" s="3"/>
      <c r="CYR174" s="3"/>
      <c r="CYS174" s="3"/>
      <c r="CYT174" s="3"/>
      <c r="CYU174" s="3"/>
      <c r="CYV174" s="3"/>
      <c r="CYW174" s="3"/>
      <c r="CYX174" s="3"/>
      <c r="CYY174" s="3"/>
      <c r="CYZ174" s="3"/>
      <c r="CZA174" s="3"/>
      <c r="CZB174" s="3"/>
      <c r="CZC174" s="3"/>
      <c r="CZD174" s="3"/>
      <c r="CZE174" s="3"/>
      <c r="CZF174" s="3"/>
      <c r="CZG174" s="3"/>
      <c r="CZH174" s="3"/>
      <c r="CZI174" s="3"/>
      <c r="CZJ174" s="3"/>
      <c r="CZK174" s="3"/>
      <c r="CZL174" s="3"/>
      <c r="CZM174" s="3"/>
      <c r="CZN174" s="3"/>
      <c r="CZO174" s="3"/>
      <c r="CZP174" s="3"/>
      <c r="CZQ174" s="3"/>
      <c r="CZR174" s="3"/>
      <c r="CZS174" s="3"/>
      <c r="CZT174" s="3"/>
      <c r="CZU174" s="3"/>
      <c r="CZV174" s="3"/>
      <c r="CZW174" s="3"/>
      <c r="CZX174" s="3"/>
      <c r="CZY174" s="3"/>
      <c r="CZZ174" s="3"/>
      <c r="DAA174" s="3"/>
      <c r="DAB174" s="3"/>
      <c r="DAC174" s="3"/>
      <c r="DAD174" s="3"/>
      <c r="DAE174" s="3"/>
      <c r="DAF174" s="3"/>
      <c r="DAG174" s="3"/>
      <c r="DAH174" s="3"/>
      <c r="DAI174" s="3"/>
      <c r="DAJ174" s="3"/>
      <c r="DAK174" s="3"/>
      <c r="DAL174" s="3"/>
      <c r="DAM174" s="3"/>
      <c r="DAN174" s="3"/>
      <c r="DAO174" s="3"/>
      <c r="DAP174" s="3"/>
      <c r="DAQ174" s="3"/>
      <c r="DAR174" s="3"/>
      <c r="DAS174" s="3"/>
      <c r="DAT174" s="3"/>
      <c r="DAU174" s="3"/>
      <c r="DAV174" s="3"/>
      <c r="DAW174" s="3"/>
      <c r="DAX174" s="3"/>
      <c r="DAY174" s="3"/>
      <c r="DAZ174" s="3"/>
      <c r="DBA174" s="3"/>
      <c r="DBB174" s="3"/>
      <c r="DBC174" s="3"/>
      <c r="DBD174" s="3"/>
      <c r="DBE174" s="3"/>
      <c r="DBF174" s="3"/>
      <c r="DBG174" s="3"/>
      <c r="DBH174" s="3"/>
      <c r="DBI174" s="3"/>
      <c r="DBJ174" s="3"/>
      <c r="DBK174" s="3"/>
      <c r="DBL174" s="3"/>
      <c r="DBM174" s="3"/>
      <c r="DBN174" s="3"/>
      <c r="DBO174" s="3"/>
      <c r="DBP174" s="3"/>
      <c r="DBQ174" s="3"/>
      <c r="DBR174" s="3"/>
      <c r="DBS174" s="3"/>
      <c r="DBT174" s="3"/>
      <c r="DBU174" s="3"/>
      <c r="DBV174" s="3"/>
      <c r="DBW174" s="3"/>
      <c r="DBX174" s="3"/>
      <c r="DBY174" s="3"/>
      <c r="DBZ174" s="3"/>
      <c r="DCA174" s="3"/>
      <c r="DCB174" s="3"/>
      <c r="DCC174" s="3"/>
      <c r="DCD174" s="3"/>
      <c r="DCE174" s="3"/>
      <c r="DCF174" s="3"/>
      <c r="DCG174" s="3"/>
      <c r="DCH174" s="3"/>
      <c r="DCI174" s="3"/>
      <c r="DCJ174" s="3"/>
      <c r="DCK174" s="3"/>
      <c r="DCL174" s="3"/>
      <c r="DCM174" s="3"/>
      <c r="DCN174" s="3"/>
      <c r="DCO174" s="3"/>
      <c r="DCP174" s="3"/>
      <c r="DCQ174" s="3"/>
      <c r="DCR174" s="3"/>
      <c r="DCS174" s="3"/>
      <c r="DCT174" s="3"/>
      <c r="DCU174" s="3"/>
      <c r="DCV174" s="3"/>
      <c r="DCW174" s="3"/>
      <c r="DCX174" s="3"/>
      <c r="DCY174" s="3"/>
      <c r="DCZ174" s="3"/>
      <c r="DDA174" s="3"/>
      <c r="DDB174" s="3"/>
      <c r="DDC174" s="3"/>
      <c r="DDD174" s="3"/>
      <c r="DDE174" s="3"/>
      <c r="DDF174" s="3"/>
      <c r="DDG174" s="3"/>
      <c r="DDH174" s="3"/>
      <c r="DDI174" s="3"/>
      <c r="DDJ174" s="3"/>
      <c r="DDK174" s="3"/>
      <c r="DDL174" s="3"/>
      <c r="DDM174" s="3"/>
      <c r="DDN174" s="3"/>
      <c r="DDO174" s="3"/>
      <c r="DDP174" s="3"/>
      <c r="DDQ174" s="3"/>
      <c r="DDR174" s="3"/>
      <c r="DDS174" s="3"/>
      <c r="DDT174" s="3"/>
      <c r="DDU174" s="3"/>
      <c r="DDV174" s="3"/>
      <c r="DDW174" s="3"/>
      <c r="DDX174" s="3"/>
      <c r="DDY174" s="3"/>
      <c r="DDZ174" s="3"/>
      <c r="DEA174" s="3"/>
      <c r="DEB174" s="3"/>
      <c r="DEC174" s="3"/>
      <c r="DED174" s="3"/>
      <c r="DEE174" s="3"/>
      <c r="DEF174" s="3"/>
      <c r="DEG174" s="3"/>
      <c r="DEH174" s="3"/>
      <c r="DEI174" s="3"/>
      <c r="DEJ174" s="3"/>
      <c r="DEK174" s="3"/>
      <c r="DEL174" s="3"/>
      <c r="DEM174" s="3"/>
      <c r="DEN174" s="3"/>
      <c r="DEO174" s="3"/>
      <c r="DEP174" s="3"/>
      <c r="DEQ174" s="3"/>
      <c r="DER174" s="3"/>
      <c r="DES174" s="3"/>
      <c r="DET174" s="3"/>
      <c r="DEU174" s="3"/>
      <c r="DEV174" s="3"/>
      <c r="DEW174" s="3"/>
      <c r="DEX174" s="3"/>
      <c r="DEY174" s="3"/>
      <c r="DEZ174" s="3"/>
      <c r="DFA174" s="3"/>
      <c r="DFB174" s="3"/>
      <c r="DFC174" s="3"/>
      <c r="DFD174" s="3"/>
      <c r="DFE174" s="3"/>
      <c r="DFF174" s="3"/>
      <c r="DFG174" s="3"/>
      <c r="DFH174" s="3"/>
      <c r="DFI174" s="3"/>
      <c r="DFJ174" s="3"/>
      <c r="DFK174" s="3"/>
      <c r="DFL174" s="3"/>
      <c r="DFM174" s="3"/>
      <c r="DFN174" s="3"/>
      <c r="DFO174" s="3"/>
      <c r="DFP174" s="3"/>
      <c r="DFQ174" s="3"/>
      <c r="DFR174" s="3"/>
      <c r="DFS174" s="3"/>
      <c r="DFT174" s="3"/>
      <c r="DFU174" s="3"/>
      <c r="DFV174" s="3"/>
      <c r="DFW174" s="3"/>
      <c r="DFX174" s="3"/>
      <c r="DFY174" s="3"/>
      <c r="DFZ174" s="3"/>
      <c r="DGA174" s="3"/>
      <c r="DGB174" s="3"/>
      <c r="DGC174" s="3"/>
      <c r="DGD174" s="3"/>
      <c r="DGE174" s="3"/>
      <c r="DGF174" s="3"/>
      <c r="DGG174" s="3"/>
      <c r="DGH174" s="3"/>
      <c r="DGI174" s="3"/>
      <c r="DGJ174" s="3"/>
      <c r="DGK174" s="3"/>
      <c r="DGL174" s="3"/>
      <c r="DGM174" s="3"/>
      <c r="DGN174" s="3"/>
      <c r="DGO174" s="3"/>
      <c r="DGP174" s="3"/>
      <c r="DGQ174" s="3"/>
      <c r="DGR174" s="3"/>
      <c r="DGS174" s="3"/>
      <c r="DGT174" s="3"/>
      <c r="DGU174" s="3"/>
      <c r="DGV174" s="3"/>
      <c r="DGW174" s="3"/>
      <c r="DGX174" s="3"/>
      <c r="DGY174" s="3"/>
      <c r="DGZ174" s="3"/>
      <c r="DHA174" s="3"/>
      <c r="DHB174" s="3"/>
      <c r="DHC174" s="3"/>
      <c r="DHD174" s="3"/>
      <c r="DHE174" s="3"/>
      <c r="DHF174" s="3"/>
      <c r="DHG174" s="3"/>
      <c r="DHH174" s="3"/>
      <c r="DHI174" s="3"/>
      <c r="DHJ174" s="3"/>
      <c r="DHK174" s="3"/>
      <c r="DHL174" s="3"/>
      <c r="DHM174" s="3"/>
      <c r="DHN174" s="3"/>
      <c r="DHO174" s="3"/>
      <c r="DHP174" s="3"/>
      <c r="DHQ174" s="3"/>
      <c r="DHR174" s="3"/>
      <c r="DHS174" s="3"/>
      <c r="DHT174" s="3"/>
      <c r="DHU174" s="3"/>
      <c r="DHV174" s="3"/>
      <c r="DHW174" s="3"/>
      <c r="DHX174" s="3"/>
      <c r="DHY174" s="3"/>
      <c r="DHZ174" s="3"/>
      <c r="DIA174" s="3"/>
      <c r="DIB174" s="3"/>
      <c r="DIC174" s="3"/>
      <c r="DID174" s="3"/>
      <c r="DIE174" s="3"/>
      <c r="DIF174" s="3"/>
      <c r="DIG174" s="3"/>
      <c r="DIH174" s="3"/>
      <c r="DII174" s="3"/>
      <c r="DIJ174" s="3"/>
      <c r="DIK174" s="3"/>
      <c r="DIL174" s="3"/>
      <c r="DIM174" s="3"/>
      <c r="DIN174" s="3"/>
      <c r="DIO174" s="3"/>
      <c r="DIP174" s="3"/>
      <c r="DIQ174" s="3"/>
      <c r="DIR174" s="3"/>
      <c r="DIS174" s="3"/>
      <c r="DIT174" s="3"/>
      <c r="DIU174" s="3"/>
      <c r="DIV174" s="3"/>
      <c r="DIW174" s="3"/>
      <c r="DIX174" s="3"/>
      <c r="DIY174" s="3"/>
      <c r="DIZ174" s="3"/>
      <c r="DJA174" s="3"/>
      <c r="DJB174" s="3"/>
      <c r="DJC174" s="3"/>
      <c r="DJD174" s="3"/>
      <c r="DJE174" s="3"/>
      <c r="DJF174" s="3"/>
      <c r="DJG174" s="3"/>
      <c r="DJH174" s="3"/>
      <c r="DJI174" s="3"/>
      <c r="DJJ174" s="3"/>
      <c r="DJK174" s="3"/>
      <c r="DJL174" s="3"/>
      <c r="DJM174" s="3"/>
      <c r="DJN174" s="3"/>
      <c r="DJO174" s="3"/>
      <c r="DJP174" s="3"/>
      <c r="DJQ174" s="3"/>
      <c r="DJR174" s="3"/>
      <c r="DJS174" s="3"/>
      <c r="DJT174" s="3"/>
      <c r="DJU174" s="3"/>
      <c r="DJV174" s="3"/>
      <c r="DJW174" s="3"/>
      <c r="DJX174" s="3"/>
      <c r="DJY174" s="3"/>
      <c r="DJZ174" s="3"/>
      <c r="DKA174" s="3"/>
      <c r="DKB174" s="3"/>
      <c r="DKC174" s="3"/>
      <c r="DKD174" s="3"/>
      <c r="DKE174" s="3"/>
      <c r="DKF174" s="3"/>
      <c r="DKG174" s="3"/>
      <c r="DKH174" s="3"/>
      <c r="DKI174" s="3"/>
      <c r="DKJ174" s="3"/>
      <c r="DKK174" s="3"/>
      <c r="DKL174" s="3"/>
      <c r="DKM174" s="3"/>
      <c r="DKN174" s="3"/>
      <c r="DKO174" s="3"/>
      <c r="DKP174" s="3"/>
      <c r="DKQ174" s="3"/>
      <c r="DKR174" s="3"/>
      <c r="DKS174" s="3"/>
      <c r="DKT174" s="3"/>
      <c r="DKU174" s="3"/>
      <c r="DKV174" s="3"/>
      <c r="DKW174" s="3"/>
      <c r="DKX174" s="3"/>
      <c r="DKY174" s="3"/>
      <c r="DKZ174" s="3"/>
      <c r="DLA174" s="3"/>
      <c r="DLB174" s="3"/>
      <c r="DLC174" s="3"/>
      <c r="DLD174" s="3"/>
      <c r="DLE174" s="3"/>
      <c r="DLF174" s="3"/>
      <c r="DLG174" s="3"/>
      <c r="DLH174" s="3"/>
      <c r="DLI174" s="3"/>
      <c r="DLJ174" s="3"/>
      <c r="DLK174" s="3"/>
      <c r="DLL174" s="3"/>
      <c r="DLM174" s="3"/>
      <c r="DLN174" s="3"/>
      <c r="DLO174" s="3"/>
      <c r="DLP174" s="3"/>
      <c r="DLQ174" s="3"/>
      <c r="DLR174" s="3"/>
      <c r="DLS174" s="3"/>
      <c r="DLT174" s="3"/>
      <c r="DLU174" s="3"/>
      <c r="DLV174" s="3"/>
      <c r="DLW174" s="3"/>
      <c r="DLX174" s="3"/>
      <c r="DLY174" s="3"/>
      <c r="DLZ174" s="3"/>
      <c r="DMA174" s="3"/>
      <c r="DMB174" s="3"/>
      <c r="DMC174" s="3"/>
      <c r="DMD174" s="3"/>
      <c r="DME174" s="3"/>
      <c r="DMF174" s="3"/>
      <c r="DMG174" s="3"/>
      <c r="DMH174" s="3"/>
      <c r="DMI174" s="3"/>
      <c r="DMJ174" s="3"/>
      <c r="DMK174" s="3"/>
      <c r="DML174" s="3"/>
      <c r="DMM174" s="3"/>
      <c r="DMN174" s="3"/>
      <c r="DMO174" s="3"/>
      <c r="DMP174" s="3"/>
      <c r="DMQ174" s="3"/>
      <c r="DMR174" s="3"/>
      <c r="DMS174" s="3"/>
      <c r="DMT174" s="3"/>
      <c r="DMU174" s="3"/>
      <c r="DMV174" s="3"/>
      <c r="DMW174" s="3"/>
      <c r="DMX174" s="3"/>
      <c r="DMY174" s="3"/>
      <c r="DMZ174" s="3"/>
      <c r="DNA174" s="3"/>
      <c r="DNB174" s="3"/>
      <c r="DNC174" s="3"/>
      <c r="DND174" s="3"/>
      <c r="DNE174" s="3"/>
      <c r="DNF174" s="3"/>
      <c r="DNG174" s="3"/>
      <c r="DNH174" s="3"/>
      <c r="DNI174" s="3"/>
      <c r="DNJ174" s="3"/>
      <c r="DNK174" s="3"/>
      <c r="DNL174" s="3"/>
      <c r="DNM174" s="3"/>
      <c r="DNN174" s="3"/>
      <c r="DNO174" s="3"/>
      <c r="DNP174" s="3"/>
      <c r="DNQ174" s="3"/>
      <c r="DNR174" s="3"/>
      <c r="DNS174" s="3"/>
      <c r="DNT174" s="3"/>
      <c r="DNU174" s="3"/>
      <c r="DNV174" s="3"/>
      <c r="DNW174" s="3"/>
      <c r="DNX174" s="3"/>
      <c r="DNY174" s="3"/>
      <c r="DNZ174" s="3"/>
      <c r="DOA174" s="3"/>
      <c r="DOB174" s="3"/>
      <c r="DOC174" s="3"/>
      <c r="DOD174" s="3"/>
      <c r="DOE174" s="3"/>
      <c r="DOF174" s="3"/>
      <c r="DOG174" s="3"/>
      <c r="DOH174" s="3"/>
      <c r="DOI174" s="3"/>
      <c r="DOJ174" s="3"/>
      <c r="DOK174" s="3"/>
      <c r="DOL174" s="3"/>
      <c r="DOM174" s="3"/>
      <c r="DON174" s="3"/>
      <c r="DOO174" s="3"/>
      <c r="DOP174" s="3"/>
      <c r="DOQ174" s="3"/>
      <c r="DOR174" s="3"/>
      <c r="DOS174" s="3"/>
      <c r="DOT174" s="3"/>
      <c r="DOU174" s="3"/>
      <c r="DOV174" s="3"/>
      <c r="DOW174" s="3"/>
      <c r="DOX174" s="3"/>
      <c r="DOY174" s="3"/>
      <c r="DOZ174" s="3"/>
      <c r="DPA174" s="3"/>
      <c r="DPB174" s="3"/>
      <c r="DPC174" s="3"/>
      <c r="DPD174" s="3"/>
      <c r="DPE174" s="3"/>
      <c r="DPF174" s="3"/>
      <c r="DPG174" s="3"/>
      <c r="DPH174" s="3"/>
      <c r="DPI174" s="3"/>
      <c r="DPJ174" s="3"/>
      <c r="DPK174" s="3"/>
      <c r="DPL174" s="3"/>
      <c r="DPM174" s="3"/>
      <c r="DPN174" s="3"/>
      <c r="DPO174" s="3"/>
      <c r="DPP174" s="3"/>
      <c r="DPQ174" s="3"/>
      <c r="DPR174" s="3"/>
      <c r="DPS174" s="3"/>
      <c r="DPT174" s="3"/>
      <c r="DPU174" s="3"/>
      <c r="DPV174" s="3"/>
      <c r="DPW174" s="3"/>
      <c r="DPX174" s="3"/>
      <c r="DPY174" s="3"/>
      <c r="DPZ174" s="3"/>
      <c r="DQA174" s="3"/>
      <c r="DQB174" s="3"/>
      <c r="DQC174" s="3"/>
      <c r="DQD174" s="3"/>
      <c r="DQE174" s="3"/>
      <c r="DQF174" s="3"/>
      <c r="DQG174" s="3"/>
      <c r="DQH174" s="3"/>
      <c r="DQI174" s="3"/>
      <c r="DQJ174" s="3"/>
      <c r="DQK174" s="3"/>
      <c r="DQL174" s="3"/>
      <c r="DQM174" s="3"/>
      <c r="DQN174" s="3"/>
      <c r="DQO174" s="3"/>
      <c r="DQP174" s="3"/>
      <c r="DQQ174" s="3"/>
      <c r="DQR174" s="3"/>
      <c r="DQS174" s="3"/>
      <c r="DQT174" s="3"/>
      <c r="DQU174" s="3"/>
      <c r="DQV174" s="3"/>
      <c r="DQW174" s="3"/>
      <c r="DQX174" s="3"/>
      <c r="DQY174" s="3"/>
      <c r="DQZ174" s="3"/>
      <c r="DRA174" s="3"/>
      <c r="DRB174" s="3"/>
      <c r="DRC174" s="3"/>
      <c r="DRD174" s="3"/>
      <c r="DRE174" s="3"/>
      <c r="DRF174" s="3"/>
      <c r="DRG174" s="3"/>
      <c r="DRH174" s="3"/>
      <c r="DRI174" s="3"/>
      <c r="DRJ174" s="3"/>
      <c r="DRK174" s="3"/>
      <c r="DRL174" s="3"/>
      <c r="DRM174" s="3"/>
      <c r="DRN174" s="3"/>
      <c r="DRO174" s="3"/>
      <c r="DRP174" s="3"/>
      <c r="DRQ174" s="3"/>
      <c r="DRR174" s="3"/>
      <c r="DRS174" s="3"/>
      <c r="DRT174" s="3"/>
      <c r="DRU174" s="3"/>
      <c r="DRV174" s="3"/>
      <c r="DRW174" s="3"/>
      <c r="DRX174" s="3"/>
      <c r="DRY174" s="3"/>
      <c r="DRZ174" s="3"/>
      <c r="DSA174" s="3"/>
      <c r="DSB174" s="3"/>
      <c r="DSC174" s="3"/>
      <c r="DSD174" s="3"/>
      <c r="DSE174" s="3"/>
      <c r="DSF174" s="3"/>
      <c r="DSG174" s="3"/>
      <c r="DSH174" s="3"/>
      <c r="DSI174" s="3"/>
      <c r="DSJ174" s="3"/>
      <c r="DSK174" s="3"/>
      <c r="DSL174" s="3"/>
      <c r="DSM174" s="3"/>
      <c r="DSN174" s="3"/>
      <c r="DSO174" s="3"/>
      <c r="DSP174" s="3"/>
      <c r="DSQ174" s="3"/>
      <c r="DSR174" s="3"/>
      <c r="DSS174" s="3"/>
      <c r="DST174" s="3"/>
      <c r="DSU174" s="3"/>
      <c r="DSV174" s="3"/>
      <c r="DSW174" s="3"/>
      <c r="DSX174" s="3"/>
      <c r="DSY174" s="3"/>
      <c r="DSZ174" s="3"/>
      <c r="DTA174" s="3"/>
      <c r="DTB174" s="3"/>
      <c r="DTC174" s="3"/>
      <c r="DTD174" s="3"/>
      <c r="DTE174" s="3"/>
      <c r="DTF174" s="3"/>
      <c r="DTG174" s="3"/>
      <c r="DTH174" s="3"/>
      <c r="DTI174" s="3"/>
      <c r="DTJ174" s="3"/>
      <c r="DTK174" s="3"/>
      <c r="DTL174" s="3"/>
      <c r="DTM174" s="3"/>
      <c r="DTN174" s="3"/>
      <c r="DTO174" s="3"/>
      <c r="DTP174" s="3"/>
      <c r="DTQ174" s="3"/>
      <c r="DTR174" s="3"/>
      <c r="DTS174" s="3"/>
      <c r="DTT174" s="3"/>
      <c r="DTU174" s="3"/>
      <c r="DTV174" s="3"/>
      <c r="DTW174" s="3"/>
      <c r="DTX174" s="3"/>
      <c r="DTY174" s="3"/>
      <c r="DTZ174" s="3"/>
      <c r="DUA174" s="3"/>
      <c r="DUB174" s="3"/>
      <c r="DUC174" s="3"/>
      <c r="DUD174" s="3"/>
      <c r="DUE174" s="3"/>
      <c r="DUF174" s="3"/>
      <c r="DUG174" s="3"/>
      <c r="DUH174" s="3"/>
      <c r="DUI174" s="3"/>
      <c r="DUJ174" s="3"/>
      <c r="DUK174" s="3"/>
      <c r="DUL174" s="3"/>
      <c r="DUM174" s="3"/>
      <c r="DUN174" s="3"/>
      <c r="DUO174" s="3"/>
      <c r="DUP174" s="3"/>
      <c r="DUQ174" s="3"/>
      <c r="DUR174" s="3"/>
      <c r="DUS174" s="3"/>
      <c r="DUT174" s="3"/>
      <c r="DUU174" s="3"/>
      <c r="DUV174" s="3"/>
      <c r="DUW174" s="3"/>
      <c r="DUX174" s="3"/>
      <c r="DUY174" s="3"/>
      <c r="DUZ174" s="3"/>
      <c r="DVA174" s="3"/>
      <c r="DVB174" s="3"/>
      <c r="DVC174" s="3"/>
      <c r="DVD174" s="3"/>
      <c r="DVE174" s="3"/>
      <c r="DVF174" s="3"/>
      <c r="DVG174" s="3"/>
      <c r="DVH174" s="3"/>
      <c r="DVI174" s="3"/>
      <c r="DVJ174" s="3"/>
      <c r="DVK174" s="3"/>
      <c r="DVL174" s="3"/>
      <c r="DVM174" s="3"/>
      <c r="DVN174" s="3"/>
      <c r="DVO174" s="3"/>
      <c r="DVP174" s="3"/>
      <c r="DVQ174" s="3"/>
      <c r="DVR174" s="3"/>
      <c r="DVS174" s="3"/>
      <c r="DVT174" s="3"/>
      <c r="DVU174" s="3"/>
      <c r="DVV174" s="3"/>
      <c r="DVW174" s="3"/>
      <c r="DVX174" s="3"/>
      <c r="DVY174" s="3"/>
      <c r="DVZ174" s="3"/>
      <c r="DWA174" s="3"/>
      <c r="DWB174" s="3"/>
      <c r="DWC174" s="3"/>
      <c r="DWD174" s="3"/>
      <c r="DWE174" s="3"/>
      <c r="DWF174" s="3"/>
      <c r="DWG174" s="3"/>
      <c r="DWH174" s="3"/>
      <c r="DWI174" s="3"/>
      <c r="DWJ174" s="3"/>
      <c r="DWK174" s="3"/>
      <c r="DWL174" s="3"/>
      <c r="DWM174" s="3"/>
      <c r="DWN174" s="3"/>
      <c r="DWO174" s="3"/>
      <c r="DWP174" s="3"/>
      <c r="DWQ174" s="3"/>
      <c r="DWR174" s="3"/>
      <c r="DWS174" s="3"/>
      <c r="DWT174" s="3"/>
      <c r="DWU174" s="3"/>
      <c r="DWV174" s="3"/>
      <c r="DWW174" s="3"/>
      <c r="DWX174" s="3"/>
      <c r="DWY174" s="3"/>
      <c r="DWZ174" s="3"/>
      <c r="DXA174" s="3"/>
      <c r="DXB174" s="3"/>
      <c r="DXC174" s="3"/>
      <c r="DXD174" s="3"/>
      <c r="DXE174" s="3"/>
      <c r="DXF174" s="3"/>
      <c r="DXG174" s="3"/>
      <c r="DXH174" s="3"/>
      <c r="DXI174" s="3"/>
      <c r="DXJ174" s="3"/>
      <c r="DXK174" s="3"/>
      <c r="DXL174" s="3"/>
      <c r="DXM174" s="3"/>
      <c r="DXN174" s="3"/>
      <c r="DXO174" s="3"/>
      <c r="DXP174" s="3"/>
      <c r="DXQ174" s="3"/>
      <c r="DXR174" s="3"/>
      <c r="DXS174" s="3"/>
      <c r="DXT174" s="3"/>
      <c r="DXU174" s="3"/>
      <c r="DXV174" s="3"/>
      <c r="DXW174" s="3"/>
      <c r="DXX174" s="3"/>
      <c r="DXY174" s="3"/>
      <c r="DXZ174" s="3"/>
      <c r="DYA174" s="3"/>
      <c r="DYB174" s="3"/>
      <c r="DYC174" s="3"/>
      <c r="DYD174" s="3"/>
      <c r="DYE174" s="3"/>
      <c r="DYF174" s="3"/>
      <c r="DYG174" s="3"/>
      <c r="DYH174" s="3"/>
      <c r="DYI174" s="3"/>
      <c r="DYJ174" s="3"/>
      <c r="DYK174" s="3"/>
      <c r="DYL174" s="3"/>
      <c r="DYM174" s="3"/>
      <c r="DYN174" s="3"/>
      <c r="DYO174" s="3"/>
      <c r="DYP174" s="3"/>
      <c r="DYQ174" s="3"/>
      <c r="DYR174" s="3"/>
      <c r="DYS174" s="3"/>
      <c r="DYT174" s="3"/>
      <c r="DYU174" s="3"/>
      <c r="DYV174" s="3"/>
      <c r="DYW174" s="3"/>
      <c r="DYX174" s="3"/>
      <c r="DYY174" s="3"/>
      <c r="DYZ174" s="3"/>
      <c r="DZA174" s="3"/>
      <c r="DZB174" s="3"/>
      <c r="DZC174" s="3"/>
      <c r="DZD174" s="3"/>
      <c r="DZE174" s="3"/>
      <c r="DZF174" s="3"/>
      <c r="DZG174" s="3"/>
      <c r="DZH174" s="3"/>
      <c r="DZI174" s="3"/>
      <c r="DZJ174" s="3"/>
      <c r="DZK174" s="3"/>
      <c r="DZL174" s="3"/>
      <c r="DZM174" s="3"/>
      <c r="DZN174" s="3"/>
      <c r="DZO174" s="3"/>
      <c r="DZP174" s="3"/>
      <c r="DZQ174" s="3"/>
      <c r="DZR174" s="3"/>
      <c r="DZS174" s="3"/>
      <c r="DZT174" s="3"/>
      <c r="DZU174" s="3"/>
      <c r="DZV174" s="3"/>
      <c r="DZW174" s="3"/>
      <c r="DZX174" s="3"/>
      <c r="DZY174" s="3"/>
      <c r="DZZ174" s="3"/>
      <c r="EAA174" s="3"/>
      <c r="EAB174" s="3"/>
      <c r="EAC174" s="3"/>
      <c r="EAD174" s="3"/>
      <c r="EAE174" s="3"/>
      <c r="EAF174" s="3"/>
      <c r="EAG174" s="3"/>
      <c r="EAH174" s="3"/>
      <c r="EAI174" s="3"/>
      <c r="EAJ174" s="3"/>
      <c r="EAK174" s="3"/>
      <c r="EAL174" s="3"/>
      <c r="EAM174" s="3"/>
      <c r="EAN174" s="3"/>
      <c r="EAO174" s="3"/>
      <c r="EAP174" s="3"/>
      <c r="EAQ174" s="3"/>
      <c r="EAR174" s="3"/>
      <c r="EAS174" s="3"/>
      <c r="EAT174" s="3"/>
      <c r="EAU174" s="3"/>
      <c r="EAV174" s="3"/>
      <c r="EAW174" s="3"/>
      <c r="EAX174" s="3"/>
      <c r="EAY174" s="3"/>
      <c r="EAZ174" s="3"/>
      <c r="EBA174" s="3"/>
      <c r="EBB174" s="3"/>
      <c r="EBC174" s="3"/>
      <c r="EBD174" s="3"/>
      <c r="EBE174" s="3"/>
      <c r="EBF174" s="3"/>
      <c r="EBG174" s="3"/>
      <c r="EBH174" s="3"/>
      <c r="EBI174" s="3"/>
      <c r="EBJ174" s="3"/>
      <c r="EBK174" s="3"/>
      <c r="EBL174" s="3"/>
      <c r="EBM174" s="3"/>
      <c r="EBN174" s="3"/>
      <c r="EBO174" s="3"/>
      <c r="EBP174" s="3"/>
      <c r="EBQ174" s="3"/>
      <c r="EBR174" s="3"/>
      <c r="EBS174" s="3"/>
      <c r="EBT174" s="3"/>
      <c r="EBU174" s="3"/>
      <c r="EBV174" s="3"/>
      <c r="EBW174" s="3"/>
      <c r="EBX174" s="3"/>
      <c r="EBY174" s="3"/>
      <c r="EBZ174" s="3"/>
      <c r="ECA174" s="3"/>
      <c r="ECB174" s="3"/>
      <c r="ECC174" s="3"/>
      <c r="ECD174" s="3"/>
      <c r="ECE174" s="3"/>
      <c r="ECF174" s="3"/>
      <c r="ECG174" s="3"/>
      <c r="ECH174" s="3"/>
      <c r="ECI174" s="3"/>
      <c r="ECJ174" s="3"/>
      <c r="ECK174" s="3"/>
      <c r="ECL174" s="3"/>
      <c r="ECM174" s="3"/>
      <c r="ECN174" s="3"/>
      <c r="ECO174" s="3"/>
      <c r="ECP174" s="3"/>
      <c r="ECQ174" s="3"/>
      <c r="ECR174" s="3"/>
      <c r="ECS174" s="3"/>
      <c r="ECT174" s="3"/>
      <c r="ECU174" s="3"/>
      <c r="ECV174" s="3"/>
      <c r="ECW174" s="3"/>
      <c r="ECX174" s="3"/>
      <c r="ECY174" s="3"/>
      <c r="ECZ174" s="3"/>
      <c r="EDA174" s="3"/>
      <c r="EDB174" s="3"/>
      <c r="EDC174" s="3"/>
      <c r="EDD174" s="3"/>
      <c r="EDE174" s="3"/>
      <c r="EDF174" s="3"/>
      <c r="EDG174" s="3"/>
      <c r="EDH174" s="3"/>
      <c r="EDI174" s="3"/>
      <c r="EDJ174" s="3"/>
      <c r="EDK174" s="3"/>
      <c r="EDL174" s="3"/>
      <c r="EDM174" s="3"/>
      <c r="EDN174" s="3"/>
      <c r="EDO174" s="3"/>
      <c r="EDP174" s="3"/>
      <c r="EDQ174" s="3"/>
      <c r="EDR174" s="3"/>
      <c r="EDS174" s="3"/>
      <c r="EDT174" s="3"/>
      <c r="EDU174" s="3"/>
      <c r="EDV174" s="3"/>
      <c r="EDW174" s="3"/>
      <c r="EDX174" s="3"/>
      <c r="EDY174" s="3"/>
      <c r="EDZ174" s="3"/>
      <c r="EEA174" s="3"/>
      <c r="EEB174" s="3"/>
      <c r="EEC174" s="3"/>
      <c r="EED174" s="3"/>
      <c r="EEE174" s="3"/>
      <c r="EEF174" s="3"/>
      <c r="EEG174" s="3"/>
      <c r="EEH174" s="3"/>
      <c r="EEI174" s="3"/>
      <c r="EEJ174" s="3"/>
      <c r="EEK174" s="3"/>
      <c r="EEL174" s="3"/>
      <c r="EEM174" s="3"/>
      <c r="EEN174" s="3"/>
      <c r="EEO174" s="3"/>
      <c r="EEP174" s="3"/>
      <c r="EEQ174" s="3"/>
      <c r="EER174" s="3"/>
      <c r="EES174" s="3"/>
      <c r="EET174" s="3"/>
      <c r="EEU174" s="3"/>
      <c r="EEV174" s="3"/>
      <c r="EEW174" s="3"/>
      <c r="EEX174" s="3"/>
      <c r="EEY174" s="3"/>
      <c r="EEZ174" s="3"/>
      <c r="EFA174" s="3"/>
      <c r="EFB174" s="3"/>
      <c r="EFC174" s="3"/>
      <c r="EFD174" s="3"/>
      <c r="EFE174" s="3"/>
      <c r="EFF174" s="3"/>
      <c r="EFG174" s="3"/>
      <c r="EFH174" s="3"/>
      <c r="EFI174" s="3"/>
      <c r="EFJ174" s="3"/>
      <c r="EFK174" s="3"/>
      <c r="EFL174" s="3"/>
      <c r="EFM174" s="3"/>
      <c r="EFN174" s="3"/>
      <c r="EFO174" s="3"/>
      <c r="EFP174" s="3"/>
      <c r="EFQ174" s="3"/>
      <c r="EFR174" s="3"/>
      <c r="EFS174" s="3"/>
      <c r="EFT174" s="3"/>
      <c r="EFU174" s="3"/>
      <c r="EFV174" s="3"/>
      <c r="EFW174" s="3"/>
      <c r="EFX174" s="3"/>
      <c r="EFY174" s="3"/>
      <c r="EFZ174" s="3"/>
      <c r="EGA174" s="3"/>
      <c r="EGB174" s="3"/>
      <c r="EGC174" s="3"/>
      <c r="EGD174" s="3"/>
      <c r="EGE174" s="3"/>
      <c r="EGF174" s="3"/>
      <c r="EGG174" s="3"/>
      <c r="EGH174" s="3"/>
      <c r="EGI174" s="3"/>
      <c r="EGJ174" s="3"/>
      <c r="EGK174" s="3"/>
      <c r="EGL174" s="3"/>
      <c r="EGM174" s="3"/>
      <c r="EGN174" s="3"/>
      <c r="EGO174" s="3"/>
      <c r="EGP174" s="3"/>
      <c r="EGQ174" s="3"/>
      <c r="EGR174" s="3"/>
      <c r="EGS174" s="3"/>
      <c r="EGT174" s="3"/>
      <c r="EGU174" s="3"/>
      <c r="EGV174" s="3"/>
      <c r="EGW174" s="3"/>
      <c r="EGX174" s="3"/>
      <c r="EGY174" s="3"/>
      <c r="EGZ174" s="3"/>
      <c r="EHA174" s="3"/>
      <c r="EHB174" s="3"/>
      <c r="EHC174" s="3"/>
      <c r="EHD174" s="3"/>
      <c r="EHE174" s="3"/>
      <c r="EHF174" s="3"/>
      <c r="EHG174" s="3"/>
      <c r="EHH174" s="3"/>
      <c r="EHI174" s="3"/>
      <c r="EHJ174" s="3"/>
      <c r="EHK174" s="3"/>
      <c r="EHL174" s="3"/>
      <c r="EHM174" s="3"/>
      <c r="EHN174" s="3"/>
      <c r="EHO174" s="3"/>
      <c r="EHP174" s="3"/>
      <c r="EHQ174" s="3"/>
      <c r="EHR174" s="3"/>
      <c r="EHS174" s="3"/>
      <c r="EHT174" s="3"/>
      <c r="EHU174" s="3"/>
      <c r="EHV174" s="3"/>
      <c r="EHW174" s="3"/>
      <c r="EHX174" s="3"/>
      <c r="EHY174" s="3"/>
      <c r="EHZ174" s="3"/>
      <c r="EIA174" s="3"/>
      <c r="EIB174" s="3"/>
      <c r="EIC174" s="3"/>
      <c r="EID174" s="3"/>
      <c r="EIE174" s="3"/>
      <c r="EIF174" s="3"/>
      <c r="EIG174" s="3"/>
      <c r="EIH174" s="3"/>
      <c r="EII174" s="3"/>
      <c r="EIJ174" s="3"/>
      <c r="EIK174" s="3"/>
      <c r="EIL174" s="3"/>
      <c r="EIM174" s="3"/>
      <c r="EIN174" s="3"/>
      <c r="EIO174" s="3"/>
      <c r="EIP174" s="3"/>
      <c r="EIQ174" s="3"/>
      <c r="EIR174" s="3"/>
      <c r="EIS174" s="3"/>
      <c r="EIT174" s="3"/>
      <c r="EIU174" s="3"/>
      <c r="EIV174" s="3"/>
      <c r="EIW174" s="3"/>
      <c r="EIX174" s="3"/>
      <c r="EIY174" s="3"/>
      <c r="EIZ174" s="3"/>
      <c r="EJA174" s="3"/>
      <c r="EJB174" s="3"/>
      <c r="EJC174" s="3"/>
      <c r="EJD174" s="3"/>
      <c r="EJE174" s="3"/>
      <c r="EJF174" s="3"/>
      <c r="EJG174" s="3"/>
      <c r="EJH174" s="3"/>
      <c r="EJI174" s="3"/>
      <c r="EJJ174" s="3"/>
      <c r="EJK174" s="3"/>
      <c r="EJL174" s="3"/>
      <c r="EJM174" s="3"/>
      <c r="EJN174" s="3"/>
      <c r="EJO174" s="3"/>
      <c r="EJP174" s="3"/>
      <c r="EJQ174" s="3"/>
      <c r="EJR174" s="3"/>
      <c r="EJS174" s="3"/>
      <c r="EJT174" s="3"/>
      <c r="EJU174" s="3"/>
      <c r="EJV174" s="3"/>
      <c r="EJW174" s="3"/>
      <c r="EJX174" s="3"/>
      <c r="EJY174" s="3"/>
      <c r="EJZ174" s="3"/>
      <c r="EKA174" s="3"/>
      <c r="EKB174" s="3"/>
      <c r="EKC174" s="3"/>
      <c r="EKD174" s="3"/>
      <c r="EKE174" s="3"/>
      <c r="EKF174" s="3"/>
      <c r="EKG174" s="3"/>
      <c r="EKH174" s="3"/>
      <c r="EKI174" s="3"/>
      <c r="EKJ174" s="3"/>
      <c r="EKK174" s="3"/>
      <c r="EKL174" s="3"/>
      <c r="EKM174" s="3"/>
      <c r="EKN174" s="3"/>
      <c r="EKO174" s="3"/>
      <c r="EKP174" s="3"/>
      <c r="EKQ174" s="3"/>
      <c r="EKR174" s="3"/>
      <c r="EKS174" s="3"/>
      <c r="EKT174" s="3"/>
      <c r="EKU174" s="3"/>
      <c r="EKV174" s="3"/>
      <c r="EKW174" s="3"/>
      <c r="EKX174" s="3"/>
      <c r="EKY174" s="3"/>
      <c r="EKZ174" s="3"/>
      <c r="ELA174" s="3"/>
      <c r="ELB174" s="3"/>
      <c r="ELC174" s="3"/>
      <c r="ELD174" s="3"/>
      <c r="ELE174" s="3"/>
      <c r="ELF174" s="3"/>
      <c r="ELG174" s="3"/>
      <c r="ELH174" s="3"/>
      <c r="ELI174" s="3"/>
      <c r="ELJ174" s="3"/>
      <c r="ELK174" s="3"/>
      <c r="ELL174" s="3"/>
      <c r="ELM174" s="3"/>
      <c r="ELN174" s="3"/>
      <c r="ELO174" s="3"/>
      <c r="ELP174" s="3"/>
      <c r="ELQ174" s="3"/>
      <c r="ELR174" s="3"/>
      <c r="ELS174" s="3"/>
      <c r="ELT174" s="3"/>
      <c r="ELU174" s="3"/>
      <c r="ELV174" s="3"/>
      <c r="ELW174" s="3"/>
      <c r="ELX174" s="3"/>
      <c r="ELY174" s="3"/>
      <c r="ELZ174" s="3"/>
      <c r="EMA174" s="3"/>
      <c r="EMB174" s="3"/>
      <c r="EMC174" s="3"/>
      <c r="EMD174" s="3"/>
      <c r="EME174" s="3"/>
      <c r="EMF174" s="3"/>
      <c r="EMG174" s="3"/>
      <c r="EMH174" s="3"/>
      <c r="EMI174" s="3"/>
      <c r="EMJ174" s="3"/>
      <c r="EMK174" s="3"/>
      <c r="EML174" s="3"/>
      <c r="EMM174" s="3"/>
      <c r="EMN174" s="3"/>
      <c r="EMO174" s="3"/>
      <c r="EMP174" s="3"/>
      <c r="EMQ174" s="3"/>
      <c r="EMR174" s="3"/>
      <c r="EMS174" s="3"/>
      <c r="EMT174" s="3"/>
      <c r="EMU174" s="3"/>
      <c r="EMV174" s="3"/>
      <c r="EMW174" s="3"/>
      <c r="EMX174" s="3"/>
      <c r="EMY174" s="3"/>
      <c r="EMZ174" s="3"/>
      <c r="ENA174" s="3"/>
      <c r="ENB174" s="3"/>
      <c r="ENC174" s="3"/>
      <c r="END174" s="3"/>
      <c r="ENE174" s="3"/>
      <c r="ENF174" s="3"/>
      <c r="ENG174" s="3"/>
      <c r="ENH174" s="3"/>
      <c r="ENI174" s="3"/>
      <c r="ENJ174" s="3"/>
      <c r="ENK174" s="3"/>
      <c r="ENL174" s="3"/>
      <c r="ENM174" s="3"/>
      <c r="ENN174" s="3"/>
      <c r="ENO174" s="3"/>
      <c r="ENP174" s="3"/>
      <c r="ENQ174" s="3"/>
      <c r="ENR174" s="3"/>
      <c r="ENS174" s="3"/>
      <c r="ENT174" s="3"/>
      <c r="ENU174" s="3"/>
      <c r="ENV174" s="3"/>
      <c r="ENW174" s="3"/>
      <c r="ENX174" s="3"/>
      <c r="ENY174" s="3"/>
      <c r="ENZ174" s="3"/>
      <c r="EOA174" s="3"/>
      <c r="EOB174" s="3"/>
      <c r="EOC174" s="3"/>
      <c r="EOD174" s="3"/>
      <c r="EOE174" s="3"/>
      <c r="EOF174" s="3"/>
      <c r="EOG174" s="3"/>
      <c r="EOH174" s="3"/>
      <c r="EOI174" s="3"/>
      <c r="EOJ174" s="3"/>
      <c r="EOK174" s="3"/>
      <c r="EOL174" s="3"/>
      <c r="EOM174" s="3"/>
      <c r="EON174" s="3"/>
      <c r="EOO174" s="3"/>
      <c r="EOP174" s="3"/>
      <c r="EOQ174" s="3"/>
      <c r="EOR174" s="3"/>
      <c r="EOS174" s="3"/>
      <c r="EOT174" s="3"/>
      <c r="EOU174" s="3"/>
      <c r="EOV174" s="3"/>
      <c r="EOW174" s="3"/>
      <c r="EOX174" s="3"/>
      <c r="EOY174" s="3"/>
      <c r="EOZ174" s="3"/>
      <c r="EPA174" s="3"/>
      <c r="EPB174" s="3"/>
      <c r="EPC174" s="3"/>
      <c r="EPD174" s="3"/>
      <c r="EPE174" s="3"/>
      <c r="EPF174" s="3"/>
      <c r="EPG174" s="3"/>
      <c r="EPH174" s="3"/>
      <c r="EPI174" s="3"/>
      <c r="EPJ174" s="3"/>
      <c r="EPK174" s="3"/>
      <c r="EPL174" s="3"/>
      <c r="EPM174" s="3"/>
      <c r="EPN174" s="3"/>
      <c r="EPO174" s="3"/>
      <c r="EPP174" s="3"/>
      <c r="EPQ174" s="3"/>
      <c r="EPR174" s="3"/>
      <c r="EPS174" s="3"/>
      <c r="EPT174" s="3"/>
      <c r="EPU174" s="3"/>
      <c r="EPV174" s="3"/>
      <c r="EPW174" s="3"/>
      <c r="EPX174" s="3"/>
      <c r="EPY174" s="3"/>
      <c r="EPZ174" s="3"/>
      <c r="EQA174" s="3"/>
      <c r="EQB174" s="3"/>
      <c r="EQC174" s="3"/>
      <c r="EQD174" s="3"/>
      <c r="EQE174" s="3"/>
      <c r="EQF174" s="3"/>
      <c r="EQG174" s="3"/>
      <c r="EQH174" s="3"/>
      <c r="EQI174" s="3"/>
      <c r="EQJ174" s="3"/>
      <c r="EQK174" s="3"/>
      <c r="EQL174" s="3"/>
      <c r="EQM174" s="3"/>
      <c r="EQN174" s="3"/>
      <c r="EQO174" s="3"/>
      <c r="EQP174" s="3"/>
      <c r="EQQ174" s="3"/>
      <c r="EQR174" s="3"/>
      <c r="EQS174" s="3"/>
      <c r="EQT174" s="3"/>
      <c r="EQU174" s="3"/>
      <c r="EQV174" s="3"/>
      <c r="EQW174" s="3"/>
      <c r="EQX174" s="3"/>
      <c r="EQY174" s="3"/>
      <c r="EQZ174" s="3"/>
      <c r="ERA174" s="3"/>
      <c r="ERB174" s="3"/>
      <c r="ERC174" s="3"/>
      <c r="ERD174" s="3"/>
      <c r="ERE174" s="3"/>
      <c r="ERF174" s="3"/>
      <c r="ERG174" s="3"/>
      <c r="ERH174" s="3"/>
      <c r="ERI174" s="3"/>
      <c r="ERJ174" s="3"/>
      <c r="ERK174" s="3"/>
      <c r="ERL174" s="3"/>
      <c r="ERM174" s="3"/>
      <c r="ERN174" s="3"/>
      <c r="ERO174" s="3"/>
      <c r="ERP174" s="3"/>
      <c r="ERQ174" s="3"/>
      <c r="ERR174" s="3"/>
      <c r="ERS174" s="3"/>
      <c r="ERT174" s="3"/>
      <c r="ERU174" s="3"/>
      <c r="ERV174" s="3"/>
      <c r="ERW174" s="3"/>
      <c r="ERX174" s="3"/>
      <c r="ERY174" s="3"/>
      <c r="ERZ174" s="3"/>
      <c r="ESA174" s="3"/>
      <c r="ESB174" s="3"/>
      <c r="ESC174" s="3"/>
      <c r="ESD174" s="3"/>
      <c r="ESE174" s="3"/>
      <c r="ESF174" s="3"/>
      <c r="ESG174" s="3"/>
      <c r="ESH174" s="3"/>
      <c r="ESI174" s="3"/>
      <c r="ESJ174" s="3"/>
      <c r="ESK174" s="3"/>
      <c r="ESL174" s="3"/>
      <c r="ESM174" s="3"/>
      <c r="ESN174" s="3"/>
      <c r="ESO174" s="3"/>
      <c r="ESP174" s="3"/>
      <c r="ESQ174" s="3"/>
      <c r="ESR174" s="3"/>
      <c r="ESS174" s="3"/>
      <c r="EST174" s="3"/>
      <c r="ESU174" s="3"/>
      <c r="ESV174" s="3"/>
      <c r="ESW174" s="3"/>
      <c r="ESX174" s="3"/>
      <c r="ESY174" s="3"/>
      <c r="ESZ174" s="3"/>
      <c r="ETA174" s="3"/>
      <c r="ETB174" s="3"/>
      <c r="ETC174" s="3"/>
      <c r="ETD174" s="3"/>
      <c r="ETE174" s="3"/>
      <c r="ETF174" s="3"/>
      <c r="ETG174" s="3"/>
      <c r="ETH174" s="3"/>
      <c r="ETI174" s="3"/>
      <c r="ETJ174" s="3"/>
      <c r="ETK174" s="3"/>
      <c r="ETL174" s="3"/>
      <c r="ETM174" s="3"/>
      <c r="ETN174" s="3"/>
      <c r="ETO174" s="3"/>
      <c r="ETP174" s="3"/>
      <c r="ETQ174" s="3"/>
      <c r="ETR174" s="3"/>
      <c r="ETS174" s="3"/>
      <c r="ETT174" s="3"/>
      <c r="ETU174" s="3"/>
      <c r="ETV174" s="3"/>
      <c r="ETW174" s="3"/>
      <c r="ETX174" s="3"/>
      <c r="ETY174" s="3"/>
      <c r="ETZ174" s="3"/>
      <c r="EUA174" s="3"/>
      <c r="EUB174" s="3"/>
      <c r="EUC174" s="3"/>
      <c r="EUD174" s="3"/>
      <c r="EUE174" s="3"/>
      <c r="EUF174" s="3"/>
      <c r="EUG174" s="3"/>
      <c r="EUH174" s="3"/>
      <c r="EUI174" s="3"/>
      <c r="EUJ174" s="3"/>
      <c r="EUK174" s="3"/>
      <c r="EUL174" s="3"/>
      <c r="EUM174" s="3"/>
      <c r="EUN174" s="3"/>
      <c r="EUO174" s="3"/>
      <c r="EUP174" s="3"/>
      <c r="EUQ174" s="3"/>
      <c r="EUR174" s="3"/>
      <c r="EUS174" s="3"/>
      <c r="EUT174" s="3"/>
      <c r="EUU174" s="3"/>
      <c r="EUV174" s="3"/>
      <c r="EUW174" s="3"/>
      <c r="EUX174" s="3"/>
      <c r="EUY174" s="3"/>
      <c r="EUZ174" s="3"/>
      <c r="EVA174" s="3"/>
      <c r="EVB174" s="3"/>
      <c r="EVC174" s="3"/>
      <c r="EVD174" s="3"/>
      <c r="EVE174" s="3"/>
      <c r="EVF174" s="3"/>
      <c r="EVG174" s="3"/>
      <c r="EVH174" s="3"/>
      <c r="EVI174" s="3"/>
      <c r="EVJ174" s="3"/>
      <c r="EVK174" s="3"/>
      <c r="EVL174" s="3"/>
      <c r="EVM174" s="3"/>
      <c r="EVN174" s="3"/>
      <c r="EVO174" s="3"/>
      <c r="EVP174" s="3"/>
      <c r="EVQ174" s="3"/>
      <c r="EVR174" s="3"/>
      <c r="EVS174" s="3"/>
      <c r="EVT174" s="3"/>
      <c r="EVU174" s="3"/>
      <c r="EVV174" s="3"/>
      <c r="EVW174" s="3"/>
      <c r="EVX174" s="3"/>
      <c r="EVY174" s="3"/>
      <c r="EVZ174" s="3"/>
      <c r="EWA174" s="3"/>
      <c r="EWB174" s="3"/>
      <c r="EWC174" s="3"/>
      <c r="EWD174" s="3"/>
      <c r="EWE174" s="3"/>
      <c r="EWF174" s="3"/>
      <c r="EWG174" s="3"/>
      <c r="EWH174" s="3"/>
      <c r="EWI174" s="3"/>
      <c r="EWJ174" s="3"/>
      <c r="EWK174" s="3"/>
      <c r="EWL174" s="3"/>
      <c r="EWM174" s="3"/>
      <c r="EWN174" s="3"/>
      <c r="EWO174" s="3"/>
      <c r="EWP174" s="3"/>
      <c r="EWQ174" s="3"/>
      <c r="EWR174" s="3"/>
      <c r="EWS174" s="3"/>
      <c r="EWT174" s="3"/>
      <c r="EWU174" s="3"/>
      <c r="EWV174" s="3"/>
      <c r="EWW174" s="3"/>
      <c r="EWX174" s="3"/>
      <c r="EWY174" s="3"/>
      <c r="EWZ174" s="3"/>
      <c r="EXA174" s="3"/>
      <c r="EXB174" s="3"/>
      <c r="EXC174" s="3"/>
      <c r="EXD174" s="3"/>
      <c r="EXE174" s="3"/>
      <c r="EXF174" s="3"/>
      <c r="EXG174" s="3"/>
      <c r="EXH174" s="3"/>
      <c r="EXI174" s="3"/>
      <c r="EXJ174" s="3"/>
      <c r="EXK174" s="3"/>
      <c r="EXL174" s="3"/>
      <c r="EXM174" s="3"/>
      <c r="EXN174" s="3"/>
      <c r="EXO174" s="3"/>
      <c r="EXP174" s="3"/>
      <c r="EXQ174" s="3"/>
      <c r="EXR174" s="3"/>
      <c r="EXS174" s="3"/>
      <c r="EXT174" s="3"/>
      <c r="EXU174" s="3"/>
      <c r="EXV174" s="3"/>
      <c r="EXW174" s="3"/>
      <c r="EXX174" s="3"/>
      <c r="EXY174" s="3"/>
      <c r="EXZ174" s="3"/>
      <c r="EYA174" s="3"/>
      <c r="EYB174" s="3"/>
      <c r="EYC174" s="3"/>
      <c r="EYD174" s="3"/>
      <c r="EYE174" s="3"/>
      <c r="EYF174" s="3"/>
      <c r="EYG174" s="3"/>
      <c r="EYH174" s="3"/>
      <c r="EYI174" s="3"/>
      <c r="EYJ174" s="3"/>
      <c r="EYK174" s="3"/>
      <c r="EYL174" s="3"/>
      <c r="EYM174" s="3"/>
      <c r="EYN174" s="3"/>
      <c r="EYO174" s="3"/>
      <c r="EYP174" s="3"/>
      <c r="EYQ174" s="3"/>
      <c r="EYR174" s="3"/>
      <c r="EYS174" s="3"/>
      <c r="EYT174" s="3"/>
      <c r="EYU174" s="3"/>
      <c r="EYV174" s="3"/>
      <c r="EYW174" s="3"/>
      <c r="EYX174" s="3"/>
      <c r="EYY174" s="3"/>
      <c r="EYZ174" s="3"/>
      <c r="EZA174" s="3"/>
      <c r="EZB174" s="3"/>
      <c r="EZC174" s="3"/>
      <c r="EZD174" s="3"/>
      <c r="EZE174" s="3"/>
      <c r="EZF174" s="3"/>
      <c r="EZG174" s="3"/>
      <c r="EZH174" s="3"/>
      <c r="EZI174" s="3"/>
      <c r="EZJ174" s="3"/>
      <c r="EZK174" s="3"/>
      <c r="EZL174" s="3"/>
      <c r="EZM174" s="3"/>
      <c r="EZN174" s="3"/>
      <c r="EZO174" s="3"/>
      <c r="EZP174" s="3"/>
      <c r="EZQ174" s="3"/>
      <c r="EZR174" s="3"/>
      <c r="EZS174" s="3"/>
      <c r="EZT174" s="3"/>
      <c r="EZU174" s="3"/>
      <c r="EZV174" s="3"/>
      <c r="EZW174" s="3"/>
      <c r="EZX174" s="3"/>
      <c r="EZY174" s="3"/>
      <c r="EZZ174" s="3"/>
      <c r="FAA174" s="3"/>
      <c r="FAB174" s="3"/>
      <c r="FAC174" s="3"/>
      <c r="FAD174" s="3"/>
      <c r="FAE174" s="3"/>
      <c r="FAF174" s="3"/>
      <c r="FAG174" s="3"/>
      <c r="FAH174" s="3"/>
      <c r="FAI174" s="3"/>
      <c r="FAJ174" s="3"/>
      <c r="FAK174" s="3"/>
      <c r="FAL174" s="3"/>
      <c r="FAM174" s="3"/>
      <c r="FAN174" s="3"/>
      <c r="FAO174" s="3"/>
      <c r="FAP174" s="3"/>
      <c r="FAQ174" s="3"/>
      <c r="FAR174" s="3"/>
      <c r="FAS174" s="3"/>
      <c r="FAT174" s="3"/>
      <c r="FAU174" s="3"/>
      <c r="FAV174" s="3"/>
      <c r="FAW174" s="3"/>
      <c r="FAX174" s="3"/>
      <c r="FAY174" s="3"/>
      <c r="FAZ174" s="3"/>
      <c r="FBA174" s="3"/>
      <c r="FBB174" s="3"/>
      <c r="FBC174" s="3"/>
      <c r="FBD174" s="3"/>
      <c r="FBE174" s="3"/>
      <c r="FBF174" s="3"/>
      <c r="FBG174" s="3"/>
      <c r="FBH174" s="3"/>
      <c r="FBI174" s="3"/>
      <c r="FBJ174" s="3"/>
      <c r="FBK174" s="3"/>
      <c r="FBL174" s="3"/>
      <c r="FBM174" s="3"/>
      <c r="FBN174" s="3"/>
      <c r="FBO174" s="3"/>
      <c r="FBP174" s="3"/>
      <c r="FBQ174" s="3"/>
      <c r="FBR174" s="3"/>
      <c r="FBS174" s="3"/>
      <c r="FBT174" s="3"/>
      <c r="FBU174" s="3"/>
      <c r="FBV174" s="3"/>
      <c r="FBW174" s="3"/>
      <c r="FBX174" s="3"/>
      <c r="FBY174" s="3"/>
      <c r="FBZ174" s="3"/>
      <c r="FCA174" s="3"/>
      <c r="FCB174" s="3"/>
      <c r="FCC174" s="3"/>
      <c r="FCD174" s="3"/>
      <c r="FCE174" s="3"/>
      <c r="FCF174" s="3"/>
      <c r="FCG174" s="3"/>
      <c r="FCH174" s="3"/>
      <c r="FCI174" s="3"/>
      <c r="FCJ174" s="3"/>
      <c r="FCK174" s="3"/>
      <c r="FCL174" s="3"/>
      <c r="FCM174" s="3"/>
      <c r="FCN174" s="3"/>
      <c r="FCO174" s="3"/>
      <c r="FCP174" s="3"/>
      <c r="FCQ174" s="3"/>
      <c r="FCR174" s="3"/>
      <c r="FCS174" s="3"/>
      <c r="FCT174" s="3"/>
      <c r="FCU174" s="3"/>
      <c r="FCV174" s="3"/>
      <c r="FCW174" s="3"/>
      <c r="FCX174" s="3"/>
      <c r="FCY174" s="3"/>
      <c r="FCZ174" s="3"/>
      <c r="FDA174" s="3"/>
      <c r="FDB174" s="3"/>
      <c r="FDC174" s="3"/>
      <c r="FDD174" s="3"/>
      <c r="FDE174" s="3"/>
      <c r="FDF174" s="3"/>
      <c r="FDG174" s="3"/>
      <c r="FDH174" s="3"/>
      <c r="FDI174" s="3"/>
      <c r="FDJ174" s="3"/>
      <c r="FDK174" s="3"/>
      <c r="FDL174" s="3"/>
      <c r="FDM174" s="3"/>
      <c r="FDN174" s="3"/>
      <c r="FDO174" s="3"/>
      <c r="FDP174" s="3"/>
      <c r="FDQ174" s="3"/>
      <c r="FDR174" s="3"/>
      <c r="FDS174" s="3"/>
      <c r="FDT174" s="3"/>
      <c r="FDU174" s="3"/>
      <c r="FDV174" s="3"/>
      <c r="FDW174" s="3"/>
      <c r="FDX174" s="3"/>
      <c r="FDY174" s="3"/>
      <c r="FDZ174" s="3"/>
      <c r="FEA174" s="3"/>
      <c r="FEB174" s="3"/>
      <c r="FEC174" s="3"/>
      <c r="FED174" s="3"/>
      <c r="FEE174" s="3"/>
      <c r="FEF174" s="3"/>
      <c r="FEG174" s="3"/>
      <c r="FEH174" s="3"/>
      <c r="FEI174" s="3"/>
      <c r="FEJ174" s="3"/>
      <c r="FEK174" s="3"/>
      <c r="FEL174" s="3"/>
      <c r="FEM174" s="3"/>
      <c r="FEN174" s="3"/>
      <c r="FEO174" s="3"/>
      <c r="FEP174" s="3"/>
      <c r="FEQ174" s="3"/>
      <c r="FER174" s="3"/>
      <c r="FES174" s="3"/>
      <c r="FET174" s="3"/>
      <c r="FEU174" s="3"/>
      <c r="FEV174" s="3"/>
      <c r="FEW174" s="3"/>
      <c r="FEX174" s="3"/>
      <c r="FEY174" s="3"/>
      <c r="FEZ174" s="3"/>
      <c r="FFA174" s="3"/>
      <c r="FFB174" s="3"/>
      <c r="FFC174" s="3"/>
      <c r="FFD174" s="3"/>
      <c r="FFE174" s="3"/>
      <c r="FFF174" s="3"/>
      <c r="FFG174" s="3"/>
      <c r="FFH174" s="3"/>
      <c r="FFI174" s="3"/>
      <c r="FFJ174" s="3"/>
      <c r="FFK174" s="3"/>
      <c r="FFL174" s="3"/>
      <c r="FFM174" s="3"/>
      <c r="FFN174" s="3"/>
      <c r="FFO174" s="3"/>
      <c r="FFP174" s="3"/>
      <c r="FFQ174" s="3"/>
      <c r="FFR174" s="3"/>
      <c r="FFS174" s="3"/>
      <c r="FFT174" s="3"/>
      <c r="FFU174" s="3"/>
      <c r="FFV174" s="3"/>
      <c r="FFW174" s="3"/>
      <c r="FFX174" s="3"/>
      <c r="FFY174" s="3"/>
      <c r="FFZ174" s="3"/>
      <c r="FGA174" s="3"/>
      <c r="FGB174" s="3"/>
      <c r="FGC174" s="3"/>
      <c r="FGD174" s="3"/>
      <c r="FGE174" s="3"/>
      <c r="FGF174" s="3"/>
      <c r="FGG174" s="3"/>
      <c r="FGH174" s="3"/>
      <c r="FGI174" s="3"/>
      <c r="FGJ174" s="3"/>
      <c r="FGK174" s="3"/>
      <c r="FGL174" s="3"/>
      <c r="FGM174" s="3"/>
      <c r="FGN174" s="3"/>
      <c r="FGO174" s="3"/>
      <c r="FGP174" s="3"/>
      <c r="FGQ174" s="3"/>
      <c r="FGR174" s="3"/>
      <c r="FGS174" s="3"/>
      <c r="FGT174" s="3"/>
      <c r="FGU174" s="3"/>
      <c r="FGV174" s="3"/>
      <c r="FGW174" s="3"/>
      <c r="FGX174" s="3"/>
      <c r="FGY174" s="3"/>
      <c r="FGZ174" s="3"/>
      <c r="FHA174" s="3"/>
      <c r="FHB174" s="3"/>
      <c r="FHC174" s="3"/>
      <c r="FHD174" s="3"/>
      <c r="FHE174" s="3"/>
      <c r="FHF174" s="3"/>
      <c r="FHG174" s="3"/>
      <c r="FHH174" s="3"/>
      <c r="FHI174" s="3"/>
      <c r="FHJ174" s="3"/>
      <c r="FHK174" s="3"/>
      <c r="FHL174" s="3"/>
      <c r="FHM174" s="3"/>
      <c r="FHN174" s="3"/>
      <c r="FHO174" s="3"/>
      <c r="FHP174" s="3"/>
      <c r="FHQ174" s="3"/>
      <c r="FHR174" s="3"/>
      <c r="FHS174" s="3"/>
      <c r="FHT174" s="3"/>
      <c r="FHU174" s="3"/>
      <c r="FHV174" s="3"/>
      <c r="FHW174" s="3"/>
      <c r="FHX174" s="3"/>
      <c r="FHY174" s="3"/>
      <c r="FHZ174" s="3"/>
      <c r="FIA174" s="3"/>
      <c r="FIB174" s="3"/>
      <c r="FIC174" s="3"/>
      <c r="FID174" s="3"/>
      <c r="FIE174" s="3"/>
      <c r="FIF174" s="3"/>
      <c r="FIG174" s="3"/>
      <c r="FIH174" s="3"/>
      <c r="FII174" s="3"/>
      <c r="FIJ174" s="3"/>
      <c r="FIK174" s="3"/>
      <c r="FIL174" s="3"/>
      <c r="FIM174" s="3"/>
      <c r="FIN174" s="3"/>
      <c r="FIO174" s="3"/>
      <c r="FIP174" s="3"/>
      <c r="FIQ174" s="3"/>
      <c r="FIR174" s="3"/>
      <c r="FIS174" s="3"/>
      <c r="FIT174" s="3"/>
      <c r="FIU174" s="3"/>
      <c r="FIV174" s="3"/>
      <c r="FIW174" s="3"/>
      <c r="FIX174" s="3"/>
      <c r="FIY174" s="3"/>
      <c r="FIZ174" s="3"/>
      <c r="FJA174" s="3"/>
      <c r="FJB174" s="3"/>
      <c r="FJC174" s="3"/>
      <c r="FJD174" s="3"/>
      <c r="FJE174" s="3"/>
      <c r="FJF174" s="3"/>
      <c r="FJG174" s="3"/>
      <c r="FJH174" s="3"/>
      <c r="FJI174" s="3"/>
      <c r="FJJ174" s="3"/>
      <c r="FJK174" s="3"/>
      <c r="FJL174" s="3"/>
      <c r="FJM174" s="3"/>
      <c r="FJN174" s="3"/>
      <c r="FJO174" s="3"/>
      <c r="FJP174" s="3"/>
      <c r="FJQ174" s="3"/>
      <c r="FJR174" s="3"/>
      <c r="FJS174" s="3"/>
      <c r="FJT174" s="3"/>
      <c r="FJU174" s="3"/>
      <c r="FJV174" s="3"/>
      <c r="FJW174" s="3"/>
      <c r="FJX174" s="3"/>
      <c r="FJY174" s="3"/>
      <c r="FJZ174" s="3"/>
      <c r="FKA174" s="3"/>
      <c r="FKB174" s="3"/>
      <c r="FKC174" s="3"/>
      <c r="FKD174" s="3"/>
      <c r="FKE174" s="3"/>
      <c r="FKF174" s="3"/>
      <c r="FKG174" s="3"/>
      <c r="FKH174" s="3"/>
      <c r="FKI174" s="3"/>
      <c r="FKJ174" s="3"/>
      <c r="FKK174" s="3"/>
      <c r="FKL174" s="3"/>
      <c r="FKM174" s="3"/>
      <c r="FKN174" s="3"/>
      <c r="FKO174" s="3"/>
      <c r="FKP174" s="3"/>
      <c r="FKQ174" s="3"/>
      <c r="FKR174" s="3"/>
      <c r="FKS174" s="3"/>
      <c r="FKT174" s="3"/>
      <c r="FKU174" s="3"/>
      <c r="FKV174" s="3"/>
      <c r="FKW174" s="3"/>
      <c r="FKX174" s="3"/>
      <c r="FKY174" s="3"/>
      <c r="FKZ174" s="3"/>
      <c r="FLA174" s="3"/>
      <c r="FLB174" s="3"/>
      <c r="FLC174" s="3"/>
      <c r="FLD174" s="3"/>
      <c r="FLE174" s="3"/>
      <c r="FLF174" s="3"/>
      <c r="FLG174" s="3"/>
      <c r="FLH174" s="3"/>
      <c r="FLI174" s="3"/>
      <c r="FLJ174" s="3"/>
      <c r="FLK174" s="3"/>
      <c r="FLL174" s="3"/>
      <c r="FLM174" s="3"/>
      <c r="FLN174" s="3"/>
      <c r="FLO174" s="3"/>
      <c r="FLP174" s="3"/>
      <c r="FLQ174" s="3"/>
      <c r="FLR174" s="3"/>
      <c r="FLS174" s="3"/>
      <c r="FLT174" s="3"/>
      <c r="FLU174" s="3"/>
      <c r="FLV174" s="3"/>
      <c r="FLW174" s="3"/>
      <c r="FLX174" s="3"/>
      <c r="FLY174" s="3"/>
      <c r="FLZ174" s="3"/>
      <c r="FMA174" s="3"/>
      <c r="FMB174" s="3"/>
      <c r="FMC174" s="3"/>
      <c r="FMD174" s="3"/>
      <c r="FME174" s="3"/>
      <c r="FMF174" s="3"/>
      <c r="FMG174" s="3"/>
      <c r="FMH174" s="3"/>
      <c r="FMI174" s="3"/>
      <c r="FMJ174" s="3"/>
      <c r="FMK174" s="3"/>
      <c r="FML174" s="3"/>
      <c r="FMM174" s="3"/>
      <c r="FMN174" s="3"/>
      <c r="FMO174" s="3"/>
      <c r="FMP174" s="3"/>
      <c r="FMQ174" s="3"/>
      <c r="FMR174" s="3"/>
      <c r="FMS174" s="3"/>
      <c r="FMT174" s="3"/>
      <c r="FMU174" s="3"/>
      <c r="FMV174" s="3"/>
      <c r="FMW174" s="3"/>
      <c r="FMX174" s="3"/>
      <c r="FMY174" s="3"/>
      <c r="FMZ174" s="3"/>
      <c r="FNA174" s="3"/>
      <c r="FNB174" s="3"/>
      <c r="FNC174" s="3"/>
      <c r="FND174" s="3"/>
      <c r="FNE174" s="3"/>
      <c r="FNF174" s="3"/>
      <c r="FNG174" s="3"/>
      <c r="FNH174" s="3"/>
      <c r="FNI174" s="3"/>
      <c r="FNJ174" s="3"/>
      <c r="FNK174" s="3"/>
      <c r="FNL174" s="3"/>
      <c r="FNM174" s="3"/>
      <c r="FNN174" s="3"/>
      <c r="FNO174" s="3"/>
      <c r="FNP174" s="3"/>
      <c r="FNQ174" s="3"/>
      <c r="FNR174" s="3"/>
      <c r="FNS174" s="3"/>
      <c r="FNT174" s="3"/>
      <c r="FNU174" s="3"/>
      <c r="FNV174" s="3"/>
      <c r="FNW174" s="3"/>
      <c r="FNX174" s="3"/>
      <c r="FNY174" s="3"/>
      <c r="FNZ174" s="3"/>
      <c r="FOA174" s="3"/>
      <c r="FOB174" s="3"/>
      <c r="FOC174" s="3"/>
      <c r="FOD174" s="3"/>
      <c r="FOE174" s="3"/>
      <c r="FOF174" s="3"/>
      <c r="FOG174" s="3"/>
      <c r="FOH174" s="3"/>
      <c r="FOI174" s="3"/>
      <c r="FOJ174" s="3"/>
      <c r="FOK174" s="3"/>
      <c r="FOL174" s="3"/>
      <c r="FOM174" s="3"/>
      <c r="FON174" s="3"/>
      <c r="FOO174" s="3"/>
      <c r="FOP174" s="3"/>
      <c r="FOQ174" s="3"/>
      <c r="FOR174" s="3"/>
      <c r="FOS174" s="3"/>
      <c r="FOT174" s="3"/>
      <c r="FOU174" s="3"/>
      <c r="FOV174" s="3"/>
      <c r="FOW174" s="3"/>
      <c r="FOX174" s="3"/>
      <c r="FOY174" s="3"/>
      <c r="FOZ174" s="3"/>
      <c r="FPA174" s="3"/>
      <c r="FPB174" s="3"/>
      <c r="FPC174" s="3"/>
      <c r="FPD174" s="3"/>
      <c r="FPE174" s="3"/>
      <c r="FPF174" s="3"/>
      <c r="FPG174" s="3"/>
      <c r="FPH174" s="3"/>
      <c r="FPI174" s="3"/>
      <c r="FPJ174" s="3"/>
      <c r="FPK174" s="3"/>
      <c r="FPL174" s="3"/>
      <c r="FPM174" s="3"/>
      <c r="FPN174" s="3"/>
      <c r="FPO174" s="3"/>
      <c r="FPP174" s="3"/>
      <c r="FPQ174" s="3"/>
      <c r="FPR174" s="3"/>
      <c r="FPS174" s="3"/>
      <c r="FPT174" s="3"/>
      <c r="FPU174" s="3"/>
      <c r="FPV174" s="3"/>
      <c r="FPW174" s="3"/>
      <c r="FPX174" s="3"/>
      <c r="FPY174" s="3"/>
      <c r="FPZ174" s="3"/>
      <c r="FQA174" s="3"/>
      <c r="FQB174" s="3"/>
      <c r="FQC174" s="3"/>
      <c r="FQD174" s="3"/>
      <c r="FQE174" s="3"/>
      <c r="FQF174" s="3"/>
      <c r="FQG174" s="3"/>
      <c r="FQH174" s="3"/>
      <c r="FQI174" s="3"/>
      <c r="FQJ174" s="3"/>
      <c r="FQK174" s="3"/>
      <c r="FQL174" s="3"/>
      <c r="FQM174" s="3"/>
      <c r="FQN174" s="3"/>
      <c r="FQO174" s="3"/>
      <c r="FQP174" s="3"/>
      <c r="FQQ174" s="3"/>
      <c r="FQR174" s="3"/>
      <c r="FQS174" s="3"/>
      <c r="FQT174" s="3"/>
      <c r="FQU174" s="3"/>
      <c r="FQV174" s="3"/>
      <c r="FQW174" s="3"/>
      <c r="FQX174" s="3"/>
      <c r="FQY174" s="3"/>
      <c r="FQZ174" s="3"/>
      <c r="FRA174" s="3"/>
      <c r="FRB174" s="3"/>
      <c r="FRC174" s="3"/>
      <c r="FRD174" s="3"/>
      <c r="FRE174" s="3"/>
      <c r="FRF174" s="3"/>
      <c r="FRG174" s="3"/>
      <c r="FRH174" s="3"/>
      <c r="FRI174" s="3"/>
      <c r="FRJ174" s="3"/>
      <c r="FRK174" s="3"/>
      <c r="FRL174" s="3"/>
      <c r="FRM174" s="3"/>
      <c r="FRN174" s="3"/>
      <c r="FRO174" s="3"/>
      <c r="FRP174" s="3"/>
      <c r="FRQ174" s="3"/>
      <c r="FRR174" s="3"/>
      <c r="FRS174" s="3"/>
      <c r="FRT174" s="3"/>
      <c r="FRU174" s="3"/>
      <c r="FRV174" s="3"/>
      <c r="FRW174" s="3"/>
      <c r="FRX174" s="3"/>
      <c r="FRY174" s="3"/>
      <c r="FRZ174" s="3"/>
      <c r="FSA174" s="3"/>
      <c r="FSB174" s="3"/>
      <c r="FSC174" s="3"/>
      <c r="FSD174" s="3"/>
      <c r="FSE174" s="3"/>
      <c r="FSF174" s="3"/>
      <c r="FSG174" s="3"/>
      <c r="FSH174" s="3"/>
      <c r="FSI174" s="3"/>
      <c r="FSJ174" s="3"/>
      <c r="FSK174" s="3"/>
      <c r="FSL174" s="3"/>
      <c r="FSM174" s="3"/>
      <c r="FSN174" s="3"/>
      <c r="FSO174" s="3"/>
      <c r="FSP174" s="3"/>
      <c r="FSQ174" s="3"/>
      <c r="FSR174" s="3"/>
      <c r="FSS174" s="3"/>
      <c r="FST174" s="3"/>
      <c r="FSU174" s="3"/>
      <c r="FSV174" s="3"/>
      <c r="FSW174" s="3"/>
      <c r="FSX174" s="3"/>
      <c r="FSY174" s="3"/>
      <c r="FSZ174" s="3"/>
      <c r="FTA174" s="3"/>
      <c r="FTB174" s="3"/>
      <c r="FTC174" s="3"/>
      <c r="FTD174" s="3"/>
      <c r="FTE174" s="3"/>
      <c r="FTF174" s="3"/>
      <c r="FTG174" s="3"/>
      <c r="FTH174" s="3"/>
      <c r="FTI174" s="3"/>
      <c r="FTJ174" s="3"/>
      <c r="FTK174" s="3"/>
      <c r="FTL174" s="3"/>
      <c r="FTM174" s="3"/>
      <c r="FTN174" s="3"/>
      <c r="FTO174" s="3"/>
      <c r="FTP174" s="3"/>
      <c r="FTQ174" s="3"/>
      <c r="FTR174" s="3"/>
      <c r="FTS174" s="3"/>
      <c r="FTT174" s="3"/>
      <c r="FTU174" s="3"/>
      <c r="FTV174" s="3"/>
      <c r="FTW174" s="3"/>
      <c r="FTX174" s="3"/>
      <c r="FTY174" s="3"/>
      <c r="FTZ174" s="3"/>
      <c r="FUA174" s="3"/>
      <c r="FUB174" s="3"/>
      <c r="FUC174" s="3"/>
      <c r="FUD174" s="3"/>
      <c r="FUE174" s="3"/>
      <c r="FUF174" s="3"/>
      <c r="FUG174" s="3"/>
      <c r="FUH174" s="3"/>
      <c r="FUI174" s="3"/>
      <c r="FUJ174" s="3"/>
      <c r="FUK174" s="3"/>
      <c r="FUL174" s="3"/>
      <c r="FUM174" s="3"/>
      <c r="FUN174" s="3"/>
      <c r="FUO174" s="3"/>
      <c r="FUP174" s="3"/>
      <c r="FUQ174" s="3"/>
      <c r="FUR174" s="3"/>
      <c r="FUS174" s="3"/>
      <c r="FUT174" s="3"/>
      <c r="FUU174" s="3"/>
      <c r="FUV174" s="3"/>
      <c r="FUW174" s="3"/>
      <c r="FUX174" s="3"/>
      <c r="FUY174" s="3"/>
      <c r="FUZ174" s="3"/>
      <c r="FVA174" s="3"/>
      <c r="FVB174" s="3"/>
      <c r="FVC174" s="3"/>
      <c r="FVD174" s="3"/>
      <c r="FVE174" s="3"/>
      <c r="FVF174" s="3"/>
      <c r="FVG174" s="3"/>
      <c r="FVH174" s="3"/>
      <c r="FVI174" s="3"/>
      <c r="FVJ174" s="3"/>
      <c r="FVK174" s="3"/>
      <c r="FVL174" s="3"/>
      <c r="FVM174" s="3"/>
      <c r="FVN174" s="3"/>
      <c r="FVO174" s="3"/>
      <c r="FVP174" s="3"/>
      <c r="FVQ174" s="3"/>
      <c r="FVR174" s="3"/>
      <c r="FVS174" s="3"/>
      <c r="FVT174" s="3"/>
      <c r="FVU174" s="3"/>
      <c r="FVV174" s="3"/>
      <c r="FVW174" s="3"/>
      <c r="FVX174" s="3"/>
      <c r="FVY174" s="3"/>
      <c r="FVZ174" s="3"/>
      <c r="FWA174" s="3"/>
      <c r="FWB174" s="3"/>
      <c r="FWC174" s="3"/>
      <c r="FWD174" s="3"/>
      <c r="FWE174" s="3"/>
      <c r="FWF174" s="3"/>
      <c r="FWG174" s="3"/>
      <c r="FWH174" s="3"/>
      <c r="FWI174" s="3"/>
      <c r="FWJ174" s="3"/>
      <c r="FWK174" s="3"/>
      <c r="FWL174" s="3"/>
      <c r="FWM174" s="3"/>
      <c r="FWN174" s="3"/>
      <c r="FWO174" s="3"/>
      <c r="FWP174" s="3"/>
      <c r="FWQ174" s="3"/>
      <c r="FWR174" s="3"/>
      <c r="FWS174" s="3"/>
      <c r="FWT174" s="3"/>
      <c r="FWU174" s="3"/>
      <c r="FWV174" s="3"/>
      <c r="FWW174" s="3"/>
      <c r="FWX174" s="3"/>
      <c r="FWY174" s="3"/>
      <c r="FWZ174" s="3"/>
      <c r="FXA174" s="3"/>
      <c r="FXB174" s="3"/>
      <c r="FXC174" s="3"/>
      <c r="FXD174" s="3"/>
      <c r="FXE174" s="3"/>
      <c r="FXF174" s="3"/>
      <c r="FXG174" s="3"/>
      <c r="FXH174" s="3"/>
      <c r="FXI174" s="3"/>
      <c r="FXJ174" s="3"/>
      <c r="FXK174" s="3"/>
      <c r="FXL174" s="3"/>
      <c r="FXM174" s="3"/>
      <c r="FXN174" s="3"/>
      <c r="FXO174" s="3"/>
      <c r="FXP174" s="3"/>
      <c r="FXQ174" s="3"/>
      <c r="FXR174" s="3"/>
      <c r="FXS174" s="3"/>
      <c r="FXT174" s="3"/>
      <c r="FXU174" s="3"/>
      <c r="FXV174" s="3"/>
      <c r="FXW174" s="3"/>
      <c r="FXX174" s="3"/>
      <c r="FXY174" s="3"/>
      <c r="FXZ174" s="3"/>
      <c r="FYA174" s="3"/>
      <c r="FYB174" s="3"/>
      <c r="FYC174" s="3"/>
      <c r="FYD174" s="3"/>
      <c r="FYE174" s="3"/>
      <c r="FYF174" s="3"/>
      <c r="FYG174" s="3"/>
      <c r="FYH174" s="3"/>
      <c r="FYI174" s="3"/>
      <c r="FYJ174" s="3"/>
      <c r="FYK174" s="3"/>
      <c r="FYL174" s="3"/>
      <c r="FYM174" s="3"/>
      <c r="FYN174" s="3"/>
      <c r="FYO174" s="3"/>
      <c r="FYP174" s="3"/>
      <c r="FYQ174" s="3"/>
      <c r="FYR174" s="3"/>
      <c r="FYS174" s="3"/>
      <c r="FYT174" s="3"/>
      <c r="FYU174" s="3"/>
      <c r="FYV174" s="3"/>
      <c r="FYW174" s="3"/>
      <c r="FYX174" s="3"/>
      <c r="FYY174" s="3"/>
      <c r="FYZ174" s="3"/>
      <c r="FZA174" s="3"/>
      <c r="FZB174" s="3"/>
      <c r="FZC174" s="3"/>
      <c r="FZD174" s="3"/>
      <c r="FZE174" s="3"/>
      <c r="FZF174" s="3"/>
      <c r="FZG174" s="3"/>
      <c r="FZH174" s="3"/>
      <c r="FZI174" s="3"/>
      <c r="FZJ174" s="3"/>
      <c r="FZK174" s="3"/>
      <c r="FZL174" s="3"/>
      <c r="FZM174" s="3"/>
      <c r="FZN174" s="3"/>
      <c r="FZO174" s="3"/>
      <c r="FZP174" s="3"/>
      <c r="FZQ174" s="3"/>
      <c r="FZR174" s="3"/>
      <c r="FZS174" s="3"/>
      <c r="FZT174" s="3"/>
      <c r="FZU174" s="3"/>
      <c r="FZV174" s="3"/>
      <c r="FZW174" s="3"/>
      <c r="FZX174" s="3"/>
      <c r="FZY174" s="3"/>
      <c r="FZZ174" s="3"/>
      <c r="GAA174" s="3"/>
      <c r="GAB174" s="3"/>
      <c r="GAC174" s="3"/>
      <c r="GAD174" s="3"/>
      <c r="GAE174" s="3"/>
      <c r="GAF174" s="3"/>
      <c r="GAG174" s="3"/>
      <c r="GAH174" s="3"/>
      <c r="GAI174" s="3"/>
      <c r="GAJ174" s="3"/>
      <c r="GAK174" s="3"/>
      <c r="GAL174" s="3"/>
      <c r="GAM174" s="3"/>
      <c r="GAN174" s="3"/>
      <c r="GAO174" s="3"/>
      <c r="GAP174" s="3"/>
      <c r="GAQ174" s="3"/>
      <c r="GAR174" s="3"/>
      <c r="GAS174" s="3"/>
      <c r="GAT174" s="3"/>
      <c r="GAU174" s="3"/>
      <c r="GAV174" s="3"/>
      <c r="GAW174" s="3"/>
      <c r="GAX174" s="3"/>
      <c r="GAY174" s="3"/>
      <c r="GAZ174" s="3"/>
      <c r="GBA174" s="3"/>
      <c r="GBB174" s="3"/>
      <c r="GBC174" s="3"/>
      <c r="GBD174" s="3"/>
      <c r="GBE174" s="3"/>
      <c r="GBF174" s="3"/>
      <c r="GBG174" s="3"/>
      <c r="GBH174" s="3"/>
      <c r="GBI174" s="3"/>
      <c r="GBJ174" s="3"/>
      <c r="GBK174" s="3"/>
      <c r="GBL174" s="3"/>
      <c r="GBM174" s="3"/>
      <c r="GBN174" s="3"/>
      <c r="GBO174" s="3"/>
      <c r="GBP174" s="3"/>
      <c r="GBQ174" s="3"/>
      <c r="GBR174" s="3"/>
      <c r="GBS174" s="3"/>
      <c r="GBT174" s="3"/>
      <c r="GBU174" s="3"/>
      <c r="GBV174" s="3"/>
      <c r="GBW174" s="3"/>
      <c r="GBX174" s="3"/>
      <c r="GBY174" s="3"/>
      <c r="GBZ174" s="3"/>
      <c r="GCA174" s="3"/>
      <c r="GCB174" s="3"/>
      <c r="GCC174" s="3"/>
      <c r="GCD174" s="3"/>
      <c r="GCE174" s="3"/>
      <c r="GCF174" s="3"/>
      <c r="GCG174" s="3"/>
      <c r="GCH174" s="3"/>
      <c r="GCI174" s="3"/>
      <c r="GCJ174" s="3"/>
      <c r="GCK174" s="3"/>
      <c r="GCL174" s="3"/>
      <c r="GCM174" s="3"/>
      <c r="GCN174" s="3"/>
      <c r="GCO174" s="3"/>
      <c r="GCP174" s="3"/>
      <c r="GCQ174" s="3"/>
      <c r="GCR174" s="3"/>
      <c r="GCS174" s="3"/>
      <c r="GCT174" s="3"/>
      <c r="GCU174" s="3"/>
      <c r="GCV174" s="3"/>
      <c r="GCW174" s="3"/>
      <c r="GCX174" s="3"/>
      <c r="GCY174" s="3"/>
      <c r="GCZ174" s="3"/>
      <c r="GDA174" s="3"/>
      <c r="GDB174" s="3"/>
      <c r="GDC174" s="3"/>
      <c r="GDD174" s="3"/>
      <c r="GDE174" s="3"/>
      <c r="GDF174" s="3"/>
      <c r="GDG174" s="3"/>
      <c r="GDH174" s="3"/>
      <c r="GDI174" s="3"/>
      <c r="GDJ174" s="3"/>
      <c r="GDK174" s="3"/>
      <c r="GDL174" s="3"/>
      <c r="GDM174" s="3"/>
      <c r="GDN174" s="3"/>
      <c r="GDO174" s="3"/>
      <c r="GDP174" s="3"/>
      <c r="GDQ174" s="3"/>
      <c r="GDR174" s="3"/>
      <c r="GDS174" s="3"/>
      <c r="GDT174" s="3"/>
      <c r="GDU174" s="3"/>
      <c r="GDV174" s="3"/>
      <c r="GDW174" s="3"/>
      <c r="GDX174" s="3"/>
      <c r="GDY174" s="3"/>
      <c r="GDZ174" s="3"/>
      <c r="GEA174" s="3"/>
      <c r="GEB174" s="3"/>
      <c r="GEC174" s="3"/>
      <c r="GED174" s="3"/>
      <c r="GEE174" s="3"/>
      <c r="GEF174" s="3"/>
      <c r="GEG174" s="3"/>
      <c r="GEH174" s="3"/>
      <c r="GEI174" s="3"/>
      <c r="GEJ174" s="3"/>
      <c r="GEK174" s="3"/>
      <c r="GEL174" s="3"/>
      <c r="GEM174" s="3"/>
      <c r="GEN174" s="3"/>
      <c r="GEO174" s="3"/>
      <c r="GEP174" s="3"/>
      <c r="GEQ174" s="3"/>
      <c r="GER174" s="3"/>
      <c r="GES174" s="3"/>
      <c r="GET174" s="3"/>
      <c r="GEU174" s="3"/>
      <c r="GEV174" s="3"/>
      <c r="GEW174" s="3"/>
      <c r="GEX174" s="3"/>
      <c r="GEY174" s="3"/>
      <c r="GEZ174" s="3"/>
      <c r="GFA174" s="3"/>
      <c r="GFB174" s="3"/>
      <c r="GFC174" s="3"/>
      <c r="GFD174" s="3"/>
      <c r="GFE174" s="3"/>
      <c r="GFF174" s="3"/>
      <c r="GFG174" s="3"/>
      <c r="GFH174" s="3"/>
      <c r="GFI174" s="3"/>
      <c r="GFJ174" s="3"/>
      <c r="GFK174" s="3"/>
      <c r="GFL174" s="3"/>
      <c r="GFM174" s="3"/>
      <c r="GFN174" s="3"/>
      <c r="GFO174" s="3"/>
      <c r="GFP174" s="3"/>
      <c r="GFQ174" s="3"/>
      <c r="GFR174" s="3"/>
      <c r="GFS174" s="3"/>
      <c r="GFT174" s="3"/>
      <c r="GFU174" s="3"/>
      <c r="GFV174" s="3"/>
      <c r="GFW174" s="3"/>
      <c r="GFX174" s="3"/>
      <c r="GFY174" s="3"/>
      <c r="GFZ174" s="3"/>
      <c r="GGA174" s="3"/>
      <c r="GGB174" s="3"/>
      <c r="GGC174" s="3"/>
      <c r="GGD174" s="3"/>
      <c r="GGE174" s="3"/>
      <c r="GGF174" s="3"/>
      <c r="GGG174" s="3"/>
      <c r="GGH174" s="3"/>
      <c r="GGI174" s="3"/>
      <c r="GGJ174" s="3"/>
      <c r="GGK174" s="3"/>
      <c r="GGL174" s="3"/>
      <c r="GGM174" s="3"/>
      <c r="GGN174" s="3"/>
      <c r="GGO174" s="3"/>
      <c r="GGP174" s="3"/>
      <c r="GGQ174" s="3"/>
      <c r="GGR174" s="3"/>
      <c r="GGS174" s="3"/>
      <c r="GGT174" s="3"/>
      <c r="GGU174" s="3"/>
      <c r="GGV174" s="3"/>
      <c r="GGW174" s="3"/>
      <c r="GGX174" s="3"/>
      <c r="GGY174" s="3"/>
      <c r="GGZ174" s="3"/>
      <c r="GHA174" s="3"/>
      <c r="GHB174" s="3"/>
      <c r="GHC174" s="3"/>
      <c r="GHD174" s="3"/>
      <c r="GHE174" s="3"/>
      <c r="GHF174" s="3"/>
      <c r="GHG174" s="3"/>
      <c r="GHH174" s="3"/>
      <c r="GHI174" s="3"/>
      <c r="GHJ174" s="3"/>
      <c r="GHK174" s="3"/>
      <c r="GHL174" s="3"/>
      <c r="GHM174" s="3"/>
      <c r="GHN174" s="3"/>
      <c r="GHO174" s="3"/>
      <c r="GHP174" s="3"/>
      <c r="GHQ174" s="3"/>
      <c r="GHR174" s="3"/>
      <c r="GHS174" s="3"/>
      <c r="GHT174" s="3"/>
      <c r="GHU174" s="3"/>
      <c r="GHV174" s="3"/>
      <c r="GHW174" s="3"/>
      <c r="GHX174" s="3"/>
      <c r="GHY174" s="3"/>
      <c r="GHZ174" s="3"/>
      <c r="GIA174" s="3"/>
      <c r="GIB174" s="3"/>
      <c r="GIC174" s="3"/>
      <c r="GID174" s="3"/>
      <c r="GIE174" s="3"/>
      <c r="GIF174" s="3"/>
      <c r="GIG174" s="3"/>
      <c r="GIH174" s="3"/>
      <c r="GII174" s="3"/>
      <c r="GIJ174" s="3"/>
      <c r="GIK174" s="3"/>
      <c r="GIL174" s="3"/>
      <c r="GIM174" s="3"/>
      <c r="GIN174" s="3"/>
      <c r="GIO174" s="3"/>
      <c r="GIP174" s="3"/>
      <c r="GIQ174" s="3"/>
      <c r="GIR174" s="3"/>
      <c r="GIS174" s="3"/>
      <c r="GIT174" s="3"/>
      <c r="GIU174" s="3"/>
      <c r="GIV174" s="3"/>
      <c r="GIW174" s="3"/>
      <c r="GIX174" s="3"/>
      <c r="GIY174" s="3"/>
      <c r="GIZ174" s="3"/>
      <c r="GJA174" s="3"/>
      <c r="GJB174" s="3"/>
      <c r="GJC174" s="3"/>
      <c r="GJD174" s="3"/>
      <c r="GJE174" s="3"/>
      <c r="GJF174" s="3"/>
      <c r="GJG174" s="3"/>
      <c r="GJH174" s="3"/>
      <c r="GJI174" s="3"/>
      <c r="GJJ174" s="3"/>
      <c r="GJK174" s="3"/>
      <c r="GJL174" s="3"/>
      <c r="GJM174" s="3"/>
      <c r="GJN174" s="3"/>
      <c r="GJO174" s="3"/>
      <c r="GJP174" s="3"/>
      <c r="GJQ174" s="3"/>
      <c r="GJR174" s="3"/>
      <c r="GJS174" s="3"/>
      <c r="GJT174" s="3"/>
      <c r="GJU174" s="3"/>
      <c r="GJV174" s="3"/>
      <c r="GJW174" s="3"/>
      <c r="GJX174" s="3"/>
      <c r="GJY174" s="3"/>
      <c r="GJZ174" s="3"/>
      <c r="GKA174" s="3"/>
      <c r="GKB174" s="3"/>
      <c r="GKC174" s="3"/>
      <c r="GKD174" s="3"/>
      <c r="GKE174" s="3"/>
      <c r="GKF174" s="3"/>
      <c r="GKG174" s="3"/>
      <c r="GKH174" s="3"/>
      <c r="GKI174" s="3"/>
      <c r="GKJ174" s="3"/>
      <c r="GKK174" s="3"/>
      <c r="GKL174" s="3"/>
      <c r="GKM174" s="3"/>
      <c r="GKN174" s="3"/>
      <c r="GKO174" s="3"/>
      <c r="GKP174" s="3"/>
      <c r="GKQ174" s="3"/>
      <c r="GKR174" s="3"/>
      <c r="GKS174" s="3"/>
      <c r="GKT174" s="3"/>
      <c r="GKU174" s="3"/>
      <c r="GKV174" s="3"/>
      <c r="GKW174" s="3"/>
      <c r="GKX174" s="3"/>
      <c r="GKY174" s="3"/>
      <c r="GKZ174" s="3"/>
      <c r="GLA174" s="3"/>
      <c r="GLB174" s="3"/>
      <c r="GLC174" s="3"/>
      <c r="GLD174" s="3"/>
      <c r="GLE174" s="3"/>
      <c r="GLF174" s="3"/>
      <c r="GLG174" s="3"/>
      <c r="GLH174" s="3"/>
      <c r="GLI174" s="3"/>
      <c r="GLJ174" s="3"/>
      <c r="GLK174" s="3"/>
      <c r="GLL174" s="3"/>
      <c r="GLM174" s="3"/>
      <c r="GLN174" s="3"/>
      <c r="GLO174" s="3"/>
      <c r="GLP174" s="3"/>
      <c r="GLQ174" s="3"/>
      <c r="GLR174" s="3"/>
      <c r="GLS174" s="3"/>
      <c r="GLT174" s="3"/>
      <c r="GLU174" s="3"/>
      <c r="GLV174" s="3"/>
      <c r="GLW174" s="3"/>
      <c r="GLX174" s="3"/>
      <c r="GLY174" s="3"/>
      <c r="GLZ174" s="3"/>
      <c r="GMA174" s="3"/>
      <c r="GMB174" s="3"/>
      <c r="GMC174" s="3"/>
      <c r="GMD174" s="3"/>
      <c r="GME174" s="3"/>
      <c r="GMF174" s="3"/>
      <c r="GMG174" s="3"/>
      <c r="GMH174" s="3"/>
      <c r="GMI174" s="3"/>
      <c r="GMJ174" s="3"/>
      <c r="GMK174" s="3"/>
      <c r="GML174" s="3"/>
      <c r="GMM174" s="3"/>
      <c r="GMN174" s="3"/>
      <c r="GMO174" s="3"/>
      <c r="GMP174" s="3"/>
      <c r="GMQ174" s="3"/>
      <c r="GMR174" s="3"/>
      <c r="GMS174" s="3"/>
      <c r="GMT174" s="3"/>
      <c r="GMU174" s="3"/>
      <c r="GMV174" s="3"/>
      <c r="GMW174" s="3"/>
      <c r="GMX174" s="3"/>
      <c r="GMY174" s="3"/>
      <c r="GMZ174" s="3"/>
      <c r="GNA174" s="3"/>
      <c r="GNB174" s="3"/>
      <c r="GNC174" s="3"/>
      <c r="GND174" s="3"/>
      <c r="GNE174" s="3"/>
      <c r="GNF174" s="3"/>
      <c r="GNG174" s="3"/>
      <c r="GNH174" s="3"/>
      <c r="GNI174" s="3"/>
      <c r="GNJ174" s="3"/>
      <c r="GNK174" s="3"/>
      <c r="GNL174" s="3"/>
      <c r="GNM174" s="3"/>
      <c r="GNN174" s="3"/>
      <c r="GNO174" s="3"/>
      <c r="GNP174" s="3"/>
      <c r="GNQ174" s="3"/>
      <c r="GNR174" s="3"/>
      <c r="GNS174" s="3"/>
      <c r="GNT174" s="3"/>
      <c r="GNU174" s="3"/>
      <c r="GNV174" s="3"/>
      <c r="GNW174" s="3"/>
      <c r="GNX174" s="3"/>
      <c r="GNY174" s="3"/>
      <c r="GNZ174" s="3"/>
      <c r="GOA174" s="3"/>
      <c r="GOB174" s="3"/>
      <c r="GOC174" s="3"/>
      <c r="GOD174" s="3"/>
      <c r="GOE174" s="3"/>
      <c r="GOF174" s="3"/>
      <c r="GOG174" s="3"/>
      <c r="GOH174" s="3"/>
      <c r="GOI174" s="3"/>
      <c r="GOJ174" s="3"/>
      <c r="GOK174" s="3"/>
      <c r="GOL174" s="3"/>
      <c r="GOM174" s="3"/>
      <c r="GON174" s="3"/>
      <c r="GOO174" s="3"/>
      <c r="GOP174" s="3"/>
      <c r="GOQ174" s="3"/>
      <c r="GOR174" s="3"/>
      <c r="GOS174" s="3"/>
      <c r="GOT174" s="3"/>
      <c r="GOU174" s="3"/>
      <c r="GOV174" s="3"/>
      <c r="GOW174" s="3"/>
      <c r="GOX174" s="3"/>
      <c r="GOY174" s="3"/>
      <c r="GOZ174" s="3"/>
      <c r="GPA174" s="3"/>
      <c r="GPB174" s="3"/>
      <c r="GPC174" s="3"/>
      <c r="GPD174" s="3"/>
      <c r="GPE174" s="3"/>
      <c r="GPF174" s="3"/>
      <c r="GPG174" s="3"/>
      <c r="GPH174" s="3"/>
      <c r="GPI174" s="3"/>
      <c r="GPJ174" s="3"/>
      <c r="GPK174" s="3"/>
      <c r="GPL174" s="3"/>
      <c r="GPM174" s="3"/>
      <c r="GPN174" s="3"/>
      <c r="GPO174" s="3"/>
      <c r="GPP174" s="3"/>
      <c r="GPQ174" s="3"/>
      <c r="GPR174" s="3"/>
      <c r="GPS174" s="3"/>
      <c r="GPT174" s="3"/>
      <c r="GPU174" s="3"/>
      <c r="GPV174" s="3"/>
      <c r="GPW174" s="3"/>
      <c r="GPX174" s="3"/>
      <c r="GPY174" s="3"/>
      <c r="GPZ174" s="3"/>
      <c r="GQA174" s="3"/>
      <c r="GQB174" s="3"/>
      <c r="GQC174" s="3"/>
      <c r="GQD174" s="3"/>
      <c r="GQE174" s="3"/>
      <c r="GQF174" s="3"/>
      <c r="GQG174" s="3"/>
      <c r="GQH174" s="3"/>
      <c r="GQI174" s="3"/>
      <c r="GQJ174" s="3"/>
      <c r="GQK174" s="3"/>
      <c r="GQL174" s="3"/>
      <c r="GQM174" s="3"/>
      <c r="GQN174" s="3"/>
      <c r="GQO174" s="3"/>
      <c r="GQP174" s="3"/>
      <c r="GQQ174" s="3"/>
      <c r="GQR174" s="3"/>
      <c r="GQS174" s="3"/>
      <c r="GQT174" s="3"/>
      <c r="GQU174" s="3"/>
      <c r="GQV174" s="3"/>
      <c r="GQW174" s="3"/>
      <c r="GQX174" s="3"/>
      <c r="GQY174" s="3"/>
      <c r="GQZ174" s="3"/>
      <c r="GRA174" s="3"/>
      <c r="GRB174" s="3"/>
      <c r="GRC174" s="3"/>
      <c r="GRD174" s="3"/>
      <c r="GRE174" s="3"/>
      <c r="GRF174" s="3"/>
      <c r="GRG174" s="3"/>
      <c r="GRH174" s="3"/>
      <c r="GRI174" s="3"/>
      <c r="GRJ174" s="3"/>
      <c r="GRK174" s="3"/>
      <c r="GRL174" s="3"/>
      <c r="GRM174" s="3"/>
      <c r="GRN174" s="3"/>
      <c r="GRO174" s="3"/>
      <c r="GRP174" s="3"/>
      <c r="GRQ174" s="3"/>
      <c r="GRR174" s="3"/>
      <c r="GRS174" s="3"/>
      <c r="GRT174" s="3"/>
      <c r="GRU174" s="3"/>
      <c r="GRV174" s="3"/>
      <c r="GRW174" s="3"/>
      <c r="GRX174" s="3"/>
      <c r="GRY174" s="3"/>
      <c r="GRZ174" s="3"/>
      <c r="GSA174" s="3"/>
      <c r="GSB174" s="3"/>
      <c r="GSC174" s="3"/>
      <c r="GSD174" s="3"/>
      <c r="GSE174" s="3"/>
      <c r="GSF174" s="3"/>
      <c r="GSG174" s="3"/>
      <c r="GSH174" s="3"/>
      <c r="GSI174" s="3"/>
      <c r="GSJ174" s="3"/>
      <c r="GSK174" s="3"/>
      <c r="GSL174" s="3"/>
      <c r="GSM174" s="3"/>
      <c r="GSN174" s="3"/>
      <c r="GSO174" s="3"/>
      <c r="GSP174" s="3"/>
      <c r="GSQ174" s="3"/>
      <c r="GSR174" s="3"/>
      <c r="GSS174" s="3"/>
      <c r="GST174" s="3"/>
      <c r="GSU174" s="3"/>
      <c r="GSV174" s="3"/>
      <c r="GSW174" s="3"/>
      <c r="GSX174" s="3"/>
      <c r="GSY174" s="3"/>
      <c r="GSZ174" s="3"/>
      <c r="GTA174" s="3"/>
      <c r="GTB174" s="3"/>
      <c r="GTC174" s="3"/>
      <c r="GTD174" s="3"/>
      <c r="GTE174" s="3"/>
      <c r="GTF174" s="3"/>
      <c r="GTG174" s="3"/>
      <c r="GTH174" s="3"/>
      <c r="GTI174" s="3"/>
      <c r="GTJ174" s="3"/>
      <c r="GTK174" s="3"/>
      <c r="GTL174" s="3"/>
      <c r="GTM174" s="3"/>
      <c r="GTN174" s="3"/>
      <c r="GTO174" s="3"/>
      <c r="GTP174" s="3"/>
      <c r="GTQ174" s="3"/>
      <c r="GTR174" s="3"/>
      <c r="GTS174" s="3"/>
      <c r="GTT174" s="3"/>
      <c r="GTU174" s="3"/>
      <c r="GTV174" s="3"/>
      <c r="GTW174" s="3"/>
      <c r="GTX174" s="3"/>
      <c r="GTY174" s="3"/>
      <c r="GTZ174" s="3"/>
      <c r="GUA174" s="3"/>
      <c r="GUB174" s="3"/>
      <c r="GUC174" s="3"/>
      <c r="GUD174" s="3"/>
      <c r="GUE174" s="3"/>
      <c r="GUF174" s="3"/>
      <c r="GUG174" s="3"/>
      <c r="GUH174" s="3"/>
      <c r="GUI174" s="3"/>
      <c r="GUJ174" s="3"/>
      <c r="GUK174" s="3"/>
      <c r="GUL174" s="3"/>
      <c r="GUM174" s="3"/>
      <c r="GUN174" s="3"/>
      <c r="GUO174" s="3"/>
      <c r="GUP174" s="3"/>
      <c r="GUQ174" s="3"/>
      <c r="GUR174" s="3"/>
      <c r="GUS174" s="3"/>
      <c r="GUT174" s="3"/>
      <c r="GUU174" s="3"/>
      <c r="GUV174" s="3"/>
      <c r="GUW174" s="3"/>
      <c r="GUX174" s="3"/>
      <c r="GUY174" s="3"/>
      <c r="GUZ174" s="3"/>
      <c r="GVA174" s="3"/>
      <c r="GVB174" s="3"/>
      <c r="GVC174" s="3"/>
      <c r="GVD174" s="3"/>
      <c r="GVE174" s="3"/>
      <c r="GVF174" s="3"/>
      <c r="GVG174" s="3"/>
      <c r="GVH174" s="3"/>
      <c r="GVI174" s="3"/>
      <c r="GVJ174" s="3"/>
      <c r="GVK174" s="3"/>
      <c r="GVL174" s="3"/>
      <c r="GVM174" s="3"/>
      <c r="GVN174" s="3"/>
      <c r="GVO174" s="3"/>
      <c r="GVP174" s="3"/>
      <c r="GVQ174" s="3"/>
      <c r="GVR174" s="3"/>
      <c r="GVS174" s="3"/>
      <c r="GVT174" s="3"/>
      <c r="GVU174" s="3"/>
      <c r="GVV174" s="3"/>
      <c r="GVW174" s="3"/>
      <c r="GVX174" s="3"/>
      <c r="GVY174" s="3"/>
      <c r="GVZ174" s="3"/>
      <c r="GWA174" s="3"/>
      <c r="GWB174" s="3"/>
      <c r="GWC174" s="3"/>
      <c r="GWD174" s="3"/>
      <c r="GWE174" s="3"/>
      <c r="GWF174" s="3"/>
      <c r="GWG174" s="3"/>
      <c r="GWH174" s="3"/>
      <c r="GWI174" s="3"/>
      <c r="GWJ174" s="3"/>
      <c r="GWK174" s="3"/>
      <c r="GWL174" s="3"/>
      <c r="GWM174" s="3"/>
      <c r="GWN174" s="3"/>
      <c r="GWO174" s="3"/>
      <c r="GWP174" s="3"/>
      <c r="GWQ174" s="3"/>
      <c r="GWR174" s="3"/>
      <c r="GWS174" s="3"/>
      <c r="GWT174" s="3"/>
      <c r="GWU174" s="3"/>
      <c r="GWV174" s="3"/>
      <c r="GWW174" s="3"/>
      <c r="GWX174" s="3"/>
      <c r="GWY174" s="3"/>
      <c r="GWZ174" s="3"/>
      <c r="GXA174" s="3"/>
      <c r="GXB174" s="3"/>
      <c r="GXC174" s="3"/>
      <c r="GXD174" s="3"/>
      <c r="GXE174" s="3"/>
      <c r="GXF174" s="3"/>
      <c r="GXG174" s="3"/>
      <c r="GXH174" s="3"/>
      <c r="GXI174" s="3"/>
      <c r="GXJ174" s="3"/>
      <c r="GXK174" s="3"/>
      <c r="GXL174" s="3"/>
      <c r="GXM174" s="3"/>
      <c r="GXN174" s="3"/>
      <c r="GXO174" s="3"/>
      <c r="GXP174" s="3"/>
      <c r="GXQ174" s="3"/>
      <c r="GXR174" s="3"/>
      <c r="GXS174" s="3"/>
      <c r="GXT174" s="3"/>
      <c r="GXU174" s="3"/>
      <c r="GXV174" s="3"/>
      <c r="GXW174" s="3"/>
      <c r="GXX174" s="3"/>
      <c r="GXY174" s="3"/>
      <c r="GXZ174" s="3"/>
      <c r="GYA174" s="3"/>
      <c r="GYB174" s="3"/>
      <c r="GYC174" s="3"/>
      <c r="GYD174" s="3"/>
      <c r="GYE174" s="3"/>
      <c r="GYF174" s="3"/>
      <c r="GYG174" s="3"/>
      <c r="GYH174" s="3"/>
      <c r="GYI174" s="3"/>
      <c r="GYJ174" s="3"/>
      <c r="GYK174" s="3"/>
      <c r="GYL174" s="3"/>
      <c r="GYM174" s="3"/>
      <c r="GYN174" s="3"/>
      <c r="GYO174" s="3"/>
      <c r="GYP174" s="3"/>
      <c r="GYQ174" s="3"/>
      <c r="GYR174" s="3"/>
      <c r="GYS174" s="3"/>
      <c r="GYT174" s="3"/>
      <c r="GYU174" s="3"/>
      <c r="GYV174" s="3"/>
      <c r="GYW174" s="3"/>
      <c r="GYX174" s="3"/>
      <c r="GYY174" s="3"/>
      <c r="GYZ174" s="3"/>
      <c r="GZA174" s="3"/>
      <c r="GZB174" s="3"/>
      <c r="GZC174" s="3"/>
      <c r="GZD174" s="3"/>
      <c r="GZE174" s="3"/>
      <c r="GZF174" s="3"/>
      <c r="GZG174" s="3"/>
      <c r="GZH174" s="3"/>
      <c r="GZI174" s="3"/>
      <c r="GZJ174" s="3"/>
      <c r="GZK174" s="3"/>
      <c r="GZL174" s="3"/>
      <c r="GZM174" s="3"/>
      <c r="GZN174" s="3"/>
      <c r="GZO174" s="3"/>
      <c r="GZP174" s="3"/>
      <c r="GZQ174" s="3"/>
      <c r="GZR174" s="3"/>
      <c r="GZS174" s="3"/>
      <c r="GZT174" s="3"/>
      <c r="GZU174" s="3"/>
      <c r="GZV174" s="3"/>
      <c r="GZW174" s="3"/>
      <c r="GZX174" s="3"/>
      <c r="GZY174" s="3"/>
      <c r="GZZ174" s="3"/>
      <c r="HAA174" s="3"/>
      <c r="HAB174" s="3"/>
      <c r="HAC174" s="3"/>
      <c r="HAD174" s="3"/>
      <c r="HAE174" s="3"/>
      <c r="HAF174" s="3"/>
      <c r="HAG174" s="3"/>
      <c r="HAH174" s="3"/>
      <c r="HAI174" s="3"/>
      <c r="HAJ174" s="3"/>
      <c r="HAK174" s="3"/>
      <c r="HAL174" s="3"/>
      <c r="HAM174" s="3"/>
      <c r="HAN174" s="3"/>
      <c r="HAO174" s="3"/>
      <c r="HAP174" s="3"/>
      <c r="HAQ174" s="3"/>
      <c r="HAR174" s="3"/>
      <c r="HAS174" s="3"/>
      <c r="HAT174" s="3"/>
      <c r="HAU174" s="3"/>
      <c r="HAV174" s="3"/>
      <c r="HAW174" s="3"/>
      <c r="HAX174" s="3"/>
      <c r="HAY174" s="3"/>
      <c r="HAZ174" s="3"/>
      <c r="HBA174" s="3"/>
      <c r="HBB174" s="3"/>
      <c r="HBC174" s="3"/>
      <c r="HBD174" s="3"/>
      <c r="HBE174" s="3"/>
      <c r="HBF174" s="3"/>
      <c r="HBG174" s="3"/>
      <c r="HBH174" s="3"/>
      <c r="HBI174" s="3"/>
      <c r="HBJ174" s="3"/>
      <c r="HBK174" s="3"/>
      <c r="HBL174" s="3"/>
      <c r="HBM174" s="3"/>
      <c r="HBN174" s="3"/>
      <c r="HBO174" s="3"/>
      <c r="HBP174" s="3"/>
      <c r="HBQ174" s="3"/>
      <c r="HBR174" s="3"/>
      <c r="HBS174" s="3"/>
      <c r="HBT174" s="3"/>
      <c r="HBU174" s="3"/>
      <c r="HBV174" s="3"/>
      <c r="HBW174" s="3"/>
      <c r="HBX174" s="3"/>
      <c r="HBY174" s="3"/>
      <c r="HBZ174" s="3"/>
      <c r="HCA174" s="3"/>
      <c r="HCB174" s="3"/>
      <c r="HCC174" s="3"/>
      <c r="HCD174" s="3"/>
      <c r="HCE174" s="3"/>
      <c r="HCF174" s="3"/>
      <c r="HCG174" s="3"/>
      <c r="HCH174" s="3"/>
      <c r="HCI174" s="3"/>
      <c r="HCJ174" s="3"/>
      <c r="HCK174" s="3"/>
      <c r="HCL174" s="3"/>
      <c r="HCM174" s="3"/>
      <c r="HCN174" s="3"/>
      <c r="HCO174" s="3"/>
      <c r="HCP174" s="3"/>
      <c r="HCQ174" s="3"/>
      <c r="HCR174" s="3"/>
      <c r="HCS174" s="3"/>
      <c r="HCT174" s="3"/>
      <c r="HCU174" s="3"/>
      <c r="HCV174" s="3"/>
      <c r="HCW174" s="3"/>
      <c r="HCX174" s="3"/>
      <c r="HCY174" s="3"/>
      <c r="HCZ174" s="3"/>
      <c r="HDA174" s="3"/>
      <c r="HDB174" s="3"/>
      <c r="HDC174" s="3"/>
      <c r="HDD174" s="3"/>
      <c r="HDE174" s="3"/>
      <c r="HDF174" s="3"/>
      <c r="HDG174" s="3"/>
      <c r="HDH174" s="3"/>
      <c r="HDI174" s="3"/>
      <c r="HDJ174" s="3"/>
      <c r="HDK174" s="3"/>
      <c r="HDL174" s="3"/>
      <c r="HDM174" s="3"/>
      <c r="HDN174" s="3"/>
      <c r="HDO174" s="3"/>
      <c r="HDP174" s="3"/>
      <c r="HDQ174" s="3"/>
      <c r="HDR174" s="3"/>
      <c r="HDS174" s="3"/>
      <c r="HDT174" s="3"/>
      <c r="HDU174" s="3"/>
      <c r="HDV174" s="3"/>
      <c r="HDW174" s="3"/>
      <c r="HDX174" s="3"/>
      <c r="HDY174" s="3"/>
      <c r="HDZ174" s="3"/>
      <c r="HEA174" s="3"/>
      <c r="HEB174" s="3"/>
      <c r="HEC174" s="3"/>
      <c r="HED174" s="3"/>
      <c r="HEE174" s="3"/>
      <c r="HEF174" s="3"/>
      <c r="HEG174" s="3"/>
      <c r="HEH174" s="3"/>
      <c r="HEI174" s="3"/>
      <c r="HEJ174" s="3"/>
      <c r="HEK174" s="3"/>
      <c r="HEL174" s="3"/>
      <c r="HEM174" s="3"/>
      <c r="HEN174" s="3"/>
      <c r="HEO174" s="3"/>
      <c r="HEP174" s="3"/>
      <c r="HEQ174" s="3"/>
      <c r="HER174" s="3"/>
      <c r="HES174" s="3"/>
      <c r="HET174" s="3"/>
      <c r="HEU174" s="3"/>
      <c r="HEV174" s="3"/>
      <c r="HEW174" s="3"/>
      <c r="HEX174" s="3"/>
      <c r="HEY174" s="3"/>
      <c r="HEZ174" s="3"/>
      <c r="HFA174" s="3"/>
      <c r="HFB174" s="3"/>
      <c r="HFC174" s="3"/>
      <c r="HFD174" s="3"/>
      <c r="HFE174" s="3"/>
      <c r="HFF174" s="3"/>
      <c r="HFG174" s="3"/>
      <c r="HFH174" s="3"/>
      <c r="HFI174" s="3"/>
      <c r="HFJ174" s="3"/>
      <c r="HFK174" s="3"/>
      <c r="HFL174" s="3"/>
      <c r="HFM174" s="3"/>
      <c r="HFN174" s="3"/>
      <c r="HFO174" s="3"/>
      <c r="HFP174" s="3"/>
      <c r="HFQ174" s="3"/>
      <c r="HFR174" s="3"/>
      <c r="HFS174" s="3"/>
      <c r="HFT174" s="3"/>
      <c r="HFU174" s="3"/>
      <c r="HFV174" s="3"/>
      <c r="HFW174" s="3"/>
      <c r="HFX174" s="3"/>
      <c r="HFY174" s="3"/>
      <c r="HFZ174" s="3"/>
      <c r="HGA174" s="3"/>
      <c r="HGB174" s="3"/>
      <c r="HGC174" s="3"/>
      <c r="HGD174" s="3"/>
      <c r="HGE174" s="3"/>
      <c r="HGF174" s="3"/>
      <c r="HGG174" s="3"/>
      <c r="HGH174" s="3"/>
      <c r="HGI174" s="3"/>
      <c r="HGJ174" s="3"/>
      <c r="HGK174" s="3"/>
      <c r="HGL174" s="3"/>
      <c r="HGM174" s="3"/>
      <c r="HGN174" s="3"/>
      <c r="HGO174" s="3"/>
      <c r="HGP174" s="3"/>
      <c r="HGQ174" s="3"/>
      <c r="HGR174" s="3"/>
      <c r="HGS174" s="3"/>
      <c r="HGT174" s="3"/>
      <c r="HGU174" s="3"/>
      <c r="HGV174" s="3"/>
      <c r="HGW174" s="3"/>
      <c r="HGX174" s="3"/>
      <c r="HGY174" s="3"/>
      <c r="HGZ174" s="3"/>
      <c r="HHA174" s="3"/>
      <c r="HHB174" s="3"/>
      <c r="HHC174" s="3"/>
      <c r="HHD174" s="3"/>
      <c r="HHE174" s="3"/>
      <c r="HHF174" s="3"/>
      <c r="HHG174" s="3"/>
      <c r="HHH174" s="3"/>
      <c r="HHI174" s="3"/>
      <c r="HHJ174" s="3"/>
      <c r="HHK174" s="3"/>
      <c r="HHL174" s="3"/>
      <c r="HHM174" s="3"/>
      <c r="HHN174" s="3"/>
      <c r="HHO174" s="3"/>
      <c r="HHP174" s="3"/>
      <c r="HHQ174" s="3"/>
      <c r="HHR174" s="3"/>
      <c r="HHS174" s="3"/>
      <c r="HHT174" s="3"/>
      <c r="HHU174" s="3"/>
      <c r="HHV174" s="3"/>
      <c r="HHW174" s="3"/>
      <c r="HHX174" s="3"/>
      <c r="HHY174" s="3"/>
      <c r="HHZ174" s="3"/>
      <c r="HIA174" s="3"/>
      <c r="HIB174" s="3"/>
      <c r="HIC174" s="3"/>
      <c r="HID174" s="3"/>
      <c r="HIE174" s="3"/>
      <c r="HIF174" s="3"/>
      <c r="HIG174" s="3"/>
      <c r="HIH174" s="3"/>
      <c r="HII174" s="3"/>
      <c r="HIJ174" s="3"/>
      <c r="HIK174" s="3"/>
      <c r="HIL174" s="3"/>
      <c r="HIM174" s="3"/>
      <c r="HIN174" s="3"/>
      <c r="HIO174" s="3"/>
      <c r="HIP174" s="3"/>
      <c r="HIQ174" s="3"/>
      <c r="HIR174" s="3"/>
      <c r="HIS174" s="3"/>
      <c r="HIT174" s="3"/>
      <c r="HIU174" s="3"/>
      <c r="HIV174" s="3"/>
      <c r="HIW174" s="3"/>
      <c r="HIX174" s="3"/>
      <c r="HIY174" s="3"/>
      <c r="HIZ174" s="3"/>
      <c r="HJA174" s="3"/>
      <c r="HJB174" s="3"/>
      <c r="HJC174" s="3"/>
      <c r="HJD174" s="3"/>
      <c r="HJE174" s="3"/>
      <c r="HJF174" s="3"/>
      <c r="HJG174" s="3"/>
      <c r="HJH174" s="3"/>
      <c r="HJI174" s="3"/>
      <c r="HJJ174" s="3"/>
      <c r="HJK174" s="3"/>
      <c r="HJL174" s="3"/>
      <c r="HJM174" s="3"/>
      <c r="HJN174" s="3"/>
      <c r="HJO174" s="3"/>
      <c r="HJP174" s="3"/>
      <c r="HJQ174" s="3"/>
      <c r="HJR174" s="3"/>
      <c r="HJS174" s="3"/>
      <c r="HJT174" s="3"/>
      <c r="HJU174" s="3"/>
      <c r="HJV174" s="3"/>
      <c r="HJW174" s="3"/>
      <c r="HJX174" s="3"/>
      <c r="HJY174" s="3"/>
      <c r="HJZ174" s="3"/>
      <c r="HKA174" s="3"/>
      <c r="HKB174" s="3"/>
      <c r="HKC174" s="3"/>
      <c r="HKD174" s="3"/>
      <c r="HKE174" s="3"/>
      <c r="HKF174" s="3"/>
      <c r="HKG174" s="3"/>
      <c r="HKH174" s="3"/>
      <c r="HKI174" s="3"/>
      <c r="HKJ174" s="3"/>
      <c r="HKK174" s="3"/>
      <c r="HKL174" s="3"/>
      <c r="HKM174" s="3"/>
      <c r="HKN174" s="3"/>
      <c r="HKO174" s="3"/>
      <c r="HKP174" s="3"/>
      <c r="HKQ174" s="3"/>
      <c r="HKR174" s="3"/>
      <c r="HKS174" s="3"/>
      <c r="HKT174" s="3"/>
      <c r="HKU174" s="3"/>
      <c r="HKV174" s="3"/>
      <c r="HKW174" s="3"/>
      <c r="HKX174" s="3"/>
      <c r="HKY174" s="3"/>
      <c r="HKZ174" s="3"/>
      <c r="HLA174" s="3"/>
      <c r="HLB174" s="3"/>
      <c r="HLC174" s="3"/>
      <c r="HLD174" s="3"/>
      <c r="HLE174" s="3"/>
      <c r="HLF174" s="3"/>
      <c r="HLG174" s="3"/>
      <c r="HLH174" s="3"/>
      <c r="HLI174" s="3"/>
      <c r="HLJ174" s="3"/>
      <c r="HLK174" s="3"/>
      <c r="HLL174" s="3"/>
      <c r="HLM174" s="3"/>
      <c r="HLN174" s="3"/>
      <c r="HLO174" s="3"/>
      <c r="HLP174" s="3"/>
      <c r="HLQ174" s="3"/>
      <c r="HLR174" s="3"/>
      <c r="HLS174" s="3"/>
      <c r="HLT174" s="3"/>
      <c r="HLU174" s="3"/>
      <c r="HLV174" s="3"/>
      <c r="HLW174" s="3"/>
      <c r="HLX174" s="3"/>
      <c r="HLY174" s="3"/>
      <c r="HLZ174" s="3"/>
      <c r="HMA174" s="3"/>
      <c r="HMB174" s="3"/>
      <c r="HMC174" s="3"/>
      <c r="HMD174" s="3"/>
      <c r="HME174" s="3"/>
      <c r="HMF174" s="3"/>
      <c r="HMG174" s="3"/>
      <c r="HMH174" s="3"/>
      <c r="HMI174" s="3"/>
      <c r="HMJ174" s="3"/>
      <c r="HMK174" s="3"/>
      <c r="HML174" s="3"/>
      <c r="HMM174" s="3"/>
      <c r="HMN174" s="3"/>
      <c r="HMO174" s="3"/>
      <c r="HMP174" s="3"/>
      <c r="HMQ174" s="3"/>
      <c r="HMR174" s="3"/>
      <c r="HMS174" s="3"/>
      <c r="HMT174" s="3"/>
      <c r="HMU174" s="3"/>
      <c r="HMV174" s="3"/>
      <c r="HMW174" s="3"/>
      <c r="HMX174" s="3"/>
      <c r="HMY174" s="3"/>
      <c r="HMZ174" s="3"/>
      <c r="HNA174" s="3"/>
      <c r="HNB174" s="3"/>
      <c r="HNC174" s="3"/>
      <c r="HND174" s="3"/>
      <c r="HNE174" s="3"/>
      <c r="HNF174" s="3"/>
      <c r="HNG174" s="3"/>
      <c r="HNH174" s="3"/>
      <c r="HNI174" s="3"/>
      <c r="HNJ174" s="3"/>
      <c r="HNK174" s="3"/>
      <c r="HNL174" s="3"/>
      <c r="HNM174" s="3"/>
      <c r="HNN174" s="3"/>
      <c r="HNO174" s="3"/>
      <c r="HNP174" s="3"/>
      <c r="HNQ174" s="3"/>
      <c r="HNR174" s="3"/>
      <c r="HNS174" s="3"/>
      <c r="HNT174" s="3"/>
      <c r="HNU174" s="3"/>
      <c r="HNV174" s="3"/>
      <c r="HNW174" s="3"/>
      <c r="HNX174" s="3"/>
      <c r="HNY174" s="3"/>
      <c r="HNZ174" s="3"/>
      <c r="HOA174" s="3"/>
      <c r="HOB174" s="3"/>
      <c r="HOC174" s="3"/>
      <c r="HOD174" s="3"/>
      <c r="HOE174" s="3"/>
      <c r="HOF174" s="3"/>
      <c r="HOG174" s="3"/>
      <c r="HOH174" s="3"/>
      <c r="HOI174" s="3"/>
      <c r="HOJ174" s="3"/>
      <c r="HOK174" s="3"/>
      <c r="HOL174" s="3"/>
      <c r="HOM174" s="3"/>
      <c r="HON174" s="3"/>
      <c r="HOO174" s="3"/>
      <c r="HOP174" s="3"/>
      <c r="HOQ174" s="3"/>
      <c r="HOR174" s="3"/>
      <c r="HOS174" s="3"/>
      <c r="HOT174" s="3"/>
      <c r="HOU174" s="3"/>
      <c r="HOV174" s="3"/>
      <c r="HOW174" s="3"/>
      <c r="HOX174" s="3"/>
      <c r="HOY174" s="3"/>
      <c r="HOZ174" s="3"/>
      <c r="HPA174" s="3"/>
      <c r="HPB174" s="3"/>
      <c r="HPC174" s="3"/>
      <c r="HPD174" s="3"/>
      <c r="HPE174" s="3"/>
      <c r="HPF174" s="3"/>
      <c r="HPG174" s="3"/>
      <c r="HPH174" s="3"/>
      <c r="HPI174" s="3"/>
      <c r="HPJ174" s="3"/>
      <c r="HPK174" s="3"/>
      <c r="HPL174" s="3"/>
      <c r="HPM174" s="3"/>
      <c r="HPN174" s="3"/>
      <c r="HPO174" s="3"/>
      <c r="HPP174" s="3"/>
      <c r="HPQ174" s="3"/>
      <c r="HPR174" s="3"/>
      <c r="HPS174" s="3"/>
      <c r="HPT174" s="3"/>
      <c r="HPU174" s="3"/>
      <c r="HPV174" s="3"/>
      <c r="HPW174" s="3"/>
      <c r="HPX174" s="3"/>
      <c r="HPY174" s="3"/>
      <c r="HPZ174" s="3"/>
      <c r="HQA174" s="3"/>
      <c r="HQB174" s="3"/>
      <c r="HQC174" s="3"/>
      <c r="HQD174" s="3"/>
      <c r="HQE174" s="3"/>
      <c r="HQF174" s="3"/>
      <c r="HQG174" s="3"/>
      <c r="HQH174" s="3"/>
      <c r="HQI174" s="3"/>
      <c r="HQJ174" s="3"/>
      <c r="HQK174" s="3"/>
      <c r="HQL174" s="3"/>
      <c r="HQM174" s="3"/>
      <c r="HQN174" s="3"/>
      <c r="HQO174" s="3"/>
      <c r="HQP174" s="3"/>
      <c r="HQQ174" s="3"/>
      <c r="HQR174" s="3"/>
      <c r="HQS174" s="3"/>
      <c r="HQT174" s="3"/>
      <c r="HQU174" s="3"/>
      <c r="HQV174" s="3"/>
      <c r="HQW174" s="3"/>
      <c r="HQX174" s="3"/>
      <c r="HQY174" s="3"/>
      <c r="HQZ174" s="3"/>
      <c r="HRA174" s="3"/>
      <c r="HRB174" s="3"/>
      <c r="HRC174" s="3"/>
      <c r="HRD174" s="3"/>
      <c r="HRE174" s="3"/>
      <c r="HRF174" s="3"/>
      <c r="HRG174" s="3"/>
      <c r="HRH174" s="3"/>
      <c r="HRI174" s="3"/>
      <c r="HRJ174" s="3"/>
      <c r="HRK174" s="3"/>
      <c r="HRL174" s="3"/>
      <c r="HRM174" s="3"/>
      <c r="HRN174" s="3"/>
      <c r="HRO174" s="3"/>
      <c r="HRP174" s="3"/>
      <c r="HRQ174" s="3"/>
      <c r="HRR174" s="3"/>
      <c r="HRS174" s="3"/>
      <c r="HRT174" s="3"/>
      <c r="HRU174" s="3"/>
      <c r="HRV174" s="3"/>
      <c r="HRW174" s="3"/>
      <c r="HRX174" s="3"/>
      <c r="HRY174" s="3"/>
      <c r="HRZ174" s="3"/>
      <c r="HSA174" s="3"/>
      <c r="HSB174" s="3"/>
      <c r="HSC174" s="3"/>
      <c r="HSD174" s="3"/>
      <c r="HSE174" s="3"/>
      <c r="HSF174" s="3"/>
      <c r="HSG174" s="3"/>
      <c r="HSH174" s="3"/>
      <c r="HSI174" s="3"/>
      <c r="HSJ174" s="3"/>
      <c r="HSK174" s="3"/>
      <c r="HSL174" s="3"/>
      <c r="HSM174" s="3"/>
      <c r="HSN174" s="3"/>
      <c r="HSO174" s="3"/>
      <c r="HSP174" s="3"/>
      <c r="HSQ174" s="3"/>
      <c r="HSR174" s="3"/>
      <c r="HSS174" s="3"/>
      <c r="HST174" s="3"/>
      <c r="HSU174" s="3"/>
      <c r="HSV174" s="3"/>
      <c r="HSW174" s="3"/>
      <c r="HSX174" s="3"/>
      <c r="HSY174" s="3"/>
      <c r="HSZ174" s="3"/>
      <c r="HTA174" s="3"/>
      <c r="HTB174" s="3"/>
      <c r="HTC174" s="3"/>
      <c r="HTD174" s="3"/>
      <c r="HTE174" s="3"/>
      <c r="HTF174" s="3"/>
      <c r="HTG174" s="3"/>
      <c r="HTH174" s="3"/>
      <c r="HTI174" s="3"/>
      <c r="HTJ174" s="3"/>
      <c r="HTK174" s="3"/>
      <c r="HTL174" s="3"/>
      <c r="HTM174" s="3"/>
      <c r="HTN174" s="3"/>
      <c r="HTO174" s="3"/>
      <c r="HTP174" s="3"/>
      <c r="HTQ174" s="3"/>
      <c r="HTR174" s="3"/>
      <c r="HTS174" s="3"/>
      <c r="HTT174" s="3"/>
      <c r="HTU174" s="3"/>
      <c r="HTV174" s="3"/>
      <c r="HTW174" s="3"/>
      <c r="HTX174" s="3"/>
      <c r="HTY174" s="3"/>
      <c r="HTZ174" s="3"/>
      <c r="HUA174" s="3"/>
      <c r="HUB174" s="3"/>
      <c r="HUC174" s="3"/>
      <c r="HUD174" s="3"/>
      <c r="HUE174" s="3"/>
      <c r="HUF174" s="3"/>
      <c r="HUG174" s="3"/>
      <c r="HUH174" s="3"/>
      <c r="HUI174" s="3"/>
      <c r="HUJ174" s="3"/>
      <c r="HUK174" s="3"/>
      <c r="HUL174" s="3"/>
      <c r="HUM174" s="3"/>
      <c r="HUN174" s="3"/>
      <c r="HUO174" s="3"/>
      <c r="HUP174" s="3"/>
      <c r="HUQ174" s="3"/>
      <c r="HUR174" s="3"/>
      <c r="HUS174" s="3"/>
      <c r="HUT174" s="3"/>
      <c r="HUU174" s="3"/>
      <c r="HUV174" s="3"/>
      <c r="HUW174" s="3"/>
      <c r="HUX174" s="3"/>
      <c r="HUY174" s="3"/>
      <c r="HUZ174" s="3"/>
      <c r="HVA174" s="3"/>
      <c r="HVB174" s="3"/>
      <c r="HVC174" s="3"/>
      <c r="HVD174" s="3"/>
      <c r="HVE174" s="3"/>
      <c r="HVF174" s="3"/>
      <c r="HVG174" s="3"/>
      <c r="HVH174" s="3"/>
      <c r="HVI174" s="3"/>
      <c r="HVJ174" s="3"/>
      <c r="HVK174" s="3"/>
      <c r="HVL174" s="3"/>
      <c r="HVM174" s="3"/>
      <c r="HVN174" s="3"/>
      <c r="HVO174" s="3"/>
      <c r="HVP174" s="3"/>
      <c r="HVQ174" s="3"/>
      <c r="HVR174" s="3"/>
      <c r="HVS174" s="3"/>
      <c r="HVT174" s="3"/>
      <c r="HVU174" s="3"/>
      <c r="HVV174" s="3"/>
      <c r="HVW174" s="3"/>
      <c r="HVX174" s="3"/>
      <c r="HVY174" s="3"/>
      <c r="HVZ174" s="3"/>
      <c r="HWA174" s="3"/>
      <c r="HWB174" s="3"/>
      <c r="HWC174" s="3"/>
      <c r="HWD174" s="3"/>
      <c r="HWE174" s="3"/>
      <c r="HWF174" s="3"/>
      <c r="HWG174" s="3"/>
      <c r="HWH174" s="3"/>
      <c r="HWI174" s="3"/>
      <c r="HWJ174" s="3"/>
      <c r="HWK174" s="3"/>
      <c r="HWL174" s="3"/>
      <c r="HWM174" s="3"/>
      <c r="HWN174" s="3"/>
      <c r="HWO174" s="3"/>
      <c r="HWP174" s="3"/>
      <c r="HWQ174" s="3"/>
      <c r="HWR174" s="3"/>
      <c r="HWS174" s="3"/>
      <c r="HWT174" s="3"/>
      <c r="HWU174" s="3"/>
      <c r="HWV174" s="3"/>
      <c r="HWW174" s="3"/>
      <c r="HWX174" s="3"/>
      <c r="HWY174" s="3"/>
      <c r="HWZ174" s="3"/>
      <c r="HXA174" s="3"/>
      <c r="HXB174" s="3"/>
      <c r="HXC174" s="3"/>
      <c r="HXD174" s="3"/>
      <c r="HXE174" s="3"/>
      <c r="HXF174" s="3"/>
      <c r="HXG174" s="3"/>
      <c r="HXH174" s="3"/>
      <c r="HXI174" s="3"/>
      <c r="HXJ174" s="3"/>
      <c r="HXK174" s="3"/>
      <c r="HXL174" s="3"/>
      <c r="HXM174" s="3"/>
      <c r="HXN174" s="3"/>
      <c r="HXO174" s="3"/>
      <c r="HXP174" s="3"/>
      <c r="HXQ174" s="3"/>
      <c r="HXR174" s="3"/>
      <c r="HXS174" s="3"/>
      <c r="HXT174" s="3"/>
      <c r="HXU174" s="3"/>
      <c r="HXV174" s="3"/>
      <c r="HXW174" s="3"/>
      <c r="HXX174" s="3"/>
      <c r="HXY174" s="3"/>
      <c r="HXZ174" s="3"/>
      <c r="HYA174" s="3"/>
      <c r="HYB174" s="3"/>
      <c r="HYC174" s="3"/>
      <c r="HYD174" s="3"/>
      <c r="HYE174" s="3"/>
      <c r="HYF174" s="3"/>
      <c r="HYG174" s="3"/>
      <c r="HYH174" s="3"/>
      <c r="HYI174" s="3"/>
      <c r="HYJ174" s="3"/>
      <c r="HYK174" s="3"/>
      <c r="HYL174" s="3"/>
      <c r="HYM174" s="3"/>
      <c r="HYN174" s="3"/>
      <c r="HYO174" s="3"/>
      <c r="HYP174" s="3"/>
      <c r="HYQ174" s="3"/>
      <c r="HYR174" s="3"/>
      <c r="HYS174" s="3"/>
      <c r="HYT174" s="3"/>
      <c r="HYU174" s="3"/>
      <c r="HYV174" s="3"/>
      <c r="HYW174" s="3"/>
      <c r="HYX174" s="3"/>
      <c r="HYY174" s="3"/>
      <c r="HYZ174" s="3"/>
      <c r="HZA174" s="3"/>
      <c r="HZB174" s="3"/>
      <c r="HZC174" s="3"/>
      <c r="HZD174" s="3"/>
      <c r="HZE174" s="3"/>
      <c r="HZF174" s="3"/>
      <c r="HZG174" s="3"/>
      <c r="HZH174" s="3"/>
      <c r="HZI174" s="3"/>
      <c r="HZJ174" s="3"/>
      <c r="HZK174" s="3"/>
      <c r="HZL174" s="3"/>
      <c r="HZM174" s="3"/>
      <c r="HZN174" s="3"/>
      <c r="HZO174" s="3"/>
      <c r="HZP174" s="3"/>
      <c r="HZQ174" s="3"/>
      <c r="HZR174" s="3"/>
      <c r="HZS174" s="3"/>
      <c r="HZT174" s="3"/>
      <c r="HZU174" s="3"/>
      <c r="HZV174" s="3"/>
      <c r="HZW174" s="3"/>
      <c r="HZX174" s="3"/>
      <c r="HZY174" s="3"/>
      <c r="HZZ174" s="3"/>
      <c r="IAA174" s="3"/>
      <c r="IAB174" s="3"/>
      <c r="IAC174" s="3"/>
      <c r="IAD174" s="3"/>
      <c r="IAE174" s="3"/>
      <c r="IAF174" s="3"/>
      <c r="IAG174" s="3"/>
      <c r="IAH174" s="3"/>
      <c r="IAI174" s="3"/>
      <c r="IAJ174" s="3"/>
      <c r="IAK174" s="3"/>
      <c r="IAL174" s="3"/>
      <c r="IAM174" s="3"/>
      <c r="IAN174" s="3"/>
      <c r="IAO174" s="3"/>
      <c r="IAP174" s="3"/>
      <c r="IAQ174" s="3"/>
      <c r="IAR174" s="3"/>
      <c r="IAS174" s="3"/>
      <c r="IAT174" s="3"/>
      <c r="IAU174" s="3"/>
      <c r="IAV174" s="3"/>
      <c r="IAW174" s="3"/>
      <c r="IAX174" s="3"/>
      <c r="IAY174" s="3"/>
      <c r="IAZ174" s="3"/>
      <c r="IBA174" s="3"/>
      <c r="IBB174" s="3"/>
      <c r="IBC174" s="3"/>
      <c r="IBD174" s="3"/>
      <c r="IBE174" s="3"/>
      <c r="IBF174" s="3"/>
      <c r="IBG174" s="3"/>
      <c r="IBH174" s="3"/>
      <c r="IBI174" s="3"/>
      <c r="IBJ174" s="3"/>
      <c r="IBK174" s="3"/>
      <c r="IBL174" s="3"/>
      <c r="IBM174" s="3"/>
      <c r="IBN174" s="3"/>
      <c r="IBO174" s="3"/>
      <c r="IBP174" s="3"/>
      <c r="IBQ174" s="3"/>
      <c r="IBR174" s="3"/>
      <c r="IBS174" s="3"/>
      <c r="IBT174" s="3"/>
      <c r="IBU174" s="3"/>
      <c r="IBV174" s="3"/>
      <c r="IBW174" s="3"/>
      <c r="IBX174" s="3"/>
      <c r="IBY174" s="3"/>
      <c r="IBZ174" s="3"/>
      <c r="ICA174" s="3"/>
      <c r="ICB174" s="3"/>
      <c r="ICC174" s="3"/>
      <c r="ICD174" s="3"/>
      <c r="ICE174" s="3"/>
      <c r="ICF174" s="3"/>
      <c r="ICG174" s="3"/>
      <c r="ICH174" s="3"/>
      <c r="ICI174" s="3"/>
      <c r="ICJ174" s="3"/>
      <c r="ICK174" s="3"/>
      <c r="ICL174" s="3"/>
      <c r="ICM174" s="3"/>
      <c r="ICN174" s="3"/>
      <c r="ICO174" s="3"/>
      <c r="ICP174" s="3"/>
      <c r="ICQ174" s="3"/>
      <c r="ICR174" s="3"/>
      <c r="ICS174" s="3"/>
      <c r="ICT174" s="3"/>
      <c r="ICU174" s="3"/>
      <c r="ICV174" s="3"/>
      <c r="ICW174" s="3"/>
      <c r="ICX174" s="3"/>
      <c r="ICY174" s="3"/>
      <c r="ICZ174" s="3"/>
      <c r="IDA174" s="3"/>
      <c r="IDB174" s="3"/>
      <c r="IDC174" s="3"/>
      <c r="IDD174" s="3"/>
      <c r="IDE174" s="3"/>
      <c r="IDF174" s="3"/>
      <c r="IDG174" s="3"/>
      <c r="IDH174" s="3"/>
      <c r="IDI174" s="3"/>
      <c r="IDJ174" s="3"/>
      <c r="IDK174" s="3"/>
      <c r="IDL174" s="3"/>
      <c r="IDM174" s="3"/>
      <c r="IDN174" s="3"/>
      <c r="IDO174" s="3"/>
      <c r="IDP174" s="3"/>
      <c r="IDQ174" s="3"/>
      <c r="IDR174" s="3"/>
      <c r="IDS174" s="3"/>
      <c r="IDT174" s="3"/>
      <c r="IDU174" s="3"/>
      <c r="IDV174" s="3"/>
      <c r="IDW174" s="3"/>
      <c r="IDX174" s="3"/>
      <c r="IDY174" s="3"/>
      <c r="IDZ174" s="3"/>
      <c r="IEA174" s="3"/>
      <c r="IEB174" s="3"/>
      <c r="IEC174" s="3"/>
      <c r="IED174" s="3"/>
      <c r="IEE174" s="3"/>
      <c r="IEF174" s="3"/>
      <c r="IEG174" s="3"/>
      <c r="IEH174" s="3"/>
      <c r="IEI174" s="3"/>
      <c r="IEJ174" s="3"/>
      <c r="IEK174" s="3"/>
      <c r="IEL174" s="3"/>
      <c r="IEM174" s="3"/>
      <c r="IEN174" s="3"/>
      <c r="IEO174" s="3"/>
      <c r="IEP174" s="3"/>
      <c r="IEQ174" s="3"/>
      <c r="IER174" s="3"/>
      <c r="IES174" s="3"/>
      <c r="IET174" s="3"/>
      <c r="IEU174" s="3"/>
      <c r="IEV174" s="3"/>
      <c r="IEW174" s="3"/>
      <c r="IEX174" s="3"/>
      <c r="IEY174" s="3"/>
      <c r="IEZ174" s="3"/>
      <c r="IFA174" s="3"/>
      <c r="IFB174" s="3"/>
      <c r="IFC174" s="3"/>
      <c r="IFD174" s="3"/>
      <c r="IFE174" s="3"/>
      <c r="IFF174" s="3"/>
      <c r="IFG174" s="3"/>
      <c r="IFH174" s="3"/>
      <c r="IFI174" s="3"/>
      <c r="IFJ174" s="3"/>
      <c r="IFK174" s="3"/>
      <c r="IFL174" s="3"/>
      <c r="IFM174" s="3"/>
      <c r="IFN174" s="3"/>
      <c r="IFO174" s="3"/>
      <c r="IFP174" s="3"/>
      <c r="IFQ174" s="3"/>
      <c r="IFR174" s="3"/>
      <c r="IFS174" s="3"/>
      <c r="IFT174" s="3"/>
      <c r="IFU174" s="3"/>
      <c r="IFV174" s="3"/>
      <c r="IFW174" s="3"/>
      <c r="IFX174" s="3"/>
      <c r="IFY174" s="3"/>
      <c r="IFZ174" s="3"/>
      <c r="IGA174" s="3"/>
      <c r="IGB174" s="3"/>
      <c r="IGC174" s="3"/>
      <c r="IGD174" s="3"/>
      <c r="IGE174" s="3"/>
      <c r="IGF174" s="3"/>
      <c r="IGG174" s="3"/>
      <c r="IGH174" s="3"/>
      <c r="IGI174" s="3"/>
      <c r="IGJ174" s="3"/>
      <c r="IGK174" s="3"/>
      <c r="IGL174" s="3"/>
      <c r="IGM174" s="3"/>
      <c r="IGN174" s="3"/>
      <c r="IGO174" s="3"/>
      <c r="IGP174" s="3"/>
      <c r="IGQ174" s="3"/>
      <c r="IGR174" s="3"/>
      <c r="IGS174" s="3"/>
      <c r="IGT174" s="3"/>
      <c r="IGU174" s="3"/>
      <c r="IGV174" s="3"/>
      <c r="IGW174" s="3"/>
      <c r="IGX174" s="3"/>
      <c r="IGY174" s="3"/>
      <c r="IGZ174" s="3"/>
      <c r="IHA174" s="3"/>
      <c r="IHB174" s="3"/>
      <c r="IHC174" s="3"/>
      <c r="IHD174" s="3"/>
      <c r="IHE174" s="3"/>
      <c r="IHF174" s="3"/>
      <c r="IHG174" s="3"/>
      <c r="IHH174" s="3"/>
      <c r="IHI174" s="3"/>
      <c r="IHJ174" s="3"/>
      <c r="IHK174" s="3"/>
      <c r="IHL174" s="3"/>
      <c r="IHM174" s="3"/>
      <c r="IHN174" s="3"/>
      <c r="IHO174" s="3"/>
      <c r="IHP174" s="3"/>
      <c r="IHQ174" s="3"/>
      <c r="IHR174" s="3"/>
      <c r="IHS174" s="3"/>
      <c r="IHT174" s="3"/>
      <c r="IHU174" s="3"/>
      <c r="IHV174" s="3"/>
      <c r="IHW174" s="3"/>
      <c r="IHX174" s="3"/>
      <c r="IHY174" s="3"/>
      <c r="IHZ174" s="3"/>
      <c r="IIA174" s="3"/>
      <c r="IIB174" s="3"/>
      <c r="IIC174" s="3"/>
      <c r="IID174" s="3"/>
      <c r="IIE174" s="3"/>
      <c r="IIF174" s="3"/>
      <c r="IIG174" s="3"/>
      <c r="IIH174" s="3"/>
      <c r="III174" s="3"/>
      <c r="IIJ174" s="3"/>
      <c r="IIK174" s="3"/>
      <c r="IIL174" s="3"/>
      <c r="IIM174" s="3"/>
      <c r="IIN174" s="3"/>
      <c r="IIO174" s="3"/>
      <c r="IIP174" s="3"/>
      <c r="IIQ174" s="3"/>
      <c r="IIR174" s="3"/>
      <c r="IIS174" s="3"/>
      <c r="IIT174" s="3"/>
      <c r="IIU174" s="3"/>
      <c r="IIV174" s="3"/>
      <c r="IIW174" s="3"/>
      <c r="IIX174" s="3"/>
      <c r="IIY174" s="3"/>
      <c r="IIZ174" s="3"/>
      <c r="IJA174" s="3"/>
      <c r="IJB174" s="3"/>
      <c r="IJC174" s="3"/>
      <c r="IJD174" s="3"/>
      <c r="IJE174" s="3"/>
      <c r="IJF174" s="3"/>
      <c r="IJG174" s="3"/>
      <c r="IJH174" s="3"/>
      <c r="IJI174" s="3"/>
      <c r="IJJ174" s="3"/>
      <c r="IJK174" s="3"/>
      <c r="IJL174" s="3"/>
      <c r="IJM174" s="3"/>
      <c r="IJN174" s="3"/>
      <c r="IJO174" s="3"/>
      <c r="IJP174" s="3"/>
      <c r="IJQ174" s="3"/>
      <c r="IJR174" s="3"/>
      <c r="IJS174" s="3"/>
      <c r="IJT174" s="3"/>
      <c r="IJU174" s="3"/>
      <c r="IJV174" s="3"/>
      <c r="IJW174" s="3"/>
      <c r="IJX174" s="3"/>
      <c r="IJY174" s="3"/>
      <c r="IJZ174" s="3"/>
      <c r="IKA174" s="3"/>
      <c r="IKB174" s="3"/>
      <c r="IKC174" s="3"/>
      <c r="IKD174" s="3"/>
      <c r="IKE174" s="3"/>
      <c r="IKF174" s="3"/>
      <c r="IKG174" s="3"/>
      <c r="IKH174" s="3"/>
      <c r="IKI174" s="3"/>
      <c r="IKJ174" s="3"/>
      <c r="IKK174" s="3"/>
      <c r="IKL174" s="3"/>
      <c r="IKM174" s="3"/>
      <c r="IKN174" s="3"/>
      <c r="IKO174" s="3"/>
      <c r="IKP174" s="3"/>
      <c r="IKQ174" s="3"/>
      <c r="IKR174" s="3"/>
      <c r="IKS174" s="3"/>
      <c r="IKT174" s="3"/>
      <c r="IKU174" s="3"/>
      <c r="IKV174" s="3"/>
      <c r="IKW174" s="3"/>
      <c r="IKX174" s="3"/>
      <c r="IKY174" s="3"/>
      <c r="IKZ174" s="3"/>
      <c r="ILA174" s="3"/>
      <c r="ILB174" s="3"/>
      <c r="ILC174" s="3"/>
      <c r="ILD174" s="3"/>
      <c r="ILE174" s="3"/>
      <c r="ILF174" s="3"/>
      <c r="ILG174" s="3"/>
      <c r="ILH174" s="3"/>
      <c r="ILI174" s="3"/>
      <c r="ILJ174" s="3"/>
      <c r="ILK174" s="3"/>
      <c r="ILL174" s="3"/>
      <c r="ILM174" s="3"/>
      <c r="ILN174" s="3"/>
      <c r="ILO174" s="3"/>
      <c r="ILP174" s="3"/>
      <c r="ILQ174" s="3"/>
      <c r="ILR174" s="3"/>
      <c r="ILS174" s="3"/>
      <c r="ILT174" s="3"/>
      <c r="ILU174" s="3"/>
      <c r="ILV174" s="3"/>
      <c r="ILW174" s="3"/>
      <c r="ILX174" s="3"/>
      <c r="ILY174" s="3"/>
      <c r="ILZ174" s="3"/>
      <c r="IMA174" s="3"/>
      <c r="IMB174" s="3"/>
      <c r="IMC174" s="3"/>
      <c r="IMD174" s="3"/>
      <c r="IME174" s="3"/>
      <c r="IMF174" s="3"/>
      <c r="IMG174" s="3"/>
      <c r="IMH174" s="3"/>
      <c r="IMI174" s="3"/>
      <c r="IMJ174" s="3"/>
      <c r="IMK174" s="3"/>
      <c r="IML174" s="3"/>
      <c r="IMM174" s="3"/>
      <c r="IMN174" s="3"/>
      <c r="IMO174" s="3"/>
      <c r="IMP174" s="3"/>
      <c r="IMQ174" s="3"/>
      <c r="IMR174" s="3"/>
      <c r="IMS174" s="3"/>
      <c r="IMT174" s="3"/>
      <c r="IMU174" s="3"/>
      <c r="IMV174" s="3"/>
      <c r="IMW174" s="3"/>
      <c r="IMX174" s="3"/>
      <c r="IMY174" s="3"/>
      <c r="IMZ174" s="3"/>
      <c r="INA174" s="3"/>
      <c r="INB174" s="3"/>
      <c r="INC174" s="3"/>
      <c r="IND174" s="3"/>
      <c r="INE174" s="3"/>
      <c r="INF174" s="3"/>
      <c r="ING174" s="3"/>
      <c r="INH174" s="3"/>
      <c r="INI174" s="3"/>
      <c r="INJ174" s="3"/>
      <c r="INK174" s="3"/>
      <c r="INL174" s="3"/>
      <c r="INM174" s="3"/>
      <c r="INN174" s="3"/>
      <c r="INO174" s="3"/>
      <c r="INP174" s="3"/>
      <c r="INQ174" s="3"/>
      <c r="INR174" s="3"/>
      <c r="INS174" s="3"/>
      <c r="INT174" s="3"/>
      <c r="INU174" s="3"/>
      <c r="INV174" s="3"/>
      <c r="INW174" s="3"/>
      <c r="INX174" s="3"/>
      <c r="INY174" s="3"/>
      <c r="INZ174" s="3"/>
      <c r="IOA174" s="3"/>
      <c r="IOB174" s="3"/>
      <c r="IOC174" s="3"/>
      <c r="IOD174" s="3"/>
      <c r="IOE174" s="3"/>
      <c r="IOF174" s="3"/>
      <c r="IOG174" s="3"/>
      <c r="IOH174" s="3"/>
      <c r="IOI174" s="3"/>
      <c r="IOJ174" s="3"/>
      <c r="IOK174" s="3"/>
      <c r="IOL174" s="3"/>
      <c r="IOM174" s="3"/>
      <c r="ION174" s="3"/>
      <c r="IOO174" s="3"/>
      <c r="IOP174" s="3"/>
      <c r="IOQ174" s="3"/>
      <c r="IOR174" s="3"/>
      <c r="IOS174" s="3"/>
      <c r="IOT174" s="3"/>
      <c r="IOU174" s="3"/>
      <c r="IOV174" s="3"/>
      <c r="IOW174" s="3"/>
      <c r="IOX174" s="3"/>
      <c r="IOY174" s="3"/>
      <c r="IOZ174" s="3"/>
      <c r="IPA174" s="3"/>
      <c r="IPB174" s="3"/>
      <c r="IPC174" s="3"/>
      <c r="IPD174" s="3"/>
      <c r="IPE174" s="3"/>
      <c r="IPF174" s="3"/>
      <c r="IPG174" s="3"/>
      <c r="IPH174" s="3"/>
      <c r="IPI174" s="3"/>
      <c r="IPJ174" s="3"/>
      <c r="IPK174" s="3"/>
      <c r="IPL174" s="3"/>
      <c r="IPM174" s="3"/>
      <c r="IPN174" s="3"/>
      <c r="IPO174" s="3"/>
      <c r="IPP174" s="3"/>
      <c r="IPQ174" s="3"/>
      <c r="IPR174" s="3"/>
      <c r="IPS174" s="3"/>
      <c r="IPT174" s="3"/>
      <c r="IPU174" s="3"/>
      <c r="IPV174" s="3"/>
      <c r="IPW174" s="3"/>
      <c r="IPX174" s="3"/>
      <c r="IPY174" s="3"/>
      <c r="IPZ174" s="3"/>
      <c r="IQA174" s="3"/>
      <c r="IQB174" s="3"/>
      <c r="IQC174" s="3"/>
      <c r="IQD174" s="3"/>
      <c r="IQE174" s="3"/>
      <c r="IQF174" s="3"/>
      <c r="IQG174" s="3"/>
      <c r="IQH174" s="3"/>
      <c r="IQI174" s="3"/>
      <c r="IQJ174" s="3"/>
      <c r="IQK174" s="3"/>
      <c r="IQL174" s="3"/>
      <c r="IQM174" s="3"/>
      <c r="IQN174" s="3"/>
      <c r="IQO174" s="3"/>
      <c r="IQP174" s="3"/>
      <c r="IQQ174" s="3"/>
      <c r="IQR174" s="3"/>
      <c r="IQS174" s="3"/>
      <c r="IQT174" s="3"/>
      <c r="IQU174" s="3"/>
      <c r="IQV174" s="3"/>
      <c r="IQW174" s="3"/>
      <c r="IQX174" s="3"/>
      <c r="IQY174" s="3"/>
      <c r="IQZ174" s="3"/>
      <c r="IRA174" s="3"/>
      <c r="IRB174" s="3"/>
      <c r="IRC174" s="3"/>
      <c r="IRD174" s="3"/>
      <c r="IRE174" s="3"/>
      <c r="IRF174" s="3"/>
      <c r="IRG174" s="3"/>
      <c r="IRH174" s="3"/>
      <c r="IRI174" s="3"/>
      <c r="IRJ174" s="3"/>
      <c r="IRK174" s="3"/>
      <c r="IRL174" s="3"/>
      <c r="IRM174" s="3"/>
      <c r="IRN174" s="3"/>
      <c r="IRO174" s="3"/>
      <c r="IRP174" s="3"/>
      <c r="IRQ174" s="3"/>
      <c r="IRR174" s="3"/>
      <c r="IRS174" s="3"/>
      <c r="IRT174" s="3"/>
      <c r="IRU174" s="3"/>
      <c r="IRV174" s="3"/>
      <c r="IRW174" s="3"/>
      <c r="IRX174" s="3"/>
      <c r="IRY174" s="3"/>
      <c r="IRZ174" s="3"/>
      <c r="ISA174" s="3"/>
      <c r="ISB174" s="3"/>
      <c r="ISC174" s="3"/>
      <c r="ISD174" s="3"/>
      <c r="ISE174" s="3"/>
      <c r="ISF174" s="3"/>
      <c r="ISG174" s="3"/>
      <c r="ISH174" s="3"/>
      <c r="ISI174" s="3"/>
      <c r="ISJ174" s="3"/>
      <c r="ISK174" s="3"/>
      <c r="ISL174" s="3"/>
      <c r="ISM174" s="3"/>
      <c r="ISN174" s="3"/>
      <c r="ISO174" s="3"/>
      <c r="ISP174" s="3"/>
      <c r="ISQ174" s="3"/>
      <c r="ISR174" s="3"/>
      <c r="ISS174" s="3"/>
      <c r="IST174" s="3"/>
      <c r="ISU174" s="3"/>
      <c r="ISV174" s="3"/>
      <c r="ISW174" s="3"/>
      <c r="ISX174" s="3"/>
      <c r="ISY174" s="3"/>
      <c r="ISZ174" s="3"/>
      <c r="ITA174" s="3"/>
      <c r="ITB174" s="3"/>
      <c r="ITC174" s="3"/>
      <c r="ITD174" s="3"/>
      <c r="ITE174" s="3"/>
      <c r="ITF174" s="3"/>
      <c r="ITG174" s="3"/>
      <c r="ITH174" s="3"/>
      <c r="ITI174" s="3"/>
      <c r="ITJ174" s="3"/>
      <c r="ITK174" s="3"/>
      <c r="ITL174" s="3"/>
      <c r="ITM174" s="3"/>
      <c r="ITN174" s="3"/>
      <c r="ITO174" s="3"/>
      <c r="ITP174" s="3"/>
      <c r="ITQ174" s="3"/>
      <c r="ITR174" s="3"/>
      <c r="ITS174" s="3"/>
      <c r="ITT174" s="3"/>
      <c r="ITU174" s="3"/>
      <c r="ITV174" s="3"/>
      <c r="ITW174" s="3"/>
      <c r="ITX174" s="3"/>
      <c r="ITY174" s="3"/>
      <c r="ITZ174" s="3"/>
      <c r="IUA174" s="3"/>
      <c r="IUB174" s="3"/>
      <c r="IUC174" s="3"/>
      <c r="IUD174" s="3"/>
      <c r="IUE174" s="3"/>
      <c r="IUF174" s="3"/>
      <c r="IUG174" s="3"/>
      <c r="IUH174" s="3"/>
      <c r="IUI174" s="3"/>
      <c r="IUJ174" s="3"/>
      <c r="IUK174" s="3"/>
      <c r="IUL174" s="3"/>
      <c r="IUM174" s="3"/>
      <c r="IUN174" s="3"/>
      <c r="IUO174" s="3"/>
      <c r="IUP174" s="3"/>
      <c r="IUQ174" s="3"/>
      <c r="IUR174" s="3"/>
      <c r="IUS174" s="3"/>
      <c r="IUT174" s="3"/>
      <c r="IUU174" s="3"/>
      <c r="IUV174" s="3"/>
      <c r="IUW174" s="3"/>
      <c r="IUX174" s="3"/>
      <c r="IUY174" s="3"/>
      <c r="IUZ174" s="3"/>
      <c r="IVA174" s="3"/>
      <c r="IVB174" s="3"/>
      <c r="IVC174" s="3"/>
      <c r="IVD174" s="3"/>
      <c r="IVE174" s="3"/>
      <c r="IVF174" s="3"/>
      <c r="IVG174" s="3"/>
      <c r="IVH174" s="3"/>
      <c r="IVI174" s="3"/>
      <c r="IVJ174" s="3"/>
      <c r="IVK174" s="3"/>
      <c r="IVL174" s="3"/>
      <c r="IVM174" s="3"/>
      <c r="IVN174" s="3"/>
      <c r="IVO174" s="3"/>
      <c r="IVP174" s="3"/>
      <c r="IVQ174" s="3"/>
      <c r="IVR174" s="3"/>
      <c r="IVS174" s="3"/>
      <c r="IVT174" s="3"/>
      <c r="IVU174" s="3"/>
      <c r="IVV174" s="3"/>
      <c r="IVW174" s="3"/>
      <c r="IVX174" s="3"/>
      <c r="IVY174" s="3"/>
      <c r="IVZ174" s="3"/>
      <c r="IWA174" s="3"/>
      <c r="IWB174" s="3"/>
      <c r="IWC174" s="3"/>
      <c r="IWD174" s="3"/>
      <c r="IWE174" s="3"/>
      <c r="IWF174" s="3"/>
      <c r="IWG174" s="3"/>
      <c r="IWH174" s="3"/>
      <c r="IWI174" s="3"/>
      <c r="IWJ174" s="3"/>
      <c r="IWK174" s="3"/>
      <c r="IWL174" s="3"/>
      <c r="IWM174" s="3"/>
      <c r="IWN174" s="3"/>
      <c r="IWO174" s="3"/>
      <c r="IWP174" s="3"/>
      <c r="IWQ174" s="3"/>
      <c r="IWR174" s="3"/>
      <c r="IWS174" s="3"/>
      <c r="IWT174" s="3"/>
      <c r="IWU174" s="3"/>
      <c r="IWV174" s="3"/>
      <c r="IWW174" s="3"/>
      <c r="IWX174" s="3"/>
      <c r="IWY174" s="3"/>
      <c r="IWZ174" s="3"/>
      <c r="IXA174" s="3"/>
      <c r="IXB174" s="3"/>
      <c r="IXC174" s="3"/>
      <c r="IXD174" s="3"/>
      <c r="IXE174" s="3"/>
      <c r="IXF174" s="3"/>
      <c r="IXG174" s="3"/>
      <c r="IXH174" s="3"/>
      <c r="IXI174" s="3"/>
      <c r="IXJ174" s="3"/>
      <c r="IXK174" s="3"/>
      <c r="IXL174" s="3"/>
      <c r="IXM174" s="3"/>
      <c r="IXN174" s="3"/>
      <c r="IXO174" s="3"/>
      <c r="IXP174" s="3"/>
      <c r="IXQ174" s="3"/>
      <c r="IXR174" s="3"/>
      <c r="IXS174" s="3"/>
      <c r="IXT174" s="3"/>
      <c r="IXU174" s="3"/>
      <c r="IXV174" s="3"/>
      <c r="IXW174" s="3"/>
      <c r="IXX174" s="3"/>
      <c r="IXY174" s="3"/>
      <c r="IXZ174" s="3"/>
      <c r="IYA174" s="3"/>
      <c r="IYB174" s="3"/>
      <c r="IYC174" s="3"/>
      <c r="IYD174" s="3"/>
      <c r="IYE174" s="3"/>
      <c r="IYF174" s="3"/>
      <c r="IYG174" s="3"/>
      <c r="IYH174" s="3"/>
      <c r="IYI174" s="3"/>
      <c r="IYJ174" s="3"/>
      <c r="IYK174" s="3"/>
      <c r="IYL174" s="3"/>
      <c r="IYM174" s="3"/>
      <c r="IYN174" s="3"/>
      <c r="IYO174" s="3"/>
      <c r="IYP174" s="3"/>
      <c r="IYQ174" s="3"/>
      <c r="IYR174" s="3"/>
      <c r="IYS174" s="3"/>
      <c r="IYT174" s="3"/>
      <c r="IYU174" s="3"/>
      <c r="IYV174" s="3"/>
      <c r="IYW174" s="3"/>
      <c r="IYX174" s="3"/>
      <c r="IYY174" s="3"/>
      <c r="IYZ174" s="3"/>
      <c r="IZA174" s="3"/>
      <c r="IZB174" s="3"/>
      <c r="IZC174" s="3"/>
      <c r="IZD174" s="3"/>
      <c r="IZE174" s="3"/>
      <c r="IZF174" s="3"/>
      <c r="IZG174" s="3"/>
      <c r="IZH174" s="3"/>
      <c r="IZI174" s="3"/>
      <c r="IZJ174" s="3"/>
      <c r="IZK174" s="3"/>
      <c r="IZL174" s="3"/>
      <c r="IZM174" s="3"/>
      <c r="IZN174" s="3"/>
      <c r="IZO174" s="3"/>
      <c r="IZP174" s="3"/>
      <c r="IZQ174" s="3"/>
      <c r="IZR174" s="3"/>
      <c r="IZS174" s="3"/>
      <c r="IZT174" s="3"/>
      <c r="IZU174" s="3"/>
      <c r="IZV174" s="3"/>
      <c r="IZW174" s="3"/>
      <c r="IZX174" s="3"/>
      <c r="IZY174" s="3"/>
      <c r="IZZ174" s="3"/>
      <c r="JAA174" s="3"/>
      <c r="JAB174" s="3"/>
      <c r="JAC174" s="3"/>
      <c r="JAD174" s="3"/>
      <c r="JAE174" s="3"/>
      <c r="JAF174" s="3"/>
      <c r="JAG174" s="3"/>
      <c r="JAH174" s="3"/>
      <c r="JAI174" s="3"/>
      <c r="JAJ174" s="3"/>
      <c r="JAK174" s="3"/>
      <c r="JAL174" s="3"/>
      <c r="JAM174" s="3"/>
      <c r="JAN174" s="3"/>
      <c r="JAO174" s="3"/>
      <c r="JAP174" s="3"/>
      <c r="JAQ174" s="3"/>
      <c r="JAR174" s="3"/>
      <c r="JAS174" s="3"/>
      <c r="JAT174" s="3"/>
      <c r="JAU174" s="3"/>
      <c r="JAV174" s="3"/>
      <c r="JAW174" s="3"/>
      <c r="JAX174" s="3"/>
      <c r="JAY174" s="3"/>
      <c r="JAZ174" s="3"/>
      <c r="JBA174" s="3"/>
      <c r="JBB174" s="3"/>
      <c r="JBC174" s="3"/>
      <c r="JBD174" s="3"/>
      <c r="JBE174" s="3"/>
      <c r="JBF174" s="3"/>
      <c r="JBG174" s="3"/>
      <c r="JBH174" s="3"/>
      <c r="JBI174" s="3"/>
      <c r="JBJ174" s="3"/>
      <c r="JBK174" s="3"/>
      <c r="JBL174" s="3"/>
      <c r="JBM174" s="3"/>
      <c r="JBN174" s="3"/>
      <c r="JBO174" s="3"/>
      <c r="JBP174" s="3"/>
      <c r="JBQ174" s="3"/>
      <c r="JBR174" s="3"/>
      <c r="JBS174" s="3"/>
      <c r="JBT174" s="3"/>
      <c r="JBU174" s="3"/>
      <c r="JBV174" s="3"/>
      <c r="JBW174" s="3"/>
      <c r="JBX174" s="3"/>
      <c r="JBY174" s="3"/>
      <c r="JBZ174" s="3"/>
      <c r="JCA174" s="3"/>
      <c r="JCB174" s="3"/>
      <c r="JCC174" s="3"/>
      <c r="JCD174" s="3"/>
      <c r="JCE174" s="3"/>
      <c r="JCF174" s="3"/>
      <c r="JCG174" s="3"/>
      <c r="JCH174" s="3"/>
      <c r="JCI174" s="3"/>
      <c r="JCJ174" s="3"/>
      <c r="JCK174" s="3"/>
      <c r="JCL174" s="3"/>
      <c r="JCM174" s="3"/>
      <c r="JCN174" s="3"/>
      <c r="JCO174" s="3"/>
      <c r="JCP174" s="3"/>
      <c r="JCQ174" s="3"/>
      <c r="JCR174" s="3"/>
      <c r="JCS174" s="3"/>
      <c r="JCT174" s="3"/>
      <c r="JCU174" s="3"/>
      <c r="JCV174" s="3"/>
      <c r="JCW174" s="3"/>
      <c r="JCX174" s="3"/>
      <c r="JCY174" s="3"/>
      <c r="JCZ174" s="3"/>
      <c r="JDA174" s="3"/>
      <c r="JDB174" s="3"/>
      <c r="JDC174" s="3"/>
      <c r="JDD174" s="3"/>
      <c r="JDE174" s="3"/>
      <c r="JDF174" s="3"/>
      <c r="JDG174" s="3"/>
      <c r="JDH174" s="3"/>
      <c r="JDI174" s="3"/>
      <c r="JDJ174" s="3"/>
      <c r="JDK174" s="3"/>
      <c r="JDL174" s="3"/>
      <c r="JDM174" s="3"/>
      <c r="JDN174" s="3"/>
      <c r="JDO174" s="3"/>
      <c r="JDP174" s="3"/>
      <c r="JDQ174" s="3"/>
      <c r="JDR174" s="3"/>
      <c r="JDS174" s="3"/>
      <c r="JDT174" s="3"/>
      <c r="JDU174" s="3"/>
      <c r="JDV174" s="3"/>
      <c r="JDW174" s="3"/>
      <c r="JDX174" s="3"/>
      <c r="JDY174" s="3"/>
      <c r="JDZ174" s="3"/>
      <c r="JEA174" s="3"/>
      <c r="JEB174" s="3"/>
      <c r="JEC174" s="3"/>
      <c r="JED174" s="3"/>
      <c r="JEE174" s="3"/>
      <c r="JEF174" s="3"/>
      <c r="JEG174" s="3"/>
      <c r="JEH174" s="3"/>
      <c r="JEI174" s="3"/>
      <c r="JEJ174" s="3"/>
      <c r="JEK174" s="3"/>
      <c r="JEL174" s="3"/>
      <c r="JEM174" s="3"/>
      <c r="JEN174" s="3"/>
      <c r="JEO174" s="3"/>
      <c r="JEP174" s="3"/>
      <c r="JEQ174" s="3"/>
      <c r="JER174" s="3"/>
      <c r="JES174" s="3"/>
      <c r="JET174" s="3"/>
      <c r="JEU174" s="3"/>
      <c r="JEV174" s="3"/>
      <c r="JEW174" s="3"/>
      <c r="JEX174" s="3"/>
      <c r="JEY174" s="3"/>
      <c r="JEZ174" s="3"/>
      <c r="JFA174" s="3"/>
      <c r="JFB174" s="3"/>
      <c r="JFC174" s="3"/>
      <c r="JFD174" s="3"/>
      <c r="JFE174" s="3"/>
      <c r="JFF174" s="3"/>
      <c r="JFG174" s="3"/>
      <c r="JFH174" s="3"/>
      <c r="JFI174" s="3"/>
      <c r="JFJ174" s="3"/>
      <c r="JFK174" s="3"/>
      <c r="JFL174" s="3"/>
      <c r="JFM174" s="3"/>
      <c r="JFN174" s="3"/>
      <c r="JFO174" s="3"/>
      <c r="JFP174" s="3"/>
      <c r="JFQ174" s="3"/>
      <c r="JFR174" s="3"/>
      <c r="JFS174" s="3"/>
      <c r="JFT174" s="3"/>
      <c r="JFU174" s="3"/>
      <c r="JFV174" s="3"/>
      <c r="JFW174" s="3"/>
      <c r="JFX174" s="3"/>
      <c r="JFY174" s="3"/>
      <c r="JFZ174" s="3"/>
      <c r="JGA174" s="3"/>
      <c r="JGB174" s="3"/>
      <c r="JGC174" s="3"/>
      <c r="JGD174" s="3"/>
      <c r="JGE174" s="3"/>
      <c r="JGF174" s="3"/>
      <c r="JGG174" s="3"/>
      <c r="JGH174" s="3"/>
      <c r="JGI174" s="3"/>
      <c r="JGJ174" s="3"/>
      <c r="JGK174" s="3"/>
      <c r="JGL174" s="3"/>
      <c r="JGM174" s="3"/>
      <c r="JGN174" s="3"/>
      <c r="JGO174" s="3"/>
      <c r="JGP174" s="3"/>
      <c r="JGQ174" s="3"/>
      <c r="JGR174" s="3"/>
      <c r="JGS174" s="3"/>
      <c r="JGT174" s="3"/>
      <c r="JGU174" s="3"/>
      <c r="JGV174" s="3"/>
      <c r="JGW174" s="3"/>
      <c r="JGX174" s="3"/>
      <c r="JGY174" s="3"/>
      <c r="JGZ174" s="3"/>
      <c r="JHA174" s="3"/>
      <c r="JHB174" s="3"/>
      <c r="JHC174" s="3"/>
      <c r="JHD174" s="3"/>
      <c r="JHE174" s="3"/>
      <c r="JHF174" s="3"/>
      <c r="JHG174" s="3"/>
      <c r="JHH174" s="3"/>
      <c r="JHI174" s="3"/>
      <c r="JHJ174" s="3"/>
      <c r="JHK174" s="3"/>
      <c r="JHL174" s="3"/>
      <c r="JHM174" s="3"/>
      <c r="JHN174" s="3"/>
      <c r="JHO174" s="3"/>
      <c r="JHP174" s="3"/>
      <c r="JHQ174" s="3"/>
      <c r="JHR174" s="3"/>
      <c r="JHS174" s="3"/>
      <c r="JHT174" s="3"/>
      <c r="JHU174" s="3"/>
      <c r="JHV174" s="3"/>
      <c r="JHW174" s="3"/>
      <c r="JHX174" s="3"/>
      <c r="JHY174" s="3"/>
      <c r="JHZ174" s="3"/>
      <c r="JIA174" s="3"/>
      <c r="JIB174" s="3"/>
      <c r="JIC174" s="3"/>
      <c r="JID174" s="3"/>
      <c r="JIE174" s="3"/>
      <c r="JIF174" s="3"/>
      <c r="JIG174" s="3"/>
      <c r="JIH174" s="3"/>
      <c r="JII174" s="3"/>
      <c r="JIJ174" s="3"/>
      <c r="JIK174" s="3"/>
      <c r="JIL174" s="3"/>
      <c r="JIM174" s="3"/>
      <c r="JIN174" s="3"/>
      <c r="JIO174" s="3"/>
      <c r="JIP174" s="3"/>
      <c r="JIQ174" s="3"/>
      <c r="JIR174" s="3"/>
      <c r="JIS174" s="3"/>
      <c r="JIT174" s="3"/>
      <c r="JIU174" s="3"/>
      <c r="JIV174" s="3"/>
      <c r="JIW174" s="3"/>
      <c r="JIX174" s="3"/>
      <c r="JIY174" s="3"/>
      <c r="JIZ174" s="3"/>
      <c r="JJA174" s="3"/>
      <c r="JJB174" s="3"/>
      <c r="JJC174" s="3"/>
      <c r="JJD174" s="3"/>
      <c r="JJE174" s="3"/>
      <c r="JJF174" s="3"/>
      <c r="JJG174" s="3"/>
      <c r="JJH174" s="3"/>
      <c r="JJI174" s="3"/>
      <c r="JJJ174" s="3"/>
      <c r="JJK174" s="3"/>
      <c r="JJL174" s="3"/>
      <c r="JJM174" s="3"/>
      <c r="JJN174" s="3"/>
      <c r="JJO174" s="3"/>
      <c r="JJP174" s="3"/>
      <c r="JJQ174" s="3"/>
      <c r="JJR174" s="3"/>
      <c r="JJS174" s="3"/>
      <c r="JJT174" s="3"/>
      <c r="JJU174" s="3"/>
      <c r="JJV174" s="3"/>
      <c r="JJW174" s="3"/>
      <c r="JJX174" s="3"/>
      <c r="JJY174" s="3"/>
      <c r="JJZ174" s="3"/>
      <c r="JKA174" s="3"/>
      <c r="JKB174" s="3"/>
      <c r="JKC174" s="3"/>
      <c r="JKD174" s="3"/>
      <c r="JKE174" s="3"/>
      <c r="JKF174" s="3"/>
      <c r="JKG174" s="3"/>
      <c r="JKH174" s="3"/>
      <c r="JKI174" s="3"/>
      <c r="JKJ174" s="3"/>
      <c r="JKK174" s="3"/>
      <c r="JKL174" s="3"/>
      <c r="JKM174" s="3"/>
      <c r="JKN174" s="3"/>
      <c r="JKO174" s="3"/>
      <c r="JKP174" s="3"/>
      <c r="JKQ174" s="3"/>
      <c r="JKR174" s="3"/>
      <c r="JKS174" s="3"/>
      <c r="JKT174" s="3"/>
      <c r="JKU174" s="3"/>
      <c r="JKV174" s="3"/>
      <c r="JKW174" s="3"/>
      <c r="JKX174" s="3"/>
      <c r="JKY174" s="3"/>
      <c r="JKZ174" s="3"/>
      <c r="JLA174" s="3"/>
      <c r="JLB174" s="3"/>
      <c r="JLC174" s="3"/>
      <c r="JLD174" s="3"/>
      <c r="JLE174" s="3"/>
      <c r="JLF174" s="3"/>
      <c r="JLG174" s="3"/>
      <c r="JLH174" s="3"/>
      <c r="JLI174" s="3"/>
      <c r="JLJ174" s="3"/>
      <c r="JLK174" s="3"/>
      <c r="JLL174" s="3"/>
      <c r="JLM174" s="3"/>
      <c r="JLN174" s="3"/>
      <c r="JLO174" s="3"/>
      <c r="JLP174" s="3"/>
      <c r="JLQ174" s="3"/>
      <c r="JLR174" s="3"/>
      <c r="JLS174" s="3"/>
      <c r="JLT174" s="3"/>
      <c r="JLU174" s="3"/>
      <c r="JLV174" s="3"/>
      <c r="JLW174" s="3"/>
      <c r="JLX174" s="3"/>
      <c r="JLY174" s="3"/>
      <c r="JLZ174" s="3"/>
      <c r="JMA174" s="3"/>
      <c r="JMB174" s="3"/>
      <c r="JMC174" s="3"/>
      <c r="JMD174" s="3"/>
      <c r="JME174" s="3"/>
      <c r="JMF174" s="3"/>
      <c r="JMG174" s="3"/>
      <c r="JMH174" s="3"/>
      <c r="JMI174" s="3"/>
      <c r="JMJ174" s="3"/>
      <c r="JMK174" s="3"/>
      <c r="JML174" s="3"/>
      <c r="JMM174" s="3"/>
      <c r="JMN174" s="3"/>
      <c r="JMO174" s="3"/>
      <c r="JMP174" s="3"/>
      <c r="JMQ174" s="3"/>
      <c r="JMR174" s="3"/>
      <c r="JMS174" s="3"/>
      <c r="JMT174" s="3"/>
      <c r="JMU174" s="3"/>
      <c r="JMV174" s="3"/>
      <c r="JMW174" s="3"/>
      <c r="JMX174" s="3"/>
      <c r="JMY174" s="3"/>
      <c r="JMZ174" s="3"/>
      <c r="JNA174" s="3"/>
      <c r="JNB174" s="3"/>
      <c r="JNC174" s="3"/>
      <c r="JND174" s="3"/>
      <c r="JNE174" s="3"/>
      <c r="JNF174" s="3"/>
      <c r="JNG174" s="3"/>
      <c r="JNH174" s="3"/>
      <c r="JNI174" s="3"/>
      <c r="JNJ174" s="3"/>
      <c r="JNK174" s="3"/>
      <c r="JNL174" s="3"/>
      <c r="JNM174" s="3"/>
      <c r="JNN174" s="3"/>
      <c r="JNO174" s="3"/>
      <c r="JNP174" s="3"/>
      <c r="JNQ174" s="3"/>
      <c r="JNR174" s="3"/>
      <c r="JNS174" s="3"/>
      <c r="JNT174" s="3"/>
      <c r="JNU174" s="3"/>
      <c r="JNV174" s="3"/>
      <c r="JNW174" s="3"/>
      <c r="JNX174" s="3"/>
      <c r="JNY174" s="3"/>
      <c r="JNZ174" s="3"/>
      <c r="JOA174" s="3"/>
      <c r="JOB174" s="3"/>
      <c r="JOC174" s="3"/>
      <c r="JOD174" s="3"/>
      <c r="JOE174" s="3"/>
      <c r="JOF174" s="3"/>
      <c r="JOG174" s="3"/>
      <c r="JOH174" s="3"/>
      <c r="JOI174" s="3"/>
      <c r="JOJ174" s="3"/>
      <c r="JOK174" s="3"/>
      <c r="JOL174" s="3"/>
      <c r="JOM174" s="3"/>
      <c r="JON174" s="3"/>
      <c r="JOO174" s="3"/>
      <c r="JOP174" s="3"/>
      <c r="JOQ174" s="3"/>
      <c r="JOR174" s="3"/>
      <c r="JOS174" s="3"/>
      <c r="JOT174" s="3"/>
      <c r="JOU174" s="3"/>
      <c r="JOV174" s="3"/>
      <c r="JOW174" s="3"/>
      <c r="JOX174" s="3"/>
      <c r="JOY174" s="3"/>
      <c r="JOZ174" s="3"/>
      <c r="JPA174" s="3"/>
      <c r="JPB174" s="3"/>
      <c r="JPC174" s="3"/>
      <c r="JPD174" s="3"/>
      <c r="JPE174" s="3"/>
      <c r="JPF174" s="3"/>
      <c r="JPG174" s="3"/>
      <c r="JPH174" s="3"/>
      <c r="JPI174" s="3"/>
      <c r="JPJ174" s="3"/>
      <c r="JPK174" s="3"/>
      <c r="JPL174" s="3"/>
      <c r="JPM174" s="3"/>
      <c r="JPN174" s="3"/>
      <c r="JPO174" s="3"/>
      <c r="JPP174" s="3"/>
      <c r="JPQ174" s="3"/>
      <c r="JPR174" s="3"/>
      <c r="JPS174" s="3"/>
      <c r="JPT174" s="3"/>
      <c r="JPU174" s="3"/>
      <c r="JPV174" s="3"/>
      <c r="JPW174" s="3"/>
      <c r="JPX174" s="3"/>
      <c r="JPY174" s="3"/>
      <c r="JPZ174" s="3"/>
      <c r="JQA174" s="3"/>
      <c r="JQB174" s="3"/>
      <c r="JQC174" s="3"/>
      <c r="JQD174" s="3"/>
      <c r="JQE174" s="3"/>
      <c r="JQF174" s="3"/>
      <c r="JQG174" s="3"/>
      <c r="JQH174" s="3"/>
      <c r="JQI174" s="3"/>
      <c r="JQJ174" s="3"/>
      <c r="JQK174" s="3"/>
      <c r="JQL174" s="3"/>
      <c r="JQM174" s="3"/>
      <c r="JQN174" s="3"/>
      <c r="JQO174" s="3"/>
      <c r="JQP174" s="3"/>
      <c r="JQQ174" s="3"/>
      <c r="JQR174" s="3"/>
      <c r="JQS174" s="3"/>
      <c r="JQT174" s="3"/>
      <c r="JQU174" s="3"/>
      <c r="JQV174" s="3"/>
      <c r="JQW174" s="3"/>
      <c r="JQX174" s="3"/>
      <c r="JQY174" s="3"/>
      <c r="JQZ174" s="3"/>
      <c r="JRA174" s="3"/>
      <c r="JRB174" s="3"/>
      <c r="JRC174" s="3"/>
      <c r="JRD174" s="3"/>
      <c r="JRE174" s="3"/>
      <c r="JRF174" s="3"/>
      <c r="JRG174" s="3"/>
      <c r="JRH174" s="3"/>
      <c r="JRI174" s="3"/>
      <c r="JRJ174" s="3"/>
      <c r="JRK174" s="3"/>
      <c r="JRL174" s="3"/>
      <c r="JRM174" s="3"/>
      <c r="JRN174" s="3"/>
      <c r="JRO174" s="3"/>
      <c r="JRP174" s="3"/>
      <c r="JRQ174" s="3"/>
      <c r="JRR174" s="3"/>
      <c r="JRS174" s="3"/>
      <c r="JRT174" s="3"/>
      <c r="JRU174" s="3"/>
      <c r="JRV174" s="3"/>
      <c r="JRW174" s="3"/>
      <c r="JRX174" s="3"/>
      <c r="JRY174" s="3"/>
      <c r="JRZ174" s="3"/>
      <c r="JSA174" s="3"/>
      <c r="JSB174" s="3"/>
      <c r="JSC174" s="3"/>
      <c r="JSD174" s="3"/>
      <c r="JSE174" s="3"/>
      <c r="JSF174" s="3"/>
      <c r="JSG174" s="3"/>
      <c r="JSH174" s="3"/>
      <c r="JSI174" s="3"/>
      <c r="JSJ174" s="3"/>
      <c r="JSK174" s="3"/>
      <c r="JSL174" s="3"/>
      <c r="JSM174" s="3"/>
      <c r="JSN174" s="3"/>
      <c r="JSO174" s="3"/>
      <c r="JSP174" s="3"/>
      <c r="JSQ174" s="3"/>
      <c r="JSR174" s="3"/>
      <c r="JSS174" s="3"/>
      <c r="JST174" s="3"/>
      <c r="JSU174" s="3"/>
      <c r="JSV174" s="3"/>
      <c r="JSW174" s="3"/>
      <c r="JSX174" s="3"/>
      <c r="JSY174" s="3"/>
      <c r="JSZ174" s="3"/>
      <c r="JTA174" s="3"/>
      <c r="JTB174" s="3"/>
      <c r="JTC174" s="3"/>
      <c r="JTD174" s="3"/>
      <c r="JTE174" s="3"/>
      <c r="JTF174" s="3"/>
      <c r="JTG174" s="3"/>
      <c r="JTH174" s="3"/>
      <c r="JTI174" s="3"/>
      <c r="JTJ174" s="3"/>
      <c r="JTK174" s="3"/>
      <c r="JTL174" s="3"/>
      <c r="JTM174" s="3"/>
      <c r="JTN174" s="3"/>
      <c r="JTO174" s="3"/>
      <c r="JTP174" s="3"/>
      <c r="JTQ174" s="3"/>
      <c r="JTR174" s="3"/>
      <c r="JTS174" s="3"/>
      <c r="JTT174" s="3"/>
      <c r="JTU174" s="3"/>
      <c r="JTV174" s="3"/>
      <c r="JTW174" s="3"/>
      <c r="JTX174" s="3"/>
      <c r="JTY174" s="3"/>
      <c r="JTZ174" s="3"/>
      <c r="JUA174" s="3"/>
      <c r="JUB174" s="3"/>
      <c r="JUC174" s="3"/>
      <c r="JUD174" s="3"/>
      <c r="JUE174" s="3"/>
      <c r="JUF174" s="3"/>
      <c r="JUG174" s="3"/>
      <c r="JUH174" s="3"/>
      <c r="JUI174" s="3"/>
      <c r="JUJ174" s="3"/>
      <c r="JUK174" s="3"/>
      <c r="JUL174" s="3"/>
      <c r="JUM174" s="3"/>
      <c r="JUN174" s="3"/>
      <c r="JUO174" s="3"/>
      <c r="JUP174" s="3"/>
      <c r="JUQ174" s="3"/>
      <c r="JUR174" s="3"/>
      <c r="JUS174" s="3"/>
      <c r="JUT174" s="3"/>
      <c r="JUU174" s="3"/>
      <c r="JUV174" s="3"/>
      <c r="JUW174" s="3"/>
      <c r="JUX174" s="3"/>
      <c r="JUY174" s="3"/>
      <c r="JUZ174" s="3"/>
      <c r="JVA174" s="3"/>
      <c r="JVB174" s="3"/>
      <c r="JVC174" s="3"/>
      <c r="JVD174" s="3"/>
      <c r="JVE174" s="3"/>
      <c r="JVF174" s="3"/>
      <c r="JVG174" s="3"/>
      <c r="JVH174" s="3"/>
      <c r="JVI174" s="3"/>
      <c r="JVJ174" s="3"/>
      <c r="JVK174" s="3"/>
      <c r="JVL174" s="3"/>
      <c r="JVM174" s="3"/>
      <c r="JVN174" s="3"/>
      <c r="JVO174" s="3"/>
      <c r="JVP174" s="3"/>
      <c r="JVQ174" s="3"/>
      <c r="JVR174" s="3"/>
      <c r="JVS174" s="3"/>
      <c r="JVT174" s="3"/>
      <c r="JVU174" s="3"/>
      <c r="JVV174" s="3"/>
      <c r="JVW174" s="3"/>
      <c r="JVX174" s="3"/>
      <c r="JVY174" s="3"/>
      <c r="JVZ174" s="3"/>
      <c r="JWA174" s="3"/>
      <c r="JWB174" s="3"/>
      <c r="JWC174" s="3"/>
      <c r="JWD174" s="3"/>
      <c r="JWE174" s="3"/>
      <c r="JWF174" s="3"/>
      <c r="JWG174" s="3"/>
      <c r="JWH174" s="3"/>
      <c r="JWI174" s="3"/>
      <c r="JWJ174" s="3"/>
      <c r="JWK174" s="3"/>
      <c r="JWL174" s="3"/>
      <c r="JWM174" s="3"/>
      <c r="JWN174" s="3"/>
      <c r="JWO174" s="3"/>
      <c r="JWP174" s="3"/>
      <c r="JWQ174" s="3"/>
      <c r="JWR174" s="3"/>
      <c r="JWS174" s="3"/>
      <c r="JWT174" s="3"/>
      <c r="JWU174" s="3"/>
      <c r="JWV174" s="3"/>
      <c r="JWW174" s="3"/>
      <c r="JWX174" s="3"/>
      <c r="JWY174" s="3"/>
      <c r="JWZ174" s="3"/>
      <c r="JXA174" s="3"/>
      <c r="JXB174" s="3"/>
      <c r="JXC174" s="3"/>
      <c r="JXD174" s="3"/>
      <c r="JXE174" s="3"/>
      <c r="JXF174" s="3"/>
      <c r="JXG174" s="3"/>
      <c r="JXH174" s="3"/>
      <c r="JXI174" s="3"/>
      <c r="JXJ174" s="3"/>
      <c r="JXK174" s="3"/>
      <c r="JXL174" s="3"/>
      <c r="JXM174" s="3"/>
      <c r="JXN174" s="3"/>
      <c r="JXO174" s="3"/>
      <c r="JXP174" s="3"/>
      <c r="JXQ174" s="3"/>
      <c r="JXR174" s="3"/>
      <c r="JXS174" s="3"/>
      <c r="JXT174" s="3"/>
      <c r="JXU174" s="3"/>
      <c r="JXV174" s="3"/>
      <c r="JXW174" s="3"/>
      <c r="JXX174" s="3"/>
      <c r="JXY174" s="3"/>
      <c r="JXZ174" s="3"/>
      <c r="JYA174" s="3"/>
      <c r="JYB174" s="3"/>
      <c r="JYC174" s="3"/>
      <c r="JYD174" s="3"/>
      <c r="JYE174" s="3"/>
      <c r="JYF174" s="3"/>
      <c r="JYG174" s="3"/>
      <c r="JYH174" s="3"/>
      <c r="JYI174" s="3"/>
      <c r="JYJ174" s="3"/>
      <c r="JYK174" s="3"/>
      <c r="JYL174" s="3"/>
      <c r="JYM174" s="3"/>
      <c r="JYN174" s="3"/>
      <c r="JYO174" s="3"/>
      <c r="JYP174" s="3"/>
      <c r="JYQ174" s="3"/>
      <c r="JYR174" s="3"/>
      <c r="JYS174" s="3"/>
      <c r="JYT174" s="3"/>
      <c r="JYU174" s="3"/>
      <c r="JYV174" s="3"/>
      <c r="JYW174" s="3"/>
      <c r="JYX174" s="3"/>
      <c r="JYY174" s="3"/>
      <c r="JYZ174" s="3"/>
      <c r="JZA174" s="3"/>
      <c r="JZB174" s="3"/>
      <c r="JZC174" s="3"/>
      <c r="JZD174" s="3"/>
      <c r="JZE174" s="3"/>
      <c r="JZF174" s="3"/>
      <c r="JZG174" s="3"/>
      <c r="JZH174" s="3"/>
      <c r="JZI174" s="3"/>
      <c r="JZJ174" s="3"/>
      <c r="JZK174" s="3"/>
      <c r="JZL174" s="3"/>
      <c r="JZM174" s="3"/>
      <c r="JZN174" s="3"/>
      <c r="JZO174" s="3"/>
      <c r="JZP174" s="3"/>
      <c r="JZQ174" s="3"/>
      <c r="JZR174" s="3"/>
      <c r="JZS174" s="3"/>
      <c r="JZT174" s="3"/>
      <c r="JZU174" s="3"/>
      <c r="JZV174" s="3"/>
      <c r="JZW174" s="3"/>
      <c r="JZX174" s="3"/>
      <c r="JZY174" s="3"/>
      <c r="JZZ174" s="3"/>
      <c r="KAA174" s="3"/>
      <c r="KAB174" s="3"/>
      <c r="KAC174" s="3"/>
      <c r="KAD174" s="3"/>
      <c r="KAE174" s="3"/>
      <c r="KAF174" s="3"/>
      <c r="KAG174" s="3"/>
      <c r="KAH174" s="3"/>
      <c r="KAI174" s="3"/>
      <c r="KAJ174" s="3"/>
      <c r="KAK174" s="3"/>
      <c r="KAL174" s="3"/>
      <c r="KAM174" s="3"/>
      <c r="KAN174" s="3"/>
      <c r="KAO174" s="3"/>
      <c r="KAP174" s="3"/>
      <c r="KAQ174" s="3"/>
      <c r="KAR174" s="3"/>
      <c r="KAS174" s="3"/>
      <c r="KAT174" s="3"/>
      <c r="KAU174" s="3"/>
      <c r="KAV174" s="3"/>
      <c r="KAW174" s="3"/>
      <c r="KAX174" s="3"/>
      <c r="KAY174" s="3"/>
      <c r="KAZ174" s="3"/>
      <c r="KBA174" s="3"/>
      <c r="KBB174" s="3"/>
      <c r="KBC174" s="3"/>
      <c r="KBD174" s="3"/>
      <c r="KBE174" s="3"/>
      <c r="KBF174" s="3"/>
      <c r="KBG174" s="3"/>
      <c r="KBH174" s="3"/>
      <c r="KBI174" s="3"/>
      <c r="KBJ174" s="3"/>
      <c r="KBK174" s="3"/>
      <c r="KBL174" s="3"/>
      <c r="KBM174" s="3"/>
      <c r="KBN174" s="3"/>
      <c r="KBO174" s="3"/>
      <c r="KBP174" s="3"/>
      <c r="KBQ174" s="3"/>
      <c r="KBR174" s="3"/>
      <c r="KBS174" s="3"/>
      <c r="KBT174" s="3"/>
      <c r="KBU174" s="3"/>
      <c r="KBV174" s="3"/>
      <c r="KBW174" s="3"/>
      <c r="KBX174" s="3"/>
      <c r="KBY174" s="3"/>
      <c r="KBZ174" s="3"/>
      <c r="KCA174" s="3"/>
      <c r="KCB174" s="3"/>
      <c r="KCC174" s="3"/>
      <c r="KCD174" s="3"/>
      <c r="KCE174" s="3"/>
      <c r="KCF174" s="3"/>
      <c r="KCG174" s="3"/>
      <c r="KCH174" s="3"/>
      <c r="KCI174" s="3"/>
      <c r="KCJ174" s="3"/>
      <c r="KCK174" s="3"/>
      <c r="KCL174" s="3"/>
      <c r="KCM174" s="3"/>
      <c r="KCN174" s="3"/>
      <c r="KCO174" s="3"/>
      <c r="KCP174" s="3"/>
      <c r="KCQ174" s="3"/>
      <c r="KCR174" s="3"/>
      <c r="KCS174" s="3"/>
      <c r="KCT174" s="3"/>
      <c r="KCU174" s="3"/>
      <c r="KCV174" s="3"/>
      <c r="KCW174" s="3"/>
      <c r="KCX174" s="3"/>
      <c r="KCY174" s="3"/>
      <c r="KCZ174" s="3"/>
      <c r="KDA174" s="3"/>
      <c r="KDB174" s="3"/>
      <c r="KDC174" s="3"/>
      <c r="KDD174" s="3"/>
      <c r="KDE174" s="3"/>
      <c r="KDF174" s="3"/>
      <c r="KDG174" s="3"/>
      <c r="KDH174" s="3"/>
      <c r="KDI174" s="3"/>
      <c r="KDJ174" s="3"/>
      <c r="KDK174" s="3"/>
      <c r="KDL174" s="3"/>
      <c r="KDM174" s="3"/>
      <c r="KDN174" s="3"/>
      <c r="KDO174" s="3"/>
      <c r="KDP174" s="3"/>
      <c r="KDQ174" s="3"/>
      <c r="KDR174" s="3"/>
      <c r="KDS174" s="3"/>
      <c r="KDT174" s="3"/>
      <c r="KDU174" s="3"/>
      <c r="KDV174" s="3"/>
      <c r="KDW174" s="3"/>
      <c r="KDX174" s="3"/>
      <c r="KDY174" s="3"/>
      <c r="KDZ174" s="3"/>
      <c r="KEA174" s="3"/>
      <c r="KEB174" s="3"/>
      <c r="KEC174" s="3"/>
      <c r="KED174" s="3"/>
      <c r="KEE174" s="3"/>
      <c r="KEF174" s="3"/>
      <c r="KEG174" s="3"/>
      <c r="KEH174" s="3"/>
      <c r="KEI174" s="3"/>
      <c r="KEJ174" s="3"/>
      <c r="KEK174" s="3"/>
      <c r="KEL174" s="3"/>
      <c r="KEM174" s="3"/>
      <c r="KEN174" s="3"/>
      <c r="KEO174" s="3"/>
      <c r="KEP174" s="3"/>
      <c r="KEQ174" s="3"/>
      <c r="KER174" s="3"/>
      <c r="KES174" s="3"/>
      <c r="KET174" s="3"/>
      <c r="KEU174" s="3"/>
      <c r="KEV174" s="3"/>
      <c r="KEW174" s="3"/>
      <c r="KEX174" s="3"/>
      <c r="KEY174" s="3"/>
      <c r="KEZ174" s="3"/>
      <c r="KFA174" s="3"/>
      <c r="KFB174" s="3"/>
      <c r="KFC174" s="3"/>
      <c r="KFD174" s="3"/>
      <c r="KFE174" s="3"/>
      <c r="KFF174" s="3"/>
      <c r="KFG174" s="3"/>
      <c r="KFH174" s="3"/>
      <c r="KFI174" s="3"/>
      <c r="KFJ174" s="3"/>
      <c r="KFK174" s="3"/>
      <c r="KFL174" s="3"/>
      <c r="KFM174" s="3"/>
      <c r="KFN174" s="3"/>
      <c r="KFO174" s="3"/>
      <c r="KFP174" s="3"/>
      <c r="KFQ174" s="3"/>
      <c r="KFR174" s="3"/>
      <c r="KFS174" s="3"/>
      <c r="KFT174" s="3"/>
      <c r="KFU174" s="3"/>
      <c r="KFV174" s="3"/>
      <c r="KFW174" s="3"/>
      <c r="KFX174" s="3"/>
      <c r="KFY174" s="3"/>
      <c r="KFZ174" s="3"/>
      <c r="KGA174" s="3"/>
      <c r="KGB174" s="3"/>
      <c r="KGC174" s="3"/>
      <c r="KGD174" s="3"/>
      <c r="KGE174" s="3"/>
      <c r="KGF174" s="3"/>
      <c r="KGG174" s="3"/>
      <c r="KGH174" s="3"/>
      <c r="KGI174" s="3"/>
      <c r="KGJ174" s="3"/>
      <c r="KGK174" s="3"/>
      <c r="KGL174" s="3"/>
      <c r="KGM174" s="3"/>
      <c r="KGN174" s="3"/>
      <c r="KGO174" s="3"/>
      <c r="KGP174" s="3"/>
      <c r="KGQ174" s="3"/>
      <c r="KGR174" s="3"/>
      <c r="KGS174" s="3"/>
      <c r="KGT174" s="3"/>
      <c r="KGU174" s="3"/>
      <c r="KGV174" s="3"/>
      <c r="KGW174" s="3"/>
      <c r="KGX174" s="3"/>
      <c r="KGY174" s="3"/>
      <c r="KGZ174" s="3"/>
      <c r="KHA174" s="3"/>
      <c r="KHB174" s="3"/>
      <c r="KHC174" s="3"/>
      <c r="KHD174" s="3"/>
      <c r="KHE174" s="3"/>
      <c r="KHF174" s="3"/>
      <c r="KHG174" s="3"/>
      <c r="KHH174" s="3"/>
      <c r="KHI174" s="3"/>
      <c r="KHJ174" s="3"/>
      <c r="KHK174" s="3"/>
      <c r="KHL174" s="3"/>
      <c r="KHM174" s="3"/>
      <c r="KHN174" s="3"/>
      <c r="KHO174" s="3"/>
      <c r="KHP174" s="3"/>
      <c r="KHQ174" s="3"/>
      <c r="KHR174" s="3"/>
      <c r="KHS174" s="3"/>
      <c r="KHT174" s="3"/>
      <c r="KHU174" s="3"/>
      <c r="KHV174" s="3"/>
      <c r="KHW174" s="3"/>
      <c r="KHX174" s="3"/>
      <c r="KHY174" s="3"/>
      <c r="KHZ174" s="3"/>
      <c r="KIA174" s="3"/>
      <c r="KIB174" s="3"/>
      <c r="KIC174" s="3"/>
      <c r="KID174" s="3"/>
      <c r="KIE174" s="3"/>
      <c r="KIF174" s="3"/>
      <c r="KIG174" s="3"/>
      <c r="KIH174" s="3"/>
      <c r="KII174" s="3"/>
      <c r="KIJ174" s="3"/>
      <c r="KIK174" s="3"/>
      <c r="KIL174" s="3"/>
      <c r="KIM174" s="3"/>
      <c r="KIN174" s="3"/>
      <c r="KIO174" s="3"/>
      <c r="KIP174" s="3"/>
      <c r="KIQ174" s="3"/>
      <c r="KIR174" s="3"/>
      <c r="KIS174" s="3"/>
      <c r="KIT174" s="3"/>
      <c r="KIU174" s="3"/>
      <c r="KIV174" s="3"/>
      <c r="KIW174" s="3"/>
      <c r="KIX174" s="3"/>
      <c r="KIY174" s="3"/>
      <c r="KIZ174" s="3"/>
      <c r="KJA174" s="3"/>
      <c r="KJB174" s="3"/>
      <c r="KJC174" s="3"/>
      <c r="KJD174" s="3"/>
      <c r="KJE174" s="3"/>
      <c r="KJF174" s="3"/>
      <c r="KJG174" s="3"/>
      <c r="KJH174" s="3"/>
      <c r="KJI174" s="3"/>
      <c r="KJJ174" s="3"/>
      <c r="KJK174" s="3"/>
      <c r="KJL174" s="3"/>
      <c r="KJM174" s="3"/>
      <c r="KJN174" s="3"/>
      <c r="KJO174" s="3"/>
      <c r="KJP174" s="3"/>
      <c r="KJQ174" s="3"/>
      <c r="KJR174" s="3"/>
      <c r="KJS174" s="3"/>
      <c r="KJT174" s="3"/>
      <c r="KJU174" s="3"/>
      <c r="KJV174" s="3"/>
      <c r="KJW174" s="3"/>
      <c r="KJX174" s="3"/>
      <c r="KJY174" s="3"/>
      <c r="KJZ174" s="3"/>
      <c r="KKA174" s="3"/>
      <c r="KKB174" s="3"/>
      <c r="KKC174" s="3"/>
      <c r="KKD174" s="3"/>
      <c r="KKE174" s="3"/>
      <c r="KKF174" s="3"/>
      <c r="KKG174" s="3"/>
      <c r="KKH174" s="3"/>
      <c r="KKI174" s="3"/>
      <c r="KKJ174" s="3"/>
      <c r="KKK174" s="3"/>
      <c r="KKL174" s="3"/>
      <c r="KKM174" s="3"/>
      <c r="KKN174" s="3"/>
      <c r="KKO174" s="3"/>
      <c r="KKP174" s="3"/>
      <c r="KKQ174" s="3"/>
      <c r="KKR174" s="3"/>
      <c r="KKS174" s="3"/>
      <c r="KKT174" s="3"/>
      <c r="KKU174" s="3"/>
      <c r="KKV174" s="3"/>
      <c r="KKW174" s="3"/>
      <c r="KKX174" s="3"/>
      <c r="KKY174" s="3"/>
      <c r="KKZ174" s="3"/>
      <c r="KLA174" s="3"/>
      <c r="KLB174" s="3"/>
      <c r="KLC174" s="3"/>
      <c r="KLD174" s="3"/>
      <c r="KLE174" s="3"/>
      <c r="KLF174" s="3"/>
      <c r="KLG174" s="3"/>
      <c r="KLH174" s="3"/>
      <c r="KLI174" s="3"/>
      <c r="KLJ174" s="3"/>
      <c r="KLK174" s="3"/>
      <c r="KLL174" s="3"/>
      <c r="KLM174" s="3"/>
      <c r="KLN174" s="3"/>
      <c r="KLO174" s="3"/>
      <c r="KLP174" s="3"/>
      <c r="KLQ174" s="3"/>
      <c r="KLR174" s="3"/>
      <c r="KLS174" s="3"/>
      <c r="KLT174" s="3"/>
      <c r="KLU174" s="3"/>
      <c r="KLV174" s="3"/>
      <c r="KLW174" s="3"/>
      <c r="KLX174" s="3"/>
      <c r="KLY174" s="3"/>
      <c r="KLZ174" s="3"/>
      <c r="KMA174" s="3"/>
      <c r="KMB174" s="3"/>
      <c r="KMC174" s="3"/>
      <c r="KMD174" s="3"/>
      <c r="KME174" s="3"/>
      <c r="KMF174" s="3"/>
      <c r="KMG174" s="3"/>
      <c r="KMH174" s="3"/>
      <c r="KMI174" s="3"/>
      <c r="KMJ174" s="3"/>
      <c r="KMK174" s="3"/>
      <c r="KML174" s="3"/>
      <c r="KMM174" s="3"/>
      <c r="KMN174" s="3"/>
      <c r="KMO174" s="3"/>
      <c r="KMP174" s="3"/>
      <c r="KMQ174" s="3"/>
      <c r="KMR174" s="3"/>
      <c r="KMS174" s="3"/>
      <c r="KMT174" s="3"/>
      <c r="KMU174" s="3"/>
      <c r="KMV174" s="3"/>
      <c r="KMW174" s="3"/>
      <c r="KMX174" s="3"/>
      <c r="KMY174" s="3"/>
      <c r="KMZ174" s="3"/>
      <c r="KNA174" s="3"/>
      <c r="KNB174" s="3"/>
      <c r="KNC174" s="3"/>
      <c r="KND174" s="3"/>
      <c r="KNE174" s="3"/>
      <c r="KNF174" s="3"/>
      <c r="KNG174" s="3"/>
      <c r="KNH174" s="3"/>
      <c r="KNI174" s="3"/>
      <c r="KNJ174" s="3"/>
      <c r="KNK174" s="3"/>
      <c r="KNL174" s="3"/>
      <c r="KNM174" s="3"/>
      <c r="KNN174" s="3"/>
      <c r="KNO174" s="3"/>
      <c r="KNP174" s="3"/>
      <c r="KNQ174" s="3"/>
      <c r="KNR174" s="3"/>
      <c r="KNS174" s="3"/>
      <c r="KNT174" s="3"/>
      <c r="KNU174" s="3"/>
      <c r="KNV174" s="3"/>
      <c r="KNW174" s="3"/>
      <c r="KNX174" s="3"/>
      <c r="KNY174" s="3"/>
      <c r="KNZ174" s="3"/>
      <c r="KOA174" s="3"/>
      <c r="KOB174" s="3"/>
      <c r="KOC174" s="3"/>
      <c r="KOD174" s="3"/>
      <c r="KOE174" s="3"/>
      <c r="KOF174" s="3"/>
      <c r="KOG174" s="3"/>
      <c r="KOH174" s="3"/>
      <c r="KOI174" s="3"/>
      <c r="KOJ174" s="3"/>
      <c r="KOK174" s="3"/>
      <c r="KOL174" s="3"/>
      <c r="KOM174" s="3"/>
      <c r="KON174" s="3"/>
      <c r="KOO174" s="3"/>
      <c r="KOP174" s="3"/>
      <c r="KOQ174" s="3"/>
      <c r="KOR174" s="3"/>
      <c r="KOS174" s="3"/>
      <c r="KOT174" s="3"/>
      <c r="KOU174" s="3"/>
      <c r="KOV174" s="3"/>
      <c r="KOW174" s="3"/>
      <c r="KOX174" s="3"/>
      <c r="KOY174" s="3"/>
      <c r="KOZ174" s="3"/>
      <c r="KPA174" s="3"/>
      <c r="KPB174" s="3"/>
      <c r="KPC174" s="3"/>
      <c r="KPD174" s="3"/>
      <c r="KPE174" s="3"/>
      <c r="KPF174" s="3"/>
      <c r="KPG174" s="3"/>
      <c r="KPH174" s="3"/>
      <c r="KPI174" s="3"/>
      <c r="KPJ174" s="3"/>
      <c r="KPK174" s="3"/>
      <c r="KPL174" s="3"/>
      <c r="KPM174" s="3"/>
      <c r="KPN174" s="3"/>
      <c r="KPO174" s="3"/>
      <c r="KPP174" s="3"/>
      <c r="KPQ174" s="3"/>
      <c r="KPR174" s="3"/>
      <c r="KPS174" s="3"/>
      <c r="KPT174" s="3"/>
      <c r="KPU174" s="3"/>
      <c r="KPV174" s="3"/>
      <c r="KPW174" s="3"/>
      <c r="KPX174" s="3"/>
      <c r="KPY174" s="3"/>
      <c r="KPZ174" s="3"/>
      <c r="KQA174" s="3"/>
      <c r="KQB174" s="3"/>
      <c r="KQC174" s="3"/>
      <c r="KQD174" s="3"/>
      <c r="KQE174" s="3"/>
      <c r="KQF174" s="3"/>
      <c r="KQG174" s="3"/>
      <c r="KQH174" s="3"/>
      <c r="KQI174" s="3"/>
      <c r="KQJ174" s="3"/>
      <c r="KQK174" s="3"/>
      <c r="KQL174" s="3"/>
      <c r="KQM174" s="3"/>
      <c r="KQN174" s="3"/>
      <c r="KQO174" s="3"/>
      <c r="KQP174" s="3"/>
      <c r="KQQ174" s="3"/>
      <c r="KQR174" s="3"/>
      <c r="KQS174" s="3"/>
      <c r="KQT174" s="3"/>
      <c r="KQU174" s="3"/>
      <c r="KQV174" s="3"/>
      <c r="KQW174" s="3"/>
      <c r="KQX174" s="3"/>
      <c r="KQY174" s="3"/>
      <c r="KQZ174" s="3"/>
      <c r="KRA174" s="3"/>
      <c r="KRB174" s="3"/>
      <c r="KRC174" s="3"/>
      <c r="KRD174" s="3"/>
      <c r="KRE174" s="3"/>
      <c r="KRF174" s="3"/>
      <c r="KRG174" s="3"/>
      <c r="KRH174" s="3"/>
      <c r="KRI174" s="3"/>
      <c r="KRJ174" s="3"/>
      <c r="KRK174" s="3"/>
      <c r="KRL174" s="3"/>
      <c r="KRM174" s="3"/>
      <c r="KRN174" s="3"/>
      <c r="KRO174" s="3"/>
      <c r="KRP174" s="3"/>
      <c r="KRQ174" s="3"/>
      <c r="KRR174" s="3"/>
      <c r="KRS174" s="3"/>
      <c r="KRT174" s="3"/>
      <c r="KRU174" s="3"/>
      <c r="KRV174" s="3"/>
      <c r="KRW174" s="3"/>
      <c r="KRX174" s="3"/>
      <c r="KRY174" s="3"/>
      <c r="KRZ174" s="3"/>
      <c r="KSA174" s="3"/>
      <c r="KSB174" s="3"/>
      <c r="KSC174" s="3"/>
      <c r="KSD174" s="3"/>
      <c r="KSE174" s="3"/>
      <c r="KSF174" s="3"/>
      <c r="KSG174" s="3"/>
      <c r="KSH174" s="3"/>
      <c r="KSI174" s="3"/>
      <c r="KSJ174" s="3"/>
      <c r="KSK174" s="3"/>
      <c r="KSL174" s="3"/>
      <c r="KSM174" s="3"/>
      <c r="KSN174" s="3"/>
      <c r="KSO174" s="3"/>
      <c r="KSP174" s="3"/>
      <c r="KSQ174" s="3"/>
      <c r="KSR174" s="3"/>
      <c r="KSS174" s="3"/>
      <c r="KST174" s="3"/>
      <c r="KSU174" s="3"/>
      <c r="KSV174" s="3"/>
      <c r="KSW174" s="3"/>
      <c r="KSX174" s="3"/>
      <c r="KSY174" s="3"/>
      <c r="KSZ174" s="3"/>
      <c r="KTA174" s="3"/>
      <c r="KTB174" s="3"/>
      <c r="KTC174" s="3"/>
      <c r="KTD174" s="3"/>
      <c r="KTE174" s="3"/>
      <c r="KTF174" s="3"/>
      <c r="KTG174" s="3"/>
      <c r="KTH174" s="3"/>
      <c r="KTI174" s="3"/>
      <c r="KTJ174" s="3"/>
      <c r="KTK174" s="3"/>
      <c r="KTL174" s="3"/>
      <c r="KTM174" s="3"/>
      <c r="KTN174" s="3"/>
      <c r="KTO174" s="3"/>
      <c r="KTP174" s="3"/>
      <c r="KTQ174" s="3"/>
      <c r="KTR174" s="3"/>
      <c r="KTS174" s="3"/>
      <c r="KTT174" s="3"/>
      <c r="KTU174" s="3"/>
      <c r="KTV174" s="3"/>
      <c r="KTW174" s="3"/>
      <c r="KTX174" s="3"/>
      <c r="KTY174" s="3"/>
      <c r="KTZ174" s="3"/>
      <c r="KUA174" s="3"/>
      <c r="KUB174" s="3"/>
      <c r="KUC174" s="3"/>
      <c r="KUD174" s="3"/>
      <c r="KUE174" s="3"/>
      <c r="KUF174" s="3"/>
      <c r="KUG174" s="3"/>
      <c r="KUH174" s="3"/>
      <c r="KUI174" s="3"/>
      <c r="KUJ174" s="3"/>
      <c r="KUK174" s="3"/>
      <c r="KUL174" s="3"/>
      <c r="KUM174" s="3"/>
      <c r="KUN174" s="3"/>
      <c r="KUO174" s="3"/>
      <c r="KUP174" s="3"/>
      <c r="KUQ174" s="3"/>
      <c r="KUR174" s="3"/>
      <c r="KUS174" s="3"/>
      <c r="KUT174" s="3"/>
      <c r="KUU174" s="3"/>
      <c r="KUV174" s="3"/>
      <c r="KUW174" s="3"/>
      <c r="KUX174" s="3"/>
      <c r="KUY174" s="3"/>
      <c r="KUZ174" s="3"/>
      <c r="KVA174" s="3"/>
      <c r="KVB174" s="3"/>
      <c r="KVC174" s="3"/>
      <c r="KVD174" s="3"/>
      <c r="KVE174" s="3"/>
      <c r="KVF174" s="3"/>
      <c r="KVG174" s="3"/>
      <c r="KVH174" s="3"/>
      <c r="KVI174" s="3"/>
      <c r="KVJ174" s="3"/>
      <c r="KVK174" s="3"/>
      <c r="KVL174" s="3"/>
      <c r="KVM174" s="3"/>
      <c r="KVN174" s="3"/>
      <c r="KVO174" s="3"/>
      <c r="KVP174" s="3"/>
      <c r="KVQ174" s="3"/>
      <c r="KVR174" s="3"/>
      <c r="KVS174" s="3"/>
      <c r="KVT174" s="3"/>
      <c r="KVU174" s="3"/>
      <c r="KVV174" s="3"/>
      <c r="KVW174" s="3"/>
      <c r="KVX174" s="3"/>
      <c r="KVY174" s="3"/>
      <c r="KVZ174" s="3"/>
      <c r="KWA174" s="3"/>
      <c r="KWB174" s="3"/>
      <c r="KWC174" s="3"/>
      <c r="KWD174" s="3"/>
      <c r="KWE174" s="3"/>
      <c r="KWF174" s="3"/>
      <c r="KWG174" s="3"/>
      <c r="KWH174" s="3"/>
      <c r="KWI174" s="3"/>
      <c r="KWJ174" s="3"/>
      <c r="KWK174" s="3"/>
      <c r="KWL174" s="3"/>
      <c r="KWM174" s="3"/>
      <c r="KWN174" s="3"/>
      <c r="KWO174" s="3"/>
      <c r="KWP174" s="3"/>
      <c r="KWQ174" s="3"/>
      <c r="KWR174" s="3"/>
      <c r="KWS174" s="3"/>
      <c r="KWT174" s="3"/>
      <c r="KWU174" s="3"/>
      <c r="KWV174" s="3"/>
      <c r="KWW174" s="3"/>
      <c r="KWX174" s="3"/>
      <c r="KWY174" s="3"/>
      <c r="KWZ174" s="3"/>
      <c r="KXA174" s="3"/>
      <c r="KXB174" s="3"/>
      <c r="KXC174" s="3"/>
      <c r="KXD174" s="3"/>
      <c r="KXE174" s="3"/>
      <c r="KXF174" s="3"/>
      <c r="KXG174" s="3"/>
      <c r="KXH174" s="3"/>
      <c r="KXI174" s="3"/>
      <c r="KXJ174" s="3"/>
      <c r="KXK174" s="3"/>
      <c r="KXL174" s="3"/>
      <c r="KXM174" s="3"/>
      <c r="KXN174" s="3"/>
      <c r="KXO174" s="3"/>
      <c r="KXP174" s="3"/>
      <c r="KXQ174" s="3"/>
      <c r="KXR174" s="3"/>
      <c r="KXS174" s="3"/>
      <c r="KXT174" s="3"/>
      <c r="KXU174" s="3"/>
      <c r="KXV174" s="3"/>
      <c r="KXW174" s="3"/>
      <c r="KXX174" s="3"/>
      <c r="KXY174" s="3"/>
      <c r="KXZ174" s="3"/>
      <c r="KYA174" s="3"/>
      <c r="KYB174" s="3"/>
      <c r="KYC174" s="3"/>
      <c r="KYD174" s="3"/>
      <c r="KYE174" s="3"/>
      <c r="KYF174" s="3"/>
      <c r="KYG174" s="3"/>
      <c r="KYH174" s="3"/>
      <c r="KYI174" s="3"/>
      <c r="KYJ174" s="3"/>
      <c r="KYK174" s="3"/>
      <c r="KYL174" s="3"/>
      <c r="KYM174" s="3"/>
      <c r="KYN174" s="3"/>
      <c r="KYO174" s="3"/>
      <c r="KYP174" s="3"/>
      <c r="KYQ174" s="3"/>
      <c r="KYR174" s="3"/>
      <c r="KYS174" s="3"/>
      <c r="KYT174" s="3"/>
      <c r="KYU174" s="3"/>
      <c r="KYV174" s="3"/>
      <c r="KYW174" s="3"/>
      <c r="KYX174" s="3"/>
      <c r="KYY174" s="3"/>
      <c r="KYZ174" s="3"/>
      <c r="KZA174" s="3"/>
      <c r="KZB174" s="3"/>
      <c r="KZC174" s="3"/>
      <c r="KZD174" s="3"/>
      <c r="KZE174" s="3"/>
      <c r="KZF174" s="3"/>
      <c r="KZG174" s="3"/>
      <c r="KZH174" s="3"/>
      <c r="KZI174" s="3"/>
      <c r="KZJ174" s="3"/>
      <c r="KZK174" s="3"/>
      <c r="KZL174" s="3"/>
      <c r="KZM174" s="3"/>
      <c r="KZN174" s="3"/>
      <c r="KZO174" s="3"/>
      <c r="KZP174" s="3"/>
      <c r="KZQ174" s="3"/>
      <c r="KZR174" s="3"/>
      <c r="KZS174" s="3"/>
      <c r="KZT174" s="3"/>
      <c r="KZU174" s="3"/>
      <c r="KZV174" s="3"/>
      <c r="KZW174" s="3"/>
      <c r="KZX174" s="3"/>
      <c r="KZY174" s="3"/>
      <c r="KZZ174" s="3"/>
      <c r="LAA174" s="3"/>
      <c r="LAB174" s="3"/>
      <c r="LAC174" s="3"/>
      <c r="LAD174" s="3"/>
      <c r="LAE174" s="3"/>
      <c r="LAF174" s="3"/>
      <c r="LAG174" s="3"/>
      <c r="LAH174" s="3"/>
      <c r="LAI174" s="3"/>
      <c r="LAJ174" s="3"/>
      <c r="LAK174" s="3"/>
      <c r="LAL174" s="3"/>
      <c r="LAM174" s="3"/>
      <c r="LAN174" s="3"/>
      <c r="LAO174" s="3"/>
      <c r="LAP174" s="3"/>
      <c r="LAQ174" s="3"/>
      <c r="LAR174" s="3"/>
      <c r="LAS174" s="3"/>
      <c r="LAT174" s="3"/>
      <c r="LAU174" s="3"/>
      <c r="LAV174" s="3"/>
      <c r="LAW174" s="3"/>
      <c r="LAX174" s="3"/>
      <c r="LAY174" s="3"/>
      <c r="LAZ174" s="3"/>
      <c r="LBA174" s="3"/>
      <c r="LBB174" s="3"/>
      <c r="LBC174" s="3"/>
      <c r="LBD174" s="3"/>
      <c r="LBE174" s="3"/>
      <c r="LBF174" s="3"/>
      <c r="LBG174" s="3"/>
      <c r="LBH174" s="3"/>
      <c r="LBI174" s="3"/>
      <c r="LBJ174" s="3"/>
      <c r="LBK174" s="3"/>
      <c r="LBL174" s="3"/>
      <c r="LBM174" s="3"/>
      <c r="LBN174" s="3"/>
      <c r="LBO174" s="3"/>
      <c r="LBP174" s="3"/>
      <c r="LBQ174" s="3"/>
      <c r="LBR174" s="3"/>
      <c r="LBS174" s="3"/>
      <c r="LBT174" s="3"/>
      <c r="LBU174" s="3"/>
      <c r="LBV174" s="3"/>
      <c r="LBW174" s="3"/>
      <c r="LBX174" s="3"/>
      <c r="LBY174" s="3"/>
      <c r="LBZ174" s="3"/>
      <c r="LCA174" s="3"/>
      <c r="LCB174" s="3"/>
      <c r="LCC174" s="3"/>
      <c r="LCD174" s="3"/>
      <c r="LCE174" s="3"/>
      <c r="LCF174" s="3"/>
      <c r="LCG174" s="3"/>
      <c r="LCH174" s="3"/>
      <c r="LCI174" s="3"/>
      <c r="LCJ174" s="3"/>
      <c r="LCK174" s="3"/>
      <c r="LCL174" s="3"/>
      <c r="LCM174" s="3"/>
      <c r="LCN174" s="3"/>
      <c r="LCO174" s="3"/>
      <c r="LCP174" s="3"/>
      <c r="LCQ174" s="3"/>
      <c r="LCR174" s="3"/>
      <c r="LCS174" s="3"/>
      <c r="LCT174" s="3"/>
      <c r="LCU174" s="3"/>
      <c r="LCV174" s="3"/>
      <c r="LCW174" s="3"/>
      <c r="LCX174" s="3"/>
      <c r="LCY174" s="3"/>
      <c r="LCZ174" s="3"/>
      <c r="LDA174" s="3"/>
      <c r="LDB174" s="3"/>
      <c r="LDC174" s="3"/>
      <c r="LDD174" s="3"/>
      <c r="LDE174" s="3"/>
      <c r="LDF174" s="3"/>
      <c r="LDG174" s="3"/>
      <c r="LDH174" s="3"/>
      <c r="LDI174" s="3"/>
      <c r="LDJ174" s="3"/>
      <c r="LDK174" s="3"/>
      <c r="LDL174" s="3"/>
      <c r="LDM174" s="3"/>
      <c r="LDN174" s="3"/>
      <c r="LDO174" s="3"/>
      <c r="LDP174" s="3"/>
      <c r="LDQ174" s="3"/>
      <c r="LDR174" s="3"/>
      <c r="LDS174" s="3"/>
      <c r="LDT174" s="3"/>
      <c r="LDU174" s="3"/>
      <c r="LDV174" s="3"/>
      <c r="LDW174" s="3"/>
      <c r="LDX174" s="3"/>
      <c r="LDY174" s="3"/>
      <c r="LDZ174" s="3"/>
      <c r="LEA174" s="3"/>
      <c r="LEB174" s="3"/>
      <c r="LEC174" s="3"/>
      <c r="LED174" s="3"/>
      <c r="LEE174" s="3"/>
      <c r="LEF174" s="3"/>
      <c r="LEG174" s="3"/>
      <c r="LEH174" s="3"/>
      <c r="LEI174" s="3"/>
      <c r="LEJ174" s="3"/>
      <c r="LEK174" s="3"/>
      <c r="LEL174" s="3"/>
      <c r="LEM174" s="3"/>
      <c r="LEN174" s="3"/>
      <c r="LEO174" s="3"/>
      <c r="LEP174" s="3"/>
      <c r="LEQ174" s="3"/>
      <c r="LER174" s="3"/>
      <c r="LES174" s="3"/>
      <c r="LET174" s="3"/>
      <c r="LEU174" s="3"/>
      <c r="LEV174" s="3"/>
      <c r="LEW174" s="3"/>
      <c r="LEX174" s="3"/>
      <c r="LEY174" s="3"/>
      <c r="LEZ174" s="3"/>
      <c r="LFA174" s="3"/>
      <c r="LFB174" s="3"/>
      <c r="LFC174" s="3"/>
      <c r="LFD174" s="3"/>
      <c r="LFE174" s="3"/>
      <c r="LFF174" s="3"/>
      <c r="LFG174" s="3"/>
      <c r="LFH174" s="3"/>
      <c r="LFI174" s="3"/>
      <c r="LFJ174" s="3"/>
      <c r="LFK174" s="3"/>
      <c r="LFL174" s="3"/>
      <c r="LFM174" s="3"/>
      <c r="LFN174" s="3"/>
      <c r="LFO174" s="3"/>
      <c r="LFP174" s="3"/>
      <c r="LFQ174" s="3"/>
      <c r="LFR174" s="3"/>
      <c r="LFS174" s="3"/>
      <c r="LFT174" s="3"/>
      <c r="LFU174" s="3"/>
      <c r="LFV174" s="3"/>
      <c r="LFW174" s="3"/>
      <c r="LFX174" s="3"/>
      <c r="LFY174" s="3"/>
      <c r="LFZ174" s="3"/>
      <c r="LGA174" s="3"/>
      <c r="LGB174" s="3"/>
      <c r="LGC174" s="3"/>
      <c r="LGD174" s="3"/>
      <c r="LGE174" s="3"/>
      <c r="LGF174" s="3"/>
      <c r="LGG174" s="3"/>
      <c r="LGH174" s="3"/>
      <c r="LGI174" s="3"/>
      <c r="LGJ174" s="3"/>
      <c r="LGK174" s="3"/>
      <c r="LGL174" s="3"/>
      <c r="LGM174" s="3"/>
      <c r="LGN174" s="3"/>
      <c r="LGO174" s="3"/>
      <c r="LGP174" s="3"/>
      <c r="LGQ174" s="3"/>
      <c r="LGR174" s="3"/>
      <c r="LGS174" s="3"/>
      <c r="LGT174" s="3"/>
      <c r="LGU174" s="3"/>
      <c r="LGV174" s="3"/>
      <c r="LGW174" s="3"/>
      <c r="LGX174" s="3"/>
      <c r="LGY174" s="3"/>
      <c r="LGZ174" s="3"/>
      <c r="LHA174" s="3"/>
      <c r="LHB174" s="3"/>
      <c r="LHC174" s="3"/>
      <c r="LHD174" s="3"/>
      <c r="LHE174" s="3"/>
      <c r="LHF174" s="3"/>
      <c r="LHG174" s="3"/>
      <c r="LHH174" s="3"/>
      <c r="LHI174" s="3"/>
      <c r="LHJ174" s="3"/>
      <c r="LHK174" s="3"/>
      <c r="LHL174" s="3"/>
      <c r="LHM174" s="3"/>
      <c r="LHN174" s="3"/>
      <c r="LHO174" s="3"/>
      <c r="LHP174" s="3"/>
      <c r="LHQ174" s="3"/>
      <c r="LHR174" s="3"/>
      <c r="LHS174" s="3"/>
      <c r="LHT174" s="3"/>
      <c r="LHU174" s="3"/>
      <c r="LHV174" s="3"/>
      <c r="LHW174" s="3"/>
      <c r="LHX174" s="3"/>
      <c r="LHY174" s="3"/>
      <c r="LHZ174" s="3"/>
      <c r="LIA174" s="3"/>
      <c r="LIB174" s="3"/>
      <c r="LIC174" s="3"/>
      <c r="LID174" s="3"/>
      <c r="LIE174" s="3"/>
      <c r="LIF174" s="3"/>
      <c r="LIG174" s="3"/>
      <c r="LIH174" s="3"/>
      <c r="LII174" s="3"/>
      <c r="LIJ174" s="3"/>
      <c r="LIK174" s="3"/>
      <c r="LIL174" s="3"/>
      <c r="LIM174" s="3"/>
      <c r="LIN174" s="3"/>
      <c r="LIO174" s="3"/>
      <c r="LIP174" s="3"/>
      <c r="LIQ174" s="3"/>
      <c r="LIR174" s="3"/>
      <c r="LIS174" s="3"/>
      <c r="LIT174" s="3"/>
      <c r="LIU174" s="3"/>
      <c r="LIV174" s="3"/>
      <c r="LIW174" s="3"/>
      <c r="LIX174" s="3"/>
      <c r="LIY174" s="3"/>
      <c r="LIZ174" s="3"/>
      <c r="LJA174" s="3"/>
      <c r="LJB174" s="3"/>
      <c r="LJC174" s="3"/>
      <c r="LJD174" s="3"/>
      <c r="LJE174" s="3"/>
      <c r="LJF174" s="3"/>
      <c r="LJG174" s="3"/>
      <c r="LJH174" s="3"/>
      <c r="LJI174" s="3"/>
      <c r="LJJ174" s="3"/>
      <c r="LJK174" s="3"/>
      <c r="LJL174" s="3"/>
      <c r="LJM174" s="3"/>
      <c r="LJN174" s="3"/>
      <c r="LJO174" s="3"/>
      <c r="LJP174" s="3"/>
      <c r="LJQ174" s="3"/>
      <c r="LJR174" s="3"/>
      <c r="LJS174" s="3"/>
      <c r="LJT174" s="3"/>
      <c r="LJU174" s="3"/>
      <c r="LJV174" s="3"/>
      <c r="LJW174" s="3"/>
      <c r="LJX174" s="3"/>
      <c r="LJY174" s="3"/>
      <c r="LJZ174" s="3"/>
      <c r="LKA174" s="3"/>
      <c r="LKB174" s="3"/>
      <c r="LKC174" s="3"/>
      <c r="LKD174" s="3"/>
      <c r="LKE174" s="3"/>
      <c r="LKF174" s="3"/>
      <c r="LKG174" s="3"/>
      <c r="LKH174" s="3"/>
      <c r="LKI174" s="3"/>
      <c r="LKJ174" s="3"/>
      <c r="LKK174" s="3"/>
      <c r="LKL174" s="3"/>
      <c r="LKM174" s="3"/>
      <c r="LKN174" s="3"/>
      <c r="LKO174" s="3"/>
      <c r="LKP174" s="3"/>
      <c r="LKQ174" s="3"/>
      <c r="LKR174" s="3"/>
      <c r="LKS174" s="3"/>
      <c r="LKT174" s="3"/>
      <c r="LKU174" s="3"/>
      <c r="LKV174" s="3"/>
      <c r="LKW174" s="3"/>
      <c r="LKX174" s="3"/>
      <c r="LKY174" s="3"/>
      <c r="LKZ174" s="3"/>
      <c r="LLA174" s="3"/>
      <c r="LLB174" s="3"/>
      <c r="LLC174" s="3"/>
      <c r="LLD174" s="3"/>
      <c r="LLE174" s="3"/>
      <c r="LLF174" s="3"/>
      <c r="LLG174" s="3"/>
      <c r="LLH174" s="3"/>
      <c r="LLI174" s="3"/>
      <c r="LLJ174" s="3"/>
      <c r="LLK174" s="3"/>
      <c r="LLL174" s="3"/>
      <c r="LLM174" s="3"/>
      <c r="LLN174" s="3"/>
      <c r="LLO174" s="3"/>
      <c r="LLP174" s="3"/>
      <c r="LLQ174" s="3"/>
      <c r="LLR174" s="3"/>
      <c r="LLS174" s="3"/>
      <c r="LLT174" s="3"/>
      <c r="LLU174" s="3"/>
      <c r="LLV174" s="3"/>
      <c r="LLW174" s="3"/>
      <c r="LLX174" s="3"/>
      <c r="LLY174" s="3"/>
      <c r="LLZ174" s="3"/>
      <c r="LMA174" s="3"/>
      <c r="LMB174" s="3"/>
      <c r="LMC174" s="3"/>
      <c r="LMD174" s="3"/>
      <c r="LME174" s="3"/>
      <c r="LMF174" s="3"/>
      <c r="LMG174" s="3"/>
      <c r="LMH174" s="3"/>
      <c r="LMI174" s="3"/>
      <c r="LMJ174" s="3"/>
      <c r="LMK174" s="3"/>
      <c r="LML174" s="3"/>
      <c r="LMM174" s="3"/>
      <c r="LMN174" s="3"/>
      <c r="LMO174" s="3"/>
      <c r="LMP174" s="3"/>
      <c r="LMQ174" s="3"/>
      <c r="LMR174" s="3"/>
      <c r="LMS174" s="3"/>
      <c r="LMT174" s="3"/>
      <c r="LMU174" s="3"/>
      <c r="LMV174" s="3"/>
      <c r="LMW174" s="3"/>
      <c r="LMX174" s="3"/>
      <c r="LMY174" s="3"/>
      <c r="LMZ174" s="3"/>
      <c r="LNA174" s="3"/>
      <c r="LNB174" s="3"/>
      <c r="LNC174" s="3"/>
      <c r="LND174" s="3"/>
      <c r="LNE174" s="3"/>
      <c r="LNF174" s="3"/>
      <c r="LNG174" s="3"/>
      <c r="LNH174" s="3"/>
      <c r="LNI174" s="3"/>
      <c r="LNJ174" s="3"/>
      <c r="LNK174" s="3"/>
      <c r="LNL174" s="3"/>
      <c r="LNM174" s="3"/>
      <c r="LNN174" s="3"/>
      <c r="LNO174" s="3"/>
      <c r="LNP174" s="3"/>
      <c r="LNQ174" s="3"/>
      <c r="LNR174" s="3"/>
      <c r="LNS174" s="3"/>
      <c r="LNT174" s="3"/>
      <c r="LNU174" s="3"/>
      <c r="LNV174" s="3"/>
      <c r="LNW174" s="3"/>
      <c r="LNX174" s="3"/>
      <c r="LNY174" s="3"/>
      <c r="LNZ174" s="3"/>
      <c r="LOA174" s="3"/>
      <c r="LOB174" s="3"/>
      <c r="LOC174" s="3"/>
      <c r="LOD174" s="3"/>
      <c r="LOE174" s="3"/>
      <c r="LOF174" s="3"/>
      <c r="LOG174" s="3"/>
      <c r="LOH174" s="3"/>
      <c r="LOI174" s="3"/>
      <c r="LOJ174" s="3"/>
      <c r="LOK174" s="3"/>
      <c r="LOL174" s="3"/>
      <c r="LOM174" s="3"/>
      <c r="LON174" s="3"/>
      <c r="LOO174" s="3"/>
      <c r="LOP174" s="3"/>
      <c r="LOQ174" s="3"/>
      <c r="LOR174" s="3"/>
      <c r="LOS174" s="3"/>
      <c r="LOT174" s="3"/>
      <c r="LOU174" s="3"/>
      <c r="LOV174" s="3"/>
      <c r="LOW174" s="3"/>
      <c r="LOX174" s="3"/>
      <c r="LOY174" s="3"/>
      <c r="LOZ174" s="3"/>
      <c r="LPA174" s="3"/>
      <c r="LPB174" s="3"/>
      <c r="LPC174" s="3"/>
      <c r="LPD174" s="3"/>
      <c r="LPE174" s="3"/>
      <c r="LPF174" s="3"/>
      <c r="LPG174" s="3"/>
      <c r="LPH174" s="3"/>
      <c r="LPI174" s="3"/>
      <c r="LPJ174" s="3"/>
      <c r="LPK174" s="3"/>
      <c r="LPL174" s="3"/>
      <c r="LPM174" s="3"/>
      <c r="LPN174" s="3"/>
      <c r="LPO174" s="3"/>
      <c r="LPP174" s="3"/>
      <c r="LPQ174" s="3"/>
      <c r="LPR174" s="3"/>
      <c r="LPS174" s="3"/>
      <c r="LPT174" s="3"/>
      <c r="LPU174" s="3"/>
      <c r="LPV174" s="3"/>
      <c r="LPW174" s="3"/>
      <c r="LPX174" s="3"/>
      <c r="LPY174" s="3"/>
      <c r="LPZ174" s="3"/>
      <c r="LQA174" s="3"/>
      <c r="LQB174" s="3"/>
      <c r="LQC174" s="3"/>
      <c r="LQD174" s="3"/>
      <c r="LQE174" s="3"/>
      <c r="LQF174" s="3"/>
      <c r="LQG174" s="3"/>
      <c r="LQH174" s="3"/>
      <c r="LQI174" s="3"/>
      <c r="LQJ174" s="3"/>
      <c r="LQK174" s="3"/>
      <c r="LQL174" s="3"/>
      <c r="LQM174" s="3"/>
      <c r="LQN174" s="3"/>
      <c r="LQO174" s="3"/>
      <c r="LQP174" s="3"/>
      <c r="LQQ174" s="3"/>
      <c r="LQR174" s="3"/>
      <c r="LQS174" s="3"/>
      <c r="LQT174" s="3"/>
      <c r="LQU174" s="3"/>
      <c r="LQV174" s="3"/>
      <c r="LQW174" s="3"/>
      <c r="LQX174" s="3"/>
      <c r="LQY174" s="3"/>
      <c r="LQZ174" s="3"/>
      <c r="LRA174" s="3"/>
      <c r="LRB174" s="3"/>
      <c r="LRC174" s="3"/>
      <c r="LRD174" s="3"/>
      <c r="LRE174" s="3"/>
      <c r="LRF174" s="3"/>
      <c r="LRG174" s="3"/>
      <c r="LRH174" s="3"/>
      <c r="LRI174" s="3"/>
      <c r="LRJ174" s="3"/>
      <c r="LRK174" s="3"/>
      <c r="LRL174" s="3"/>
      <c r="LRM174" s="3"/>
      <c r="LRN174" s="3"/>
      <c r="LRO174" s="3"/>
      <c r="LRP174" s="3"/>
      <c r="LRQ174" s="3"/>
      <c r="LRR174" s="3"/>
      <c r="LRS174" s="3"/>
      <c r="LRT174" s="3"/>
      <c r="LRU174" s="3"/>
      <c r="LRV174" s="3"/>
      <c r="LRW174" s="3"/>
      <c r="LRX174" s="3"/>
      <c r="LRY174" s="3"/>
      <c r="LRZ174" s="3"/>
      <c r="LSA174" s="3"/>
      <c r="LSB174" s="3"/>
      <c r="LSC174" s="3"/>
      <c r="LSD174" s="3"/>
      <c r="LSE174" s="3"/>
      <c r="LSF174" s="3"/>
      <c r="LSG174" s="3"/>
      <c r="LSH174" s="3"/>
      <c r="LSI174" s="3"/>
      <c r="LSJ174" s="3"/>
      <c r="LSK174" s="3"/>
      <c r="LSL174" s="3"/>
      <c r="LSM174" s="3"/>
      <c r="LSN174" s="3"/>
      <c r="LSO174" s="3"/>
      <c r="LSP174" s="3"/>
      <c r="LSQ174" s="3"/>
      <c r="LSR174" s="3"/>
      <c r="LSS174" s="3"/>
      <c r="LST174" s="3"/>
      <c r="LSU174" s="3"/>
      <c r="LSV174" s="3"/>
      <c r="LSW174" s="3"/>
      <c r="LSX174" s="3"/>
      <c r="LSY174" s="3"/>
      <c r="LSZ174" s="3"/>
      <c r="LTA174" s="3"/>
      <c r="LTB174" s="3"/>
      <c r="LTC174" s="3"/>
      <c r="LTD174" s="3"/>
      <c r="LTE174" s="3"/>
      <c r="LTF174" s="3"/>
      <c r="LTG174" s="3"/>
      <c r="LTH174" s="3"/>
      <c r="LTI174" s="3"/>
      <c r="LTJ174" s="3"/>
      <c r="LTK174" s="3"/>
      <c r="LTL174" s="3"/>
      <c r="LTM174" s="3"/>
      <c r="LTN174" s="3"/>
      <c r="LTO174" s="3"/>
      <c r="LTP174" s="3"/>
      <c r="LTQ174" s="3"/>
      <c r="LTR174" s="3"/>
      <c r="LTS174" s="3"/>
      <c r="LTT174" s="3"/>
      <c r="LTU174" s="3"/>
      <c r="LTV174" s="3"/>
      <c r="LTW174" s="3"/>
      <c r="LTX174" s="3"/>
      <c r="LTY174" s="3"/>
      <c r="LTZ174" s="3"/>
      <c r="LUA174" s="3"/>
      <c r="LUB174" s="3"/>
      <c r="LUC174" s="3"/>
      <c r="LUD174" s="3"/>
      <c r="LUE174" s="3"/>
      <c r="LUF174" s="3"/>
      <c r="LUG174" s="3"/>
      <c r="LUH174" s="3"/>
      <c r="LUI174" s="3"/>
      <c r="LUJ174" s="3"/>
      <c r="LUK174" s="3"/>
      <c r="LUL174" s="3"/>
      <c r="LUM174" s="3"/>
      <c r="LUN174" s="3"/>
      <c r="LUO174" s="3"/>
      <c r="LUP174" s="3"/>
      <c r="LUQ174" s="3"/>
      <c r="LUR174" s="3"/>
      <c r="LUS174" s="3"/>
      <c r="LUT174" s="3"/>
      <c r="LUU174" s="3"/>
      <c r="LUV174" s="3"/>
      <c r="LUW174" s="3"/>
      <c r="LUX174" s="3"/>
      <c r="LUY174" s="3"/>
      <c r="LUZ174" s="3"/>
      <c r="LVA174" s="3"/>
      <c r="LVB174" s="3"/>
      <c r="LVC174" s="3"/>
      <c r="LVD174" s="3"/>
      <c r="LVE174" s="3"/>
      <c r="LVF174" s="3"/>
      <c r="LVG174" s="3"/>
      <c r="LVH174" s="3"/>
      <c r="LVI174" s="3"/>
      <c r="LVJ174" s="3"/>
      <c r="LVK174" s="3"/>
      <c r="LVL174" s="3"/>
      <c r="LVM174" s="3"/>
      <c r="LVN174" s="3"/>
      <c r="LVO174" s="3"/>
      <c r="LVP174" s="3"/>
      <c r="LVQ174" s="3"/>
      <c r="LVR174" s="3"/>
      <c r="LVS174" s="3"/>
      <c r="LVT174" s="3"/>
      <c r="LVU174" s="3"/>
      <c r="LVV174" s="3"/>
      <c r="LVW174" s="3"/>
      <c r="LVX174" s="3"/>
      <c r="LVY174" s="3"/>
      <c r="LVZ174" s="3"/>
      <c r="LWA174" s="3"/>
      <c r="LWB174" s="3"/>
      <c r="LWC174" s="3"/>
      <c r="LWD174" s="3"/>
      <c r="LWE174" s="3"/>
      <c r="LWF174" s="3"/>
      <c r="LWG174" s="3"/>
      <c r="LWH174" s="3"/>
      <c r="LWI174" s="3"/>
      <c r="LWJ174" s="3"/>
      <c r="LWK174" s="3"/>
      <c r="LWL174" s="3"/>
      <c r="LWM174" s="3"/>
      <c r="LWN174" s="3"/>
      <c r="LWO174" s="3"/>
      <c r="LWP174" s="3"/>
      <c r="LWQ174" s="3"/>
      <c r="LWR174" s="3"/>
      <c r="LWS174" s="3"/>
      <c r="LWT174" s="3"/>
      <c r="LWU174" s="3"/>
      <c r="LWV174" s="3"/>
      <c r="LWW174" s="3"/>
      <c r="LWX174" s="3"/>
      <c r="LWY174" s="3"/>
      <c r="LWZ174" s="3"/>
      <c r="LXA174" s="3"/>
      <c r="LXB174" s="3"/>
      <c r="LXC174" s="3"/>
      <c r="LXD174" s="3"/>
      <c r="LXE174" s="3"/>
      <c r="LXF174" s="3"/>
      <c r="LXG174" s="3"/>
      <c r="LXH174" s="3"/>
      <c r="LXI174" s="3"/>
      <c r="LXJ174" s="3"/>
      <c r="LXK174" s="3"/>
      <c r="LXL174" s="3"/>
      <c r="LXM174" s="3"/>
      <c r="LXN174" s="3"/>
      <c r="LXO174" s="3"/>
      <c r="LXP174" s="3"/>
      <c r="LXQ174" s="3"/>
      <c r="LXR174" s="3"/>
      <c r="LXS174" s="3"/>
      <c r="LXT174" s="3"/>
      <c r="LXU174" s="3"/>
      <c r="LXV174" s="3"/>
      <c r="LXW174" s="3"/>
      <c r="LXX174" s="3"/>
      <c r="LXY174" s="3"/>
      <c r="LXZ174" s="3"/>
      <c r="LYA174" s="3"/>
      <c r="LYB174" s="3"/>
      <c r="LYC174" s="3"/>
      <c r="LYD174" s="3"/>
      <c r="LYE174" s="3"/>
      <c r="LYF174" s="3"/>
      <c r="LYG174" s="3"/>
      <c r="LYH174" s="3"/>
      <c r="LYI174" s="3"/>
      <c r="LYJ174" s="3"/>
      <c r="LYK174" s="3"/>
      <c r="LYL174" s="3"/>
      <c r="LYM174" s="3"/>
      <c r="LYN174" s="3"/>
      <c r="LYO174" s="3"/>
      <c r="LYP174" s="3"/>
      <c r="LYQ174" s="3"/>
      <c r="LYR174" s="3"/>
      <c r="LYS174" s="3"/>
      <c r="LYT174" s="3"/>
      <c r="LYU174" s="3"/>
      <c r="LYV174" s="3"/>
      <c r="LYW174" s="3"/>
      <c r="LYX174" s="3"/>
      <c r="LYY174" s="3"/>
      <c r="LYZ174" s="3"/>
      <c r="LZA174" s="3"/>
      <c r="LZB174" s="3"/>
      <c r="LZC174" s="3"/>
      <c r="LZD174" s="3"/>
      <c r="LZE174" s="3"/>
      <c r="LZF174" s="3"/>
      <c r="LZG174" s="3"/>
      <c r="LZH174" s="3"/>
      <c r="LZI174" s="3"/>
      <c r="LZJ174" s="3"/>
      <c r="LZK174" s="3"/>
      <c r="LZL174" s="3"/>
      <c r="LZM174" s="3"/>
      <c r="LZN174" s="3"/>
      <c r="LZO174" s="3"/>
      <c r="LZP174" s="3"/>
      <c r="LZQ174" s="3"/>
      <c r="LZR174" s="3"/>
      <c r="LZS174" s="3"/>
      <c r="LZT174" s="3"/>
      <c r="LZU174" s="3"/>
      <c r="LZV174" s="3"/>
      <c r="LZW174" s="3"/>
      <c r="LZX174" s="3"/>
      <c r="LZY174" s="3"/>
      <c r="LZZ174" s="3"/>
      <c r="MAA174" s="3"/>
      <c r="MAB174" s="3"/>
      <c r="MAC174" s="3"/>
      <c r="MAD174" s="3"/>
      <c r="MAE174" s="3"/>
      <c r="MAF174" s="3"/>
      <c r="MAG174" s="3"/>
      <c r="MAH174" s="3"/>
      <c r="MAI174" s="3"/>
      <c r="MAJ174" s="3"/>
      <c r="MAK174" s="3"/>
      <c r="MAL174" s="3"/>
      <c r="MAM174" s="3"/>
      <c r="MAN174" s="3"/>
      <c r="MAO174" s="3"/>
      <c r="MAP174" s="3"/>
      <c r="MAQ174" s="3"/>
      <c r="MAR174" s="3"/>
      <c r="MAS174" s="3"/>
      <c r="MAT174" s="3"/>
      <c r="MAU174" s="3"/>
      <c r="MAV174" s="3"/>
      <c r="MAW174" s="3"/>
      <c r="MAX174" s="3"/>
      <c r="MAY174" s="3"/>
      <c r="MAZ174" s="3"/>
      <c r="MBA174" s="3"/>
      <c r="MBB174" s="3"/>
      <c r="MBC174" s="3"/>
      <c r="MBD174" s="3"/>
      <c r="MBE174" s="3"/>
      <c r="MBF174" s="3"/>
      <c r="MBG174" s="3"/>
      <c r="MBH174" s="3"/>
      <c r="MBI174" s="3"/>
      <c r="MBJ174" s="3"/>
      <c r="MBK174" s="3"/>
      <c r="MBL174" s="3"/>
      <c r="MBM174" s="3"/>
      <c r="MBN174" s="3"/>
      <c r="MBO174" s="3"/>
      <c r="MBP174" s="3"/>
      <c r="MBQ174" s="3"/>
      <c r="MBR174" s="3"/>
      <c r="MBS174" s="3"/>
      <c r="MBT174" s="3"/>
      <c r="MBU174" s="3"/>
      <c r="MBV174" s="3"/>
      <c r="MBW174" s="3"/>
      <c r="MBX174" s="3"/>
      <c r="MBY174" s="3"/>
      <c r="MBZ174" s="3"/>
      <c r="MCA174" s="3"/>
      <c r="MCB174" s="3"/>
      <c r="MCC174" s="3"/>
      <c r="MCD174" s="3"/>
      <c r="MCE174" s="3"/>
      <c r="MCF174" s="3"/>
      <c r="MCG174" s="3"/>
      <c r="MCH174" s="3"/>
      <c r="MCI174" s="3"/>
      <c r="MCJ174" s="3"/>
      <c r="MCK174" s="3"/>
      <c r="MCL174" s="3"/>
      <c r="MCM174" s="3"/>
      <c r="MCN174" s="3"/>
      <c r="MCO174" s="3"/>
      <c r="MCP174" s="3"/>
      <c r="MCQ174" s="3"/>
      <c r="MCR174" s="3"/>
      <c r="MCS174" s="3"/>
      <c r="MCT174" s="3"/>
      <c r="MCU174" s="3"/>
      <c r="MCV174" s="3"/>
      <c r="MCW174" s="3"/>
      <c r="MCX174" s="3"/>
      <c r="MCY174" s="3"/>
      <c r="MCZ174" s="3"/>
      <c r="MDA174" s="3"/>
      <c r="MDB174" s="3"/>
      <c r="MDC174" s="3"/>
      <c r="MDD174" s="3"/>
      <c r="MDE174" s="3"/>
      <c r="MDF174" s="3"/>
      <c r="MDG174" s="3"/>
      <c r="MDH174" s="3"/>
      <c r="MDI174" s="3"/>
      <c r="MDJ174" s="3"/>
      <c r="MDK174" s="3"/>
      <c r="MDL174" s="3"/>
      <c r="MDM174" s="3"/>
      <c r="MDN174" s="3"/>
      <c r="MDO174" s="3"/>
      <c r="MDP174" s="3"/>
      <c r="MDQ174" s="3"/>
      <c r="MDR174" s="3"/>
      <c r="MDS174" s="3"/>
      <c r="MDT174" s="3"/>
      <c r="MDU174" s="3"/>
      <c r="MDV174" s="3"/>
      <c r="MDW174" s="3"/>
      <c r="MDX174" s="3"/>
      <c r="MDY174" s="3"/>
      <c r="MDZ174" s="3"/>
      <c r="MEA174" s="3"/>
      <c r="MEB174" s="3"/>
      <c r="MEC174" s="3"/>
      <c r="MED174" s="3"/>
      <c r="MEE174" s="3"/>
      <c r="MEF174" s="3"/>
      <c r="MEG174" s="3"/>
      <c r="MEH174" s="3"/>
      <c r="MEI174" s="3"/>
      <c r="MEJ174" s="3"/>
      <c r="MEK174" s="3"/>
      <c r="MEL174" s="3"/>
      <c r="MEM174" s="3"/>
      <c r="MEN174" s="3"/>
      <c r="MEO174" s="3"/>
      <c r="MEP174" s="3"/>
      <c r="MEQ174" s="3"/>
      <c r="MER174" s="3"/>
      <c r="MES174" s="3"/>
      <c r="MET174" s="3"/>
      <c r="MEU174" s="3"/>
      <c r="MEV174" s="3"/>
      <c r="MEW174" s="3"/>
      <c r="MEX174" s="3"/>
      <c r="MEY174" s="3"/>
      <c r="MEZ174" s="3"/>
      <c r="MFA174" s="3"/>
      <c r="MFB174" s="3"/>
      <c r="MFC174" s="3"/>
      <c r="MFD174" s="3"/>
      <c r="MFE174" s="3"/>
      <c r="MFF174" s="3"/>
      <c r="MFG174" s="3"/>
      <c r="MFH174" s="3"/>
      <c r="MFI174" s="3"/>
      <c r="MFJ174" s="3"/>
      <c r="MFK174" s="3"/>
      <c r="MFL174" s="3"/>
      <c r="MFM174" s="3"/>
      <c r="MFN174" s="3"/>
      <c r="MFO174" s="3"/>
      <c r="MFP174" s="3"/>
      <c r="MFQ174" s="3"/>
      <c r="MFR174" s="3"/>
      <c r="MFS174" s="3"/>
      <c r="MFT174" s="3"/>
      <c r="MFU174" s="3"/>
      <c r="MFV174" s="3"/>
      <c r="MFW174" s="3"/>
      <c r="MFX174" s="3"/>
      <c r="MFY174" s="3"/>
      <c r="MFZ174" s="3"/>
      <c r="MGA174" s="3"/>
      <c r="MGB174" s="3"/>
      <c r="MGC174" s="3"/>
      <c r="MGD174" s="3"/>
      <c r="MGE174" s="3"/>
      <c r="MGF174" s="3"/>
      <c r="MGG174" s="3"/>
      <c r="MGH174" s="3"/>
      <c r="MGI174" s="3"/>
      <c r="MGJ174" s="3"/>
      <c r="MGK174" s="3"/>
      <c r="MGL174" s="3"/>
      <c r="MGM174" s="3"/>
      <c r="MGN174" s="3"/>
      <c r="MGO174" s="3"/>
      <c r="MGP174" s="3"/>
      <c r="MGQ174" s="3"/>
      <c r="MGR174" s="3"/>
      <c r="MGS174" s="3"/>
      <c r="MGT174" s="3"/>
      <c r="MGU174" s="3"/>
      <c r="MGV174" s="3"/>
      <c r="MGW174" s="3"/>
      <c r="MGX174" s="3"/>
      <c r="MGY174" s="3"/>
      <c r="MGZ174" s="3"/>
      <c r="MHA174" s="3"/>
      <c r="MHB174" s="3"/>
      <c r="MHC174" s="3"/>
      <c r="MHD174" s="3"/>
      <c r="MHE174" s="3"/>
      <c r="MHF174" s="3"/>
      <c r="MHG174" s="3"/>
      <c r="MHH174" s="3"/>
      <c r="MHI174" s="3"/>
      <c r="MHJ174" s="3"/>
      <c r="MHK174" s="3"/>
      <c r="MHL174" s="3"/>
      <c r="MHM174" s="3"/>
      <c r="MHN174" s="3"/>
      <c r="MHO174" s="3"/>
      <c r="MHP174" s="3"/>
      <c r="MHQ174" s="3"/>
      <c r="MHR174" s="3"/>
      <c r="MHS174" s="3"/>
      <c r="MHT174" s="3"/>
      <c r="MHU174" s="3"/>
      <c r="MHV174" s="3"/>
      <c r="MHW174" s="3"/>
      <c r="MHX174" s="3"/>
      <c r="MHY174" s="3"/>
      <c r="MHZ174" s="3"/>
      <c r="MIA174" s="3"/>
      <c r="MIB174" s="3"/>
      <c r="MIC174" s="3"/>
      <c r="MID174" s="3"/>
      <c r="MIE174" s="3"/>
      <c r="MIF174" s="3"/>
      <c r="MIG174" s="3"/>
      <c r="MIH174" s="3"/>
      <c r="MII174" s="3"/>
      <c r="MIJ174" s="3"/>
      <c r="MIK174" s="3"/>
      <c r="MIL174" s="3"/>
      <c r="MIM174" s="3"/>
      <c r="MIN174" s="3"/>
      <c r="MIO174" s="3"/>
      <c r="MIP174" s="3"/>
      <c r="MIQ174" s="3"/>
      <c r="MIR174" s="3"/>
      <c r="MIS174" s="3"/>
      <c r="MIT174" s="3"/>
      <c r="MIU174" s="3"/>
      <c r="MIV174" s="3"/>
      <c r="MIW174" s="3"/>
      <c r="MIX174" s="3"/>
      <c r="MIY174" s="3"/>
      <c r="MIZ174" s="3"/>
      <c r="MJA174" s="3"/>
      <c r="MJB174" s="3"/>
      <c r="MJC174" s="3"/>
      <c r="MJD174" s="3"/>
      <c r="MJE174" s="3"/>
      <c r="MJF174" s="3"/>
      <c r="MJG174" s="3"/>
      <c r="MJH174" s="3"/>
      <c r="MJI174" s="3"/>
      <c r="MJJ174" s="3"/>
      <c r="MJK174" s="3"/>
      <c r="MJL174" s="3"/>
      <c r="MJM174" s="3"/>
      <c r="MJN174" s="3"/>
      <c r="MJO174" s="3"/>
      <c r="MJP174" s="3"/>
      <c r="MJQ174" s="3"/>
      <c r="MJR174" s="3"/>
      <c r="MJS174" s="3"/>
      <c r="MJT174" s="3"/>
      <c r="MJU174" s="3"/>
      <c r="MJV174" s="3"/>
      <c r="MJW174" s="3"/>
      <c r="MJX174" s="3"/>
      <c r="MJY174" s="3"/>
      <c r="MJZ174" s="3"/>
      <c r="MKA174" s="3"/>
      <c r="MKB174" s="3"/>
      <c r="MKC174" s="3"/>
      <c r="MKD174" s="3"/>
      <c r="MKE174" s="3"/>
      <c r="MKF174" s="3"/>
      <c r="MKG174" s="3"/>
      <c r="MKH174" s="3"/>
      <c r="MKI174" s="3"/>
      <c r="MKJ174" s="3"/>
      <c r="MKK174" s="3"/>
      <c r="MKL174" s="3"/>
      <c r="MKM174" s="3"/>
      <c r="MKN174" s="3"/>
      <c r="MKO174" s="3"/>
      <c r="MKP174" s="3"/>
      <c r="MKQ174" s="3"/>
      <c r="MKR174" s="3"/>
      <c r="MKS174" s="3"/>
      <c r="MKT174" s="3"/>
      <c r="MKU174" s="3"/>
      <c r="MKV174" s="3"/>
      <c r="MKW174" s="3"/>
      <c r="MKX174" s="3"/>
      <c r="MKY174" s="3"/>
      <c r="MKZ174" s="3"/>
      <c r="MLA174" s="3"/>
      <c r="MLB174" s="3"/>
      <c r="MLC174" s="3"/>
      <c r="MLD174" s="3"/>
      <c r="MLE174" s="3"/>
      <c r="MLF174" s="3"/>
      <c r="MLG174" s="3"/>
      <c r="MLH174" s="3"/>
      <c r="MLI174" s="3"/>
      <c r="MLJ174" s="3"/>
      <c r="MLK174" s="3"/>
      <c r="MLL174" s="3"/>
      <c r="MLM174" s="3"/>
      <c r="MLN174" s="3"/>
      <c r="MLO174" s="3"/>
      <c r="MLP174" s="3"/>
      <c r="MLQ174" s="3"/>
      <c r="MLR174" s="3"/>
      <c r="MLS174" s="3"/>
      <c r="MLT174" s="3"/>
      <c r="MLU174" s="3"/>
      <c r="MLV174" s="3"/>
      <c r="MLW174" s="3"/>
      <c r="MLX174" s="3"/>
      <c r="MLY174" s="3"/>
      <c r="MLZ174" s="3"/>
      <c r="MMA174" s="3"/>
      <c r="MMB174" s="3"/>
      <c r="MMC174" s="3"/>
      <c r="MMD174" s="3"/>
      <c r="MME174" s="3"/>
      <c r="MMF174" s="3"/>
      <c r="MMG174" s="3"/>
      <c r="MMH174" s="3"/>
      <c r="MMI174" s="3"/>
      <c r="MMJ174" s="3"/>
      <c r="MMK174" s="3"/>
      <c r="MML174" s="3"/>
      <c r="MMM174" s="3"/>
      <c r="MMN174" s="3"/>
      <c r="MMO174" s="3"/>
      <c r="MMP174" s="3"/>
      <c r="MMQ174" s="3"/>
      <c r="MMR174" s="3"/>
      <c r="MMS174" s="3"/>
      <c r="MMT174" s="3"/>
      <c r="MMU174" s="3"/>
      <c r="MMV174" s="3"/>
      <c r="MMW174" s="3"/>
      <c r="MMX174" s="3"/>
      <c r="MMY174" s="3"/>
      <c r="MMZ174" s="3"/>
      <c r="MNA174" s="3"/>
      <c r="MNB174" s="3"/>
      <c r="MNC174" s="3"/>
      <c r="MND174" s="3"/>
      <c r="MNE174" s="3"/>
      <c r="MNF174" s="3"/>
      <c r="MNG174" s="3"/>
      <c r="MNH174" s="3"/>
      <c r="MNI174" s="3"/>
      <c r="MNJ174" s="3"/>
      <c r="MNK174" s="3"/>
      <c r="MNL174" s="3"/>
      <c r="MNM174" s="3"/>
      <c r="MNN174" s="3"/>
      <c r="MNO174" s="3"/>
      <c r="MNP174" s="3"/>
      <c r="MNQ174" s="3"/>
      <c r="MNR174" s="3"/>
      <c r="MNS174" s="3"/>
      <c r="MNT174" s="3"/>
      <c r="MNU174" s="3"/>
      <c r="MNV174" s="3"/>
      <c r="MNW174" s="3"/>
      <c r="MNX174" s="3"/>
      <c r="MNY174" s="3"/>
      <c r="MNZ174" s="3"/>
      <c r="MOA174" s="3"/>
      <c r="MOB174" s="3"/>
      <c r="MOC174" s="3"/>
      <c r="MOD174" s="3"/>
      <c r="MOE174" s="3"/>
      <c r="MOF174" s="3"/>
      <c r="MOG174" s="3"/>
      <c r="MOH174" s="3"/>
      <c r="MOI174" s="3"/>
      <c r="MOJ174" s="3"/>
      <c r="MOK174" s="3"/>
      <c r="MOL174" s="3"/>
      <c r="MOM174" s="3"/>
      <c r="MON174" s="3"/>
      <c r="MOO174" s="3"/>
      <c r="MOP174" s="3"/>
      <c r="MOQ174" s="3"/>
      <c r="MOR174" s="3"/>
      <c r="MOS174" s="3"/>
      <c r="MOT174" s="3"/>
      <c r="MOU174" s="3"/>
      <c r="MOV174" s="3"/>
      <c r="MOW174" s="3"/>
      <c r="MOX174" s="3"/>
      <c r="MOY174" s="3"/>
      <c r="MOZ174" s="3"/>
      <c r="MPA174" s="3"/>
      <c r="MPB174" s="3"/>
      <c r="MPC174" s="3"/>
      <c r="MPD174" s="3"/>
      <c r="MPE174" s="3"/>
      <c r="MPF174" s="3"/>
      <c r="MPG174" s="3"/>
      <c r="MPH174" s="3"/>
      <c r="MPI174" s="3"/>
      <c r="MPJ174" s="3"/>
      <c r="MPK174" s="3"/>
      <c r="MPL174" s="3"/>
      <c r="MPM174" s="3"/>
      <c r="MPN174" s="3"/>
      <c r="MPO174" s="3"/>
      <c r="MPP174" s="3"/>
      <c r="MPQ174" s="3"/>
      <c r="MPR174" s="3"/>
      <c r="MPS174" s="3"/>
      <c r="MPT174" s="3"/>
      <c r="MPU174" s="3"/>
      <c r="MPV174" s="3"/>
      <c r="MPW174" s="3"/>
      <c r="MPX174" s="3"/>
      <c r="MPY174" s="3"/>
      <c r="MPZ174" s="3"/>
      <c r="MQA174" s="3"/>
      <c r="MQB174" s="3"/>
      <c r="MQC174" s="3"/>
      <c r="MQD174" s="3"/>
      <c r="MQE174" s="3"/>
      <c r="MQF174" s="3"/>
      <c r="MQG174" s="3"/>
      <c r="MQH174" s="3"/>
      <c r="MQI174" s="3"/>
      <c r="MQJ174" s="3"/>
      <c r="MQK174" s="3"/>
      <c r="MQL174" s="3"/>
      <c r="MQM174" s="3"/>
      <c r="MQN174" s="3"/>
      <c r="MQO174" s="3"/>
      <c r="MQP174" s="3"/>
      <c r="MQQ174" s="3"/>
      <c r="MQR174" s="3"/>
      <c r="MQS174" s="3"/>
      <c r="MQT174" s="3"/>
      <c r="MQU174" s="3"/>
      <c r="MQV174" s="3"/>
      <c r="MQW174" s="3"/>
      <c r="MQX174" s="3"/>
      <c r="MQY174" s="3"/>
      <c r="MQZ174" s="3"/>
      <c r="MRA174" s="3"/>
      <c r="MRB174" s="3"/>
      <c r="MRC174" s="3"/>
      <c r="MRD174" s="3"/>
      <c r="MRE174" s="3"/>
      <c r="MRF174" s="3"/>
      <c r="MRG174" s="3"/>
      <c r="MRH174" s="3"/>
      <c r="MRI174" s="3"/>
      <c r="MRJ174" s="3"/>
      <c r="MRK174" s="3"/>
      <c r="MRL174" s="3"/>
      <c r="MRM174" s="3"/>
      <c r="MRN174" s="3"/>
      <c r="MRO174" s="3"/>
      <c r="MRP174" s="3"/>
      <c r="MRQ174" s="3"/>
      <c r="MRR174" s="3"/>
      <c r="MRS174" s="3"/>
      <c r="MRT174" s="3"/>
      <c r="MRU174" s="3"/>
      <c r="MRV174" s="3"/>
      <c r="MRW174" s="3"/>
      <c r="MRX174" s="3"/>
      <c r="MRY174" s="3"/>
      <c r="MRZ174" s="3"/>
      <c r="MSA174" s="3"/>
      <c r="MSB174" s="3"/>
      <c r="MSC174" s="3"/>
      <c r="MSD174" s="3"/>
      <c r="MSE174" s="3"/>
      <c r="MSF174" s="3"/>
      <c r="MSG174" s="3"/>
      <c r="MSH174" s="3"/>
      <c r="MSI174" s="3"/>
      <c r="MSJ174" s="3"/>
      <c r="MSK174" s="3"/>
      <c r="MSL174" s="3"/>
      <c r="MSM174" s="3"/>
      <c r="MSN174" s="3"/>
      <c r="MSO174" s="3"/>
      <c r="MSP174" s="3"/>
      <c r="MSQ174" s="3"/>
      <c r="MSR174" s="3"/>
      <c r="MSS174" s="3"/>
      <c r="MST174" s="3"/>
      <c r="MSU174" s="3"/>
      <c r="MSV174" s="3"/>
      <c r="MSW174" s="3"/>
      <c r="MSX174" s="3"/>
      <c r="MSY174" s="3"/>
      <c r="MSZ174" s="3"/>
      <c r="MTA174" s="3"/>
      <c r="MTB174" s="3"/>
      <c r="MTC174" s="3"/>
      <c r="MTD174" s="3"/>
      <c r="MTE174" s="3"/>
      <c r="MTF174" s="3"/>
      <c r="MTG174" s="3"/>
      <c r="MTH174" s="3"/>
      <c r="MTI174" s="3"/>
      <c r="MTJ174" s="3"/>
      <c r="MTK174" s="3"/>
      <c r="MTL174" s="3"/>
      <c r="MTM174" s="3"/>
      <c r="MTN174" s="3"/>
      <c r="MTO174" s="3"/>
      <c r="MTP174" s="3"/>
      <c r="MTQ174" s="3"/>
      <c r="MTR174" s="3"/>
      <c r="MTS174" s="3"/>
      <c r="MTT174" s="3"/>
      <c r="MTU174" s="3"/>
      <c r="MTV174" s="3"/>
      <c r="MTW174" s="3"/>
      <c r="MTX174" s="3"/>
      <c r="MTY174" s="3"/>
      <c r="MTZ174" s="3"/>
      <c r="MUA174" s="3"/>
      <c r="MUB174" s="3"/>
      <c r="MUC174" s="3"/>
      <c r="MUD174" s="3"/>
      <c r="MUE174" s="3"/>
      <c r="MUF174" s="3"/>
      <c r="MUG174" s="3"/>
      <c r="MUH174" s="3"/>
      <c r="MUI174" s="3"/>
      <c r="MUJ174" s="3"/>
      <c r="MUK174" s="3"/>
      <c r="MUL174" s="3"/>
      <c r="MUM174" s="3"/>
      <c r="MUN174" s="3"/>
      <c r="MUO174" s="3"/>
      <c r="MUP174" s="3"/>
      <c r="MUQ174" s="3"/>
      <c r="MUR174" s="3"/>
      <c r="MUS174" s="3"/>
      <c r="MUT174" s="3"/>
      <c r="MUU174" s="3"/>
      <c r="MUV174" s="3"/>
      <c r="MUW174" s="3"/>
      <c r="MUX174" s="3"/>
      <c r="MUY174" s="3"/>
      <c r="MUZ174" s="3"/>
      <c r="MVA174" s="3"/>
      <c r="MVB174" s="3"/>
      <c r="MVC174" s="3"/>
      <c r="MVD174" s="3"/>
      <c r="MVE174" s="3"/>
      <c r="MVF174" s="3"/>
      <c r="MVG174" s="3"/>
      <c r="MVH174" s="3"/>
      <c r="MVI174" s="3"/>
      <c r="MVJ174" s="3"/>
      <c r="MVK174" s="3"/>
      <c r="MVL174" s="3"/>
      <c r="MVM174" s="3"/>
      <c r="MVN174" s="3"/>
      <c r="MVO174" s="3"/>
      <c r="MVP174" s="3"/>
      <c r="MVQ174" s="3"/>
      <c r="MVR174" s="3"/>
      <c r="MVS174" s="3"/>
      <c r="MVT174" s="3"/>
      <c r="MVU174" s="3"/>
      <c r="MVV174" s="3"/>
      <c r="MVW174" s="3"/>
      <c r="MVX174" s="3"/>
      <c r="MVY174" s="3"/>
      <c r="MVZ174" s="3"/>
      <c r="MWA174" s="3"/>
      <c r="MWB174" s="3"/>
      <c r="MWC174" s="3"/>
      <c r="MWD174" s="3"/>
      <c r="MWE174" s="3"/>
      <c r="MWF174" s="3"/>
      <c r="MWG174" s="3"/>
      <c r="MWH174" s="3"/>
      <c r="MWI174" s="3"/>
      <c r="MWJ174" s="3"/>
      <c r="MWK174" s="3"/>
      <c r="MWL174" s="3"/>
      <c r="MWM174" s="3"/>
      <c r="MWN174" s="3"/>
      <c r="MWO174" s="3"/>
      <c r="MWP174" s="3"/>
      <c r="MWQ174" s="3"/>
      <c r="MWR174" s="3"/>
      <c r="MWS174" s="3"/>
      <c r="MWT174" s="3"/>
      <c r="MWU174" s="3"/>
      <c r="MWV174" s="3"/>
      <c r="MWW174" s="3"/>
      <c r="MWX174" s="3"/>
      <c r="MWY174" s="3"/>
      <c r="MWZ174" s="3"/>
      <c r="MXA174" s="3"/>
      <c r="MXB174" s="3"/>
      <c r="MXC174" s="3"/>
      <c r="MXD174" s="3"/>
      <c r="MXE174" s="3"/>
      <c r="MXF174" s="3"/>
      <c r="MXG174" s="3"/>
      <c r="MXH174" s="3"/>
      <c r="MXI174" s="3"/>
      <c r="MXJ174" s="3"/>
      <c r="MXK174" s="3"/>
      <c r="MXL174" s="3"/>
      <c r="MXM174" s="3"/>
      <c r="MXN174" s="3"/>
      <c r="MXO174" s="3"/>
      <c r="MXP174" s="3"/>
      <c r="MXQ174" s="3"/>
      <c r="MXR174" s="3"/>
      <c r="MXS174" s="3"/>
      <c r="MXT174" s="3"/>
      <c r="MXU174" s="3"/>
      <c r="MXV174" s="3"/>
      <c r="MXW174" s="3"/>
      <c r="MXX174" s="3"/>
      <c r="MXY174" s="3"/>
      <c r="MXZ174" s="3"/>
      <c r="MYA174" s="3"/>
      <c r="MYB174" s="3"/>
      <c r="MYC174" s="3"/>
      <c r="MYD174" s="3"/>
      <c r="MYE174" s="3"/>
      <c r="MYF174" s="3"/>
      <c r="MYG174" s="3"/>
      <c r="MYH174" s="3"/>
      <c r="MYI174" s="3"/>
      <c r="MYJ174" s="3"/>
      <c r="MYK174" s="3"/>
      <c r="MYL174" s="3"/>
      <c r="MYM174" s="3"/>
      <c r="MYN174" s="3"/>
      <c r="MYO174" s="3"/>
      <c r="MYP174" s="3"/>
      <c r="MYQ174" s="3"/>
      <c r="MYR174" s="3"/>
      <c r="MYS174" s="3"/>
      <c r="MYT174" s="3"/>
      <c r="MYU174" s="3"/>
      <c r="MYV174" s="3"/>
      <c r="MYW174" s="3"/>
      <c r="MYX174" s="3"/>
      <c r="MYY174" s="3"/>
      <c r="MYZ174" s="3"/>
      <c r="MZA174" s="3"/>
      <c r="MZB174" s="3"/>
      <c r="MZC174" s="3"/>
      <c r="MZD174" s="3"/>
      <c r="MZE174" s="3"/>
      <c r="MZF174" s="3"/>
      <c r="MZG174" s="3"/>
      <c r="MZH174" s="3"/>
      <c r="MZI174" s="3"/>
      <c r="MZJ174" s="3"/>
      <c r="MZK174" s="3"/>
      <c r="MZL174" s="3"/>
      <c r="MZM174" s="3"/>
      <c r="MZN174" s="3"/>
      <c r="MZO174" s="3"/>
      <c r="MZP174" s="3"/>
      <c r="MZQ174" s="3"/>
      <c r="MZR174" s="3"/>
      <c r="MZS174" s="3"/>
      <c r="MZT174" s="3"/>
      <c r="MZU174" s="3"/>
      <c r="MZV174" s="3"/>
      <c r="MZW174" s="3"/>
      <c r="MZX174" s="3"/>
      <c r="MZY174" s="3"/>
      <c r="MZZ174" s="3"/>
      <c r="NAA174" s="3"/>
      <c r="NAB174" s="3"/>
      <c r="NAC174" s="3"/>
      <c r="NAD174" s="3"/>
      <c r="NAE174" s="3"/>
      <c r="NAF174" s="3"/>
      <c r="NAG174" s="3"/>
      <c r="NAH174" s="3"/>
      <c r="NAI174" s="3"/>
      <c r="NAJ174" s="3"/>
      <c r="NAK174" s="3"/>
      <c r="NAL174" s="3"/>
      <c r="NAM174" s="3"/>
      <c r="NAN174" s="3"/>
      <c r="NAO174" s="3"/>
      <c r="NAP174" s="3"/>
      <c r="NAQ174" s="3"/>
      <c r="NAR174" s="3"/>
      <c r="NAS174" s="3"/>
      <c r="NAT174" s="3"/>
      <c r="NAU174" s="3"/>
      <c r="NAV174" s="3"/>
      <c r="NAW174" s="3"/>
      <c r="NAX174" s="3"/>
      <c r="NAY174" s="3"/>
      <c r="NAZ174" s="3"/>
      <c r="NBA174" s="3"/>
      <c r="NBB174" s="3"/>
      <c r="NBC174" s="3"/>
      <c r="NBD174" s="3"/>
      <c r="NBE174" s="3"/>
      <c r="NBF174" s="3"/>
      <c r="NBG174" s="3"/>
      <c r="NBH174" s="3"/>
      <c r="NBI174" s="3"/>
      <c r="NBJ174" s="3"/>
      <c r="NBK174" s="3"/>
      <c r="NBL174" s="3"/>
      <c r="NBM174" s="3"/>
      <c r="NBN174" s="3"/>
      <c r="NBO174" s="3"/>
      <c r="NBP174" s="3"/>
      <c r="NBQ174" s="3"/>
      <c r="NBR174" s="3"/>
      <c r="NBS174" s="3"/>
      <c r="NBT174" s="3"/>
      <c r="NBU174" s="3"/>
      <c r="NBV174" s="3"/>
      <c r="NBW174" s="3"/>
      <c r="NBX174" s="3"/>
      <c r="NBY174" s="3"/>
      <c r="NBZ174" s="3"/>
      <c r="NCA174" s="3"/>
      <c r="NCB174" s="3"/>
      <c r="NCC174" s="3"/>
      <c r="NCD174" s="3"/>
      <c r="NCE174" s="3"/>
      <c r="NCF174" s="3"/>
      <c r="NCG174" s="3"/>
      <c r="NCH174" s="3"/>
      <c r="NCI174" s="3"/>
      <c r="NCJ174" s="3"/>
      <c r="NCK174" s="3"/>
      <c r="NCL174" s="3"/>
      <c r="NCM174" s="3"/>
      <c r="NCN174" s="3"/>
      <c r="NCO174" s="3"/>
      <c r="NCP174" s="3"/>
      <c r="NCQ174" s="3"/>
      <c r="NCR174" s="3"/>
      <c r="NCS174" s="3"/>
      <c r="NCT174" s="3"/>
      <c r="NCU174" s="3"/>
      <c r="NCV174" s="3"/>
      <c r="NCW174" s="3"/>
      <c r="NCX174" s="3"/>
      <c r="NCY174" s="3"/>
      <c r="NCZ174" s="3"/>
      <c r="NDA174" s="3"/>
      <c r="NDB174" s="3"/>
      <c r="NDC174" s="3"/>
      <c r="NDD174" s="3"/>
      <c r="NDE174" s="3"/>
      <c r="NDF174" s="3"/>
      <c r="NDG174" s="3"/>
      <c r="NDH174" s="3"/>
      <c r="NDI174" s="3"/>
      <c r="NDJ174" s="3"/>
      <c r="NDK174" s="3"/>
      <c r="NDL174" s="3"/>
      <c r="NDM174" s="3"/>
      <c r="NDN174" s="3"/>
      <c r="NDO174" s="3"/>
      <c r="NDP174" s="3"/>
      <c r="NDQ174" s="3"/>
      <c r="NDR174" s="3"/>
      <c r="NDS174" s="3"/>
      <c r="NDT174" s="3"/>
      <c r="NDU174" s="3"/>
      <c r="NDV174" s="3"/>
      <c r="NDW174" s="3"/>
      <c r="NDX174" s="3"/>
      <c r="NDY174" s="3"/>
      <c r="NDZ174" s="3"/>
      <c r="NEA174" s="3"/>
      <c r="NEB174" s="3"/>
      <c r="NEC174" s="3"/>
      <c r="NED174" s="3"/>
      <c r="NEE174" s="3"/>
      <c r="NEF174" s="3"/>
      <c r="NEG174" s="3"/>
      <c r="NEH174" s="3"/>
      <c r="NEI174" s="3"/>
      <c r="NEJ174" s="3"/>
      <c r="NEK174" s="3"/>
      <c r="NEL174" s="3"/>
      <c r="NEM174" s="3"/>
      <c r="NEN174" s="3"/>
      <c r="NEO174" s="3"/>
      <c r="NEP174" s="3"/>
      <c r="NEQ174" s="3"/>
      <c r="NER174" s="3"/>
      <c r="NES174" s="3"/>
      <c r="NET174" s="3"/>
      <c r="NEU174" s="3"/>
      <c r="NEV174" s="3"/>
      <c r="NEW174" s="3"/>
      <c r="NEX174" s="3"/>
      <c r="NEY174" s="3"/>
      <c r="NEZ174" s="3"/>
      <c r="NFA174" s="3"/>
      <c r="NFB174" s="3"/>
      <c r="NFC174" s="3"/>
      <c r="NFD174" s="3"/>
      <c r="NFE174" s="3"/>
      <c r="NFF174" s="3"/>
      <c r="NFG174" s="3"/>
      <c r="NFH174" s="3"/>
      <c r="NFI174" s="3"/>
      <c r="NFJ174" s="3"/>
      <c r="NFK174" s="3"/>
      <c r="NFL174" s="3"/>
      <c r="NFM174" s="3"/>
      <c r="NFN174" s="3"/>
      <c r="NFO174" s="3"/>
      <c r="NFP174" s="3"/>
      <c r="NFQ174" s="3"/>
      <c r="NFR174" s="3"/>
      <c r="NFS174" s="3"/>
      <c r="NFT174" s="3"/>
      <c r="NFU174" s="3"/>
      <c r="NFV174" s="3"/>
      <c r="NFW174" s="3"/>
      <c r="NFX174" s="3"/>
      <c r="NFY174" s="3"/>
      <c r="NFZ174" s="3"/>
      <c r="NGA174" s="3"/>
      <c r="NGB174" s="3"/>
      <c r="NGC174" s="3"/>
      <c r="NGD174" s="3"/>
      <c r="NGE174" s="3"/>
      <c r="NGF174" s="3"/>
      <c r="NGG174" s="3"/>
      <c r="NGH174" s="3"/>
      <c r="NGI174" s="3"/>
      <c r="NGJ174" s="3"/>
      <c r="NGK174" s="3"/>
      <c r="NGL174" s="3"/>
      <c r="NGM174" s="3"/>
      <c r="NGN174" s="3"/>
      <c r="NGO174" s="3"/>
      <c r="NGP174" s="3"/>
      <c r="NGQ174" s="3"/>
      <c r="NGR174" s="3"/>
      <c r="NGS174" s="3"/>
      <c r="NGT174" s="3"/>
      <c r="NGU174" s="3"/>
      <c r="NGV174" s="3"/>
      <c r="NGW174" s="3"/>
      <c r="NGX174" s="3"/>
      <c r="NGY174" s="3"/>
      <c r="NGZ174" s="3"/>
      <c r="NHA174" s="3"/>
      <c r="NHB174" s="3"/>
      <c r="NHC174" s="3"/>
      <c r="NHD174" s="3"/>
      <c r="NHE174" s="3"/>
      <c r="NHF174" s="3"/>
      <c r="NHG174" s="3"/>
      <c r="NHH174" s="3"/>
      <c r="NHI174" s="3"/>
      <c r="NHJ174" s="3"/>
      <c r="NHK174" s="3"/>
      <c r="NHL174" s="3"/>
      <c r="NHM174" s="3"/>
      <c r="NHN174" s="3"/>
      <c r="NHO174" s="3"/>
      <c r="NHP174" s="3"/>
      <c r="NHQ174" s="3"/>
      <c r="NHR174" s="3"/>
      <c r="NHS174" s="3"/>
      <c r="NHT174" s="3"/>
      <c r="NHU174" s="3"/>
      <c r="NHV174" s="3"/>
      <c r="NHW174" s="3"/>
      <c r="NHX174" s="3"/>
      <c r="NHY174" s="3"/>
      <c r="NHZ174" s="3"/>
      <c r="NIA174" s="3"/>
      <c r="NIB174" s="3"/>
      <c r="NIC174" s="3"/>
      <c r="NID174" s="3"/>
      <c r="NIE174" s="3"/>
      <c r="NIF174" s="3"/>
      <c r="NIG174" s="3"/>
      <c r="NIH174" s="3"/>
      <c r="NII174" s="3"/>
      <c r="NIJ174" s="3"/>
      <c r="NIK174" s="3"/>
      <c r="NIL174" s="3"/>
      <c r="NIM174" s="3"/>
      <c r="NIN174" s="3"/>
      <c r="NIO174" s="3"/>
      <c r="NIP174" s="3"/>
      <c r="NIQ174" s="3"/>
      <c r="NIR174" s="3"/>
      <c r="NIS174" s="3"/>
      <c r="NIT174" s="3"/>
      <c r="NIU174" s="3"/>
      <c r="NIV174" s="3"/>
      <c r="NIW174" s="3"/>
      <c r="NIX174" s="3"/>
      <c r="NIY174" s="3"/>
      <c r="NIZ174" s="3"/>
      <c r="NJA174" s="3"/>
      <c r="NJB174" s="3"/>
      <c r="NJC174" s="3"/>
      <c r="NJD174" s="3"/>
      <c r="NJE174" s="3"/>
      <c r="NJF174" s="3"/>
      <c r="NJG174" s="3"/>
      <c r="NJH174" s="3"/>
      <c r="NJI174" s="3"/>
      <c r="NJJ174" s="3"/>
      <c r="NJK174" s="3"/>
      <c r="NJL174" s="3"/>
      <c r="NJM174" s="3"/>
      <c r="NJN174" s="3"/>
      <c r="NJO174" s="3"/>
      <c r="NJP174" s="3"/>
      <c r="NJQ174" s="3"/>
      <c r="NJR174" s="3"/>
      <c r="NJS174" s="3"/>
      <c r="NJT174" s="3"/>
      <c r="NJU174" s="3"/>
      <c r="NJV174" s="3"/>
      <c r="NJW174" s="3"/>
      <c r="NJX174" s="3"/>
      <c r="NJY174" s="3"/>
      <c r="NJZ174" s="3"/>
      <c r="NKA174" s="3"/>
      <c r="NKB174" s="3"/>
      <c r="NKC174" s="3"/>
      <c r="NKD174" s="3"/>
      <c r="NKE174" s="3"/>
      <c r="NKF174" s="3"/>
      <c r="NKG174" s="3"/>
      <c r="NKH174" s="3"/>
      <c r="NKI174" s="3"/>
      <c r="NKJ174" s="3"/>
      <c r="NKK174" s="3"/>
      <c r="NKL174" s="3"/>
      <c r="NKM174" s="3"/>
      <c r="NKN174" s="3"/>
      <c r="NKO174" s="3"/>
      <c r="NKP174" s="3"/>
      <c r="NKQ174" s="3"/>
      <c r="NKR174" s="3"/>
      <c r="NKS174" s="3"/>
      <c r="NKT174" s="3"/>
      <c r="NKU174" s="3"/>
      <c r="NKV174" s="3"/>
      <c r="NKW174" s="3"/>
      <c r="NKX174" s="3"/>
      <c r="NKY174" s="3"/>
      <c r="NKZ174" s="3"/>
      <c r="NLA174" s="3"/>
      <c r="NLB174" s="3"/>
      <c r="NLC174" s="3"/>
      <c r="NLD174" s="3"/>
      <c r="NLE174" s="3"/>
      <c r="NLF174" s="3"/>
      <c r="NLG174" s="3"/>
      <c r="NLH174" s="3"/>
      <c r="NLI174" s="3"/>
      <c r="NLJ174" s="3"/>
      <c r="NLK174" s="3"/>
      <c r="NLL174" s="3"/>
      <c r="NLM174" s="3"/>
      <c r="NLN174" s="3"/>
      <c r="NLO174" s="3"/>
      <c r="NLP174" s="3"/>
      <c r="NLQ174" s="3"/>
      <c r="NLR174" s="3"/>
      <c r="NLS174" s="3"/>
      <c r="NLT174" s="3"/>
      <c r="NLU174" s="3"/>
      <c r="NLV174" s="3"/>
      <c r="NLW174" s="3"/>
      <c r="NLX174" s="3"/>
      <c r="NLY174" s="3"/>
      <c r="NLZ174" s="3"/>
      <c r="NMA174" s="3"/>
      <c r="NMB174" s="3"/>
      <c r="NMC174" s="3"/>
      <c r="NMD174" s="3"/>
      <c r="NME174" s="3"/>
      <c r="NMF174" s="3"/>
      <c r="NMG174" s="3"/>
      <c r="NMH174" s="3"/>
      <c r="NMI174" s="3"/>
      <c r="NMJ174" s="3"/>
      <c r="NMK174" s="3"/>
      <c r="NML174" s="3"/>
      <c r="NMM174" s="3"/>
      <c r="NMN174" s="3"/>
      <c r="NMO174" s="3"/>
      <c r="NMP174" s="3"/>
      <c r="NMQ174" s="3"/>
      <c r="NMR174" s="3"/>
      <c r="NMS174" s="3"/>
      <c r="NMT174" s="3"/>
      <c r="NMU174" s="3"/>
      <c r="NMV174" s="3"/>
      <c r="NMW174" s="3"/>
      <c r="NMX174" s="3"/>
      <c r="NMY174" s="3"/>
      <c r="NMZ174" s="3"/>
      <c r="NNA174" s="3"/>
      <c r="NNB174" s="3"/>
      <c r="NNC174" s="3"/>
      <c r="NND174" s="3"/>
      <c r="NNE174" s="3"/>
      <c r="NNF174" s="3"/>
      <c r="NNG174" s="3"/>
      <c r="NNH174" s="3"/>
      <c r="NNI174" s="3"/>
      <c r="NNJ174" s="3"/>
      <c r="NNK174" s="3"/>
      <c r="NNL174" s="3"/>
      <c r="NNM174" s="3"/>
      <c r="NNN174" s="3"/>
      <c r="NNO174" s="3"/>
      <c r="NNP174" s="3"/>
      <c r="NNQ174" s="3"/>
      <c r="NNR174" s="3"/>
      <c r="NNS174" s="3"/>
      <c r="NNT174" s="3"/>
      <c r="NNU174" s="3"/>
      <c r="NNV174" s="3"/>
      <c r="NNW174" s="3"/>
      <c r="NNX174" s="3"/>
      <c r="NNY174" s="3"/>
      <c r="NNZ174" s="3"/>
      <c r="NOA174" s="3"/>
      <c r="NOB174" s="3"/>
      <c r="NOC174" s="3"/>
      <c r="NOD174" s="3"/>
      <c r="NOE174" s="3"/>
      <c r="NOF174" s="3"/>
      <c r="NOG174" s="3"/>
      <c r="NOH174" s="3"/>
      <c r="NOI174" s="3"/>
      <c r="NOJ174" s="3"/>
      <c r="NOK174" s="3"/>
      <c r="NOL174" s="3"/>
      <c r="NOM174" s="3"/>
      <c r="NON174" s="3"/>
      <c r="NOO174" s="3"/>
      <c r="NOP174" s="3"/>
      <c r="NOQ174" s="3"/>
      <c r="NOR174" s="3"/>
      <c r="NOS174" s="3"/>
      <c r="NOT174" s="3"/>
      <c r="NOU174" s="3"/>
      <c r="NOV174" s="3"/>
      <c r="NOW174" s="3"/>
      <c r="NOX174" s="3"/>
      <c r="NOY174" s="3"/>
      <c r="NOZ174" s="3"/>
      <c r="NPA174" s="3"/>
      <c r="NPB174" s="3"/>
      <c r="NPC174" s="3"/>
      <c r="NPD174" s="3"/>
      <c r="NPE174" s="3"/>
      <c r="NPF174" s="3"/>
      <c r="NPG174" s="3"/>
      <c r="NPH174" s="3"/>
      <c r="NPI174" s="3"/>
      <c r="NPJ174" s="3"/>
      <c r="NPK174" s="3"/>
      <c r="NPL174" s="3"/>
      <c r="NPM174" s="3"/>
      <c r="NPN174" s="3"/>
      <c r="NPO174" s="3"/>
      <c r="NPP174" s="3"/>
      <c r="NPQ174" s="3"/>
      <c r="NPR174" s="3"/>
      <c r="NPS174" s="3"/>
      <c r="NPT174" s="3"/>
      <c r="NPU174" s="3"/>
      <c r="NPV174" s="3"/>
      <c r="NPW174" s="3"/>
      <c r="NPX174" s="3"/>
      <c r="NPY174" s="3"/>
      <c r="NPZ174" s="3"/>
      <c r="NQA174" s="3"/>
      <c r="NQB174" s="3"/>
      <c r="NQC174" s="3"/>
      <c r="NQD174" s="3"/>
      <c r="NQE174" s="3"/>
      <c r="NQF174" s="3"/>
      <c r="NQG174" s="3"/>
      <c r="NQH174" s="3"/>
      <c r="NQI174" s="3"/>
      <c r="NQJ174" s="3"/>
      <c r="NQK174" s="3"/>
      <c r="NQL174" s="3"/>
      <c r="NQM174" s="3"/>
      <c r="NQN174" s="3"/>
      <c r="NQO174" s="3"/>
      <c r="NQP174" s="3"/>
      <c r="NQQ174" s="3"/>
      <c r="NQR174" s="3"/>
      <c r="NQS174" s="3"/>
      <c r="NQT174" s="3"/>
      <c r="NQU174" s="3"/>
      <c r="NQV174" s="3"/>
      <c r="NQW174" s="3"/>
      <c r="NQX174" s="3"/>
      <c r="NQY174" s="3"/>
      <c r="NQZ174" s="3"/>
      <c r="NRA174" s="3"/>
      <c r="NRB174" s="3"/>
      <c r="NRC174" s="3"/>
      <c r="NRD174" s="3"/>
      <c r="NRE174" s="3"/>
      <c r="NRF174" s="3"/>
      <c r="NRG174" s="3"/>
      <c r="NRH174" s="3"/>
      <c r="NRI174" s="3"/>
      <c r="NRJ174" s="3"/>
      <c r="NRK174" s="3"/>
      <c r="NRL174" s="3"/>
      <c r="NRM174" s="3"/>
      <c r="NRN174" s="3"/>
      <c r="NRO174" s="3"/>
      <c r="NRP174" s="3"/>
      <c r="NRQ174" s="3"/>
      <c r="NRR174" s="3"/>
      <c r="NRS174" s="3"/>
      <c r="NRT174" s="3"/>
      <c r="NRU174" s="3"/>
      <c r="NRV174" s="3"/>
      <c r="NRW174" s="3"/>
      <c r="NRX174" s="3"/>
      <c r="NRY174" s="3"/>
      <c r="NRZ174" s="3"/>
      <c r="NSA174" s="3"/>
      <c r="NSB174" s="3"/>
      <c r="NSC174" s="3"/>
      <c r="NSD174" s="3"/>
      <c r="NSE174" s="3"/>
      <c r="NSF174" s="3"/>
      <c r="NSG174" s="3"/>
      <c r="NSH174" s="3"/>
      <c r="NSI174" s="3"/>
      <c r="NSJ174" s="3"/>
      <c r="NSK174" s="3"/>
      <c r="NSL174" s="3"/>
      <c r="NSM174" s="3"/>
      <c r="NSN174" s="3"/>
      <c r="NSO174" s="3"/>
      <c r="NSP174" s="3"/>
      <c r="NSQ174" s="3"/>
      <c r="NSR174" s="3"/>
      <c r="NSS174" s="3"/>
      <c r="NST174" s="3"/>
      <c r="NSU174" s="3"/>
      <c r="NSV174" s="3"/>
      <c r="NSW174" s="3"/>
      <c r="NSX174" s="3"/>
      <c r="NSY174" s="3"/>
      <c r="NSZ174" s="3"/>
      <c r="NTA174" s="3"/>
      <c r="NTB174" s="3"/>
      <c r="NTC174" s="3"/>
      <c r="NTD174" s="3"/>
      <c r="NTE174" s="3"/>
      <c r="NTF174" s="3"/>
      <c r="NTG174" s="3"/>
      <c r="NTH174" s="3"/>
      <c r="NTI174" s="3"/>
      <c r="NTJ174" s="3"/>
      <c r="NTK174" s="3"/>
      <c r="NTL174" s="3"/>
      <c r="NTM174" s="3"/>
      <c r="NTN174" s="3"/>
      <c r="NTO174" s="3"/>
      <c r="NTP174" s="3"/>
      <c r="NTQ174" s="3"/>
      <c r="NTR174" s="3"/>
      <c r="NTS174" s="3"/>
      <c r="NTT174" s="3"/>
      <c r="NTU174" s="3"/>
      <c r="NTV174" s="3"/>
      <c r="NTW174" s="3"/>
      <c r="NTX174" s="3"/>
      <c r="NTY174" s="3"/>
      <c r="NTZ174" s="3"/>
      <c r="NUA174" s="3"/>
      <c r="NUB174" s="3"/>
      <c r="NUC174" s="3"/>
      <c r="NUD174" s="3"/>
      <c r="NUE174" s="3"/>
      <c r="NUF174" s="3"/>
      <c r="NUG174" s="3"/>
      <c r="NUH174" s="3"/>
      <c r="NUI174" s="3"/>
      <c r="NUJ174" s="3"/>
      <c r="NUK174" s="3"/>
      <c r="NUL174" s="3"/>
      <c r="NUM174" s="3"/>
      <c r="NUN174" s="3"/>
      <c r="NUO174" s="3"/>
      <c r="NUP174" s="3"/>
      <c r="NUQ174" s="3"/>
      <c r="NUR174" s="3"/>
      <c r="NUS174" s="3"/>
      <c r="NUT174" s="3"/>
      <c r="NUU174" s="3"/>
      <c r="NUV174" s="3"/>
      <c r="NUW174" s="3"/>
      <c r="NUX174" s="3"/>
      <c r="NUY174" s="3"/>
      <c r="NUZ174" s="3"/>
      <c r="NVA174" s="3"/>
      <c r="NVB174" s="3"/>
      <c r="NVC174" s="3"/>
      <c r="NVD174" s="3"/>
      <c r="NVE174" s="3"/>
      <c r="NVF174" s="3"/>
      <c r="NVG174" s="3"/>
      <c r="NVH174" s="3"/>
      <c r="NVI174" s="3"/>
      <c r="NVJ174" s="3"/>
      <c r="NVK174" s="3"/>
      <c r="NVL174" s="3"/>
      <c r="NVM174" s="3"/>
      <c r="NVN174" s="3"/>
      <c r="NVO174" s="3"/>
      <c r="NVP174" s="3"/>
      <c r="NVQ174" s="3"/>
      <c r="NVR174" s="3"/>
      <c r="NVS174" s="3"/>
      <c r="NVT174" s="3"/>
      <c r="NVU174" s="3"/>
      <c r="NVV174" s="3"/>
      <c r="NVW174" s="3"/>
      <c r="NVX174" s="3"/>
      <c r="NVY174" s="3"/>
      <c r="NVZ174" s="3"/>
      <c r="NWA174" s="3"/>
      <c r="NWB174" s="3"/>
      <c r="NWC174" s="3"/>
      <c r="NWD174" s="3"/>
      <c r="NWE174" s="3"/>
      <c r="NWF174" s="3"/>
      <c r="NWG174" s="3"/>
      <c r="NWH174" s="3"/>
      <c r="NWI174" s="3"/>
      <c r="NWJ174" s="3"/>
      <c r="NWK174" s="3"/>
      <c r="NWL174" s="3"/>
      <c r="NWM174" s="3"/>
      <c r="NWN174" s="3"/>
      <c r="NWO174" s="3"/>
      <c r="NWP174" s="3"/>
      <c r="NWQ174" s="3"/>
      <c r="NWR174" s="3"/>
      <c r="NWS174" s="3"/>
      <c r="NWT174" s="3"/>
      <c r="NWU174" s="3"/>
      <c r="NWV174" s="3"/>
      <c r="NWW174" s="3"/>
      <c r="NWX174" s="3"/>
      <c r="NWY174" s="3"/>
      <c r="NWZ174" s="3"/>
      <c r="NXA174" s="3"/>
      <c r="NXB174" s="3"/>
      <c r="NXC174" s="3"/>
      <c r="NXD174" s="3"/>
      <c r="NXE174" s="3"/>
      <c r="NXF174" s="3"/>
      <c r="NXG174" s="3"/>
      <c r="NXH174" s="3"/>
      <c r="NXI174" s="3"/>
      <c r="NXJ174" s="3"/>
      <c r="NXK174" s="3"/>
      <c r="NXL174" s="3"/>
      <c r="NXM174" s="3"/>
      <c r="NXN174" s="3"/>
      <c r="NXO174" s="3"/>
      <c r="NXP174" s="3"/>
      <c r="NXQ174" s="3"/>
      <c r="NXR174" s="3"/>
      <c r="NXS174" s="3"/>
      <c r="NXT174" s="3"/>
      <c r="NXU174" s="3"/>
      <c r="NXV174" s="3"/>
      <c r="NXW174" s="3"/>
      <c r="NXX174" s="3"/>
      <c r="NXY174" s="3"/>
      <c r="NXZ174" s="3"/>
      <c r="NYA174" s="3"/>
      <c r="NYB174" s="3"/>
      <c r="NYC174" s="3"/>
      <c r="NYD174" s="3"/>
      <c r="NYE174" s="3"/>
      <c r="NYF174" s="3"/>
      <c r="NYG174" s="3"/>
      <c r="NYH174" s="3"/>
      <c r="NYI174" s="3"/>
      <c r="NYJ174" s="3"/>
      <c r="NYK174" s="3"/>
      <c r="NYL174" s="3"/>
      <c r="NYM174" s="3"/>
      <c r="NYN174" s="3"/>
      <c r="NYO174" s="3"/>
      <c r="NYP174" s="3"/>
      <c r="NYQ174" s="3"/>
      <c r="NYR174" s="3"/>
      <c r="NYS174" s="3"/>
      <c r="NYT174" s="3"/>
      <c r="NYU174" s="3"/>
      <c r="NYV174" s="3"/>
      <c r="NYW174" s="3"/>
      <c r="NYX174" s="3"/>
      <c r="NYY174" s="3"/>
      <c r="NYZ174" s="3"/>
      <c r="NZA174" s="3"/>
      <c r="NZB174" s="3"/>
      <c r="NZC174" s="3"/>
      <c r="NZD174" s="3"/>
      <c r="NZE174" s="3"/>
      <c r="NZF174" s="3"/>
      <c r="NZG174" s="3"/>
      <c r="NZH174" s="3"/>
      <c r="NZI174" s="3"/>
      <c r="NZJ174" s="3"/>
      <c r="NZK174" s="3"/>
      <c r="NZL174" s="3"/>
      <c r="NZM174" s="3"/>
      <c r="NZN174" s="3"/>
      <c r="NZO174" s="3"/>
      <c r="NZP174" s="3"/>
      <c r="NZQ174" s="3"/>
      <c r="NZR174" s="3"/>
      <c r="NZS174" s="3"/>
      <c r="NZT174" s="3"/>
      <c r="NZU174" s="3"/>
      <c r="NZV174" s="3"/>
      <c r="NZW174" s="3"/>
      <c r="NZX174" s="3"/>
      <c r="NZY174" s="3"/>
      <c r="NZZ174" s="3"/>
      <c r="OAA174" s="3"/>
      <c r="OAB174" s="3"/>
      <c r="OAC174" s="3"/>
      <c r="OAD174" s="3"/>
      <c r="OAE174" s="3"/>
      <c r="OAF174" s="3"/>
      <c r="OAG174" s="3"/>
      <c r="OAH174" s="3"/>
      <c r="OAI174" s="3"/>
      <c r="OAJ174" s="3"/>
      <c r="OAK174" s="3"/>
      <c r="OAL174" s="3"/>
      <c r="OAM174" s="3"/>
      <c r="OAN174" s="3"/>
      <c r="OAO174" s="3"/>
      <c r="OAP174" s="3"/>
      <c r="OAQ174" s="3"/>
      <c r="OAR174" s="3"/>
      <c r="OAS174" s="3"/>
      <c r="OAT174" s="3"/>
      <c r="OAU174" s="3"/>
      <c r="OAV174" s="3"/>
      <c r="OAW174" s="3"/>
      <c r="OAX174" s="3"/>
      <c r="OAY174" s="3"/>
      <c r="OAZ174" s="3"/>
      <c r="OBA174" s="3"/>
      <c r="OBB174" s="3"/>
      <c r="OBC174" s="3"/>
      <c r="OBD174" s="3"/>
      <c r="OBE174" s="3"/>
      <c r="OBF174" s="3"/>
      <c r="OBG174" s="3"/>
      <c r="OBH174" s="3"/>
      <c r="OBI174" s="3"/>
      <c r="OBJ174" s="3"/>
      <c r="OBK174" s="3"/>
      <c r="OBL174" s="3"/>
      <c r="OBM174" s="3"/>
      <c r="OBN174" s="3"/>
      <c r="OBO174" s="3"/>
      <c r="OBP174" s="3"/>
      <c r="OBQ174" s="3"/>
      <c r="OBR174" s="3"/>
      <c r="OBS174" s="3"/>
      <c r="OBT174" s="3"/>
      <c r="OBU174" s="3"/>
      <c r="OBV174" s="3"/>
      <c r="OBW174" s="3"/>
      <c r="OBX174" s="3"/>
      <c r="OBY174" s="3"/>
      <c r="OBZ174" s="3"/>
      <c r="OCA174" s="3"/>
      <c r="OCB174" s="3"/>
      <c r="OCC174" s="3"/>
      <c r="OCD174" s="3"/>
      <c r="OCE174" s="3"/>
      <c r="OCF174" s="3"/>
      <c r="OCG174" s="3"/>
      <c r="OCH174" s="3"/>
      <c r="OCI174" s="3"/>
      <c r="OCJ174" s="3"/>
      <c r="OCK174" s="3"/>
      <c r="OCL174" s="3"/>
      <c r="OCM174" s="3"/>
      <c r="OCN174" s="3"/>
      <c r="OCO174" s="3"/>
      <c r="OCP174" s="3"/>
      <c r="OCQ174" s="3"/>
      <c r="OCR174" s="3"/>
      <c r="OCS174" s="3"/>
      <c r="OCT174" s="3"/>
      <c r="OCU174" s="3"/>
      <c r="OCV174" s="3"/>
      <c r="OCW174" s="3"/>
      <c r="OCX174" s="3"/>
      <c r="OCY174" s="3"/>
      <c r="OCZ174" s="3"/>
      <c r="ODA174" s="3"/>
      <c r="ODB174" s="3"/>
      <c r="ODC174" s="3"/>
      <c r="ODD174" s="3"/>
      <c r="ODE174" s="3"/>
      <c r="ODF174" s="3"/>
      <c r="ODG174" s="3"/>
      <c r="ODH174" s="3"/>
      <c r="ODI174" s="3"/>
      <c r="ODJ174" s="3"/>
      <c r="ODK174" s="3"/>
      <c r="ODL174" s="3"/>
      <c r="ODM174" s="3"/>
      <c r="ODN174" s="3"/>
      <c r="ODO174" s="3"/>
      <c r="ODP174" s="3"/>
      <c r="ODQ174" s="3"/>
      <c r="ODR174" s="3"/>
      <c r="ODS174" s="3"/>
      <c r="ODT174" s="3"/>
      <c r="ODU174" s="3"/>
      <c r="ODV174" s="3"/>
      <c r="ODW174" s="3"/>
      <c r="ODX174" s="3"/>
      <c r="ODY174" s="3"/>
      <c r="ODZ174" s="3"/>
      <c r="OEA174" s="3"/>
      <c r="OEB174" s="3"/>
      <c r="OEC174" s="3"/>
      <c r="OED174" s="3"/>
      <c r="OEE174" s="3"/>
      <c r="OEF174" s="3"/>
      <c r="OEG174" s="3"/>
      <c r="OEH174" s="3"/>
      <c r="OEI174" s="3"/>
      <c r="OEJ174" s="3"/>
      <c r="OEK174" s="3"/>
      <c r="OEL174" s="3"/>
      <c r="OEM174" s="3"/>
      <c r="OEN174" s="3"/>
      <c r="OEO174" s="3"/>
      <c r="OEP174" s="3"/>
      <c r="OEQ174" s="3"/>
      <c r="OER174" s="3"/>
      <c r="OES174" s="3"/>
      <c r="OET174" s="3"/>
      <c r="OEU174" s="3"/>
      <c r="OEV174" s="3"/>
      <c r="OEW174" s="3"/>
      <c r="OEX174" s="3"/>
      <c r="OEY174" s="3"/>
      <c r="OEZ174" s="3"/>
      <c r="OFA174" s="3"/>
      <c r="OFB174" s="3"/>
      <c r="OFC174" s="3"/>
      <c r="OFD174" s="3"/>
      <c r="OFE174" s="3"/>
      <c r="OFF174" s="3"/>
      <c r="OFG174" s="3"/>
      <c r="OFH174" s="3"/>
      <c r="OFI174" s="3"/>
      <c r="OFJ174" s="3"/>
      <c r="OFK174" s="3"/>
      <c r="OFL174" s="3"/>
      <c r="OFM174" s="3"/>
      <c r="OFN174" s="3"/>
      <c r="OFO174" s="3"/>
      <c r="OFP174" s="3"/>
      <c r="OFQ174" s="3"/>
      <c r="OFR174" s="3"/>
      <c r="OFS174" s="3"/>
      <c r="OFT174" s="3"/>
      <c r="OFU174" s="3"/>
      <c r="OFV174" s="3"/>
      <c r="OFW174" s="3"/>
      <c r="OFX174" s="3"/>
      <c r="OFY174" s="3"/>
      <c r="OFZ174" s="3"/>
      <c r="OGA174" s="3"/>
      <c r="OGB174" s="3"/>
      <c r="OGC174" s="3"/>
      <c r="OGD174" s="3"/>
      <c r="OGE174" s="3"/>
      <c r="OGF174" s="3"/>
      <c r="OGG174" s="3"/>
      <c r="OGH174" s="3"/>
      <c r="OGI174" s="3"/>
      <c r="OGJ174" s="3"/>
      <c r="OGK174" s="3"/>
      <c r="OGL174" s="3"/>
      <c r="OGM174" s="3"/>
      <c r="OGN174" s="3"/>
      <c r="OGO174" s="3"/>
      <c r="OGP174" s="3"/>
      <c r="OGQ174" s="3"/>
      <c r="OGR174" s="3"/>
      <c r="OGS174" s="3"/>
      <c r="OGT174" s="3"/>
      <c r="OGU174" s="3"/>
      <c r="OGV174" s="3"/>
      <c r="OGW174" s="3"/>
      <c r="OGX174" s="3"/>
      <c r="OGY174" s="3"/>
      <c r="OGZ174" s="3"/>
      <c r="OHA174" s="3"/>
      <c r="OHB174" s="3"/>
      <c r="OHC174" s="3"/>
      <c r="OHD174" s="3"/>
      <c r="OHE174" s="3"/>
      <c r="OHF174" s="3"/>
      <c r="OHG174" s="3"/>
      <c r="OHH174" s="3"/>
      <c r="OHI174" s="3"/>
      <c r="OHJ174" s="3"/>
      <c r="OHK174" s="3"/>
      <c r="OHL174" s="3"/>
      <c r="OHM174" s="3"/>
      <c r="OHN174" s="3"/>
      <c r="OHO174" s="3"/>
      <c r="OHP174" s="3"/>
      <c r="OHQ174" s="3"/>
      <c r="OHR174" s="3"/>
      <c r="OHS174" s="3"/>
      <c r="OHT174" s="3"/>
      <c r="OHU174" s="3"/>
      <c r="OHV174" s="3"/>
      <c r="OHW174" s="3"/>
      <c r="OHX174" s="3"/>
      <c r="OHY174" s="3"/>
      <c r="OHZ174" s="3"/>
      <c r="OIA174" s="3"/>
      <c r="OIB174" s="3"/>
      <c r="OIC174" s="3"/>
      <c r="OID174" s="3"/>
      <c r="OIE174" s="3"/>
      <c r="OIF174" s="3"/>
      <c r="OIG174" s="3"/>
      <c r="OIH174" s="3"/>
      <c r="OII174" s="3"/>
      <c r="OIJ174" s="3"/>
      <c r="OIK174" s="3"/>
      <c r="OIL174" s="3"/>
      <c r="OIM174" s="3"/>
      <c r="OIN174" s="3"/>
      <c r="OIO174" s="3"/>
      <c r="OIP174" s="3"/>
      <c r="OIQ174" s="3"/>
      <c r="OIR174" s="3"/>
      <c r="OIS174" s="3"/>
      <c r="OIT174" s="3"/>
      <c r="OIU174" s="3"/>
      <c r="OIV174" s="3"/>
      <c r="OIW174" s="3"/>
      <c r="OIX174" s="3"/>
      <c r="OIY174" s="3"/>
      <c r="OIZ174" s="3"/>
      <c r="OJA174" s="3"/>
      <c r="OJB174" s="3"/>
      <c r="OJC174" s="3"/>
      <c r="OJD174" s="3"/>
      <c r="OJE174" s="3"/>
      <c r="OJF174" s="3"/>
      <c r="OJG174" s="3"/>
      <c r="OJH174" s="3"/>
      <c r="OJI174" s="3"/>
      <c r="OJJ174" s="3"/>
      <c r="OJK174" s="3"/>
      <c r="OJL174" s="3"/>
      <c r="OJM174" s="3"/>
      <c r="OJN174" s="3"/>
      <c r="OJO174" s="3"/>
      <c r="OJP174" s="3"/>
      <c r="OJQ174" s="3"/>
      <c r="OJR174" s="3"/>
      <c r="OJS174" s="3"/>
      <c r="OJT174" s="3"/>
      <c r="OJU174" s="3"/>
      <c r="OJV174" s="3"/>
      <c r="OJW174" s="3"/>
      <c r="OJX174" s="3"/>
      <c r="OJY174" s="3"/>
      <c r="OJZ174" s="3"/>
      <c r="OKA174" s="3"/>
      <c r="OKB174" s="3"/>
      <c r="OKC174" s="3"/>
      <c r="OKD174" s="3"/>
      <c r="OKE174" s="3"/>
      <c r="OKF174" s="3"/>
      <c r="OKG174" s="3"/>
      <c r="OKH174" s="3"/>
      <c r="OKI174" s="3"/>
      <c r="OKJ174" s="3"/>
      <c r="OKK174" s="3"/>
      <c r="OKL174" s="3"/>
      <c r="OKM174" s="3"/>
      <c r="OKN174" s="3"/>
      <c r="OKO174" s="3"/>
      <c r="OKP174" s="3"/>
      <c r="OKQ174" s="3"/>
      <c r="OKR174" s="3"/>
      <c r="OKS174" s="3"/>
      <c r="OKT174" s="3"/>
      <c r="OKU174" s="3"/>
      <c r="OKV174" s="3"/>
      <c r="OKW174" s="3"/>
      <c r="OKX174" s="3"/>
      <c r="OKY174" s="3"/>
      <c r="OKZ174" s="3"/>
      <c r="OLA174" s="3"/>
      <c r="OLB174" s="3"/>
      <c r="OLC174" s="3"/>
      <c r="OLD174" s="3"/>
      <c r="OLE174" s="3"/>
      <c r="OLF174" s="3"/>
      <c r="OLG174" s="3"/>
      <c r="OLH174" s="3"/>
      <c r="OLI174" s="3"/>
      <c r="OLJ174" s="3"/>
      <c r="OLK174" s="3"/>
      <c r="OLL174" s="3"/>
      <c r="OLM174" s="3"/>
      <c r="OLN174" s="3"/>
      <c r="OLO174" s="3"/>
      <c r="OLP174" s="3"/>
      <c r="OLQ174" s="3"/>
      <c r="OLR174" s="3"/>
      <c r="OLS174" s="3"/>
      <c r="OLT174" s="3"/>
      <c r="OLU174" s="3"/>
      <c r="OLV174" s="3"/>
      <c r="OLW174" s="3"/>
      <c r="OLX174" s="3"/>
      <c r="OLY174" s="3"/>
      <c r="OLZ174" s="3"/>
      <c r="OMA174" s="3"/>
      <c r="OMB174" s="3"/>
      <c r="OMC174" s="3"/>
      <c r="OMD174" s="3"/>
      <c r="OME174" s="3"/>
      <c r="OMF174" s="3"/>
      <c r="OMG174" s="3"/>
      <c r="OMH174" s="3"/>
      <c r="OMI174" s="3"/>
      <c r="OMJ174" s="3"/>
      <c r="OMK174" s="3"/>
      <c r="OML174" s="3"/>
      <c r="OMM174" s="3"/>
      <c r="OMN174" s="3"/>
      <c r="OMO174" s="3"/>
      <c r="OMP174" s="3"/>
      <c r="OMQ174" s="3"/>
      <c r="OMR174" s="3"/>
      <c r="OMS174" s="3"/>
      <c r="OMT174" s="3"/>
      <c r="OMU174" s="3"/>
      <c r="OMV174" s="3"/>
      <c r="OMW174" s="3"/>
      <c r="OMX174" s="3"/>
      <c r="OMY174" s="3"/>
      <c r="OMZ174" s="3"/>
      <c r="ONA174" s="3"/>
      <c r="ONB174" s="3"/>
      <c r="ONC174" s="3"/>
      <c r="OND174" s="3"/>
      <c r="ONE174" s="3"/>
      <c r="ONF174" s="3"/>
      <c r="ONG174" s="3"/>
      <c r="ONH174" s="3"/>
      <c r="ONI174" s="3"/>
      <c r="ONJ174" s="3"/>
      <c r="ONK174" s="3"/>
      <c r="ONL174" s="3"/>
      <c r="ONM174" s="3"/>
      <c r="ONN174" s="3"/>
      <c r="ONO174" s="3"/>
      <c r="ONP174" s="3"/>
      <c r="ONQ174" s="3"/>
      <c r="ONR174" s="3"/>
      <c r="ONS174" s="3"/>
      <c r="ONT174" s="3"/>
      <c r="ONU174" s="3"/>
      <c r="ONV174" s="3"/>
      <c r="ONW174" s="3"/>
      <c r="ONX174" s="3"/>
      <c r="ONY174" s="3"/>
      <c r="ONZ174" s="3"/>
      <c r="OOA174" s="3"/>
      <c r="OOB174" s="3"/>
      <c r="OOC174" s="3"/>
      <c r="OOD174" s="3"/>
      <c r="OOE174" s="3"/>
      <c r="OOF174" s="3"/>
      <c r="OOG174" s="3"/>
      <c r="OOH174" s="3"/>
      <c r="OOI174" s="3"/>
      <c r="OOJ174" s="3"/>
      <c r="OOK174" s="3"/>
      <c r="OOL174" s="3"/>
      <c r="OOM174" s="3"/>
      <c r="OON174" s="3"/>
      <c r="OOO174" s="3"/>
      <c r="OOP174" s="3"/>
      <c r="OOQ174" s="3"/>
      <c r="OOR174" s="3"/>
      <c r="OOS174" s="3"/>
      <c r="OOT174" s="3"/>
      <c r="OOU174" s="3"/>
      <c r="OOV174" s="3"/>
      <c r="OOW174" s="3"/>
      <c r="OOX174" s="3"/>
      <c r="OOY174" s="3"/>
      <c r="OOZ174" s="3"/>
      <c r="OPA174" s="3"/>
      <c r="OPB174" s="3"/>
      <c r="OPC174" s="3"/>
      <c r="OPD174" s="3"/>
      <c r="OPE174" s="3"/>
      <c r="OPF174" s="3"/>
      <c r="OPG174" s="3"/>
      <c r="OPH174" s="3"/>
      <c r="OPI174" s="3"/>
      <c r="OPJ174" s="3"/>
      <c r="OPK174" s="3"/>
      <c r="OPL174" s="3"/>
      <c r="OPM174" s="3"/>
      <c r="OPN174" s="3"/>
      <c r="OPO174" s="3"/>
      <c r="OPP174" s="3"/>
      <c r="OPQ174" s="3"/>
      <c r="OPR174" s="3"/>
      <c r="OPS174" s="3"/>
      <c r="OPT174" s="3"/>
      <c r="OPU174" s="3"/>
      <c r="OPV174" s="3"/>
      <c r="OPW174" s="3"/>
      <c r="OPX174" s="3"/>
      <c r="OPY174" s="3"/>
      <c r="OPZ174" s="3"/>
      <c r="OQA174" s="3"/>
      <c r="OQB174" s="3"/>
      <c r="OQC174" s="3"/>
      <c r="OQD174" s="3"/>
      <c r="OQE174" s="3"/>
      <c r="OQF174" s="3"/>
      <c r="OQG174" s="3"/>
      <c r="OQH174" s="3"/>
      <c r="OQI174" s="3"/>
      <c r="OQJ174" s="3"/>
      <c r="OQK174" s="3"/>
      <c r="OQL174" s="3"/>
      <c r="OQM174" s="3"/>
      <c r="OQN174" s="3"/>
      <c r="OQO174" s="3"/>
      <c r="OQP174" s="3"/>
      <c r="OQQ174" s="3"/>
      <c r="OQR174" s="3"/>
      <c r="OQS174" s="3"/>
      <c r="OQT174" s="3"/>
      <c r="OQU174" s="3"/>
      <c r="OQV174" s="3"/>
      <c r="OQW174" s="3"/>
      <c r="OQX174" s="3"/>
      <c r="OQY174" s="3"/>
      <c r="OQZ174" s="3"/>
      <c r="ORA174" s="3"/>
      <c r="ORB174" s="3"/>
      <c r="ORC174" s="3"/>
      <c r="ORD174" s="3"/>
      <c r="ORE174" s="3"/>
      <c r="ORF174" s="3"/>
      <c r="ORG174" s="3"/>
      <c r="ORH174" s="3"/>
      <c r="ORI174" s="3"/>
      <c r="ORJ174" s="3"/>
      <c r="ORK174" s="3"/>
      <c r="ORL174" s="3"/>
      <c r="ORM174" s="3"/>
      <c r="ORN174" s="3"/>
      <c r="ORO174" s="3"/>
      <c r="ORP174" s="3"/>
      <c r="ORQ174" s="3"/>
      <c r="ORR174" s="3"/>
      <c r="ORS174" s="3"/>
      <c r="ORT174" s="3"/>
      <c r="ORU174" s="3"/>
      <c r="ORV174" s="3"/>
      <c r="ORW174" s="3"/>
      <c r="ORX174" s="3"/>
      <c r="ORY174" s="3"/>
      <c r="ORZ174" s="3"/>
      <c r="OSA174" s="3"/>
      <c r="OSB174" s="3"/>
      <c r="OSC174" s="3"/>
      <c r="OSD174" s="3"/>
      <c r="OSE174" s="3"/>
      <c r="OSF174" s="3"/>
      <c r="OSG174" s="3"/>
      <c r="OSH174" s="3"/>
      <c r="OSI174" s="3"/>
      <c r="OSJ174" s="3"/>
      <c r="OSK174" s="3"/>
      <c r="OSL174" s="3"/>
      <c r="OSM174" s="3"/>
      <c r="OSN174" s="3"/>
      <c r="OSO174" s="3"/>
      <c r="OSP174" s="3"/>
      <c r="OSQ174" s="3"/>
      <c r="OSR174" s="3"/>
      <c r="OSS174" s="3"/>
      <c r="OST174" s="3"/>
      <c r="OSU174" s="3"/>
      <c r="OSV174" s="3"/>
      <c r="OSW174" s="3"/>
      <c r="OSX174" s="3"/>
      <c r="OSY174" s="3"/>
      <c r="OSZ174" s="3"/>
      <c r="OTA174" s="3"/>
      <c r="OTB174" s="3"/>
      <c r="OTC174" s="3"/>
      <c r="OTD174" s="3"/>
      <c r="OTE174" s="3"/>
      <c r="OTF174" s="3"/>
      <c r="OTG174" s="3"/>
      <c r="OTH174" s="3"/>
      <c r="OTI174" s="3"/>
      <c r="OTJ174" s="3"/>
      <c r="OTK174" s="3"/>
      <c r="OTL174" s="3"/>
      <c r="OTM174" s="3"/>
      <c r="OTN174" s="3"/>
      <c r="OTO174" s="3"/>
      <c r="OTP174" s="3"/>
      <c r="OTQ174" s="3"/>
      <c r="OTR174" s="3"/>
      <c r="OTS174" s="3"/>
      <c r="OTT174" s="3"/>
      <c r="OTU174" s="3"/>
      <c r="OTV174" s="3"/>
      <c r="OTW174" s="3"/>
      <c r="OTX174" s="3"/>
      <c r="OTY174" s="3"/>
      <c r="OTZ174" s="3"/>
      <c r="OUA174" s="3"/>
      <c r="OUB174" s="3"/>
      <c r="OUC174" s="3"/>
      <c r="OUD174" s="3"/>
      <c r="OUE174" s="3"/>
      <c r="OUF174" s="3"/>
      <c r="OUG174" s="3"/>
      <c r="OUH174" s="3"/>
      <c r="OUI174" s="3"/>
      <c r="OUJ174" s="3"/>
      <c r="OUK174" s="3"/>
      <c r="OUL174" s="3"/>
      <c r="OUM174" s="3"/>
      <c r="OUN174" s="3"/>
      <c r="OUO174" s="3"/>
      <c r="OUP174" s="3"/>
      <c r="OUQ174" s="3"/>
      <c r="OUR174" s="3"/>
      <c r="OUS174" s="3"/>
      <c r="OUT174" s="3"/>
      <c r="OUU174" s="3"/>
      <c r="OUV174" s="3"/>
      <c r="OUW174" s="3"/>
      <c r="OUX174" s="3"/>
      <c r="OUY174" s="3"/>
      <c r="OUZ174" s="3"/>
      <c r="OVA174" s="3"/>
      <c r="OVB174" s="3"/>
      <c r="OVC174" s="3"/>
      <c r="OVD174" s="3"/>
      <c r="OVE174" s="3"/>
      <c r="OVF174" s="3"/>
      <c r="OVG174" s="3"/>
      <c r="OVH174" s="3"/>
      <c r="OVI174" s="3"/>
      <c r="OVJ174" s="3"/>
      <c r="OVK174" s="3"/>
      <c r="OVL174" s="3"/>
      <c r="OVM174" s="3"/>
      <c r="OVN174" s="3"/>
      <c r="OVO174" s="3"/>
      <c r="OVP174" s="3"/>
      <c r="OVQ174" s="3"/>
      <c r="OVR174" s="3"/>
      <c r="OVS174" s="3"/>
      <c r="OVT174" s="3"/>
      <c r="OVU174" s="3"/>
      <c r="OVV174" s="3"/>
      <c r="OVW174" s="3"/>
      <c r="OVX174" s="3"/>
      <c r="OVY174" s="3"/>
      <c r="OVZ174" s="3"/>
      <c r="OWA174" s="3"/>
      <c r="OWB174" s="3"/>
      <c r="OWC174" s="3"/>
      <c r="OWD174" s="3"/>
      <c r="OWE174" s="3"/>
      <c r="OWF174" s="3"/>
      <c r="OWG174" s="3"/>
      <c r="OWH174" s="3"/>
      <c r="OWI174" s="3"/>
      <c r="OWJ174" s="3"/>
      <c r="OWK174" s="3"/>
      <c r="OWL174" s="3"/>
      <c r="OWM174" s="3"/>
      <c r="OWN174" s="3"/>
      <c r="OWO174" s="3"/>
      <c r="OWP174" s="3"/>
      <c r="OWQ174" s="3"/>
      <c r="OWR174" s="3"/>
      <c r="OWS174" s="3"/>
      <c r="OWT174" s="3"/>
      <c r="OWU174" s="3"/>
      <c r="OWV174" s="3"/>
      <c r="OWW174" s="3"/>
      <c r="OWX174" s="3"/>
      <c r="OWY174" s="3"/>
      <c r="OWZ174" s="3"/>
      <c r="OXA174" s="3"/>
      <c r="OXB174" s="3"/>
      <c r="OXC174" s="3"/>
      <c r="OXD174" s="3"/>
      <c r="OXE174" s="3"/>
      <c r="OXF174" s="3"/>
      <c r="OXG174" s="3"/>
      <c r="OXH174" s="3"/>
      <c r="OXI174" s="3"/>
      <c r="OXJ174" s="3"/>
      <c r="OXK174" s="3"/>
      <c r="OXL174" s="3"/>
      <c r="OXM174" s="3"/>
      <c r="OXN174" s="3"/>
      <c r="OXO174" s="3"/>
      <c r="OXP174" s="3"/>
      <c r="OXQ174" s="3"/>
      <c r="OXR174" s="3"/>
      <c r="OXS174" s="3"/>
      <c r="OXT174" s="3"/>
      <c r="OXU174" s="3"/>
      <c r="OXV174" s="3"/>
      <c r="OXW174" s="3"/>
      <c r="OXX174" s="3"/>
      <c r="OXY174" s="3"/>
      <c r="OXZ174" s="3"/>
      <c r="OYA174" s="3"/>
      <c r="OYB174" s="3"/>
      <c r="OYC174" s="3"/>
      <c r="OYD174" s="3"/>
      <c r="OYE174" s="3"/>
      <c r="OYF174" s="3"/>
      <c r="OYG174" s="3"/>
      <c r="OYH174" s="3"/>
      <c r="OYI174" s="3"/>
      <c r="OYJ174" s="3"/>
      <c r="OYK174" s="3"/>
      <c r="OYL174" s="3"/>
      <c r="OYM174" s="3"/>
      <c r="OYN174" s="3"/>
      <c r="OYO174" s="3"/>
      <c r="OYP174" s="3"/>
      <c r="OYQ174" s="3"/>
      <c r="OYR174" s="3"/>
      <c r="OYS174" s="3"/>
      <c r="OYT174" s="3"/>
      <c r="OYU174" s="3"/>
      <c r="OYV174" s="3"/>
      <c r="OYW174" s="3"/>
      <c r="OYX174" s="3"/>
      <c r="OYY174" s="3"/>
      <c r="OYZ174" s="3"/>
      <c r="OZA174" s="3"/>
      <c r="OZB174" s="3"/>
      <c r="OZC174" s="3"/>
      <c r="OZD174" s="3"/>
      <c r="OZE174" s="3"/>
      <c r="OZF174" s="3"/>
      <c r="OZG174" s="3"/>
      <c r="OZH174" s="3"/>
      <c r="OZI174" s="3"/>
      <c r="OZJ174" s="3"/>
      <c r="OZK174" s="3"/>
      <c r="OZL174" s="3"/>
      <c r="OZM174" s="3"/>
      <c r="OZN174" s="3"/>
      <c r="OZO174" s="3"/>
      <c r="OZP174" s="3"/>
      <c r="OZQ174" s="3"/>
      <c r="OZR174" s="3"/>
      <c r="OZS174" s="3"/>
      <c r="OZT174" s="3"/>
      <c r="OZU174" s="3"/>
      <c r="OZV174" s="3"/>
      <c r="OZW174" s="3"/>
      <c r="OZX174" s="3"/>
      <c r="OZY174" s="3"/>
      <c r="OZZ174" s="3"/>
      <c r="PAA174" s="3"/>
      <c r="PAB174" s="3"/>
      <c r="PAC174" s="3"/>
      <c r="PAD174" s="3"/>
      <c r="PAE174" s="3"/>
      <c r="PAF174" s="3"/>
      <c r="PAG174" s="3"/>
      <c r="PAH174" s="3"/>
      <c r="PAI174" s="3"/>
      <c r="PAJ174" s="3"/>
      <c r="PAK174" s="3"/>
      <c r="PAL174" s="3"/>
      <c r="PAM174" s="3"/>
      <c r="PAN174" s="3"/>
      <c r="PAO174" s="3"/>
      <c r="PAP174" s="3"/>
      <c r="PAQ174" s="3"/>
      <c r="PAR174" s="3"/>
      <c r="PAS174" s="3"/>
      <c r="PAT174" s="3"/>
      <c r="PAU174" s="3"/>
      <c r="PAV174" s="3"/>
      <c r="PAW174" s="3"/>
      <c r="PAX174" s="3"/>
      <c r="PAY174" s="3"/>
      <c r="PAZ174" s="3"/>
      <c r="PBA174" s="3"/>
      <c r="PBB174" s="3"/>
      <c r="PBC174" s="3"/>
      <c r="PBD174" s="3"/>
      <c r="PBE174" s="3"/>
      <c r="PBF174" s="3"/>
      <c r="PBG174" s="3"/>
      <c r="PBH174" s="3"/>
      <c r="PBI174" s="3"/>
      <c r="PBJ174" s="3"/>
      <c r="PBK174" s="3"/>
      <c r="PBL174" s="3"/>
      <c r="PBM174" s="3"/>
      <c r="PBN174" s="3"/>
      <c r="PBO174" s="3"/>
      <c r="PBP174" s="3"/>
      <c r="PBQ174" s="3"/>
      <c r="PBR174" s="3"/>
      <c r="PBS174" s="3"/>
      <c r="PBT174" s="3"/>
      <c r="PBU174" s="3"/>
      <c r="PBV174" s="3"/>
      <c r="PBW174" s="3"/>
      <c r="PBX174" s="3"/>
      <c r="PBY174" s="3"/>
      <c r="PBZ174" s="3"/>
      <c r="PCA174" s="3"/>
      <c r="PCB174" s="3"/>
      <c r="PCC174" s="3"/>
      <c r="PCD174" s="3"/>
      <c r="PCE174" s="3"/>
      <c r="PCF174" s="3"/>
      <c r="PCG174" s="3"/>
      <c r="PCH174" s="3"/>
      <c r="PCI174" s="3"/>
      <c r="PCJ174" s="3"/>
      <c r="PCK174" s="3"/>
      <c r="PCL174" s="3"/>
      <c r="PCM174" s="3"/>
      <c r="PCN174" s="3"/>
      <c r="PCO174" s="3"/>
      <c r="PCP174" s="3"/>
      <c r="PCQ174" s="3"/>
      <c r="PCR174" s="3"/>
      <c r="PCS174" s="3"/>
      <c r="PCT174" s="3"/>
      <c r="PCU174" s="3"/>
      <c r="PCV174" s="3"/>
      <c r="PCW174" s="3"/>
      <c r="PCX174" s="3"/>
      <c r="PCY174" s="3"/>
      <c r="PCZ174" s="3"/>
      <c r="PDA174" s="3"/>
      <c r="PDB174" s="3"/>
      <c r="PDC174" s="3"/>
      <c r="PDD174" s="3"/>
      <c r="PDE174" s="3"/>
      <c r="PDF174" s="3"/>
      <c r="PDG174" s="3"/>
      <c r="PDH174" s="3"/>
      <c r="PDI174" s="3"/>
      <c r="PDJ174" s="3"/>
      <c r="PDK174" s="3"/>
      <c r="PDL174" s="3"/>
      <c r="PDM174" s="3"/>
      <c r="PDN174" s="3"/>
      <c r="PDO174" s="3"/>
      <c r="PDP174" s="3"/>
      <c r="PDQ174" s="3"/>
      <c r="PDR174" s="3"/>
      <c r="PDS174" s="3"/>
      <c r="PDT174" s="3"/>
      <c r="PDU174" s="3"/>
      <c r="PDV174" s="3"/>
      <c r="PDW174" s="3"/>
      <c r="PDX174" s="3"/>
      <c r="PDY174" s="3"/>
      <c r="PDZ174" s="3"/>
      <c r="PEA174" s="3"/>
      <c r="PEB174" s="3"/>
      <c r="PEC174" s="3"/>
      <c r="PED174" s="3"/>
      <c r="PEE174" s="3"/>
      <c r="PEF174" s="3"/>
      <c r="PEG174" s="3"/>
      <c r="PEH174" s="3"/>
      <c r="PEI174" s="3"/>
      <c r="PEJ174" s="3"/>
      <c r="PEK174" s="3"/>
      <c r="PEL174" s="3"/>
      <c r="PEM174" s="3"/>
      <c r="PEN174" s="3"/>
      <c r="PEO174" s="3"/>
      <c r="PEP174" s="3"/>
      <c r="PEQ174" s="3"/>
      <c r="PER174" s="3"/>
      <c r="PES174" s="3"/>
      <c r="PET174" s="3"/>
      <c r="PEU174" s="3"/>
      <c r="PEV174" s="3"/>
      <c r="PEW174" s="3"/>
      <c r="PEX174" s="3"/>
      <c r="PEY174" s="3"/>
      <c r="PEZ174" s="3"/>
      <c r="PFA174" s="3"/>
      <c r="PFB174" s="3"/>
      <c r="PFC174" s="3"/>
      <c r="PFD174" s="3"/>
      <c r="PFE174" s="3"/>
      <c r="PFF174" s="3"/>
      <c r="PFG174" s="3"/>
      <c r="PFH174" s="3"/>
      <c r="PFI174" s="3"/>
      <c r="PFJ174" s="3"/>
      <c r="PFK174" s="3"/>
      <c r="PFL174" s="3"/>
      <c r="PFM174" s="3"/>
      <c r="PFN174" s="3"/>
      <c r="PFO174" s="3"/>
      <c r="PFP174" s="3"/>
      <c r="PFQ174" s="3"/>
      <c r="PFR174" s="3"/>
      <c r="PFS174" s="3"/>
      <c r="PFT174" s="3"/>
      <c r="PFU174" s="3"/>
      <c r="PFV174" s="3"/>
      <c r="PFW174" s="3"/>
      <c r="PFX174" s="3"/>
      <c r="PFY174" s="3"/>
      <c r="PFZ174" s="3"/>
      <c r="PGA174" s="3"/>
      <c r="PGB174" s="3"/>
      <c r="PGC174" s="3"/>
      <c r="PGD174" s="3"/>
      <c r="PGE174" s="3"/>
      <c r="PGF174" s="3"/>
      <c r="PGG174" s="3"/>
      <c r="PGH174" s="3"/>
      <c r="PGI174" s="3"/>
      <c r="PGJ174" s="3"/>
      <c r="PGK174" s="3"/>
      <c r="PGL174" s="3"/>
      <c r="PGM174" s="3"/>
      <c r="PGN174" s="3"/>
      <c r="PGO174" s="3"/>
      <c r="PGP174" s="3"/>
      <c r="PGQ174" s="3"/>
      <c r="PGR174" s="3"/>
      <c r="PGS174" s="3"/>
      <c r="PGT174" s="3"/>
      <c r="PGU174" s="3"/>
      <c r="PGV174" s="3"/>
      <c r="PGW174" s="3"/>
      <c r="PGX174" s="3"/>
      <c r="PGY174" s="3"/>
      <c r="PGZ174" s="3"/>
      <c r="PHA174" s="3"/>
      <c r="PHB174" s="3"/>
      <c r="PHC174" s="3"/>
      <c r="PHD174" s="3"/>
      <c r="PHE174" s="3"/>
      <c r="PHF174" s="3"/>
      <c r="PHG174" s="3"/>
      <c r="PHH174" s="3"/>
      <c r="PHI174" s="3"/>
      <c r="PHJ174" s="3"/>
      <c r="PHK174" s="3"/>
      <c r="PHL174" s="3"/>
      <c r="PHM174" s="3"/>
      <c r="PHN174" s="3"/>
      <c r="PHO174" s="3"/>
      <c r="PHP174" s="3"/>
      <c r="PHQ174" s="3"/>
      <c r="PHR174" s="3"/>
      <c r="PHS174" s="3"/>
      <c r="PHT174" s="3"/>
      <c r="PHU174" s="3"/>
      <c r="PHV174" s="3"/>
      <c r="PHW174" s="3"/>
      <c r="PHX174" s="3"/>
      <c r="PHY174" s="3"/>
      <c r="PHZ174" s="3"/>
      <c r="PIA174" s="3"/>
      <c r="PIB174" s="3"/>
      <c r="PIC174" s="3"/>
      <c r="PID174" s="3"/>
      <c r="PIE174" s="3"/>
      <c r="PIF174" s="3"/>
      <c r="PIG174" s="3"/>
      <c r="PIH174" s="3"/>
      <c r="PII174" s="3"/>
      <c r="PIJ174" s="3"/>
      <c r="PIK174" s="3"/>
      <c r="PIL174" s="3"/>
      <c r="PIM174" s="3"/>
      <c r="PIN174" s="3"/>
      <c r="PIO174" s="3"/>
      <c r="PIP174" s="3"/>
      <c r="PIQ174" s="3"/>
      <c r="PIR174" s="3"/>
      <c r="PIS174" s="3"/>
      <c r="PIT174" s="3"/>
      <c r="PIU174" s="3"/>
      <c r="PIV174" s="3"/>
      <c r="PIW174" s="3"/>
      <c r="PIX174" s="3"/>
      <c r="PIY174" s="3"/>
      <c r="PIZ174" s="3"/>
      <c r="PJA174" s="3"/>
      <c r="PJB174" s="3"/>
      <c r="PJC174" s="3"/>
      <c r="PJD174" s="3"/>
      <c r="PJE174" s="3"/>
      <c r="PJF174" s="3"/>
      <c r="PJG174" s="3"/>
      <c r="PJH174" s="3"/>
      <c r="PJI174" s="3"/>
      <c r="PJJ174" s="3"/>
      <c r="PJK174" s="3"/>
      <c r="PJL174" s="3"/>
      <c r="PJM174" s="3"/>
      <c r="PJN174" s="3"/>
      <c r="PJO174" s="3"/>
      <c r="PJP174" s="3"/>
      <c r="PJQ174" s="3"/>
      <c r="PJR174" s="3"/>
      <c r="PJS174" s="3"/>
      <c r="PJT174" s="3"/>
      <c r="PJU174" s="3"/>
      <c r="PJV174" s="3"/>
      <c r="PJW174" s="3"/>
      <c r="PJX174" s="3"/>
      <c r="PJY174" s="3"/>
      <c r="PJZ174" s="3"/>
      <c r="PKA174" s="3"/>
      <c r="PKB174" s="3"/>
      <c r="PKC174" s="3"/>
      <c r="PKD174" s="3"/>
      <c r="PKE174" s="3"/>
      <c r="PKF174" s="3"/>
      <c r="PKG174" s="3"/>
      <c r="PKH174" s="3"/>
      <c r="PKI174" s="3"/>
      <c r="PKJ174" s="3"/>
      <c r="PKK174" s="3"/>
      <c r="PKL174" s="3"/>
      <c r="PKM174" s="3"/>
      <c r="PKN174" s="3"/>
      <c r="PKO174" s="3"/>
      <c r="PKP174" s="3"/>
      <c r="PKQ174" s="3"/>
      <c r="PKR174" s="3"/>
      <c r="PKS174" s="3"/>
      <c r="PKT174" s="3"/>
      <c r="PKU174" s="3"/>
      <c r="PKV174" s="3"/>
      <c r="PKW174" s="3"/>
      <c r="PKX174" s="3"/>
      <c r="PKY174" s="3"/>
      <c r="PKZ174" s="3"/>
      <c r="PLA174" s="3"/>
      <c r="PLB174" s="3"/>
      <c r="PLC174" s="3"/>
      <c r="PLD174" s="3"/>
      <c r="PLE174" s="3"/>
      <c r="PLF174" s="3"/>
      <c r="PLG174" s="3"/>
      <c r="PLH174" s="3"/>
      <c r="PLI174" s="3"/>
      <c r="PLJ174" s="3"/>
      <c r="PLK174" s="3"/>
      <c r="PLL174" s="3"/>
      <c r="PLM174" s="3"/>
      <c r="PLN174" s="3"/>
      <c r="PLO174" s="3"/>
      <c r="PLP174" s="3"/>
      <c r="PLQ174" s="3"/>
      <c r="PLR174" s="3"/>
      <c r="PLS174" s="3"/>
      <c r="PLT174" s="3"/>
      <c r="PLU174" s="3"/>
      <c r="PLV174" s="3"/>
      <c r="PLW174" s="3"/>
      <c r="PLX174" s="3"/>
      <c r="PLY174" s="3"/>
      <c r="PLZ174" s="3"/>
      <c r="PMA174" s="3"/>
      <c r="PMB174" s="3"/>
      <c r="PMC174" s="3"/>
      <c r="PMD174" s="3"/>
      <c r="PME174" s="3"/>
      <c r="PMF174" s="3"/>
      <c r="PMG174" s="3"/>
      <c r="PMH174" s="3"/>
      <c r="PMI174" s="3"/>
      <c r="PMJ174" s="3"/>
      <c r="PMK174" s="3"/>
      <c r="PML174" s="3"/>
      <c r="PMM174" s="3"/>
      <c r="PMN174" s="3"/>
      <c r="PMO174" s="3"/>
      <c r="PMP174" s="3"/>
      <c r="PMQ174" s="3"/>
      <c r="PMR174" s="3"/>
      <c r="PMS174" s="3"/>
      <c r="PMT174" s="3"/>
      <c r="PMU174" s="3"/>
      <c r="PMV174" s="3"/>
      <c r="PMW174" s="3"/>
      <c r="PMX174" s="3"/>
      <c r="PMY174" s="3"/>
      <c r="PMZ174" s="3"/>
      <c r="PNA174" s="3"/>
      <c r="PNB174" s="3"/>
      <c r="PNC174" s="3"/>
      <c r="PND174" s="3"/>
      <c r="PNE174" s="3"/>
      <c r="PNF174" s="3"/>
      <c r="PNG174" s="3"/>
      <c r="PNH174" s="3"/>
      <c r="PNI174" s="3"/>
      <c r="PNJ174" s="3"/>
      <c r="PNK174" s="3"/>
      <c r="PNL174" s="3"/>
      <c r="PNM174" s="3"/>
      <c r="PNN174" s="3"/>
      <c r="PNO174" s="3"/>
      <c r="PNP174" s="3"/>
      <c r="PNQ174" s="3"/>
      <c r="PNR174" s="3"/>
      <c r="PNS174" s="3"/>
      <c r="PNT174" s="3"/>
      <c r="PNU174" s="3"/>
      <c r="PNV174" s="3"/>
      <c r="PNW174" s="3"/>
      <c r="PNX174" s="3"/>
      <c r="PNY174" s="3"/>
      <c r="PNZ174" s="3"/>
      <c r="POA174" s="3"/>
      <c r="POB174" s="3"/>
      <c r="POC174" s="3"/>
      <c r="POD174" s="3"/>
      <c r="POE174" s="3"/>
      <c r="POF174" s="3"/>
      <c r="POG174" s="3"/>
      <c r="POH174" s="3"/>
      <c r="POI174" s="3"/>
      <c r="POJ174" s="3"/>
      <c r="POK174" s="3"/>
      <c r="POL174" s="3"/>
      <c r="POM174" s="3"/>
      <c r="PON174" s="3"/>
      <c r="POO174" s="3"/>
      <c r="POP174" s="3"/>
      <c r="POQ174" s="3"/>
      <c r="POR174" s="3"/>
      <c r="POS174" s="3"/>
      <c r="POT174" s="3"/>
      <c r="POU174" s="3"/>
      <c r="POV174" s="3"/>
      <c r="POW174" s="3"/>
      <c r="POX174" s="3"/>
      <c r="POY174" s="3"/>
      <c r="POZ174" s="3"/>
      <c r="PPA174" s="3"/>
      <c r="PPB174" s="3"/>
      <c r="PPC174" s="3"/>
      <c r="PPD174" s="3"/>
      <c r="PPE174" s="3"/>
      <c r="PPF174" s="3"/>
      <c r="PPG174" s="3"/>
      <c r="PPH174" s="3"/>
      <c r="PPI174" s="3"/>
      <c r="PPJ174" s="3"/>
      <c r="PPK174" s="3"/>
      <c r="PPL174" s="3"/>
      <c r="PPM174" s="3"/>
      <c r="PPN174" s="3"/>
      <c r="PPO174" s="3"/>
      <c r="PPP174" s="3"/>
      <c r="PPQ174" s="3"/>
      <c r="PPR174" s="3"/>
      <c r="PPS174" s="3"/>
      <c r="PPT174" s="3"/>
      <c r="PPU174" s="3"/>
      <c r="PPV174" s="3"/>
      <c r="PPW174" s="3"/>
      <c r="PPX174" s="3"/>
      <c r="PPY174" s="3"/>
      <c r="PPZ174" s="3"/>
      <c r="PQA174" s="3"/>
      <c r="PQB174" s="3"/>
      <c r="PQC174" s="3"/>
      <c r="PQD174" s="3"/>
      <c r="PQE174" s="3"/>
      <c r="PQF174" s="3"/>
      <c r="PQG174" s="3"/>
      <c r="PQH174" s="3"/>
      <c r="PQI174" s="3"/>
      <c r="PQJ174" s="3"/>
      <c r="PQK174" s="3"/>
      <c r="PQL174" s="3"/>
      <c r="PQM174" s="3"/>
      <c r="PQN174" s="3"/>
      <c r="PQO174" s="3"/>
      <c r="PQP174" s="3"/>
      <c r="PQQ174" s="3"/>
      <c r="PQR174" s="3"/>
      <c r="PQS174" s="3"/>
      <c r="PQT174" s="3"/>
      <c r="PQU174" s="3"/>
      <c r="PQV174" s="3"/>
      <c r="PQW174" s="3"/>
      <c r="PQX174" s="3"/>
      <c r="PQY174" s="3"/>
      <c r="PQZ174" s="3"/>
      <c r="PRA174" s="3"/>
      <c r="PRB174" s="3"/>
      <c r="PRC174" s="3"/>
      <c r="PRD174" s="3"/>
      <c r="PRE174" s="3"/>
      <c r="PRF174" s="3"/>
      <c r="PRG174" s="3"/>
      <c r="PRH174" s="3"/>
      <c r="PRI174" s="3"/>
      <c r="PRJ174" s="3"/>
      <c r="PRK174" s="3"/>
      <c r="PRL174" s="3"/>
      <c r="PRM174" s="3"/>
      <c r="PRN174" s="3"/>
      <c r="PRO174" s="3"/>
      <c r="PRP174" s="3"/>
      <c r="PRQ174" s="3"/>
      <c r="PRR174" s="3"/>
      <c r="PRS174" s="3"/>
      <c r="PRT174" s="3"/>
      <c r="PRU174" s="3"/>
      <c r="PRV174" s="3"/>
      <c r="PRW174" s="3"/>
      <c r="PRX174" s="3"/>
      <c r="PRY174" s="3"/>
      <c r="PRZ174" s="3"/>
      <c r="PSA174" s="3"/>
      <c r="PSB174" s="3"/>
      <c r="PSC174" s="3"/>
      <c r="PSD174" s="3"/>
      <c r="PSE174" s="3"/>
      <c r="PSF174" s="3"/>
      <c r="PSG174" s="3"/>
      <c r="PSH174" s="3"/>
      <c r="PSI174" s="3"/>
      <c r="PSJ174" s="3"/>
      <c r="PSK174" s="3"/>
      <c r="PSL174" s="3"/>
      <c r="PSM174" s="3"/>
      <c r="PSN174" s="3"/>
      <c r="PSO174" s="3"/>
      <c r="PSP174" s="3"/>
      <c r="PSQ174" s="3"/>
      <c r="PSR174" s="3"/>
      <c r="PSS174" s="3"/>
      <c r="PST174" s="3"/>
      <c r="PSU174" s="3"/>
      <c r="PSV174" s="3"/>
      <c r="PSW174" s="3"/>
      <c r="PSX174" s="3"/>
      <c r="PSY174" s="3"/>
      <c r="PSZ174" s="3"/>
      <c r="PTA174" s="3"/>
      <c r="PTB174" s="3"/>
      <c r="PTC174" s="3"/>
      <c r="PTD174" s="3"/>
      <c r="PTE174" s="3"/>
      <c r="PTF174" s="3"/>
      <c r="PTG174" s="3"/>
      <c r="PTH174" s="3"/>
      <c r="PTI174" s="3"/>
      <c r="PTJ174" s="3"/>
      <c r="PTK174" s="3"/>
      <c r="PTL174" s="3"/>
      <c r="PTM174" s="3"/>
      <c r="PTN174" s="3"/>
      <c r="PTO174" s="3"/>
      <c r="PTP174" s="3"/>
      <c r="PTQ174" s="3"/>
      <c r="PTR174" s="3"/>
      <c r="PTS174" s="3"/>
      <c r="PTT174" s="3"/>
      <c r="PTU174" s="3"/>
      <c r="PTV174" s="3"/>
      <c r="PTW174" s="3"/>
      <c r="PTX174" s="3"/>
      <c r="PTY174" s="3"/>
      <c r="PTZ174" s="3"/>
      <c r="PUA174" s="3"/>
      <c r="PUB174" s="3"/>
      <c r="PUC174" s="3"/>
      <c r="PUD174" s="3"/>
      <c r="PUE174" s="3"/>
      <c r="PUF174" s="3"/>
      <c r="PUG174" s="3"/>
      <c r="PUH174" s="3"/>
      <c r="PUI174" s="3"/>
      <c r="PUJ174" s="3"/>
      <c r="PUK174" s="3"/>
      <c r="PUL174" s="3"/>
      <c r="PUM174" s="3"/>
      <c r="PUN174" s="3"/>
      <c r="PUO174" s="3"/>
      <c r="PUP174" s="3"/>
      <c r="PUQ174" s="3"/>
      <c r="PUR174" s="3"/>
      <c r="PUS174" s="3"/>
      <c r="PUT174" s="3"/>
      <c r="PUU174" s="3"/>
      <c r="PUV174" s="3"/>
      <c r="PUW174" s="3"/>
      <c r="PUX174" s="3"/>
      <c r="PUY174" s="3"/>
      <c r="PUZ174" s="3"/>
      <c r="PVA174" s="3"/>
      <c r="PVB174" s="3"/>
      <c r="PVC174" s="3"/>
      <c r="PVD174" s="3"/>
      <c r="PVE174" s="3"/>
      <c r="PVF174" s="3"/>
      <c r="PVG174" s="3"/>
      <c r="PVH174" s="3"/>
      <c r="PVI174" s="3"/>
      <c r="PVJ174" s="3"/>
      <c r="PVK174" s="3"/>
      <c r="PVL174" s="3"/>
      <c r="PVM174" s="3"/>
      <c r="PVN174" s="3"/>
      <c r="PVO174" s="3"/>
      <c r="PVP174" s="3"/>
      <c r="PVQ174" s="3"/>
      <c r="PVR174" s="3"/>
      <c r="PVS174" s="3"/>
      <c r="PVT174" s="3"/>
      <c r="PVU174" s="3"/>
      <c r="PVV174" s="3"/>
      <c r="PVW174" s="3"/>
      <c r="PVX174" s="3"/>
      <c r="PVY174" s="3"/>
      <c r="PVZ174" s="3"/>
      <c r="PWA174" s="3"/>
      <c r="PWB174" s="3"/>
      <c r="PWC174" s="3"/>
      <c r="PWD174" s="3"/>
      <c r="PWE174" s="3"/>
      <c r="PWF174" s="3"/>
      <c r="PWG174" s="3"/>
      <c r="PWH174" s="3"/>
      <c r="PWI174" s="3"/>
      <c r="PWJ174" s="3"/>
      <c r="PWK174" s="3"/>
      <c r="PWL174" s="3"/>
      <c r="PWM174" s="3"/>
      <c r="PWN174" s="3"/>
      <c r="PWO174" s="3"/>
      <c r="PWP174" s="3"/>
      <c r="PWQ174" s="3"/>
      <c r="PWR174" s="3"/>
      <c r="PWS174" s="3"/>
      <c r="PWT174" s="3"/>
      <c r="PWU174" s="3"/>
      <c r="PWV174" s="3"/>
      <c r="PWW174" s="3"/>
      <c r="PWX174" s="3"/>
      <c r="PWY174" s="3"/>
      <c r="PWZ174" s="3"/>
      <c r="PXA174" s="3"/>
      <c r="PXB174" s="3"/>
      <c r="PXC174" s="3"/>
      <c r="PXD174" s="3"/>
      <c r="PXE174" s="3"/>
      <c r="PXF174" s="3"/>
      <c r="PXG174" s="3"/>
      <c r="PXH174" s="3"/>
      <c r="PXI174" s="3"/>
      <c r="PXJ174" s="3"/>
      <c r="PXK174" s="3"/>
      <c r="PXL174" s="3"/>
      <c r="PXM174" s="3"/>
      <c r="PXN174" s="3"/>
      <c r="PXO174" s="3"/>
      <c r="PXP174" s="3"/>
      <c r="PXQ174" s="3"/>
      <c r="PXR174" s="3"/>
      <c r="PXS174" s="3"/>
      <c r="PXT174" s="3"/>
      <c r="PXU174" s="3"/>
      <c r="PXV174" s="3"/>
      <c r="PXW174" s="3"/>
      <c r="PXX174" s="3"/>
      <c r="PXY174" s="3"/>
      <c r="PXZ174" s="3"/>
      <c r="PYA174" s="3"/>
      <c r="PYB174" s="3"/>
      <c r="PYC174" s="3"/>
      <c r="PYD174" s="3"/>
      <c r="PYE174" s="3"/>
      <c r="PYF174" s="3"/>
      <c r="PYG174" s="3"/>
      <c r="PYH174" s="3"/>
      <c r="PYI174" s="3"/>
      <c r="PYJ174" s="3"/>
      <c r="PYK174" s="3"/>
      <c r="PYL174" s="3"/>
      <c r="PYM174" s="3"/>
      <c r="PYN174" s="3"/>
      <c r="PYO174" s="3"/>
      <c r="PYP174" s="3"/>
      <c r="PYQ174" s="3"/>
      <c r="PYR174" s="3"/>
      <c r="PYS174" s="3"/>
      <c r="PYT174" s="3"/>
      <c r="PYU174" s="3"/>
      <c r="PYV174" s="3"/>
      <c r="PYW174" s="3"/>
      <c r="PYX174" s="3"/>
      <c r="PYY174" s="3"/>
      <c r="PYZ174" s="3"/>
      <c r="PZA174" s="3"/>
      <c r="PZB174" s="3"/>
      <c r="PZC174" s="3"/>
      <c r="PZD174" s="3"/>
      <c r="PZE174" s="3"/>
      <c r="PZF174" s="3"/>
      <c r="PZG174" s="3"/>
      <c r="PZH174" s="3"/>
      <c r="PZI174" s="3"/>
      <c r="PZJ174" s="3"/>
      <c r="PZK174" s="3"/>
      <c r="PZL174" s="3"/>
      <c r="PZM174" s="3"/>
      <c r="PZN174" s="3"/>
      <c r="PZO174" s="3"/>
      <c r="PZP174" s="3"/>
      <c r="PZQ174" s="3"/>
      <c r="PZR174" s="3"/>
      <c r="PZS174" s="3"/>
      <c r="PZT174" s="3"/>
      <c r="PZU174" s="3"/>
      <c r="PZV174" s="3"/>
      <c r="PZW174" s="3"/>
      <c r="PZX174" s="3"/>
      <c r="PZY174" s="3"/>
      <c r="PZZ174" s="3"/>
      <c r="QAA174" s="3"/>
      <c r="QAB174" s="3"/>
      <c r="QAC174" s="3"/>
      <c r="QAD174" s="3"/>
      <c r="QAE174" s="3"/>
      <c r="QAF174" s="3"/>
      <c r="QAG174" s="3"/>
      <c r="QAH174" s="3"/>
      <c r="QAI174" s="3"/>
      <c r="QAJ174" s="3"/>
      <c r="QAK174" s="3"/>
      <c r="QAL174" s="3"/>
      <c r="QAM174" s="3"/>
      <c r="QAN174" s="3"/>
      <c r="QAO174" s="3"/>
      <c r="QAP174" s="3"/>
      <c r="QAQ174" s="3"/>
      <c r="QAR174" s="3"/>
      <c r="QAS174" s="3"/>
      <c r="QAT174" s="3"/>
      <c r="QAU174" s="3"/>
      <c r="QAV174" s="3"/>
      <c r="QAW174" s="3"/>
      <c r="QAX174" s="3"/>
      <c r="QAY174" s="3"/>
      <c r="QAZ174" s="3"/>
      <c r="QBA174" s="3"/>
      <c r="QBB174" s="3"/>
      <c r="QBC174" s="3"/>
      <c r="QBD174" s="3"/>
      <c r="QBE174" s="3"/>
      <c r="QBF174" s="3"/>
      <c r="QBG174" s="3"/>
      <c r="QBH174" s="3"/>
      <c r="QBI174" s="3"/>
      <c r="QBJ174" s="3"/>
      <c r="QBK174" s="3"/>
      <c r="QBL174" s="3"/>
      <c r="QBM174" s="3"/>
      <c r="QBN174" s="3"/>
      <c r="QBO174" s="3"/>
      <c r="QBP174" s="3"/>
      <c r="QBQ174" s="3"/>
      <c r="QBR174" s="3"/>
      <c r="QBS174" s="3"/>
      <c r="QBT174" s="3"/>
      <c r="QBU174" s="3"/>
      <c r="QBV174" s="3"/>
      <c r="QBW174" s="3"/>
      <c r="QBX174" s="3"/>
      <c r="QBY174" s="3"/>
      <c r="QBZ174" s="3"/>
      <c r="QCA174" s="3"/>
      <c r="QCB174" s="3"/>
      <c r="QCC174" s="3"/>
      <c r="QCD174" s="3"/>
      <c r="QCE174" s="3"/>
      <c r="QCF174" s="3"/>
      <c r="QCG174" s="3"/>
      <c r="QCH174" s="3"/>
      <c r="QCI174" s="3"/>
      <c r="QCJ174" s="3"/>
      <c r="QCK174" s="3"/>
      <c r="QCL174" s="3"/>
      <c r="QCM174" s="3"/>
      <c r="QCN174" s="3"/>
      <c r="QCO174" s="3"/>
      <c r="QCP174" s="3"/>
      <c r="QCQ174" s="3"/>
      <c r="QCR174" s="3"/>
      <c r="QCS174" s="3"/>
      <c r="QCT174" s="3"/>
      <c r="QCU174" s="3"/>
      <c r="QCV174" s="3"/>
      <c r="QCW174" s="3"/>
      <c r="QCX174" s="3"/>
      <c r="QCY174" s="3"/>
      <c r="QCZ174" s="3"/>
      <c r="QDA174" s="3"/>
      <c r="QDB174" s="3"/>
      <c r="QDC174" s="3"/>
      <c r="QDD174" s="3"/>
      <c r="QDE174" s="3"/>
      <c r="QDF174" s="3"/>
      <c r="QDG174" s="3"/>
      <c r="QDH174" s="3"/>
      <c r="QDI174" s="3"/>
      <c r="QDJ174" s="3"/>
      <c r="QDK174" s="3"/>
      <c r="QDL174" s="3"/>
      <c r="QDM174" s="3"/>
      <c r="QDN174" s="3"/>
      <c r="QDO174" s="3"/>
      <c r="QDP174" s="3"/>
      <c r="QDQ174" s="3"/>
      <c r="QDR174" s="3"/>
      <c r="QDS174" s="3"/>
      <c r="QDT174" s="3"/>
      <c r="QDU174" s="3"/>
      <c r="QDV174" s="3"/>
      <c r="QDW174" s="3"/>
      <c r="QDX174" s="3"/>
      <c r="QDY174" s="3"/>
      <c r="QDZ174" s="3"/>
      <c r="QEA174" s="3"/>
      <c r="QEB174" s="3"/>
      <c r="QEC174" s="3"/>
      <c r="QED174" s="3"/>
      <c r="QEE174" s="3"/>
      <c r="QEF174" s="3"/>
      <c r="QEG174" s="3"/>
      <c r="QEH174" s="3"/>
      <c r="QEI174" s="3"/>
      <c r="QEJ174" s="3"/>
      <c r="QEK174" s="3"/>
      <c r="QEL174" s="3"/>
      <c r="QEM174" s="3"/>
      <c r="QEN174" s="3"/>
      <c r="QEO174" s="3"/>
      <c r="QEP174" s="3"/>
      <c r="QEQ174" s="3"/>
      <c r="QER174" s="3"/>
      <c r="QES174" s="3"/>
      <c r="QET174" s="3"/>
      <c r="QEU174" s="3"/>
      <c r="QEV174" s="3"/>
      <c r="QEW174" s="3"/>
      <c r="QEX174" s="3"/>
      <c r="QEY174" s="3"/>
      <c r="QEZ174" s="3"/>
      <c r="QFA174" s="3"/>
      <c r="QFB174" s="3"/>
      <c r="QFC174" s="3"/>
      <c r="QFD174" s="3"/>
      <c r="QFE174" s="3"/>
      <c r="QFF174" s="3"/>
      <c r="QFG174" s="3"/>
      <c r="QFH174" s="3"/>
      <c r="QFI174" s="3"/>
      <c r="QFJ174" s="3"/>
      <c r="QFK174" s="3"/>
      <c r="QFL174" s="3"/>
      <c r="QFM174" s="3"/>
      <c r="QFN174" s="3"/>
      <c r="QFO174" s="3"/>
      <c r="QFP174" s="3"/>
      <c r="QFQ174" s="3"/>
      <c r="QFR174" s="3"/>
      <c r="QFS174" s="3"/>
      <c r="QFT174" s="3"/>
      <c r="QFU174" s="3"/>
      <c r="QFV174" s="3"/>
      <c r="QFW174" s="3"/>
      <c r="QFX174" s="3"/>
      <c r="QFY174" s="3"/>
      <c r="QFZ174" s="3"/>
      <c r="QGA174" s="3"/>
      <c r="QGB174" s="3"/>
      <c r="QGC174" s="3"/>
      <c r="QGD174" s="3"/>
      <c r="QGE174" s="3"/>
      <c r="QGF174" s="3"/>
      <c r="QGG174" s="3"/>
      <c r="QGH174" s="3"/>
      <c r="QGI174" s="3"/>
      <c r="QGJ174" s="3"/>
      <c r="QGK174" s="3"/>
      <c r="QGL174" s="3"/>
      <c r="QGM174" s="3"/>
      <c r="QGN174" s="3"/>
      <c r="QGO174" s="3"/>
      <c r="QGP174" s="3"/>
      <c r="QGQ174" s="3"/>
      <c r="QGR174" s="3"/>
      <c r="QGS174" s="3"/>
      <c r="QGT174" s="3"/>
      <c r="QGU174" s="3"/>
      <c r="QGV174" s="3"/>
      <c r="QGW174" s="3"/>
      <c r="QGX174" s="3"/>
      <c r="QGY174" s="3"/>
      <c r="QGZ174" s="3"/>
      <c r="QHA174" s="3"/>
      <c r="QHB174" s="3"/>
      <c r="QHC174" s="3"/>
      <c r="QHD174" s="3"/>
      <c r="QHE174" s="3"/>
      <c r="QHF174" s="3"/>
      <c r="QHG174" s="3"/>
      <c r="QHH174" s="3"/>
      <c r="QHI174" s="3"/>
      <c r="QHJ174" s="3"/>
      <c r="QHK174" s="3"/>
      <c r="QHL174" s="3"/>
      <c r="QHM174" s="3"/>
      <c r="QHN174" s="3"/>
      <c r="QHO174" s="3"/>
      <c r="QHP174" s="3"/>
      <c r="QHQ174" s="3"/>
      <c r="QHR174" s="3"/>
      <c r="QHS174" s="3"/>
      <c r="QHT174" s="3"/>
      <c r="QHU174" s="3"/>
      <c r="QHV174" s="3"/>
      <c r="QHW174" s="3"/>
      <c r="QHX174" s="3"/>
      <c r="QHY174" s="3"/>
      <c r="QHZ174" s="3"/>
      <c r="QIA174" s="3"/>
      <c r="QIB174" s="3"/>
      <c r="QIC174" s="3"/>
      <c r="QID174" s="3"/>
      <c r="QIE174" s="3"/>
      <c r="QIF174" s="3"/>
      <c r="QIG174" s="3"/>
      <c r="QIH174" s="3"/>
      <c r="QII174" s="3"/>
      <c r="QIJ174" s="3"/>
      <c r="QIK174" s="3"/>
      <c r="QIL174" s="3"/>
      <c r="QIM174" s="3"/>
      <c r="QIN174" s="3"/>
      <c r="QIO174" s="3"/>
      <c r="QIP174" s="3"/>
      <c r="QIQ174" s="3"/>
      <c r="QIR174" s="3"/>
      <c r="QIS174" s="3"/>
      <c r="QIT174" s="3"/>
      <c r="QIU174" s="3"/>
      <c r="QIV174" s="3"/>
      <c r="QIW174" s="3"/>
      <c r="QIX174" s="3"/>
      <c r="QIY174" s="3"/>
      <c r="QIZ174" s="3"/>
      <c r="QJA174" s="3"/>
      <c r="QJB174" s="3"/>
      <c r="QJC174" s="3"/>
      <c r="QJD174" s="3"/>
      <c r="QJE174" s="3"/>
      <c r="QJF174" s="3"/>
      <c r="QJG174" s="3"/>
      <c r="QJH174" s="3"/>
      <c r="QJI174" s="3"/>
      <c r="QJJ174" s="3"/>
      <c r="QJK174" s="3"/>
      <c r="QJL174" s="3"/>
      <c r="QJM174" s="3"/>
      <c r="QJN174" s="3"/>
      <c r="QJO174" s="3"/>
      <c r="QJP174" s="3"/>
      <c r="QJQ174" s="3"/>
      <c r="QJR174" s="3"/>
      <c r="QJS174" s="3"/>
      <c r="QJT174" s="3"/>
      <c r="QJU174" s="3"/>
      <c r="QJV174" s="3"/>
      <c r="QJW174" s="3"/>
      <c r="QJX174" s="3"/>
      <c r="QJY174" s="3"/>
      <c r="QJZ174" s="3"/>
      <c r="QKA174" s="3"/>
      <c r="QKB174" s="3"/>
      <c r="QKC174" s="3"/>
      <c r="QKD174" s="3"/>
      <c r="QKE174" s="3"/>
      <c r="QKF174" s="3"/>
      <c r="QKG174" s="3"/>
      <c r="QKH174" s="3"/>
      <c r="QKI174" s="3"/>
      <c r="QKJ174" s="3"/>
      <c r="QKK174" s="3"/>
      <c r="QKL174" s="3"/>
      <c r="QKM174" s="3"/>
      <c r="QKN174" s="3"/>
      <c r="QKO174" s="3"/>
      <c r="QKP174" s="3"/>
      <c r="QKQ174" s="3"/>
      <c r="QKR174" s="3"/>
      <c r="QKS174" s="3"/>
      <c r="QKT174" s="3"/>
      <c r="QKU174" s="3"/>
      <c r="QKV174" s="3"/>
      <c r="QKW174" s="3"/>
      <c r="QKX174" s="3"/>
      <c r="QKY174" s="3"/>
      <c r="QKZ174" s="3"/>
      <c r="QLA174" s="3"/>
      <c r="QLB174" s="3"/>
      <c r="QLC174" s="3"/>
      <c r="QLD174" s="3"/>
      <c r="QLE174" s="3"/>
      <c r="QLF174" s="3"/>
      <c r="QLG174" s="3"/>
      <c r="QLH174" s="3"/>
      <c r="QLI174" s="3"/>
      <c r="QLJ174" s="3"/>
      <c r="QLK174" s="3"/>
      <c r="QLL174" s="3"/>
      <c r="QLM174" s="3"/>
      <c r="QLN174" s="3"/>
      <c r="QLO174" s="3"/>
      <c r="QLP174" s="3"/>
      <c r="QLQ174" s="3"/>
      <c r="QLR174" s="3"/>
      <c r="QLS174" s="3"/>
      <c r="QLT174" s="3"/>
      <c r="QLU174" s="3"/>
      <c r="QLV174" s="3"/>
      <c r="QLW174" s="3"/>
      <c r="QLX174" s="3"/>
      <c r="QLY174" s="3"/>
      <c r="QLZ174" s="3"/>
      <c r="QMA174" s="3"/>
      <c r="QMB174" s="3"/>
      <c r="QMC174" s="3"/>
      <c r="QMD174" s="3"/>
      <c r="QME174" s="3"/>
      <c r="QMF174" s="3"/>
      <c r="QMG174" s="3"/>
      <c r="QMH174" s="3"/>
      <c r="QMI174" s="3"/>
      <c r="QMJ174" s="3"/>
      <c r="QMK174" s="3"/>
      <c r="QML174" s="3"/>
      <c r="QMM174" s="3"/>
      <c r="QMN174" s="3"/>
      <c r="QMO174" s="3"/>
      <c r="QMP174" s="3"/>
      <c r="QMQ174" s="3"/>
      <c r="QMR174" s="3"/>
      <c r="QMS174" s="3"/>
      <c r="QMT174" s="3"/>
      <c r="QMU174" s="3"/>
      <c r="QMV174" s="3"/>
      <c r="QMW174" s="3"/>
      <c r="QMX174" s="3"/>
      <c r="QMY174" s="3"/>
      <c r="QMZ174" s="3"/>
      <c r="QNA174" s="3"/>
      <c r="QNB174" s="3"/>
      <c r="QNC174" s="3"/>
      <c r="QND174" s="3"/>
      <c r="QNE174" s="3"/>
      <c r="QNF174" s="3"/>
      <c r="QNG174" s="3"/>
      <c r="QNH174" s="3"/>
      <c r="QNI174" s="3"/>
      <c r="QNJ174" s="3"/>
      <c r="QNK174" s="3"/>
      <c r="QNL174" s="3"/>
      <c r="QNM174" s="3"/>
      <c r="QNN174" s="3"/>
      <c r="QNO174" s="3"/>
      <c r="QNP174" s="3"/>
      <c r="QNQ174" s="3"/>
      <c r="QNR174" s="3"/>
      <c r="QNS174" s="3"/>
      <c r="QNT174" s="3"/>
      <c r="QNU174" s="3"/>
      <c r="QNV174" s="3"/>
      <c r="QNW174" s="3"/>
      <c r="QNX174" s="3"/>
      <c r="QNY174" s="3"/>
      <c r="QNZ174" s="3"/>
      <c r="QOA174" s="3"/>
      <c r="QOB174" s="3"/>
      <c r="QOC174" s="3"/>
      <c r="QOD174" s="3"/>
      <c r="QOE174" s="3"/>
      <c r="QOF174" s="3"/>
      <c r="QOG174" s="3"/>
      <c r="QOH174" s="3"/>
      <c r="QOI174" s="3"/>
      <c r="QOJ174" s="3"/>
      <c r="QOK174" s="3"/>
      <c r="QOL174" s="3"/>
      <c r="QOM174" s="3"/>
      <c r="QON174" s="3"/>
      <c r="QOO174" s="3"/>
      <c r="QOP174" s="3"/>
      <c r="QOQ174" s="3"/>
      <c r="QOR174" s="3"/>
      <c r="QOS174" s="3"/>
      <c r="QOT174" s="3"/>
      <c r="QOU174" s="3"/>
      <c r="QOV174" s="3"/>
      <c r="QOW174" s="3"/>
      <c r="QOX174" s="3"/>
      <c r="QOY174" s="3"/>
      <c r="QOZ174" s="3"/>
      <c r="QPA174" s="3"/>
      <c r="QPB174" s="3"/>
      <c r="QPC174" s="3"/>
      <c r="QPD174" s="3"/>
      <c r="QPE174" s="3"/>
      <c r="QPF174" s="3"/>
      <c r="QPG174" s="3"/>
      <c r="QPH174" s="3"/>
      <c r="QPI174" s="3"/>
      <c r="QPJ174" s="3"/>
      <c r="QPK174" s="3"/>
      <c r="QPL174" s="3"/>
      <c r="QPM174" s="3"/>
      <c r="QPN174" s="3"/>
      <c r="QPO174" s="3"/>
      <c r="QPP174" s="3"/>
      <c r="QPQ174" s="3"/>
      <c r="QPR174" s="3"/>
      <c r="QPS174" s="3"/>
      <c r="QPT174" s="3"/>
      <c r="QPU174" s="3"/>
      <c r="QPV174" s="3"/>
      <c r="QPW174" s="3"/>
      <c r="QPX174" s="3"/>
      <c r="QPY174" s="3"/>
      <c r="QPZ174" s="3"/>
      <c r="QQA174" s="3"/>
      <c r="QQB174" s="3"/>
      <c r="QQC174" s="3"/>
      <c r="QQD174" s="3"/>
      <c r="QQE174" s="3"/>
      <c r="QQF174" s="3"/>
      <c r="QQG174" s="3"/>
      <c r="QQH174" s="3"/>
      <c r="QQI174" s="3"/>
      <c r="QQJ174" s="3"/>
      <c r="QQK174" s="3"/>
      <c r="QQL174" s="3"/>
      <c r="QQM174" s="3"/>
      <c r="QQN174" s="3"/>
      <c r="QQO174" s="3"/>
      <c r="QQP174" s="3"/>
      <c r="QQQ174" s="3"/>
      <c r="QQR174" s="3"/>
      <c r="QQS174" s="3"/>
      <c r="QQT174" s="3"/>
      <c r="QQU174" s="3"/>
      <c r="QQV174" s="3"/>
      <c r="QQW174" s="3"/>
      <c r="QQX174" s="3"/>
      <c r="QQY174" s="3"/>
      <c r="QQZ174" s="3"/>
      <c r="QRA174" s="3"/>
      <c r="QRB174" s="3"/>
      <c r="QRC174" s="3"/>
      <c r="QRD174" s="3"/>
      <c r="QRE174" s="3"/>
      <c r="QRF174" s="3"/>
      <c r="QRG174" s="3"/>
      <c r="QRH174" s="3"/>
      <c r="QRI174" s="3"/>
      <c r="QRJ174" s="3"/>
      <c r="QRK174" s="3"/>
      <c r="QRL174" s="3"/>
      <c r="QRM174" s="3"/>
      <c r="QRN174" s="3"/>
      <c r="QRO174" s="3"/>
      <c r="QRP174" s="3"/>
      <c r="QRQ174" s="3"/>
      <c r="QRR174" s="3"/>
      <c r="QRS174" s="3"/>
      <c r="QRT174" s="3"/>
      <c r="QRU174" s="3"/>
      <c r="QRV174" s="3"/>
      <c r="QRW174" s="3"/>
      <c r="QRX174" s="3"/>
      <c r="QRY174" s="3"/>
      <c r="QRZ174" s="3"/>
      <c r="QSA174" s="3"/>
      <c r="QSB174" s="3"/>
      <c r="QSC174" s="3"/>
      <c r="QSD174" s="3"/>
      <c r="QSE174" s="3"/>
      <c r="QSF174" s="3"/>
      <c r="QSG174" s="3"/>
      <c r="QSH174" s="3"/>
      <c r="QSI174" s="3"/>
      <c r="QSJ174" s="3"/>
      <c r="QSK174" s="3"/>
      <c r="QSL174" s="3"/>
      <c r="QSM174" s="3"/>
      <c r="QSN174" s="3"/>
      <c r="QSO174" s="3"/>
      <c r="QSP174" s="3"/>
      <c r="QSQ174" s="3"/>
      <c r="QSR174" s="3"/>
      <c r="QSS174" s="3"/>
      <c r="QST174" s="3"/>
      <c r="QSU174" s="3"/>
      <c r="QSV174" s="3"/>
      <c r="QSW174" s="3"/>
      <c r="QSX174" s="3"/>
      <c r="QSY174" s="3"/>
      <c r="QSZ174" s="3"/>
      <c r="QTA174" s="3"/>
      <c r="QTB174" s="3"/>
      <c r="QTC174" s="3"/>
      <c r="QTD174" s="3"/>
      <c r="QTE174" s="3"/>
      <c r="QTF174" s="3"/>
      <c r="QTG174" s="3"/>
      <c r="QTH174" s="3"/>
      <c r="QTI174" s="3"/>
      <c r="QTJ174" s="3"/>
      <c r="QTK174" s="3"/>
      <c r="QTL174" s="3"/>
      <c r="QTM174" s="3"/>
      <c r="QTN174" s="3"/>
      <c r="QTO174" s="3"/>
      <c r="QTP174" s="3"/>
      <c r="QTQ174" s="3"/>
      <c r="QTR174" s="3"/>
      <c r="QTS174" s="3"/>
      <c r="QTT174" s="3"/>
      <c r="QTU174" s="3"/>
      <c r="QTV174" s="3"/>
      <c r="QTW174" s="3"/>
      <c r="QTX174" s="3"/>
      <c r="QTY174" s="3"/>
      <c r="QTZ174" s="3"/>
      <c r="QUA174" s="3"/>
      <c r="QUB174" s="3"/>
      <c r="QUC174" s="3"/>
      <c r="QUD174" s="3"/>
      <c r="QUE174" s="3"/>
      <c r="QUF174" s="3"/>
      <c r="QUG174" s="3"/>
      <c r="QUH174" s="3"/>
      <c r="QUI174" s="3"/>
      <c r="QUJ174" s="3"/>
      <c r="QUK174" s="3"/>
      <c r="QUL174" s="3"/>
      <c r="QUM174" s="3"/>
      <c r="QUN174" s="3"/>
      <c r="QUO174" s="3"/>
      <c r="QUP174" s="3"/>
      <c r="QUQ174" s="3"/>
      <c r="QUR174" s="3"/>
      <c r="QUS174" s="3"/>
      <c r="QUT174" s="3"/>
      <c r="QUU174" s="3"/>
      <c r="QUV174" s="3"/>
      <c r="QUW174" s="3"/>
      <c r="QUX174" s="3"/>
      <c r="QUY174" s="3"/>
      <c r="QUZ174" s="3"/>
      <c r="QVA174" s="3"/>
      <c r="QVB174" s="3"/>
      <c r="QVC174" s="3"/>
      <c r="QVD174" s="3"/>
      <c r="QVE174" s="3"/>
      <c r="QVF174" s="3"/>
      <c r="QVG174" s="3"/>
      <c r="QVH174" s="3"/>
      <c r="QVI174" s="3"/>
      <c r="QVJ174" s="3"/>
      <c r="QVK174" s="3"/>
      <c r="QVL174" s="3"/>
      <c r="QVM174" s="3"/>
      <c r="QVN174" s="3"/>
      <c r="QVO174" s="3"/>
      <c r="QVP174" s="3"/>
      <c r="QVQ174" s="3"/>
      <c r="QVR174" s="3"/>
      <c r="QVS174" s="3"/>
      <c r="QVT174" s="3"/>
      <c r="QVU174" s="3"/>
      <c r="QVV174" s="3"/>
      <c r="QVW174" s="3"/>
      <c r="QVX174" s="3"/>
      <c r="QVY174" s="3"/>
      <c r="QVZ174" s="3"/>
      <c r="QWA174" s="3"/>
      <c r="QWB174" s="3"/>
      <c r="QWC174" s="3"/>
      <c r="QWD174" s="3"/>
      <c r="QWE174" s="3"/>
      <c r="QWF174" s="3"/>
      <c r="QWG174" s="3"/>
      <c r="QWH174" s="3"/>
      <c r="QWI174" s="3"/>
      <c r="QWJ174" s="3"/>
      <c r="QWK174" s="3"/>
      <c r="QWL174" s="3"/>
      <c r="QWM174" s="3"/>
      <c r="QWN174" s="3"/>
      <c r="QWO174" s="3"/>
      <c r="QWP174" s="3"/>
      <c r="QWQ174" s="3"/>
      <c r="QWR174" s="3"/>
      <c r="QWS174" s="3"/>
      <c r="QWT174" s="3"/>
      <c r="QWU174" s="3"/>
      <c r="QWV174" s="3"/>
      <c r="QWW174" s="3"/>
      <c r="QWX174" s="3"/>
      <c r="QWY174" s="3"/>
      <c r="QWZ174" s="3"/>
      <c r="QXA174" s="3"/>
      <c r="QXB174" s="3"/>
      <c r="QXC174" s="3"/>
      <c r="QXD174" s="3"/>
      <c r="QXE174" s="3"/>
      <c r="QXF174" s="3"/>
      <c r="QXG174" s="3"/>
      <c r="QXH174" s="3"/>
      <c r="QXI174" s="3"/>
      <c r="QXJ174" s="3"/>
      <c r="QXK174" s="3"/>
      <c r="QXL174" s="3"/>
      <c r="QXM174" s="3"/>
      <c r="QXN174" s="3"/>
      <c r="QXO174" s="3"/>
      <c r="QXP174" s="3"/>
      <c r="QXQ174" s="3"/>
      <c r="QXR174" s="3"/>
      <c r="QXS174" s="3"/>
      <c r="QXT174" s="3"/>
      <c r="QXU174" s="3"/>
      <c r="QXV174" s="3"/>
      <c r="QXW174" s="3"/>
      <c r="QXX174" s="3"/>
      <c r="QXY174" s="3"/>
      <c r="QXZ174" s="3"/>
      <c r="QYA174" s="3"/>
      <c r="QYB174" s="3"/>
      <c r="QYC174" s="3"/>
      <c r="QYD174" s="3"/>
      <c r="QYE174" s="3"/>
      <c r="QYF174" s="3"/>
      <c r="QYG174" s="3"/>
      <c r="QYH174" s="3"/>
      <c r="QYI174" s="3"/>
      <c r="QYJ174" s="3"/>
      <c r="QYK174" s="3"/>
      <c r="QYL174" s="3"/>
      <c r="QYM174" s="3"/>
      <c r="QYN174" s="3"/>
      <c r="QYO174" s="3"/>
      <c r="QYP174" s="3"/>
      <c r="QYQ174" s="3"/>
      <c r="QYR174" s="3"/>
      <c r="QYS174" s="3"/>
      <c r="QYT174" s="3"/>
      <c r="QYU174" s="3"/>
      <c r="QYV174" s="3"/>
      <c r="QYW174" s="3"/>
      <c r="QYX174" s="3"/>
      <c r="QYY174" s="3"/>
      <c r="QYZ174" s="3"/>
      <c r="QZA174" s="3"/>
      <c r="QZB174" s="3"/>
      <c r="QZC174" s="3"/>
      <c r="QZD174" s="3"/>
      <c r="QZE174" s="3"/>
      <c r="QZF174" s="3"/>
      <c r="QZG174" s="3"/>
      <c r="QZH174" s="3"/>
      <c r="QZI174" s="3"/>
      <c r="QZJ174" s="3"/>
      <c r="QZK174" s="3"/>
      <c r="QZL174" s="3"/>
      <c r="QZM174" s="3"/>
      <c r="QZN174" s="3"/>
      <c r="QZO174" s="3"/>
      <c r="QZP174" s="3"/>
      <c r="QZQ174" s="3"/>
      <c r="QZR174" s="3"/>
      <c r="QZS174" s="3"/>
      <c r="QZT174" s="3"/>
      <c r="QZU174" s="3"/>
      <c r="QZV174" s="3"/>
      <c r="QZW174" s="3"/>
      <c r="QZX174" s="3"/>
      <c r="QZY174" s="3"/>
      <c r="QZZ174" s="3"/>
      <c r="RAA174" s="3"/>
      <c r="RAB174" s="3"/>
      <c r="RAC174" s="3"/>
      <c r="RAD174" s="3"/>
      <c r="RAE174" s="3"/>
      <c r="RAF174" s="3"/>
      <c r="RAG174" s="3"/>
      <c r="RAH174" s="3"/>
      <c r="RAI174" s="3"/>
      <c r="RAJ174" s="3"/>
      <c r="RAK174" s="3"/>
      <c r="RAL174" s="3"/>
      <c r="RAM174" s="3"/>
      <c r="RAN174" s="3"/>
      <c r="RAO174" s="3"/>
      <c r="RAP174" s="3"/>
      <c r="RAQ174" s="3"/>
      <c r="RAR174" s="3"/>
      <c r="RAS174" s="3"/>
      <c r="RAT174" s="3"/>
      <c r="RAU174" s="3"/>
      <c r="RAV174" s="3"/>
      <c r="RAW174" s="3"/>
      <c r="RAX174" s="3"/>
      <c r="RAY174" s="3"/>
      <c r="RAZ174" s="3"/>
      <c r="RBA174" s="3"/>
      <c r="RBB174" s="3"/>
      <c r="RBC174" s="3"/>
      <c r="RBD174" s="3"/>
      <c r="RBE174" s="3"/>
      <c r="RBF174" s="3"/>
      <c r="RBG174" s="3"/>
      <c r="RBH174" s="3"/>
      <c r="RBI174" s="3"/>
      <c r="RBJ174" s="3"/>
      <c r="RBK174" s="3"/>
      <c r="RBL174" s="3"/>
      <c r="RBM174" s="3"/>
      <c r="RBN174" s="3"/>
      <c r="RBO174" s="3"/>
      <c r="RBP174" s="3"/>
      <c r="RBQ174" s="3"/>
      <c r="RBR174" s="3"/>
      <c r="RBS174" s="3"/>
      <c r="RBT174" s="3"/>
      <c r="RBU174" s="3"/>
      <c r="RBV174" s="3"/>
      <c r="RBW174" s="3"/>
      <c r="RBX174" s="3"/>
      <c r="RBY174" s="3"/>
      <c r="RBZ174" s="3"/>
      <c r="RCA174" s="3"/>
      <c r="RCB174" s="3"/>
      <c r="RCC174" s="3"/>
      <c r="RCD174" s="3"/>
      <c r="RCE174" s="3"/>
      <c r="RCF174" s="3"/>
      <c r="RCG174" s="3"/>
      <c r="RCH174" s="3"/>
      <c r="RCI174" s="3"/>
      <c r="RCJ174" s="3"/>
      <c r="RCK174" s="3"/>
      <c r="RCL174" s="3"/>
      <c r="RCM174" s="3"/>
      <c r="RCN174" s="3"/>
      <c r="RCO174" s="3"/>
      <c r="RCP174" s="3"/>
      <c r="RCQ174" s="3"/>
      <c r="RCR174" s="3"/>
      <c r="RCS174" s="3"/>
      <c r="RCT174" s="3"/>
      <c r="RCU174" s="3"/>
      <c r="RCV174" s="3"/>
      <c r="RCW174" s="3"/>
      <c r="RCX174" s="3"/>
      <c r="RCY174" s="3"/>
      <c r="RCZ174" s="3"/>
      <c r="RDA174" s="3"/>
      <c r="RDB174" s="3"/>
      <c r="RDC174" s="3"/>
      <c r="RDD174" s="3"/>
      <c r="RDE174" s="3"/>
      <c r="RDF174" s="3"/>
      <c r="RDG174" s="3"/>
      <c r="RDH174" s="3"/>
      <c r="RDI174" s="3"/>
      <c r="RDJ174" s="3"/>
      <c r="RDK174" s="3"/>
      <c r="RDL174" s="3"/>
      <c r="RDM174" s="3"/>
      <c r="RDN174" s="3"/>
      <c r="RDO174" s="3"/>
      <c r="RDP174" s="3"/>
      <c r="RDQ174" s="3"/>
      <c r="RDR174" s="3"/>
      <c r="RDS174" s="3"/>
      <c r="RDT174" s="3"/>
      <c r="RDU174" s="3"/>
      <c r="RDV174" s="3"/>
      <c r="RDW174" s="3"/>
      <c r="RDX174" s="3"/>
      <c r="RDY174" s="3"/>
      <c r="RDZ174" s="3"/>
      <c r="REA174" s="3"/>
      <c r="REB174" s="3"/>
      <c r="REC174" s="3"/>
      <c r="RED174" s="3"/>
      <c r="REE174" s="3"/>
      <c r="REF174" s="3"/>
      <c r="REG174" s="3"/>
      <c r="REH174" s="3"/>
      <c r="REI174" s="3"/>
      <c r="REJ174" s="3"/>
      <c r="REK174" s="3"/>
      <c r="REL174" s="3"/>
      <c r="REM174" s="3"/>
      <c r="REN174" s="3"/>
      <c r="REO174" s="3"/>
      <c r="REP174" s="3"/>
      <c r="REQ174" s="3"/>
      <c r="RER174" s="3"/>
      <c r="RES174" s="3"/>
      <c r="RET174" s="3"/>
      <c r="REU174" s="3"/>
      <c r="REV174" s="3"/>
      <c r="REW174" s="3"/>
      <c r="REX174" s="3"/>
      <c r="REY174" s="3"/>
      <c r="REZ174" s="3"/>
      <c r="RFA174" s="3"/>
      <c r="RFB174" s="3"/>
      <c r="RFC174" s="3"/>
      <c r="RFD174" s="3"/>
      <c r="RFE174" s="3"/>
      <c r="RFF174" s="3"/>
      <c r="RFG174" s="3"/>
      <c r="RFH174" s="3"/>
      <c r="RFI174" s="3"/>
      <c r="RFJ174" s="3"/>
      <c r="RFK174" s="3"/>
      <c r="RFL174" s="3"/>
      <c r="RFM174" s="3"/>
      <c r="RFN174" s="3"/>
      <c r="RFO174" s="3"/>
      <c r="RFP174" s="3"/>
      <c r="RFQ174" s="3"/>
      <c r="RFR174" s="3"/>
      <c r="RFS174" s="3"/>
      <c r="RFT174" s="3"/>
      <c r="RFU174" s="3"/>
      <c r="RFV174" s="3"/>
      <c r="RFW174" s="3"/>
      <c r="RFX174" s="3"/>
      <c r="RFY174" s="3"/>
      <c r="RFZ174" s="3"/>
      <c r="RGA174" s="3"/>
      <c r="RGB174" s="3"/>
      <c r="RGC174" s="3"/>
      <c r="RGD174" s="3"/>
      <c r="RGE174" s="3"/>
      <c r="RGF174" s="3"/>
      <c r="RGG174" s="3"/>
      <c r="RGH174" s="3"/>
      <c r="RGI174" s="3"/>
      <c r="RGJ174" s="3"/>
      <c r="RGK174" s="3"/>
      <c r="RGL174" s="3"/>
      <c r="RGM174" s="3"/>
      <c r="RGN174" s="3"/>
      <c r="RGO174" s="3"/>
      <c r="RGP174" s="3"/>
      <c r="RGQ174" s="3"/>
      <c r="RGR174" s="3"/>
      <c r="RGS174" s="3"/>
      <c r="RGT174" s="3"/>
      <c r="RGU174" s="3"/>
      <c r="RGV174" s="3"/>
      <c r="RGW174" s="3"/>
      <c r="RGX174" s="3"/>
      <c r="RGY174" s="3"/>
      <c r="RGZ174" s="3"/>
      <c r="RHA174" s="3"/>
      <c r="RHB174" s="3"/>
      <c r="RHC174" s="3"/>
      <c r="RHD174" s="3"/>
      <c r="RHE174" s="3"/>
      <c r="RHF174" s="3"/>
      <c r="RHG174" s="3"/>
      <c r="RHH174" s="3"/>
      <c r="RHI174" s="3"/>
      <c r="RHJ174" s="3"/>
      <c r="RHK174" s="3"/>
      <c r="RHL174" s="3"/>
      <c r="RHM174" s="3"/>
      <c r="RHN174" s="3"/>
      <c r="RHO174" s="3"/>
      <c r="RHP174" s="3"/>
      <c r="RHQ174" s="3"/>
      <c r="RHR174" s="3"/>
      <c r="RHS174" s="3"/>
      <c r="RHT174" s="3"/>
      <c r="RHU174" s="3"/>
      <c r="RHV174" s="3"/>
      <c r="RHW174" s="3"/>
      <c r="RHX174" s="3"/>
      <c r="RHY174" s="3"/>
      <c r="RHZ174" s="3"/>
      <c r="RIA174" s="3"/>
      <c r="RIB174" s="3"/>
      <c r="RIC174" s="3"/>
      <c r="RID174" s="3"/>
      <c r="RIE174" s="3"/>
      <c r="RIF174" s="3"/>
      <c r="RIG174" s="3"/>
      <c r="RIH174" s="3"/>
      <c r="RII174" s="3"/>
      <c r="RIJ174" s="3"/>
      <c r="RIK174" s="3"/>
      <c r="RIL174" s="3"/>
      <c r="RIM174" s="3"/>
      <c r="RIN174" s="3"/>
      <c r="RIO174" s="3"/>
      <c r="RIP174" s="3"/>
      <c r="RIQ174" s="3"/>
      <c r="RIR174" s="3"/>
      <c r="RIS174" s="3"/>
      <c r="RIT174" s="3"/>
      <c r="RIU174" s="3"/>
      <c r="RIV174" s="3"/>
      <c r="RIW174" s="3"/>
      <c r="RIX174" s="3"/>
      <c r="RIY174" s="3"/>
      <c r="RIZ174" s="3"/>
      <c r="RJA174" s="3"/>
      <c r="RJB174" s="3"/>
      <c r="RJC174" s="3"/>
      <c r="RJD174" s="3"/>
      <c r="RJE174" s="3"/>
      <c r="RJF174" s="3"/>
      <c r="RJG174" s="3"/>
      <c r="RJH174" s="3"/>
      <c r="RJI174" s="3"/>
      <c r="RJJ174" s="3"/>
      <c r="RJK174" s="3"/>
      <c r="RJL174" s="3"/>
      <c r="RJM174" s="3"/>
      <c r="RJN174" s="3"/>
      <c r="RJO174" s="3"/>
      <c r="RJP174" s="3"/>
      <c r="RJQ174" s="3"/>
      <c r="RJR174" s="3"/>
      <c r="RJS174" s="3"/>
      <c r="RJT174" s="3"/>
      <c r="RJU174" s="3"/>
      <c r="RJV174" s="3"/>
      <c r="RJW174" s="3"/>
      <c r="RJX174" s="3"/>
      <c r="RJY174" s="3"/>
      <c r="RJZ174" s="3"/>
      <c r="RKA174" s="3"/>
      <c r="RKB174" s="3"/>
      <c r="RKC174" s="3"/>
      <c r="RKD174" s="3"/>
      <c r="RKE174" s="3"/>
      <c r="RKF174" s="3"/>
      <c r="RKG174" s="3"/>
      <c r="RKH174" s="3"/>
      <c r="RKI174" s="3"/>
      <c r="RKJ174" s="3"/>
      <c r="RKK174" s="3"/>
      <c r="RKL174" s="3"/>
      <c r="RKM174" s="3"/>
      <c r="RKN174" s="3"/>
      <c r="RKO174" s="3"/>
      <c r="RKP174" s="3"/>
      <c r="RKQ174" s="3"/>
      <c r="RKR174" s="3"/>
      <c r="RKS174" s="3"/>
      <c r="RKT174" s="3"/>
      <c r="RKU174" s="3"/>
      <c r="RKV174" s="3"/>
      <c r="RKW174" s="3"/>
      <c r="RKX174" s="3"/>
      <c r="RKY174" s="3"/>
      <c r="RKZ174" s="3"/>
      <c r="RLA174" s="3"/>
      <c r="RLB174" s="3"/>
      <c r="RLC174" s="3"/>
      <c r="RLD174" s="3"/>
      <c r="RLE174" s="3"/>
      <c r="RLF174" s="3"/>
      <c r="RLG174" s="3"/>
      <c r="RLH174" s="3"/>
      <c r="RLI174" s="3"/>
      <c r="RLJ174" s="3"/>
      <c r="RLK174" s="3"/>
      <c r="RLL174" s="3"/>
      <c r="RLM174" s="3"/>
      <c r="RLN174" s="3"/>
      <c r="RLO174" s="3"/>
      <c r="RLP174" s="3"/>
      <c r="RLQ174" s="3"/>
      <c r="RLR174" s="3"/>
      <c r="RLS174" s="3"/>
      <c r="RLT174" s="3"/>
      <c r="RLU174" s="3"/>
      <c r="RLV174" s="3"/>
      <c r="RLW174" s="3"/>
      <c r="RLX174" s="3"/>
      <c r="RLY174" s="3"/>
      <c r="RLZ174" s="3"/>
      <c r="RMA174" s="3"/>
      <c r="RMB174" s="3"/>
      <c r="RMC174" s="3"/>
      <c r="RMD174" s="3"/>
      <c r="RME174" s="3"/>
      <c r="RMF174" s="3"/>
      <c r="RMG174" s="3"/>
      <c r="RMH174" s="3"/>
      <c r="RMI174" s="3"/>
      <c r="RMJ174" s="3"/>
      <c r="RMK174" s="3"/>
      <c r="RML174" s="3"/>
      <c r="RMM174" s="3"/>
      <c r="RMN174" s="3"/>
      <c r="RMO174" s="3"/>
      <c r="RMP174" s="3"/>
      <c r="RMQ174" s="3"/>
      <c r="RMR174" s="3"/>
      <c r="RMS174" s="3"/>
      <c r="RMT174" s="3"/>
      <c r="RMU174" s="3"/>
      <c r="RMV174" s="3"/>
      <c r="RMW174" s="3"/>
      <c r="RMX174" s="3"/>
      <c r="RMY174" s="3"/>
      <c r="RMZ174" s="3"/>
      <c r="RNA174" s="3"/>
      <c r="RNB174" s="3"/>
      <c r="RNC174" s="3"/>
      <c r="RND174" s="3"/>
      <c r="RNE174" s="3"/>
      <c r="RNF174" s="3"/>
      <c r="RNG174" s="3"/>
      <c r="RNH174" s="3"/>
      <c r="RNI174" s="3"/>
      <c r="RNJ174" s="3"/>
      <c r="RNK174" s="3"/>
      <c r="RNL174" s="3"/>
      <c r="RNM174" s="3"/>
      <c r="RNN174" s="3"/>
      <c r="RNO174" s="3"/>
      <c r="RNP174" s="3"/>
      <c r="RNQ174" s="3"/>
      <c r="RNR174" s="3"/>
      <c r="RNS174" s="3"/>
      <c r="RNT174" s="3"/>
      <c r="RNU174" s="3"/>
      <c r="RNV174" s="3"/>
      <c r="RNW174" s="3"/>
      <c r="RNX174" s="3"/>
      <c r="RNY174" s="3"/>
      <c r="RNZ174" s="3"/>
      <c r="ROA174" s="3"/>
      <c r="ROB174" s="3"/>
      <c r="ROC174" s="3"/>
      <c r="ROD174" s="3"/>
      <c r="ROE174" s="3"/>
      <c r="ROF174" s="3"/>
      <c r="ROG174" s="3"/>
      <c r="ROH174" s="3"/>
      <c r="ROI174" s="3"/>
      <c r="ROJ174" s="3"/>
      <c r="ROK174" s="3"/>
      <c r="ROL174" s="3"/>
      <c r="ROM174" s="3"/>
      <c r="RON174" s="3"/>
      <c r="ROO174" s="3"/>
      <c r="ROP174" s="3"/>
      <c r="ROQ174" s="3"/>
      <c r="ROR174" s="3"/>
      <c r="ROS174" s="3"/>
      <c r="ROT174" s="3"/>
      <c r="ROU174" s="3"/>
      <c r="ROV174" s="3"/>
      <c r="ROW174" s="3"/>
      <c r="ROX174" s="3"/>
      <c r="ROY174" s="3"/>
      <c r="ROZ174" s="3"/>
      <c r="RPA174" s="3"/>
      <c r="RPB174" s="3"/>
      <c r="RPC174" s="3"/>
      <c r="RPD174" s="3"/>
      <c r="RPE174" s="3"/>
      <c r="RPF174" s="3"/>
      <c r="RPG174" s="3"/>
      <c r="RPH174" s="3"/>
      <c r="RPI174" s="3"/>
      <c r="RPJ174" s="3"/>
      <c r="RPK174" s="3"/>
      <c r="RPL174" s="3"/>
      <c r="RPM174" s="3"/>
      <c r="RPN174" s="3"/>
      <c r="RPO174" s="3"/>
      <c r="RPP174" s="3"/>
      <c r="RPQ174" s="3"/>
      <c r="RPR174" s="3"/>
      <c r="RPS174" s="3"/>
      <c r="RPT174" s="3"/>
      <c r="RPU174" s="3"/>
      <c r="RPV174" s="3"/>
      <c r="RPW174" s="3"/>
      <c r="RPX174" s="3"/>
      <c r="RPY174" s="3"/>
      <c r="RPZ174" s="3"/>
      <c r="RQA174" s="3"/>
      <c r="RQB174" s="3"/>
      <c r="RQC174" s="3"/>
      <c r="RQD174" s="3"/>
      <c r="RQE174" s="3"/>
      <c r="RQF174" s="3"/>
      <c r="RQG174" s="3"/>
      <c r="RQH174" s="3"/>
      <c r="RQI174" s="3"/>
      <c r="RQJ174" s="3"/>
      <c r="RQK174" s="3"/>
      <c r="RQL174" s="3"/>
      <c r="RQM174" s="3"/>
      <c r="RQN174" s="3"/>
      <c r="RQO174" s="3"/>
      <c r="RQP174" s="3"/>
      <c r="RQQ174" s="3"/>
      <c r="RQR174" s="3"/>
      <c r="RQS174" s="3"/>
      <c r="RQT174" s="3"/>
      <c r="RQU174" s="3"/>
      <c r="RQV174" s="3"/>
      <c r="RQW174" s="3"/>
      <c r="RQX174" s="3"/>
      <c r="RQY174" s="3"/>
      <c r="RQZ174" s="3"/>
      <c r="RRA174" s="3"/>
      <c r="RRB174" s="3"/>
      <c r="RRC174" s="3"/>
      <c r="RRD174" s="3"/>
      <c r="RRE174" s="3"/>
      <c r="RRF174" s="3"/>
      <c r="RRG174" s="3"/>
      <c r="RRH174" s="3"/>
      <c r="RRI174" s="3"/>
      <c r="RRJ174" s="3"/>
      <c r="RRK174" s="3"/>
      <c r="RRL174" s="3"/>
      <c r="RRM174" s="3"/>
      <c r="RRN174" s="3"/>
      <c r="RRO174" s="3"/>
      <c r="RRP174" s="3"/>
      <c r="RRQ174" s="3"/>
      <c r="RRR174" s="3"/>
      <c r="RRS174" s="3"/>
      <c r="RRT174" s="3"/>
      <c r="RRU174" s="3"/>
      <c r="RRV174" s="3"/>
      <c r="RRW174" s="3"/>
      <c r="RRX174" s="3"/>
      <c r="RRY174" s="3"/>
      <c r="RRZ174" s="3"/>
      <c r="RSA174" s="3"/>
      <c r="RSB174" s="3"/>
      <c r="RSC174" s="3"/>
      <c r="RSD174" s="3"/>
      <c r="RSE174" s="3"/>
      <c r="RSF174" s="3"/>
      <c r="RSG174" s="3"/>
      <c r="RSH174" s="3"/>
      <c r="RSI174" s="3"/>
      <c r="RSJ174" s="3"/>
      <c r="RSK174" s="3"/>
      <c r="RSL174" s="3"/>
      <c r="RSM174" s="3"/>
      <c r="RSN174" s="3"/>
      <c r="RSO174" s="3"/>
      <c r="RSP174" s="3"/>
      <c r="RSQ174" s="3"/>
      <c r="RSR174" s="3"/>
      <c r="RSS174" s="3"/>
      <c r="RST174" s="3"/>
      <c r="RSU174" s="3"/>
      <c r="RSV174" s="3"/>
      <c r="RSW174" s="3"/>
      <c r="RSX174" s="3"/>
      <c r="RSY174" s="3"/>
      <c r="RSZ174" s="3"/>
      <c r="RTA174" s="3"/>
      <c r="RTB174" s="3"/>
      <c r="RTC174" s="3"/>
      <c r="RTD174" s="3"/>
      <c r="RTE174" s="3"/>
      <c r="RTF174" s="3"/>
      <c r="RTG174" s="3"/>
      <c r="RTH174" s="3"/>
      <c r="RTI174" s="3"/>
      <c r="RTJ174" s="3"/>
      <c r="RTK174" s="3"/>
      <c r="RTL174" s="3"/>
      <c r="RTM174" s="3"/>
      <c r="RTN174" s="3"/>
      <c r="RTO174" s="3"/>
      <c r="RTP174" s="3"/>
      <c r="RTQ174" s="3"/>
      <c r="RTR174" s="3"/>
      <c r="RTS174" s="3"/>
      <c r="RTT174" s="3"/>
      <c r="RTU174" s="3"/>
      <c r="RTV174" s="3"/>
      <c r="RTW174" s="3"/>
      <c r="RTX174" s="3"/>
      <c r="RTY174" s="3"/>
      <c r="RTZ174" s="3"/>
      <c r="RUA174" s="3"/>
      <c r="RUB174" s="3"/>
      <c r="RUC174" s="3"/>
      <c r="RUD174" s="3"/>
      <c r="RUE174" s="3"/>
      <c r="RUF174" s="3"/>
      <c r="RUG174" s="3"/>
      <c r="RUH174" s="3"/>
      <c r="RUI174" s="3"/>
      <c r="RUJ174" s="3"/>
      <c r="RUK174" s="3"/>
      <c r="RUL174" s="3"/>
      <c r="RUM174" s="3"/>
      <c r="RUN174" s="3"/>
      <c r="RUO174" s="3"/>
      <c r="RUP174" s="3"/>
      <c r="RUQ174" s="3"/>
      <c r="RUR174" s="3"/>
      <c r="RUS174" s="3"/>
      <c r="RUT174" s="3"/>
      <c r="RUU174" s="3"/>
      <c r="RUV174" s="3"/>
      <c r="RUW174" s="3"/>
      <c r="RUX174" s="3"/>
      <c r="RUY174" s="3"/>
      <c r="RUZ174" s="3"/>
      <c r="RVA174" s="3"/>
      <c r="RVB174" s="3"/>
      <c r="RVC174" s="3"/>
      <c r="RVD174" s="3"/>
      <c r="RVE174" s="3"/>
      <c r="RVF174" s="3"/>
      <c r="RVG174" s="3"/>
      <c r="RVH174" s="3"/>
      <c r="RVI174" s="3"/>
      <c r="RVJ174" s="3"/>
      <c r="RVK174" s="3"/>
      <c r="RVL174" s="3"/>
      <c r="RVM174" s="3"/>
      <c r="RVN174" s="3"/>
      <c r="RVO174" s="3"/>
      <c r="RVP174" s="3"/>
      <c r="RVQ174" s="3"/>
      <c r="RVR174" s="3"/>
      <c r="RVS174" s="3"/>
      <c r="RVT174" s="3"/>
      <c r="RVU174" s="3"/>
      <c r="RVV174" s="3"/>
      <c r="RVW174" s="3"/>
      <c r="RVX174" s="3"/>
      <c r="RVY174" s="3"/>
      <c r="RVZ174" s="3"/>
      <c r="RWA174" s="3"/>
      <c r="RWB174" s="3"/>
      <c r="RWC174" s="3"/>
      <c r="RWD174" s="3"/>
      <c r="RWE174" s="3"/>
      <c r="RWF174" s="3"/>
      <c r="RWG174" s="3"/>
      <c r="RWH174" s="3"/>
      <c r="RWI174" s="3"/>
      <c r="RWJ174" s="3"/>
      <c r="RWK174" s="3"/>
      <c r="RWL174" s="3"/>
      <c r="RWM174" s="3"/>
      <c r="RWN174" s="3"/>
      <c r="RWO174" s="3"/>
      <c r="RWP174" s="3"/>
      <c r="RWQ174" s="3"/>
      <c r="RWR174" s="3"/>
      <c r="RWS174" s="3"/>
      <c r="RWT174" s="3"/>
      <c r="RWU174" s="3"/>
      <c r="RWV174" s="3"/>
      <c r="RWW174" s="3"/>
      <c r="RWX174" s="3"/>
      <c r="RWY174" s="3"/>
      <c r="RWZ174" s="3"/>
      <c r="RXA174" s="3"/>
      <c r="RXB174" s="3"/>
      <c r="RXC174" s="3"/>
      <c r="RXD174" s="3"/>
      <c r="RXE174" s="3"/>
      <c r="RXF174" s="3"/>
      <c r="RXG174" s="3"/>
      <c r="RXH174" s="3"/>
      <c r="RXI174" s="3"/>
      <c r="RXJ174" s="3"/>
      <c r="RXK174" s="3"/>
      <c r="RXL174" s="3"/>
      <c r="RXM174" s="3"/>
      <c r="RXN174" s="3"/>
      <c r="RXO174" s="3"/>
      <c r="RXP174" s="3"/>
      <c r="RXQ174" s="3"/>
      <c r="RXR174" s="3"/>
      <c r="RXS174" s="3"/>
      <c r="RXT174" s="3"/>
      <c r="RXU174" s="3"/>
      <c r="RXV174" s="3"/>
      <c r="RXW174" s="3"/>
      <c r="RXX174" s="3"/>
      <c r="RXY174" s="3"/>
      <c r="RXZ174" s="3"/>
      <c r="RYA174" s="3"/>
      <c r="RYB174" s="3"/>
      <c r="RYC174" s="3"/>
      <c r="RYD174" s="3"/>
      <c r="RYE174" s="3"/>
      <c r="RYF174" s="3"/>
      <c r="RYG174" s="3"/>
      <c r="RYH174" s="3"/>
      <c r="RYI174" s="3"/>
      <c r="RYJ174" s="3"/>
      <c r="RYK174" s="3"/>
      <c r="RYL174" s="3"/>
      <c r="RYM174" s="3"/>
      <c r="RYN174" s="3"/>
      <c r="RYO174" s="3"/>
      <c r="RYP174" s="3"/>
      <c r="RYQ174" s="3"/>
      <c r="RYR174" s="3"/>
      <c r="RYS174" s="3"/>
      <c r="RYT174" s="3"/>
      <c r="RYU174" s="3"/>
      <c r="RYV174" s="3"/>
      <c r="RYW174" s="3"/>
      <c r="RYX174" s="3"/>
      <c r="RYY174" s="3"/>
      <c r="RYZ174" s="3"/>
      <c r="RZA174" s="3"/>
      <c r="RZB174" s="3"/>
      <c r="RZC174" s="3"/>
      <c r="RZD174" s="3"/>
      <c r="RZE174" s="3"/>
      <c r="RZF174" s="3"/>
      <c r="RZG174" s="3"/>
      <c r="RZH174" s="3"/>
      <c r="RZI174" s="3"/>
      <c r="RZJ174" s="3"/>
      <c r="RZK174" s="3"/>
      <c r="RZL174" s="3"/>
      <c r="RZM174" s="3"/>
      <c r="RZN174" s="3"/>
      <c r="RZO174" s="3"/>
      <c r="RZP174" s="3"/>
      <c r="RZQ174" s="3"/>
      <c r="RZR174" s="3"/>
      <c r="RZS174" s="3"/>
      <c r="RZT174" s="3"/>
      <c r="RZU174" s="3"/>
      <c r="RZV174" s="3"/>
      <c r="RZW174" s="3"/>
      <c r="RZX174" s="3"/>
      <c r="RZY174" s="3"/>
      <c r="RZZ174" s="3"/>
      <c r="SAA174" s="3"/>
      <c r="SAB174" s="3"/>
      <c r="SAC174" s="3"/>
      <c r="SAD174" s="3"/>
      <c r="SAE174" s="3"/>
      <c r="SAF174" s="3"/>
      <c r="SAG174" s="3"/>
      <c r="SAH174" s="3"/>
      <c r="SAI174" s="3"/>
      <c r="SAJ174" s="3"/>
      <c r="SAK174" s="3"/>
      <c r="SAL174" s="3"/>
      <c r="SAM174" s="3"/>
      <c r="SAN174" s="3"/>
      <c r="SAO174" s="3"/>
      <c r="SAP174" s="3"/>
      <c r="SAQ174" s="3"/>
      <c r="SAR174" s="3"/>
      <c r="SAS174" s="3"/>
      <c r="SAT174" s="3"/>
      <c r="SAU174" s="3"/>
      <c r="SAV174" s="3"/>
      <c r="SAW174" s="3"/>
      <c r="SAX174" s="3"/>
      <c r="SAY174" s="3"/>
      <c r="SAZ174" s="3"/>
      <c r="SBA174" s="3"/>
      <c r="SBB174" s="3"/>
      <c r="SBC174" s="3"/>
      <c r="SBD174" s="3"/>
      <c r="SBE174" s="3"/>
      <c r="SBF174" s="3"/>
      <c r="SBG174" s="3"/>
      <c r="SBH174" s="3"/>
      <c r="SBI174" s="3"/>
      <c r="SBJ174" s="3"/>
      <c r="SBK174" s="3"/>
      <c r="SBL174" s="3"/>
      <c r="SBM174" s="3"/>
      <c r="SBN174" s="3"/>
      <c r="SBO174" s="3"/>
      <c r="SBP174" s="3"/>
      <c r="SBQ174" s="3"/>
      <c r="SBR174" s="3"/>
      <c r="SBS174" s="3"/>
      <c r="SBT174" s="3"/>
      <c r="SBU174" s="3"/>
      <c r="SBV174" s="3"/>
      <c r="SBW174" s="3"/>
      <c r="SBX174" s="3"/>
      <c r="SBY174" s="3"/>
      <c r="SBZ174" s="3"/>
      <c r="SCA174" s="3"/>
      <c r="SCB174" s="3"/>
      <c r="SCC174" s="3"/>
      <c r="SCD174" s="3"/>
      <c r="SCE174" s="3"/>
      <c r="SCF174" s="3"/>
      <c r="SCG174" s="3"/>
      <c r="SCH174" s="3"/>
      <c r="SCI174" s="3"/>
      <c r="SCJ174" s="3"/>
      <c r="SCK174" s="3"/>
      <c r="SCL174" s="3"/>
      <c r="SCM174" s="3"/>
      <c r="SCN174" s="3"/>
      <c r="SCO174" s="3"/>
      <c r="SCP174" s="3"/>
      <c r="SCQ174" s="3"/>
      <c r="SCR174" s="3"/>
      <c r="SCS174" s="3"/>
      <c r="SCT174" s="3"/>
      <c r="SCU174" s="3"/>
      <c r="SCV174" s="3"/>
      <c r="SCW174" s="3"/>
      <c r="SCX174" s="3"/>
      <c r="SCY174" s="3"/>
      <c r="SCZ174" s="3"/>
      <c r="SDA174" s="3"/>
      <c r="SDB174" s="3"/>
      <c r="SDC174" s="3"/>
      <c r="SDD174" s="3"/>
      <c r="SDE174" s="3"/>
      <c r="SDF174" s="3"/>
      <c r="SDG174" s="3"/>
      <c r="SDH174" s="3"/>
      <c r="SDI174" s="3"/>
      <c r="SDJ174" s="3"/>
      <c r="SDK174" s="3"/>
      <c r="SDL174" s="3"/>
      <c r="SDM174" s="3"/>
      <c r="SDN174" s="3"/>
      <c r="SDO174" s="3"/>
      <c r="SDP174" s="3"/>
      <c r="SDQ174" s="3"/>
      <c r="SDR174" s="3"/>
      <c r="SDS174" s="3"/>
      <c r="SDT174" s="3"/>
      <c r="SDU174" s="3"/>
      <c r="SDV174" s="3"/>
      <c r="SDW174" s="3"/>
      <c r="SDX174" s="3"/>
      <c r="SDY174" s="3"/>
      <c r="SDZ174" s="3"/>
      <c r="SEA174" s="3"/>
      <c r="SEB174" s="3"/>
      <c r="SEC174" s="3"/>
      <c r="SED174" s="3"/>
      <c r="SEE174" s="3"/>
      <c r="SEF174" s="3"/>
      <c r="SEG174" s="3"/>
      <c r="SEH174" s="3"/>
      <c r="SEI174" s="3"/>
      <c r="SEJ174" s="3"/>
      <c r="SEK174" s="3"/>
      <c r="SEL174" s="3"/>
      <c r="SEM174" s="3"/>
      <c r="SEN174" s="3"/>
      <c r="SEO174" s="3"/>
      <c r="SEP174" s="3"/>
      <c r="SEQ174" s="3"/>
      <c r="SER174" s="3"/>
      <c r="SES174" s="3"/>
      <c r="SET174" s="3"/>
      <c r="SEU174" s="3"/>
      <c r="SEV174" s="3"/>
      <c r="SEW174" s="3"/>
      <c r="SEX174" s="3"/>
      <c r="SEY174" s="3"/>
      <c r="SEZ174" s="3"/>
      <c r="SFA174" s="3"/>
      <c r="SFB174" s="3"/>
      <c r="SFC174" s="3"/>
      <c r="SFD174" s="3"/>
      <c r="SFE174" s="3"/>
      <c r="SFF174" s="3"/>
      <c r="SFG174" s="3"/>
      <c r="SFH174" s="3"/>
      <c r="SFI174" s="3"/>
      <c r="SFJ174" s="3"/>
      <c r="SFK174" s="3"/>
      <c r="SFL174" s="3"/>
      <c r="SFM174" s="3"/>
      <c r="SFN174" s="3"/>
      <c r="SFO174" s="3"/>
      <c r="SFP174" s="3"/>
      <c r="SFQ174" s="3"/>
      <c r="SFR174" s="3"/>
      <c r="SFS174" s="3"/>
      <c r="SFT174" s="3"/>
      <c r="SFU174" s="3"/>
      <c r="SFV174" s="3"/>
      <c r="SFW174" s="3"/>
      <c r="SFX174" s="3"/>
      <c r="SFY174" s="3"/>
      <c r="SFZ174" s="3"/>
      <c r="SGA174" s="3"/>
      <c r="SGB174" s="3"/>
      <c r="SGC174" s="3"/>
      <c r="SGD174" s="3"/>
      <c r="SGE174" s="3"/>
      <c r="SGF174" s="3"/>
      <c r="SGG174" s="3"/>
      <c r="SGH174" s="3"/>
      <c r="SGI174" s="3"/>
      <c r="SGJ174" s="3"/>
      <c r="SGK174" s="3"/>
      <c r="SGL174" s="3"/>
      <c r="SGM174" s="3"/>
      <c r="SGN174" s="3"/>
      <c r="SGO174" s="3"/>
      <c r="SGP174" s="3"/>
      <c r="SGQ174" s="3"/>
      <c r="SGR174" s="3"/>
      <c r="SGS174" s="3"/>
      <c r="SGT174" s="3"/>
      <c r="SGU174" s="3"/>
      <c r="SGV174" s="3"/>
      <c r="SGW174" s="3"/>
      <c r="SGX174" s="3"/>
      <c r="SGY174" s="3"/>
      <c r="SGZ174" s="3"/>
      <c r="SHA174" s="3"/>
      <c r="SHB174" s="3"/>
      <c r="SHC174" s="3"/>
      <c r="SHD174" s="3"/>
      <c r="SHE174" s="3"/>
      <c r="SHF174" s="3"/>
      <c r="SHG174" s="3"/>
      <c r="SHH174" s="3"/>
      <c r="SHI174" s="3"/>
      <c r="SHJ174" s="3"/>
      <c r="SHK174" s="3"/>
      <c r="SHL174" s="3"/>
      <c r="SHM174" s="3"/>
      <c r="SHN174" s="3"/>
      <c r="SHO174" s="3"/>
      <c r="SHP174" s="3"/>
      <c r="SHQ174" s="3"/>
      <c r="SHR174" s="3"/>
      <c r="SHS174" s="3"/>
      <c r="SHT174" s="3"/>
      <c r="SHU174" s="3"/>
      <c r="SHV174" s="3"/>
      <c r="SHW174" s="3"/>
      <c r="SHX174" s="3"/>
      <c r="SHY174" s="3"/>
      <c r="SHZ174" s="3"/>
      <c r="SIA174" s="3"/>
      <c r="SIB174" s="3"/>
      <c r="SIC174" s="3"/>
      <c r="SID174" s="3"/>
      <c r="SIE174" s="3"/>
      <c r="SIF174" s="3"/>
      <c r="SIG174" s="3"/>
      <c r="SIH174" s="3"/>
      <c r="SII174" s="3"/>
      <c r="SIJ174" s="3"/>
      <c r="SIK174" s="3"/>
      <c r="SIL174" s="3"/>
      <c r="SIM174" s="3"/>
      <c r="SIN174" s="3"/>
      <c r="SIO174" s="3"/>
      <c r="SIP174" s="3"/>
      <c r="SIQ174" s="3"/>
      <c r="SIR174" s="3"/>
      <c r="SIS174" s="3"/>
      <c r="SIT174" s="3"/>
      <c r="SIU174" s="3"/>
      <c r="SIV174" s="3"/>
      <c r="SIW174" s="3"/>
      <c r="SIX174" s="3"/>
      <c r="SIY174" s="3"/>
      <c r="SIZ174" s="3"/>
      <c r="SJA174" s="3"/>
      <c r="SJB174" s="3"/>
      <c r="SJC174" s="3"/>
      <c r="SJD174" s="3"/>
      <c r="SJE174" s="3"/>
      <c r="SJF174" s="3"/>
      <c r="SJG174" s="3"/>
      <c r="SJH174" s="3"/>
      <c r="SJI174" s="3"/>
      <c r="SJJ174" s="3"/>
      <c r="SJK174" s="3"/>
      <c r="SJL174" s="3"/>
      <c r="SJM174" s="3"/>
      <c r="SJN174" s="3"/>
      <c r="SJO174" s="3"/>
      <c r="SJP174" s="3"/>
      <c r="SJQ174" s="3"/>
      <c r="SJR174" s="3"/>
      <c r="SJS174" s="3"/>
      <c r="SJT174" s="3"/>
      <c r="SJU174" s="3"/>
      <c r="SJV174" s="3"/>
      <c r="SJW174" s="3"/>
      <c r="SJX174" s="3"/>
      <c r="SJY174" s="3"/>
      <c r="SJZ174" s="3"/>
      <c r="SKA174" s="3"/>
      <c r="SKB174" s="3"/>
      <c r="SKC174" s="3"/>
      <c r="SKD174" s="3"/>
      <c r="SKE174" s="3"/>
      <c r="SKF174" s="3"/>
      <c r="SKG174" s="3"/>
      <c r="SKH174" s="3"/>
      <c r="SKI174" s="3"/>
      <c r="SKJ174" s="3"/>
      <c r="SKK174" s="3"/>
      <c r="SKL174" s="3"/>
      <c r="SKM174" s="3"/>
      <c r="SKN174" s="3"/>
      <c r="SKO174" s="3"/>
      <c r="SKP174" s="3"/>
      <c r="SKQ174" s="3"/>
      <c r="SKR174" s="3"/>
      <c r="SKS174" s="3"/>
      <c r="SKT174" s="3"/>
      <c r="SKU174" s="3"/>
      <c r="SKV174" s="3"/>
      <c r="SKW174" s="3"/>
      <c r="SKX174" s="3"/>
      <c r="SKY174" s="3"/>
      <c r="SKZ174" s="3"/>
      <c r="SLA174" s="3"/>
      <c r="SLB174" s="3"/>
      <c r="SLC174" s="3"/>
      <c r="SLD174" s="3"/>
      <c r="SLE174" s="3"/>
      <c r="SLF174" s="3"/>
      <c r="SLG174" s="3"/>
      <c r="SLH174" s="3"/>
      <c r="SLI174" s="3"/>
      <c r="SLJ174" s="3"/>
      <c r="SLK174" s="3"/>
      <c r="SLL174" s="3"/>
      <c r="SLM174" s="3"/>
      <c r="SLN174" s="3"/>
      <c r="SLO174" s="3"/>
      <c r="SLP174" s="3"/>
      <c r="SLQ174" s="3"/>
      <c r="SLR174" s="3"/>
      <c r="SLS174" s="3"/>
      <c r="SLT174" s="3"/>
      <c r="SLU174" s="3"/>
      <c r="SLV174" s="3"/>
      <c r="SLW174" s="3"/>
      <c r="SLX174" s="3"/>
      <c r="SLY174" s="3"/>
      <c r="SLZ174" s="3"/>
      <c r="SMA174" s="3"/>
      <c r="SMB174" s="3"/>
      <c r="SMC174" s="3"/>
      <c r="SMD174" s="3"/>
      <c r="SME174" s="3"/>
      <c r="SMF174" s="3"/>
      <c r="SMG174" s="3"/>
      <c r="SMH174" s="3"/>
      <c r="SMI174" s="3"/>
      <c r="SMJ174" s="3"/>
      <c r="SMK174" s="3"/>
      <c r="SML174" s="3"/>
      <c r="SMM174" s="3"/>
      <c r="SMN174" s="3"/>
      <c r="SMO174" s="3"/>
      <c r="SMP174" s="3"/>
      <c r="SMQ174" s="3"/>
      <c r="SMR174" s="3"/>
      <c r="SMS174" s="3"/>
      <c r="SMT174" s="3"/>
      <c r="SMU174" s="3"/>
      <c r="SMV174" s="3"/>
      <c r="SMW174" s="3"/>
      <c r="SMX174" s="3"/>
      <c r="SMY174" s="3"/>
      <c r="SMZ174" s="3"/>
      <c r="SNA174" s="3"/>
      <c r="SNB174" s="3"/>
      <c r="SNC174" s="3"/>
      <c r="SND174" s="3"/>
      <c r="SNE174" s="3"/>
      <c r="SNF174" s="3"/>
      <c r="SNG174" s="3"/>
      <c r="SNH174" s="3"/>
      <c r="SNI174" s="3"/>
      <c r="SNJ174" s="3"/>
      <c r="SNK174" s="3"/>
      <c r="SNL174" s="3"/>
      <c r="SNM174" s="3"/>
      <c r="SNN174" s="3"/>
      <c r="SNO174" s="3"/>
      <c r="SNP174" s="3"/>
      <c r="SNQ174" s="3"/>
      <c r="SNR174" s="3"/>
      <c r="SNS174" s="3"/>
      <c r="SNT174" s="3"/>
      <c r="SNU174" s="3"/>
      <c r="SNV174" s="3"/>
      <c r="SNW174" s="3"/>
      <c r="SNX174" s="3"/>
      <c r="SNY174" s="3"/>
      <c r="SNZ174" s="3"/>
      <c r="SOA174" s="3"/>
      <c r="SOB174" s="3"/>
      <c r="SOC174" s="3"/>
      <c r="SOD174" s="3"/>
      <c r="SOE174" s="3"/>
      <c r="SOF174" s="3"/>
      <c r="SOG174" s="3"/>
      <c r="SOH174" s="3"/>
      <c r="SOI174" s="3"/>
      <c r="SOJ174" s="3"/>
      <c r="SOK174" s="3"/>
      <c r="SOL174" s="3"/>
      <c r="SOM174" s="3"/>
      <c r="SON174" s="3"/>
      <c r="SOO174" s="3"/>
      <c r="SOP174" s="3"/>
      <c r="SOQ174" s="3"/>
      <c r="SOR174" s="3"/>
      <c r="SOS174" s="3"/>
      <c r="SOT174" s="3"/>
      <c r="SOU174" s="3"/>
      <c r="SOV174" s="3"/>
      <c r="SOW174" s="3"/>
      <c r="SOX174" s="3"/>
      <c r="SOY174" s="3"/>
      <c r="SOZ174" s="3"/>
      <c r="SPA174" s="3"/>
      <c r="SPB174" s="3"/>
      <c r="SPC174" s="3"/>
      <c r="SPD174" s="3"/>
      <c r="SPE174" s="3"/>
      <c r="SPF174" s="3"/>
      <c r="SPG174" s="3"/>
      <c r="SPH174" s="3"/>
      <c r="SPI174" s="3"/>
      <c r="SPJ174" s="3"/>
      <c r="SPK174" s="3"/>
      <c r="SPL174" s="3"/>
      <c r="SPM174" s="3"/>
      <c r="SPN174" s="3"/>
      <c r="SPO174" s="3"/>
      <c r="SPP174" s="3"/>
      <c r="SPQ174" s="3"/>
      <c r="SPR174" s="3"/>
      <c r="SPS174" s="3"/>
      <c r="SPT174" s="3"/>
      <c r="SPU174" s="3"/>
      <c r="SPV174" s="3"/>
      <c r="SPW174" s="3"/>
      <c r="SPX174" s="3"/>
      <c r="SPY174" s="3"/>
      <c r="SPZ174" s="3"/>
      <c r="SQA174" s="3"/>
      <c r="SQB174" s="3"/>
      <c r="SQC174" s="3"/>
      <c r="SQD174" s="3"/>
      <c r="SQE174" s="3"/>
      <c r="SQF174" s="3"/>
      <c r="SQG174" s="3"/>
      <c r="SQH174" s="3"/>
      <c r="SQI174" s="3"/>
      <c r="SQJ174" s="3"/>
      <c r="SQK174" s="3"/>
      <c r="SQL174" s="3"/>
      <c r="SQM174" s="3"/>
      <c r="SQN174" s="3"/>
      <c r="SQO174" s="3"/>
      <c r="SQP174" s="3"/>
      <c r="SQQ174" s="3"/>
      <c r="SQR174" s="3"/>
      <c r="SQS174" s="3"/>
      <c r="SQT174" s="3"/>
      <c r="SQU174" s="3"/>
      <c r="SQV174" s="3"/>
      <c r="SQW174" s="3"/>
      <c r="SQX174" s="3"/>
      <c r="SQY174" s="3"/>
      <c r="SQZ174" s="3"/>
      <c r="SRA174" s="3"/>
      <c r="SRB174" s="3"/>
      <c r="SRC174" s="3"/>
      <c r="SRD174" s="3"/>
      <c r="SRE174" s="3"/>
      <c r="SRF174" s="3"/>
      <c r="SRG174" s="3"/>
      <c r="SRH174" s="3"/>
      <c r="SRI174" s="3"/>
      <c r="SRJ174" s="3"/>
      <c r="SRK174" s="3"/>
      <c r="SRL174" s="3"/>
      <c r="SRM174" s="3"/>
      <c r="SRN174" s="3"/>
      <c r="SRO174" s="3"/>
      <c r="SRP174" s="3"/>
      <c r="SRQ174" s="3"/>
      <c r="SRR174" s="3"/>
      <c r="SRS174" s="3"/>
      <c r="SRT174" s="3"/>
      <c r="SRU174" s="3"/>
      <c r="SRV174" s="3"/>
      <c r="SRW174" s="3"/>
      <c r="SRX174" s="3"/>
      <c r="SRY174" s="3"/>
      <c r="SRZ174" s="3"/>
      <c r="SSA174" s="3"/>
      <c r="SSB174" s="3"/>
      <c r="SSC174" s="3"/>
      <c r="SSD174" s="3"/>
      <c r="SSE174" s="3"/>
      <c r="SSF174" s="3"/>
      <c r="SSG174" s="3"/>
      <c r="SSH174" s="3"/>
      <c r="SSI174" s="3"/>
      <c r="SSJ174" s="3"/>
      <c r="SSK174" s="3"/>
      <c r="SSL174" s="3"/>
      <c r="SSM174" s="3"/>
      <c r="SSN174" s="3"/>
      <c r="SSO174" s="3"/>
      <c r="SSP174" s="3"/>
      <c r="SSQ174" s="3"/>
      <c r="SSR174" s="3"/>
      <c r="SSS174" s="3"/>
      <c r="SST174" s="3"/>
      <c r="SSU174" s="3"/>
      <c r="SSV174" s="3"/>
      <c r="SSW174" s="3"/>
      <c r="SSX174" s="3"/>
      <c r="SSY174" s="3"/>
      <c r="SSZ174" s="3"/>
      <c r="STA174" s="3"/>
      <c r="STB174" s="3"/>
      <c r="STC174" s="3"/>
      <c r="STD174" s="3"/>
      <c r="STE174" s="3"/>
      <c r="STF174" s="3"/>
      <c r="STG174" s="3"/>
      <c r="STH174" s="3"/>
      <c r="STI174" s="3"/>
      <c r="STJ174" s="3"/>
      <c r="STK174" s="3"/>
      <c r="STL174" s="3"/>
      <c r="STM174" s="3"/>
      <c r="STN174" s="3"/>
      <c r="STO174" s="3"/>
      <c r="STP174" s="3"/>
      <c r="STQ174" s="3"/>
      <c r="STR174" s="3"/>
      <c r="STS174" s="3"/>
      <c r="STT174" s="3"/>
      <c r="STU174" s="3"/>
      <c r="STV174" s="3"/>
      <c r="STW174" s="3"/>
      <c r="STX174" s="3"/>
      <c r="STY174" s="3"/>
      <c r="STZ174" s="3"/>
      <c r="SUA174" s="3"/>
      <c r="SUB174" s="3"/>
      <c r="SUC174" s="3"/>
      <c r="SUD174" s="3"/>
      <c r="SUE174" s="3"/>
      <c r="SUF174" s="3"/>
      <c r="SUG174" s="3"/>
      <c r="SUH174" s="3"/>
      <c r="SUI174" s="3"/>
      <c r="SUJ174" s="3"/>
      <c r="SUK174" s="3"/>
      <c r="SUL174" s="3"/>
      <c r="SUM174" s="3"/>
      <c r="SUN174" s="3"/>
      <c r="SUO174" s="3"/>
      <c r="SUP174" s="3"/>
      <c r="SUQ174" s="3"/>
      <c r="SUR174" s="3"/>
      <c r="SUS174" s="3"/>
      <c r="SUT174" s="3"/>
      <c r="SUU174" s="3"/>
      <c r="SUV174" s="3"/>
      <c r="SUW174" s="3"/>
      <c r="SUX174" s="3"/>
      <c r="SUY174" s="3"/>
      <c r="SUZ174" s="3"/>
      <c r="SVA174" s="3"/>
      <c r="SVB174" s="3"/>
      <c r="SVC174" s="3"/>
      <c r="SVD174" s="3"/>
      <c r="SVE174" s="3"/>
      <c r="SVF174" s="3"/>
      <c r="SVG174" s="3"/>
      <c r="SVH174" s="3"/>
      <c r="SVI174" s="3"/>
      <c r="SVJ174" s="3"/>
      <c r="SVK174" s="3"/>
      <c r="SVL174" s="3"/>
      <c r="SVM174" s="3"/>
      <c r="SVN174" s="3"/>
      <c r="SVO174" s="3"/>
      <c r="SVP174" s="3"/>
      <c r="SVQ174" s="3"/>
      <c r="SVR174" s="3"/>
      <c r="SVS174" s="3"/>
      <c r="SVT174" s="3"/>
      <c r="SVU174" s="3"/>
      <c r="SVV174" s="3"/>
      <c r="SVW174" s="3"/>
      <c r="SVX174" s="3"/>
      <c r="SVY174" s="3"/>
      <c r="SVZ174" s="3"/>
      <c r="SWA174" s="3"/>
      <c r="SWB174" s="3"/>
      <c r="SWC174" s="3"/>
      <c r="SWD174" s="3"/>
      <c r="SWE174" s="3"/>
      <c r="SWF174" s="3"/>
      <c r="SWG174" s="3"/>
      <c r="SWH174" s="3"/>
      <c r="SWI174" s="3"/>
      <c r="SWJ174" s="3"/>
      <c r="SWK174" s="3"/>
      <c r="SWL174" s="3"/>
      <c r="SWM174" s="3"/>
      <c r="SWN174" s="3"/>
      <c r="SWO174" s="3"/>
      <c r="SWP174" s="3"/>
      <c r="SWQ174" s="3"/>
      <c r="SWR174" s="3"/>
      <c r="SWS174" s="3"/>
      <c r="SWT174" s="3"/>
      <c r="SWU174" s="3"/>
      <c r="SWV174" s="3"/>
      <c r="SWW174" s="3"/>
      <c r="SWX174" s="3"/>
      <c r="SWY174" s="3"/>
      <c r="SWZ174" s="3"/>
      <c r="SXA174" s="3"/>
      <c r="SXB174" s="3"/>
      <c r="SXC174" s="3"/>
      <c r="SXD174" s="3"/>
      <c r="SXE174" s="3"/>
      <c r="SXF174" s="3"/>
      <c r="SXG174" s="3"/>
      <c r="SXH174" s="3"/>
      <c r="SXI174" s="3"/>
      <c r="SXJ174" s="3"/>
      <c r="SXK174" s="3"/>
      <c r="SXL174" s="3"/>
      <c r="SXM174" s="3"/>
      <c r="SXN174" s="3"/>
      <c r="SXO174" s="3"/>
      <c r="SXP174" s="3"/>
      <c r="SXQ174" s="3"/>
      <c r="SXR174" s="3"/>
      <c r="SXS174" s="3"/>
      <c r="SXT174" s="3"/>
      <c r="SXU174" s="3"/>
      <c r="SXV174" s="3"/>
      <c r="SXW174" s="3"/>
      <c r="SXX174" s="3"/>
      <c r="SXY174" s="3"/>
      <c r="SXZ174" s="3"/>
      <c r="SYA174" s="3"/>
      <c r="SYB174" s="3"/>
      <c r="SYC174" s="3"/>
      <c r="SYD174" s="3"/>
      <c r="SYE174" s="3"/>
      <c r="SYF174" s="3"/>
      <c r="SYG174" s="3"/>
      <c r="SYH174" s="3"/>
      <c r="SYI174" s="3"/>
      <c r="SYJ174" s="3"/>
      <c r="SYK174" s="3"/>
      <c r="SYL174" s="3"/>
      <c r="SYM174" s="3"/>
      <c r="SYN174" s="3"/>
      <c r="SYO174" s="3"/>
      <c r="SYP174" s="3"/>
      <c r="SYQ174" s="3"/>
      <c r="SYR174" s="3"/>
      <c r="SYS174" s="3"/>
      <c r="SYT174" s="3"/>
      <c r="SYU174" s="3"/>
      <c r="SYV174" s="3"/>
      <c r="SYW174" s="3"/>
      <c r="SYX174" s="3"/>
      <c r="SYY174" s="3"/>
      <c r="SYZ174" s="3"/>
      <c r="SZA174" s="3"/>
      <c r="SZB174" s="3"/>
      <c r="SZC174" s="3"/>
      <c r="SZD174" s="3"/>
      <c r="SZE174" s="3"/>
      <c r="SZF174" s="3"/>
      <c r="SZG174" s="3"/>
      <c r="SZH174" s="3"/>
      <c r="SZI174" s="3"/>
      <c r="SZJ174" s="3"/>
      <c r="SZK174" s="3"/>
      <c r="SZL174" s="3"/>
      <c r="SZM174" s="3"/>
      <c r="SZN174" s="3"/>
      <c r="SZO174" s="3"/>
      <c r="SZP174" s="3"/>
      <c r="SZQ174" s="3"/>
      <c r="SZR174" s="3"/>
      <c r="SZS174" s="3"/>
      <c r="SZT174" s="3"/>
      <c r="SZU174" s="3"/>
      <c r="SZV174" s="3"/>
      <c r="SZW174" s="3"/>
      <c r="SZX174" s="3"/>
      <c r="SZY174" s="3"/>
      <c r="SZZ174" s="3"/>
      <c r="TAA174" s="3"/>
      <c r="TAB174" s="3"/>
      <c r="TAC174" s="3"/>
      <c r="TAD174" s="3"/>
      <c r="TAE174" s="3"/>
      <c r="TAF174" s="3"/>
      <c r="TAG174" s="3"/>
      <c r="TAH174" s="3"/>
      <c r="TAI174" s="3"/>
      <c r="TAJ174" s="3"/>
      <c r="TAK174" s="3"/>
      <c r="TAL174" s="3"/>
      <c r="TAM174" s="3"/>
      <c r="TAN174" s="3"/>
      <c r="TAO174" s="3"/>
      <c r="TAP174" s="3"/>
      <c r="TAQ174" s="3"/>
      <c r="TAR174" s="3"/>
      <c r="TAS174" s="3"/>
      <c r="TAT174" s="3"/>
      <c r="TAU174" s="3"/>
      <c r="TAV174" s="3"/>
      <c r="TAW174" s="3"/>
      <c r="TAX174" s="3"/>
      <c r="TAY174" s="3"/>
      <c r="TAZ174" s="3"/>
      <c r="TBA174" s="3"/>
      <c r="TBB174" s="3"/>
      <c r="TBC174" s="3"/>
      <c r="TBD174" s="3"/>
      <c r="TBE174" s="3"/>
      <c r="TBF174" s="3"/>
      <c r="TBG174" s="3"/>
      <c r="TBH174" s="3"/>
      <c r="TBI174" s="3"/>
      <c r="TBJ174" s="3"/>
      <c r="TBK174" s="3"/>
      <c r="TBL174" s="3"/>
      <c r="TBM174" s="3"/>
      <c r="TBN174" s="3"/>
      <c r="TBO174" s="3"/>
      <c r="TBP174" s="3"/>
      <c r="TBQ174" s="3"/>
      <c r="TBR174" s="3"/>
      <c r="TBS174" s="3"/>
      <c r="TBT174" s="3"/>
      <c r="TBU174" s="3"/>
      <c r="TBV174" s="3"/>
      <c r="TBW174" s="3"/>
      <c r="TBX174" s="3"/>
      <c r="TBY174" s="3"/>
      <c r="TBZ174" s="3"/>
      <c r="TCA174" s="3"/>
      <c r="TCB174" s="3"/>
      <c r="TCC174" s="3"/>
      <c r="TCD174" s="3"/>
      <c r="TCE174" s="3"/>
      <c r="TCF174" s="3"/>
      <c r="TCG174" s="3"/>
      <c r="TCH174" s="3"/>
      <c r="TCI174" s="3"/>
      <c r="TCJ174" s="3"/>
      <c r="TCK174" s="3"/>
      <c r="TCL174" s="3"/>
      <c r="TCM174" s="3"/>
      <c r="TCN174" s="3"/>
      <c r="TCO174" s="3"/>
      <c r="TCP174" s="3"/>
      <c r="TCQ174" s="3"/>
      <c r="TCR174" s="3"/>
      <c r="TCS174" s="3"/>
      <c r="TCT174" s="3"/>
      <c r="TCU174" s="3"/>
      <c r="TCV174" s="3"/>
      <c r="TCW174" s="3"/>
      <c r="TCX174" s="3"/>
      <c r="TCY174" s="3"/>
      <c r="TCZ174" s="3"/>
      <c r="TDA174" s="3"/>
      <c r="TDB174" s="3"/>
      <c r="TDC174" s="3"/>
      <c r="TDD174" s="3"/>
      <c r="TDE174" s="3"/>
      <c r="TDF174" s="3"/>
      <c r="TDG174" s="3"/>
      <c r="TDH174" s="3"/>
      <c r="TDI174" s="3"/>
      <c r="TDJ174" s="3"/>
      <c r="TDK174" s="3"/>
      <c r="TDL174" s="3"/>
      <c r="TDM174" s="3"/>
      <c r="TDN174" s="3"/>
      <c r="TDO174" s="3"/>
      <c r="TDP174" s="3"/>
      <c r="TDQ174" s="3"/>
      <c r="TDR174" s="3"/>
      <c r="TDS174" s="3"/>
      <c r="TDT174" s="3"/>
      <c r="TDU174" s="3"/>
      <c r="TDV174" s="3"/>
      <c r="TDW174" s="3"/>
      <c r="TDX174" s="3"/>
      <c r="TDY174" s="3"/>
      <c r="TDZ174" s="3"/>
      <c r="TEA174" s="3"/>
      <c r="TEB174" s="3"/>
      <c r="TEC174" s="3"/>
      <c r="TED174" s="3"/>
      <c r="TEE174" s="3"/>
      <c r="TEF174" s="3"/>
      <c r="TEG174" s="3"/>
      <c r="TEH174" s="3"/>
      <c r="TEI174" s="3"/>
      <c r="TEJ174" s="3"/>
      <c r="TEK174" s="3"/>
      <c r="TEL174" s="3"/>
      <c r="TEM174" s="3"/>
      <c r="TEN174" s="3"/>
      <c r="TEO174" s="3"/>
      <c r="TEP174" s="3"/>
      <c r="TEQ174" s="3"/>
      <c r="TER174" s="3"/>
      <c r="TES174" s="3"/>
      <c r="TET174" s="3"/>
      <c r="TEU174" s="3"/>
      <c r="TEV174" s="3"/>
      <c r="TEW174" s="3"/>
      <c r="TEX174" s="3"/>
      <c r="TEY174" s="3"/>
      <c r="TEZ174" s="3"/>
      <c r="TFA174" s="3"/>
      <c r="TFB174" s="3"/>
      <c r="TFC174" s="3"/>
      <c r="TFD174" s="3"/>
      <c r="TFE174" s="3"/>
      <c r="TFF174" s="3"/>
      <c r="TFG174" s="3"/>
      <c r="TFH174" s="3"/>
      <c r="TFI174" s="3"/>
      <c r="TFJ174" s="3"/>
      <c r="TFK174" s="3"/>
      <c r="TFL174" s="3"/>
      <c r="TFM174" s="3"/>
      <c r="TFN174" s="3"/>
      <c r="TFO174" s="3"/>
      <c r="TFP174" s="3"/>
      <c r="TFQ174" s="3"/>
      <c r="TFR174" s="3"/>
      <c r="TFS174" s="3"/>
      <c r="TFT174" s="3"/>
      <c r="TFU174" s="3"/>
      <c r="TFV174" s="3"/>
      <c r="TFW174" s="3"/>
      <c r="TFX174" s="3"/>
      <c r="TFY174" s="3"/>
      <c r="TFZ174" s="3"/>
      <c r="TGA174" s="3"/>
      <c r="TGB174" s="3"/>
      <c r="TGC174" s="3"/>
      <c r="TGD174" s="3"/>
      <c r="TGE174" s="3"/>
      <c r="TGF174" s="3"/>
      <c r="TGG174" s="3"/>
      <c r="TGH174" s="3"/>
      <c r="TGI174" s="3"/>
      <c r="TGJ174" s="3"/>
      <c r="TGK174" s="3"/>
      <c r="TGL174" s="3"/>
      <c r="TGM174" s="3"/>
      <c r="TGN174" s="3"/>
      <c r="TGO174" s="3"/>
      <c r="TGP174" s="3"/>
      <c r="TGQ174" s="3"/>
      <c r="TGR174" s="3"/>
      <c r="TGS174" s="3"/>
      <c r="TGT174" s="3"/>
      <c r="TGU174" s="3"/>
      <c r="TGV174" s="3"/>
      <c r="TGW174" s="3"/>
      <c r="TGX174" s="3"/>
      <c r="TGY174" s="3"/>
      <c r="TGZ174" s="3"/>
      <c r="THA174" s="3"/>
      <c r="THB174" s="3"/>
      <c r="THC174" s="3"/>
      <c r="THD174" s="3"/>
      <c r="THE174" s="3"/>
      <c r="THF174" s="3"/>
      <c r="THG174" s="3"/>
      <c r="THH174" s="3"/>
      <c r="THI174" s="3"/>
      <c r="THJ174" s="3"/>
      <c r="THK174" s="3"/>
      <c r="THL174" s="3"/>
      <c r="THM174" s="3"/>
      <c r="THN174" s="3"/>
      <c r="THO174" s="3"/>
      <c r="THP174" s="3"/>
      <c r="THQ174" s="3"/>
      <c r="THR174" s="3"/>
      <c r="THS174" s="3"/>
      <c r="THT174" s="3"/>
      <c r="THU174" s="3"/>
      <c r="THV174" s="3"/>
      <c r="THW174" s="3"/>
      <c r="THX174" s="3"/>
      <c r="THY174" s="3"/>
      <c r="THZ174" s="3"/>
      <c r="TIA174" s="3"/>
      <c r="TIB174" s="3"/>
      <c r="TIC174" s="3"/>
      <c r="TID174" s="3"/>
      <c r="TIE174" s="3"/>
      <c r="TIF174" s="3"/>
      <c r="TIG174" s="3"/>
      <c r="TIH174" s="3"/>
      <c r="TII174" s="3"/>
      <c r="TIJ174" s="3"/>
      <c r="TIK174" s="3"/>
      <c r="TIL174" s="3"/>
      <c r="TIM174" s="3"/>
      <c r="TIN174" s="3"/>
      <c r="TIO174" s="3"/>
      <c r="TIP174" s="3"/>
      <c r="TIQ174" s="3"/>
      <c r="TIR174" s="3"/>
      <c r="TIS174" s="3"/>
      <c r="TIT174" s="3"/>
      <c r="TIU174" s="3"/>
      <c r="TIV174" s="3"/>
      <c r="TIW174" s="3"/>
      <c r="TIX174" s="3"/>
      <c r="TIY174" s="3"/>
      <c r="TIZ174" s="3"/>
      <c r="TJA174" s="3"/>
      <c r="TJB174" s="3"/>
      <c r="TJC174" s="3"/>
      <c r="TJD174" s="3"/>
      <c r="TJE174" s="3"/>
      <c r="TJF174" s="3"/>
      <c r="TJG174" s="3"/>
      <c r="TJH174" s="3"/>
      <c r="TJI174" s="3"/>
      <c r="TJJ174" s="3"/>
      <c r="TJK174" s="3"/>
      <c r="TJL174" s="3"/>
      <c r="TJM174" s="3"/>
      <c r="TJN174" s="3"/>
      <c r="TJO174" s="3"/>
      <c r="TJP174" s="3"/>
      <c r="TJQ174" s="3"/>
      <c r="TJR174" s="3"/>
      <c r="TJS174" s="3"/>
      <c r="TJT174" s="3"/>
      <c r="TJU174" s="3"/>
      <c r="TJV174" s="3"/>
      <c r="TJW174" s="3"/>
      <c r="TJX174" s="3"/>
      <c r="TJY174" s="3"/>
      <c r="TJZ174" s="3"/>
      <c r="TKA174" s="3"/>
      <c r="TKB174" s="3"/>
      <c r="TKC174" s="3"/>
      <c r="TKD174" s="3"/>
      <c r="TKE174" s="3"/>
      <c r="TKF174" s="3"/>
      <c r="TKG174" s="3"/>
      <c r="TKH174" s="3"/>
      <c r="TKI174" s="3"/>
      <c r="TKJ174" s="3"/>
      <c r="TKK174" s="3"/>
      <c r="TKL174" s="3"/>
      <c r="TKM174" s="3"/>
      <c r="TKN174" s="3"/>
      <c r="TKO174" s="3"/>
      <c r="TKP174" s="3"/>
      <c r="TKQ174" s="3"/>
      <c r="TKR174" s="3"/>
      <c r="TKS174" s="3"/>
      <c r="TKT174" s="3"/>
      <c r="TKU174" s="3"/>
      <c r="TKV174" s="3"/>
      <c r="TKW174" s="3"/>
      <c r="TKX174" s="3"/>
      <c r="TKY174" s="3"/>
      <c r="TKZ174" s="3"/>
      <c r="TLA174" s="3"/>
      <c r="TLB174" s="3"/>
      <c r="TLC174" s="3"/>
      <c r="TLD174" s="3"/>
      <c r="TLE174" s="3"/>
      <c r="TLF174" s="3"/>
      <c r="TLG174" s="3"/>
      <c r="TLH174" s="3"/>
      <c r="TLI174" s="3"/>
      <c r="TLJ174" s="3"/>
      <c r="TLK174" s="3"/>
      <c r="TLL174" s="3"/>
      <c r="TLM174" s="3"/>
      <c r="TLN174" s="3"/>
      <c r="TLO174" s="3"/>
      <c r="TLP174" s="3"/>
      <c r="TLQ174" s="3"/>
      <c r="TLR174" s="3"/>
      <c r="TLS174" s="3"/>
      <c r="TLT174" s="3"/>
      <c r="TLU174" s="3"/>
      <c r="TLV174" s="3"/>
      <c r="TLW174" s="3"/>
      <c r="TLX174" s="3"/>
      <c r="TLY174" s="3"/>
      <c r="TLZ174" s="3"/>
      <c r="TMA174" s="3"/>
      <c r="TMB174" s="3"/>
      <c r="TMC174" s="3"/>
      <c r="TMD174" s="3"/>
      <c r="TME174" s="3"/>
      <c r="TMF174" s="3"/>
      <c r="TMG174" s="3"/>
      <c r="TMH174" s="3"/>
      <c r="TMI174" s="3"/>
      <c r="TMJ174" s="3"/>
      <c r="TMK174" s="3"/>
      <c r="TML174" s="3"/>
      <c r="TMM174" s="3"/>
      <c r="TMN174" s="3"/>
      <c r="TMO174" s="3"/>
      <c r="TMP174" s="3"/>
      <c r="TMQ174" s="3"/>
      <c r="TMR174" s="3"/>
      <c r="TMS174" s="3"/>
      <c r="TMT174" s="3"/>
      <c r="TMU174" s="3"/>
      <c r="TMV174" s="3"/>
      <c r="TMW174" s="3"/>
      <c r="TMX174" s="3"/>
      <c r="TMY174" s="3"/>
      <c r="TMZ174" s="3"/>
      <c r="TNA174" s="3"/>
      <c r="TNB174" s="3"/>
      <c r="TNC174" s="3"/>
      <c r="TND174" s="3"/>
      <c r="TNE174" s="3"/>
      <c r="TNF174" s="3"/>
      <c r="TNG174" s="3"/>
      <c r="TNH174" s="3"/>
      <c r="TNI174" s="3"/>
      <c r="TNJ174" s="3"/>
      <c r="TNK174" s="3"/>
      <c r="TNL174" s="3"/>
      <c r="TNM174" s="3"/>
      <c r="TNN174" s="3"/>
      <c r="TNO174" s="3"/>
      <c r="TNP174" s="3"/>
      <c r="TNQ174" s="3"/>
      <c r="TNR174" s="3"/>
      <c r="TNS174" s="3"/>
      <c r="TNT174" s="3"/>
      <c r="TNU174" s="3"/>
      <c r="TNV174" s="3"/>
      <c r="TNW174" s="3"/>
      <c r="TNX174" s="3"/>
      <c r="TNY174" s="3"/>
      <c r="TNZ174" s="3"/>
      <c r="TOA174" s="3"/>
      <c r="TOB174" s="3"/>
      <c r="TOC174" s="3"/>
      <c r="TOD174" s="3"/>
      <c r="TOE174" s="3"/>
      <c r="TOF174" s="3"/>
      <c r="TOG174" s="3"/>
      <c r="TOH174" s="3"/>
      <c r="TOI174" s="3"/>
      <c r="TOJ174" s="3"/>
      <c r="TOK174" s="3"/>
      <c r="TOL174" s="3"/>
      <c r="TOM174" s="3"/>
      <c r="TON174" s="3"/>
      <c r="TOO174" s="3"/>
      <c r="TOP174" s="3"/>
      <c r="TOQ174" s="3"/>
      <c r="TOR174" s="3"/>
      <c r="TOS174" s="3"/>
      <c r="TOT174" s="3"/>
      <c r="TOU174" s="3"/>
      <c r="TOV174" s="3"/>
      <c r="TOW174" s="3"/>
      <c r="TOX174" s="3"/>
      <c r="TOY174" s="3"/>
      <c r="TOZ174" s="3"/>
      <c r="TPA174" s="3"/>
      <c r="TPB174" s="3"/>
      <c r="TPC174" s="3"/>
      <c r="TPD174" s="3"/>
      <c r="TPE174" s="3"/>
      <c r="TPF174" s="3"/>
      <c r="TPG174" s="3"/>
      <c r="TPH174" s="3"/>
      <c r="TPI174" s="3"/>
      <c r="TPJ174" s="3"/>
      <c r="TPK174" s="3"/>
      <c r="TPL174" s="3"/>
      <c r="TPM174" s="3"/>
      <c r="TPN174" s="3"/>
      <c r="TPO174" s="3"/>
      <c r="TPP174" s="3"/>
      <c r="TPQ174" s="3"/>
      <c r="TPR174" s="3"/>
      <c r="TPS174" s="3"/>
      <c r="TPT174" s="3"/>
      <c r="TPU174" s="3"/>
      <c r="TPV174" s="3"/>
      <c r="TPW174" s="3"/>
      <c r="TPX174" s="3"/>
      <c r="TPY174" s="3"/>
      <c r="TPZ174" s="3"/>
      <c r="TQA174" s="3"/>
      <c r="TQB174" s="3"/>
      <c r="TQC174" s="3"/>
      <c r="TQD174" s="3"/>
      <c r="TQE174" s="3"/>
      <c r="TQF174" s="3"/>
      <c r="TQG174" s="3"/>
      <c r="TQH174" s="3"/>
      <c r="TQI174" s="3"/>
      <c r="TQJ174" s="3"/>
      <c r="TQK174" s="3"/>
      <c r="TQL174" s="3"/>
      <c r="TQM174" s="3"/>
      <c r="TQN174" s="3"/>
      <c r="TQO174" s="3"/>
      <c r="TQP174" s="3"/>
      <c r="TQQ174" s="3"/>
      <c r="TQR174" s="3"/>
      <c r="TQS174" s="3"/>
      <c r="TQT174" s="3"/>
      <c r="TQU174" s="3"/>
      <c r="TQV174" s="3"/>
      <c r="TQW174" s="3"/>
      <c r="TQX174" s="3"/>
      <c r="TQY174" s="3"/>
      <c r="TQZ174" s="3"/>
      <c r="TRA174" s="3"/>
      <c r="TRB174" s="3"/>
      <c r="TRC174" s="3"/>
      <c r="TRD174" s="3"/>
      <c r="TRE174" s="3"/>
      <c r="TRF174" s="3"/>
      <c r="TRG174" s="3"/>
      <c r="TRH174" s="3"/>
      <c r="TRI174" s="3"/>
      <c r="TRJ174" s="3"/>
      <c r="TRK174" s="3"/>
      <c r="TRL174" s="3"/>
      <c r="TRM174" s="3"/>
      <c r="TRN174" s="3"/>
      <c r="TRO174" s="3"/>
      <c r="TRP174" s="3"/>
      <c r="TRQ174" s="3"/>
      <c r="TRR174" s="3"/>
      <c r="TRS174" s="3"/>
      <c r="TRT174" s="3"/>
      <c r="TRU174" s="3"/>
      <c r="TRV174" s="3"/>
      <c r="TRW174" s="3"/>
      <c r="TRX174" s="3"/>
      <c r="TRY174" s="3"/>
      <c r="TRZ174" s="3"/>
      <c r="TSA174" s="3"/>
      <c r="TSB174" s="3"/>
      <c r="TSC174" s="3"/>
      <c r="TSD174" s="3"/>
      <c r="TSE174" s="3"/>
      <c r="TSF174" s="3"/>
      <c r="TSG174" s="3"/>
      <c r="TSH174" s="3"/>
      <c r="TSI174" s="3"/>
      <c r="TSJ174" s="3"/>
      <c r="TSK174" s="3"/>
      <c r="TSL174" s="3"/>
      <c r="TSM174" s="3"/>
      <c r="TSN174" s="3"/>
      <c r="TSO174" s="3"/>
      <c r="TSP174" s="3"/>
      <c r="TSQ174" s="3"/>
      <c r="TSR174" s="3"/>
      <c r="TSS174" s="3"/>
      <c r="TST174" s="3"/>
      <c r="TSU174" s="3"/>
      <c r="TSV174" s="3"/>
      <c r="TSW174" s="3"/>
      <c r="TSX174" s="3"/>
      <c r="TSY174" s="3"/>
      <c r="TSZ174" s="3"/>
      <c r="TTA174" s="3"/>
      <c r="TTB174" s="3"/>
      <c r="TTC174" s="3"/>
      <c r="TTD174" s="3"/>
      <c r="TTE174" s="3"/>
      <c r="TTF174" s="3"/>
      <c r="TTG174" s="3"/>
      <c r="TTH174" s="3"/>
      <c r="TTI174" s="3"/>
      <c r="TTJ174" s="3"/>
      <c r="TTK174" s="3"/>
      <c r="TTL174" s="3"/>
      <c r="TTM174" s="3"/>
      <c r="TTN174" s="3"/>
      <c r="TTO174" s="3"/>
      <c r="TTP174" s="3"/>
      <c r="TTQ174" s="3"/>
      <c r="TTR174" s="3"/>
      <c r="TTS174" s="3"/>
      <c r="TTT174" s="3"/>
      <c r="TTU174" s="3"/>
      <c r="TTV174" s="3"/>
      <c r="TTW174" s="3"/>
      <c r="TTX174" s="3"/>
      <c r="TTY174" s="3"/>
      <c r="TTZ174" s="3"/>
      <c r="TUA174" s="3"/>
      <c r="TUB174" s="3"/>
      <c r="TUC174" s="3"/>
      <c r="TUD174" s="3"/>
      <c r="TUE174" s="3"/>
      <c r="TUF174" s="3"/>
      <c r="TUG174" s="3"/>
      <c r="TUH174" s="3"/>
      <c r="TUI174" s="3"/>
      <c r="TUJ174" s="3"/>
      <c r="TUK174" s="3"/>
      <c r="TUL174" s="3"/>
      <c r="TUM174" s="3"/>
      <c r="TUN174" s="3"/>
      <c r="TUO174" s="3"/>
      <c r="TUP174" s="3"/>
      <c r="TUQ174" s="3"/>
      <c r="TUR174" s="3"/>
      <c r="TUS174" s="3"/>
      <c r="TUT174" s="3"/>
      <c r="TUU174" s="3"/>
      <c r="TUV174" s="3"/>
      <c r="TUW174" s="3"/>
      <c r="TUX174" s="3"/>
      <c r="TUY174" s="3"/>
      <c r="TUZ174" s="3"/>
      <c r="TVA174" s="3"/>
      <c r="TVB174" s="3"/>
      <c r="TVC174" s="3"/>
      <c r="TVD174" s="3"/>
      <c r="TVE174" s="3"/>
      <c r="TVF174" s="3"/>
      <c r="TVG174" s="3"/>
      <c r="TVH174" s="3"/>
      <c r="TVI174" s="3"/>
      <c r="TVJ174" s="3"/>
      <c r="TVK174" s="3"/>
      <c r="TVL174" s="3"/>
      <c r="TVM174" s="3"/>
      <c r="TVN174" s="3"/>
      <c r="TVO174" s="3"/>
      <c r="TVP174" s="3"/>
      <c r="TVQ174" s="3"/>
      <c r="TVR174" s="3"/>
      <c r="TVS174" s="3"/>
      <c r="TVT174" s="3"/>
      <c r="TVU174" s="3"/>
      <c r="TVV174" s="3"/>
      <c r="TVW174" s="3"/>
      <c r="TVX174" s="3"/>
      <c r="TVY174" s="3"/>
      <c r="TVZ174" s="3"/>
      <c r="TWA174" s="3"/>
      <c r="TWB174" s="3"/>
      <c r="TWC174" s="3"/>
      <c r="TWD174" s="3"/>
      <c r="TWE174" s="3"/>
      <c r="TWF174" s="3"/>
      <c r="TWG174" s="3"/>
      <c r="TWH174" s="3"/>
      <c r="TWI174" s="3"/>
      <c r="TWJ174" s="3"/>
      <c r="TWK174" s="3"/>
      <c r="TWL174" s="3"/>
      <c r="TWM174" s="3"/>
      <c r="TWN174" s="3"/>
      <c r="TWO174" s="3"/>
      <c r="TWP174" s="3"/>
      <c r="TWQ174" s="3"/>
      <c r="TWR174" s="3"/>
      <c r="TWS174" s="3"/>
      <c r="TWT174" s="3"/>
      <c r="TWU174" s="3"/>
      <c r="TWV174" s="3"/>
      <c r="TWW174" s="3"/>
      <c r="TWX174" s="3"/>
      <c r="TWY174" s="3"/>
      <c r="TWZ174" s="3"/>
      <c r="TXA174" s="3"/>
      <c r="TXB174" s="3"/>
      <c r="TXC174" s="3"/>
      <c r="TXD174" s="3"/>
      <c r="TXE174" s="3"/>
      <c r="TXF174" s="3"/>
      <c r="TXG174" s="3"/>
      <c r="TXH174" s="3"/>
      <c r="TXI174" s="3"/>
      <c r="TXJ174" s="3"/>
      <c r="TXK174" s="3"/>
      <c r="TXL174" s="3"/>
      <c r="TXM174" s="3"/>
      <c r="TXN174" s="3"/>
      <c r="TXO174" s="3"/>
      <c r="TXP174" s="3"/>
      <c r="TXQ174" s="3"/>
      <c r="TXR174" s="3"/>
      <c r="TXS174" s="3"/>
      <c r="TXT174" s="3"/>
      <c r="TXU174" s="3"/>
      <c r="TXV174" s="3"/>
      <c r="TXW174" s="3"/>
      <c r="TXX174" s="3"/>
      <c r="TXY174" s="3"/>
      <c r="TXZ174" s="3"/>
      <c r="TYA174" s="3"/>
      <c r="TYB174" s="3"/>
      <c r="TYC174" s="3"/>
      <c r="TYD174" s="3"/>
      <c r="TYE174" s="3"/>
      <c r="TYF174" s="3"/>
      <c r="TYG174" s="3"/>
      <c r="TYH174" s="3"/>
      <c r="TYI174" s="3"/>
      <c r="TYJ174" s="3"/>
      <c r="TYK174" s="3"/>
      <c r="TYL174" s="3"/>
      <c r="TYM174" s="3"/>
      <c r="TYN174" s="3"/>
      <c r="TYO174" s="3"/>
      <c r="TYP174" s="3"/>
      <c r="TYQ174" s="3"/>
      <c r="TYR174" s="3"/>
      <c r="TYS174" s="3"/>
      <c r="TYT174" s="3"/>
      <c r="TYU174" s="3"/>
      <c r="TYV174" s="3"/>
      <c r="TYW174" s="3"/>
      <c r="TYX174" s="3"/>
      <c r="TYY174" s="3"/>
      <c r="TYZ174" s="3"/>
      <c r="TZA174" s="3"/>
      <c r="TZB174" s="3"/>
      <c r="TZC174" s="3"/>
      <c r="TZD174" s="3"/>
      <c r="TZE174" s="3"/>
      <c r="TZF174" s="3"/>
      <c r="TZG174" s="3"/>
      <c r="TZH174" s="3"/>
      <c r="TZI174" s="3"/>
      <c r="TZJ174" s="3"/>
      <c r="TZK174" s="3"/>
      <c r="TZL174" s="3"/>
      <c r="TZM174" s="3"/>
      <c r="TZN174" s="3"/>
      <c r="TZO174" s="3"/>
      <c r="TZP174" s="3"/>
      <c r="TZQ174" s="3"/>
      <c r="TZR174" s="3"/>
      <c r="TZS174" s="3"/>
      <c r="TZT174" s="3"/>
      <c r="TZU174" s="3"/>
      <c r="TZV174" s="3"/>
      <c r="TZW174" s="3"/>
      <c r="TZX174" s="3"/>
      <c r="TZY174" s="3"/>
      <c r="TZZ174" s="3"/>
      <c r="UAA174" s="3"/>
      <c r="UAB174" s="3"/>
      <c r="UAC174" s="3"/>
      <c r="UAD174" s="3"/>
      <c r="UAE174" s="3"/>
      <c r="UAF174" s="3"/>
      <c r="UAG174" s="3"/>
      <c r="UAH174" s="3"/>
      <c r="UAI174" s="3"/>
      <c r="UAJ174" s="3"/>
      <c r="UAK174" s="3"/>
      <c r="UAL174" s="3"/>
      <c r="UAM174" s="3"/>
      <c r="UAN174" s="3"/>
      <c r="UAO174" s="3"/>
      <c r="UAP174" s="3"/>
      <c r="UAQ174" s="3"/>
      <c r="UAR174" s="3"/>
      <c r="UAS174" s="3"/>
      <c r="UAT174" s="3"/>
      <c r="UAU174" s="3"/>
      <c r="UAV174" s="3"/>
      <c r="UAW174" s="3"/>
      <c r="UAX174" s="3"/>
      <c r="UAY174" s="3"/>
      <c r="UAZ174" s="3"/>
      <c r="UBA174" s="3"/>
      <c r="UBB174" s="3"/>
      <c r="UBC174" s="3"/>
      <c r="UBD174" s="3"/>
      <c r="UBE174" s="3"/>
      <c r="UBF174" s="3"/>
      <c r="UBG174" s="3"/>
      <c r="UBH174" s="3"/>
      <c r="UBI174" s="3"/>
      <c r="UBJ174" s="3"/>
      <c r="UBK174" s="3"/>
      <c r="UBL174" s="3"/>
      <c r="UBM174" s="3"/>
      <c r="UBN174" s="3"/>
      <c r="UBO174" s="3"/>
      <c r="UBP174" s="3"/>
      <c r="UBQ174" s="3"/>
      <c r="UBR174" s="3"/>
      <c r="UBS174" s="3"/>
      <c r="UBT174" s="3"/>
      <c r="UBU174" s="3"/>
      <c r="UBV174" s="3"/>
      <c r="UBW174" s="3"/>
      <c r="UBX174" s="3"/>
      <c r="UBY174" s="3"/>
      <c r="UBZ174" s="3"/>
      <c r="UCA174" s="3"/>
      <c r="UCB174" s="3"/>
      <c r="UCC174" s="3"/>
      <c r="UCD174" s="3"/>
      <c r="UCE174" s="3"/>
      <c r="UCF174" s="3"/>
      <c r="UCG174" s="3"/>
      <c r="UCH174" s="3"/>
      <c r="UCI174" s="3"/>
      <c r="UCJ174" s="3"/>
      <c r="UCK174" s="3"/>
      <c r="UCL174" s="3"/>
      <c r="UCM174" s="3"/>
      <c r="UCN174" s="3"/>
      <c r="UCO174" s="3"/>
      <c r="UCP174" s="3"/>
      <c r="UCQ174" s="3"/>
      <c r="UCR174" s="3"/>
      <c r="UCS174" s="3"/>
      <c r="UCT174" s="3"/>
      <c r="UCU174" s="3"/>
      <c r="UCV174" s="3"/>
      <c r="UCW174" s="3"/>
      <c r="UCX174" s="3"/>
      <c r="UCY174" s="3"/>
      <c r="UCZ174" s="3"/>
      <c r="UDA174" s="3"/>
      <c r="UDB174" s="3"/>
      <c r="UDC174" s="3"/>
      <c r="UDD174" s="3"/>
      <c r="UDE174" s="3"/>
      <c r="UDF174" s="3"/>
      <c r="UDG174" s="3"/>
      <c r="UDH174" s="3"/>
      <c r="UDI174" s="3"/>
      <c r="UDJ174" s="3"/>
      <c r="UDK174" s="3"/>
      <c r="UDL174" s="3"/>
      <c r="UDM174" s="3"/>
      <c r="UDN174" s="3"/>
      <c r="UDO174" s="3"/>
      <c r="UDP174" s="3"/>
      <c r="UDQ174" s="3"/>
      <c r="UDR174" s="3"/>
      <c r="UDS174" s="3"/>
      <c r="UDT174" s="3"/>
      <c r="UDU174" s="3"/>
      <c r="UDV174" s="3"/>
      <c r="UDW174" s="3"/>
      <c r="UDX174" s="3"/>
      <c r="UDY174" s="3"/>
      <c r="UDZ174" s="3"/>
      <c r="UEA174" s="3"/>
      <c r="UEB174" s="3"/>
      <c r="UEC174" s="3"/>
      <c r="UED174" s="3"/>
      <c r="UEE174" s="3"/>
      <c r="UEF174" s="3"/>
      <c r="UEG174" s="3"/>
      <c r="UEH174" s="3"/>
      <c r="UEI174" s="3"/>
      <c r="UEJ174" s="3"/>
      <c r="UEK174" s="3"/>
      <c r="UEL174" s="3"/>
      <c r="UEM174" s="3"/>
      <c r="UEN174" s="3"/>
      <c r="UEO174" s="3"/>
      <c r="UEP174" s="3"/>
      <c r="UEQ174" s="3"/>
      <c r="UER174" s="3"/>
      <c r="UES174" s="3"/>
      <c r="UET174" s="3"/>
      <c r="UEU174" s="3"/>
      <c r="UEV174" s="3"/>
      <c r="UEW174" s="3"/>
      <c r="UEX174" s="3"/>
      <c r="UEY174" s="3"/>
      <c r="UEZ174" s="3"/>
      <c r="UFA174" s="3"/>
      <c r="UFB174" s="3"/>
      <c r="UFC174" s="3"/>
      <c r="UFD174" s="3"/>
      <c r="UFE174" s="3"/>
      <c r="UFF174" s="3"/>
      <c r="UFG174" s="3"/>
      <c r="UFH174" s="3"/>
      <c r="UFI174" s="3"/>
      <c r="UFJ174" s="3"/>
      <c r="UFK174" s="3"/>
      <c r="UFL174" s="3"/>
      <c r="UFM174" s="3"/>
      <c r="UFN174" s="3"/>
      <c r="UFO174" s="3"/>
      <c r="UFP174" s="3"/>
      <c r="UFQ174" s="3"/>
      <c r="UFR174" s="3"/>
      <c r="UFS174" s="3"/>
      <c r="UFT174" s="3"/>
      <c r="UFU174" s="3"/>
      <c r="UFV174" s="3"/>
      <c r="UFW174" s="3"/>
      <c r="UFX174" s="3"/>
      <c r="UFY174" s="3"/>
      <c r="UFZ174" s="3"/>
      <c r="UGA174" s="3"/>
      <c r="UGB174" s="3"/>
      <c r="UGC174" s="3"/>
      <c r="UGD174" s="3"/>
      <c r="UGE174" s="3"/>
      <c r="UGF174" s="3"/>
      <c r="UGG174" s="3"/>
      <c r="UGH174" s="3"/>
      <c r="UGI174" s="3"/>
      <c r="UGJ174" s="3"/>
      <c r="UGK174" s="3"/>
      <c r="UGL174" s="3"/>
      <c r="UGM174" s="3"/>
      <c r="UGN174" s="3"/>
      <c r="UGO174" s="3"/>
      <c r="UGP174" s="3"/>
      <c r="UGQ174" s="3"/>
      <c r="UGR174" s="3"/>
      <c r="UGS174" s="3"/>
      <c r="UGT174" s="3"/>
      <c r="UGU174" s="3"/>
      <c r="UGV174" s="3"/>
      <c r="UGW174" s="3"/>
      <c r="UGX174" s="3"/>
      <c r="UGY174" s="3"/>
      <c r="UGZ174" s="3"/>
      <c r="UHA174" s="3"/>
      <c r="UHB174" s="3"/>
      <c r="UHC174" s="3"/>
      <c r="UHD174" s="3"/>
      <c r="UHE174" s="3"/>
      <c r="UHF174" s="3"/>
      <c r="UHG174" s="3"/>
      <c r="UHH174" s="3"/>
      <c r="UHI174" s="3"/>
      <c r="UHJ174" s="3"/>
      <c r="UHK174" s="3"/>
      <c r="UHL174" s="3"/>
      <c r="UHM174" s="3"/>
      <c r="UHN174" s="3"/>
      <c r="UHO174" s="3"/>
      <c r="UHP174" s="3"/>
      <c r="UHQ174" s="3"/>
      <c r="UHR174" s="3"/>
      <c r="UHS174" s="3"/>
      <c r="UHT174" s="3"/>
      <c r="UHU174" s="3"/>
      <c r="UHV174" s="3"/>
      <c r="UHW174" s="3"/>
      <c r="UHX174" s="3"/>
      <c r="UHY174" s="3"/>
      <c r="UHZ174" s="3"/>
      <c r="UIA174" s="3"/>
      <c r="UIB174" s="3"/>
      <c r="UIC174" s="3"/>
      <c r="UID174" s="3"/>
      <c r="UIE174" s="3"/>
      <c r="UIF174" s="3"/>
      <c r="UIG174" s="3"/>
      <c r="UIH174" s="3"/>
      <c r="UII174" s="3"/>
      <c r="UIJ174" s="3"/>
      <c r="UIK174" s="3"/>
      <c r="UIL174" s="3"/>
      <c r="UIM174" s="3"/>
      <c r="UIN174" s="3"/>
      <c r="UIO174" s="3"/>
      <c r="UIP174" s="3"/>
      <c r="UIQ174" s="3"/>
      <c r="UIR174" s="3"/>
      <c r="UIS174" s="3"/>
      <c r="UIT174" s="3"/>
      <c r="UIU174" s="3"/>
      <c r="UIV174" s="3"/>
      <c r="UIW174" s="3"/>
      <c r="UIX174" s="3"/>
      <c r="UIY174" s="3"/>
      <c r="UIZ174" s="3"/>
      <c r="UJA174" s="3"/>
      <c r="UJB174" s="3"/>
      <c r="UJC174" s="3"/>
      <c r="UJD174" s="3"/>
      <c r="UJE174" s="3"/>
      <c r="UJF174" s="3"/>
      <c r="UJG174" s="3"/>
      <c r="UJH174" s="3"/>
      <c r="UJI174" s="3"/>
      <c r="UJJ174" s="3"/>
      <c r="UJK174" s="3"/>
      <c r="UJL174" s="3"/>
      <c r="UJM174" s="3"/>
      <c r="UJN174" s="3"/>
      <c r="UJO174" s="3"/>
      <c r="UJP174" s="3"/>
      <c r="UJQ174" s="3"/>
      <c r="UJR174" s="3"/>
      <c r="UJS174" s="3"/>
      <c r="UJT174" s="3"/>
      <c r="UJU174" s="3"/>
      <c r="UJV174" s="3"/>
      <c r="UJW174" s="3"/>
      <c r="UJX174" s="3"/>
      <c r="UJY174" s="3"/>
      <c r="UJZ174" s="3"/>
      <c r="UKA174" s="3"/>
      <c r="UKB174" s="3"/>
      <c r="UKC174" s="3"/>
      <c r="UKD174" s="3"/>
      <c r="UKE174" s="3"/>
      <c r="UKF174" s="3"/>
      <c r="UKG174" s="3"/>
      <c r="UKH174" s="3"/>
      <c r="UKI174" s="3"/>
      <c r="UKJ174" s="3"/>
      <c r="UKK174" s="3"/>
      <c r="UKL174" s="3"/>
      <c r="UKM174" s="3"/>
      <c r="UKN174" s="3"/>
      <c r="UKO174" s="3"/>
      <c r="UKP174" s="3"/>
      <c r="UKQ174" s="3"/>
      <c r="UKR174" s="3"/>
      <c r="UKS174" s="3"/>
      <c r="UKT174" s="3"/>
      <c r="UKU174" s="3"/>
      <c r="UKV174" s="3"/>
      <c r="UKW174" s="3"/>
      <c r="UKX174" s="3"/>
      <c r="UKY174" s="3"/>
      <c r="UKZ174" s="3"/>
      <c r="ULA174" s="3"/>
      <c r="ULB174" s="3"/>
      <c r="ULC174" s="3"/>
      <c r="ULD174" s="3"/>
      <c r="ULE174" s="3"/>
      <c r="ULF174" s="3"/>
      <c r="ULG174" s="3"/>
      <c r="ULH174" s="3"/>
      <c r="ULI174" s="3"/>
      <c r="ULJ174" s="3"/>
      <c r="ULK174" s="3"/>
      <c r="ULL174" s="3"/>
      <c r="ULM174" s="3"/>
      <c r="ULN174" s="3"/>
      <c r="ULO174" s="3"/>
      <c r="ULP174" s="3"/>
      <c r="ULQ174" s="3"/>
      <c r="ULR174" s="3"/>
      <c r="ULS174" s="3"/>
      <c r="ULT174" s="3"/>
      <c r="ULU174" s="3"/>
      <c r="ULV174" s="3"/>
      <c r="ULW174" s="3"/>
      <c r="ULX174" s="3"/>
      <c r="ULY174" s="3"/>
      <c r="ULZ174" s="3"/>
      <c r="UMA174" s="3"/>
      <c r="UMB174" s="3"/>
      <c r="UMC174" s="3"/>
      <c r="UMD174" s="3"/>
      <c r="UME174" s="3"/>
      <c r="UMF174" s="3"/>
      <c r="UMG174" s="3"/>
      <c r="UMH174" s="3"/>
      <c r="UMI174" s="3"/>
      <c r="UMJ174" s="3"/>
      <c r="UMK174" s="3"/>
      <c r="UML174" s="3"/>
      <c r="UMM174" s="3"/>
      <c r="UMN174" s="3"/>
      <c r="UMO174" s="3"/>
      <c r="UMP174" s="3"/>
      <c r="UMQ174" s="3"/>
      <c r="UMR174" s="3"/>
      <c r="UMS174" s="3"/>
      <c r="UMT174" s="3"/>
      <c r="UMU174" s="3"/>
      <c r="UMV174" s="3"/>
      <c r="UMW174" s="3"/>
      <c r="UMX174" s="3"/>
      <c r="UMY174" s="3"/>
      <c r="UMZ174" s="3"/>
      <c r="UNA174" s="3"/>
      <c r="UNB174" s="3"/>
      <c r="UNC174" s="3"/>
      <c r="UND174" s="3"/>
      <c r="UNE174" s="3"/>
      <c r="UNF174" s="3"/>
      <c r="UNG174" s="3"/>
      <c r="UNH174" s="3"/>
      <c r="UNI174" s="3"/>
      <c r="UNJ174" s="3"/>
      <c r="UNK174" s="3"/>
      <c r="UNL174" s="3"/>
      <c r="UNM174" s="3"/>
      <c r="UNN174" s="3"/>
      <c r="UNO174" s="3"/>
      <c r="UNP174" s="3"/>
      <c r="UNQ174" s="3"/>
      <c r="UNR174" s="3"/>
      <c r="UNS174" s="3"/>
      <c r="UNT174" s="3"/>
      <c r="UNU174" s="3"/>
      <c r="UNV174" s="3"/>
      <c r="UNW174" s="3"/>
      <c r="UNX174" s="3"/>
      <c r="UNY174" s="3"/>
      <c r="UNZ174" s="3"/>
      <c r="UOA174" s="3"/>
      <c r="UOB174" s="3"/>
      <c r="UOC174" s="3"/>
      <c r="UOD174" s="3"/>
      <c r="UOE174" s="3"/>
      <c r="UOF174" s="3"/>
      <c r="UOG174" s="3"/>
      <c r="UOH174" s="3"/>
      <c r="UOI174" s="3"/>
      <c r="UOJ174" s="3"/>
      <c r="UOK174" s="3"/>
      <c r="UOL174" s="3"/>
      <c r="UOM174" s="3"/>
      <c r="UON174" s="3"/>
      <c r="UOO174" s="3"/>
      <c r="UOP174" s="3"/>
      <c r="UOQ174" s="3"/>
      <c r="UOR174" s="3"/>
      <c r="UOS174" s="3"/>
      <c r="UOT174" s="3"/>
      <c r="UOU174" s="3"/>
      <c r="UOV174" s="3"/>
      <c r="UOW174" s="3"/>
      <c r="UOX174" s="3"/>
      <c r="UOY174" s="3"/>
      <c r="UOZ174" s="3"/>
      <c r="UPA174" s="3"/>
      <c r="UPB174" s="3"/>
      <c r="UPC174" s="3"/>
      <c r="UPD174" s="3"/>
      <c r="UPE174" s="3"/>
      <c r="UPF174" s="3"/>
      <c r="UPG174" s="3"/>
      <c r="UPH174" s="3"/>
      <c r="UPI174" s="3"/>
      <c r="UPJ174" s="3"/>
      <c r="UPK174" s="3"/>
      <c r="UPL174" s="3"/>
      <c r="UPM174" s="3"/>
      <c r="UPN174" s="3"/>
      <c r="UPO174" s="3"/>
      <c r="UPP174" s="3"/>
      <c r="UPQ174" s="3"/>
      <c r="UPR174" s="3"/>
      <c r="UPS174" s="3"/>
      <c r="UPT174" s="3"/>
      <c r="UPU174" s="3"/>
      <c r="UPV174" s="3"/>
      <c r="UPW174" s="3"/>
      <c r="UPX174" s="3"/>
      <c r="UPY174" s="3"/>
      <c r="UPZ174" s="3"/>
      <c r="UQA174" s="3"/>
      <c r="UQB174" s="3"/>
      <c r="UQC174" s="3"/>
      <c r="UQD174" s="3"/>
      <c r="UQE174" s="3"/>
      <c r="UQF174" s="3"/>
      <c r="UQG174" s="3"/>
      <c r="UQH174" s="3"/>
      <c r="UQI174" s="3"/>
      <c r="UQJ174" s="3"/>
      <c r="UQK174" s="3"/>
      <c r="UQL174" s="3"/>
      <c r="UQM174" s="3"/>
      <c r="UQN174" s="3"/>
      <c r="UQO174" s="3"/>
      <c r="UQP174" s="3"/>
      <c r="UQQ174" s="3"/>
      <c r="UQR174" s="3"/>
      <c r="UQS174" s="3"/>
      <c r="UQT174" s="3"/>
      <c r="UQU174" s="3"/>
      <c r="UQV174" s="3"/>
      <c r="UQW174" s="3"/>
      <c r="UQX174" s="3"/>
      <c r="UQY174" s="3"/>
      <c r="UQZ174" s="3"/>
      <c r="URA174" s="3"/>
      <c r="URB174" s="3"/>
      <c r="URC174" s="3"/>
      <c r="URD174" s="3"/>
      <c r="URE174" s="3"/>
      <c r="URF174" s="3"/>
      <c r="URG174" s="3"/>
      <c r="URH174" s="3"/>
      <c r="URI174" s="3"/>
      <c r="URJ174" s="3"/>
      <c r="URK174" s="3"/>
      <c r="URL174" s="3"/>
      <c r="URM174" s="3"/>
      <c r="URN174" s="3"/>
      <c r="URO174" s="3"/>
      <c r="URP174" s="3"/>
      <c r="URQ174" s="3"/>
      <c r="URR174" s="3"/>
      <c r="URS174" s="3"/>
      <c r="URT174" s="3"/>
      <c r="URU174" s="3"/>
      <c r="URV174" s="3"/>
      <c r="URW174" s="3"/>
      <c r="URX174" s="3"/>
      <c r="URY174" s="3"/>
      <c r="URZ174" s="3"/>
      <c r="USA174" s="3"/>
      <c r="USB174" s="3"/>
      <c r="USC174" s="3"/>
      <c r="USD174" s="3"/>
      <c r="USE174" s="3"/>
      <c r="USF174" s="3"/>
      <c r="USG174" s="3"/>
      <c r="USH174" s="3"/>
      <c r="USI174" s="3"/>
      <c r="USJ174" s="3"/>
      <c r="USK174" s="3"/>
      <c r="USL174" s="3"/>
      <c r="USM174" s="3"/>
      <c r="USN174" s="3"/>
      <c r="USO174" s="3"/>
      <c r="USP174" s="3"/>
      <c r="USQ174" s="3"/>
      <c r="USR174" s="3"/>
      <c r="USS174" s="3"/>
      <c r="UST174" s="3"/>
      <c r="USU174" s="3"/>
      <c r="USV174" s="3"/>
      <c r="USW174" s="3"/>
      <c r="USX174" s="3"/>
      <c r="USY174" s="3"/>
      <c r="USZ174" s="3"/>
      <c r="UTA174" s="3"/>
      <c r="UTB174" s="3"/>
      <c r="UTC174" s="3"/>
      <c r="UTD174" s="3"/>
      <c r="UTE174" s="3"/>
      <c r="UTF174" s="3"/>
      <c r="UTG174" s="3"/>
      <c r="UTH174" s="3"/>
      <c r="UTI174" s="3"/>
      <c r="UTJ174" s="3"/>
      <c r="UTK174" s="3"/>
      <c r="UTL174" s="3"/>
      <c r="UTM174" s="3"/>
      <c r="UTN174" s="3"/>
      <c r="UTO174" s="3"/>
      <c r="UTP174" s="3"/>
      <c r="UTQ174" s="3"/>
      <c r="UTR174" s="3"/>
      <c r="UTS174" s="3"/>
      <c r="UTT174" s="3"/>
      <c r="UTU174" s="3"/>
      <c r="UTV174" s="3"/>
      <c r="UTW174" s="3"/>
      <c r="UTX174" s="3"/>
      <c r="UTY174" s="3"/>
      <c r="UTZ174" s="3"/>
      <c r="UUA174" s="3"/>
      <c r="UUB174" s="3"/>
      <c r="UUC174" s="3"/>
      <c r="UUD174" s="3"/>
      <c r="UUE174" s="3"/>
      <c r="UUF174" s="3"/>
      <c r="UUG174" s="3"/>
      <c r="UUH174" s="3"/>
      <c r="UUI174" s="3"/>
      <c r="UUJ174" s="3"/>
      <c r="UUK174" s="3"/>
      <c r="UUL174" s="3"/>
      <c r="UUM174" s="3"/>
      <c r="UUN174" s="3"/>
      <c r="UUO174" s="3"/>
      <c r="UUP174" s="3"/>
      <c r="UUQ174" s="3"/>
      <c r="UUR174" s="3"/>
      <c r="UUS174" s="3"/>
      <c r="UUT174" s="3"/>
      <c r="UUU174" s="3"/>
      <c r="UUV174" s="3"/>
      <c r="UUW174" s="3"/>
      <c r="UUX174" s="3"/>
      <c r="UUY174" s="3"/>
      <c r="UUZ174" s="3"/>
      <c r="UVA174" s="3"/>
      <c r="UVB174" s="3"/>
      <c r="UVC174" s="3"/>
      <c r="UVD174" s="3"/>
      <c r="UVE174" s="3"/>
      <c r="UVF174" s="3"/>
      <c r="UVG174" s="3"/>
      <c r="UVH174" s="3"/>
      <c r="UVI174" s="3"/>
      <c r="UVJ174" s="3"/>
      <c r="UVK174" s="3"/>
      <c r="UVL174" s="3"/>
      <c r="UVM174" s="3"/>
      <c r="UVN174" s="3"/>
      <c r="UVO174" s="3"/>
      <c r="UVP174" s="3"/>
      <c r="UVQ174" s="3"/>
      <c r="UVR174" s="3"/>
      <c r="UVS174" s="3"/>
      <c r="UVT174" s="3"/>
      <c r="UVU174" s="3"/>
      <c r="UVV174" s="3"/>
      <c r="UVW174" s="3"/>
      <c r="UVX174" s="3"/>
      <c r="UVY174" s="3"/>
      <c r="UVZ174" s="3"/>
      <c r="UWA174" s="3"/>
      <c r="UWB174" s="3"/>
      <c r="UWC174" s="3"/>
      <c r="UWD174" s="3"/>
      <c r="UWE174" s="3"/>
      <c r="UWF174" s="3"/>
      <c r="UWG174" s="3"/>
      <c r="UWH174" s="3"/>
      <c r="UWI174" s="3"/>
      <c r="UWJ174" s="3"/>
      <c r="UWK174" s="3"/>
      <c r="UWL174" s="3"/>
      <c r="UWM174" s="3"/>
      <c r="UWN174" s="3"/>
      <c r="UWO174" s="3"/>
      <c r="UWP174" s="3"/>
      <c r="UWQ174" s="3"/>
      <c r="UWR174" s="3"/>
      <c r="UWS174" s="3"/>
      <c r="UWT174" s="3"/>
      <c r="UWU174" s="3"/>
      <c r="UWV174" s="3"/>
      <c r="UWW174" s="3"/>
      <c r="UWX174" s="3"/>
      <c r="UWY174" s="3"/>
      <c r="UWZ174" s="3"/>
      <c r="UXA174" s="3"/>
      <c r="UXB174" s="3"/>
      <c r="UXC174" s="3"/>
      <c r="UXD174" s="3"/>
      <c r="UXE174" s="3"/>
      <c r="UXF174" s="3"/>
      <c r="UXG174" s="3"/>
      <c r="UXH174" s="3"/>
      <c r="UXI174" s="3"/>
      <c r="UXJ174" s="3"/>
      <c r="UXK174" s="3"/>
      <c r="UXL174" s="3"/>
      <c r="UXM174" s="3"/>
      <c r="UXN174" s="3"/>
      <c r="UXO174" s="3"/>
      <c r="UXP174" s="3"/>
      <c r="UXQ174" s="3"/>
      <c r="UXR174" s="3"/>
      <c r="UXS174" s="3"/>
      <c r="UXT174" s="3"/>
      <c r="UXU174" s="3"/>
      <c r="UXV174" s="3"/>
      <c r="UXW174" s="3"/>
      <c r="UXX174" s="3"/>
      <c r="UXY174" s="3"/>
      <c r="UXZ174" s="3"/>
      <c r="UYA174" s="3"/>
      <c r="UYB174" s="3"/>
      <c r="UYC174" s="3"/>
      <c r="UYD174" s="3"/>
      <c r="UYE174" s="3"/>
      <c r="UYF174" s="3"/>
      <c r="UYG174" s="3"/>
      <c r="UYH174" s="3"/>
      <c r="UYI174" s="3"/>
      <c r="UYJ174" s="3"/>
      <c r="UYK174" s="3"/>
      <c r="UYL174" s="3"/>
      <c r="UYM174" s="3"/>
      <c r="UYN174" s="3"/>
      <c r="UYO174" s="3"/>
      <c r="UYP174" s="3"/>
      <c r="UYQ174" s="3"/>
      <c r="UYR174" s="3"/>
      <c r="UYS174" s="3"/>
      <c r="UYT174" s="3"/>
      <c r="UYU174" s="3"/>
      <c r="UYV174" s="3"/>
      <c r="UYW174" s="3"/>
      <c r="UYX174" s="3"/>
      <c r="UYY174" s="3"/>
      <c r="UYZ174" s="3"/>
      <c r="UZA174" s="3"/>
      <c r="UZB174" s="3"/>
      <c r="UZC174" s="3"/>
      <c r="UZD174" s="3"/>
      <c r="UZE174" s="3"/>
      <c r="UZF174" s="3"/>
      <c r="UZG174" s="3"/>
      <c r="UZH174" s="3"/>
      <c r="UZI174" s="3"/>
      <c r="UZJ174" s="3"/>
      <c r="UZK174" s="3"/>
      <c r="UZL174" s="3"/>
      <c r="UZM174" s="3"/>
      <c r="UZN174" s="3"/>
      <c r="UZO174" s="3"/>
      <c r="UZP174" s="3"/>
      <c r="UZQ174" s="3"/>
      <c r="UZR174" s="3"/>
      <c r="UZS174" s="3"/>
      <c r="UZT174" s="3"/>
      <c r="UZU174" s="3"/>
      <c r="UZV174" s="3"/>
      <c r="UZW174" s="3"/>
      <c r="UZX174" s="3"/>
      <c r="UZY174" s="3"/>
      <c r="UZZ174" s="3"/>
      <c r="VAA174" s="3"/>
      <c r="VAB174" s="3"/>
      <c r="VAC174" s="3"/>
      <c r="VAD174" s="3"/>
      <c r="VAE174" s="3"/>
      <c r="VAF174" s="3"/>
      <c r="VAG174" s="3"/>
      <c r="VAH174" s="3"/>
      <c r="VAI174" s="3"/>
      <c r="VAJ174" s="3"/>
      <c r="VAK174" s="3"/>
      <c r="VAL174" s="3"/>
      <c r="VAM174" s="3"/>
      <c r="VAN174" s="3"/>
      <c r="VAO174" s="3"/>
      <c r="VAP174" s="3"/>
      <c r="VAQ174" s="3"/>
      <c r="VAR174" s="3"/>
      <c r="VAS174" s="3"/>
      <c r="VAT174" s="3"/>
      <c r="VAU174" s="3"/>
      <c r="VAV174" s="3"/>
      <c r="VAW174" s="3"/>
      <c r="VAX174" s="3"/>
      <c r="VAY174" s="3"/>
      <c r="VAZ174" s="3"/>
      <c r="VBA174" s="3"/>
      <c r="VBB174" s="3"/>
      <c r="VBC174" s="3"/>
      <c r="VBD174" s="3"/>
      <c r="VBE174" s="3"/>
      <c r="VBF174" s="3"/>
      <c r="VBG174" s="3"/>
      <c r="VBH174" s="3"/>
      <c r="VBI174" s="3"/>
      <c r="VBJ174" s="3"/>
      <c r="VBK174" s="3"/>
      <c r="VBL174" s="3"/>
      <c r="VBM174" s="3"/>
      <c r="VBN174" s="3"/>
      <c r="VBO174" s="3"/>
      <c r="VBP174" s="3"/>
      <c r="VBQ174" s="3"/>
      <c r="VBR174" s="3"/>
      <c r="VBS174" s="3"/>
      <c r="VBT174" s="3"/>
      <c r="VBU174" s="3"/>
      <c r="VBV174" s="3"/>
      <c r="VBW174" s="3"/>
      <c r="VBX174" s="3"/>
      <c r="VBY174" s="3"/>
      <c r="VBZ174" s="3"/>
      <c r="VCA174" s="3"/>
      <c r="VCB174" s="3"/>
      <c r="VCC174" s="3"/>
      <c r="VCD174" s="3"/>
      <c r="VCE174" s="3"/>
      <c r="VCF174" s="3"/>
      <c r="VCG174" s="3"/>
      <c r="VCH174" s="3"/>
      <c r="VCI174" s="3"/>
      <c r="VCJ174" s="3"/>
      <c r="VCK174" s="3"/>
      <c r="VCL174" s="3"/>
      <c r="VCM174" s="3"/>
      <c r="VCN174" s="3"/>
      <c r="VCO174" s="3"/>
      <c r="VCP174" s="3"/>
      <c r="VCQ174" s="3"/>
      <c r="VCR174" s="3"/>
      <c r="VCS174" s="3"/>
      <c r="VCT174" s="3"/>
      <c r="VCU174" s="3"/>
      <c r="VCV174" s="3"/>
      <c r="VCW174" s="3"/>
      <c r="VCX174" s="3"/>
      <c r="VCY174" s="3"/>
      <c r="VCZ174" s="3"/>
      <c r="VDA174" s="3"/>
      <c r="VDB174" s="3"/>
      <c r="VDC174" s="3"/>
      <c r="VDD174" s="3"/>
      <c r="VDE174" s="3"/>
      <c r="VDF174" s="3"/>
      <c r="VDG174" s="3"/>
      <c r="VDH174" s="3"/>
      <c r="VDI174" s="3"/>
      <c r="VDJ174" s="3"/>
      <c r="VDK174" s="3"/>
      <c r="VDL174" s="3"/>
      <c r="VDM174" s="3"/>
      <c r="VDN174" s="3"/>
      <c r="VDO174" s="3"/>
      <c r="VDP174" s="3"/>
      <c r="VDQ174" s="3"/>
      <c r="VDR174" s="3"/>
      <c r="VDS174" s="3"/>
      <c r="VDT174" s="3"/>
      <c r="VDU174" s="3"/>
      <c r="VDV174" s="3"/>
      <c r="VDW174" s="3"/>
      <c r="VDX174" s="3"/>
      <c r="VDY174" s="3"/>
      <c r="VDZ174" s="3"/>
      <c r="VEA174" s="3"/>
      <c r="VEB174" s="3"/>
      <c r="VEC174" s="3"/>
      <c r="VED174" s="3"/>
      <c r="VEE174" s="3"/>
      <c r="VEF174" s="3"/>
      <c r="VEG174" s="3"/>
      <c r="VEH174" s="3"/>
      <c r="VEI174" s="3"/>
      <c r="VEJ174" s="3"/>
      <c r="VEK174" s="3"/>
      <c r="VEL174" s="3"/>
      <c r="VEM174" s="3"/>
      <c r="VEN174" s="3"/>
      <c r="VEO174" s="3"/>
      <c r="VEP174" s="3"/>
      <c r="VEQ174" s="3"/>
      <c r="VER174" s="3"/>
      <c r="VES174" s="3"/>
      <c r="VET174" s="3"/>
      <c r="VEU174" s="3"/>
      <c r="VEV174" s="3"/>
      <c r="VEW174" s="3"/>
      <c r="VEX174" s="3"/>
      <c r="VEY174" s="3"/>
      <c r="VEZ174" s="3"/>
      <c r="VFA174" s="3"/>
      <c r="VFB174" s="3"/>
      <c r="VFC174" s="3"/>
      <c r="VFD174" s="3"/>
      <c r="VFE174" s="3"/>
      <c r="VFF174" s="3"/>
      <c r="VFG174" s="3"/>
      <c r="VFH174" s="3"/>
      <c r="VFI174" s="3"/>
      <c r="VFJ174" s="3"/>
      <c r="VFK174" s="3"/>
      <c r="VFL174" s="3"/>
      <c r="VFM174" s="3"/>
      <c r="VFN174" s="3"/>
      <c r="VFO174" s="3"/>
      <c r="VFP174" s="3"/>
      <c r="VFQ174" s="3"/>
      <c r="VFR174" s="3"/>
      <c r="VFS174" s="3"/>
      <c r="VFT174" s="3"/>
      <c r="VFU174" s="3"/>
      <c r="VFV174" s="3"/>
      <c r="VFW174" s="3"/>
      <c r="VFX174" s="3"/>
      <c r="VFY174" s="3"/>
      <c r="VFZ174" s="3"/>
      <c r="VGA174" s="3"/>
      <c r="VGB174" s="3"/>
      <c r="VGC174" s="3"/>
      <c r="VGD174" s="3"/>
      <c r="VGE174" s="3"/>
      <c r="VGF174" s="3"/>
      <c r="VGG174" s="3"/>
      <c r="VGH174" s="3"/>
      <c r="VGI174" s="3"/>
      <c r="VGJ174" s="3"/>
      <c r="VGK174" s="3"/>
      <c r="VGL174" s="3"/>
      <c r="VGM174" s="3"/>
      <c r="VGN174" s="3"/>
      <c r="VGO174" s="3"/>
      <c r="VGP174" s="3"/>
      <c r="VGQ174" s="3"/>
      <c r="VGR174" s="3"/>
      <c r="VGS174" s="3"/>
      <c r="VGT174" s="3"/>
      <c r="VGU174" s="3"/>
      <c r="VGV174" s="3"/>
      <c r="VGW174" s="3"/>
      <c r="VGX174" s="3"/>
      <c r="VGY174" s="3"/>
      <c r="VGZ174" s="3"/>
      <c r="VHA174" s="3"/>
      <c r="VHB174" s="3"/>
      <c r="VHC174" s="3"/>
      <c r="VHD174" s="3"/>
      <c r="VHE174" s="3"/>
      <c r="VHF174" s="3"/>
      <c r="VHG174" s="3"/>
      <c r="VHH174" s="3"/>
      <c r="VHI174" s="3"/>
      <c r="VHJ174" s="3"/>
      <c r="VHK174" s="3"/>
      <c r="VHL174" s="3"/>
      <c r="VHM174" s="3"/>
      <c r="VHN174" s="3"/>
      <c r="VHO174" s="3"/>
      <c r="VHP174" s="3"/>
      <c r="VHQ174" s="3"/>
      <c r="VHR174" s="3"/>
      <c r="VHS174" s="3"/>
      <c r="VHT174" s="3"/>
      <c r="VHU174" s="3"/>
      <c r="VHV174" s="3"/>
      <c r="VHW174" s="3"/>
      <c r="VHX174" s="3"/>
      <c r="VHY174" s="3"/>
      <c r="VHZ174" s="3"/>
      <c r="VIA174" s="3"/>
      <c r="VIB174" s="3"/>
      <c r="VIC174" s="3"/>
      <c r="VID174" s="3"/>
      <c r="VIE174" s="3"/>
      <c r="VIF174" s="3"/>
      <c r="VIG174" s="3"/>
      <c r="VIH174" s="3"/>
      <c r="VII174" s="3"/>
      <c r="VIJ174" s="3"/>
      <c r="VIK174" s="3"/>
      <c r="VIL174" s="3"/>
      <c r="VIM174" s="3"/>
      <c r="VIN174" s="3"/>
      <c r="VIO174" s="3"/>
      <c r="VIP174" s="3"/>
      <c r="VIQ174" s="3"/>
      <c r="VIR174" s="3"/>
      <c r="VIS174" s="3"/>
      <c r="VIT174" s="3"/>
      <c r="VIU174" s="3"/>
      <c r="VIV174" s="3"/>
      <c r="VIW174" s="3"/>
      <c r="VIX174" s="3"/>
      <c r="VIY174" s="3"/>
      <c r="VIZ174" s="3"/>
      <c r="VJA174" s="3"/>
      <c r="VJB174" s="3"/>
      <c r="VJC174" s="3"/>
      <c r="VJD174" s="3"/>
      <c r="VJE174" s="3"/>
      <c r="VJF174" s="3"/>
      <c r="VJG174" s="3"/>
      <c r="VJH174" s="3"/>
      <c r="VJI174" s="3"/>
      <c r="VJJ174" s="3"/>
      <c r="VJK174" s="3"/>
      <c r="VJL174" s="3"/>
      <c r="VJM174" s="3"/>
      <c r="VJN174" s="3"/>
      <c r="VJO174" s="3"/>
      <c r="VJP174" s="3"/>
      <c r="VJQ174" s="3"/>
      <c r="VJR174" s="3"/>
      <c r="VJS174" s="3"/>
      <c r="VJT174" s="3"/>
      <c r="VJU174" s="3"/>
      <c r="VJV174" s="3"/>
      <c r="VJW174" s="3"/>
      <c r="VJX174" s="3"/>
      <c r="VJY174" s="3"/>
      <c r="VJZ174" s="3"/>
      <c r="VKA174" s="3"/>
      <c r="VKB174" s="3"/>
      <c r="VKC174" s="3"/>
      <c r="VKD174" s="3"/>
      <c r="VKE174" s="3"/>
      <c r="VKF174" s="3"/>
      <c r="VKG174" s="3"/>
      <c r="VKH174" s="3"/>
      <c r="VKI174" s="3"/>
      <c r="VKJ174" s="3"/>
      <c r="VKK174" s="3"/>
      <c r="VKL174" s="3"/>
      <c r="VKM174" s="3"/>
      <c r="VKN174" s="3"/>
      <c r="VKO174" s="3"/>
      <c r="VKP174" s="3"/>
      <c r="VKQ174" s="3"/>
      <c r="VKR174" s="3"/>
      <c r="VKS174" s="3"/>
      <c r="VKT174" s="3"/>
      <c r="VKU174" s="3"/>
      <c r="VKV174" s="3"/>
      <c r="VKW174" s="3"/>
      <c r="VKX174" s="3"/>
      <c r="VKY174" s="3"/>
      <c r="VKZ174" s="3"/>
      <c r="VLA174" s="3"/>
      <c r="VLB174" s="3"/>
      <c r="VLC174" s="3"/>
      <c r="VLD174" s="3"/>
      <c r="VLE174" s="3"/>
      <c r="VLF174" s="3"/>
      <c r="VLG174" s="3"/>
      <c r="VLH174" s="3"/>
      <c r="VLI174" s="3"/>
      <c r="VLJ174" s="3"/>
      <c r="VLK174" s="3"/>
      <c r="VLL174" s="3"/>
      <c r="VLM174" s="3"/>
      <c r="VLN174" s="3"/>
      <c r="VLO174" s="3"/>
      <c r="VLP174" s="3"/>
      <c r="VLQ174" s="3"/>
      <c r="VLR174" s="3"/>
      <c r="VLS174" s="3"/>
      <c r="VLT174" s="3"/>
      <c r="VLU174" s="3"/>
      <c r="VLV174" s="3"/>
      <c r="VLW174" s="3"/>
      <c r="VLX174" s="3"/>
      <c r="VLY174" s="3"/>
      <c r="VLZ174" s="3"/>
      <c r="VMA174" s="3"/>
      <c r="VMB174" s="3"/>
      <c r="VMC174" s="3"/>
      <c r="VMD174" s="3"/>
      <c r="VME174" s="3"/>
      <c r="VMF174" s="3"/>
      <c r="VMG174" s="3"/>
      <c r="VMH174" s="3"/>
      <c r="VMI174" s="3"/>
      <c r="VMJ174" s="3"/>
      <c r="VMK174" s="3"/>
      <c r="VML174" s="3"/>
      <c r="VMM174" s="3"/>
      <c r="VMN174" s="3"/>
      <c r="VMO174" s="3"/>
      <c r="VMP174" s="3"/>
      <c r="VMQ174" s="3"/>
      <c r="VMR174" s="3"/>
      <c r="VMS174" s="3"/>
      <c r="VMT174" s="3"/>
      <c r="VMU174" s="3"/>
      <c r="VMV174" s="3"/>
      <c r="VMW174" s="3"/>
      <c r="VMX174" s="3"/>
      <c r="VMY174" s="3"/>
      <c r="VMZ174" s="3"/>
      <c r="VNA174" s="3"/>
      <c r="VNB174" s="3"/>
      <c r="VNC174" s="3"/>
      <c r="VND174" s="3"/>
      <c r="VNE174" s="3"/>
      <c r="VNF174" s="3"/>
      <c r="VNG174" s="3"/>
      <c r="VNH174" s="3"/>
      <c r="VNI174" s="3"/>
      <c r="VNJ174" s="3"/>
      <c r="VNK174" s="3"/>
      <c r="VNL174" s="3"/>
      <c r="VNM174" s="3"/>
      <c r="VNN174" s="3"/>
      <c r="VNO174" s="3"/>
      <c r="VNP174" s="3"/>
      <c r="VNQ174" s="3"/>
      <c r="VNR174" s="3"/>
      <c r="VNS174" s="3"/>
      <c r="VNT174" s="3"/>
      <c r="VNU174" s="3"/>
      <c r="VNV174" s="3"/>
      <c r="VNW174" s="3"/>
      <c r="VNX174" s="3"/>
      <c r="VNY174" s="3"/>
      <c r="VNZ174" s="3"/>
      <c r="VOA174" s="3"/>
      <c r="VOB174" s="3"/>
      <c r="VOC174" s="3"/>
      <c r="VOD174" s="3"/>
      <c r="VOE174" s="3"/>
      <c r="VOF174" s="3"/>
      <c r="VOG174" s="3"/>
      <c r="VOH174" s="3"/>
      <c r="VOI174" s="3"/>
      <c r="VOJ174" s="3"/>
      <c r="VOK174" s="3"/>
      <c r="VOL174" s="3"/>
      <c r="VOM174" s="3"/>
      <c r="VON174" s="3"/>
      <c r="VOO174" s="3"/>
      <c r="VOP174" s="3"/>
      <c r="VOQ174" s="3"/>
      <c r="VOR174" s="3"/>
      <c r="VOS174" s="3"/>
      <c r="VOT174" s="3"/>
      <c r="VOU174" s="3"/>
      <c r="VOV174" s="3"/>
      <c r="VOW174" s="3"/>
      <c r="VOX174" s="3"/>
      <c r="VOY174" s="3"/>
      <c r="VOZ174" s="3"/>
      <c r="VPA174" s="3"/>
      <c r="VPB174" s="3"/>
      <c r="VPC174" s="3"/>
      <c r="VPD174" s="3"/>
      <c r="VPE174" s="3"/>
      <c r="VPF174" s="3"/>
      <c r="VPG174" s="3"/>
      <c r="VPH174" s="3"/>
      <c r="VPI174" s="3"/>
      <c r="VPJ174" s="3"/>
      <c r="VPK174" s="3"/>
      <c r="VPL174" s="3"/>
      <c r="VPM174" s="3"/>
      <c r="VPN174" s="3"/>
      <c r="VPO174" s="3"/>
      <c r="VPP174" s="3"/>
      <c r="VPQ174" s="3"/>
      <c r="VPR174" s="3"/>
      <c r="VPS174" s="3"/>
      <c r="VPT174" s="3"/>
      <c r="VPU174" s="3"/>
      <c r="VPV174" s="3"/>
      <c r="VPW174" s="3"/>
      <c r="VPX174" s="3"/>
      <c r="VPY174" s="3"/>
      <c r="VPZ174" s="3"/>
      <c r="VQA174" s="3"/>
      <c r="VQB174" s="3"/>
      <c r="VQC174" s="3"/>
      <c r="VQD174" s="3"/>
      <c r="VQE174" s="3"/>
      <c r="VQF174" s="3"/>
      <c r="VQG174" s="3"/>
      <c r="VQH174" s="3"/>
      <c r="VQI174" s="3"/>
      <c r="VQJ174" s="3"/>
      <c r="VQK174" s="3"/>
      <c r="VQL174" s="3"/>
      <c r="VQM174" s="3"/>
      <c r="VQN174" s="3"/>
      <c r="VQO174" s="3"/>
      <c r="VQP174" s="3"/>
      <c r="VQQ174" s="3"/>
      <c r="VQR174" s="3"/>
      <c r="VQS174" s="3"/>
      <c r="VQT174" s="3"/>
      <c r="VQU174" s="3"/>
      <c r="VQV174" s="3"/>
      <c r="VQW174" s="3"/>
      <c r="VQX174" s="3"/>
      <c r="VQY174" s="3"/>
      <c r="VQZ174" s="3"/>
      <c r="VRA174" s="3"/>
      <c r="VRB174" s="3"/>
      <c r="VRC174" s="3"/>
      <c r="VRD174" s="3"/>
      <c r="VRE174" s="3"/>
      <c r="VRF174" s="3"/>
      <c r="VRG174" s="3"/>
      <c r="VRH174" s="3"/>
      <c r="VRI174" s="3"/>
      <c r="VRJ174" s="3"/>
      <c r="VRK174" s="3"/>
      <c r="VRL174" s="3"/>
      <c r="VRM174" s="3"/>
      <c r="VRN174" s="3"/>
      <c r="VRO174" s="3"/>
      <c r="VRP174" s="3"/>
      <c r="VRQ174" s="3"/>
      <c r="VRR174" s="3"/>
      <c r="VRS174" s="3"/>
      <c r="VRT174" s="3"/>
      <c r="VRU174" s="3"/>
      <c r="VRV174" s="3"/>
      <c r="VRW174" s="3"/>
      <c r="VRX174" s="3"/>
      <c r="VRY174" s="3"/>
      <c r="VRZ174" s="3"/>
      <c r="VSA174" s="3"/>
      <c r="VSB174" s="3"/>
      <c r="VSC174" s="3"/>
      <c r="VSD174" s="3"/>
      <c r="VSE174" s="3"/>
      <c r="VSF174" s="3"/>
      <c r="VSG174" s="3"/>
      <c r="VSH174" s="3"/>
      <c r="VSI174" s="3"/>
      <c r="VSJ174" s="3"/>
      <c r="VSK174" s="3"/>
      <c r="VSL174" s="3"/>
      <c r="VSM174" s="3"/>
      <c r="VSN174" s="3"/>
      <c r="VSO174" s="3"/>
      <c r="VSP174" s="3"/>
      <c r="VSQ174" s="3"/>
      <c r="VSR174" s="3"/>
      <c r="VSS174" s="3"/>
      <c r="VST174" s="3"/>
      <c r="VSU174" s="3"/>
      <c r="VSV174" s="3"/>
      <c r="VSW174" s="3"/>
      <c r="VSX174" s="3"/>
      <c r="VSY174" s="3"/>
      <c r="VSZ174" s="3"/>
      <c r="VTA174" s="3"/>
      <c r="VTB174" s="3"/>
      <c r="VTC174" s="3"/>
      <c r="VTD174" s="3"/>
      <c r="VTE174" s="3"/>
      <c r="VTF174" s="3"/>
      <c r="VTG174" s="3"/>
      <c r="VTH174" s="3"/>
      <c r="VTI174" s="3"/>
      <c r="VTJ174" s="3"/>
      <c r="VTK174" s="3"/>
      <c r="VTL174" s="3"/>
      <c r="VTM174" s="3"/>
      <c r="VTN174" s="3"/>
      <c r="VTO174" s="3"/>
      <c r="VTP174" s="3"/>
      <c r="VTQ174" s="3"/>
      <c r="VTR174" s="3"/>
      <c r="VTS174" s="3"/>
      <c r="VTT174" s="3"/>
      <c r="VTU174" s="3"/>
      <c r="VTV174" s="3"/>
      <c r="VTW174" s="3"/>
      <c r="VTX174" s="3"/>
      <c r="VTY174" s="3"/>
      <c r="VTZ174" s="3"/>
      <c r="VUA174" s="3"/>
      <c r="VUB174" s="3"/>
      <c r="VUC174" s="3"/>
      <c r="VUD174" s="3"/>
      <c r="VUE174" s="3"/>
      <c r="VUF174" s="3"/>
      <c r="VUG174" s="3"/>
      <c r="VUH174" s="3"/>
      <c r="VUI174" s="3"/>
      <c r="VUJ174" s="3"/>
      <c r="VUK174" s="3"/>
      <c r="VUL174" s="3"/>
      <c r="VUM174" s="3"/>
      <c r="VUN174" s="3"/>
      <c r="VUO174" s="3"/>
      <c r="VUP174" s="3"/>
      <c r="VUQ174" s="3"/>
      <c r="VUR174" s="3"/>
      <c r="VUS174" s="3"/>
      <c r="VUT174" s="3"/>
      <c r="VUU174" s="3"/>
      <c r="VUV174" s="3"/>
      <c r="VUW174" s="3"/>
      <c r="VUX174" s="3"/>
      <c r="VUY174" s="3"/>
      <c r="VUZ174" s="3"/>
      <c r="VVA174" s="3"/>
      <c r="VVB174" s="3"/>
      <c r="VVC174" s="3"/>
      <c r="VVD174" s="3"/>
      <c r="VVE174" s="3"/>
      <c r="VVF174" s="3"/>
      <c r="VVG174" s="3"/>
      <c r="VVH174" s="3"/>
      <c r="VVI174" s="3"/>
      <c r="VVJ174" s="3"/>
      <c r="VVK174" s="3"/>
      <c r="VVL174" s="3"/>
      <c r="VVM174" s="3"/>
      <c r="VVN174" s="3"/>
      <c r="VVO174" s="3"/>
      <c r="VVP174" s="3"/>
      <c r="VVQ174" s="3"/>
      <c r="VVR174" s="3"/>
      <c r="VVS174" s="3"/>
      <c r="VVT174" s="3"/>
      <c r="VVU174" s="3"/>
      <c r="VVV174" s="3"/>
      <c r="VVW174" s="3"/>
      <c r="VVX174" s="3"/>
      <c r="VVY174" s="3"/>
      <c r="VVZ174" s="3"/>
      <c r="VWA174" s="3"/>
      <c r="VWB174" s="3"/>
      <c r="VWC174" s="3"/>
      <c r="VWD174" s="3"/>
      <c r="VWE174" s="3"/>
      <c r="VWF174" s="3"/>
      <c r="VWG174" s="3"/>
      <c r="VWH174" s="3"/>
      <c r="VWI174" s="3"/>
      <c r="VWJ174" s="3"/>
      <c r="VWK174" s="3"/>
      <c r="VWL174" s="3"/>
      <c r="VWM174" s="3"/>
      <c r="VWN174" s="3"/>
      <c r="VWO174" s="3"/>
      <c r="VWP174" s="3"/>
      <c r="VWQ174" s="3"/>
      <c r="VWR174" s="3"/>
      <c r="VWS174" s="3"/>
      <c r="VWT174" s="3"/>
      <c r="VWU174" s="3"/>
      <c r="VWV174" s="3"/>
      <c r="VWW174" s="3"/>
      <c r="VWX174" s="3"/>
      <c r="VWY174" s="3"/>
      <c r="VWZ174" s="3"/>
      <c r="VXA174" s="3"/>
      <c r="VXB174" s="3"/>
      <c r="VXC174" s="3"/>
      <c r="VXD174" s="3"/>
      <c r="VXE174" s="3"/>
      <c r="VXF174" s="3"/>
      <c r="VXG174" s="3"/>
      <c r="VXH174" s="3"/>
      <c r="VXI174" s="3"/>
      <c r="VXJ174" s="3"/>
      <c r="VXK174" s="3"/>
      <c r="VXL174" s="3"/>
      <c r="VXM174" s="3"/>
      <c r="VXN174" s="3"/>
      <c r="VXO174" s="3"/>
      <c r="VXP174" s="3"/>
      <c r="VXQ174" s="3"/>
      <c r="VXR174" s="3"/>
      <c r="VXS174" s="3"/>
      <c r="VXT174" s="3"/>
      <c r="VXU174" s="3"/>
      <c r="VXV174" s="3"/>
      <c r="VXW174" s="3"/>
      <c r="VXX174" s="3"/>
      <c r="VXY174" s="3"/>
      <c r="VXZ174" s="3"/>
      <c r="VYA174" s="3"/>
      <c r="VYB174" s="3"/>
      <c r="VYC174" s="3"/>
      <c r="VYD174" s="3"/>
      <c r="VYE174" s="3"/>
      <c r="VYF174" s="3"/>
      <c r="VYG174" s="3"/>
      <c r="VYH174" s="3"/>
      <c r="VYI174" s="3"/>
      <c r="VYJ174" s="3"/>
      <c r="VYK174" s="3"/>
      <c r="VYL174" s="3"/>
      <c r="VYM174" s="3"/>
      <c r="VYN174" s="3"/>
      <c r="VYO174" s="3"/>
      <c r="VYP174" s="3"/>
      <c r="VYQ174" s="3"/>
      <c r="VYR174" s="3"/>
      <c r="VYS174" s="3"/>
      <c r="VYT174" s="3"/>
      <c r="VYU174" s="3"/>
      <c r="VYV174" s="3"/>
      <c r="VYW174" s="3"/>
      <c r="VYX174" s="3"/>
      <c r="VYY174" s="3"/>
      <c r="VYZ174" s="3"/>
      <c r="VZA174" s="3"/>
      <c r="VZB174" s="3"/>
      <c r="VZC174" s="3"/>
      <c r="VZD174" s="3"/>
      <c r="VZE174" s="3"/>
      <c r="VZF174" s="3"/>
      <c r="VZG174" s="3"/>
      <c r="VZH174" s="3"/>
      <c r="VZI174" s="3"/>
      <c r="VZJ174" s="3"/>
      <c r="VZK174" s="3"/>
      <c r="VZL174" s="3"/>
      <c r="VZM174" s="3"/>
      <c r="VZN174" s="3"/>
      <c r="VZO174" s="3"/>
      <c r="VZP174" s="3"/>
      <c r="VZQ174" s="3"/>
      <c r="VZR174" s="3"/>
      <c r="VZS174" s="3"/>
      <c r="VZT174" s="3"/>
      <c r="VZU174" s="3"/>
      <c r="VZV174" s="3"/>
      <c r="VZW174" s="3"/>
      <c r="VZX174" s="3"/>
      <c r="VZY174" s="3"/>
      <c r="VZZ174" s="3"/>
      <c r="WAA174" s="3"/>
      <c r="WAB174" s="3"/>
      <c r="WAC174" s="3"/>
      <c r="WAD174" s="3"/>
      <c r="WAE174" s="3"/>
      <c r="WAF174" s="3"/>
      <c r="WAG174" s="3"/>
      <c r="WAH174" s="3"/>
      <c r="WAI174" s="3"/>
      <c r="WAJ174" s="3"/>
      <c r="WAK174" s="3"/>
      <c r="WAL174" s="3"/>
      <c r="WAM174" s="3"/>
      <c r="WAN174" s="3"/>
      <c r="WAO174" s="3"/>
      <c r="WAP174" s="3"/>
      <c r="WAQ174" s="3"/>
      <c r="WAR174" s="3"/>
      <c r="WAS174" s="3"/>
      <c r="WAT174" s="3"/>
      <c r="WAU174" s="3"/>
      <c r="WAV174" s="3"/>
      <c r="WAW174" s="3"/>
      <c r="WAX174" s="3"/>
      <c r="WAY174" s="3"/>
      <c r="WAZ174" s="3"/>
      <c r="WBA174" s="3"/>
      <c r="WBB174" s="3"/>
      <c r="WBC174" s="3"/>
      <c r="WBD174" s="3"/>
      <c r="WBE174" s="3"/>
      <c r="WBF174" s="3"/>
      <c r="WBG174" s="3"/>
      <c r="WBH174" s="3"/>
      <c r="WBI174" s="3"/>
      <c r="WBJ174" s="3"/>
      <c r="WBK174" s="3"/>
      <c r="WBL174" s="3"/>
      <c r="WBM174" s="3"/>
      <c r="WBN174" s="3"/>
      <c r="WBO174" s="3"/>
      <c r="WBP174" s="3"/>
      <c r="WBQ174" s="3"/>
      <c r="WBR174" s="3"/>
      <c r="WBS174" s="3"/>
      <c r="WBT174" s="3"/>
      <c r="WBU174" s="3"/>
      <c r="WBV174" s="3"/>
      <c r="WBW174" s="3"/>
      <c r="WBX174" s="3"/>
      <c r="WBY174" s="3"/>
      <c r="WBZ174" s="3"/>
      <c r="WCA174" s="3"/>
      <c r="WCB174" s="3"/>
      <c r="WCC174" s="3"/>
      <c r="WCD174" s="3"/>
      <c r="WCE174" s="3"/>
      <c r="WCF174" s="3"/>
      <c r="WCG174" s="3"/>
      <c r="WCH174" s="3"/>
      <c r="WCI174" s="3"/>
      <c r="WCJ174" s="3"/>
      <c r="WCK174" s="3"/>
      <c r="WCL174" s="3"/>
      <c r="WCM174" s="3"/>
      <c r="WCN174" s="3"/>
      <c r="WCO174" s="3"/>
      <c r="WCP174" s="3"/>
      <c r="WCQ174" s="3"/>
      <c r="WCR174" s="3"/>
      <c r="WCS174" s="3"/>
      <c r="WCT174" s="3"/>
      <c r="WCU174" s="3"/>
      <c r="WCV174" s="3"/>
      <c r="WCW174" s="3"/>
      <c r="WCX174" s="3"/>
      <c r="WCY174" s="3"/>
      <c r="WCZ174" s="3"/>
      <c r="WDA174" s="3"/>
      <c r="WDB174" s="3"/>
      <c r="WDC174" s="3"/>
      <c r="WDD174" s="3"/>
      <c r="WDE174" s="3"/>
      <c r="WDF174" s="3"/>
      <c r="WDG174" s="3"/>
      <c r="WDH174" s="3"/>
      <c r="WDI174" s="3"/>
      <c r="WDJ174" s="3"/>
      <c r="WDK174" s="3"/>
      <c r="WDL174" s="3"/>
      <c r="WDM174" s="3"/>
      <c r="WDN174" s="3"/>
      <c r="WDO174" s="3"/>
      <c r="WDP174" s="3"/>
      <c r="WDQ174" s="3"/>
      <c r="WDR174" s="3"/>
      <c r="WDS174" s="3"/>
      <c r="WDT174" s="3"/>
      <c r="WDU174" s="3"/>
      <c r="WDV174" s="3"/>
      <c r="WDW174" s="3"/>
      <c r="WDX174" s="3"/>
      <c r="WDY174" s="3"/>
      <c r="WDZ174" s="3"/>
      <c r="WEA174" s="3"/>
      <c r="WEB174" s="3"/>
      <c r="WEC174" s="3"/>
      <c r="WED174" s="3"/>
      <c r="WEE174" s="3"/>
      <c r="WEF174" s="3"/>
      <c r="WEG174" s="3"/>
      <c r="WEH174" s="3"/>
      <c r="WEI174" s="3"/>
      <c r="WEJ174" s="3"/>
      <c r="WEK174" s="3"/>
      <c r="WEL174" s="3"/>
      <c r="WEM174" s="3"/>
      <c r="WEN174" s="3"/>
      <c r="WEO174" s="3"/>
      <c r="WEP174" s="3"/>
      <c r="WEQ174" s="3"/>
      <c r="WER174" s="3"/>
      <c r="WES174" s="3"/>
      <c r="WET174" s="3"/>
      <c r="WEU174" s="3"/>
      <c r="WEV174" s="3"/>
      <c r="WEW174" s="3"/>
      <c r="WEX174" s="3"/>
      <c r="WEY174" s="3"/>
      <c r="WEZ174" s="3"/>
      <c r="WFA174" s="3"/>
      <c r="WFB174" s="3"/>
      <c r="WFC174" s="3"/>
      <c r="WFD174" s="3"/>
      <c r="WFE174" s="3"/>
      <c r="WFF174" s="3"/>
      <c r="WFG174" s="3"/>
      <c r="WFH174" s="3"/>
      <c r="WFI174" s="3"/>
      <c r="WFJ174" s="3"/>
      <c r="WFK174" s="3"/>
      <c r="WFL174" s="3"/>
      <c r="WFM174" s="3"/>
      <c r="WFN174" s="3"/>
      <c r="WFO174" s="3"/>
      <c r="WFP174" s="3"/>
      <c r="WFQ174" s="3"/>
      <c r="WFR174" s="3"/>
      <c r="WFS174" s="3"/>
      <c r="WFT174" s="3"/>
      <c r="WFU174" s="3"/>
      <c r="WFV174" s="3"/>
      <c r="WFW174" s="3"/>
      <c r="WFX174" s="3"/>
      <c r="WFY174" s="3"/>
      <c r="WFZ174" s="3"/>
      <c r="WGA174" s="3"/>
      <c r="WGB174" s="3"/>
      <c r="WGC174" s="3"/>
      <c r="WGD174" s="3"/>
      <c r="WGE174" s="3"/>
      <c r="WGF174" s="3"/>
      <c r="WGG174" s="3"/>
      <c r="WGH174" s="3"/>
      <c r="WGI174" s="3"/>
      <c r="WGJ174" s="3"/>
      <c r="WGK174" s="3"/>
      <c r="WGL174" s="3"/>
      <c r="WGM174" s="3"/>
      <c r="WGN174" s="3"/>
      <c r="WGO174" s="3"/>
      <c r="WGP174" s="3"/>
      <c r="WGQ174" s="3"/>
      <c r="WGR174" s="3"/>
      <c r="WGS174" s="3"/>
      <c r="WGT174" s="3"/>
      <c r="WGU174" s="3"/>
      <c r="WGV174" s="3"/>
      <c r="WGW174" s="3"/>
      <c r="WGX174" s="3"/>
      <c r="WGY174" s="3"/>
      <c r="WGZ174" s="3"/>
      <c r="WHA174" s="3"/>
      <c r="WHB174" s="3"/>
      <c r="WHC174" s="3"/>
      <c r="WHD174" s="3"/>
      <c r="WHE174" s="3"/>
      <c r="WHF174" s="3"/>
      <c r="WHG174" s="3"/>
      <c r="WHH174" s="3"/>
      <c r="WHI174" s="3"/>
      <c r="WHJ174" s="3"/>
      <c r="WHK174" s="3"/>
      <c r="WHL174" s="3"/>
      <c r="WHM174" s="3"/>
      <c r="WHN174" s="3"/>
      <c r="WHO174" s="3"/>
      <c r="WHP174" s="3"/>
      <c r="WHQ174" s="3"/>
      <c r="WHR174" s="3"/>
      <c r="WHS174" s="3"/>
      <c r="WHT174" s="3"/>
      <c r="WHU174" s="3"/>
      <c r="WHV174" s="3"/>
      <c r="WHW174" s="3"/>
      <c r="WHX174" s="3"/>
      <c r="WHY174" s="3"/>
      <c r="WHZ174" s="3"/>
      <c r="WIA174" s="3"/>
      <c r="WIB174" s="3"/>
      <c r="WIC174" s="3"/>
      <c r="WID174" s="3"/>
      <c r="WIE174" s="3"/>
      <c r="WIF174" s="3"/>
      <c r="WIG174" s="3"/>
      <c r="WIH174" s="3"/>
      <c r="WII174" s="3"/>
      <c r="WIJ174" s="3"/>
      <c r="WIK174" s="3"/>
      <c r="WIL174" s="3"/>
      <c r="WIM174" s="3"/>
      <c r="WIN174" s="3"/>
      <c r="WIO174" s="3"/>
      <c r="WIP174" s="3"/>
      <c r="WIQ174" s="3"/>
      <c r="WIR174" s="3"/>
      <c r="WIS174" s="3"/>
      <c r="WIT174" s="3"/>
      <c r="WIU174" s="3"/>
      <c r="WIV174" s="3"/>
      <c r="WIW174" s="3"/>
      <c r="WIX174" s="3"/>
      <c r="WIY174" s="3"/>
      <c r="WIZ174" s="3"/>
      <c r="WJA174" s="3"/>
      <c r="WJB174" s="3"/>
      <c r="WJC174" s="3"/>
      <c r="WJD174" s="3"/>
      <c r="WJE174" s="3"/>
      <c r="WJF174" s="3"/>
      <c r="WJG174" s="3"/>
      <c r="WJH174" s="3"/>
      <c r="WJI174" s="3"/>
      <c r="WJJ174" s="3"/>
      <c r="WJK174" s="3"/>
      <c r="WJL174" s="3"/>
      <c r="WJM174" s="3"/>
      <c r="WJN174" s="3"/>
      <c r="WJO174" s="3"/>
      <c r="WJP174" s="3"/>
      <c r="WJQ174" s="3"/>
      <c r="WJR174" s="3"/>
      <c r="WJS174" s="3"/>
      <c r="WJT174" s="3"/>
      <c r="WJU174" s="3"/>
      <c r="WJV174" s="3"/>
      <c r="WJW174" s="3"/>
      <c r="WJX174" s="3"/>
      <c r="WJY174" s="3"/>
      <c r="WJZ174" s="3"/>
      <c r="WKA174" s="3"/>
      <c r="WKB174" s="3"/>
      <c r="WKC174" s="3"/>
      <c r="WKD174" s="3"/>
      <c r="WKE174" s="3"/>
      <c r="WKF174" s="3"/>
      <c r="WKG174" s="3"/>
      <c r="WKH174" s="3"/>
      <c r="WKI174" s="3"/>
      <c r="WKJ174" s="3"/>
      <c r="WKK174" s="3"/>
      <c r="WKL174" s="3"/>
      <c r="WKM174" s="3"/>
      <c r="WKN174" s="3"/>
      <c r="WKO174" s="3"/>
      <c r="WKP174" s="3"/>
      <c r="WKQ174" s="3"/>
      <c r="WKR174" s="3"/>
      <c r="WKS174" s="3"/>
      <c r="WKT174" s="3"/>
      <c r="WKU174" s="3"/>
      <c r="WKV174" s="3"/>
      <c r="WKW174" s="3"/>
      <c r="WKX174" s="3"/>
      <c r="WKY174" s="3"/>
      <c r="WKZ174" s="3"/>
      <c r="WLA174" s="3"/>
      <c r="WLB174" s="3"/>
      <c r="WLC174" s="3"/>
      <c r="WLD174" s="3"/>
      <c r="WLE174" s="3"/>
      <c r="WLF174" s="3"/>
      <c r="WLG174" s="3"/>
      <c r="WLH174" s="3"/>
      <c r="WLI174" s="3"/>
      <c r="WLJ174" s="3"/>
      <c r="WLK174" s="3"/>
      <c r="WLL174" s="3"/>
      <c r="WLM174" s="3"/>
      <c r="WLN174" s="3"/>
      <c r="WLO174" s="3"/>
      <c r="WLP174" s="3"/>
      <c r="WLQ174" s="3"/>
      <c r="WLR174" s="3"/>
      <c r="WLS174" s="3"/>
      <c r="WLT174" s="3"/>
      <c r="WLU174" s="3"/>
      <c r="WLV174" s="3"/>
      <c r="WLW174" s="3"/>
      <c r="WLX174" s="3"/>
      <c r="WLY174" s="3"/>
      <c r="WLZ174" s="3"/>
      <c r="WMA174" s="3"/>
      <c r="WMB174" s="3"/>
      <c r="WMC174" s="3"/>
      <c r="WMD174" s="3"/>
      <c r="WME174" s="3"/>
      <c r="WMF174" s="3"/>
      <c r="WMG174" s="3"/>
      <c r="WMH174" s="3"/>
      <c r="WMI174" s="3"/>
      <c r="WMJ174" s="3"/>
      <c r="WMK174" s="3"/>
      <c r="WML174" s="3"/>
      <c r="WMM174" s="3"/>
      <c r="WMN174" s="3"/>
      <c r="WMO174" s="3"/>
      <c r="WMP174" s="3"/>
      <c r="WMQ174" s="3"/>
      <c r="WMR174" s="3"/>
      <c r="WMS174" s="3"/>
      <c r="WMT174" s="3"/>
      <c r="WMU174" s="3"/>
      <c r="WMV174" s="3"/>
      <c r="WMW174" s="3"/>
      <c r="WMX174" s="3"/>
      <c r="WMY174" s="3"/>
      <c r="WMZ174" s="3"/>
      <c r="WNA174" s="3"/>
      <c r="WNB174" s="3"/>
      <c r="WNC174" s="3"/>
      <c r="WND174" s="3"/>
      <c r="WNE174" s="3"/>
      <c r="WNF174" s="3"/>
      <c r="WNG174" s="3"/>
      <c r="WNH174" s="3"/>
      <c r="WNI174" s="3"/>
      <c r="WNJ174" s="3"/>
      <c r="WNK174" s="3"/>
      <c r="WNL174" s="3"/>
      <c r="WNM174" s="3"/>
      <c r="WNN174" s="3"/>
      <c r="WNO174" s="3"/>
      <c r="WNP174" s="3"/>
      <c r="WNQ174" s="3"/>
      <c r="WNR174" s="3"/>
      <c r="WNS174" s="3"/>
      <c r="WNT174" s="3"/>
      <c r="WNU174" s="3"/>
      <c r="WNV174" s="3"/>
      <c r="WNW174" s="3"/>
      <c r="WNX174" s="3"/>
      <c r="WNY174" s="3"/>
      <c r="WNZ174" s="3"/>
      <c r="WOA174" s="3"/>
      <c r="WOB174" s="3"/>
      <c r="WOC174" s="3"/>
      <c r="WOD174" s="3"/>
      <c r="WOE174" s="3"/>
      <c r="WOF174" s="3"/>
      <c r="WOG174" s="3"/>
      <c r="WOH174" s="3"/>
      <c r="WOI174" s="3"/>
      <c r="WOJ174" s="3"/>
      <c r="WOK174" s="3"/>
      <c r="WOL174" s="3"/>
      <c r="WOM174" s="3"/>
      <c r="WON174" s="3"/>
      <c r="WOO174" s="3"/>
      <c r="WOP174" s="3"/>
      <c r="WOQ174" s="3"/>
      <c r="WOR174" s="3"/>
      <c r="WOS174" s="3"/>
      <c r="WOT174" s="3"/>
      <c r="WOU174" s="3"/>
      <c r="WOV174" s="3"/>
      <c r="WOW174" s="3"/>
      <c r="WOX174" s="3"/>
      <c r="WOY174" s="3"/>
      <c r="WOZ174" s="3"/>
      <c r="WPA174" s="3"/>
      <c r="WPB174" s="3"/>
      <c r="WPC174" s="3"/>
      <c r="WPD174" s="3"/>
      <c r="WPE174" s="3"/>
      <c r="WPF174" s="3"/>
      <c r="WPG174" s="3"/>
      <c r="WPH174" s="3"/>
      <c r="WPI174" s="3"/>
      <c r="WPJ174" s="3"/>
      <c r="WPK174" s="3"/>
      <c r="WPL174" s="3"/>
      <c r="WPM174" s="3"/>
      <c r="WPN174" s="3"/>
      <c r="WPO174" s="3"/>
      <c r="WPP174" s="3"/>
      <c r="WPQ174" s="3"/>
      <c r="WPR174" s="3"/>
      <c r="WPS174" s="3"/>
      <c r="WPT174" s="3"/>
      <c r="WPU174" s="3"/>
      <c r="WPV174" s="3"/>
      <c r="WPW174" s="3"/>
      <c r="WPX174" s="3"/>
      <c r="WPY174" s="3"/>
      <c r="WPZ174" s="3"/>
      <c r="WQA174" s="3"/>
      <c r="WQB174" s="3"/>
      <c r="WQC174" s="3"/>
      <c r="WQD174" s="3"/>
      <c r="WQE174" s="3"/>
      <c r="WQF174" s="3"/>
      <c r="WQG174" s="3"/>
      <c r="WQH174" s="3"/>
      <c r="WQI174" s="3"/>
      <c r="WQJ174" s="3"/>
      <c r="WQK174" s="3"/>
      <c r="WQL174" s="3"/>
      <c r="WQM174" s="3"/>
      <c r="WQN174" s="3"/>
      <c r="WQO174" s="3"/>
      <c r="WQP174" s="3"/>
      <c r="WQQ174" s="3"/>
      <c r="WQR174" s="3"/>
      <c r="WQS174" s="3"/>
      <c r="WQT174" s="3"/>
      <c r="WQU174" s="3"/>
      <c r="WQV174" s="3"/>
      <c r="WQW174" s="3"/>
      <c r="WQX174" s="3"/>
      <c r="WQY174" s="3"/>
      <c r="WQZ174" s="3"/>
      <c r="WRA174" s="3"/>
      <c r="WRB174" s="3"/>
      <c r="WRC174" s="3"/>
      <c r="WRD174" s="3"/>
      <c r="WRE174" s="3"/>
      <c r="WRF174" s="3"/>
      <c r="WRG174" s="3"/>
      <c r="WRH174" s="3"/>
      <c r="WRI174" s="3"/>
      <c r="WRJ174" s="3"/>
      <c r="WRK174" s="3"/>
      <c r="WRL174" s="3"/>
      <c r="WRM174" s="3"/>
      <c r="WRN174" s="3"/>
      <c r="WRO174" s="3"/>
      <c r="WRP174" s="3"/>
      <c r="WRQ174" s="3"/>
      <c r="WRR174" s="3"/>
      <c r="WRS174" s="3"/>
      <c r="WRT174" s="3"/>
      <c r="WRU174" s="3"/>
      <c r="WRV174" s="3"/>
      <c r="WRW174" s="3"/>
      <c r="WRX174" s="3"/>
      <c r="WRY174" s="3"/>
      <c r="WRZ174" s="3"/>
      <c r="WSA174" s="3"/>
      <c r="WSB174" s="3"/>
      <c r="WSC174" s="3"/>
      <c r="WSD174" s="3"/>
      <c r="WSE174" s="3"/>
      <c r="WSF174" s="3"/>
      <c r="WSG174" s="3"/>
      <c r="WSH174" s="3"/>
      <c r="WSI174" s="3"/>
      <c r="WSJ174" s="3"/>
      <c r="WSK174" s="3"/>
      <c r="WSL174" s="3"/>
      <c r="WSM174" s="3"/>
      <c r="WSN174" s="3"/>
      <c r="WSO174" s="3"/>
      <c r="WSP174" s="3"/>
      <c r="WSQ174" s="3"/>
      <c r="WSR174" s="3"/>
      <c r="WSS174" s="3"/>
      <c r="WST174" s="3"/>
      <c r="WSU174" s="3"/>
      <c r="WSV174" s="3"/>
      <c r="WSW174" s="3"/>
      <c r="WSX174" s="3"/>
      <c r="WSY174" s="3"/>
      <c r="WSZ174" s="3"/>
      <c r="WTA174" s="3"/>
      <c r="WTB174" s="3"/>
      <c r="WTC174" s="3"/>
      <c r="WTD174" s="3"/>
      <c r="WTE174" s="3"/>
      <c r="WTF174" s="3"/>
      <c r="WTG174" s="3"/>
      <c r="WTH174" s="3"/>
      <c r="WTI174" s="3"/>
      <c r="WTJ174" s="3"/>
      <c r="WTK174" s="3"/>
      <c r="WTL174" s="3"/>
      <c r="WTM174" s="3"/>
      <c r="WTN174" s="3"/>
      <c r="WTO174" s="3"/>
      <c r="WTP174" s="3"/>
      <c r="WTQ174" s="3"/>
      <c r="WTR174" s="3"/>
      <c r="WTS174" s="3"/>
      <c r="WTT174" s="3"/>
      <c r="WTU174" s="3"/>
      <c r="WTV174" s="3"/>
      <c r="WTW174" s="3"/>
      <c r="WTX174" s="3"/>
      <c r="WTY174" s="3"/>
      <c r="WTZ174" s="3"/>
      <c r="WUA174" s="3"/>
      <c r="WUB174" s="3"/>
      <c r="WUC174" s="3"/>
      <c r="WUD174" s="3"/>
      <c r="WUE174" s="3"/>
      <c r="WUF174" s="3"/>
      <c r="WUG174" s="3"/>
      <c r="WUH174" s="3"/>
      <c r="WUI174" s="3"/>
      <c r="WUJ174" s="3"/>
      <c r="WUK174" s="3"/>
      <c r="WUL174" s="3"/>
      <c r="WUM174" s="3"/>
      <c r="WUN174" s="3"/>
      <c r="WUO174" s="3"/>
      <c r="WUP174" s="3"/>
      <c r="WUQ174" s="3"/>
      <c r="WUR174" s="3"/>
      <c r="WUS174" s="3"/>
      <c r="WUT174" s="3"/>
      <c r="WUU174" s="3"/>
      <c r="WUV174" s="3"/>
      <c r="WUW174" s="3"/>
      <c r="WUX174" s="3"/>
      <c r="WUY174" s="3"/>
      <c r="WUZ174" s="3"/>
      <c r="WVA174" s="3"/>
      <c r="WVB174" s="3"/>
      <c r="WVC174" s="3"/>
      <c r="WVD174" s="3"/>
      <c r="WVE174" s="3"/>
      <c r="WVF174" s="3"/>
      <c r="WVG174" s="3"/>
      <c r="WVH174" s="3"/>
      <c r="WVI174" s="3"/>
      <c r="WVJ174" s="3"/>
      <c r="WVK174" s="3"/>
      <c r="WVL174" s="3"/>
      <c r="WVM174" s="3"/>
      <c r="WVN174" s="3"/>
      <c r="WVO174" s="3"/>
      <c r="WVP174" s="3"/>
      <c r="WVQ174" s="3"/>
      <c r="WVR174" s="3"/>
      <c r="WVS174" s="3"/>
      <c r="WVT174" s="3"/>
      <c r="WVU174" s="3"/>
      <c r="WVV174" s="3"/>
      <c r="WVW174" s="3"/>
      <c r="WVX174" s="3"/>
      <c r="WVY174" s="3"/>
      <c r="WVZ174" s="3"/>
      <c r="WWA174" s="3"/>
      <c r="WWB174" s="3"/>
      <c r="WWC174" s="3"/>
      <c r="WWD174" s="3"/>
      <c r="WWE174" s="3"/>
      <c r="WWF174" s="3"/>
      <c r="WWG174" s="3"/>
      <c r="WWH174" s="3"/>
      <c r="WWI174" s="3"/>
      <c r="WWJ174" s="3"/>
      <c r="WWK174" s="3"/>
      <c r="WWL174" s="3"/>
      <c r="WWM174" s="3"/>
      <c r="WWN174" s="3"/>
      <c r="WWO174" s="3"/>
      <c r="WWP174" s="3"/>
      <c r="WWQ174" s="3"/>
      <c r="WWR174" s="3"/>
      <c r="WWS174" s="3"/>
      <c r="WWT174" s="3"/>
      <c r="WWU174" s="3"/>
      <c r="WWV174" s="3"/>
      <c r="WWW174" s="3"/>
      <c r="WWX174" s="3"/>
      <c r="WWY174" s="3"/>
      <c r="WWZ174" s="3"/>
      <c r="WXA174" s="3"/>
      <c r="WXB174" s="3"/>
      <c r="WXC174" s="3"/>
      <c r="WXD174" s="3"/>
      <c r="WXE174" s="3"/>
      <c r="WXF174" s="3"/>
      <c r="WXG174" s="3"/>
      <c r="WXH174" s="3"/>
      <c r="WXI174" s="3"/>
      <c r="WXJ174" s="3"/>
      <c r="WXK174" s="3"/>
      <c r="WXL174" s="3"/>
      <c r="WXM174" s="3"/>
      <c r="WXN174" s="3"/>
      <c r="WXO174" s="3"/>
      <c r="WXP174" s="3"/>
      <c r="WXQ174" s="3"/>
      <c r="WXR174" s="3"/>
      <c r="WXS174" s="3"/>
      <c r="WXT174" s="3"/>
      <c r="WXU174" s="3"/>
      <c r="WXV174" s="3"/>
      <c r="WXW174" s="3"/>
      <c r="WXX174" s="3"/>
      <c r="WXY174" s="3"/>
      <c r="WXZ174" s="3"/>
      <c r="WYA174" s="3"/>
      <c r="WYB174" s="3"/>
      <c r="WYC174" s="3"/>
      <c r="WYD174" s="3"/>
      <c r="WYE174" s="3"/>
      <c r="WYF174" s="3"/>
      <c r="WYG174" s="3"/>
      <c r="WYH174" s="3"/>
      <c r="WYI174" s="3"/>
      <c r="WYJ174" s="3"/>
      <c r="WYK174" s="3"/>
      <c r="WYL174" s="3"/>
      <c r="WYM174" s="3"/>
      <c r="WYN174" s="3"/>
      <c r="WYO174" s="3"/>
      <c r="WYP174" s="3"/>
      <c r="WYQ174" s="3"/>
      <c r="WYR174" s="3"/>
      <c r="WYS174" s="3"/>
      <c r="WYT174" s="3"/>
      <c r="WYU174" s="3"/>
      <c r="WYV174" s="3"/>
      <c r="WYW174" s="3"/>
      <c r="WYX174" s="3"/>
      <c r="WYY174" s="3"/>
      <c r="WYZ174" s="3"/>
      <c r="WZA174" s="3"/>
      <c r="WZB174" s="3"/>
      <c r="WZC174" s="3"/>
      <c r="WZD174" s="3"/>
      <c r="WZE174" s="3"/>
      <c r="WZF174" s="3"/>
      <c r="WZG174" s="3"/>
      <c r="WZH174" s="3"/>
      <c r="WZI174" s="3"/>
      <c r="WZJ174" s="3"/>
      <c r="WZK174" s="3"/>
      <c r="WZL174" s="3"/>
      <c r="WZM174" s="3"/>
      <c r="WZN174" s="3"/>
      <c r="WZO174" s="3"/>
      <c r="WZP174" s="3"/>
      <c r="WZQ174" s="3"/>
      <c r="WZR174" s="3"/>
      <c r="WZS174" s="3"/>
      <c r="WZT174" s="3"/>
      <c r="WZU174" s="3"/>
      <c r="WZV174" s="3"/>
      <c r="WZW174" s="3"/>
      <c r="WZX174" s="3"/>
      <c r="WZY174" s="3"/>
      <c r="WZZ174" s="3"/>
      <c r="XAA174" s="3"/>
      <c r="XAB174" s="3"/>
      <c r="XAC174" s="3"/>
      <c r="XAD174" s="3"/>
      <c r="XAE174" s="3"/>
      <c r="XAF174" s="3"/>
      <c r="XAG174" s="3"/>
      <c r="XAH174" s="3"/>
      <c r="XAI174" s="3"/>
      <c r="XAJ174" s="3"/>
      <c r="XAK174" s="3"/>
      <c r="XAL174" s="3"/>
      <c r="XAM174" s="3"/>
      <c r="XAN174" s="3"/>
      <c r="XAO174" s="3"/>
      <c r="XAP174" s="3"/>
      <c r="XAQ174" s="3"/>
      <c r="XAR174" s="3"/>
      <c r="XAS174" s="3"/>
      <c r="XAT174" s="3"/>
      <c r="XAU174" s="3"/>
      <c r="XAV174" s="3"/>
      <c r="XAW174" s="3"/>
      <c r="XAX174" s="3"/>
      <c r="XAY174" s="3"/>
      <c r="XAZ174" s="3"/>
      <c r="XBA174" s="3"/>
      <c r="XBB174" s="3"/>
      <c r="XBC174" s="3"/>
      <c r="XBD174" s="3"/>
      <c r="XBE174" s="3"/>
      <c r="XBF174" s="3"/>
      <c r="XBG174" s="3"/>
      <c r="XBH174" s="3"/>
      <c r="XBI174" s="3"/>
      <c r="XBJ174" s="3"/>
      <c r="XBK174" s="3"/>
      <c r="XBL174" s="3"/>
      <c r="XBM174" s="3"/>
      <c r="XBN174" s="3"/>
      <c r="XBO174" s="3"/>
      <c r="XBP174" s="3"/>
      <c r="XBQ174" s="3"/>
      <c r="XBR174" s="3"/>
      <c r="XBS174" s="3"/>
      <c r="XBT174" s="3"/>
      <c r="XBU174" s="3"/>
      <c r="XBV174" s="3"/>
      <c r="XBW174" s="3"/>
      <c r="XBX174" s="3"/>
      <c r="XBY174" s="3"/>
      <c r="XBZ174" s="3"/>
      <c r="XCA174" s="3"/>
      <c r="XCB174" s="3"/>
      <c r="XCC174" s="3"/>
      <c r="XCD174" s="3"/>
      <c r="XCE174" s="3"/>
      <c r="XCF174" s="3"/>
      <c r="XCG174" s="3"/>
      <c r="XCH174" s="3"/>
      <c r="XCI174" s="3"/>
      <c r="XCJ174" s="3"/>
      <c r="XCK174" s="3"/>
      <c r="XCL174" s="3"/>
      <c r="XCM174" s="3"/>
      <c r="XCN174" s="3"/>
      <c r="XCO174" s="3"/>
      <c r="XCP174" s="3"/>
      <c r="XCQ174" s="3"/>
      <c r="XCR174" s="3"/>
      <c r="XCS174" s="3"/>
      <c r="XCT174" s="3"/>
      <c r="XCU174" s="3"/>
      <c r="XCV174" s="3"/>
      <c r="XCW174" s="3"/>
      <c r="XCX174" s="3"/>
      <c r="XCY174" s="3"/>
      <c r="XCZ174" s="3"/>
      <c r="XDA174" s="3"/>
      <c r="XDB174" s="3"/>
      <c r="XDC174" s="3"/>
      <c r="XDD174" s="3"/>
      <c r="XDE174" s="3"/>
      <c r="XDF174" s="3"/>
      <c r="XDG174" s="3"/>
      <c r="XDH174" s="3"/>
      <c r="XDI174" s="3"/>
      <c r="XDJ174" s="3"/>
      <c r="XDK174" s="3"/>
      <c r="XDL174" s="3"/>
      <c r="XDM174" s="3"/>
      <c r="XDN174" s="3"/>
      <c r="XDO174" s="3"/>
      <c r="XDP174" s="3"/>
      <c r="XDQ174" s="3"/>
      <c r="XDR174" s="3"/>
      <c r="XDS174" s="3"/>
      <c r="XDT174" s="3"/>
      <c r="XDU174" s="3"/>
      <c r="XDV174" s="3"/>
      <c r="XDW174" s="3"/>
      <c r="XDX174" s="3"/>
      <c r="XDY174" s="3"/>
      <c r="XDZ174" s="3"/>
      <c r="XEA174" s="3"/>
      <c r="XEB174" s="3"/>
      <c r="XEC174" s="3"/>
      <c r="XED174" s="3"/>
      <c r="XEE174" s="3"/>
      <c r="XEF174" s="3"/>
      <c r="XEG174" s="3"/>
      <c r="XEH174" s="3"/>
      <c r="XEI174" s="3"/>
      <c r="XEJ174" s="3"/>
      <c r="XEK174" s="3"/>
      <c r="XEL174" s="3"/>
      <c r="XEM174" s="3"/>
      <c r="XEN174" s="3"/>
      <c r="XEO174" s="3"/>
      <c r="XEP174" s="3"/>
      <c r="XEQ174" s="3"/>
      <c r="XER174" s="3"/>
      <c r="XES174" s="3"/>
      <c r="XET174" s="3"/>
      <c r="XEU174" s="3"/>
      <c r="XEV174" s="3"/>
      <c r="XEW174" s="3"/>
      <c r="XEX174" s="3"/>
      <c r="XEY174" s="3"/>
      <c r="XEZ174" s="3"/>
      <c r="XFA174" s="3"/>
      <c r="XFB174" s="3"/>
      <c r="XFC174" s="3"/>
      <c r="XFD174" s="3"/>
    </row>
    <row r="175" spans="1:16384" s="207" customFormat="1" ht="21.95" customHeight="1">
      <c r="A175" s="50" t="s">
        <v>269</v>
      </c>
      <c r="B175" s="1" t="s">
        <v>3330</v>
      </c>
      <c r="C175" s="6">
        <v>80</v>
      </c>
      <c r="D175" s="89" t="s">
        <v>2738</v>
      </c>
      <c r="E175" s="89"/>
      <c r="F175" s="89" t="s">
        <v>22</v>
      </c>
      <c r="G175" s="91" t="s">
        <v>3466</v>
      </c>
      <c r="IW175" s="3"/>
      <c r="IX175" s="3"/>
      <c r="IY175" s="3"/>
      <c r="IZ175" s="3"/>
      <c r="JA175" s="3"/>
      <c r="JB175" s="3"/>
      <c r="JC175" s="3"/>
      <c r="JD175" s="3"/>
      <c r="JE175" s="3"/>
      <c r="JF175" s="3"/>
      <c r="JG175" s="3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3"/>
      <c r="KV175" s="3"/>
      <c r="KW175" s="3"/>
      <c r="KX175" s="3"/>
      <c r="KY175" s="3"/>
      <c r="KZ175" s="3"/>
      <c r="LA175" s="3"/>
      <c r="LB175" s="3"/>
      <c r="LC175" s="3"/>
      <c r="LD175" s="3"/>
      <c r="LE175" s="3"/>
      <c r="LF175" s="3"/>
      <c r="LG175" s="3"/>
      <c r="LH175" s="3"/>
      <c r="LI175" s="3"/>
      <c r="LJ175" s="3"/>
      <c r="LK175" s="3"/>
      <c r="LL175" s="3"/>
      <c r="LM175" s="3"/>
      <c r="LN175" s="3"/>
      <c r="LO175" s="3"/>
      <c r="LP175" s="3"/>
      <c r="LQ175" s="3"/>
      <c r="LR175" s="3"/>
      <c r="LS175" s="3"/>
      <c r="LT175" s="3"/>
      <c r="LU175" s="3"/>
      <c r="LV175" s="3"/>
      <c r="LW175" s="3"/>
      <c r="LX175" s="3"/>
      <c r="LY175" s="3"/>
      <c r="LZ175" s="3"/>
      <c r="MA175" s="3"/>
      <c r="MB175" s="3"/>
      <c r="MC175" s="3"/>
      <c r="MD175" s="3"/>
      <c r="ME175" s="3"/>
      <c r="MF175" s="3"/>
      <c r="MG175" s="3"/>
      <c r="MH175" s="3"/>
      <c r="MI175" s="3"/>
      <c r="MJ175" s="3"/>
      <c r="MK175" s="3"/>
      <c r="ML175" s="3"/>
      <c r="MM175" s="3"/>
      <c r="MN175" s="3"/>
      <c r="MO175" s="3"/>
      <c r="MP175" s="3"/>
      <c r="MQ175" s="3"/>
      <c r="MR175" s="3"/>
      <c r="MS175" s="3"/>
      <c r="MT175" s="3"/>
      <c r="MU175" s="3"/>
      <c r="MV175" s="3"/>
      <c r="MW175" s="3"/>
      <c r="MX175" s="3"/>
      <c r="MY175" s="3"/>
      <c r="MZ175" s="3"/>
      <c r="NA175" s="3"/>
      <c r="NB175" s="3"/>
      <c r="NC175" s="3"/>
      <c r="ND175" s="3"/>
      <c r="NE175" s="3"/>
      <c r="NF175" s="3"/>
      <c r="NG175" s="3"/>
      <c r="NH175" s="3"/>
      <c r="NI175" s="3"/>
      <c r="NJ175" s="3"/>
      <c r="NK175" s="3"/>
      <c r="NL175" s="3"/>
      <c r="NM175" s="3"/>
      <c r="NN175" s="3"/>
      <c r="NO175" s="3"/>
      <c r="NP175" s="3"/>
      <c r="NQ175" s="3"/>
      <c r="NR175" s="3"/>
      <c r="NS175" s="3"/>
      <c r="NT175" s="3"/>
      <c r="NU175" s="3"/>
      <c r="NV175" s="3"/>
      <c r="NW175" s="3"/>
      <c r="NX175" s="3"/>
      <c r="NY175" s="3"/>
      <c r="NZ175" s="3"/>
      <c r="OA175" s="3"/>
      <c r="OB175" s="3"/>
      <c r="OC175" s="3"/>
      <c r="OD175" s="3"/>
      <c r="OE175" s="3"/>
      <c r="OF175" s="3"/>
      <c r="OG175" s="3"/>
      <c r="OH175" s="3"/>
      <c r="OI175" s="3"/>
      <c r="OJ175" s="3"/>
      <c r="OK175" s="3"/>
      <c r="OL175" s="3"/>
      <c r="OM175" s="3"/>
      <c r="ON175" s="3"/>
      <c r="OO175" s="3"/>
      <c r="OP175" s="3"/>
      <c r="OQ175" s="3"/>
      <c r="OR175" s="3"/>
      <c r="OS175" s="3"/>
      <c r="OT175" s="3"/>
      <c r="OU175" s="3"/>
      <c r="OV175" s="3"/>
      <c r="OW175" s="3"/>
      <c r="OX175" s="3"/>
      <c r="OY175" s="3"/>
      <c r="OZ175" s="3"/>
      <c r="PA175" s="3"/>
      <c r="PB175" s="3"/>
      <c r="PC175" s="3"/>
      <c r="PD175" s="3"/>
      <c r="PE175" s="3"/>
      <c r="PF175" s="3"/>
      <c r="PG175" s="3"/>
      <c r="PH175" s="3"/>
      <c r="PI175" s="3"/>
      <c r="PJ175" s="3"/>
      <c r="PK175" s="3"/>
      <c r="PL175" s="3"/>
      <c r="PM175" s="3"/>
      <c r="PN175" s="3"/>
      <c r="PO175" s="3"/>
      <c r="PP175" s="3"/>
      <c r="PQ175" s="3"/>
      <c r="PR175" s="3"/>
      <c r="PS175" s="3"/>
      <c r="PT175" s="3"/>
      <c r="PU175" s="3"/>
      <c r="PV175" s="3"/>
      <c r="PW175" s="3"/>
      <c r="PX175" s="3"/>
      <c r="PY175" s="3"/>
      <c r="PZ175" s="3"/>
      <c r="QA175" s="3"/>
      <c r="QB175" s="3"/>
      <c r="QC175" s="3"/>
      <c r="QD175" s="3"/>
      <c r="QE175" s="3"/>
      <c r="QF175" s="3"/>
      <c r="QG175" s="3"/>
      <c r="QH175" s="3"/>
      <c r="QI175" s="3"/>
      <c r="QJ175" s="3"/>
      <c r="QK175" s="3"/>
      <c r="QL175" s="3"/>
      <c r="QM175" s="3"/>
      <c r="QN175" s="3"/>
      <c r="QO175" s="3"/>
      <c r="QP175" s="3"/>
      <c r="QQ175" s="3"/>
      <c r="QR175" s="3"/>
      <c r="QS175" s="3"/>
      <c r="QT175" s="3"/>
      <c r="QU175" s="3"/>
      <c r="QV175" s="3"/>
      <c r="QW175" s="3"/>
      <c r="QX175" s="3"/>
      <c r="QY175" s="3"/>
      <c r="QZ175" s="3"/>
      <c r="RA175" s="3"/>
      <c r="RB175" s="3"/>
      <c r="RC175" s="3"/>
      <c r="RD175" s="3"/>
      <c r="RE175" s="3"/>
      <c r="RF175" s="3"/>
      <c r="RG175" s="3"/>
      <c r="RH175" s="3"/>
      <c r="RI175" s="3"/>
      <c r="RJ175" s="3"/>
      <c r="RK175" s="3"/>
      <c r="RL175" s="3"/>
      <c r="RM175" s="3"/>
      <c r="RN175" s="3"/>
      <c r="RO175" s="3"/>
      <c r="RP175" s="3"/>
      <c r="RQ175" s="3"/>
      <c r="RR175" s="3"/>
      <c r="RS175" s="3"/>
      <c r="RT175" s="3"/>
      <c r="RU175" s="3"/>
      <c r="RV175" s="3"/>
      <c r="RW175" s="3"/>
      <c r="RX175" s="3"/>
      <c r="RY175" s="3"/>
      <c r="RZ175" s="3"/>
      <c r="SA175" s="3"/>
      <c r="SB175" s="3"/>
      <c r="SC175" s="3"/>
      <c r="SD175" s="3"/>
      <c r="SE175" s="3"/>
      <c r="SF175" s="3"/>
      <c r="SG175" s="3"/>
      <c r="SH175" s="3"/>
      <c r="SI175" s="3"/>
      <c r="SJ175" s="3"/>
      <c r="SK175" s="3"/>
      <c r="SL175" s="3"/>
      <c r="SM175" s="3"/>
      <c r="SN175" s="3"/>
      <c r="SO175" s="3"/>
      <c r="SP175" s="3"/>
      <c r="SQ175" s="3"/>
      <c r="SR175" s="3"/>
      <c r="SS175" s="3"/>
      <c r="ST175" s="3"/>
      <c r="SU175" s="3"/>
      <c r="SV175" s="3"/>
      <c r="SW175" s="3"/>
      <c r="SX175" s="3"/>
      <c r="SY175" s="3"/>
      <c r="SZ175" s="3"/>
      <c r="TA175" s="3"/>
      <c r="TB175" s="3"/>
      <c r="TC175" s="3"/>
      <c r="TD175" s="3"/>
      <c r="TE175" s="3"/>
      <c r="TF175" s="3"/>
      <c r="TG175" s="3"/>
      <c r="TH175" s="3"/>
      <c r="TI175" s="3"/>
      <c r="TJ175" s="3"/>
      <c r="TK175" s="3"/>
      <c r="TL175" s="3"/>
      <c r="TM175" s="3"/>
      <c r="TN175" s="3"/>
      <c r="TO175" s="3"/>
      <c r="TP175" s="3"/>
      <c r="TQ175" s="3"/>
      <c r="TR175" s="3"/>
      <c r="TS175" s="3"/>
      <c r="TT175" s="3"/>
      <c r="TU175" s="3"/>
      <c r="TV175" s="3"/>
      <c r="TW175" s="3"/>
      <c r="TX175" s="3"/>
      <c r="TY175" s="3"/>
      <c r="TZ175" s="3"/>
      <c r="UA175" s="3"/>
      <c r="UB175" s="3"/>
      <c r="UC175" s="3"/>
      <c r="UD175" s="3"/>
      <c r="UE175" s="3"/>
      <c r="UF175" s="3"/>
      <c r="UG175" s="3"/>
      <c r="UH175" s="3"/>
      <c r="UI175" s="3"/>
      <c r="UJ175" s="3"/>
      <c r="UK175" s="3"/>
      <c r="UL175" s="3"/>
      <c r="UM175" s="3"/>
      <c r="UN175" s="3"/>
      <c r="UO175" s="3"/>
      <c r="UP175" s="3"/>
      <c r="UQ175" s="3"/>
      <c r="UR175" s="3"/>
      <c r="US175" s="3"/>
      <c r="UT175" s="3"/>
      <c r="UU175" s="3"/>
      <c r="UV175" s="3"/>
      <c r="UW175" s="3"/>
      <c r="UX175" s="3"/>
      <c r="UY175" s="3"/>
      <c r="UZ175" s="3"/>
      <c r="VA175" s="3"/>
      <c r="VB175" s="3"/>
      <c r="VC175" s="3"/>
      <c r="VD175" s="3"/>
      <c r="VE175" s="3"/>
      <c r="VF175" s="3"/>
      <c r="VG175" s="3"/>
      <c r="VH175" s="3"/>
      <c r="VI175" s="3"/>
      <c r="VJ175" s="3"/>
      <c r="VK175" s="3"/>
      <c r="VL175" s="3"/>
      <c r="VM175" s="3"/>
      <c r="VN175" s="3"/>
      <c r="VO175" s="3"/>
      <c r="VP175" s="3"/>
      <c r="VQ175" s="3"/>
      <c r="VR175" s="3"/>
      <c r="VS175" s="3"/>
      <c r="VT175" s="3"/>
      <c r="VU175" s="3"/>
      <c r="VV175" s="3"/>
      <c r="VW175" s="3"/>
      <c r="VX175" s="3"/>
      <c r="VY175" s="3"/>
      <c r="VZ175" s="3"/>
      <c r="WA175" s="3"/>
      <c r="WB175" s="3"/>
      <c r="WC175" s="3"/>
      <c r="WD175" s="3"/>
      <c r="WE175" s="3"/>
      <c r="WF175" s="3"/>
      <c r="WG175" s="3"/>
      <c r="WH175" s="3"/>
      <c r="WI175" s="3"/>
      <c r="WJ175" s="3"/>
      <c r="WK175" s="3"/>
      <c r="WL175" s="3"/>
      <c r="WM175" s="3"/>
      <c r="WN175" s="3"/>
      <c r="WO175" s="3"/>
      <c r="WP175" s="3"/>
      <c r="WQ175" s="3"/>
      <c r="WR175" s="3"/>
      <c r="WS175" s="3"/>
      <c r="WT175" s="3"/>
      <c r="WU175" s="3"/>
      <c r="WV175" s="3"/>
      <c r="WW175" s="3"/>
      <c r="WX175" s="3"/>
      <c r="WY175" s="3"/>
      <c r="WZ175" s="3"/>
      <c r="XA175" s="3"/>
      <c r="XB175" s="3"/>
      <c r="XC175" s="3"/>
      <c r="XD175" s="3"/>
      <c r="XE175" s="3"/>
      <c r="XF175" s="3"/>
      <c r="XG175" s="3"/>
      <c r="XH175" s="3"/>
      <c r="XI175" s="3"/>
      <c r="XJ175" s="3"/>
      <c r="XK175" s="3"/>
      <c r="XL175" s="3"/>
      <c r="XM175" s="3"/>
      <c r="XN175" s="3"/>
      <c r="XO175" s="3"/>
      <c r="XP175" s="3"/>
      <c r="XQ175" s="3"/>
      <c r="XR175" s="3"/>
      <c r="XS175" s="3"/>
      <c r="XT175" s="3"/>
      <c r="XU175" s="3"/>
      <c r="XV175" s="3"/>
      <c r="XW175" s="3"/>
      <c r="XX175" s="3"/>
      <c r="XY175" s="3"/>
      <c r="XZ175" s="3"/>
      <c r="YA175" s="3"/>
      <c r="YB175" s="3"/>
      <c r="YC175" s="3"/>
      <c r="YD175" s="3"/>
      <c r="YE175" s="3"/>
      <c r="YF175" s="3"/>
      <c r="YG175" s="3"/>
      <c r="YH175" s="3"/>
      <c r="YI175" s="3"/>
      <c r="YJ175" s="3"/>
      <c r="YK175" s="3"/>
      <c r="YL175" s="3"/>
      <c r="YM175" s="3"/>
      <c r="YN175" s="3"/>
      <c r="YO175" s="3"/>
      <c r="YP175" s="3"/>
      <c r="YQ175" s="3"/>
      <c r="YR175" s="3"/>
      <c r="YS175" s="3"/>
      <c r="YT175" s="3"/>
      <c r="YU175" s="3"/>
      <c r="YV175" s="3"/>
      <c r="YW175" s="3"/>
      <c r="YX175" s="3"/>
      <c r="YY175" s="3"/>
      <c r="YZ175" s="3"/>
      <c r="ZA175" s="3"/>
      <c r="ZB175" s="3"/>
      <c r="ZC175" s="3"/>
      <c r="ZD175" s="3"/>
      <c r="ZE175" s="3"/>
      <c r="ZF175" s="3"/>
      <c r="ZG175" s="3"/>
      <c r="ZH175" s="3"/>
      <c r="ZI175" s="3"/>
      <c r="ZJ175" s="3"/>
      <c r="ZK175" s="3"/>
      <c r="ZL175" s="3"/>
      <c r="ZM175" s="3"/>
      <c r="ZN175" s="3"/>
      <c r="ZO175" s="3"/>
      <c r="ZP175" s="3"/>
      <c r="ZQ175" s="3"/>
      <c r="ZR175" s="3"/>
      <c r="ZS175" s="3"/>
      <c r="ZT175" s="3"/>
      <c r="ZU175" s="3"/>
      <c r="ZV175" s="3"/>
      <c r="ZW175" s="3"/>
      <c r="ZX175" s="3"/>
      <c r="ZY175" s="3"/>
      <c r="ZZ175" s="3"/>
      <c r="AAA175" s="3"/>
      <c r="AAB175" s="3"/>
      <c r="AAC175" s="3"/>
      <c r="AAD175" s="3"/>
      <c r="AAE175" s="3"/>
      <c r="AAF175" s="3"/>
      <c r="AAG175" s="3"/>
      <c r="AAH175" s="3"/>
      <c r="AAI175" s="3"/>
      <c r="AAJ175" s="3"/>
      <c r="AAK175" s="3"/>
      <c r="AAL175" s="3"/>
      <c r="AAM175" s="3"/>
      <c r="AAN175" s="3"/>
      <c r="AAO175" s="3"/>
      <c r="AAP175" s="3"/>
      <c r="AAQ175" s="3"/>
      <c r="AAR175" s="3"/>
      <c r="AAS175" s="3"/>
      <c r="AAT175" s="3"/>
      <c r="AAU175" s="3"/>
      <c r="AAV175" s="3"/>
      <c r="AAW175" s="3"/>
      <c r="AAX175" s="3"/>
      <c r="AAY175" s="3"/>
      <c r="AAZ175" s="3"/>
      <c r="ABA175" s="3"/>
      <c r="ABB175" s="3"/>
      <c r="ABC175" s="3"/>
      <c r="ABD175" s="3"/>
      <c r="ABE175" s="3"/>
      <c r="ABF175" s="3"/>
      <c r="ABG175" s="3"/>
      <c r="ABH175" s="3"/>
      <c r="ABI175" s="3"/>
      <c r="ABJ175" s="3"/>
      <c r="ABK175" s="3"/>
      <c r="ABL175" s="3"/>
      <c r="ABM175" s="3"/>
      <c r="ABN175" s="3"/>
      <c r="ABO175" s="3"/>
      <c r="ABP175" s="3"/>
      <c r="ABQ175" s="3"/>
      <c r="ABR175" s="3"/>
      <c r="ABS175" s="3"/>
      <c r="ABT175" s="3"/>
      <c r="ABU175" s="3"/>
      <c r="ABV175" s="3"/>
      <c r="ABW175" s="3"/>
      <c r="ABX175" s="3"/>
      <c r="ABY175" s="3"/>
      <c r="ABZ175" s="3"/>
      <c r="ACA175" s="3"/>
      <c r="ACB175" s="3"/>
      <c r="ACC175" s="3"/>
      <c r="ACD175" s="3"/>
      <c r="ACE175" s="3"/>
      <c r="ACF175" s="3"/>
      <c r="ACG175" s="3"/>
      <c r="ACH175" s="3"/>
      <c r="ACI175" s="3"/>
      <c r="ACJ175" s="3"/>
      <c r="ACK175" s="3"/>
      <c r="ACL175" s="3"/>
      <c r="ACM175" s="3"/>
      <c r="ACN175" s="3"/>
      <c r="ACO175" s="3"/>
      <c r="ACP175" s="3"/>
      <c r="ACQ175" s="3"/>
      <c r="ACR175" s="3"/>
      <c r="ACS175" s="3"/>
      <c r="ACT175" s="3"/>
      <c r="ACU175" s="3"/>
      <c r="ACV175" s="3"/>
      <c r="ACW175" s="3"/>
      <c r="ACX175" s="3"/>
      <c r="ACY175" s="3"/>
      <c r="ACZ175" s="3"/>
      <c r="ADA175" s="3"/>
      <c r="ADB175" s="3"/>
      <c r="ADC175" s="3"/>
      <c r="ADD175" s="3"/>
      <c r="ADE175" s="3"/>
      <c r="ADF175" s="3"/>
      <c r="ADG175" s="3"/>
      <c r="ADH175" s="3"/>
      <c r="ADI175" s="3"/>
      <c r="ADJ175" s="3"/>
      <c r="ADK175" s="3"/>
      <c r="ADL175" s="3"/>
      <c r="ADM175" s="3"/>
      <c r="ADN175" s="3"/>
      <c r="ADO175" s="3"/>
      <c r="ADP175" s="3"/>
      <c r="ADQ175" s="3"/>
      <c r="ADR175" s="3"/>
      <c r="ADS175" s="3"/>
      <c r="ADT175" s="3"/>
      <c r="ADU175" s="3"/>
      <c r="ADV175" s="3"/>
      <c r="ADW175" s="3"/>
      <c r="ADX175" s="3"/>
      <c r="ADY175" s="3"/>
      <c r="ADZ175" s="3"/>
      <c r="AEA175" s="3"/>
      <c r="AEB175" s="3"/>
      <c r="AEC175" s="3"/>
      <c r="AED175" s="3"/>
      <c r="AEE175" s="3"/>
      <c r="AEF175" s="3"/>
      <c r="AEG175" s="3"/>
      <c r="AEH175" s="3"/>
      <c r="AEI175" s="3"/>
      <c r="AEJ175" s="3"/>
      <c r="AEK175" s="3"/>
      <c r="AEL175" s="3"/>
      <c r="AEM175" s="3"/>
      <c r="AEN175" s="3"/>
      <c r="AEO175" s="3"/>
      <c r="AEP175" s="3"/>
      <c r="AEQ175" s="3"/>
      <c r="AER175" s="3"/>
      <c r="AES175" s="3"/>
      <c r="AET175" s="3"/>
      <c r="AEU175" s="3"/>
      <c r="AEV175" s="3"/>
      <c r="AEW175" s="3"/>
      <c r="AEX175" s="3"/>
      <c r="AEY175" s="3"/>
      <c r="AEZ175" s="3"/>
      <c r="AFA175" s="3"/>
      <c r="AFB175" s="3"/>
      <c r="AFC175" s="3"/>
      <c r="AFD175" s="3"/>
      <c r="AFE175" s="3"/>
      <c r="AFF175" s="3"/>
      <c r="AFG175" s="3"/>
      <c r="AFH175" s="3"/>
      <c r="AFI175" s="3"/>
      <c r="AFJ175" s="3"/>
      <c r="AFK175" s="3"/>
      <c r="AFL175" s="3"/>
      <c r="AFM175" s="3"/>
      <c r="AFN175" s="3"/>
      <c r="AFO175" s="3"/>
      <c r="AFP175" s="3"/>
      <c r="AFQ175" s="3"/>
      <c r="AFR175" s="3"/>
      <c r="AFS175" s="3"/>
      <c r="AFT175" s="3"/>
      <c r="AFU175" s="3"/>
      <c r="AFV175" s="3"/>
      <c r="AFW175" s="3"/>
      <c r="AFX175" s="3"/>
      <c r="AFY175" s="3"/>
      <c r="AFZ175" s="3"/>
      <c r="AGA175" s="3"/>
      <c r="AGB175" s="3"/>
      <c r="AGC175" s="3"/>
      <c r="AGD175" s="3"/>
      <c r="AGE175" s="3"/>
      <c r="AGF175" s="3"/>
      <c r="AGG175" s="3"/>
      <c r="AGH175" s="3"/>
      <c r="AGI175" s="3"/>
      <c r="AGJ175" s="3"/>
      <c r="AGK175" s="3"/>
      <c r="AGL175" s="3"/>
      <c r="AGM175" s="3"/>
      <c r="AGN175" s="3"/>
      <c r="AGO175" s="3"/>
      <c r="AGP175" s="3"/>
      <c r="AGQ175" s="3"/>
      <c r="AGR175" s="3"/>
      <c r="AGS175" s="3"/>
      <c r="AGT175" s="3"/>
      <c r="AGU175" s="3"/>
      <c r="AGV175" s="3"/>
      <c r="AGW175" s="3"/>
      <c r="AGX175" s="3"/>
      <c r="AGY175" s="3"/>
      <c r="AGZ175" s="3"/>
      <c r="AHA175" s="3"/>
      <c r="AHB175" s="3"/>
      <c r="AHC175" s="3"/>
      <c r="AHD175" s="3"/>
      <c r="AHE175" s="3"/>
      <c r="AHF175" s="3"/>
      <c r="AHG175" s="3"/>
      <c r="AHH175" s="3"/>
      <c r="AHI175" s="3"/>
      <c r="AHJ175" s="3"/>
      <c r="AHK175" s="3"/>
      <c r="AHL175" s="3"/>
      <c r="AHM175" s="3"/>
      <c r="AHN175" s="3"/>
      <c r="AHO175" s="3"/>
      <c r="AHP175" s="3"/>
      <c r="AHQ175" s="3"/>
      <c r="AHR175" s="3"/>
      <c r="AHS175" s="3"/>
      <c r="AHT175" s="3"/>
      <c r="AHU175" s="3"/>
      <c r="AHV175" s="3"/>
      <c r="AHW175" s="3"/>
      <c r="AHX175" s="3"/>
      <c r="AHY175" s="3"/>
      <c r="AHZ175" s="3"/>
      <c r="AIA175" s="3"/>
      <c r="AIB175" s="3"/>
      <c r="AIC175" s="3"/>
      <c r="AID175" s="3"/>
      <c r="AIE175" s="3"/>
      <c r="AIF175" s="3"/>
      <c r="AIG175" s="3"/>
      <c r="AIH175" s="3"/>
      <c r="AII175" s="3"/>
      <c r="AIJ175" s="3"/>
      <c r="AIK175" s="3"/>
      <c r="AIL175" s="3"/>
      <c r="AIM175" s="3"/>
      <c r="AIN175" s="3"/>
      <c r="AIO175" s="3"/>
      <c r="AIP175" s="3"/>
      <c r="AIQ175" s="3"/>
      <c r="AIR175" s="3"/>
      <c r="AIS175" s="3"/>
      <c r="AIT175" s="3"/>
      <c r="AIU175" s="3"/>
      <c r="AIV175" s="3"/>
      <c r="AIW175" s="3"/>
      <c r="AIX175" s="3"/>
      <c r="AIY175" s="3"/>
      <c r="AIZ175" s="3"/>
      <c r="AJA175" s="3"/>
      <c r="AJB175" s="3"/>
      <c r="AJC175" s="3"/>
      <c r="AJD175" s="3"/>
      <c r="AJE175" s="3"/>
      <c r="AJF175" s="3"/>
      <c r="AJG175" s="3"/>
      <c r="AJH175" s="3"/>
      <c r="AJI175" s="3"/>
      <c r="AJJ175" s="3"/>
      <c r="AJK175" s="3"/>
      <c r="AJL175" s="3"/>
      <c r="AJM175" s="3"/>
      <c r="AJN175" s="3"/>
      <c r="AJO175" s="3"/>
      <c r="AJP175" s="3"/>
      <c r="AJQ175" s="3"/>
      <c r="AJR175" s="3"/>
      <c r="AJS175" s="3"/>
      <c r="AJT175" s="3"/>
      <c r="AJU175" s="3"/>
      <c r="AJV175" s="3"/>
      <c r="AJW175" s="3"/>
      <c r="AJX175" s="3"/>
      <c r="AJY175" s="3"/>
      <c r="AJZ175" s="3"/>
      <c r="AKA175" s="3"/>
      <c r="AKB175" s="3"/>
      <c r="AKC175" s="3"/>
      <c r="AKD175" s="3"/>
      <c r="AKE175" s="3"/>
      <c r="AKF175" s="3"/>
      <c r="AKG175" s="3"/>
      <c r="AKH175" s="3"/>
      <c r="AKI175" s="3"/>
      <c r="AKJ175" s="3"/>
      <c r="AKK175" s="3"/>
      <c r="AKL175" s="3"/>
      <c r="AKM175" s="3"/>
      <c r="AKN175" s="3"/>
      <c r="AKO175" s="3"/>
      <c r="AKP175" s="3"/>
      <c r="AKQ175" s="3"/>
      <c r="AKR175" s="3"/>
      <c r="AKS175" s="3"/>
      <c r="AKT175" s="3"/>
      <c r="AKU175" s="3"/>
      <c r="AKV175" s="3"/>
      <c r="AKW175" s="3"/>
      <c r="AKX175" s="3"/>
      <c r="AKY175" s="3"/>
      <c r="AKZ175" s="3"/>
      <c r="ALA175" s="3"/>
      <c r="ALB175" s="3"/>
      <c r="ALC175" s="3"/>
      <c r="ALD175" s="3"/>
      <c r="ALE175" s="3"/>
      <c r="ALF175" s="3"/>
      <c r="ALG175" s="3"/>
      <c r="ALH175" s="3"/>
      <c r="ALI175" s="3"/>
      <c r="ALJ175" s="3"/>
      <c r="ALK175" s="3"/>
      <c r="ALL175" s="3"/>
      <c r="ALM175" s="3"/>
      <c r="ALN175" s="3"/>
      <c r="ALO175" s="3"/>
      <c r="ALP175" s="3"/>
      <c r="ALQ175" s="3"/>
      <c r="ALR175" s="3"/>
      <c r="ALS175" s="3"/>
      <c r="ALT175" s="3"/>
      <c r="ALU175" s="3"/>
      <c r="ALV175" s="3"/>
      <c r="ALW175" s="3"/>
      <c r="ALX175" s="3"/>
      <c r="ALY175" s="3"/>
      <c r="ALZ175" s="3"/>
      <c r="AMA175" s="3"/>
      <c r="AMB175" s="3"/>
      <c r="AMC175" s="3"/>
      <c r="AMD175" s="3"/>
      <c r="AME175" s="3"/>
      <c r="AMF175" s="3"/>
      <c r="AMG175" s="3"/>
      <c r="AMH175" s="3"/>
      <c r="AMI175" s="3"/>
      <c r="AMJ175" s="3"/>
      <c r="AMK175" s="3"/>
      <c r="AML175" s="3"/>
      <c r="AMM175" s="3"/>
      <c r="AMN175" s="3"/>
      <c r="AMO175" s="3"/>
      <c r="AMP175" s="3"/>
      <c r="AMQ175" s="3"/>
      <c r="AMR175" s="3"/>
      <c r="AMS175" s="3"/>
      <c r="AMT175" s="3"/>
      <c r="AMU175" s="3"/>
      <c r="AMV175" s="3"/>
      <c r="AMW175" s="3"/>
      <c r="AMX175" s="3"/>
      <c r="AMY175" s="3"/>
      <c r="AMZ175" s="3"/>
      <c r="ANA175" s="3"/>
      <c r="ANB175" s="3"/>
      <c r="ANC175" s="3"/>
      <c r="AND175" s="3"/>
      <c r="ANE175" s="3"/>
      <c r="ANF175" s="3"/>
      <c r="ANG175" s="3"/>
      <c r="ANH175" s="3"/>
      <c r="ANI175" s="3"/>
      <c r="ANJ175" s="3"/>
      <c r="ANK175" s="3"/>
      <c r="ANL175" s="3"/>
      <c r="ANM175" s="3"/>
      <c r="ANN175" s="3"/>
      <c r="ANO175" s="3"/>
      <c r="ANP175" s="3"/>
      <c r="ANQ175" s="3"/>
      <c r="ANR175" s="3"/>
      <c r="ANS175" s="3"/>
      <c r="ANT175" s="3"/>
      <c r="ANU175" s="3"/>
      <c r="ANV175" s="3"/>
      <c r="ANW175" s="3"/>
      <c r="ANX175" s="3"/>
      <c r="ANY175" s="3"/>
      <c r="ANZ175" s="3"/>
      <c r="AOA175" s="3"/>
      <c r="AOB175" s="3"/>
      <c r="AOC175" s="3"/>
      <c r="AOD175" s="3"/>
      <c r="AOE175" s="3"/>
      <c r="AOF175" s="3"/>
      <c r="AOG175" s="3"/>
      <c r="AOH175" s="3"/>
      <c r="AOI175" s="3"/>
      <c r="AOJ175" s="3"/>
      <c r="AOK175" s="3"/>
      <c r="AOL175" s="3"/>
      <c r="AOM175" s="3"/>
      <c r="AON175" s="3"/>
      <c r="AOO175" s="3"/>
      <c r="AOP175" s="3"/>
      <c r="AOQ175" s="3"/>
      <c r="AOR175" s="3"/>
      <c r="AOS175" s="3"/>
      <c r="AOT175" s="3"/>
      <c r="AOU175" s="3"/>
      <c r="AOV175" s="3"/>
      <c r="AOW175" s="3"/>
      <c r="AOX175" s="3"/>
      <c r="AOY175" s="3"/>
      <c r="AOZ175" s="3"/>
      <c r="APA175" s="3"/>
      <c r="APB175" s="3"/>
      <c r="APC175" s="3"/>
      <c r="APD175" s="3"/>
      <c r="APE175" s="3"/>
      <c r="APF175" s="3"/>
      <c r="APG175" s="3"/>
      <c r="APH175" s="3"/>
      <c r="API175" s="3"/>
      <c r="APJ175" s="3"/>
      <c r="APK175" s="3"/>
      <c r="APL175" s="3"/>
      <c r="APM175" s="3"/>
      <c r="APN175" s="3"/>
      <c r="APO175" s="3"/>
      <c r="APP175" s="3"/>
      <c r="APQ175" s="3"/>
      <c r="APR175" s="3"/>
      <c r="APS175" s="3"/>
      <c r="APT175" s="3"/>
      <c r="APU175" s="3"/>
      <c r="APV175" s="3"/>
      <c r="APW175" s="3"/>
      <c r="APX175" s="3"/>
      <c r="APY175" s="3"/>
      <c r="APZ175" s="3"/>
      <c r="AQA175" s="3"/>
      <c r="AQB175" s="3"/>
      <c r="AQC175" s="3"/>
      <c r="AQD175" s="3"/>
      <c r="AQE175" s="3"/>
      <c r="AQF175" s="3"/>
      <c r="AQG175" s="3"/>
      <c r="AQH175" s="3"/>
      <c r="AQI175" s="3"/>
      <c r="AQJ175" s="3"/>
      <c r="AQK175" s="3"/>
      <c r="AQL175" s="3"/>
      <c r="AQM175" s="3"/>
      <c r="AQN175" s="3"/>
      <c r="AQO175" s="3"/>
      <c r="AQP175" s="3"/>
      <c r="AQQ175" s="3"/>
      <c r="AQR175" s="3"/>
      <c r="AQS175" s="3"/>
      <c r="AQT175" s="3"/>
      <c r="AQU175" s="3"/>
      <c r="AQV175" s="3"/>
      <c r="AQW175" s="3"/>
      <c r="AQX175" s="3"/>
      <c r="AQY175" s="3"/>
      <c r="AQZ175" s="3"/>
      <c r="ARA175" s="3"/>
      <c r="ARB175" s="3"/>
      <c r="ARC175" s="3"/>
      <c r="ARD175" s="3"/>
      <c r="ARE175" s="3"/>
      <c r="ARF175" s="3"/>
      <c r="ARG175" s="3"/>
      <c r="ARH175" s="3"/>
      <c r="ARI175" s="3"/>
      <c r="ARJ175" s="3"/>
      <c r="ARK175" s="3"/>
      <c r="ARL175" s="3"/>
      <c r="ARM175" s="3"/>
      <c r="ARN175" s="3"/>
      <c r="ARO175" s="3"/>
      <c r="ARP175" s="3"/>
      <c r="ARQ175" s="3"/>
      <c r="ARR175" s="3"/>
      <c r="ARS175" s="3"/>
      <c r="ART175" s="3"/>
      <c r="ARU175" s="3"/>
      <c r="ARV175" s="3"/>
      <c r="ARW175" s="3"/>
      <c r="ARX175" s="3"/>
      <c r="ARY175" s="3"/>
      <c r="ARZ175" s="3"/>
      <c r="ASA175" s="3"/>
      <c r="ASB175" s="3"/>
      <c r="ASC175" s="3"/>
      <c r="ASD175" s="3"/>
      <c r="ASE175" s="3"/>
      <c r="ASF175" s="3"/>
      <c r="ASG175" s="3"/>
      <c r="ASH175" s="3"/>
      <c r="ASI175" s="3"/>
      <c r="ASJ175" s="3"/>
      <c r="ASK175" s="3"/>
      <c r="ASL175" s="3"/>
      <c r="ASM175" s="3"/>
      <c r="ASN175" s="3"/>
      <c r="ASO175" s="3"/>
      <c r="ASP175" s="3"/>
      <c r="ASQ175" s="3"/>
      <c r="ASR175" s="3"/>
      <c r="ASS175" s="3"/>
      <c r="AST175" s="3"/>
      <c r="ASU175" s="3"/>
      <c r="ASV175" s="3"/>
      <c r="ASW175" s="3"/>
      <c r="ASX175" s="3"/>
      <c r="ASY175" s="3"/>
      <c r="ASZ175" s="3"/>
      <c r="ATA175" s="3"/>
      <c r="ATB175" s="3"/>
      <c r="ATC175" s="3"/>
      <c r="ATD175" s="3"/>
      <c r="ATE175" s="3"/>
      <c r="ATF175" s="3"/>
      <c r="ATG175" s="3"/>
      <c r="ATH175" s="3"/>
      <c r="ATI175" s="3"/>
      <c r="ATJ175" s="3"/>
      <c r="ATK175" s="3"/>
      <c r="ATL175" s="3"/>
      <c r="ATM175" s="3"/>
      <c r="ATN175" s="3"/>
      <c r="ATO175" s="3"/>
      <c r="ATP175" s="3"/>
      <c r="ATQ175" s="3"/>
      <c r="ATR175" s="3"/>
      <c r="ATS175" s="3"/>
      <c r="ATT175" s="3"/>
      <c r="ATU175" s="3"/>
      <c r="ATV175" s="3"/>
      <c r="ATW175" s="3"/>
      <c r="ATX175" s="3"/>
      <c r="ATY175" s="3"/>
      <c r="ATZ175" s="3"/>
      <c r="AUA175" s="3"/>
      <c r="AUB175" s="3"/>
      <c r="AUC175" s="3"/>
      <c r="AUD175" s="3"/>
      <c r="AUE175" s="3"/>
      <c r="AUF175" s="3"/>
      <c r="AUG175" s="3"/>
      <c r="AUH175" s="3"/>
      <c r="AUI175" s="3"/>
      <c r="AUJ175" s="3"/>
      <c r="AUK175" s="3"/>
      <c r="AUL175" s="3"/>
      <c r="AUM175" s="3"/>
      <c r="AUN175" s="3"/>
      <c r="AUO175" s="3"/>
      <c r="AUP175" s="3"/>
      <c r="AUQ175" s="3"/>
      <c r="AUR175" s="3"/>
      <c r="AUS175" s="3"/>
      <c r="AUT175" s="3"/>
      <c r="AUU175" s="3"/>
      <c r="AUV175" s="3"/>
      <c r="AUW175" s="3"/>
      <c r="AUX175" s="3"/>
      <c r="AUY175" s="3"/>
      <c r="AUZ175" s="3"/>
      <c r="AVA175" s="3"/>
      <c r="AVB175" s="3"/>
      <c r="AVC175" s="3"/>
      <c r="AVD175" s="3"/>
      <c r="AVE175" s="3"/>
      <c r="AVF175" s="3"/>
      <c r="AVG175" s="3"/>
      <c r="AVH175" s="3"/>
      <c r="AVI175" s="3"/>
      <c r="AVJ175" s="3"/>
      <c r="AVK175" s="3"/>
      <c r="AVL175" s="3"/>
      <c r="AVM175" s="3"/>
      <c r="AVN175" s="3"/>
      <c r="AVO175" s="3"/>
      <c r="AVP175" s="3"/>
      <c r="AVQ175" s="3"/>
      <c r="AVR175" s="3"/>
      <c r="AVS175" s="3"/>
      <c r="AVT175" s="3"/>
      <c r="AVU175" s="3"/>
      <c r="AVV175" s="3"/>
      <c r="AVW175" s="3"/>
      <c r="AVX175" s="3"/>
      <c r="AVY175" s="3"/>
      <c r="AVZ175" s="3"/>
      <c r="AWA175" s="3"/>
      <c r="AWB175" s="3"/>
      <c r="AWC175" s="3"/>
      <c r="AWD175" s="3"/>
      <c r="AWE175" s="3"/>
      <c r="AWF175" s="3"/>
      <c r="AWG175" s="3"/>
      <c r="AWH175" s="3"/>
      <c r="AWI175" s="3"/>
      <c r="AWJ175" s="3"/>
      <c r="AWK175" s="3"/>
      <c r="AWL175" s="3"/>
      <c r="AWM175" s="3"/>
      <c r="AWN175" s="3"/>
      <c r="AWO175" s="3"/>
      <c r="AWP175" s="3"/>
      <c r="AWQ175" s="3"/>
      <c r="AWR175" s="3"/>
      <c r="AWS175" s="3"/>
      <c r="AWT175" s="3"/>
      <c r="AWU175" s="3"/>
      <c r="AWV175" s="3"/>
      <c r="AWW175" s="3"/>
      <c r="AWX175" s="3"/>
      <c r="AWY175" s="3"/>
      <c r="AWZ175" s="3"/>
      <c r="AXA175" s="3"/>
      <c r="AXB175" s="3"/>
      <c r="AXC175" s="3"/>
      <c r="AXD175" s="3"/>
      <c r="AXE175" s="3"/>
      <c r="AXF175" s="3"/>
      <c r="AXG175" s="3"/>
      <c r="AXH175" s="3"/>
      <c r="AXI175" s="3"/>
      <c r="AXJ175" s="3"/>
      <c r="AXK175" s="3"/>
      <c r="AXL175" s="3"/>
      <c r="AXM175" s="3"/>
      <c r="AXN175" s="3"/>
      <c r="AXO175" s="3"/>
      <c r="AXP175" s="3"/>
      <c r="AXQ175" s="3"/>
      <c r="AXR175" s="3"/>
      <c r="AXS175" s="3"/>
      <c r="AXT175" s="3"/>
      <c r="AXU175" s="3"/>
      <c r="AXV175" s="3"/>
      <c r="AXW175" s="3"/>
      <c r="AXX175" s="3"/>
      <c r="AXY175" s="3"/>
      <c r="AXZ175" s="3"/>
      <c r="AYA175" s="3"/>
      <c r="AYB175" s="3"/>
      <c r="AYC175" s="3"/>
      <c r="AYD175" s="3"/>
      <c r="AYE175" s="3"/>
      <c r="AYF175" s="3"/>
      <c r="AYG175" s="3"/>
      <c r="AYH175" s="3"/>
      <c r="AYI175" s="3"/>
      <c r="AYJ175" s="3"/>
      <c r="AYK175" s="3"/>
      <c r="AYL175" s="3"/>
      <c r="AYM175" s="3"/>
      <c r="AYN175" s="3"/>
      <c r="AYO175" s="3"/>
      <c r="AYP175" s="3"/>
      <c r="AYQ175" s="3"/>
      <c r="AYR175" s="3"/>
      <c r="AYS175" s="3"/>
      <c r="AYT175" s="3"/>
      <c r="AYU175" s="3"/>
      <c r="AYV175" s="3"/>
      <c r="AYW175" s="3"/>
      <c r="AYX175" s="3"/>
      <c r="AYY175" s="3"/>
      <c r="AYZ175" s="3"/>
      <c r="AZA175" s="3"/>
      <c r="AZB175" s="3"/>
      <c r="AZC175" s="3"/>
      <c r="AZD175" s="3"/>
      <c r="AZE175" s="3"/>
      <c r="AZF175" s="3"/>
      <c r="AZG175" s="3"/>
      <c r="AZH175" s="3"/>
      <c r="AZI175" s="3"/>
      <c r="AZJ175" s="3"/>
      <c r="AZK175" s="3"/>
      <c r="AZL175" s="3"/>
      <c r="AZM175" s="3"/>
      <c r="AZN175" s="3"/>
      <c r="AZO175" s="3"/>
      <c r="AZP175" s="3"/>
      <c r="AZQ175" s="3"/>
      <c r="AZR175" s="3"/>
      <c r="AZS175" s="3"/>
      <c r="AZT175" s="3"/>
      <c r="AZU175" s="3"/>
      <c r="AZV175" s="3"/>
      <c r="AZW175" s="3"/>
      <c r="AZX175" s="3"/>
      <c r="AZY175" s="3"/>
      <c r="AZZ175" s="3"/>
      <c r="BAA175" s="3"/>
      <c r="BAB175" s="3"/>
      <c r="BAC175" s="3"/>
      <c r="BAD175" s="3"/>
      <c r="BAE175" s="3"/>
      <c r="BAF175" s="3"/>
      <c r="BAG175" s="3"/>
      <c r="BAH175" s="3"/>
      <c r="BAI175" s="3"/>
      <c r="BAJ175" s="3"/>
      <c r="BAK175" s="3"/>
      <c r="BAL175" s="3"/>
      <c r="BAM175" s="3"/>
      <c r="BAN175" s="3"/>
      <c r="BAO175" s="3"/>
      <c r="BAP175" s="3"/>
      <c r="BAQ175" s="3"/>
      <c r="BAR175" s="3"/>
      <c r="BAS175" s="3"/>
      <c r="BAT175" s="3"/>
      <c r="BAU175" s="3"/>
      <c r="BAV175" s="3"/>
      <c r="BAW175" s="3"/>
      <c r="BAX175" s="3"/>
      <c r="BAY175" s="3"/>
      <c r="BAZ175" s="3"/>
      <c r="BBA175" s="3"/>
      <c r="BBB175" s="3"/>
      <c r="BBC175" s="3"/>
      <c r="BBD175" s="3"/>
      <c r="BBE175" s="3"/>
      <c r="BBF175" s="3"/>
      <c r="BBG175" s="3"/>
      <c r="BBH175" s="3"/>
      <c r="BBI175" s="3"/>
      <c r="BBJ175" s="3"/>
      <c r="BBK175" s="3"/>
      <c r="BBL175" s="3"/>
      <c r="BBM175" s="3"/>
      <c r="BBN175" s="3"/>
      <c r="BBO175" s="3"/>
      <c r="BBP175" s="3"/>
      <c r="BBQ175" s="3"/>
      <c r="BBR175" s="3"/>
      <c r="BBS175" s="3"/>
      <c r="BBT175" s="3"/>
      <c r="BBU175" s="3"/>
      <c r="BBV175" s="3"/>
      <c r="BBW175" s="3"/>
      <c r="BBX175" s="3"/>
      <c r="BBY175" s="3"/>
      <c r="BBZ175" s="3"/>
      <c r="BCA175" s="3"/>
      <c r="BCB175" s="3"/>
      <c r="BCC175" s="3"/>
      <c r="BCD175" s="3"/>
      <c r="BCE175" s="3"/>
      <c r="BCF175" s="3"/>
      <c r="BCG175" s="3"/>
      <c r="BCH175" s="3"/>
      <c r="BCI175" s="3"/>
      <c r="BCJ175" s="3"/>
      <c r="BCK175" s="3"/>
      <c r="BCL175" s="3"/>
      <c r="BCM175" s="3"/>
      <c r="BCN175" s="3"/>
      <c r="BCO175" s="3"/>
      <c r="BCP175" s="3"/>
      <c r="BCQ175" s="3"/>
      <c r="BCR175" s="3"/>
      <c r="BCS175" s="3"/>
      <c r="BCT175" s="3"/>
      <c r="BCU175" s="3"/>
      <c r="BCV175" s="3"/>
      <c r="BCW175" s="3"/>
      <c r="BCX175" s="3"/>
      <c r="BCY175" s="3"/>
      <c r="BCZ175" s="3"/>
      <c r="BDA175" s="3"/>
      <c r="BDB175" s="3"/>
      <c r="BDC175" s="3"/>
      <c r="BDD175" s="3"/>
      <c r="BDE175" s="3"/>
      <c r="BDF175" s="3"/>
      <c r="BDG175" s="3"/>
      <c r="BDH175" s="3"/>
      <c r="BDI175" s="3"/>
      <c r="BDJ175" s="3"/>
      <c r="BDK175" s="3"/>
      <c r="BDL175" s="3"/>
      <c r="BDM175" s="3"/>
      <c r="BDN175" s="3"/>
      <c r="BDO175" s="3"/>
      <c r="BDP175" s="3"/>
      <c r="BDQ175" s="3"/>
      <c r="BDR175" s="3"/>
      <c r="BDS175" s="3"/>
      <c r="BDT175" s="3"/>
      <c r="BDU175" s="3"/>
      <c r="BDV175" s="3"/>
      <c r="BDW175" s="3"/>
      <c r="BDX175" s="3"/>
      <c r="BDY175" s="3"/>
      <c r="BDZ175" s="3"/>
      <c r="BEA175" s="3"/>
      <c r="BEB175" s="3"/>
      <c r="BEC175" s="3"/>
      <c r="BED175" s="3"/>
      <c r="BEE175" s="3"/>
      <c r="BEF175" s="3"/>
      <c r="BEG175" s="3"/>
      <c r="BEH175" s="3"/>
      <c r="BEI175" s="3"/>
      <c r="BEJ175" s="3"/>
      <c r="BEK175" s="3"/>
      <c r="BEL175" s="3"/>
      <c r="BEM175" s="3"/>
      <c r="BEN175" s="3"/>
      <c r="BEO175" s="3"/>
      <c r="BEP175" s="3"/>
      <c r="BEQ175" s="3"/>
      <c r="BER175" s="3"/>
      <c r="BES175" s="3"/>
      <c r="BET175" s="3"/>
      <c r="BEU175" s="3"/>
      <c r="BEV175" s="3"/>
      <c r="BEW175" s="3"/>
      <c r="BEX175" s="3"/>
      <c r="BEY175" s="3"/>
      <c r="BEZ175" s="3"/>
      <c r="BFA175" s="3"/>
      <c r="BFB175" s="3"/>
      <c r="BFC175" s="3"/>
      <c r="BFD175" s="3"/>
      <c r="BFE175" s="3"/>
      <c r="BFF175" s="3"/>
      <c r="BFG175" s="3"/>
      <c r="BFH175" s="3"/>
      <c r="BFI175" s="3"/>
      <c r="BFJ175" s="3"/>
      <c r="BFK175" s="3"/>
      <c r="BFL175" s="3"/>
      <c r="BFM175" s="3"/>
      <c r="BFN175" s="3"/>
      <c r="BFO175" s="3"/>
      <c r="BFP175" s="3"/>
      <c r="BFQ175" s="3"/>
      <c r="BFR175" s="3"/>
      <c r="BFS175" s="3"/>
      <c r="BFT175" s="3"/>
      <c r="BFU175" s="3"/>
      <c r="BFV175" s="3"/>
      <c r="BFW175" s="3"/>
      <c r="BFX175" s="3"/>
      <c r="BFY175" s="3"/>
      <c r="BFZ175" s="3"/>
      <c r="BGA175" s="3"/>
      <c r="BGB175" s="3"/>
      <c r="BGC175" s="3"/>
      <c r="BGD175" s="3"/>
      <c r="BGE175" s="3"/>
      <c r="BGF175" s="3"/>
      <c r="BGG175" s="3"/>
      <c r="BGH175" s="3"/>
      <c r="BGI175" s="3"/>
      <c r="BGJ175" s="3"/>
      <c r="BGK175" s="3"/>
      <c r="BGL175" s="3"/>
      <c r="BGM175" s="3"/>
      <c r="BGN175" s="3"/>
      <c r="BGO175" s="3"/>
      <c r="BGP175" s="3"/>
      <c r="BGQ175" s="3"/>
      <c r="BGR175" s="3"/>
      <c r="BGS175" s="3"/>
      <c r="BGT175" s="3"/>
      <c r="BGU175" s="3"/>
      <c r="BGV175" s="3"/>
      <c r="BGW175" s="3"/>
      <c r="BGX175" s="3"/>
      <c r="BGY175" s="3"/>
      <c r="BGZ175" s="3"/>
      <c r="BHA175" s="3"/>
      <c r="BHB175" s="3"/>
      <c r="BHC175" s="3"/>
      <c r="BHD175" s="3"/>
      <c r="BHE175" s="3"/>
      <c r="BHF175" s="3"/>
      <c r="BHG175" s="3"/>
      <c r="BHH175" s="3"/>
      <c r="BHI175" s="3"/>
      <c r="BHJ175" s="3"/>
      <c r="BHK175" s="3"/>
      <c r="BHL175" s="3"/>
      <c r="BHM175" s="3"/>
      <c r="BHN175" s="3"/>
      <c r="BHO175" s="3"/>
      <c r="BHP175" s="3"/>
      <c r="BHQ175" s="3"/>
      <c r="BHR175" s="3"/>
      <c r="BHS175" s="3"/>
      <c r="BHT175" s="3"/>
      <c r="BHU175" s="3"/>
      <c r="BHV175" s="3"/>
      <c r="BHW175" s="3"/>
      <c r="BHX175" s="3"/>
      <c r="BHY175" s="3"/>
      <c r="BHZ175" s="3"/>
      <c r="BIA175" s="3"/>
      <c r="BIB175" s="3"/>
      <c r="BIC175" s="3"/>
      <c r="BID175" s="3"/>
      <c r="BIE175" s="3"/>
      <c r="BIF175" s="3"/>
      <c r="BIG175" s="3"/>
      <c r="BIH175" s="3"/>
      <c r="BII175" s="3"/>
      <c r="BIJ175" s="3"/>
      <c r="BIK175" s="3"/>
      <c r="BIL175" s="3"/>
      <c r="BIM175" s="3"/>
      <c r="BIN175" s="3"/>
      <c r="BIO175" s="3"/>
      <c r="BIP175" s="3"/>
      <c r="BIQ175" s="3"/>
      <c r="BIR175" s="3"/>
      <c r="BIS175" s="3"/>
      <c r="BIT175" s="3"/>
      <c r="BIU175" s="3"/>
      <c r="BIV175" s="3"/>
      <c r="BIW175" s="3"/>
      <c r="BIX175" s="3"/>
      <c r="BIY175" s="3"/>
      <c r="BIZ175" s="3"/>
      <c r="BJA175" s="3"/>
      <c r="BJB175" s="3"/>
      <c r="BJC175" s="3"/>
      <c r="BJD175" s="3"/>
      <c r="BJE175" s="3"/>
      <c r="BJF175" s="3"/>
      <c r="BJG175" s="3"/>
      <c r="BJH175" s="3"/>
      <c r="BJI175" s="3"/>
      <c r="BJJ175" s="3"/>
      <c r="BJK175" s="3"/>
      <c r="BJL175" s="3"/>
      <c r="BJM175" s="3"/>
      <c r="BJN175" s="3"/>
      <c r="BJO175" s="3"/>
      <c r="BJP175" s="3"/>
      <c r="BJQ175" s="3"/>
      <c r="BJR175" s="3"/>
      <c r="BJS175" s="3"/>
      <c r="BJT175" s="3"/>
      <c r="BJU175" s="3"/>
      <c r="BJV175" s="3"/>
      <c r="BJW175" s="3"/>
      <c r="BJX175" s="3"/>
      <c r="BJY175" s="3"/>
      <c r="BJZ175" s="3"/>
      <c r="BKA175" s="3"/>
      <c r="BKB175" s="3"/>
      <c r="BKC175" s="3"/>
      <c r="BKD175" s="3"/>
      <c r="BKE175" s="3"/>
      <c r="BKF175" s="3"/>
      <c r="BKG175" s="3"/>
      <c r="BKH175" s="3"/>
      <c r="BKI175" s="3"/>
      <c r="BKJ175" s="3"/>
      <c r="BKK175" s="3"/>
      <c r="BKL175" s="3"/>
      <c r="BKM175" s="3"/>
      <c r="BKN175" s="3"/>
      <c r="BKO175" s="3"/>
      <c r="BKP175" s="3"/>
      <c r="BKQ175" s="3"/>
      <c r="BKR175" s="3"/>
      <c r="BKS175" s="3"/>
      <c r="BKT175" s="3"/>
      <c r="BKU175" s="3"/>
      <c r="BKV175" s="3"/>
      <c r="BKW175" s="3"/>
      <c r="BKX175" s="3"/>
      <c r="BKY175" s="3"/>
      <c r="BKZ175" s="3"/>
      <c r="BLA175" s="3"/>
      <c r="BLB175" s="3"/>
      <c r="BLC175" s="3"/>
      <c r="BLD175" s="3"/>
      <c r="BLE175" s="3"/>
      <c r="BLF175" s="3"/>
      <c r="BLG175" s="3"/>
      <c r="BLH175" s="3"/>
      <c r="BLI175" s="3"/>
      <c r="BLJ175" s="3"/>
      <c r="BLK175" s="3"/>
      <c r="BLL175" s="3"/>
      <c r="BLM175" s="3"/>
      <c r="BLN175" s="3"/>
      <c r="BLO175" s="3"/>
      <c r="BLP175" s="3"/>
      <c r="BLQ175" s="3"/>
      <c r="BLR175" s="3"/>
      <c r="BLS175" s="3"/>
      <c r="BLT175" s="3"/>
      <c r="BLU175" s="3"/>
      <c r="BLV175" s="3"/>
      <c r="BLW175" s="3"/>
      <c r="BLX175" s="3"/>
      <c r="BLY175" s="3"/>
      <c r="BLZ175" s="3"/>
      <c r="BMA175" s="3"/>
      <c r="BMB175" s="3"/>
      <c r="BMC175" s="3"/>
      <c r="BMD175" s="3"/>
      <c r="BME175" s="3"/>
      <c r="BMF175" s="3"/>
      <c r="BMG175" s="3"/>
      <c r="BMH175" s="3"/>
      <c r="BMI175" s="3"/>
      <c r="BMJ175" s="3"/>
      <c r="BMK175" s="3"/>
      <c r="BML175" s="3"/>
      <c r="BMM175" s="3"/>
      <c r="BMN175" s="3"/>
      <c r="BMO175" s="3"/>
      <c r="BMP175" s="3"/>
      <c r="BMQ175" s="3"/>
      <c r="BMR175" s="3"/>
      <c r="BMS175" s="3"/>
      <c r="BMT175" s="3"/>
      <c r="BMU175" s="3"/>
      <c r="BMV175" s="3"/>
      <c r="BMW175" s="3"/>
      <c r="BMX175" s="3"/>
      <c r="BMY175" s="3"/>
      <c r="BMZ175" s="3"/>
      <c r="BNA175" s="3"/>
      <c r="BNB175" s="3"/>
      <c r="BNC175" s="3"/>
      <c r="BND175" s="3"/>
      <c r="BNE175" s="3"/>
      <c r="BNF175" s="3"/>
      <c r="BNG175" s="3"/>
      <c r="BNH175" s="3"/>
      <c r="BNI175" s="3"/>
      <c r="BNJ175" s="3"/>
      <c r="BNK175" s="3"/>
      <c r="BNL175" s="3"/>
      <c r="BNM175" s="3"/>
      <c r="BNN175" s="3"/>
      <c r="BNO175" s="3"/>
      <c r="BNP175" s="3"/>
      <c r="BNQ175" s="3"/>
      <c r="BNR175" s="3"/>
      <c r="BNS175" s="3"/>
      <c r="BNT175" s="3"/>
      <c r="BNU175" s="3"/>
      <c r="BNV175" s="3"/>
      <c r="BNW175" s="3"/>
      <c r="BNX175" s="3"/>
      <c r="BNY175" s="3"/>
      <c r="BNZ175" s="3"/>
      <c r="BOA175" s="3"/>
      <c r="BOB175" s="3"/>
      <c r="BOC175" s="3"/>
      <c r="BOD175" s="3"/>
      <c r="BOE175" s="3"/>
      <c r="BOF175" s="3"/>
      <c r="BOG175" s="3"/>
      <c r="BOH175" s="3"/>
      <c r="BOI175" s="3"/>
      <c r="BOJ175" s="3"/>
      <c r="BOK175" s="3"/>
      <c r="BOL175" s="3"/>
      <c r="BOM175" s="3"/>
      <c r="BON175" s="3"/>
      <c r="BOO175" s="3"/>
      <c r="BOP175" s="3"/>
      <c r="BOQ175" s="3"/>
      <c r="BOR175" s="3"/>
      <c r="BOS175" s="3"/>
      <c r="BOT175" s="3"/>
      <c r="BOU175" s="3"/>
      <c r="BOV175" s="3"/>
      <c r="BOW175" s="3"/>
      <c r="BOX175" s="3"/>
      <c r="BOY175" s="3"/>
      <c r="BOZ175" s="3"/>
      <c r="BPA175" s="3"/>
      <c r="BPB175" s="3"/>
      <c r="BPC175" s="3"/>
      <c r="BPD175" s="3"/>
      <c r="BPE175" s="3"/>
      <c r="BPF175" s="3"/>
      <c r="BPG175" s="3"/>
      <c r="BPH175" s="3"/>
      <c r="BPI175" s="3"/>
      <c r="BPJ175" s="3"/>
      <c r="BPK175" s="3"/>
      <c r="BPL175" s="3"/>
      <c r="BPM175" s="3"/>
      <c r="BPN175" s="3"/>
      <c r="BPO175" s="3"/>
      <c r="BPP175" s="3"/>
      <c r="BPQ175" s="3"/>
      <c r="BPR175" s="3"/>
      <c r="BPS175" s="3"/>
      <c r="BPT175" s="3"/>
      <c r="BPU175" s="3"/>
      <c r="BPV175" s="3"/>
      <c r="BPW175" s="3"/>
      <c r="BPX175" s="3"/>
      <c r="BPY175" s="3"/>
      <c r="BPZ175" s="3"/>
      <c r="BQA175" s="3"/>
      <c r="BQB175" s="3"/>
      <c r="BQC175" s="3"/>
      <c r="BQD175" s="3"/>
      <c r="BQE175" s="3"/>
      <c r="BQF175" s="3"/>
      <c r="BQG175" s="3"/>
      <c r="BQH175" s="3"/>
      <c r="BQI175" s="3"/>
      <c r="BQJ175" s="3"/>
      <c r="BQK175" s="3"/>
      <c r="BQL175" s="3"/>
      <c r="BQM175" s="3"/>
      <c r="BQN175" s="3"/>
      <c r="BQO175" s="3"/>
      <c r="BQP175" s="3"/>
      <c r="BQQ175" s="3"/>
      <c r="BQR175" s="3"/>
      <c r="BQS175" s="3"/>
      <c r="BQT175" s="3"/>
      <c r="BQU175" s="3"/>
      <c r="BQV175" s="3"/>
      <c r="BQW175" s="3"/>
      <c r="BQX175" s="3"/>
      <c r="BQY175" s="3"/>
      <c r="BQZ175" s="3"/>
      <c r="BRA175" s="3"/>
      <c r="BRB175" s="3"/>
      <c r="BRC175" s="3"/>
      <c r="BRD175" s="3"/>
      <c r="BRE175" s="3"/>
      <c r="BRF175" s="3"/>
      <c r="BRG175" s="3"/>
      <c r="BRH175" s="3"/>
      <c r="BRI175" s="3"/>
      <c r="BRJ175" s="3"/>
      <c r="BRK175" s="3"/>
      <c r="BRL175" s="3"/>
      <c r="BRM175" s="3"/>
      <c r="BRN175" s="3"/>
      <c r="BRO175" s="3"/>
      <c r="BRP175" s="3"/>
      <c r="BRQ175" s="3"/>
      <c r="BRR175" s="3"/>
      <c r="BRS175" s="3"/>
      <c r="BRT175" s="3"/>
      <c r="BRU175" s="3"/>
      <c r="BRV175" s="3"/>
      <c r="BRW175" s="3"/>
      <c r="BRX175" s="3"/>
      <c r="BRY175" s="3"/>
      <c r="BRZ175" s="3"/>
      <c r="BSA175" s="3"/>
      <c r="BSB175" s="3"/>
      <c r="BSC175" s="3"/>
      <c r="BSD175" s="3"/>
      <c r="BSE175" s="3"/>
      <c r="BSF175" s="3"/>
      <c r="BSG175" s="3"/>
      <c r="BSH175" s="3"/>
      <c r="BSI175" s="3"/>
      <c r="BSJ175" s="3"/>
      <c r="BSK175" s="3"/>
      <c r="BSL175" s="3"/>
      <c r="BSM175" s="3"/>
      <c r="BSN175" s="3"/>
      <c r="BSO175" s="3"/>
      <c r="BSP175" s="3"/>
      <c r="BSQ175" s="3"/>
      <c r="BSR175" s="3"/>
      <c r="BSS175" s="3"/>
      <c r="BST175" s="3"/>
      <c r="BSU175" s="3"/>
      <c r="BSV175" s="3"/>
      <c r="BSW175" s="3"/>
      <c r="BSX175" s="3"/>
      <c r="BSY175" s="3"/>
      <c r="BSZ175" s="3"/>
      <c r="BTA175" s="3"/>
      <c r="BTB175" s="3"/>
      <c r="BTC175" s="3"/>
      <c r="BTD175" s="3"/>
      <c r="BTE175" s="3"/>
      <c r="BTF175" s="3"/>
      <c r="BTG175" s="3"/>
      <c r="BTH175" s="3"/>
      <c r="BTI175" s="3"/>
      <c r="BTJ175" s="3"/>
      <c r="BTK175" s="3"/>
      <c r="BTL175" s="3"/>
      <c r="BTM175" s="3"/>
      <c r="BTN175" s="3"/>
      <c r="BTO175" s="3"/>
      <c r="BTP175" s="3"/>
      <c r="BTQ175" s="3"/>
      <c r="BTR175" s="3"/>
      <c r="BTS175" s="3"/>
      <c r="BTT175" s="3"/>
      <c r="BTU175" s="3"/>
      <c r="BTV175" s="3"/>
      <c r="BTW175" s="3"/>
      <c r="BTX175" s="3"/>
      <c r="BTY175" s="3"/>
      <c r="BTZ175" s="3"/>
      <c r="BUA175" s="3"/>
      <c r="BUB175" s="3"/>
      <c r="BUC175" s="3"/>
      <c r="BUD175" s="3"/>
      <c r="BUE175" s="3"/>
      <c r="BUF175" s="3"/>
      <c r="BUG175" s="3"/>
      <c r="BUH175" s="3"/>
      <c r="BUI175" s="3"/>
      <c r="BUJ175" s="3"/>
      <c r="BUK175" s="3"/>
      <c r="BUL175" s="3"/>
      <c r="BUM175" s="3"/>
      <c r="BUN175" s="3"/>
      <c r="BUO175" s="3"/>
      <c r="BUP175" s="3"/>
      <c r="BUQ175" s="3"/>
      <c r="BUR175" s="3"/>
      <c r="BUS175" s="3"/>
      <c r="BUT175" s="3"/>
      <c r="BUU175" s="3"/>
      <c r="BUV175" s="3"/>
      <c r="BUW175" s="3"/>
      <c r="BUX175" s="3"/>
      <c r="BUY175" s="3"/>
      <c r="BUZ175" s="3"/>
      <c r="BVA175" s="3"/>
      <c r="BVB175" s="3"/>
      <c r="BVC175" s="3"/>
      <c r="BVD175" s="3"/>
      <c r="BVE175" s="3"/>
      <c r="BVF175" s="3"/>
      <c r="BVG175" s="3"/>
      <c r="BVH175" s="3"/>
      <c r="BVI175" s="3"/>
      <c r="BVJ175" s="3"/>
      <c r="BVK175" s="3"/>
      <c r="BVL175" s="3"/>
      <c r="BVM175" s="3"/>
      <c r="BVN175" s="3"/>
      <c r="BVO175" s="3"/>
      <c r="BVP175" s="3"/>
      <c r="BVQ175" s="3"/>
      <c r="BVR175" s="3"/>
      <c r="BVS175" s="3"/>
      <c r="BVT175" s="3"/>
      <c r="BVU175" s="3"/>
      <c r="BVV175" s="3"/>
      <c r="BVW175" s="3"/>
      <c r="BVX175" s="3"/>
      <c r="BVY175" s="3"/>
      <c r="BVZ175" s="3"/>
      <c r="BWA175" s="3"/>
      <c r="BWB175" s="3"/>
      <c r="BWC175" s="3"/>
      <c r="BWD175" s="3"/>
      <c r="BWE175" s="3"/>
      <c r="BWF175" s="3"/>
      <c r="BWG175" s="3"/>
      <c r="BWH175" s="3"/>
      <c r="BWI175" s="3"/>
      <c r="BWJ175" s="3"/>
      <c r="BWK175" s="3"/>
      <c r="BWL175" s="3"/>
      <c r="BWM175" s="3"/>
      <c r="BWN175" s="3"/>
      <c r="BWO175" s="3"/>
      <c r="BWP175" s="3"/>
      <c r="BWQ175" s="3"/>
      <c r="BWR175" s="3"/>
      <c r="BWS175" s="3"/>
      <c r="BWT175" s="3"/>
      <c r="BWU175" s="3"/>
      <c r="BWV175" s="3"/>
      <c r="BWW175" s="3"/>
      <c r="BWX175" s="3"/>
      <c r="BWY175" s="3"/>
      <c r="BWZ175" s="3"/>
      <c r="BXA175" s="3"/>
      <c r="BXB175" s="3"/>
      <c r="BXC175" s="3"/>
      <c r="BXD175" s="3"/>
      <c r="BXE175" s="3"/>
      <c r="BXF175" s="3"/>
      <c r="BXG175" s="3"/>
      <c r="BXH175" s="3"/>
      <c r="BXI175" s="3"/>
      <c r="BXJ175" s="3"/>
      <c r="BXK175" s="3"/>
      <c r="BXL175" s="3"/>
      <c r="BXM175" s="3"/>
      <c r="BXN175" s="3"/>
      <c r="BXO175" s="3"/>
      <c r="BXP175" s="3"/>
      <c r="BXQ175" s="3"/>
      <c r="BXR175" s="3"/>
      <c r="BXS175" s="3"/>
      <c r="BXT175" s="3"/>
      <c r="BXU175" s="3"/>
      <c r="BXV175" s="3"/>
      <c r="BXW175" s="3"/>
      <c r="BXX175" s="3"/>
      <c r="BXY175" s="3"/>
      <c r="BXZ175" s="3"/>
      <c r="BYA175" s="3"/>
      <c r="BYB175" s="3"/>
      <c r="BYC175" s="3"/>
      <c r="BYD175" s="3"/>
      <c r="BYE175" s="3"/>
      <c r="BYF175" s="3"/>
      <c r="BYG175" s="3"/>
      <c r="BYH175" s="3"/>
      <c r="BYI175" s="3"/>
      <c r="BYJ175" s="3"/>
      <c r="BYK175" s="3"/>
      <c r="BYL175" s="3"/>
      <c r="BYM175" s="3"/>
      <c r="BYN175" s="3"/>
      <c r="BYO175" s="3"/>
      <c r="BYP175" s="3"/>
      <c r="BYQ175" s="3"/>
      <c r="BYR175" s="3"/>
      <c r="BYS175" s="3"/>
      <c r="BYT175" s="3"/>
      <c r="BYU175" s="3"/>
      <c r="BYV175" s="3"/>
      <c r="BYW175" s="3"/>
      <c r="BYX175" s="3"/>
      <c r="BYY175" s="3"/>
      <c r="BYZ175" s="3"/>
      <c r="BZA175" s="3"/>
      <c r="BZB175" s="3"/>
      <c r="BZC175" s="3"/>
      <c r="BZD175" s="3"/>
      <c r="BZE175" s="3"/>
      <c r="BZF175" s="3"/>
      <c r="BZG175" s="3"/>
      <c r="BZH175" s="3"/>
      <c r="BZI175" s="3"/>
      <c r="BZJ175" s="3"/>
      <c r="BZK175" s="3"/>
      <c r="BZL175" s="3"/>
      <c r="BZM175" s="3"/>
      <c r="BZN175" s="3"/>
      <c r="BZO175" s="3"/>
      <c r="BZP175" s="3"/>
      <c r="BZQ175" s="3"/>
      <c r="BZR175" s="3"/>
      <c r="BZS175" s="3"/>
      <c r="BZT175" s="3"/>
      <c r="BZU175" s="3"/>
      <c r="BZV175" s="3"/>
      <c r="BZW175" s="3"/>
      <c r="BZX175" s="3"/>
      <c r="BZY175" s="3"/>
      <c r="BZZ175" s="3"/>
      <c r="CAA175" s="3"/>
      <c r="CAB175" s="3"/>
      <c r="CAC175" s="3"/>
      <c r="CAD175" s="3"/>
      <c r="CAE175" s="3"/>
      <c r="CAF175" s="3"/>
      <c r="CAG175" s="3"/>
      <c r="CAH175" s="3"/>
      <c r="CAI175" s="3"/>
      <c r="CAJ175" s="3"/>
      <c r="CAK175" s="3"/>
      <c r="CAL175" s="3"/>
      <c r="CAM175" s="3"/>
      <c r="CAN175" s="3"/>
      <c r="CAO175" s="3"/>
      <c r="CAP175" s="3"/>
      <c r="CAQ175" s="3"/>
      <c r="CAR175" s="3"/>
      <c r="CAS175" s="3"/>
      <c r="CAT175" s="3"/>
      <c r="CAU175" s="3"/>
      <c r="CAV175" s="3"/>
      <c r="CAW175" s="3"/>
      <c r="CAX175" s="3"/>
      <c r="CAY175" s="3"/>
      <c r="CAZ175" s="3"/>
      <c r="CBA175" s="3"/>
      <c r="CBB175" s="3"/>
      <c r="CBC175" s="3"/>
      <c r="CBD175" s="3"/>
      <c r="CBE175" s="3"/>
      <c r="CBF175" s="3"/>
      <c r="CBG175" s="3"/>
      <c r="CBH175" s="3"/>
      <c r="CBI175" s="3"/>
      <c r="CBJ175" s="3"/>
      <c r="CBK175" s="3"/>
      <c r="CBL175" s="3"/>
      <c r="CBM175" s="3"/>
      <c r="CBN175" s="3"/>
      <c r="CBO175" s="3"/>
      <c r="CBP175" s="3"/>
      <c r="CBQ175" s="3"/>
      <c r="CBR175" s="3"/>
      <c r="CBS175" s="3"/>
      <c r="CBT175" s="3"/>
      <c r="CBU175" s="3"/>
      <c r="CBV175" s="3"/>
      <c r="CBW175" s="3"/>
      <c r="CBX175" s="3"/>
      <c r="CBY175" s="3"/>
      <c r="CBZ175" s="3"/>
      <c r="CCA175" s="3"/>
      <c r="CCB175" s="3"/>
      <c r="CCC175" s="3"/>
      <c r="CCD175" s="3"/>
      <c r="CCE175" s="3"/>
      <c r="CCF175" s="3"/>
      <c r="CCG175" s="3"/>
      <c r="CCH175" s="3"/>
      <c r="CCI175" s="3"/>
      <c r="CCJ175" s="3"/>
      <c r="CCK175" s="3"/>
      <c r="CCL175" s="3"/>
      <c r="CCM175" s="3"/>
      <c r="CCN175" s="3"/>
      <c r="CCO175" s="3"/>
      <c r="CCP175" s="3"/>
      <c r="CCQ175" s="3"/>
      <c r="CCR175" s="3"/>
      <c r="CCS175" s="3"/>
      <c r="CCT175" s="3"/>
      <c r="CCU175" s="3"/>
      <c r="CCV175" s="3"/>
      <c r="CCW175" s="3"/>
      <c r="CCX175" s="3"/>
      <c r="CCY175" s="3"/>
      <c r="CCZ175" s="3"/>
      <c r="CDA175" s="3"/>
      <c r="CDB175" s="3"/>
      <c r="CDC175" s="3"/>
      <c r="CDD175" s="3"/>
      <c r="CDE175" s="3"/>
      <c r="CDF175" s="3"/>
      <c r="CDG175" s="3"/>
      <c r="CDH175" s="3"/>
      <c r="CDI175" s="3"/>
      <c r="CDJ175" s="3"/>
      <c r="CDK175" s="3"/>
      <c r="CDL175" s="3"/>
      <c r="CDM175" s="3"/>
      <c r="CDN175" s="3"/>
      <c r="CDO175" s="3"/>
      <c r="CDP175" s="3"/>
      <c r="CDQ175" s="3"/>
      <c r="CDR175" s="3"/>
      <c r="CDS175" s="3"/>
      <c r="CDT175" s="3"/>
      <c r="CDU175" s="3"/>
      <c r="CDV175" s="3"/>
      <c r="CDW175" s="3"/>
      <c r="CDX175" s="3"/>
      <c r="CDY175" s="3"/>
      <c r="CDZ175" s="3"/>
      <c r="CEA175" s="3"/>
      <c r="CEB175" s="3"/>
      <c r="CEC175" s="3"/>
      <c r="CED175" s="3"/>
      <c r="CEE175" s="3"/>
      <c r="CEF175" s="3"/>
      <c r="CEG175" s="3"/>
      <c r="CEH175" s="3"/>
      <c r="CEI175" s="3"/>
      <c r="CEJ175" s="3"/>
      <c r="CEK175" s="3"/>
      <c r="CEL175" s="3"/>
      <c r="CEM175" s="3"/>
      <c r="CEN175" s="3"/>
      <c r="CEO175" s="3"/>
      <c r="CEP175" s="3"/>
      <c r="CEQ175" s="3"/>
      <c r="CER175" s="3"/>
      <c r="CES175" s="3"/>
      <c r="CET175" s="3"/>
      <c r="CEU175" s="3"/>
      <c r="CEV175" s="3"/>
      <c r="CEW175" s="3"/>
      <c r="CEX175" s="3"/>
      <c r="CEY175" s="3"/>
      <c r="CEZ175" s="3"/>
      <c r="CFA175" s="3"/>
      <c r="CFB175" s="3"/>
      <c r="CFC175" s="3"/>
      <c r="CFD175" s="3"/>
      <c r="CFE175" s="3"/>
      <c r="CFF175" s="3"/>
      <c r="CFG175" s="3"/>
      <c r="CFH175" s="3"/>
      <c r="CFI175" s="3"/>
      <c r="CFJ175" s="3"/>
      <c r="CFK175" s="3"/>
      <c r="CFL175" s="3"/>
      <c r="CFM175" s="3"/>
      <c r="CFN175" s="3"/>
      <c r="CFO175" s="3"/>
      <c r="CFP175" s="3"/>
      <c r="CFQ175" s="3"/>
      <c r="CFR175" s="3"/>
      <c r="CFS175" s="3"/>
      <c r="CFT175" s="3"/>
      <c r="CFU175" s="3"/>
      <c r="CFV175" s="3"/>
      <c r="CFW175" s="3"/>
      <c r="CFX175" s="3"/>
      <c r="CFY175" s="3"/>
      <c r="CFZ175" s="3"/>
      <c r="CGA175" s="3"/>
      <c r="CGB175" s="3"/>
      <c r="CGC175" s="3"/>
      <c r="CGD175" s="3"/>
      <c r="CGE175" s="3"/>
      <c r="CGF175" s="3"/>
      <c r="CGG175" s="3"/>
      <c r="CGH175" s="3"/>
      <c r="CGI175" s="3"/>
      <c r="CGJ175" s="3"/>
      <c r="CGK175" s="3"/>
      <c r="CGL175" s="3"/>
      <c r="CGM175" s="3"/>
      <c r="CGN175" s="3"/>
      <c r="CGO175" s="3"/>
      <c r="CGP175" s="3"/>
      <c r="CGQ175" s="3"/>
      <c r="CGR175" s="3"/>
      <c r="CGS175" s="3"/>
      <c r="CGT175" s="3"/>
      <c r="CGU175" s="3"/>
      <c r="CGV175" s="3"/>
      <c r="CGW175" s="3"/>
      <c r="CGX175" s="3"/>
      <c r="CGY175" s="3"/>
      <c r="CGZ175" s="3"/>
      <c r="CHA175" s="3"/>
      <c r="CHB175" s="3"/>
      <c r="CHC175" s="3"/>
      <c r="CHD175" s="3"/>
      <c r="CHE175" s="3"/>
      <c r="CHF175" s="3"/>
      <c r="CHG175" s="3"/>
      <c r="CHH175" s="3"/>
      <c r="CHI175" s="3"/>
      <c r="CHJ175" s="3"/>
      <c r="CHK175" s="3"/>
      <c r="CHL175" s="3"/>
      <c r="CHM175" s="3"/>
      <c r="CHN175" s="3"/>
      <c r="CHO175" s="3"/>
      <c r="CHP175" s="3"/>
      <c r="CHQ175" s="3"/>
      <c r="CHR175" s="3"/>
      <c r="CHS175" s="3"/>
      <c r="CHT175" s="3"/>
      <c r="CHU175" s="3"/>
      <c r="CHV175" s="3"/>
      <c r="CHW175" s="3"/>
      <c r="CHX175" s="3"/>
      <c r="CHY175" s="3"/>
      <c r="CHZ175" s="3"/>
      <c r="CIA175" s="3"/>
      <c r="CIB175" s="3"/>
      <c r="CIC175" s="3"/>
      <c r="CID175" s="3"/>
      <c r="CIE175" s="3"/>
      <c r="CIF175" s="3"/>
      <c r="CIG175" s="3"/>
      <c r="CIH175" s="3"/>
      <c r="CII175" s="3"/>
      <c r="CIJ175" s="3"/>
      <c r="CIK175" s="3"/>
      <c r="CIL175" s="3"/>
      <c r="CIM175" s="3"/>
      <c r="CIN175" s="3"/>
      <c r="CIO175" s="3"/>
      <c r="CIP175" s="3"/>
      <c r="CIQ175" s="3"/>
      <c r="CIR175" s="3"/>
      <c r="CIS175" s="3"/>
      <c r="CIT175" s="3"/>
      <c r="CIU175" s="3"/>
      <c r="CIV175" s="3"/>
      <c r="CIW175" s="3"/>
      <c r="CIX175" s="3"/>
      <c r="CIY175" s="3"/>
      <c r="CIZ175" s="3"/>
      <c r="CJA175" s="3"/>
      <c r="CJB175" s="3"/>
      <c r="CJC175" s="3"/>
      <c r="CJD175" s="3"/>
      <c r="CJE175" s="3"/>
      <c r="CJF175" s="3"/>
      <c r="CJG175" s="3"/>
      <c r="CJH175" s="3"/>
      <c r="CJI175" s="3"/>
      <c r="CJJ175" s="3"/>
      <c r="CJK175" s="3"/>
      <c r="CJL175" s="3"/>
      <c r="CJM175" s="3"/>
      <c r="CJN175" s="3"/>
      <c r="CJO175" s="3"/>
      <c r="CJP175" s="3"/>
      <c r="CJQ175" s="3"/>
      <c r="CJR175" s="3"/>
      <c r="CJS175" s="3"/>
      <c r="CJT175" s="3"/>
      <c r="CJU175" s="3"/>
      <c r="CJV175" s="3"/>
      <c r="CJW175" s="3"/>
      <c r="CJX175" s="3"/>
      <c r="CJY175" s="3"/>
      <c r="CJZ175" s="3"/>
      <c r="CKA175" s="3"/>
      <c r="CKB175" s="3"/>
      <c r="CKC175" s="3"/>
      <c r="CKD175" s="3"/>
      <c r="CKE175" s="3"/>
      <c r="CKF175" s="3"/>
      <c r="CKG175" s="3"/>
      <c r="CKH175" s="3"/>
      <c r="CKI175" s="3"/>
      <c r="CKJ175" s="3"/>
      <c r="CKK175" s="3"/>
      <c r="CKL175" s="3"/>
      <c r="CKM175" s="3"/>
      <c r="CKN175" s="3"/>
      <c r="CKO175" s="3"/>
      <c r="CKP175" s="3"/>
      <c r="CKQ175" s="3"/>
      <c r="CKR175" s="3"/>
      <c r="CKS175" s="3"/>
      <c r="CKT175" s="3"/>
      <c r="CKU175" s="3"/>
      <c r="CKV175" s="3"/>
      <c r="CKW175" s="3"/>
      <c r="CKX175" s="3"/>
      <c r="CKY175" s="3"/>
      <c r="CKZ175" s="3"/>
      <c r="CLA175" s="3"/>
      <c r="CLB175" s="3"/>
      <c r="CLC175" s="3"/>
      <c r="CLD175" s="3"/>
      <c r="CLE175" s="3"/>
      <c r="CLF175" s="3"/>
      <c r="CLG175" s="3"/>
      <c r="CLH175" s="3"/>
      <c r="CLI175" s="3"/>
      <c r="CLJ175" s="3"/>
      <c r="CLK175" s="3"/>
      <c r="CLL175" s="3"/>
      <c r="CLM175" s="3"/>
      <c r="CLN175" s="3"/>
      <c r="CLO175" s="3"/>
      <c r="CLP175" s="3"/>
      <c r="CLQ175" s="3"/>
      <c r="CLR175" s="3"/>
      <c r="CLS175" s="3"/>
      <c r="CLT175" s="3"/>
      <c r="CLU175" s="3"/>
      <c r="CLV175" s="3"/>
      <c r="CLW175" s="3"/>
      <c r="CLX175" s="3"/>
      <c r="CLY175" s="3"/>
      <c r="CLZ175" s="3"/>
      <c r="CMA175" s="3"/>
      <c r="CMB175" s="3"/>
      <c r="CMC175" s="3"/>
      <c r="CMD175" s="3"/>
      <c r="CME175" s="3"/>
      <c r="CMF175" s="3"/>
      <c r="CMG175" s="3"/>
      <c r="CMH175" s="3"/>
      <c r="CMI175" s="3"/>
      <c r="CMJ175" s="3"/>
      <c r="CMK175" s="3"/>
      <c r="CML175" s="3"/>
      <c r="CMM175" s="3"/>
      <c r="CMN175" s="3"/>
      <c r="CMO175" s="3"/>
      <c r="CMP175" s="3"/>
      <c r="CMQ175" s="3"/>
      <c r="CMR175" s="3"/>
      <c r="CMS175" s="3"/>
      <c r="CMT175" s="3"/>
      <c r="CMU175" s="3"/>
      <c r="CMV175" s="3"/>
      <c r="CMW175" s="3"/>
      <c r="CMX175" s="3"/>
      <c r="CMY175" s="3"/>
      <c r="CMZ175" s="3"/>
      <c r="CNA175" s="3"/>
      <c r="CNB175" s="3"/>
      <c r="CNC175" s="3"/>
      <c r="CND175" s="3"/>
      <c r="CNE175" s="3"/>
      <c r="CNF175" s="3"/>
      <c r="CNG175" s="3"/>
      <c r="CNH175" s="3"/>
      <c r="CNI175" s="3"/>
      <c r="CNJ175" s="3"/>
      <c r="CNK175" s="3"/>
      <c r="CNL175" s="3"/>
      <c r="CNM175" s="3"/>
      <c r="CNN175" s="3"/>
      <c r="CNO175" s="3"/>
      <c r="CNP175" s="3"/>
      <c r="CNQ175" s="3"/>
      <c r="CNR175" s="3"/>
      <c r="CNS175" s="3"/>
      <c r="CNT175" s="3"/>
      <c r="CNU175" s="3"/>
      <c r="CNV175" s="3"/>
      <c r="CNW175" s="3"/>
      <c r="CNX175" s="3"/>
      <c r="CNY175" s="3"/>
      <c r="CNZ175" s="3"/>
      <c r="COA175" s="3"/>
      <c r="COB175" s="3"/>
      <c r="COC175" s="3"/>
      <c r="COD175" s="3"/>
      <c r="COE175" s="3"/>
      <c r="COF175" s="3"/>
      <c r="COG175" s="3"/>
      <c r="COH175" s="3"/>
      <c r="COI175" s="3"/>
      <c r="COJ175" s="3"/>
      <c r="COK175" s="3"/>
      <c r="COL175" s="3"/>
      <c r="COM175" s="3"/>
      <c r="CON175" s="3"/>
      <c r="COO175" s="3"/>
      <c r="COP175" s="3"/>
      <c r="COQ175" s="3"/>
      <c r="COR175" s="3"/>
      <c r="COS175" s="3"/>
      <c r="COT175" s="3"/>
      <c r="COU175" s="3"/>
      <c r="COV175" s="3"/>
      <c r="COW175" s="3"/>
      <c r="COX175" s="3"/>
      <c r="COY175" s="3"/>
      <c r="COZ175" s="3"/>
      <c r="CPA175" s="3"/>
      <c r="CPB175" s="3"/>
      <c r="CPC175" s="3"/>
      <c r="CPD175" s="3"/>
      <c r="CPE175" s="3"/>
      <c r="CPF175" s="3"/>
      <c r="CPG175" s="3"/>
      <c r="CPH175" s="3"/>
      <c r="CPI175" s="3"/>
      <c r="CPJ175" s="3"/>
      <c r="CPK175" s="3"/>
      <c r="CPL175" s="3"/>
      <c r="CPM175" s="3"/>
      <c r="CPN175" s="3"/>
      <c r="CPO175" s="3"/>
      <c r="CPP175" s="3"/>
      <c r="CPQ175" s="3"/>
      <c r="CPR175" s="3"/>
      <c r="CPS175" s="3"/>
      <c r="CPT175" s="3"/>
      <c r="CPU175" s="3"/>
      <c r="CPV175" s="3"/>
      <c r="CPW175" s="3"/>
      <c r="CPX175" s="3"/>
      <c r="CPY175" s="3"/>
      <c r="CPZ175" s="3"/>
      <c r="CQA175" s="3"/>
      <c r="CQB175" s="3"/>
      <c r="CQC175" s="3"/>
      <c r="CQD175" s="3"/>
      <c r="CQE175" s="3"/>
      <c r="CQF175" s="3"/>
      <c r="CQG175" s="3"/>
      <c r="CQH175" s="3"/>
      <c r="CQI175" s="3"/>
      <c r="CQJ175" s="3"/>
      <c r="CQK175" s="3"/>
      <c r="CQL175" s="3"/>
      <c r="CQM175" s="3"/>
      <c r="CQN175" s="3"/>
      <c r="CQO175" s="3"/>
      <c r="CQP175" s="3"/>
      <c r="CQQ175" s="3"/>
      <c r="CQR175" s="3"/>
      <c r="CQS175" s="3"/>
      <c r="CQT175" s="3"/>
      <c r="CQU175" s="3"/>
      <c r="CQV175" s="3"/>
      <c r="CQW175" s="3"/>
      <c r="CQX175" s="3"/>
      <c r="CQY175" s="3"/>
      <c r="CQZ175" s="3"/>
      <c r="CRA175" s="3"/>
      <c r="CRB175" s="3"/>
      <c r="CRC175" s="3"/>
      <c r="CRD175" s="3"/>
      <c r="CRE175" s="3"/>
      <c r="CRF175" s="3"/>
      <c r="CRG175" s="3"/>
      <c r="CRH175" s="3"/>
      <c r="CRI175" s="3"/>
      <c r="CRJ175" s="3"/>
      <c r="CRK175" s="3"/>
      <c r="CRL175" s="3"/>
      <c r="CRM175" s="3"/>
      <c r="CRN175" s="3"/>
      <c r="CRO175" s="3"/>
      <c r="CRP175" s="3"/>
      <c r="CRQ175" s="3"/>
      <c r="CRR175" s="3"/>
      <c r="CRS175" s="3"/>
      <c r="CRT175" s="3"/>
      <c r="CRU175" s="3"/>
      <c r="CRV175" s="3"/>
      <c r="CRW175" s="3"/>
      <c r="CRX175" s="3"/>
      <c r="CRY175" s="3"/>
      <c r="CRZ175" s="3"/>
      <c r="CSA175" s="3"/>
      <c r="CSB175" s="3"/>
      <c r="CSC175" s="3"/>
      <c r="CSD175" s="3"/>
      <c r="CSE175" s="3"/>
      <c r="CSF175" s="3"/>
      <c r="CSG175" s="3"/>
      <c r="CSH175" s="3"/>
      <c r="CSI175" s="3"/>
      <c r="CSJ175" s="3"/>
      <c r="CSK175" s="3"/>
      <c r="CSL175" s="3"/>
      <c r="CSM175" s="3"/>
      <c r="CSN175" s="3"/>
      <c r="CSO175" s="3"/>
      <c r="CSP175" s="3"/>
      <c r="CSQ175" s="3"/>
      <c r="CSR175" s="3"/>
      <c r="CSS175" s="3"/>
      <c r="CST175" s="3"/>
      <c r="CSU175" s="3"/>
      <c r="CSV175" s="3"/>
      <c r="CSW175" s="3"/>
      <c r="CSX175" s="3"/>
      <c r="CSY175" s="3"/>
      <c r="CSZ175" s="3"/>
      <c r="CTA175" s="3"/>
      <c r="CTB175" s="3"/>
      <c r="CTC175" s="3"/>
      <c r="CTD175" s="3"/>
      <c r="CTE175" s="3"/>
      <c r="CTF175" s="3"/>
      <c r="CTG175" s="3"/>
      <c r="CTH175" s="3"/>
      <c r="CTI175" s="3"/>
      <c r="CTJ175" s="3"/>
      <c r="CTK175" s="3"/>
      <c r="CTL175" s="3"/>
      <c r="CTM175" s="3"/>
      <c r="CTN175" s="3"/>
      <c r="CTO175" s="3"/>
      <c r="CTP175" s="3"/>
      <c r="CTQ175" s="3"/>
      <c r="CTR175" s="3"/>
      <c r="CTS175" s="3"/>
      <c r="CTT175" s="3"/>
      <c r="CTU175" s="3"/>
      <c r="CTV175" s="3"/>
      <c r="CTW175" s="3"/>
      <c r="CTX175" s="3"/>
      <c r="CTY175" s="3"/>
      <c r="CTZ175" s="3"/>
      <c r="CUA175" s="3"/>
      <c r="CUB175" s="3"/>
      <c r="CUC175" s="3"/>
      <c r="CUD175" s="3"/>
      <c r="CUE175" s="3"/>
      <c r="CUF175" s="3"/>
      <c r="CUG175" s="3"/>
      <c r="CUH175" s="3"/>
      <c r="CUI175" s="3"/>
      <c r="CUJ175" s="3"/>
      <c r="CUK175" s="3"/>
      <c r="CUL175" s="3"/>
      <c r="CUM175" s="3"/>
      <c r="CUN175" s="3"/>
      <c r="CUO175" s="3"/>
      <c r="CUP175" s="3"/>
      <c r="CUQ175" s="3"/>
      <c r="CUR175" s="3"/>
      <c r="CUS175" s="3"/>
      <c r="CUT175" s="3"/>
      <c r="CUU175" s="3"/>
      <c r="CUV175" s="3"/>
      <c r="CUW175" s="3"/>
      <c r="CUX175" s="3"/>
      <c r="CUY175" s="3"/>
      <c r="CUZ175" s="3"/>
      <c r="CVA175" s="3"/>
      <c r="CVB175" s="3"/>
      <c r="CVC175" s="3"/>
      <c r="CVD175" s="3"/>
      <c r="CVE175" s="3"/>
      <c r="CVF175" s="3"/>
      <c r="CVG175" s="3"/>
      <c r="CVH175" s="3"/>
      <c r="CVI175" s="3"/>
      <c r="CVJ175" s="3"/>
      <c r="CVK175" s="3"/>
      <c r="CVL175" s="3"/>
      <c r="CVM175" s="3"/>
      <c r="CVN175" s="3"/>
      <c r="CVO175" s="3"/>
      <c r="CVP175" s="3"/>
      <c r="CVQ175" s="3"/>
      <c r="CVR175" s="3"/>
      <c r="CVS175" s="3"/>
      <c r="CVT175" s="3"/>
      <c r="CVU175" s="3"/>
      <c r="CVV175" s="3"/>
      <c r="CVW175" s="3"/>
      <c r="CVX175" s="3"/>
      <c r="CVY175" s="3"/>
      <c r="CVZ175" s="3"/>
      <c r="CWA175" s="3"/>
      <c r="CWB175" s="3"/>
      <c r="CWC175" s="3"/>
      <c r="CWD175" s="3"/>
      <c r="CWE175" s="3"/>
      <c r="CWF175" s="3"/>
      <c r="CWG175" s="3"/>
      <c r="CWH175" s="3"/>
      <c r="CWI175" s="3"/>
      <c r="CWJ175" s="3"/>
      <c r="CWK175" s="3"/>
      <c r="CWL175" s="3"/>
      <c r="CWM175" s="3"/>
      <c r="CWN175" s="3"/>
      <c r="CWO175" s="3"/>
      <c r="CWP175" s="3"/>
      <c r="CWQ175" s="3"/>
      <c r="CWR175" s="3"/>
      <c r="CWS175" s="3"/>
      <c r="CWT175" s="3"/>
      <c r="CWU175" s="3"/>
      <c r="CWV175" s="3"/>
      <c r="CWW175" s="3"/>
      <c r="CWX175" s="3"/>
      <c r="CWY175" s="3"/>
      <c r="CWZ175" s="3"/>
      <c r="CXA175" s="3"/>
      <c r="CXB175" s="3"/>
      <c r="CXC175" s="3"/>
      <c r="CXD175" s="3"/>
      <c r="CXE175" s="3"/>
      <c r="CXF175" s="3"/>
      <c r="CXG175" s="3"/>
      <c r="CXH175" s="3"/>
      <c r="CXI175" s="3"/>
      <c r="CXJ175" s="3"/>
      <c r="CXK175" s="3"/>
      <c r="CXL175" s="3"/>
      <c r="CXM175" s="3"/>
      <c r="CXN175" s="3"/>
      <c r="CXO175" s="3"/>
      <c r="CXP175" s="3"/>
      <c r="CXQ175" s="3"/>
      <c r="CXR175" s="3"/>
      <c r="CXS175" s="3"/>
      <c r="CXT175" s="3"/>
      <c r="CXU175" s="3"/>
      <c r="CXV175" s="3"/>
      <c r="CXW175" s="3"/>
      <c r="CXX175" s="3"/>
      <c r="CXY175" s="3"/>
      <c r="CXZ175" s="3"/>
      <c r="CYA175" s="3"/>
      <c r="CYB175" s="3"/>
      <c r="CYC175" s="3"/>
      <c r="CYD175" s="3"/>
      <c r="CYE175" s="3"/>
      <c r="CYF175" s="3"/>
      <c r="CYG175" s="3"/>
      <c r="CYH175" s="3"/>
      <c r="CYI175" s="3"/>
      <c r="CYJ175" s="3"/>
      <c r="CYK175" s="3"/>
      <c r="CYL175" s="3"/>
      <c r="CYM175" s="3"/>
      <c r="CYN175" s="3"/>
      <c r="CYO175" s="3"/>
      <c r="CYP175" s="3"/>
      <c r="CYQ175" s="3"/>
      <c r="CYR175" s="3"/>
      <c r="CYS175" s="3"/>
      <c r="CYT175" s="3"/>
      <c r="CYU175" s="3"/>
      <c r="CYV175" s="3"/>
      <c r="CYW175" s="3"/>
      <c r="CYX175" s="3"/>
      <c r="CYY175" s="3"/>
      <c r="CYZ175" s="3"/>
      <c r="CZA175" s="3"/>
      <c r="CZB175" s="3"/>
      <c r="CZC175" s="3"/>
      <c r="CZD175" s="3"/>
      <c r="CZE175" s="3"/>
      <c r="CZF175" s="3"/>
      <c r="CZG175" s="3"/>
      <c r="CZH175" s="3"/>
      <c r="CZI175" s="3"/>
      <c r="CZJ175" s="3"/>
      <c r="CZK175" s="3"/>
      <c r="CZL175" s="3"/>
      <c r="CZM175" s="3"/>
      <c r="CZN175" s="3"/>
      <c r="CZO175" s="3"/>
      <c r="CZP175" s="3"/>
      <c r="CZQ175" s="3"/>
      <c r="CZR175" s="3"/>
      <c r="CZS175" s="3"/>
      <c r="CZT175" s="3"/>
      <c r="CZU175" s="3"/>
      <c r="CZV175" s="3"/>
      <c r="CZW175" s="3"/>
      <c r="CZX175" s="3"/>
      <c r="CZY175" s="3"/>
      <c r="CZZ175" s="3"/>
      <c r="DAA175" s="3"/>
      <c r="DAB175" s="3"/>
      <c r="DAC175" s="3"/>
      <c r="DAD175" s="3"/>
      <c r="DAE175" s="3"/>
      <c r="DAF175" s="3"/>
      <c r="DAG175" s="3"/>
      <c r="DAH175" s="3"/>
      <c r="DAI175" s="3"/>
      <c r="DAJ175" s="3"/>
      <c r="DAK175" s="3"/>
      <c r="DAL175" s="3"/>
      <c r="DAM175" s="3"/>
      <c r="DAN175" s="3"/>
      <c r="DAO175" s="3"/>
      <c r="DAP175" s="3"/>
      <c r="DAQ175" s="3"/>
      <c r="DAR175" s="3"/>
      <c r="DAS175" s="3"/>
      <c r="DAT175" s="3"/>
      <c r="DAU175" s="3"/>
      <c r="DAV175" s="3"/>
      <c r="DAW175" s="3"/>
      <c r="DAX175" s="3"/>
      <c r="DAY175" s="3"/>
      <c r="DAZ175" s="3"/>
      <c r="DBA175" s="3"/>
      <c r="DBB175" s="3"/>
      <c r="DBC175" s="3"/>
      <c r="DBD175" s="3"/>
      <c r="DBE175" s="3"/>
      <c r="DBF175" s="3"/>
      <c r="DBG175" s="3"/>
      <c r="DBH175" s="3"/>
      <c r="DBI175" s="3"/>
      <c r="DBJ175" s="3"/>
      <c r="DBK175" s="3"/>
      <c r="DBL175" s="3"/>
      <c r="DBM175" s="3"/>
      <c r="DBN175" s="3"/>
      <c r="DBO175" s="3"/>
      <c r="DBP175" s="3"/>
      <c r="DBQ175" s="3"/>
      <c r="DBR175" s="3"/>
      <c r="DBS175" s="3"/>
      <c r="DBT175" s="3"/>
      <c r="DBU175" s="3"/>
      <c r="DBV175" s="3"/>
      <c r="DBW175" s="3"/>
      <c r="DBX175" s="3"/>
      <c r="DBY175" s="3"/>
      <c r="DBZ175" s="3"/>
      <c r="DCA175" s="3"/>
      <c r="DCB175" s="3"/>
      <c r="DCC175" s="3"/>
      <c r="DCD175" s="3"/>
      <c r="DCE175" s="3"/>
      <c r="DCF175" s="3"/>
      <c r="DCG175" s="3"/>
      <c r="DCH175" s="3"/>
      <c r="DCI175" s="3"/>
      <c r="DCJ175" s="3"/>
      <c r="DCK175" s="3"/>
      <c r="DCL175" s="3"/>
      <c r="DCM175" s="3"/>
      <c r="DCN175" s="3"/>
      <c r="DCO175" s="3"/>
      <c r="DCP175" s="3"/>
      <c r="DCQ175" s="3"/>
      <c r="DCR175" s="3"/>
      <c r="DCS175" s="3"/>
      <c r="DCT175" s="3"/>
      <c r="DCU175" s="3"/>
      <c r="DCV175" s="3"/>
      <c r="DCW175" s="3"/>
      <c r="DCX175" s="3"/>
      <c r="DCY175" s="3"/>
      <c r="DCZ175" s="3"/>
      <c r="DDA175" s="3"/>
      <c r="DDB175" s="3"/>
      <c r="DDC175" s="3"/>
      <c r="DDD175" s="3"/>
      <c r="DDE175" s="3"/>
      <c r="DDF175" s="3"/>
      <c r="DDG175" s="3"/>
      <c r="DDH175" s="3"/>
      <c r="DDI175" s="3"/>
      <c r="DDJ175" s="3"/>
      <c r="DDK175" s="3"/>
      <c r="DDL175" s="3"/>
      <c r="DDM175" s="3"/>
      <c r="DDN175" s="3"/>
      <c r="DDO175" s="3"/>
      <c r="DDP175" s="3"/>
      <c r="DDQ175" s="3"/>
      <c r="DDR175" s="3"/>
      <c r="DDS175" s="3"/>
      <c r="DDT175" s="3"/>
      <c r="DDU175" s="3"/>
      <c r="DDV175" s="3"/>
      <c r="DDW175" s="3"/>
      <c r="DDX175" s="3"/>
      <c r="DDY175" s="3"/>
      <c r="DDZ175" s="3"/>
      <c r="DEA175" s="3"/>
      <c r="DEB175" s="3"/>
      <c r="DEC175" s="3"/>
      <c r="DED175" s="3"/>
      <c r="DEE175" s="3"/>
      <c r="DEF175" s="3"/>
      <c r="DEG175" s="3"/>
      <c r="DEH175" s="3"/>
      <c r="DEI175" s="3"/>
      <c r="DEJ175" s="3"/>
      <c r="DEK175" s="3"/>
      <c r="DEL175" s="3"/>
      <c r="DEM175" s="3"/>
      <c r="DEN175" s="3"/>
      <c r="DEO175" s="3"/>
      <c r="DEP175" s="3"/>
      <c r="DEQ175" s="3"/>
      <c r="DER175" s="3"/>
      <c r="DES175" s="3"/>
      <c r="DET175" s="3"/>
      <c r="DEU175" s="3"/>
      <c r="DEV175" s="3"/>
      <c r="DEW175" s="3"/>
      <c r="DEX175" s="3"/>
      <c r="DEY175" s="3"/>
      <c r="DEZ175" s="3"/>
      <c r="DFA175" s="3"/>
      <c r="DFB175" s="3"/>
      <c r="DFC175" s="3"/>
      <c r="DFD175" s="3"/>
      <c r="DFE175" s="3"/>
      <c r="DFF175" s="3"/>
      <c r="DFG175" s="3"/>
      <c r="DFH175" s="3"/>
      <c r="DFI175" s="3"/>
      <c r="DFJ175" s="3"/>
      <c r="DFK175" s="3"/>
      <c r="DFL175" s="3"/>
      <c r="DFM175" s="3"/>
      <c r="DFN175" s="3"/>
      <c r="DFO175" s="3"/>
      <c r="DFP175" s="3"/>
      <c r="DFQ175" s="3"/>
      <c r="DFR175" s="3"/>
      <c r="DFS175" s="3"/>
      <c r="DFT175" s="3"/>
      <c r="DFU175" s="3"/>
      <c r="DFV175" s="3"/>
      <c r="DFW175" s="3"/>
      <c r="DFX175" s="3"/>
      <c r="DFY175" s="3"/>
      <c r="DFZ175" s="3"/>
      <c r="DGA175" s="3"/>
      <c r="DGB175" s="3"/>
      <c r="DGC175" s="3"/>
      <c r="DGD175" s="3"/>
      <c r="DGE175" s="3"/>
      <c r="DGF175" s="3"/>
      <c r="DGG175" s="3"/>
      <c r="DGH175" s="3"/>
      <c r="DGI175" s="3"/>
      <c r="DGJ175" s="3"/>
      <c r="DGK175" s="3"/>
      <c r="DGL175" s="3"/>
      <c r="DGM175" s="3"/>
      <c r="DGN175" s="3"/>
      <c r="DGO175" s="3"/>
      <c r="DGP175" s="3"/>
      <c r="DGQ175" s="3"/>
      <c r="DGR175" s="3"/>
      <c r="DGS175" s="3"/>
      <c r="DGT175" s="3"/>
      <c r="DGU175" s="3"/>
      <c r="DGV175" s="3"/>
      <c r="DGW175" s="3"/>
      <c r="DGX175" s="3"/>
      <c r="DGY175" s="3"/>
      <c r="DGZ175" s="3"/>
      <c r="DHA175" s="3"/>
      <c r="DHB175" s="3"/>
      <c r="DHC175" s="3"/>
      <c r="DHD175" s="3"/>
      <c r="DHE175" s="3"/>
      <c r="DHF175" s="3"/>
      <c r="DHG175" s="3"/>
      <c r="DHH175" s="3"/>
      <c r="DHI175" s="3"/>
      <c r="DHJ175" s="3"/>
      <c r="DHK175" s="3"/>
      <c r="DHL175" s="3"/>
      <c r="DHM175" s="3"/>
      <c r="DHN175" s="3"/>
      <c r="DHO175" s="3"/>
      <c r="DHP175" s="3"/>
      <c r="DHQ175" s="3"/>
      <c r="DHR175" s="3"/>
      <c r="DHS175" s="3"/>
      <c r="DHT175" s="3"/>
      <c r="DHU175" s="3"/>
      <c r="DHV175" s="3"/>
      <c r="DHW175" s="3"/>
      <c r="DHX175" s="3"/>
      <c r="DHY175" s="3"/>
      <c r="DHZ175" s="3"/>
      <c r="DIA175" s="3"/>
      <c r="DIB175" s="3"/>
      <c r="DIC175" s="3"/>
      <c r="DID175" s="3"/>
      <c r="DIE175" s="3"/>
      <c r="DIF175" s="3"/>
      <c r="DIG175" s="3"/>
      <c r="DIH175" s="3"/>
      <c r="DII175" s="3"/>
      <c r="DIJ175" s="3"/>
      <c r="DIK175" s="3"/>
      <c r="DIL175" s="3"/>
      <c r="DIM175" s="3"/>
      <c r="DIN175" s="3"/>
      <c r="DIO175" s="3"/>
      <c r="DIP175" s="3"/>
      <c r="DIQ175" s="3"/>
      <c r="DIR175" s="3"/>
      <c r="DIS175" s="3"/>
      <c r="DIT175" s="3"/>
      <c r="DIU175" s="3"/>
      <c r="DIV175" s="3"/>
      <c r="DIW175" s="3"/>
      <c r="DIX175" s="3"/>
      <c r="DIY175" s="3"/>
      <c r="DIZ175" s="3"/>
      <c r="DJA175" s="3"/>
      <c r="DJB175" s="3"/>
      <c r="DJC175" s="3"/>
      <c r="DJD175" s="3"/>
      <c r="DJE175" s="3"/>
      <c r="DJF175" s="3"/>
      <c r="DJG175" s="3"/>
      <c r="DJH175" s="3"/>
      <c r="DJI175" s="3"/>
      <c r="DJJ175" s="3"/>
      <c r="DJK175" s="3"/>
      <c r="DJL175" s="3"/>
      <c r="DJM175" s="3"/>
      <c r="DJN175" s="3"/>
      <c r="DJO175" s="3"/>
      <c r="DJP175" s="3"/>
      <c r="DJQ175" s="3"/>
      <c r="DJR175" s="3"/>
      <c r="DJS175" s="3"/>
      <c r="DJT175" s="3"/>
      <c r="DJU175" s="3"/>
      <c r="DJV175" s="3"/>
      <c r="DJW175" s="3"/>
      <c r="DJX175" s="3"/>
      <c r="DJY175" s="3"/>
      <c r="DJZ175" s="3"/>
      <c r="DKA175" s="3"/>
      <c r="DKB175" s="3"/>
      <c r="DKC175" s="3"/>
      <c r="DKD175" s="3"/>
      <c r="DKE175" s="3"/>
      <c r="DKF175" s="3"/>
      <c r="DKG175" s="3"/>
      <c r="DKH175" s="3"/>
      <c r="DKI175" s="3"/>
      <c r="DKJ175" s="3"/>
      <c r="DKK175" s="3"/>
      <c r="DKL175" s="3"/>
      <c r="DKM175" s="3"/>
      <c r="DKN175" s="3"/>
      <c r="DKO175" s="3"/>
      <c r="DKP175" s="3"/>
      <c r="DKQ175" s="3"/>
      <c r="DKR175" s="3"/>
      <c r="DKS175" s="3"/>
      <c r="DKT175" s="3"/>
      <c r="DKU175" s="3"/>
      <c r="DKV175" s="3"/>
      <c r="DKW175" s="3"/>
      <c r="DKX175" s="3"/>
      <c r="DKY175" s="3"/>
      <c r="DKZ175" s="3"/>
      <c r="DLA175" s="3"/>
      <c r="DLB175" s="3"/>
      <c r="DLC175" s="3"/>
      <c r="DLD175" s="3"/>
      <c r="DLE175" s="3"/>
      <c r="DLF175" s="3"/>
      <c r="DLG175" s="3"/>
      <c r="DLH175" s="3"/>
      <c r="DLI175" s="3"/>
      <c r="DLJ175" s="3"/>
      <c r="DLK175" s="3"/>
      <c r="DLL175" s="3"/>
      <c r="DLM175" s="3"/>
      <c r="DLN175" s="3"/>
      <c r="DLO175" s="3"/>
      <c r="DLP175" s="3"/>
      <c r="DLQ175" s="3"/>
      <c r="DLR175" s="3"/>
      <c r="DLS175" s="3"/>
      <c r="DLT175" s="3"/>
      <c r="DLU175" s="3"/>
      <c r="DLV175" s="3"/>
      <c r="DLW175" s="3"/>
      <c r="DLX175" s="3"/>
      <c r="DLY175" s="3"/>
      <c r="DLZ175" s="3"/>
      <c r="DMA175" s="3"/>
      <c r="DMB175" s="3"/>
      <c r="DMC175" s="3"/>
      <c r="DMD175" s="3"/>
      <c r="DME175" s="3"/>
      <c r="DMF175" s="3"/>
      <c r="DMG175" s="3"/>
      <c r="DMH175" s="3"/>
      <c r="DMI175" s="3"/>
      <c r="DMJ175" s="3"/>
      <c r="DMK175" s="3"/>
      <c r="DML175" s="3"/>
      <c r="DMM175" s="3"/>
      <c r="DMN175" s="3"/>
      <c r="DMO175" s="3"/>
      <c r="DMP175" s="3"/>
      <c r="DMQ175" s="3"/>
      <c r="DMR175" s="3"/>
      <c r="DMS175" s="3"/>
      <c r="DMT175" s="3"/>
      <c r="DMU175" s="3"/>
      <c r="DMV175" s="3"/>
      <c r="DMW175" s="3"/>
      <c r="DMX175" s="3"/>
      <c r="DMY175" s="3"/>
      <c r="DMZ175" s="3"/>
      <c r="DNA175" s="3"/>
      <c r="DNB175" s="3"/>
      <c r="DNC175" s="3"/>
      <c r="DND175" s="3"/>
      <c r="DNE175" s="3"/>
      <c r="DNF175" s="3"/>
      <c r="DNG175" s="3"/>
      <c r="DNH175" s="3"/>
      <c r="DNI175" s="3"/>
      <c r="DNJ175" s="3"/>
      <c r="DNK175" s="3"/>
      <c r="DNL175" s="3"/>
      <c r="DNM175" s="3"/>
      <c r="DNN175" s="3"/>
      <c r="DNO175" s="3"/>
      <c r="DNP175" s="3"/>
      <c r="DNQ175" s="3"/>
      <c r="DNR175" s="3"/>
      <c r="DNS175" s="3"/>
      <c r="DNT175" s="3"/>
      <c r="DNU175" s="3"/>
      <c r="DNV175" s="3"/>
      <c r="DNW175" s="3"/>
      <c r="DNX175" s="3"/>
      <c r="DNY175" s="3"/>
      <c r="DNZ175" s="3"/>
      <c r="DOA175" s="3"/>
      <c r="DOB175" s="3"/>
      <c r="DOC175" s="3"/>
      <c r="DOD175" s="3"/>
      <c r="DOE175" s="3"/>
      <c r="DOF175" s="3"/>
      <c r="DOG175" s="3"/>
      <c r="DOH175" s="3"/>
      <c r="DOI175" s="3"/>
      <c r="DOJ175" s="3"/>
      <c r="DOK175" s="3"/>
      <c r="DOL175" s="3"/>
      <c r="DOM175" s="3"/>
      <c r="DON175" s="3"/>
      <c r="DOO175" s="3"/>
      <c r="DOP175" s="3"/>
      <c r="DOQ175" s="3"/>
      <c r="DOR175" s="3"/>
      <c r="DOS175" s="3"/>
      <c r="DOT175" s="3"/>
      <c r="DOU175" s="3"/>
      <c r="DOV175" s="3"/>
      <c r="DOW175" s="3"/>
      <c r="DOX175" s="3"/>
      <c r="DOY175" s="3"/>
      <c r="DOZ175" s="3"/>
      <c r="DPA175" s="3"/>
      <c r="DPB175" s="3"/>
      <c r="DPC175" s="3"/>
      <c r="DPD175" s="3"/>
      <c r="DPE175" s="3"/>
      <c r="DPF175" s="3"/>
      <c r="DPG175" s="3"/>
      <c r="DPH175" s="3"/>
      <c r="DPI175" s="3"/>
      <c r="DPJ175" s="3"/>
      <c r="DPK175" s="3"/>
      <c r="DPL175" s="3"/>
      <c r="DPM175" s="3"/>
      <c r="DPN175" s="3"/>
      <c r="DPO175" s="3"/>
      <c r="DPP175" s="3"/>
      <c r="DPQ175" s="3"/>
      <c r="DPR175" s="3"/>
      <c r="DPS175" s="3"/>
      <c r="DPT175" s="3"/>
      <c r="DPU175" s="3"/>
      <c r="DPV175" s="3"/>
      <c r="DPW175" s="3"/>
      <c r="DPX175" s="3"/>
      <c r="DPY175" s="3"/>
      <c r="DPZ175" s="3"/>
      <c r="DQA175" s="3"/>
      <c r="DQB175" s="3"/>
      <c r="DQC175" s="3"/>
      <c r="DQD175" s="3"/>
      <c r="DQE175" s="3"/>
      <c r="DQF175" s="3"/>
      <c r="DQG175" s="3"/>
      <c r="DQH175" s="3"/>
      <c r="DQI175" s="3"/>
      <c r="DQJ175" s="3"/>
      <c r="DQK175" s="3"/>
      <c r="DQL175" s="3"/>
      <c r="DQM175" s="3"/>
      <c r="DQN175" s="3"/>
      <c r="DQO175" s="3"/>
      <c r="DQP175" s="3"/>
      <c r="DQQ175" s="3"/>
      <c r="DQR175" s="3"/>
      <c r="DQS175" s="3"/>
      <c r="DQT175" s="3"/>
      <c r="DQU175" s="3"/>
      <c r="DQV175" s="3"/>
      <c r="DQW175" s="3"/>
      <c r="DQX175" s="3"/>
      <c r="DQY175" s="3"/>
      <c r="DQZ175" s="3"/>
      <c r="DRA175" s="3"/>
      <c r="DRB175" s="3"/>
      <c r="DRC175" s="3"/>
      <c r="DRD175" s="3"/>
      <c r="DRE175" s="3"/>
      <c r="DRF175" s="3"/>
      <c r="DRG175" s="3"/>
      <c r="DRH175" s="3"/>
      <c r="DRI175" s="3"/>
      <c r="DRJ175" s="3"/>
      <c r="DRK175" s="3"/>
      <c r="DRL175" s="3"/>
      <c r="DRM175" s="3"/>
      <c r="DRN175" s="3"/>
      <c r="DRO175" s="3"/>
      <c r="DRP175" s="3"/>
      <c r="DRQ175" s="3"/>
      <c r="DRR175" s="3"/>
      <c r="DRS175" s="3"/>
      <c r="DRT175" s="3"/>
      <c r="DRU175" s="3"/>
      <c r="DRV175" s="3"/>
      <c r="DRW175" s="3"/>
      <c r="DRX175" s="3"/>
      <c r="DRY175" s="3"/>
      <c r="DRZ175" s="3"/>
      <c r="DSA175" s="3"/>
      <c r="DSB175" s="3"/>
      <c r="DSC175" s="3"/>
      <c r="DSD175" s="3"/>
      <c r="DSE175" s="3"/>
      <c r="DSF175" s="3"/>
      <c r="DSG175" s="3"/>
      <c r="DSH175" s="3"/>
      <c r="DSI175" s="3"/>
      <c r="DSJ175" s="3"/>
      <c r="DSK175" s="3"/>
      <c r="DSL175" s="3"/>
      <c r="DSM175" s="3"/>
      <c r="DSN175" s="3"/>
      <c r="DSO175" s="3"/>
      <c r="DSP175" s="3"/>
      <c r="DSQ175" s="3"/>
      <c r="DSR175" s="3"/>
      <c r="DSS175" s="3"/>
      <c r="DST175" s="3"/>
      <c r="DSU175" s="3"/>
      <c r="DSV175" s="3"/>
      <c r="DSW175" s="3"/>
      <c r="DSX175" s="3"/>
      <c r="DSY175" s="3"/>
      <c r="DSZ175" s="3"/>
      <c r="DTA175" s="3"/>
      <c r="DTB175" s="3"/>
      <c r="DTC175" s="3"/>
      <c r="DTD175" s="3"/>
      <c r="DTE175" s="3"/>
      <c r="DTF175" s="3"/>
      <c r="DTG175" s="3"/>
      <c r="DTH175" s="3"/>
      <c r="DTI175" s="3"/>
      <c r="DTJ175" s="3"/>
      <c r="DTK175" s="3"/>
      <c r="DTL175" s="3"/>
      <c r="DTM175" s="3"/>
      <c r="DTN175" s="3"/>
      <c r="DTO175" s="3"/>
      <c r="DTP175" s="3"/>
      <c r="DTQ175" s="3"/>
      <c r="DTR175" s="3"/>
      <c r="DTS175" s="3"/>
      <c r="DTT175" s="3"/>
      <c r="DTU175" s="3"/>
      <c r="DTV175" s="3"/>
      <c r="DTW175" s="3"/>
      <c r="DTX175" s="3"/>
      <c r="DTY175" s="3"/>
      <c r="DTZ175" s="3"/>
      <c r="DUA175" s="3"/>
      <c r="DUB175" s="3"/>
      <c r="DUC175" s="3"/>
      <c r="DUD175" s="3"/>
      <c r="DUE175" s="3"/>
      <c r="DUF175" s="3"/>
      <c r="DUG175" s="3"/>
      <c r="DUH175" s="3"/>
      <c r="DUI175" s="3"/>
      <c r="DUJ175" s="3"/>
      <c r="DUK175" s="3"/>
      <c r="DUL175" s="3"/>
      <c r="DUM175" s="3"/>
      <c r="DUN175" s="3"/>
      <c r="DUO175" s="3"/>
      <c r="DUP175" s="3"/>
      <c r="DUQ175" s="3"/>
      <c r="DUR175" s="3"/>
      <c r="DUS175" s="3"/>
      <c r="DUT175" s="3"/>
      <c r="DUU175" s="3"/>
      <c r="DUV175" s="3"/>
      <c r="DUW175" s="3"/>
      <c r="DUX175" s="3"/>
      <c r="DUY175" s="3"/>
      <c r="DUZ175" s="3"/>
      <c r="DVA175" s="3"/>
      <c r="DVB175" s="3"/>
      <c r="DVC175" s="3"/>
      <c r="DVD175" s="3"/>
      <c r="DVE175" s="3"/>
      <c r="DVF175" s="3"/>
      <c r="DVG175" s="3"/>
      <c r="DVH175" s="3"/>
      <c r="DVI175" s="3"/>
      <c r="DVJ175" s="3"/>
      <c r="DVK175" s="3"/>
      <c r="DVL175" s="3"/>
      <c r="DVM175" s="3"/>
      <c r="DVN175" s="3"/>
      <c r="DVO175" s="3"/>
      <c r="DVP175" s="3"/>
      <c r="DVQ175" s="3"/>
      <c r="DVR175" s="3"/>
      <c r="DVS175" s="3"/>
      <c r="DVT175" s="3"/>
      <c r="DVU175" s="3"/>
      <c r="DVV175" s="3"/>
      <c r="DVW175" s="3"/>
      <c r="DVX175" s="3"/>
      <c r="DVY175" s="3"/>
      <c r="DVZ175" s="3"/>
      <c r="DWA175" s="3"/>
      <c r="DWB175" s="3"/>
      <c r="DWC175" s="3"/>
      <c r="DWD175" s="3"/>
      <c r="DWE175" s="3"/>
      <c r="DWF175" s="3"/>
      <c r="DWG175" s="3"/>
      <c r="DWH175" s="3"/>
      <c r="DWI175" s="3"/>
      <c r="DWJ175" s="3"/>
      <c r="DWK175" s="3"/>
      <c r="DWL175" s="3"/>
      <c r="DWM175" s="3"/>
      <c r="DWN175" s="3"/>
      <c r="DWO175" s="3"/>
      <c r="DWP175" s="3"/>
      <c r="DWQ175" s="3"/>
      <c r="DWR175" s="3"/>
      <c r="DWS175" s="3"/>
      <c r="DWT175" s="3"/>
      <c r="DWU175" s="3"/>
      <c r="DWV175" s="3"/>
      <c r="DWW175" s="3"/>
      <c r="DWX175" s="3"/>
      <c r="DWY175" s="3"/>
      <c r="DWZ175" s="3"/>
      <c r="DXA175" s="3"/>
      <c r="DXB175" s="3"/>
      <c r="DXC175" s="3"/>
      <c r="DXD175" s="3"/>
      <c r="DXE175" s="3"/>
      <c r="DXF175" s="3"/>
      <c r="DXG175" s="3"/>
      <c r="DXH175" s="3"/>
      <c r="DXI175" s="3"/>
      <c r="DXJ175" s="3"/>
      <c r="DXK175" s="3"/>
      <c r="DXL175" s="3"/>
      <c r="DXM175" s="3"/>
      <c r="DXN175" s="3"/>
      <c r="DXO175" s="3"/>
      <c r="DXP175" s="3"/>
      <c r="DXQ175" s="3"/>
      <c r="DXR175" s="3"/>
      <c r="DXS175" s="3"/>
      <c r="DXT175" s="3"/>
      <c r="DXU175" s="3"/>
      <c r="DXV175" s="3"/>
      <c r="DXW175" s="3"/>
      <c r="DXX175" s="3"/>
      <c r="DXY175" s="3"/>
      <c r="DXZ175" s="3"/>
      <c r="DYA175" s="3"/>
      <c r="DYB175" s="3"/>
      <c r="DYC175" s="3"/>
      <c r="DYD175" s="3"/>
      <c r="DYE175" s="3"/>
      <c r="DYF175" s="3"/>
      <c r="DYG175" s="3"/>
      <c r="DYH175" s="3"/>
      <c r="DYI175" s="3"/>
      <c r="DYJ175" s="3"/>
      <c r="DYK175" s="3"/>
      <c r="DYL175" s="3"/>
      <c r="DYM175" s="3"/>
      <c r="DYN175" s="3"/>
      <c r="DYO175" s="3"/>
      <c r="DYP175" s="3"/>
      <c r="DYQ175" s="3"/>
      <c r="DYR175" s="3"/>
      <c r="DYS175" s="3"/>
      <c r="DYT175" s="3"/>
      <c r="DYU175" s="3"/>
      <c r="DYV175" s="3"/>
      <c r="DYW175" s="3"/>
      <c r="DYX175" s="3"/>
      <c r="DYY175" s="3"/>
      <c r="DYZ175" s="3"/>
      <c r="DZA175" s="3"/>
      <c r="DZB175" s="3"/>
      <c r="DZC175" s="3"/>
      <c r="DZD175" s="3"/>
      <c r="DZE175" s="3"/>
      <c r="DZF175" s="3"/>
      <c r="DZG175" s="3"/>
      <c r="DZH175" s="3"/>
      <c r="DZI175" s="3"/>
      <c r="DZJ175" s="3"/>
      <c r="DZK175" s="3"/>
      <c r="DZL175" s="3"/>
      <c r="DZM175" s="3"/>
      <c r="DZN175" s="3"/>
      <c r="DZO175" s="3"/>
      <c r="DZP175" s="3"/>
      <c r="DZQ175" s="3"/>
      <c r="DZR175" s="3"/>
      <c r="DZS175" s="3"/>
      <c r="DZT175" s="3"/>
      <c r="DZU175" s="3"/>
      <c r="DZV175" s="3"/>
      <c r="DZW175" s="3"/>
      <c r="DZX175" s="3"/>
      <c r="DZY175" s="3"/>
      <c r="DZZ175" s="3"/>
      <c r="EAA175" s="3"/>
      <c r="EAB175" s="3"/>
      <c r="EAC175" s="3"/>
      <c r="EAD175" s="3"/>
      <c r="EAE175" s="3"/>
      <c r="EAF175" s="3"/>
      <c r="EAG175" s="3"/>
      <c r="EAH175" s="3"/>
      <c r="EAI175" s="3"/>
      <c r="EAJ175" s="3"/>
      <c r="EAK175" s="3"/>
      <c r="EAL175" s="3"/>
      <c r="EAM175" s="3"/>
      <c r="EAN175" s="3"/>
      <c r="EAO175" s="3"/>
      <c r="EAP175" s="3"/>
      <c r="EAQ175" s="3"/>
      <c r="EAR175" s="3"/>
      <c r="EAS175" s="3"/>
      <c r="EAT175" s="3"/>
      <c r="EAU175" s="3"/>
      <c r="EAV175" s="3"/>
      <c r="EAW175" s="3"/>
      <c r="EAX175" s="3"/>
      <c r="EAY175" s="3"/>
      <c r="EAZ175" s="3"/>
      <c r="EBA175" s="3"/>
      <c r="EBB175" s="3"/>
      <c r="EBC175" s="3"/>
      <c r="EBD175" s="3"/>
      <c r="EBE175" s="3"/>
      <c r="EBF175" s="3"/>
      <c r="EBG175" s="3"/>
      <c r="EBH175" s="3"/>
      <c r="EBI175" s="3"/>
      <c r="EBJ175" s="3"/>
      <c r="EBK175" s="3"/>
      <c r="EBL175" s="3"/>
      <c r="EBM175" s="3"/>
      <c r="EBN175" s="3"/>
      <c r="EBO175" s="3"/>
      <c r="EBP175" s="3"/>
      <c r="EBQ175" s="3"/>
      <c r="EBR175" s="3"/>
      <c r="EBS175" s="3"/>
      <c r="EBT175" s="3"/>
      <c r="EBU175" s="3"/>
      <c r="EBV175" s="3"/>
      <c r="EBW175" s="3"/>
      <c r="EBX175" s="3"/>
      <c r="EBY175" s="3"/>
      <c r="EBZ175" s="3"/>
      <c r="ECA175" s="3"/>
      <c r="ECB175" s="3"/>
      <c r="ECC175" s="3"/>
      <c r="ECD175" s="3"/>
      <c r="ECE175" s="3"/>
      <c r="ECF175" s="3"/>
      <c r="ECG175" s="3"/>
      <c r="ECH175" s="3"/>
      <c r="ECI175" s="3"/>
      <c r="ECJ175" s="3"/>
      <c r="ECK175" s="3"/>
      <c r="ECL175" s="3"/>
      <c r="ECM175" s="3"/>
      <c r="ECN175" s="3"/>
      <c r="ECO175" s="3"/>
      <c r="ECP175" s="3"/>
      <c r="ECQ175" s="3"/>
      <c r="ECR175" s="3"/>
      <c r="ECS175" s="3"/>
      <c r="ECT175" s="3"/>
      <c r="ECU175" s="3"/>
      <c r="ECV175" s="3"/>
      <c r="ECW175" s="3"/>
      <c r="ECX175" s="3"/>
      <c r="ECY175" s="3"/>
      <c r="ECZ175" s="3"/>
      <c r="EDA175" s="3"/>
      <c r="EDB175" s="3"/>
      <c r="EDC175" s="3"/>
      <c r="EDD175" s="3"/>
      <c r="EDE175" s="3"/>
      <c r="EDF175" s="3"/>
      <c r="EDG175" s="3"/>
      <c r="EDH175" s="3"/>
      <c r="EDI175" s="3"/>
      <c r="EDJ175" s="3"/>
      <c r="EDK175" s="3"/>
      <c r="EDL175" s="3"/>
      <c r="EDM175" s="3"/>
      <c r="EDN175" s="3"/>
      <c r="EDO175" s="3"/>
      <c r="EDP175" s="3"/>
      <c r="EDQ175" s="3"/>
      <c r="EDR175" s="3"/>
      <c r="EDS175" s="3"/>
      <c r="EDT175" s="3"/>
      <c r="EDU175" s="3"/>
      <c r="EDV175" s="3"/>
      <c r="EDW175" s="3"/>
      <c r="EDX175" s="3"/>
      <c r="EDY175" s="3"/>
      <c r="EDZ175" s="3"/>
      <c r="EEA175" s="3"/>
      <c r="EEB175" s="3"/>
      <c r="EEC175" s="3"/>
      <c r="EED175" s="3"/>
      <c r="EEE175" s="3"/>
      <c r="EEF175" s="3"/>
      <c r="EEG175" s="3"/>
      <c r="EEH175" s="3"/>
      <c r="EEI175" s="3"/>
      <c r="EEJ175" s="3"/>
      <c r="EEK175" s="3"/>
      <c r="EEL175" s="3"/>
      <c r="EEM175" s="3"/>
      <c r="EEN175" s="3"/>
      <c r="EEO175" s="3"/>
      <c r="EEP175" s="3"/>
      <c r="EEQ175" s="3"/>
      <c r="EER175" s="3"/>
      <c r="EES175" s="3"/>
      <c r="EET175" s="3"/>
      <c r="EEU175" s="3"/>
      <c r="EEV175" s="3"/>
      <c r="EEW175" s="3"/>
      <c r="EEX175" s="3"/>
      <c r="EEY175" s="3"/>
      <c r="EEZ175" s="3"/>
      <c r="EFA175" s="3"/>
      <c r="EFB175" s="3"/>
      <c r="EFC175" s="3"/>
      <c r="EFD175" s="3"/>
      <c r="EFE175" s="3"/>
      <c r="EFF175" s="3"/>
      <c r="EFG175" s="3"/>
      <c r="EFH175" s="3"/>
      <c r="EFI175" s="3"/>
      <c r="EFJ175" s="3"/>
      <c r="EFK175" s="3"/>
      <c r="EFL175" s="3"/>
      <c r="EFM175" s="3"/>
      <c r="EFN175" s="3"/>
      <c r="EFO175" s="3"/>
      <c r="EFP175" s="3"/>
      <c r="EFQ175" s="3"/>
      <c r="EFR175" s="3"/>
      <c r="EFS175" s="3"/>
      <c r="EFT175" s="3"/>
      <c r="EFU175" s="3"/>
      <c r="EFV175" s="3"/>
      <c r="EFW175" s="3"/>
      <c r="EFX175" s="3"/>
      <c r="EFY175" s="3"/>
      <c r="EFZ175" s="3"/>
      <c r="EGA175" s="3"/>
      <c r="EGB175" s="3"/>
      <c r="EGC175" s="3"/>
      <c r="EGD175" s="3"/>
      <c r="EGE175" s="3"/>
      <c r="EGF175" s="3"/>
      <c r="EGG175" s="3"/>
      <c r="EGH175" s="3"/>
      <c r="EGI175" s="3"/>
      <c r="EGJ175" s="3"/>
      <c r="EGK175" s="3"/>
      <c r="EGL175" s="3"/>
      <c r="EGM175" s="3"/>
      <c r="EGN175" s="3"/>
      <c r="EGO175" s="3"/>
      <c r="EGP175" s="3"/>
      <c r="EGQ175" s="3"/>
      <c r="EGR175" s="3"/>
      <c r="EGS175" s="3"/>
      <c r="EGT175" s="3"/>
      <c r="EGU175" s="3"/>
      <c r="EGV175" s="3"/>
      <c r="EGW175" s="3"/>
      <c r="EGX175" s="3"/>
      <c r="EGY175" s="3"/>
      <c r="EGZ175" s="3"/>
      <c r="EHA175" s="3"/>
      <c r="EHB175" s="3"/>
      <c r="EHC175" s="3"/>
      <c r="EHD175" s="3"/>
      <c r="EHE175" s="3"/>
      <c r="EHF175" s="3"/>
      <c r="EHG175" s="3"/>
      <c r="EHH175" s="3"/>
      <c r="EHI175" s="3"/>
      <c r="EHJ175" s="3"/>
      <c r="EHK175" s="3"/>
      <c r="EHL175" s="3"/>
      <c r="EHM175" s="3"/>
      <c r="EHN175" s="3"/>
      <c r="EHO175" s="3"/>
      <c r="EHP175" s="3"/>
      <c r="EHQ175" s="3"/>
      <c r="EHR175" s="3"/>
      <c r="EHS175" s="3"/>
      <c r="EHT175" s="3"/>
      <c r="EHU175" s="3"/>
      <c r="EHV175" s="3"/>
      <c r="EHW175" s="3"/>
      <c r="EHX175" s="3"/>
      <c r="EHY175" s="3"/>
      <c r="EHZ175" s="3"/>
      <c r="EIA175" s="3"/>
      <c r="EIB175" s="3"/>
      <c r="EIC175" s="3"/>
      <c r="EID175" s="3"/>
      <c r="EIE175" s="3"/>
      <c r="EIF175" s="3"/>
      <c r="EIG175" s="3"/>
      <c r="EIH175" s="3"/>
      <c r="EII175" s="3"/>
      <c r="EIJ175" s="3"/>
      <c r="EIK175" s="3"/>
      <c r="EIL175" s="3"/>
      <c r="EIM175" s="3"/>
      <c r="EIN175" s="3"/>
      <c r="EIO175" s="3"/>
      <c r="EIP175" s="3"/>
      <c r="EIQ175" s="3"/>
      <c r="EIR175" s="3"/>
      <c r="EIS175" s="3"/>
      <c r="EIT175" s="3"/>
      <c r="EIU175" s="3"/>
      <c r="EIV175" s="3"/>
      <c r="EIW175" s="3"/>
      <c r="EIX175" s="3"/>
      <c r="EIY175" s="3"/>
      <c r="EIZ175" s="3"/>
      <c r="EJA175" s="3"/>
      <c r="EJB175" s="3"/>
      <c r="EJC175" s="3"/>
      <c r="EJD175" s="3"/>
      <c r="EJE175" s="3"/>
      <c r="EJF175" s="3"/>
      <c r="EJG175" s="3"/>
      <c r="EJH175" s="3"/>
      <c r="EJI175" s="3"/>
      <c r="EJJ175" s="3"/>
      <c r="EJK175" s="3"/>
      <c r="EJL175" s="3"/>
      <c r="EJM175" s="3"/>
      <c r="EJN175" s="3"/>
      <c r="EJO175" s="3"/>
      <c r="EJP175" s="3"/>
      <c r="EJQ175" s="3"/>
      <c r="EJR175" s="3"/>
      <c r="EJS175" s="3"/>
      <c r="EJT175" s="3"/>
      <c r="EJU175" s="3"/>
      <c r="EJV175" s="3"/>
      <c r="EJW175" s="3"/>
      <c r="EJX175" s="3"/>
      <c r="EJY175" s="3"/>
      <c r="EJZ175" s="3"/>
      <c r="EKA175" s="3"/>
      <c r="EKB175" s="3"/>
      <c r="EKC175" s="3"/>
      <c r="EKD175" s="3"/>
      <c r="EKE175" s="3"/>
      <c r="EKF175" s="3"/>
      <c r="EKG175" s="3"/>
      <c r="EKH175" s="3"/>
      <c r="EKI175" s="3"/>
      <c r="EKJ175" s="3"/>
      <c r="EKK175" s="3"/>
      <c r="EKL175" s="3"/>
      <c r="EKM175" s="3"/>
      <c r="EKN175" s="3"/>
      <c r="EKO175" s="3"/>
      <c r="EKP175" s="3"/>
      <c r="EKQ175" s="3"/>
      <c r="EKR175" s="3"/>
      <c r="EKS175" s="3"/>
      <c r="EKT175" s="3"/>
      <c r="EKU175" s="3"/>
      <c r="EKV175" s="3"/>
      <c r="EKW175" s="3"/>
      <c r="EKX175" s="3"/>
      <c r="EKY175" s="3"/>
      <c r="EKZ175" s="3"/>
      <c r="ELA175" s="3"/>
      <c r="ELB175" s="3"/>
      <c r="ELC175" s="3"/>
      <c r="ELD175" s="3"/>
      <c r="ELE175" s="3"/>
      <c r="ELF175" s="3"/>
      <c r="ELG175" s="3"/>
      <c r="ELH175" s="3"/>
      <c r="ELI175" s="3"/>
      <c r="ELJ175" s="3"/>
      <c r="ELK175" s="3"/>
      <c r="ELL175" s="3"/>
      <c r="ELM175" s="3"/>
      <c r="ELN175" s="3"/>
      <c r="ELO175" s="3"/>
      <c r="ELP175" s="3"/>
      <c r="ELQ175" s="3"/>
      <c r="ELR175" s="3"/>
      <c r="ELS175" s="3"/>
      <c r="ELT175" s="3"/>
      <c r="ELU175" s="3"/>
      <c r="ELV175" s="3"/>
      <c r="ELW175" s="3"/>
      <c r="ELX175" s="3"/>
      <c r="ELY175" s="3"/>
      <c r="ELZ175" s="3"/>
      <c r="EMA175" s="3"/>
      <c r="EMB175" s="3"/>
      <c r="EMC175" s="3"/>
      <c r="EMD175" s="3"/>
      <c r="EME175" s="3"/>
      <c r="EMF175" s="3"/>
      <c r="EMG175" s="3"/>
      <c r="EMH175" s="3"/>
      <c r="EMI175" s="3"/>
      <c r="EMJ175" s="3"/>
      <c r="EMK175" s="3"/>
      <c r="EML175" s="3"/>
      <c r="EMM175" s="3"/>
      <c r="EMN175" s="3"/>
      <c r="EMO175" s="3"/>
      <c r="EMP175" s="3"/>
      <c r="EMQ175" s="3"/>
      <c r="EMR175" s="3"/>
      <c r="EMS175" s="3"/>
      <c r="EMT175" s="3"/>
      <c r="EMU175" s="3"/>
      <c r="EMV175" s="3"/>
      <c r="EMW175" s="3"/>
      <c r="EMX175" s="3"/>
      <c r="EMY175" s="3"/>
      <c r="EMZ175" s="3"/>
      <c r="ENA175" s="3"/>
      <c r="ENB175" s="3"/>
      <c r="ENC175" s="3"/>
      <c r="END175" s="3"/>
      <c r="ENE175" s="3"/>
      <c r="ENF175" s="3"/>
      <c r="ENG175" s="3"/>
      <c r="ENH175" s="3"/>
      <c r="ENI175" s="3"/>
      <c r="ENJ175" s="3"/>
      <c r="ENK175" s="3"/>
      <c r="ENL175" s="3"/>
      <c r="ENM175" s="3"/>
      <c r="ENN175" s="3"/>
      <c r="ENO175" s="3"/>
      <c r="ENP175" s="3"/>
      <c r="ENQ175" s="3"/>
      <c r="ENR175" s="3"/>
      <c r="ENS175" s="3"/>
      <c r="ENT175" s="3"/>
      <c r="ENU175" s="3"/>
      <c r="ENV175" s="3"/>
      <c r="ENW175" s="3"/>
      <c r="ENX175" s="3"/>
      <c r="ENY175" s="3"/>
      <c r="ENZ175" s="3"/>
      <c r="EOA175" s="3"/>
      <c r="EOB175" s="3"/>
      <c r="EOC175" s="3"/>
      <c r="EOD175" s="3"/>
      <c r="EOE175" s="3"/>
      <c r="EOF175" s="3"/>
      <c r="EOG175" s="3"/>
      <c r="EOH175" s="3"/>
      <c r="EOI175" s="3"/>
      <c r="EOJ175" s="3"/>
      <c r="EOK175" s="3"/>
      <c r="EOL175" s="3"/>
      <c r="EOM175" s="3"/>
      <c r="EON175" s="3"/>
      <c r="EOO175" s="3"/>
      <c r="EOP175" s="3"/>
      <c r="EOQ175" s="3"/>
      <c r="EOR175" s="3"/>
      <c r="EOS175" s="3"/>
      <c r="EOT175" s="3"/>
      <c r="EOU175" s="3"/>
      <c r="EOV175" s="3"/>
      <c r="EOW175" s="3"/>
      <c r="EOX175" s="3"/>
      <c r="EOY175" s="3"/>
      <c r="EOZ175" s="3"/>
      <c r="EPA175" s="3"/>
      <c r="EPB175" s="3"/>
      <c r="EPC175" s="3"/>
      <c r="EPD175" s="3"/>
      <c r="EPE175" s="3"/>
      <c r="EPF175" s="3"/>
      <c r="EPG175" s="3"/>
      <c r="EPH175" s="3"/>
      <c r="EPI175" s="3"/>
      <c r="EPJ175" s="3"/>
      <c r="EPK175" s="3"/>
      <c r="EPL175" s="3"/>
      <c r="EPM175" s="3"/>
      <c r="EPN175" s="3"/>
      <c r="EPO175" s="3"/>
      <c r="EPP175" s="3"/>
      <c r="EPQ175" s="3"/>
      <c r="EPR175" s="3"/>
      <c r="EPS175" s="3"/>
      <c r="EPT175" s="3"/>
      <c r="EPU175" s="3"/>
      <c r="EPV175" s="3"/>
      <c r="EPW175" s="3"/>
      <c r="EPX175" s="3"/>
      <c r="EPY175" s="3"/>
      <c r="EPZ175" s="3"/>
      <c r="EQA175" s="3"/>
      <c r="EQB175" s="3"/>
      <c r="EQC175" s="3"/>
      <c r="EQD175" s="3"/>
      <c r="EQE175" s="3"/>
      <c r="EQF175" s="3"/>
      <c r="EQG175" s="3"/>
      <c r="EQH175" s="3"/>
      <c r="EQI175" s="3"/>
      <c r="EQJ175" s="3"/>
      <c r="EQK175" s="3"/>
      <c r="EQL175" s="3"/>
      <c r="EQM175" s="3"/>
      <c r="EQN175" s="3"/>
      <c r="EQO175" s="3"/>
      <c r="EQP175" s="3"/>
      <c r="EQQ175" s="3"/>
      <c r="EQR175" s="3"/>
      <c r="EQS175" s="3"/>
      <c r="EQT175" s="3"/>
      <c r="EQU175" s="3"/>
      <c r="EQV175" s="3"/>
      <c r="EQW175" s="3"/>
      <c r="EQX175" s="3"/>
      <c r="EQY175" s="3"/>
      <c r="EQZ175" s="3"/>
      <c r="ERA175" s="3"/>
      <c r="ERB175" s="3"/>
      <c r="ERC175" s="3"/>
      <c r="ERD175" s="3"/>
      <c r="ERE175" s="3"/>
      <c r="ERF175" s="3"/>
      <c r="ERG175" s="3"/>
      <c r="ERH175" s="3"/>
      <c r="ERI175" s="3"/>
      <c r="ERJ175" s="3"/>
      <c r="ERK175" s="3"/>
      <c r="ERL175" s="3"/>
      <c r="ERM175" s="3"/>
      <c r="ERN175" s="3"/>
      <c r="ERO175" s="3"/>
      <c r="ERP175" s="3"/>
      <c r="ERQ175" s="3"/>
      <c r="ERR175" s="3"/>
      <c r="ERS175" s="3"/>
      <c r="ERT175" s="3"/>
      <c r="ERU175" s="3"/>
      <c r="ERV175" s="3"/>
      <c r="ERW175" s="3"/>
      <c r="ERX175" s="3"/>
      <c r="ERY175" s="3"/>
      <c r="ERZ175" s="3"/>
      <c r="ESA175" s="3"/>
      <c r="ESB175" s="3"/>
      <c r="ESC175" s="3"/>
      <c r="ESD175" s="3"/>
      <c r="ESE175" s="3"/>
      <c r="ESF175" s="3"/>
      <c r="ESG175" s="3"/>
      <c r="ESH175" s="3"/>
      <c r="ESI175" s="3"/>
      <c r="ESJ175" s="3"/>
      <c r="ESK175" s="3"/>
      <c r="ESL175" s="3"/>
      <c r="ESM175" s="3"/>
      <c r="ESN175" s="3"/>
      <c r="ESO175" s="3"/>
      <c r="ESP175" s="3"/>
      <c r="ESQ175" s="3"/>
      <c r="ESR175" s="3"/>
      <c r="ESS175" s="3"/>
      <c r="EST175" s="3"/>
      <c r="ESU175" s="3"/>
      <c r="ESV175" s="3"/>
      <c r="ESW175" s="3"/>
      <c r="ESX175" s="3"/>
      <c r="ESY175" s="3"/>
      <c r="ESZ175" s="3"/>
      <c r="ETA175" s="3"/>
      <c r="ETB175" s="3"/>
      <c r="ETC175" s="3"/>
      <c r="ETD175" s="3"/>
      <c r="ETE175" s="3"/>
      <c r="ETF175" s="3"/>
      <c r="ETG175" s="3"/>
      <c r="ETH175" s="3"/>
      <c r="ETI175" s="3"/>
      <c r="ETJ175" s="3"/>
      <c r="ETK175" s="3"/>
      <c r="ETL175" s="3"/>
      <c r="ETM175" s="3"/>
      <c r="ETN175" s="3"/>
      <c r="ETO175" s="3"/>
      <c r="ETP175" s="3"/>
      <c r="ETQ175" s="3"/>
      <c r="ETR175" s="3"/>
      <c r="ETS175" s="3"/>
      <c r="ETT175" s="3"/>
      <c r="ETU175" s="3"/>
      <c r="ETV175" s="3"/>
      <c r="ETW175" s="3"/>
      <c r="ETX175" s="3"/>
      <c r="ETY175" s="3"/>
      <c r="ETZ175" s="3"/>
      <c r="EUA175" s="3"/>
      <c r="EUB175" s="3"/>
      <c r="EUC175" s="3"/>
      <c r="EUD175" s="3"/>
      <c r="EUE175" s="3"/>
      <c r="EUF175" s="3"/>
      <c r="EUG175" s="3"/>
      <c r="EUH175" s="3"/>
      <c r="EUI175" s="3"/>
      <c r="EUJ175" s="3"/>
      <c r="EUK175" s="3"/>
      <c r="EUL175" s="3"/>
      <c r="EUM175" s="3"/>
      <c r="EUN175" s="3"/>
      <c r="EUO175" s="3"/>
      <c r="EUP175" s="3"/>
      <c r="EUQ175" s="3"/>
      <c r="EUR175" s="3"/>
      <c r="EUS175" s="3"/>
      <c r="EUT175" s="3"/>
      <c r="EUU175" s="3"/>
      <c r="EUV175" s="3"/>
      <c r="EUW175" s="3"/>
      <c r="EUX175" s="3"/>
      <c r="EUY175" s="3"/>
      <c r="EUZ175" s="3"/>
      <c r="EVA175" s="3"/>
      <c r="EVB175" s="3"/>
      <c r="EVC175" s="3"/>
      <c r="EVD175" s="3"/>
      <c r="EVE175" s="3"/>
      <c r="EVF175" s="3"/>
      <c r="EVG175" s="3"/>
      <c r="EVH175" s="3"/>
      <c r="EVI175" s="3"/>
      <c r="EVJ175" s="3"/>
      <c r="EVK175" s="3"/>
      <c r="EVL175" s="3"/>
      <c r="EVM175" s="3"/>
      <c r="EVN175" s="3"/>
      <c r="EVO175" s="3"/>
      <c r="EVP175" s="3"/>
      <c r="EVQ175" s="3"/>
      <c r="EVR175" s="3"/>
      <c r="EVS175" s="3"/>
      <c r="EVT175" s="3"/>
      <c r="EVU175" s="3"/>
      <c r="EVV175" s="3"/>
      <c r="EVW175" s="3"/>
      <c r="EVX175" s="3"/>
      <c r="EVY175" s="3"/>
      <c r="EVZ175" s="3"/>
      <c r="EWA175" s="3"/>
      <c r="EWB175" s="3"/>
      <c r="EWC175" s="3"/>
      <c r="EWD175" s="3"/>
      <c r="EWE175" s="3"/>
      <c r="EWF175" s="3"/>
      <c r="EWG175" s="3"/>
      <c r="EWH175" s="3"/>
      <c r="EWI175" s="3"/>
      <c r="EWJ175" s="3"/>
      <c r="EWK175" s="3"/>
      <c r="EWL175" s="3"/>
      <c r="EWM175" s="3"/>
      <c r="EWN175" s="3"/>
      <c r="EWO175" s="3"/>
      <c r="EWP175" s="3"/>
      <c r="EWQ175" s="3"/>
      <c r="EWR175" s="3"/>
      <c r="EWS175" s="3"/>
      <c r="EWT175" s="3"/>
      <c r="EWU175" s="3"/>
      <c r="EWV175" s="3"/>
      <c r="EWW175" s="3"/>
      <c r="EWX175" s="3"/>
      <c r="EWY175" s="3"/>
      <c r="EWZ175" s="3"/>
      <c r="EXA175" s="3"/>
      <c r="EXB175" s="3"/>
      <c r="EXC175" s="3"/>
      <c r="EXD175" s="3"/>
      <c r="EXE175" s="3"/>
      <c r="EXF175" s="3"/>
      <c r="EXG175" s="3"/>
      <c r="EXH175" s="3"/>
      <c r="EXI175" s="3"/>
      <c r="EXJ175" s="3"/>
      <c r="EXK175" s="3"/>
      <c r="EXL175" s="3"/>
      <c r="EXM175" s="3"/>
      <c r="EXN175" s="3"/>
      <c r="EXO175" s="3"/>
      <c r="EXP175" s="3"/>
      <c r="EXQ175" s="3"/>
      <c r="EXR175" s="3"/>
      <c r="EXS175" s="3"/>
      <c r="EXT175" s="3"/>
      <c r="EXU175" s="3"/>
      <c r="EXV175" s="3"/>
      <c r="EXW175" s="3"/>
      <c r="EXX175" s="3"/>
      <c r="EXY175" s="3"/>
      <c r="EXZ175" s="3"/>
      <c r="EYA175" s="3"/>
      <c r="EYB175" s="3"/>
      <c r="EYC175" s="3"/>
      <c r="EYD175" s="3"/>
      <c r="EYE175" s="3"/>
      <c r="EYF175" s="3"/>
      <c r="EYG175" s="3"/>
      <c r="EYH175" s="3"/>
      <c r="EYI175" s="3"/>
      <c r="EYJ175" s="3"/>
      <c r="EYK175" s="3"/>
      <c r="EYL175" s="3"/>
      <c r="EYM175" s="3"/>
      <c r="EYN175" s="3"/>
      <c r="EYO175" s="3"/>
      <c r="EYP175" s="3"/>
      <c r="EYQ175" s="3"/>
      <c r="EYR175" s="3"/>
      <c r="EYS175" s="3"/>
      <c r="EYT175" s="3"/>
      <c r="EYU175" s="3"/>
      <c r="EYV175" s="3"/>
      <c r="EYW175" s="3"/>
      <c r="EYX175" s="3"/>
      <c r="EYY175" s="3"/>
      <c r="EYZ175" s="3"/>
      <c r="EZA175" s="3"/>
      <c r="EZB175" s="3"/>
      <c r="EZC175" s="3"/>
      <c r="EZD175" s="3"/>
      <c r="EZE175" s="3"/>
      <c r="EZF175" s="3"/>
      <c r="EZG175" s="3"/>
      <c r="EZH175" s="3"/>
      <c r="EZI175" s="3"/>
      <c r="EZJ175" s="3"/>
      <c r="EZK175" s="3"/>
      <c r="EZL175" s="3"/>
      <c r="EZM175" s="3"/>
      <c r="EZN175" s="3"/>
      <c r="EZO175" s="3"/>
      <c r="EZP175" s="3"/>
      <c r="EZQ175" s="3"/>
      <c r="EZR175" s="3"/>
      <c r="EZS175" s="3"/>
      <c r="EZT175" s="3"/>
      <c r="EZU175" s="3"/>
      <c r="EZV175" s="3"/>
      <c r="EZW175" s="3"/>
      <c r="EZX175" s="3"/>
      <c r="EZY175" s="3"/>
      <c r="EZZ175" s="3"/>
      <c r="FAA175" s="3"/>
      <c r="FAB175" s="3"/>
      <c r="FAC175" s="3"/>
      <c r="FAD175" s="3"/>
      <c r="FAE175" s="3"/>
      <c r="FAF175" s="3"/>
      <c r="FAG175" s="3"/>
      <c r="FAH175" s="3"/>
      <c r="FAI175" s="3"/>
      <c r="FAJ175" s="3"/>
      <c r="FAK175" s="3"/>
      <c r="FAL175" s="3"/>
      <c r="FAM175" s="3"/>
      <c r="FAN175" s="3"/>
      <c r="FAO175" s="3"/>
      <c r="FAP175" s="3"/>
      <c r="FAQ175" s="3"/>
      <c r="FAR175" s="3"/>
      <c r="FAS175" s="3"/>
      <c r="FAT175" s="3"/>
      <c r="FAU175" s="3"/>
      <c r="FAV175" s="3"/>
      <c r="FAW175" s="3"/>
      <c r="FAX175" s="3"/>
      <c r="FAY175" s="3"/>
      <c r="FAZ175" s="3"/>
      <c r="FBA175" s="3"/>
      <c r="FBB175" s="3"/>
      <c r="FBC175" s="3"/>
      <c r="FBD175" s="3"/>
      <c r="FBE175" s="3"/>
      <c r="FBF175" s="3"/>
      <c r="FBG175" s="3"/>
      <c r="FBH175" s="3"/>
      <c r="FBI175" s="3"/>
      <c r="FBJ175" s="3"/>
      <c r="FBK175" s="3"/>
      <c r="FBL175" s="3"/>
      <c r="FBM175" s="3"/>
      <c r="FBN175" s="3"/>
      <c r="FBO175" s="3"/>
      <c r="FBP175" s="3"/>
      <c r="FBQ175" s="3"/>
      <c r="FBR175" s="3"/>
      <c r="FBS175" s="3"/>
      <c r="FBT175" s="3"/>
      <c r="FBU175" s="3"/>
      <c r="FBV175" s="3"/>
      <c r="FBW175" s="3"/>
      <c r="FBX175" s="3"/>
      <c r="FBY175" s="3"/>
      <c r="FBZ175" s="3"/>
      <c r="FCA175" s="3"/>
      <c r="FCB175" s="3"/>
      <c r="FCC175" s="3"/>
      <c r="FCD175" s="3"/>
      <c r="FCE175" s="3"/>
      <c r="FCF175" s="3"/>
      <c r="FCG175" s="3"/>
      <c r="FCH175" s="3"/>
      <c r="FCI175" s="3"/>
      <c r="FCJ175" s="3"/>
      <c r="FCK175" s="3"/>
      <c r="FCL175" s="3"/>
      <c r="FCM175" s="3"/>
      <c r="FCN175" s="3"/>
      <c r="FCO175" s="3"/>
      <c r="FCP175" s="3"/>
      <c r="FCQ175" s="3"/>
      <c r="FCR175" s="3"/>
      <c r="FCS175" s="3"/>
      <c r="FCT175" s="3"/>
      <c r="FCU175" s="3"/>
      <c r="FCV175" s="3"/>
      <c r="FCW175" s="3"/>
      <c r="FCX175" s="3"/>
      <c r="FCY175" s="3"/>
      <c r="FCZ175" s="3"/>
      <c r="FDA175" s="3"/>
      <c r="FDB175" s="3"/>
      <c r="FDC175" s="3"/>
      <c r="FDD175" s="3"/>
      <c r="FDE175" s="3"/>
      <c r="FDF175" s="3"/>
      <c r="FDG175" s="3"/>
      <c r="FDH175" s="3"/>
      <c r="FDI175" s="3"/>
      <c r="FDJ175" s="3"/>
      <c r="FDK175" s="3"/>
      <c r="FDL175" s="3"/>
      <c r="FDM175" s="3"/>
      <c r="FDN175" s="3"/>
      <c r="FDO175" s="3"/>
      <c r="FDP175" s="3"/>
      <c r="FDQ175" s="3"/>
      <c r="FDR175" s="3"/>
      <c r="FDS175" s="3"/>
      <c r="FDT175" s="3"/>
      <c r="FDU175" s="3"/>
      <c r="FDV175" s="3"/>
      <c r="FDW175" s="3"/>
      <c r="FDX175" s="3"/>
      <c r="FDY175" s="3"/>
      <c r="FDZ175" s="3"/>
      <c r="FEA175" s="3"/>
      <c r="FEB175" s="3"/>
      <c r="FEC175" s="3"/>
      <c r="FED175" s="3"/>
      <c r="FEE175" s="3"/>
      <c r="FEF175" s="3"/>
      <c r="FEG175" s="3"/>
      <c r="FEH175" s="3"/>
      <c r="FEI175" s="3"/>
      <c r="FEJ175" s="3"/>
      <c r="FEK175" s="3"/>
      <c r="FEL175" s="3"/>
      <c r="FEM175" s="3"/>
      <c r="FEN175" s="3"/>
      <c r="FEO175" s="3"/>
      <c r="FEP175" s="3"/>
      <c r="FEQ175" s="3"/>
      <c r="FER175" s="3"/>
      <c r="FES175" s="3"/>
      <c r="FET175" s="3"/>
      <c r="FEU175" s="3"/>
      <c r="FEV175" s="3"/>
      <c r="FEW175" s="3"/>
      <c r="FEX175" s="3"/>
      <c r="FEY175" s="3"/>
      <c r="FEZ175" s="3"/>
      <c r="FFA175" s="3"/>
      <c r="FFB175" s="3"/>
      <c r="FFC175" s="3"/>
      <c r="FFD175" s="3"/>
      <c r="FFE175" s="3"/>
      <c r="FFF175" s="3"/>
      <c r="FFG175" s="3"/>
      <c r="FFH175" s="3"/>
      <c r="FFI175" s="3"/>
      <c r="FFJ175" s="3"/>
      <c r="FFK175" s="3"/>
      <c r="FFL175" s="3"/>
      <c r="FFM175" s="3"/>
      <c r="FFN175" s="3"/>
      <c r="FFO175" s="3"/>
      <c r="FFP175" s="3"/>
      <c r="FFQ175" s="3"/>
      <c r="FFR175" s="3"/>
      <c r="FFS175" s="3"/>
      <c r="FFT175" s="3"/>
      <c r="FFU175" s="3"/>
      <c r="FFV175" s="3"/>
      <c r="FFW175" s="3"/>
      <c r="FFX175" s="3"/>
      <c r="FFY175" s="3"/>
      <c r="FFZ175" s="3"/>
      <c r="FGA175" s="3"/>
      <c r="FGB175" s="3"/>
      <c r="FGC175" s="3"/>
      <c r="FGD175" s="3"/>
      <c r="FGE175" s="3"/>
      <c r="FGF175" s="3"/>
      <c r="FGG175" s="3"/>
      <c r="FGH175" s="3"/>
      <c r="FGI175" s="3"/>
      <c r="FGJ175" s="3"/>
      <c r="FGK175" s="3"/>
      <c r="FGL175" s="3"/>
      <c r="FGM175" s="3"/>
      <c r="FGN175" s="3"/>
      <c r="FGO175" s="3"/>
      <c r="FGP175" s="3"/>
      <c r="FGQ175" s="3"/>
      <c r="FGR175" s="3"/>
      <c r="FGS175" s="3"/>
      <c r="FGT175" s="3"/>
      <c r="FGU175" s="3"/>
      <c r="FGV175" s="3"/>
      <c r="FGW175" s="3"/>
      <c r="FGX175" s="3"/>
      <c r="FGY175" s="3"/>
      <c r="FGZ175" s="3"/>
      <c r="FHA175" s="3"/>
      <c r="FHB175" s="3"/>
      <c r="FHC175" s="3"/>
      <c r="FHD175" s="3"/>
      <c r="FHE175" s="3"/>
      <c r="FHF175" s="3"/>
      <c r="FHG175" s="3"/>
      <c r="FHH175" s="3"/>
      <c r="FHI175" s="3"/>
      <c r="FHJ175" s="3"/>
      <c r="FHK175" s="3"/>
      <c r="FHL175" s="3"/>
      <c r="FHM175" s="3"/>
      <c r="FHN175" s="3"/>
      <c r="FHO175" s="3"/>
      <c r="FHP175" s="3"/>
      <c r="FHQ175" s="3"/>
      <c r="FHR175" s="3"/>
      <c r="FHS175" s="3"/>
      <c r="FHT175" s="3"/>
      <c r="FHU175" s="3"/>
      <c r="FHV175" s="3"/>
      <c r="FHW175" s="3"/>
      <c r="FHX175" s="3"/>
      <c r="FHY175" s="3"/>
      <c r="FHZ175" s="3"/>
      <c r="FIA175" s="3"/>
      <c r="FIB175" s="3"/>
      <c r="FIC175" s="3"/>
      <c r="FID175" s="3"/>
      <c r="FIE175" s="3"/>
      <c r="FIF175" s="3"/>
      <c r="FIG175" s="3"/>
      <c r="FIH175" s="3"/>
      <c r="FII175" s="3"/>
      <c r="FIJ175" s="3"/>
      <c r="FIK175" s="3"/>
      <c r="FIL175" s="3"/>
      <c r="FIM175" s="3"/>
      <c r="FIN175" s="3"/>
      <c r="FIO175" s="3"/>
      <c r="FIP175" s="3"/>
      <c r="FIQ175" s="3"/>
      <c r="FIR175" s="3"/>
      <c r="FIS175" s="3"/>
      <c r="FIT175" s="3"/>
      <c r="FIU175" s="3"/>
      <c r="FIV175" s="3"/>
      <c r="FIW175" s="3"/>
      <c r="FIX175" s="3"/>
      <c r="FIY175" s="3"/>
      <c r="FIZ175" s="3"/>
      <c r="FJA175" s="3"/>
      <c r="FJB175" s="3"/>
      <c r="FJC175" s="3"/>
      <c r="FJD175" s="3"/>
      <c r="FJE175" s="3"/>
      <c r="FJF175" s="3"/>
      <c r="FJG175" s="3"/>
      <c r="FJH175" s="3"/>
      <c r="FJI175" s="3"/>
      <c r="FJJ175" s="3"/>
      <c r="FJK175" s="3"/>
      <c r="FJL175" s="3"/>
      <c r="FJM175" s="3"/>
      <c r="FJN175" s="3"/>
      <c r="FJO175" s="3"/>
      <c r="FJP175" s="3"/>
      <c r="FJQ175" s="3"/>
      <c r="FJR175" s="3"/>
      <c r="FJS175" s="3"/>
      <c r="FJT175" s="3"/>
      <c r="FJU175" s="3"/>
      <c r="FJV175" s="3"/>
      <c r="FJW175" s="3"/>
      <c r="FJX175" s="3"/>
      <c r="FJY175" s="3"/>
      <c r="FJZ175" s="3"/>
      <c r="FKA175" s="3"/>
      <c r="FKB175" s="3"/>
      <c r="FKC175" s="3"/>
      <c r="FKD175" s="3"/>
      <c r="FKE175" s="3"/>
      <c r="FKF175" s="3"/>
      <c r="FKG175" s="3"/>
      <c r="FKH175" s="3"/>
      <c r="FKI175" s="3"/>
      <c r="FKJ175" s="3"/>
      <c r="FKK175" s="3"/>
      <c r="FKL175" s="3"/>
      <c r="FKM175" s="3"/>
      <c r="FKN175" s="3"/>
      <c r="FKO175" s="3"/>
      <c r="FKP175" s="3"/>
      <c r="FKQ175" s="3"/>
      <c r="FKR175" s="3"/>
      <c r="FKS175" s="3"/>
      <c r="FKT175" s="3"/>
      <c r="FKU175" s="3"/>
      <c r="FKV175" s="3"/>
      <c r="FKW175" s="3"/>
      <c r="FKX175" s="3"/>
      <c r="FKY175" s="3"/>
      <c r="FKZ175" s="3"/>
      <c r="FLA175" s="3"/>
      <c r="FLB175" s="3"/>
      <c r="FLC175" s="3"/>
      <c r="FLD175" s="3"/>
      <c r="FLE175" s="3"/>
      <c r="FLF175" s="3"/>
      <c r="FLG175" s="3"/>
      <c r="FLH175" s="3"/>
      <c r="FLI175" s="3"/>
      <c r="FLJ175" s="3"/>
      <c r="FLK175" s="3"/>
      <c r="FLL175" s="3"/>
      <c r="FLM175" s="3"/>
      <c r="FLN175" s="3"/>
      <c r="FLO175" s="3"/>
      <c r="FLP175" s="3"/>
      <c r="FLQ175" s="3"/>
      <c r="FLR175" s="3"/>
      <c r="FLS175" s="3"/>
      <c r="FLT175" s="3"/>
      <c r="FLU175" s="3"/>
      <c r="FLV175" s="3"/>
      <c r="FLW175" s="3"/>
      <c r="FLX175" s="3"/>
      <c r="FLY175" s="3"/>
      <c r="FLZ175" s="3"/>
      <c r="FMA175" s="3"/>
      <c r="FMB175" s="3"/>
      <c r="FMC175" s="3"/>
      <c r="FMD175" s="3"/>
      <c r="FME175" s="3"/>
      <c r="FMF175" s="3"/>
      <c r="FMG175" s="3"/>
      <c r="FMH175" s="3"/>
      <c r="FMI175" s="3"/>
      <c r="FMJ175" s="3"/>
      <c r="FMK175" s="3"/>
      <c r="FML175" s="3"/>
      <c r="FMM175" s="3"/>
      <c r="FMN175" s="3"/>
      <c r="FMO175" s="3"/>
      <c r="FMP175" s="3"/>
      <c r="FMQ175" s="3"/>
      <c r="FMR175" s="3"/>
      <c r="FMS175" s="3"/>
      <c r="FMT175" s="3"/>
      <c r="FMU175" s="3"/>
      <c r="FMV175" s="3"/>
      <c r="FMW175" s="3"/>
      <c r="FMX175" s="3"/>
      <c r="FMY175" s="3"/>
      <c r="FMZ175" s="3"/>
      <c r="FNA175" s="3"/>
      <c r="FNB175" s="3"/>
      <c r="FNC175" s="3"/>
      <c r="FND175" s="3"/>
      <c r="FNE175" s="3"/>
      <c r="FNF175" s="3"/>
      <c r="FNG175" s="3"/>
      <c r="FNH175" s="3"/>
      <c r="FNI175" s="3"/>
      <c r="FNJ175" s="3"/>
      <c r="FNK175" s="3"/>
      <c r="FNL175" s="3"/>
      <c r="FNM175" s="3"/>
      <c r="FNN175" s="3"/>
      <c r="FNO175" s="3"/>
      <c r="FNP175" s="3"/>
      <c r="FNQ175" s="3"/>
      <c r="FNR175" s="3"/>
      <c r="FNS175" s="3"/>
      <c r="FNT175" s="3"/>
      <c r="FNU175" s="3"/>
      <c r="FNV175" s="3"/>
      <c r="FNW175" s="3"/>
      <c r="FNX175" s="3"/>
      <c r="FNY175" s="3"/>
      <c r="FNZ175" s="3"/>
      <c r="FOA175" s="3"/>
      <c r="FOB175" s="3"/>
      <c r="FOC175" s="3"/>
      <c r="FOD175" s="3"/>
      <c r="FOE175" s="3"/>
      <c r="FOF175" s="3"/>
      <c r="FOG175" s="3"/>
      <c r="FOH175" s="3"/>
      <c r="FOI175" s="3"/>
      <c r="FOJ175" s="3"/>
      <c r="FOK175" s="3"/>
      <c r="FOL175" s="3"/>
      <c r="FOM175" s="3"/>
      <c r="FON175" s="3"/>
      <c r="FOO175" s="3"/>
      <c r="FOP175" s="3"/>
      <c r="FOQ175" s="3"/>
      <c r="FOR175" s="3"/>
      <c r="FOS175" s="3"/>
      <c r="FOT175" s="3"/>
      <c r="FOU175" s="3"/>
      <c r="FOV175" s="3"/>
      <c r="FOW175" s="3"/>
      <c r="FOX175" s="3"/>
      <c r="FOY175" s="3"/>
      <c r="FOZ175" s="3"/>
      <c r="FPA175" s="3"/>
      <c r="FPB175" s="3"/>
      <c r="FPC175" s="3"/>
      <c r="FPD175" s="3"/>
      <c r="FPE175" s="3"/>
      <c r="FPF175" s="3"/>
      <c r="FPG175" s="3"/>
      <c r="FPH175" s="3"/>
      <c r="FPI175" s="3"/>
      <c r="FPJ175" s="3"/>
      <c r="FPK175" s="3"/>
      <c r="FPL175" s="3"/>
      <c r="FPM175" s="3"/>
      <c r="FPN175" s="3"/>
      <c r="FPO175" s="3"/>
      <c r="FPP175" s="3"/>
      <c r="FPQ175" s="3"/>
      <c r="FPR175" s="3"/>
      <c r="FPS175" s="3"/>
      <c r="FPT175" s="3"/>
      <c r="FPU175" s="3"/>
      <c r="FPV175" s="3"/>
      <c r="FPW175" s="3"/>
      <c r="FPX175" s="3"/>
      <c r="FPY175" s="3"/>
      <c r="FPZ175" s="3"/>
      <c r="FQA175" s="3"/>
      <c r="FQB175" s="3"/>
      <c r="FQC175" s="3"/>
      <c r="FQD175" s="3"/>
      <c r="FQE175" s="3"/>
      <c r="FQF175" s="3"/>
      <c r="FQG175" s="3"/>
      <c r="FQH175" s="3"/>
      <c r="FQI175" s="3"/>
      <c r="FQJ175" s="3"/>
      <c r="FQK175" s="3"/>
      <c r="FQL175" s="3"/>
      <c r="FQM175" s="3"/>
      <c r="FQN175" s="3"/>
      <c r="FQO175" s="3"/>
      <c r="FQP175" s="3"/>
      <c r="FQQ175" s="3"/>
      <c r="FQR175" s="3"/>
      <c r="FQS175" s="3"/>
      <c r="FQT175" s="3"/>
      <c r="FQU175" s="3"/>
      <c r="FQV175" s="3"/>
      <c r="FQW175" s="3"/>
      <c r="FQX175" s="3"/>
      <c r="FQY175" s="3"/>
      <c r="FQZ175" s="3"/>
      <c r="FRA175" s="3"/>
      <c r="FRB175" s="3"/>
      <c r="FRC175" s="3"/>
      <c r="FRD175" s="3"/>
      <c r="FRE175" s="3"/>
      <c r="FRF175" s="3"/>
      <c r="FRG175" s="3"/>
      <c r="FRH175" s="3"/>
      <c r="FRI175" s="3"/>
      <c r="FRJ175" s="3"/>
      <c r="FRK175" s="3"/>
      <c r="FRL175" s="3"/>
      <c r="FRM175" s="3"/>
      <c r="FRN175" s="3"/>
      <c r="FRO175" s="3"/>
      <c r="FRP175" s="3"/>
      <c r="FRQ175" s="3"/>
      <c r="FRR175" s="3"/>
      <c r="FRS175" s="3"/>
      <c r="FRT175" s="3"/>
      <c r="FRU175" s="3"/>
      <c r="FRV175" s="3"/>
      <c r="FRW175" s="3"/>
      <c r="FRX175" s="3"/>
      <c r="FRY175" s="3"/>
      <c r="FRZ175" s="3"/>
      <c r="FSA175" s="3"/>
      <c r="FSB175" s="3"/>
      <c r="FSC175" s="3"/>
      <c r="FSD175" s="3"/>
      <c r="FSE175" s="3"/>
      <c r="FSF175" s="3"/>
      <c r="FSG175" s="3"/>
      <c r="FSH175" s="3"/>
      <c r="FSI175" s="3"/>
      <c r="FSJ175" s="3"/>
      <c r="FSK175" s="3"/>
      <c r="FSL175" s="3"/>
      <c r="FSM175" s="3"/>
      <c r="FSN175" s="3"/>
      <c r="FSO175" s="3"/>
      <c r="FSP175" s="3"/>
      <c r="FSQ175" s="3"/>
      <c r="FSR175" s="3"/>
      <c r="FSS175" s="3"/>
      <c r="FST175" s="3"/>
      <c r="FSU175" s="3"/>
      <c r="FSV175" s="3"/>
      <c r="FSW175" s="3"/>
      <c r="FSX175" s="3"/>
      <c r="FSY175" s="3"/>
      <c r="FSZ175" s="3"/>
      <c r="FTA175" s="3"/>
      <c r="FTB175" s="3"/>
      <c r="FTC175" s="3"/>
      <c r="FTD175" s="3"/>
      <c r="FTE175" s="3"/>
      <c r="FTF175" s="3"/>
      <c r="FTG175" s="3"/>
      <c r="FTH175" s="3"/>
      <c r="FTI175" s="3"/>
      <c r="FTJ175" s="3"/>
      <c r="FTK175" s="3"/>
      <c r="FTL175" s="3"/>
      <c r="FTM175" s="3"/>
      <c r="FTN175" s="3"/>
      <c r="FTO175" s="3"/>
      <c r="FTP175" s="3"/>
      <c r="FTQ175" s="3"/>
      <c r="FTR175" s="3"/>
      <c r="FTS175" s="3"/>
      <c r="FTT175" s="3"/>
      <c r="FTU175" s="3"/>
      <c r="FTV175" s="3"/>
      <c r="FTW175" s="3"/>
      <c r="FTX175" s="3"/>
      <c r="FTY175" s="3"/>
      <c r="FTZ175" s="3"/>
      <c r="FUA175" s="3"/>
      <c r="FUB175" s="3"/>
      <c r="FUC175" s="3"/>
      <c r="FUD175" s="3"/>
      <c r="FUE175" s="3"/>
      <c r="FUF175" s="3"/>
      <c r="FUG175" s="3"/>
      <c r="FUH175" s="3"/>
      <c r="FUI175" s="3"/>
      <c r="FUJ175" s="3"/>
      <c r="FUK175" s="3"/>
      <c r="FUL175" s="3"/>
      <c r="FUM175" s="3"/>
      <c r="FUN175" s="3"/>
      <c r="FUO175" s="3"/>
      <c r="FUP175" s="3"/>
      <c r="FUQ175" s="3"/>
      <c r="FUR175" s="3"/>
      <c r="FUS175" s="3"/>
      <c r="FUT175" s="3"/>
      <c r="FUU175" s="3"/>
      <c r="FUV175" s="3"/>
      <c r="FUW175" s="3"/>
      <c r="FUX175" s="3"/>
      <c r="FUY175" s="3"/>
      <c r="FUZ175" s="3"/>
      <c r="FVA175" s="3"/>
      <c r="FVB175" s="3"/>
      <c r="FVC175" s="3"/>
      <c r="FVD175" s="3"/>
      <c r="FVE175" s="3"/>
      <c r="FVF175" s="3"/>
      <c r="FVG175" s="3"/>
      <c r="FVH175" s="3"/>
      <c r="FVI175" s="3"/>
      <c r="FVJ175" s="3"/>
      <c r="FVK175" s="3"/>
      <c r="FVL175" s="3"/>
      <c r="FVM175" s="3"/>
      <c r="FVN175" s="3"/>
      <c r="FVO175" s="3"/>
      <c r="FVP175" s="3"/>
      <c r="FVQ175" s="3"/>
      <c r="FVR175" s="3"/>
      <c r="FVS175" s="3"/>
      <c r="FVT175" s="3"/>
      <c r="FVU175" s="3"/>
      <c r="FVV175" s="3"/>
      <c r="FVW175" s="3"/>
      <c r="FVX175" s="3"/>
      <c r="FVY175" s="3"/>
      <c r="FVZ175" s="3"/>
      <c r="FWA175" s="3"/>
      <c r="FWB175" s="3"/>
      <c r="FWC175" s="3"/>
      <c r="FWD175" s="3"/>
      <c r="FWE175" s="3"/>
      <c r="FWF175" s="3"/>
      <c r="FWG175" s="3"/>
      <c r="FWH175" s="3"/>
      <c r="FWI175" s="3"/>
      <c r="FWJ175" s="3"/>
      <c r="FWK175" s="3"/>
      <c r="FWL175" s="3"/>
      <c r="FWM175" s="3"/>
      <c r="FWN175" s="3"/>
      <c r="FWO175" s="3"/>
      <c r="FWP175" s="3"/>
      <c r="FWQ175" s="3"/>
      <c r="FWR175" s="3"/>
      <c r="FWS175" s="3"/>
      <c r="FWT175" s="3"/>
      <c r="FWU175" s="3"/>
      <c r="FWV175" s="3"/>
      <c r="FWW175" s="3"/>
      <c r="FWX175" s="3"/>
      <c r="FWY175" s="3"/>
      <c r="FWZ175" s="3"/>
      <c r="FXA175" s="3"/>
      <c r="FXB175" s="3"/>
      <c r="FXC175" s="3"/>
      <c r="FXD175" s="3"/>
      <c r="FXE175" s="3"/>
      <c r="FXF175" s="3"/>
      <c r="FXG175" s="3"/>
      <c r="FXH175" s="3"/>
      <c r="FXI175" s="3"/>
      <c r="FXJ175" s="3"/>
      <c r="FXK175" s="3"/>
      <c r="FXL175" s="3"/>
      <c r="FXM175" s="3"/>
      <c r="FXN175" s="3"/>
      <c r="FXO175" s="3"/>
      <c r="FXP175" s="3"/>
      <c r="FXQ175" s="3"/>
      <c r="FXR175" s="3"/>
      <c r="FXS175" s="3"/>
      <c r="FXT175" s="3"/>
      <c r="FXU175" s="3"/>
      <c r="FXV175" s="3"/>
      <c r="FXW175" s="3"/>
      <c r="FXX175" s="3"/>
      <c r="FXY175" s="3"/>
      <c r="FXZ175" s="3"/>
      <c r="FYA175" s="3"/>
      <c r="FYB175" s="3"/>
      <c r="FYC175" s="3"/>
      <c r="FYD175" s="3"/>
      <c r="FYE175" s="3"/>
      <c r="FYF175" s="3"/>
      <c r="FYG175" s="3"/>
      <c r="FYH175" s="3"/>
      <c r="FYI175" s="3"/>
      <c r="FYJ175" s="3"/>
      <c r="FYK175" s="3"/>
      <c r="FYL175" s="3"/>
      <c r="FYM175" s="3"/>
      <c r="FYN175" s="3"/>
      <c r="FYO175" s="3"/>
      <c r="FYP175" s="3"/>
      <c r="FYQ175" s="3"/>
      <c r="FYR175" s="3"/>
      <c r="FYS175" s="3"/>
      <c r="FYT175" s="3"/>
      <c r="FYU175" s="3"/>
      <c r="FYV175" s="3"/>
      <c r="FYW175" s="3"/>
      <c r="FYX175" s="3"/>
      <c r="FYY175" s="3"/>
      <c r="FYZ175" s="3"/>
      <c r="FZA175" s="3"/>
      <c r="FZB175" s="3"/>
      <c r="FZC175" s="3"/>
      <c r="FZD175" s="3"/>
      <c r="FZE175" s="3"/>
      <c r="FZF175" s="3"/>
      <c r="FZG175" s="3"/>
      <c r="FZH175" s="3"/>
      <c r="FZI175" s="3"/>
      <c r="FZJ175" s="3"/>
      <c r="FZK175" s="3"/>
      <c r="FZL175" s="3"/>
      <c r="FZM175" s="3"/>
      <c r="FZN175" s="3"/>
      <c r="FZO175" s="3"/>
      <c r="FZP175" s="3"/>
      <c r="FZQ175" s="3"/>
      <c r="FZR175" s="3"/>
      <c r="FZS175" s="3"/>
      <c r="FZT175" s="3"/>
      <c r="FZU175" s="3"/>
      <c r="FZV175" s="3"/>
      <c r="FZW175" s="3"/>
      <c r="FZX175" s="3"/>
      <c r="FZY175" s="3"/>
      <c r="FZZ175" s="3"/>
      <c r="GAA175" s="3"/>
      <c r="GAB175" s="3"/>
      <c r="GAC175" s="3"/>
      <c r="GAD175" s="3"/>
      <c r="GAE175" s="3"/>
      <c r="GAF175" s="3"/>
      <c r="GAG175" s="3"/>
      <c r="GAH175" s="3"/>
      <c r="GAI175" s="3"/>
      <c r="GAJ175" s="3"/>
      <c r="GAK175" s="3"/>
      <c r="GAL175" s="3"/>
      <c r="GAM175" s="3"/>
      <c r="GAN175" s="3"/>
      <c r="GAO175" s="3"/>
      <c r="GAP175" s="3"/>
      <c r="GAQ175" s="3"/>
      <c r="GAR175" s="3"/>
      <c r="GAS175" s="3"/>
      <c r="GAT175" s="3"/>
      <c r="GAU175" s="3"/>
      <c r="GAV175" s="3"/>
      <c r="GAW175" s="3"/>
      <c r="GAX175" s="3"/>
      <c r="GAY175" s="3"/>
      <c r="GAZ175" s="3"/>
      <c r="GBA175" s="3"/>
      <c r="GBB175" s="3"/>
      <c r="GBC175" s="3"/>
      <c r="GBD175" s="3"/>
      <c r="GBE175" s="3"/>
      <c r="GBF175" s="3"/>
      <c r="GBG175" s="3"/>
      <c r="GBH175" s="3"/>
      <c r="GBI175" s="3"/>
      <c r="GBJ175" s="3"/>
      <c r="GBK175" s="3"/>
      <c r="GBL175" s="3"/>
      <c r="GBM175" s="3"/>
      <c r="GBN175" s="3"/>
      <c r="GBO175" s="3"/>
      <c r="GBP175" s="3"/>
      <c r="GBQ175" s="3"/>
      <c r="GBR175" s="3"/>
      <c r="GBS175" s="3"/>
      <c r="GBT175" s="3"/>
      <c r="GBU175" s="3"/>
      <c r="GBV175" s="3"/>
      <c r="GBW175" s="3"/>
      <c r="GBX175" s="3"/>
      <c r="GBY175" s="3"/>
      <c r="GBZ175" s="3"/>
      <c r="GCA175" s="3"/>
      <c r="GCB175" s="3"/>
      <c r="GCC175" s="3"/>
      <c r="GCD175" s="3"/>
      <c r="GCE175" s="3"/>
      <c r="GCF175" s="3"/>
      <c r="GCG175" s="3"/>
      <c r="GCH175" s="3"/>
      <c r="GCI175" s="3"/>
      <c r="GCJ175" s="3"/>
      <c r="GCK175" s="3"/>
      <c r="GCL175" s="3"/>
      <c r="GCM175" s="3"/>
      <c r="GCN175" s="3"/>
      <c r="GCO175" s="3"/>
      <c r="GCP175" s="3"/>
      <c r="GCQ175" s="3"/>
      <c r="GCR175" s="3"/>
      <c r="GCS175" s="3"/>
      <c r="GCT175" s="3"/>
      <c r="GCU175" s="3"/>
      <c r="GCV175" s="3"/>
      <c r="GCW175" s="3"/>
      <c r="GCX175" s="3"/>
      <c r="GCY175" s="3"/>
      <c r="GCZ175" s="3"/>
      <c r="GDA175" s="3"/>
      <c r="GDB175" s="3"/>
      <c r="GDC175" s="3"/>
      <c r="GDD175" s="3"/>
      <c r="GDE175" s="3"/>
      <c r="GDF175" s="3"/>
      <c r="GDG175" s="3"/>
      <c r="GDH175" s="3"/>
      <c r="GDI175" s="3"/>
      <c r="GDJ175" s="3"/>
      <c r="GDK175" s="3"/>
      <c r="GDL175" s="3"/>
      <c r="GDM175" s="3"/>
      <c r="GDN175" s="3"/>
      <c r="GDO175" s="3"/>
      <c r="GDP175" s="3"/>
      <c r="GDQ175" s="3"/>
      <c r="GDR175" s="3"/>
      <c r="GDS175" s="3"/>
      <c r="GDT175" s="3"/>
      <c r="GDU175" s="3"/>
      <c r="GDV175" s="3"/>
      <c r="GDW175" s="3"/>
      <c r="GDX175" s="3"/>
      <c r="GDY175" s="3"/>
      <c r="GDZ175" s="3"/>
      <c r="GEA175" s="3"/>
      <c r="GEB175" s="3"/>
      <c r="GEC175" s="3"/>
      <c r="GED175" s="3"/>
      <c r="GEE175" s="3"/>
      <c r="GEF175" s="3"/>
      <c r="GEG175" s="3"/>
      <c r="GEH175" s="3"/>
      <c r="GEI175" s="3"/>
      <c r="GEJ175" s="3"/>
      <c r="GEK175" s="3"/>
      <c r="GEL175" s="3"/>
      <c r="GEM175" s="3"/>
      <c r="GEN175" s="3"/>
      <c r="GEO175" s="3"/>
      <c r="GEP175" s="3"/>
      <c r="GEQ175" s="3"/>
      <c r="GER175" s="3"/>
      <c r="GES175" s="3"/>
      <c r="GET175" s="3"/>
      <c r="GEU175" s="3"/>
      <c r="GEV175" s="3"/>
      <c r="GEW175" s="3"/>
      <c r="GEX175" s="3"/>
      <c r="GEY175" s="3"/>
      <c r="GEZ175" s="3"/>
      <c r="GFA175" s="3"/>
      <c r="GFB175" s="3"/>
      <c r="GFC175" s="3"/>
      <c r="GFD175" s="3"/>
      <c r="GFE175" s="3"/>
      <c r="GFF175" s="3"/>
      <c r="GFG175" s="3"/>
      <c r="GFH175" s="3"/>
      <c r="GFI175" s="3"/>
      <c r="GFJ175" s="3"/>
      <c r="GFK175" s="3"/>
      <c r="GFL175" s="3"/>
      <c r="GFM175" s="3"/>
      <c r="GFN175" s="3"/>
      <c r="GFO175" s="3"/>
      <c r="GFP175" s="3"/>
      <c r="GFQ175" s="3"/>
      <c r="GFR175" s="3"/>
      <c r="GFS175" s="3"/>
      <c r="GFT175" s="3"/>
      <c r="GFU175" s="3"/>
      <c r="GFV175" s="3"/>
      <c r="GFW175" s="3"/>
      <c r="GFX175" s="3"/>
      <c r="GFY175" s="3"/>
      <c r="GFZ175" s="3"/>
      <c r="GGA175" s="3"/>
      <c r="GGB175" s="3"/>
      <c r="GGC175" s="3"/>
      <c r="GGD175" s="3"/>
      <c r="GGE175" s="3"/>
      <c r="GGF175" s="3"/>
      <c r="GGG175" s="3"/>
      <c r="GGH175" s="3"/>
      <c r="GGI175" s="3"/>
      <c r="GGJ175" s="3"/>
      <c r="GGK175" s="3"/>
      <c r="GGL175" s="3"/>
      <c r="GGM175" s="3"/>
      <c r="GGN175" s="3"/>
      <c r="GGO175" s="3"/>
      <c r="GGP175" s="3"/>
      <c r="GGQ175" s="3"/>
      <c r="GGR175" s="3"/>
      <c r="GGS175" s="3"/>
      <c r="GGT175" s="3"/>
      <c r="GGU175" s="3"/>
      <c r="GGV175" s="3"/>
      <c r="GGW175" s="3"/>
      <c r="GGX175" s="3"/>
      <c r="GGY175" s="3"/>
      <c r="GGZ175" s="3"/>
      <c r="GHA175" s="3"/>
      <c r="GHB175" s="3"/>
      <c r="GHC175" s="3"/>
      <c r="GHD175" s="3"/>
      <c r="GHE175" s="3"/>
      <c r="GHF175" s="3"/>
      <c r="GHG175" s="3"/>
      <c r="GHH175" s="3"/>
      <c r="GHI175" s="3"/>
      <c r="GHJ175" s="3"/>
      <c r="GHK175" s="3"/>
      <c r="GHL175" s="3"/>
      <c r="GHM175" s="3"/>
      <c r="GHN175" s="3"/>
      <c r="GHO175" s="3"/>
      <c r="GHP175" s="3"/>
      <c r="GHQ175" s="3"/>
      <c r="GHR175" s="3"/>
      <c r="GHS175" s="3"/>
      <c r="GHT175" s="3"/>
      <c r="GHU175" s="3"/>
      <c r="GHV175" s="3"/>
      <c r="GHW175" s="3"/>
      <c r="GHX175" s="3"/>
      <c r="GHY175" s="3"/>
      <c r="GHZ175" s="3"/>
      <c r="GIA175" s="3"/>
      <c r="GIB175" s="3"/>
      <c r="GIC175" s="3"/>
      <c r="GID175" s="3"/>
      <c r="GIE175" s="3"/>
      <c r="GIF175" s="3"/>
      <c r="GIG175" s="3"/>
      <c r="GIH175" s="3"/>
      <c r="GII175" s="3"/>
      <c r="GIJ175" s="3"/>
      <c r="GIK175" s="3"/>
      <c r="GIL175" s="3"/>
      <c r="GIM175" s="3"/>
      <c r="GIN175" s="3"/>
      <c r="GIO175" s="3"/>
      <c r="GIP175" s="3"/>
      <c r="GIQ175" s="3"/>
      <c r="GIR175" s="3"/>
      <c r="GIS175" s="3"/>
      <c r="GIT175" s="3"/>
      <c r="GIU175" s="3"/>
      <c r="GIV175" s="3"/>
      <c r="GIW175" s="3"/>
      <c r="GIX175" s="3"/>
      <c r="GIY175" s="3"/>
      <c r="GIZ175" s="3"/>
      <c r="GJA175" s="3"/>
      <c r="GJB175" s="3"/>
      <c r="GJC175" s="3"/>
      <c r="GJD175" s="3"/>
      <c r="GJE175" s="3"/>
      <c r="GJF175" s="3"/>
      <c r="GJG175" s="3"/>
      <c r="GJH175" s="3"/>
      <c r="GJI175" s="3"/>
      <c r="GJJ175" s="3"/>
      <c r="GJK175" s="3"/>
      <c r="GJL175" s="3"/>
      <c r="GJM175" s="3"/>
      <c r="GJN175" s="3"/>
      <c r="GJO175" s="3"/>
      <c r="GJP175" s="3"/>
      <c r="GJQ175" s="3"/>
      <c r="GJR175" s="3"/>
      <c r="GJS175" s="3"/>
      <c r="GJT175" s="3"/>
      <c r="GJU175" s="3"/>
      <c r="GJV175" s="3"/>
      <c r="GJW175" s="3"/>
      <c r="GJX175" s="3"/>
      <c r="GJY175" s="3"/>
      <c r="GJZ175" s="3"/>
      <c r="GKA175" s="3"/>
      <c r="GKB175" s="3"/>
      <c r="GKC175" s="3"/>
      <c r="GKD175" s="3"/>
      <c r="GKE175" s="3"/>
      <c r="GKF175" s="3"/>
      <c r="GKG175" s="3"/>
      <c r="GKH175" s="3"/>
      <c r="GKI175" s="3"/>
      <c r="GKJ175" s="3"/>
      <c r="GKK175" s="3"/>
      <c r="GKL175" s="3"/>
      <c r="GKM175" s="3"/>
      <c r="GKN175" s="3"/>
      <c r="GKO175" s="3"/>
      <c r="GKP175" s="3"/>
      <c r="GKQ175" s="3"/>
      <c r="GKR175" s="3"/>
      <c r="GKS175" s="3"/>
      <c r="GKT175" s="3"/>
      <c r="GKU175" s="3"/>
      <c r="GKV175" s="3"/>
      <c r="GKW175" s="3"/>
      <c r="GKX175" s="3"/>
      <c r="GKY175" s="3"/>
      <c r="GKZ175" s="3"/>
      <c r="GLA175" s="3"/>
      <c r="GLB175" s="3"/>
      <c r="GLC175" s="3"/>
      <c r="GLD175" s="3"/>
      <c r="GLE175" s="3"/>
      <c r="GLF175" s="3"/>
      <c r="GLG175" s="3"/>
      <c r="GLH175" s="3"/>
      <c r="GLI175" s="3"/>
      <c r="GLJ175" s="3"/>
      <c r="GLK175" s="3"/>
      <c r="GLL175" s="3"/>
      <c r="GLM175" s="3"/>
      <c r="GLN175" s="3"/>
      <c r="GLO175" s="3"/>
      <c r="GLP175" s="3"/>
      <c r="GLQ175" s="3"/>
      <c r="GLR175" s="3"/>
      <c r="GLS175" s="3"/>
      <c r="GLT175" s="3"/>
      <c r="GLU175" s="3"/>
      <c r="GLV175" s="3"/>
      <c r="GLW175" s="3"/>
      <c r="GLX175" s="3"/>
      <c r="GLY175" s="3"/>
      <c r="GLZ175" s="3"/>
      <c r="GMA175" s="3"/>
      <c r="GMB175" s="3"/>
      <c r="GMC175" s="3"/>
      <c r="GMD175" s="3"/>
      <c r="GME175" s="3"/>
      <c r="GMF175" s="3"/>
      <c r="GMG175" s="3"/>
      <c r="GMH175" s="3"/>
      <c r="GMI175" s="3"/>
      <c r="GMJ175" s="3"/>
      <c r="GMK175" s="3"/>
      <c r="GML175" s="3"/>
      <c r="GMM175" s="3"/>
      <c r="GMN175" s="3"/>
      <c r="GMO175" s="3"/>
      <c r="GMP175" s="3"/>
      <c r="GMQ175" s="3"/>
      <c r="GMR175" s="3"/>
      <c r="GMS175" s="3"/>
      <c r="GMT175" s="3"/>
      <c r="GMU175" s="3"/>
      <c r="GMV175" s="3"/>
      <c r="GMW175" s="3"/>
      <c r="GMX175" s="3"/>
      <c r="GMY175" s="3"/>
      <c r="GMZ175" s="3"/>
      <c r="GNA175" s="3"/>
      <c r="GNB175" s="3"/>
      <c r="GNC175" s="3"/>
      <c r="GND175" s="3"/>
      <c r="GNE175" s="3"/>
      <c r="GNF175" s="3"/>
      <c r="GNG175" s="3"/>
      <c r="GNH175" s="3"/>
      <c r="GNI175" s="3"/>
      <c r="GNJ175" s="3"/>
      <c r="GNK175" s="3"/>
      <c r="GNL175" s="3"/>
      <c r="GNM175" s="3"/>
      <c r="GNN175" s="3"/>
      <c r="GNO175" s="3"/>
      <c r="GNP175" s="3"/>
      <c r="GNQ175" s="3"/>
      <c r="GNR175" s="3"/>
      <c r="GNS175" s="3"/>
      <c r="GNT175" s="3"/>
      <c r="GNU175" s="3"/>
      <c r="GNV175" s="3"/>
      <c r="GNW175" s="3"/>
      <c r="GNX175" s="3"/>
      <c r="GNY175" s="3"/>
      <c r="GNZ175" s="3"/>
      <c r="GOA175" s="3"/>
      <c r="GOB175" s="3"/>
      <c r="GOC175" s="3"/>
      <c r="GOD175" s="3"/>
      <c r="GOE175" s="3"/>
      <c r="GOF175" s="3"/>
      <c r="GOG175" s="3"/>
      <c r="GOH175" s="3"/>
      <c r="GOI175" s="3"/>
      <c r="GOJ175" s="3"/>
      <c r="GOK175" s="3"/>
      <c r="GOL175" s="3"/>
      <c r="GOM175" s="3"/>
      <c r="GON175" s="3"/>
      <c r="GOO175" s="3"/>
      <c r="GOP175" s="3"/>
      <c r="GOQ175" s="3"/>
      <c r="GOR175" s="3"/>
      <c r="GOS175" s="3"/>
      <c r="GOT175" s="3"/>
      <c r="GOU175" s="3"/>
      <c r="GOV175" s="3"/>
      <c r="GOW175" s="3"/>
      <c r="GOX175" s="3"/>
      <c r="GOY175" s="3"/>
      <c r="GOZ175" s="3"/>
      <c r="GPA175" s="3"/>
      <c r="GPB175" s="3"/>
      <c r="GPC175" s="3"/>
      <c r="GPD175" s="3"/>
      <c r="GPE175" s="3"/>
      <c r="GPF175" s="3"/>
      <c r="GPG175" s="3"/>
      <c r="GPH175" s="3"/>
      <c r="GPI175" s="3"/>
      <c r="GPJ175" s="3"/>
      <c r="GPK175" s="3"/>
      <c r="GPL175" s="3"/>
      <c r="GPM175" s="3"/>
      <c r="GPN175" s="3"/>
      <c r="GPO175" s="3"/>
      <c r="GPP175" s="3"/>
      <c r="GPQ175" s="3"/>
      <c r="GPR175" s="3"/>
      <c r="GPS175" s="3"/>
      <c r="GPT175" s="3"/>
      <c r="GPU175" s="3"/>
      <c r="GPV175" s="3"/>
      <c r="GPW175" s="3"/>
      <c r="GPX175" s="3"/>
      <c r="GPY175" s="3"/>
      <c r="GPZ175" s="3"/>
      <c r="GQA175" s="3"/>
      <c r="GQB175" s="3"/>
      <c r="GQC175" s="3"/>
      <c r="GQD175" s="3"/>
      <c r="GQE175" s="3"/>
      <c r="GQF175" s="3"/>
      <c r="GQG175" s="3"/>
      <c r="GQH175" s="3"/>
      <c r="GQI175" s="3"/>
      <c r="GQJ175" s="3"/>
      <c r="GQK175" s="3"/>
      <c r="GQL175" s="3"/>
      <c r="GQM175" s="3"/>
      <c r="GQN175" s="3"/>
      <c r="GQO175" s="3"/>
      <c r="GQP175" s="3"/>
      <c r="GQQ175" s="3"/>
      <c r="GQR175" s="3"/>
      <c r="GQS175" s="3"/>
      <c r="GQT175" s="3"/>
      <c r="GQU175" s="3"/>
      <c r="GQV175" s="3"/>
      <c r="GQW175" s="3"/>
      <c r="GQX175" s="3"/>
      <c r="GQY175" s="3"/>
      <c r="GQZ175" s="3"/>
      <c r="GRA175" s="3"/>
      <c r="GRB175" s="3"/>
      <c r="GRC175" s="3"/>
      <c r="GRD175" s="3"/>
      <c r="GRE175" s="3"/>
      <c r="GRF175" s="3"/>
      <c r="GRG175" s="3"/>
      <c r="GRH175" s="3"/>
      <c r="GRI175" s="3"/>
      <c r="GRJ175" s="3"/>
      <c r="GRK175" s="3"/>
      <c r="GRL175" s="3"/>
      <c r="GRM175" s="3"/>
      <c r="GRN175" s="3"/>
      <c r="GRO175" s="3"/>
      <c r="GRP175" s="3"/>
      <c r="GRQ175" s="3"/>
      <c r="GRR175" s="3"/>
      <c r="GRS175" s="3"/>
      <c r="GRT175" s="3"/>
      <c r="GRU175" s="3"/>
      <c r="GRV175" s="3"/>
      <c r="GRW175" s="3"/>
      <c r="GRX175" s="3"/>
      <c r="GRY175" s="3"/>
      <c r="GRZ175" s="3"/>
      <c r="GSA175" s="3"/>
      <c r="GSB175" s="3"/>
      <c r="GSC175" s="3"/>
      <c r="GSD175" s="3"/>
      <c r="GSE175" s="3"/>
      <c r="GSF175" s="3"/>
      <c r="GSG175" s="3"/>
      <c r="GSH175" s="3"/>
      <c r="GSI175" s="3"/>
      <c r="GSJ175" s="3"/>
      <c r="GSK175" s="3"/>
      <c r="GSL175" s="3"/>
      <c r="GSM175" s="3"/>
      <c r="GSN175" s="3"/>
      <c r="GSO175" s="3"/>
      <c r="GSP175" s="3"/>
      <c r="GSQ175" s="3"/>
      <c r="GSR175" s="3"/>
      <c r="GSS175" s="3"/>
      <c r="GST175" s="3"/>
      <c r="GSU175" s="3"/>
      <c r="GSV175" s="3"/>
      <c r="GSW175" s="3"/>
      <c r="GSX175" s="3"/>
      <c r="GSY175" s="3"/>
      <c r="GSZ175" s="3"/>
      <c r="GTA175" s="3"/>
      <c r="GTB175" s="3"/>
      <c r="GTC175" s="3"/>
      <c r="GTD175" s="3"/>
      <c r="GTE175" s="3"/>
      <c r="GTF175" s="3"/>
      <c r="GTG175" s="3"/>
      <c r="GTH175" s="3"/>
      <c r="GTI175" s="3"/>
      <c r="GTJ175" s="3"/>
      <c r="GTK175" s="3"/>
      <c r="GTL175" s="3"/>
      <c r="GTM175" s="3"/>
      <c r="GTN175" s="3"/>
      <c r="GTO175" s="3"/>
      <c r="GTP175" s="3"/>
      <c r="GTQ175" s="3"/>
      <c r="GTR175" s="3"/>
      <c r="GTS175" s="3"/>
      <c r="GTT175" s="3"/>
      <c r="GTU175" s="3"/>
      <c r="GTV175" s="3"/>
      <c r="GTW175" s="3"/>
      <c r="GTX175" s="3"/>
      <c r="GTY175" s="3"/>
      <c r="GTZ175" s="3"/>
      <c r="GUA175" s="3"/>
      <c r="GUB175" s="3"/>
      <c r="GUC175" s="3"/>
      <c r="GUD175" s="3"/>
      <c r="GUE175" s="3"/>
      <c r="GUF175" s="3"/>
      <c r="GUG175" s="3"/>
      <c r="GUH175" s="3"/>
      <c r="GUI175" s="3"/>
      <c r="GUJ175" s="3"/>
      <c r="GUK175" s="3"/>
      <c r="GUL175" s="3"/>
      <c r="GUM175" s="3"/>
      <c r="GUN175" s="3"/>
      <c r="GUO175" s="3"/>
      <c r="GUP175" s="3"/>
      <c r="GUQ175" s="3"/>
      <c r="GUR175" s="3"/>
      <c r="GUS175" s="3"/>
      <c r="GUT175" s="3"/>
      <c r="GUU175" s="3"/>
      <c r="GUV175" s="3"/>
      <c r="GUW175" s="3"/>
      <c r="GUX175" s="3"/>
      <c r="GUY175" s="3"/>
      <c r="GUZ175" s="3"/>
      <c r="GVA175" s="3"/>
      <c r="GVB175" s="3"/>
      <c r="GVC175" s="3"/>
      <c r="GVD175" s="3"/>
      <c r="GVE175" s="3"/>
      <c r="GVF175" s="3"/>
      <c r="GVG175" s="3"/>
      <c r="GVH175" s="3"/>
      <c r="GVI175" s="3"/>
      <c r="GVJ175" s="3"/>
      <c r="GVK175" s="3"/>
      <c r="GVL175" s="3"/>
      <c r="GVM175" s="3"/>
      <c r="GVN175" s="3"/>
      <c r="GVO175" s="3"/>
      <c r="GVP175" s="3"/>
      <c r="GVQ175" s="3"/>
      <c r="GVR175" s="3"/>
      <c r="GVS175" s="3"/>
      <c r="GVT175" s="3"/>
      <c r="GVU175" s="3"/>
      <c r="GVV175" s="3"/>
      <c r="GVW175" s="3"/>
      <c r="GVX175" s="3"/>
      <c r="GVY175" s="3"/>
      <c r="GVZ175" s="3"/>
      <c r="GWA175" s="3"/>
      <c r="GWB175" s="3"/>
      <c r="GWC175" s="3"/>
      <c r="GWD175" s="3"/>
      <c r="GWE175" s="3"/>
      <c r="GWF175" s="3"/>
      <c r="GWG175" s="3"/>
      <c r="GWH175" s="3"/>
      <c r="GWI175" s="3"/>
      <c r="GWJ175" s="3"/>
      <c r="GWK175" s="3"/>
      <c r="GWL175" s="3"/>
      <c r="GWM175" s="3"/>
      <c r="GWN175" s="3"/>
      <c r="GWO175" s="3"/>
      <c r="GWP175" s="3"/>
      <c r="GWQ175" s="3"/>
      <c r="GWR175" s="3"/>
      <c r="GWS175" s="3"/>
      <c r="GWT175" s="3"/>
      <c r="GWU175" s="3"/>
      <c r="GWV175" s="3"/>
      <c r="GWW175" s="3"/>
      <c r="GWX175" s="3"/>
      <c r="GWY175" s="3"/>
      <c r="GWZ175" s="3"/>
      <c r="GXA175" s="3"/>
      <c r="GXB175" s="3"/>
      <c r="GXC175" s="3"/>
      <c r="GXD175" s="3"/>
      <c r="GXE175" s="3"/>
      <c r="GXF175" s="3"/>
      <c r="GXG175" s="3"/>
      <c r="GXH175" s="3"/>
      <c r="GXI175" s="3"/>
      <c r="GXJ175" s="3"/>
      <c r="GXK175" s="3"/>
      <c r="GXL175" s="3"/>
      <c r="GXM175" s="3"/>
      <c r="GXN175" s="3"/>
      <c r="GXO175" s="3"/>
      <c r="GXP175" s="3"/>
      <c r="GXQ175" s="3"/>
      <c r="GXR175" s="3"/>
      <c r="GXS175" s="3"/>
      <c r="GXT175" s="3"/>
      <c r="GXU175" s="3"/>
      <c r="GXV175" s="3"/>
      <c r="GXW175" s="3"/>
      <c r="GXX175" s="3"/>
      <c r="GXY175" s="3"/>
      <c r="GXZ175" s="3"/>
      <c r="GYA175" s="3"/>
      <c r="GYB175" s="3"/>
      <c r="GYC175" s="3"/>
      <c r="GYD175" s="3"/>
      <c r="GYE175" s="3"/>
      <c r="GYF175" s="3"/>
      <c r="GYG175" s="3"/>
      <c r="GYH175" s="3"/>
      <c r="GYI175" s="3"/>
      <c r="GYJ175" s="3"/>
      <c r="GYK175" s="3"/>
      <c r="GYL175" s="3"/>
      <c r="GYM175" s="3"/>
      <c r="GYN175" s="3"/>
      <c r="GYO175" s="3"/>
      <c r="GYP175" s="3"/>
      <c r="GYQ175" s="3"/>
      <c r="GYR175" s="3"/>
      <c r="GYS175" s="3"/>
      <c r="GYT175" s="3"/>
      <c r="GYU175" s="3"/>
      <c r="GYV175" s="3"/>
      <c r="GYW175" s="3"/>
      <c r="GYX175" s="3"/>
      <c r="GYY175" s="3"/>
      <c r="GYZ175" s="3"/>
      <c r="GZA175" s="3"/>
      <c r="GZB175" s="3"/>
      <c r="GZC175" s="3"/>
      <c r="GZD175" s="3"/>
      <c r="GZE175" s="3"/>
      <c r="GZF175" s="3"/>
      <c r="GZG175" s="3"/>
      <c r="GZH175" s="3"/>
      <c r="GZI175" s="3"/>
      <c r="GZJ175" s="3"/>
      <c r="GZK175" s="3"/>
      <c r="GZL175" s="3"/>
      <c r="GZM175" s="3"/>
      <c r="GZN175" s="3"/>
      <c r="GZO175" s="3"/>
      <c r="GZP175" s="3"/>
      <c r="GZQ175" s="3"/>
      <c r="GZR175" s="3"/>
      <c r="GZS175" s="3"/>
      <c r="GZT175" s="3"/>
      <c r="GZU175" s="3"/>
      <c r="GZV175" s="3"/>
      <c r="GZW175" s="3"/>
      <c r="GZX175" s="3"/>
      <c r="GZY175" s="3"/>
      <c r="GZZ175" s="3"/>
      <c r="HAA175" s="3"/>
      <c r="HAB175" s="3"/>
      <c r="HAC175" s="3"/>
      <c r="HAD175" s="3"/>
      <c r="HAE175" s="3"/>
      <c r="HAF175" s="3"/>
      <c r="HAG175" s="3"/>
      <c r="HAH175" s="3"/>
      <c r="HAI175" s="3"/>
      <c r="HAJ175" s="3"/>
      <c r="HAK175" s="3"/>
      <c r="HAL175" s="3"/>
      <c r="HAM175" s="3"/>
      <c r="HAN175" s="3"/>
      <c r="HAO175" s="3"/>
      <c r="HAP175" s="3"/>
      <c r="HAQ175" s="3"/>
      <c r="HAR175" s="3"/>
      <c r="HAS175" s="3"/>
      <c r="HAT175" s="3"/>
      <c r="HAU175" s="3"/>
      <c r="HAV175" s="3"/>
      <c r="HAW175" s="3"/>
      <c r="HAX175" s="3"/>
      <c r="HAY175" s="3"/>
      <c r="HAZ175" s="3"/>
      <c r="HBA175" s="3"/>
      <c r="HBB175" s="3"/>
      <c r="HBC175" s="3"/>
      <c r="HBD175" s="3"/>
      <c r="HBE175" s="3"/>
      <c r="HBF175" s="3"/>
      <c r="HBG175" s="3"/>
      <c r="HBH175" s="3"/>
      <c r="HBI175" s="3"/>
      <c r="HBJ175" s="3"/>
      <c r="HBK175" s="3"/>
      <c r="HBL175" s="3"/>
      <c r="HBM175" s="3"/>
      <c r="HBN175" s="3"/>
      <c r="HBO175" s="3"/>
      <c r="HBP175" s="3"/>
      <c r="HBQ175" s="3"/>
      <c r="HBR175" s="3"/>
      <c r="HBS175" s="3"/>
      <c r="HBT175" s="3"/>
      <c r="HBU175" s="3"/>
      <c r="HBV175" s="3"/>
      <c r="HBW175" s="3"/>
      <c r="HBX175" s="3"/>
      <c r="HBY175" s="3"/>
      <c r="HBZ175" s="3"/>
      <c r="HCA175" s="3"/>
      <c r="HCB175" s="3"/>
      <c r="HCC175" s="3"/>
      <c r="HCD175" s="3"/>
      <c r="HCE175" s="3"/>
      <c r="HCF175" s="3"/>
      <c r="HCG175" s="3"/>
      <c r="HCH175" s="3"/>
      <c r="HCI175" s="3"/>
      <c r="HCJ175" s="3"/>
      <c r="HCK175" s="3"/>
      <c r="HCL175" s="3"/>
      <c r="HCM175" s="3"/>
      <c r="HCN175" s="3"/>
      <c r="HCO175" s="3"/>
      <c r="HCP175" s="3"/>
      <c r="HCQ175" s="3"/>
      <c r="HCR175" s="3"/>
      <c r="HCS175" s="3"/>
      <c r="HCT175" s="3"/>
      <c r="HCU175" s="3"/>
      <c r="HCV175" s="3"/>
      <c r="HCW175" s="3"/>
      <c r="HCX175" s="3"/>
      <c r="HCY175" s="3"/>
      <c r="HCZ175" s="3"/>
      <c r="HDA175" s="3"/>
      <c r="HDB175" s="3"/>
      <c r="HDC175" s="3"/>
      <c r="HDD175" s="3"/>
      <c r="HDE175" s="3"/>
      <c r="HDF175" s="3"/>
      <c r="HDG175" s="3"/>
      <c r="HDH175" s="3"/>
      <c r="HDI175" s="3"/>
      <c r="HDJ175" s="3"/>
      <c r="HDK175" s="3"/>
      <c r="HDL175" s="3"/>
      <c r="HDM175" s="3"/>
      <c r="HDN175" s="3"/>
      <c r="HDO175" s="3"/>
      <c r="HDP175" s="3"/>
      <c r="HDQ175" s="3"/>
      <c r="HDR175" s="3"/>
      <c r="HDS175" s="3"/>
      <c r="HDT175" s="3"/>
      <c r="HDU175" s="3"/>
      <c r="HDV175" s="3"/>
      <c r="HDW175" s="3"/>
      <c r="HDX175" s="3"/>
      <c r="HDY175" s="3"/>
      <c r="HDZ175" s="3"/>
      <c r="HEA175" s="3"/>
      <c r="HEB175" s="3"/>
      <c r="HEC175" s="3"/>
      <c r="HED175" s="3"/>
      <c r="HEE175" s="3"/>
      <c r="HEF175" s="3"/>
      <c r="HEG175" s="3"/>
      <c r="HEH175" s="3"/>
      <c r="HEI175" s="3"/>
      <c r="HEJ175" s="3"/>
      <c r="HEK175" s="3"/>
      <c r="HEL175" s="3"/>
      <c r="HEM175" s="3"/>
      <c r="HEN175" s="3"/>
      <c r="HEO175" s="3"/>
      <c r="HEP175" s="3"/>
      <c r="HEQ175" s="3"/>
      <c r="HER175" s="3"/>
      <c r="HES175" s="3"/>
      <c r="HET175" s="3"/>
      <c r="HEU175" s="3"/>
      <c r="HEV175" s="3"/>
      <c r="HEW175" s="3"/>
      <c r="HEX175" s="3"/>
      <c r="HEY175" s="3"/>
      <c r="HEZ175" s="3"/>
      <c r="HFA175" s="3"/>
      <c r="HFB175" s="3"/>
      <c r="HFC175" s="3"/>
      <c r="HFD175" s="3"/>
      <c r="HFE175" s="3"/>
      <c r="HFF175" s="3"/>
      <c r="HFG175" s="3"/>
      <c r="HFH175" s="3"/>
      <c r="HFI175" s="3"/>
      <c r="HFJ175" s="3"/>
      <c r="HFK175" s="3"/>
      <c r="HFL175" s="3"/>
      <c r="HFM175" s="3"/>
      <c r="HFN175" s="3"/>
      <c r="HFO175" s="3"/>
      <c r="HFP175" s="3"/>
      <c r="HFQ175" s="3"/>
      <c r="HFR175" s="3"/>
      <c r="HFS175" s="3"/>
      <c r="HFT175" s="3"/>
      <c r="HFU175" s="3"/>
      <c r="HFV175" s="3"/>
      <c r="HFW175" s="3"/>
      <c r="HFX175" s="3"/>
      <c r="HFY175" s="3"/>
      <c r="HFZ175" s="3"/>
      <c r="HGA175" s="3"/>
      <c r="HGB175" s="3"/>
      <c r="HGC175" s="3"/>
      <c r="HGD175" s="3"/>
      <c r="HGE175" s="3"/>
      <c r="HGF175" s="3"/>
      <c r="HGG175" s="3"/>
      <c r="HGH175" s="3"/>
      <c r="HGI175" s="3"/>
      <c r="HGJ175" s="3"/>
      <c r="HGK175" s="3"/>
      <c r="HGL175" s="3"/>
      <c r="HGM175" s="3"/>
      <c r="HGN175" s="3"/>
      <c r="HGO175" s="3"/>
      <c r="HGP175" s="3"/>
      <c r="HGQ175" s="3"/>
      <c r="HGR175" s="3"/>
      <c r="HGS175" s="3"/>
      <c r="HGT175" s="3"/>
      <c r="HGU175" s="3"/>
      <c r="HGV175" s="3"/>
      <c r="HGW175" s="3"/>
      <c r="HGX175" s="3"/>
      <c r="HGY175" s="3"/>
      <c r="HGZ175" s="3"/>
      <c r="HHA175" s="3"/>
      <c r="HHB175" s="3"/>
      <c r="HHC175" s="3"/>
      <c r="HHD175" s="3"/>
      <c r="HHE175" s="3"/>
      <c r="HHF175" s="3"/>
      <c r="HHG175" s="3"/>
      <c r="HHH175" s="3"/>
      <c r="HHI175" s="3"/>
      <c r="HHJ175" s="3"/>
      <c r="HHK175" s="3"/>
      <c r="HHL175" s="3"/>
      <c r="HHM175" s="3"/>
      <c r="HHN175" s="3"/>
      <c r="HHO175" s="3"/>
      <c r="HHP175" s="3"/>
      <c r="HHQ175" s="3"/>
      <c r="HHR175" s="3"/>
      <c r="HHS175" s="3"/>
      <c r="HHT175" s="3"/>
      <c r="HHU175" s="3"/>
      <c r="HHV175" s="3"/>
      <c r="HHW175" s="3"/>
      <c r="HHX175" s="3"/>
      <c r="HHY175" s="3"/>
      <c r="HHZ175" s="3"/>
      <c r="HIA175" s="3"/>
      <c r="HIB175" s="3"/>
      <c r="HIC175" s="3"/>
      <c r="HID175" s="3"/>
      <c r="HIE175" s="3"/>
      <c r="HIF175" s="3"/>
      <c r="HIG175" s="3"/>
      <c r="HIH175" s="3"/>
      <c r="HII175" s="3"/>
      <c r="HIJ175" s="3"/>
      <c r="HIK175" s="3"/>
      <c r="HIL175" s="3"/>
      <c r="HIM175" s="3"/>
      <c r="HIN175" s="3"/>
      <c r="HIO175" s="3"/>
      <c r="HIP175" s="3"/>
      <c r="HIQ175" s="3"/>
      <c r="HIR175" s="3"/>
      <c r="HIS175" s="3"/>
      <c r="HIT175" s="3"/>
      <c r="HIU175" s="3"/>
      <c r="HIV175" s="3"/>
      <c r="HIW175" s="3"/>
      <c r="HIX175" s="3"/>
      <c r="HIY175" s="3"/>
      <c r="HIZ175" s="3"/>
      <c r="HJA175" s="3"/>
      <c r="HJB175" s="3"/>
      <c r="HJC175" s="3"/>
      <c r="HJD175" s="3"/>
      <c r="HJE175" s="3"/>
      <c r="HJF175" s="3"/>
      <c r="HJG175" s="3"/>
      <c r="HJH175" s="3"/>
      <c r="HJI175" s="3"/>
      <c r="HJJ175" s="3"/>
      <c r="HJK175" s="3"/>
      <c r="HJL175" s="3"/>
      <c r="HJM175" s="3"/>
      <c r="HJN175" s="3"/>
      <c r="HJO175" s="3"/>
      <c r="HJP175" s="3"/>
      <c r="HJQ175" s="3"/>
      <c r="HJR175" s="3"/>
      <c r="HJS175" s="3"/>
      <c r="HJT175" s="3"/>
      <c r="HJU175" s="3"/>
      <c r="HJV175" s="3"/>
      <c r="HJW175" s="3"/>
      <c r="HJX175" s="3"/>
      <c r="HJY175" s="3"/>
      <c r="HJZ175" s="3"/>
      <c r="HKA175" s="3"/>
      <c r="HKB175" s="3"/>
      <c r="HKC175" s="3"/>
      <c r="HKD175" s="3"/>
      <c r="HKE175" s="3"/>
      <c r="HKF175" s="3"/>
      <c r="HKG175" s="3"/>
      <c r="HKH175" s="3"/>
      <c r="HKI175" s="3"/>
      <c r="HKJ175" s="3"/>
      <c r="HKK175" s="3"/>
      <c r="HKL175" s="3"/>
      <c r="HKM175" s="3"/>
      <c r="HKN175" s="3"/>
      <c r="HKO175" s="3"/>
      <c r="HKP175" s="3"/>
      <c r="HKQ175" s="3"/>
      <c r="HKR175" s="3"/>
      <c r="HKS175" s="3"/>
      <c r="HKT175" s="3"/>
      <c r="HKU175" s="3"/>
      <c r="HKV175" s="3"/>
      <c r="HKW175" s="3"/>
      <c r="HKX175" s="3"/>
      <c r="HKY175" s="3"/>
      <c r="HKZ175" s="3"/>
      <c r="HLA175" s="3"/>
      <c r="HLB175" s="3"/>
      <c r="HLC175" s="3"/>
      <c r="HLD175" s="3"/>
      <c r="HLE175" s="3"/>
      <c r="HLF175" s="3"/>
      <c r="HLG175" s="3"/>
      <c r="HLH175" s="3"/>
      <c r="HLI175" s="3"/>
      <c r="HLJ175" s="3"/>
      <c r="HLK175" s="3"/>
      <c r="HLL175" s="3"/>
      <c r="HLM175" s="3"/>
      <c r="HLN175" s="3"/>
      <c r="HLO175" s="3"/>
      <c r="HLP175" s="3"/>
      <c r="HLQ175" s="3"/>
      <c r="HLR175" s="3"/>
      <c r="HLS175" s="3"/>
      <c r="HLT175" s="3"/>
      <c r="HLU175" s="3"/>
      <c r="HLV175" s="3"/>
      <c r="HLW175" s="3"/>
      <c r="HLX175" s="3"/>
      <c r="HLY175" s="3"/>
      <c r="HLZ175" s="3"/>
      <c r="HMA175" s="3"/>
      <c r="HMB175" s="3"/>
      <c r="HMC175" s="3"/>
      <c r="HMD175" s="3"/>
      <c r="HME175" s="3"/>
      <c r="HMF175" s="3"/>
      <c r="HMG175" s="3"/>
      <c r="HMH175" s="3"/>
      <c r="HMI175" s="3"/>
      <c r="HMJ175" s="3"/>
      <c r="HMK175" s="3"/>
      <c r="HML175" s="3"/>
      <c r="HMM175" s="3"/>
      <c r="HMN175" s="3"/>
      <c r="HMO175" s="3"/>
      <c r="HMP175" s="3"/>
      <c r="HMQ175" s="3"/>
      <c r="HMR175" s="3"/>
      <c r="HMS175" s="3"/>
      <c r="HMT175" s="3"/>
      <c r="HMU175" s="3"/>
      <c r="HMV175" s="3"/>
      <c r="HMW175" s="3"/>
      <c r="HMX175" s="3"/>
      <c r="HMY175" s="3"/>
      <c r="HMZ175" s="3"/>
      <c r="HNA175" s="3"/>
      <c r="HNB175" s="3"/>
      <c r="HNC175" s="3"/>
      <c r="HND175" s="3"/>
      <c r="HNE175" s="3"/>
      <c r="HNF175" s="3"/>
      <c r="HNG175" s="3"/>
      <c r="HNH175" s="3"/>
      <c r="HNI175" s="3"/>
      <c r="HNJ175" s="3"/>
      <c r="HNK175" s="3"/>
      <c r="HNL175" s="3"/>
      <c r="HNM175" s="3"/>
      <c r="HNN175" s="3"/>
      <c r="HNO175" s="3"/>
      <c r="HNP175" s="3"/>
      <c r="HNQ175" s="3"/>
      <c r="HNR175" s="3"/>
      <c r="HNS175" s="3"/>
      <c r="HNT175" s="3"/>
      <c r="HNU175" s="3"/>
      <c r="HNV175" s="3"/>
      <c r="HNW175" s="3"/>
      <c r="HNX175" s="3"/>
      <c r="HNY175" s="3"/>
      <c r="HNZ175" s="3"/>
      <c r="HOA175" s="3"/>
      <c r="HOB175" s="3"/>
      <c r="HOC175" s="3"/>
      <c r="HOD175" s="3"/>
      <c r="HOE175" s="3"/>
      <c r="HOF175" s="3"/>
      <c r="HOG175" s="3"/>
      <c r="HOH175" s="3"/>
      <c r="HOI175" s="3"/>
      <c r="HOJ175" s="3"/>
      <c r="HOK175" s="3"/>
      <c r="HOL175" s="3"/>
      <c r="HOM175" s="3"/>
      <c r="HON175" s="3"/>
      <c r="HOO175" s="3"/>
      <c r="HOP175" s="3"/>
      <c r="HOQ175" s="3"/>
      <c r="HOR175" s="3"/>
      <c r="HOS175" s="3"/>
      <c r="HOT175" s="3"/>
      <c r="HOU175" s="3"/>
      <c r="HOV175" s="3"/>
      <c r="HOW175" s="3"/>
      <c r="HOX175" s="3"/>
      <c r="HOY175" s="3"/>
      <c r="HOZ175" s="3"/>
      <c r="HPA175" s="3"/>
      <c r="HPB175" s="3"/>
      <c r="HPC175" s="3"/>
      <c r="HPD175" s="3"/>
      <c r="HPE175" s="3"/>
      <c r="HPF175" s="3"/>
      <c r="HPG175" s="3"/>
      <c r="HPH175" s="3"/>
      <c r="HPI175" s="3"/>
      <c r="HPJ175" s="3"/>
      <c r="HPK175" s="3"/>
      <c r="HPL175" s="3"/>
      <c r="HPM175" s="3"/>
      <c r="HPN175" s="3"/>
      <c r="HPO175" s="3"/>
      <c r="HPP175" s="3"/>
      <c r="HPQ175" s="3"/>
      <c r="HPR175" s="3"/>
      <c r="HPS175" s="3"/>
      <c r="HPT175" s="3"/>
      <c r="HPU175" s="3"/>
      <c r="HPV175" s="3"/>
      <c r="HPW175" s="3"/>
      <c r="HPX175" s="3"/>
      <c r="HPY175" s="3"/>
      <c r="HPZ175" s="3"/>
      <c r="HQA175" s="3"/>
      <c r="HQB175" s="3"/>
      <c r="HQC175" s="3"/>
      <c r="HQD175" s="3"/>
      <c r="HQE175" s="3"/>
      <c r="HQF175" s="3"/>
      <c r="HQG175" s="3"/>
      <c r="HQH175" s="3"/>
      <c r="HQI175" s="3"/>
      <c r="HQJ175" s="3"/>
      <c r="HQK175" s="3"/>
      <c r="HQL175" s="3"/>
      <c r="HQM175" s="3"/>
      <c r="HQN175" s="3"/>
      <c r="HQO175" s="3"/>
      <c r="HQP175" s="3"/>
      <c r="HQQ175" s="3"/>
      <c r="HQR175" s="3"/>
      <c r="HQS175" s="3"/>
      <c r="HQT175" s="3"/>
      <c r="HQU175" s="3"/>
      <c r="HQV175" s="3"/>
      <c r="HQW175" s="3"/>
      <c r="HQX175" s="3"/>
      <c r="HQY175" s="3"/>
      <c r="HQZ175" s="3"/>
      <c r="HRA175" s="3"/>
      <c r="HRB175" s="3"/>
      <c r="HRC175" s="3"/>
      <c r="HRD175" s="3"/>
      <c r="HRE175" s="3"/>
      <c r="HRF175" s="3"/>
      <c r="HRG175" s="3"/>
      <c r="HRH175" s="3"/>
      <c r="HRI175" s="3"/>
      <c r="HRJ175" s="3"/>
      <c r="HRK175" s="3"/>
      <c r="HRL175" s="3"/>
      <c r="HRM175" s="3"/>
      <c r="HRN175" s="3"/>
      <c r="HRO175" s="3"/>
      <c r="HRP175" s="3"/>
      <c r="HRQ175" s="3"/>
      <c r="HRR175" s="3"/>
      <c r="HRS175" s="3"/>
      <c r="HRT175" s="3"/>
      <c r="HRU175" s="3"/>
      <c r="HRV175" s="3"/>
      <c r="HRW175" s="3"/>
      <c r="HRX175" s="3"/>
      <c r="HRY175" s="3"/>
      <c r="HRZ175" s="3"/>
      <c r="HSA175" s="3"/>
      <c r="HSB175" s="3"/>
      <c r="HSC175" s="3"/>
      <c r="HSD175" s="3"/>
      <c r="HSE175" s="3"/>
      <c r="HSF175" s="3"/>
      <c r="HSG175" s="3"/>
      <c r="HSH175" s="3"/>
      <c r="HSI175" s="3"/>
      <c r="HSJ175" s="3"/>
      <c r="HSK175" s="3"/>
      <c r="HSL175" s="3"/>
      <c r="HSM175" s="3"/>
      <c r="HSN175" s="3"/>
      <c r="HSO175" s="3"/>
      <c r="HSP175" s="3"/>
      <c r="HSQ175" s="3"/>
      <c r="HSR175" s="3"/>
      <c r="HSS175" s="3"/>
      <c r="HST175" s="3"/>
      <c r="HSU175" s="3"/>
      <c r="HSV175" s="3"/>
      <c r="HSW175" s="3"/>
      <c r="HSX175" s="3"/>
      <c r="HSY175" s="3"/>
      <c r="HSZ175" s="3"/>
      <c r="HTA175" s="3"/>
      <c r="HTB175" s="3"/>
      <c r="HTC175" s="3"/>
      <c r="HTD175" s="3"/>
      <c r="HTE175" s="3"/>
      <c r="HTF175" s="3"/>
      <c r="HTG175" s="3"/>
      <c r="HTH175" s="3"/>
      <c r="HTI175" s="3"/>
      <c r="HTJ175" s="3"/>
      <c r="HTK175" s="3"/>
      <c r="HTL175" s="3"/>
      <c r="HTM175" s="3"/>
      <c r="HTN175" s="3"/>
      <c r="HTO175" s="3"/>
      <c r="HTP175" s="3"/>
      <c r="HTQ175" s="3"/>
      <c r="HTR175" s="3"/>
      <c r="HTS175" s="3"/>
      <c r="HTT175" s="3"/>
      <c r="HTU175" s="3"/>
      <c r="HTV175" s="3"/>
      <c r="HTW175" s="3"/>
      <c r="HTX175" s="3"/>
      <c r="HTY175" s="3"/>
      <c r="HTZ175" s="3"/>
      <c r="HUA175" s="3"/>
      <c r="HUB175" s="3"/>
      <c r="HUC175" s="3"/>
      <c r="HUD175" s="3"/>
      <c r="HUE175" s="3"/>
      <c r="HUF175" s="3"/>
      <c r="HUG175" s="3"/>
      <c r="HUH175" s="3"/>
      <c r="HUI175" s="3"/>
      <c r="HUJ175" s="3"/>
      <c r="HUK175" s="3"/>
      <c r="HUL175" s="3"/>
      <c r="HUM175" s="3"/>
      <c r="HUN175" s="3"/>
      <c r="HUO175" s="3"/>
      <c r="HUP175" s="3"/>
      <c r="HUQ175" s="3"/>
      <c r="HUR175" s="3"/>
      <c r="HUS175" s="3"/>
      <c r="HUT175" s="3"/>
      <c r="HUU175" s="3"/>
      <c r="HUV175" s="3"/>
      <c r="HUW175" s="3"/>
      <c r="HUX175" s="3"/>
      <c r="HUY175" s="3"/>
      <c r="HUZ175" s="3"/>
      <c r="HVA175" s="3"/>
      <c r="HVB175" s="3"/>
      <c r="HVC175" s="3"/>
      <c r="HVD175" s="3"/>
      <c r="HVE175" s="3"/>
      <c r="HVF175" s="3"/>
      <c r="HVG175" s="3"/>
      <c r="HVH175" s="3"/>
      <c r="HVI175" s="3"/>
      <c r="HVJ175" s="3"/>
      <c r="HVK175" s="3"/>
      <c r="HVL175" s="3"/>
      <c r="HVM175" s="3"/>
      <c r="HVN175" s="3"/>
      <c r="HVO175" s="3"/>
      <c r="HVP175" s="3"/>
      <c r="HVQ175" s="3"/>
      <c r="HVR175" s="3"/>
      <c r="HVS175" s="3"/>
      <c r="HVT175" s="3"/>
      <c r="HVU175" s="3"/>
      <c r="HVV175" s="3"/>
      <c r="HVW175" s="3"/>
      <c r="HVX175" s="3"/>
      <c r="HVY175" s="3"/>
      <c r="HVZ175" s="3"/>
      <c r="HWA175" s="3"/>
      <c r="HWB175" s="3"/>
      <c r="HWC175" s="3"/>
      <c r="HWD175" s="3"/>
      <c r="HWE175" s="3"/>
      <c r="HWF175" s="3"/>
      <c r="HWG175" s="3"/>
      <c r="HWH175" s="3"/>
      <c r="HWI175" s="3"/>
      <c r="HWJ175" s="3"/>
      <c r="HWK175" s="3"/>
      <c r="HWL175" s="3"/>
      <c r="HWM175" s="3"/>
      <c r="HWN175" s="3"/>
      <c r="HWO175" s="3"/>
      <c r="HWP175" s="3"/>
      <c r="HWQ175" s="3"/>
      <c r="HWR175" s="3"/>
      <c r="HWS175" s="3"/>
      <c r="HWT175" s="3"/>
      <c r="HWU175" s="3"/>
      <c r="HWV175" s="3"/>
      <c r="HWW175" s="3"/>
      <c r="HWX175" s="3"/>
      <c r="HWY175" s="3"/>
      <c r="HWZ175" s="3"/>
      <c r="HXA175" s="3"/>
      <c r="HXB175" s="3"/>
      <c r="HXC175" s="3"/>
      <c r="HXD175" s="3"/>
      <c r="HXE175" s="3"/>
      <c r="HXF175" s="3"/>
      <c r="HXG175" s="3"/>
      <c r="HXH175" s="3"/>
      <c r="HXI175" s="3"/>
      <c r="HXJ175" s="3"/>
      <c r="HXK175" s="3"/>
      <c r="HXL175" s="3"/>
      <c r="HXM175" s="3"/>
      <c r="HXN175" s="3"/>
      <c r="HXO175" s="3"/>
      <c r="HXP175" s="3"/>
      <c r="HXQ175" s="3"/>
      <c r="HXR175" s="3"/>
      <c r="HXS175" s="3"/>
      <c r="HXT175" s="3"/>
      <c r="HXU175" s="3"/>
      <c r="HXV175" s="3"/>
      <c r="HXW175" s="3"/>
      <c r="HXX175" s="3"/>
      <c r="HXY175" s="3"/>
      <c r="HXZ175" s="3"/>
      <c r="HYA175" s="3"/>
      <c r="HYB175" s="3"/>
      <c r="HYC175" s="3"/>
      <c r="HYD175" s="3"/>
      <c r="HYE175" s="3"/>
      <c r="HYF175" s="3"/>
      <c r="HYG175" s="3"/>
      <c r="HYH175" s="3"/>
      <c r="HYI175" s="3"/>
      <c r="HYJ175" s="3"/>
      <c r="HYK175" s="3"/>
      <c r="HYL175" s="3"/>
      <c r="HYM175" s="3"/>
      <c r="HYN175" s="3"/>
      <c r="HYO175" s="3"/>
      <c r="HYP175" s="3"/>
      <c r="HYQ175" s="3"/>
      <c r="HYR175" s="3"/>
      <c r="HYS175" s="3"/>
      <c r="HYT175" s="3"/>
      <c r="HYU175" s="3"/>
      <c r="HYV175" s="3"/>
      <c r="HYW175" s="3"/>
      <c r="HYX175" s="3"/>
      <c r="HYY175" s="3"/>
      <c r="HYZ175" s="3"/>
      <c r="HZA175" s="3"/>
      <c r="HZB175" s="3"/>
      <c r="HZC175" s="3"/>
      <c r="HZD175" s="3"/>
      <c r="HZE175" s="3"/>
      <c r="HZF175" s="3"/>
      <c r="HZG175" s="3"/>
      <c r="HZH175" s="3"/>
      <c r="HZI175" s="3"/>
      <c r="HZJ175" s="3"/>
      <c r="HZK175" s="3"/>
      <c r="HZL175" s="3"/>
      <c r="HZM175" s="3"/>
      <c r="HZN175" s="3"/>
      <c r="HZO175" s="3"/>
      <c r="HZP175" s="3"/>
      <c r="HZQ175" s="3"/>
      <c r="HZR175" s="3"/>
      <c r="HZS175" s="3"/>
      <c r="HZT175" s="3"/>
      <c r="HZU175" s="3"/>
      <c r="HZV175" s="3"/>
      <c r="HZW175" s="3"/>
      <c r="HZX175" s="3"/>
      <c r="HZY175" s="3"/>
      <c r="HZZ175" s="3"/>
      <c r="IAA175" s="3"/>
      <c r="IAB175" s="3"/>
      <c r="IAC175" s="3"/>
      <c r="IAD175" s="3"/>
      <c r="IAE175" s="3"/>
      <c r="IAF175" s="3"/>
      <c r="IAG175" s="3"/>
      <c r="IAH175" s="3"/>
      <c r="IAI175" s="3"/>
      <c r="IAJ175" s="3"/>
      <c r="IAK175" s="3"/>
      <c r="IAL175" s="3"/>
      <c r="IAM175" s="3"/>
      <c r="IAN175" s="3"/>
      <c r="IAO175" s="3"/>
      <c r="IAP175" s="3"/>
      <c r="IAQ175" s="3"/>
      <c r="IAR175" s="3"/>
      <c r="IAS175" s="3"/>
      <c r="IAT175" s="3"/>
      <c r="IAU175" s="3"/>
      <c r="IAV175" s="3"/>
      <c r="IAW175" s="3"/>
      <c r="IAX175" s="3"/>
      <c r="IAY175" s="3"/>
      <c r="IAZ175" s="3"/>
      <c r="IBA175" s="3"/>
      <c r="IBB175" s="3"/>
      <c r="IBC175" s="3"/>
      <c r="IBD175" s="3"/>
      <c r="IBE175" s="3"/>
      <c r="IBF175" s="3"/>
      <c r="IBG175" s="3"/>
      <c r="IBH175" s="3"/>
      <c r="IBI175" s="3"/>
      <c r="IBJ175" s="3"/>
      <c r="IBK175" s="3"/>
      <c r="IBL175" s="3"/>
      <c r="IBM175" s="3"/>
      <c r="IBN175" s="3"/>
      <c r="IBO175" s="3"/>
      <c r="IBP175" s="3"/>
      <c r="IBQ175" s="3"/>
      <c r="IBR175" s="3"/>
      <c r="IBS175" s="3"/>
      <c r="IBT175" s="3"/>
      <c r="IBU175" s="3"/>
      <c r="IBV175" s="3"/>
      <c r="IBW175" s="3"/>
      <c r="IBX175" s="3"/>
      <c r="IBY175" s="3"/>
      <c r="IBZ175" s="3"/>
      <c r="ICA175" s="3"/>
      <c r="ICB175" s="3"/>
      <c r="ICC175" s="3"/>
      <c r="ICD175" s="3"/>
      <c r="ICE175" s="3"/>
      <c r="ICF175" s="3"/>
      <c r="ICG175" s="3"/>
      <c r="ICH175" s="3"/>
      <c r="ICI175" s="3"/>
      <c r="ICJ175" s="3"/>
      <c r="ICK175" s="3"/>
      <c r="ICL175" s="3"/>
      <c r="ICM175" s="3"/>
      <c r="ICN175" s="3"/>
      <c r="ICO175" s="3"/>
      <c r="ICP175" s="3"/>
      <c r="ICQ175" s="3"/>
      <c r="ICR175" s="3"/>
      <c r="ICS175" s="3"/>
      <c r="ICT175" s="3"/>
      <c r="ICU175" s="3"/>
      <c r="ICV175" s="3"/>
      <c r="ICW175" s="3"/>
      <c r="ICX175" s="3"/>
      <c r="ICY175" s="3"/>
      <c r="ICZ175" s="3"/>
      <c r="IDA175" s="3"/>
      <c r="IDB175" s="3"/>
      <c r="IDC175" s="3"/>
      <c r="IDD175" s="3"/>
      <c r="IDE175" s="3"/>
      <c r="IDF175" s="3"/>
      <c r="IDG175" s="3"/>
      <c r="IDH175" s="3"/>
      <c r="IDI175" s="3"/>
      <c r="IDJ175" s="3"/>
      <c r="IDK175" s="3"/>
      <c r="IDL175" s="3"/>
      <c r="IDM175" s="3"/>
      <c r="IDN175" s="3"/>
      <c r="IDO175" s="3"/>
      <c r="IDP175" s="3"/>
      <c r="IDQ175" s="3"/>
      <c r="IDR175" s="3"/>
      <c r="IDS175" s="3"/>
      <c r="IDT175" s="3"/>
      <c r="IDU175" s="3"/>
      <c r="IDV175" s="3"/>
      <c r="IDW175" s="3"/>
      <c r="IDX175" s="3"/>
      <c r="IDY175" s="3"/>
      <c r="IDZ175" s="3"/>
      <c r="IEA175" s="3"/>
      <c r="IEB175" s="3"/>
      <c r="IEC175" s="3"/>
      <c r="IED175" s="3"/>
      <c r="IEE175" s="3"/>
      <c r="IEF175" s="3"/>
      <c r="IEG175" s="3"/>
      <c r="IEH175" s="3"/>
      <c r="IEI175" s="3"/>
      <c r="IEJ175" s="3"/>
      <c r="IEK175" s="3"/>
      <c r="IEL175" s="3"/>
      <c r="IEM175" s="3"/>
      <c r="IEN175" s="3"/>
      <c r="IEO175" s="3"/>
      <c r="IEP175" s="3"/>
      <c r="IEQ175" s="3"/>
      <c r="IER175" s="3"/>
      <c r="IES175" s="3"/>
      <c r="IET175" s="3"/>
      <c r="IEU175" s="3"/>
      <c r="IEV175" s="3"/>
      <c r="IEW175" s="3"/>
      <c r="IEX175" s="3"/>
      <c r="IEY175" s="3"/>
      <c r="IEZ175" s="3"/>
      <c r="IFA175" s="3"/>
      <c r="IFB175" s="3"/>
      <c r="IFC175" s="3"/>
      <c r="IFD175" s="3"/>
      <c r="IFE175" s="3"/>
      <c r="IFF175" s="3"/>
      <c r="IFG175" s="3"/>
      <c r="IFH175" s="3"/>
      <c r="IFI175" s="3"/>
      <c r="IFJ175" s="3"/>
      <c r="IFK175" s="3"/>
      <c r="IFL175" s="3"/>
      <c r="IFM175" s="3"/>
      <c r="IFN175" s="3"/>
      <c r="IFO175" s="3"/>
      <c r="IFP175" s="3"/>
      <c r="IFQ175" s="3"/>
      <c r="IFR175" s="3"/>
      <c r="IFS175" s="3"/>
      <c r="IFT175" s="3"/>
      <c r="IFU175" s="3"/>
      <c r="IFV175" s="3"/>
      <c r="IFW175" s="3"/>
      <c r="IFX175" s="3"/>
      <c r="IFY175" s="3"/>
      <c r="IFZ175" s="3"/>
      <c r="IGA175" s="3"/>
      <c r="IGB175" s="3"/>
      <c r="IGC175" s="3"/>
      <c r="IGD175" s="3"/>
      <c r="IGE175" s="3"/>
      <c r="IGF175" s="3"/>
      <c r="IGG175" s="3"/>
      <c r="IGH175" s="3"/>
      <c r="IGI175" s="3"/>
      <c r="IGJ175" s="3"/>
      <c r="IGK175" s="3"/>
      <c r="IGL175" s="3"/>
      <c r="IGM175" s="3"/>
      <c r="IGN175" s="3"/>
      <c r="IGO175" s="3"/>
      <c r="IGP175" s="3"/>
      <c r="IGQ175" s="3"/>
      <c r="IGR175" s="3"/>
      <c r="IGS175" s="3"/>
      <c r="IGT175" s="3"/>
      <c r="IGU175" s="3"/>
      <c r="IGV175" s="3"/>
      <c r="IGW175" s="3"/>
      <c r="IGX175" s="3"/>
      <c r="IGY175" s="3"/>
      <c r="IGZ175" s="3"/>
      <c r="IHA175" s="3"/>
      <c r="IHB175" s="3"/>
      <c r="IHC175" s="3"/>
      <c r="IHD175" s="3"/>
      <c r="IHE175" s="3"/>
      <c r="IHF175" s="3"/>
      <c r="IHG175" s="3"/>
      <c r="IHH175" s="3"/>
      <c r="IHI175" s="3"/>
      <c r="IHJ175" s="3"/>
      <c r="IHK175" s="3"/>
      <c r="IHL175" s="3"/>
      <c r="IHM175" s="3"/>
      <c r="IHN175" s="3"/>
      <c r="IHO175" s="3"/>
      <c r="IHP175" s="3"/>
      <c r="IHQ175" s="3"/>
      <c r="IHR175" s="3"/>
      <c r="IHS175" s="3"/>
      <c r="IHT175" s="3"/>
      <c r="IHU175" s="3"/>
      <c r="IHV175" s="3"/>
      <c r="IHW175" s="3"/>
      <c r="IHX175" s="3"/>
      <c r="IHY175" s="3"/>
      <c r="IHZ175" s="3"/>
      <c r="IIA175" s="3"/>
      <c r="IIB175" s="3"/>
      <c r="IIC175" s="3"/>
      <c r="IID175" s="3"/>
      <c r="IIE175" s="3"/>
      <c r="IIF175" s="3"/>
      <c r="IIG175" s="3"/>
      <c r="IIH175" s="3"/>
      <c r="III175" s="3"/>
      <c r="IIJ175" s="3"/>
      <c r="IIK175" s="3"/>
      <c r="IIL175" s="3"/>
      <c r="IIM175" s="3"/>
      <c r="IIN175" s="3"/>
      <c r="IIO175" s="3"/>
      <c r="IIP175" s="3"/>
      <c r="IIQ175" s="3"/>
      <c r="IIR175" s="3"/>
      <c r="IIS175" s="3"/>
      <c r="IIT175" s="3"/>
      <c r="IIU175" s="3"/>
      <c r="IIV175" s="3"/>
      <c r="IIW175" s="3"/>
      <c r="IIX175" s="3"/>
      <c r="IIY175" s="3"/>
      <c r="IIZ175" s="3"/>
      <c r="IJA175" s="3"/>
      <c r="IJB175" s="3"/>
      <c r="IJC175" s="3"/>
      <c r="IJD175" s="3"/>
      <c r="IJE175" s="3"/>
      <c r="IJF175" s="3"/>
      <c r="IJG175" s="3"/>
      <c r="IJH175" s="3"/>
      <c r="IJI175" s="3"/>
      <c r="IJJ175" s="3"/>
      <c r="IJK175" s="3"/>
      <c r="IJL175" s="3"/>
      <c r="IJM175" s="3"/>
      <c r="IJN175" s="3"/>
      <c r="IJO175" s="3"/>
      <c r="IJP175" s="3"/>
      <c r="IJQ175" s="3"/>
      <c r="IJR175" s="3"/>
      <c r="IJS175" s="3"/>
      <c r="IJT175" s="3"/>
      <c r="IJU175" s="3"/>
      <c r="IJV175" s="3"/>
      <c r="IJW175" s="3"/>
      <c r="IJX175" s="3"/>
      <c r="IJY175" s="3"/>
      <c r="IJZ175" s="3"/>
      <c r="IKA175" s="3"/>
      <c r="IKB175" s="3"/>
      <c r="IKC175" s="3"/>
      <c r="IKD175" s="3"/>
      <c r="IKE175" s="3"/>
      <c r="IKF175" s="3"/>
      <c r="IKG175" s="3"/>
      <c r="IKH175" s="3"/>
      <c r="IKI175" s="3"/>
      <c r="IKJ175" s="3"/>
      <c r="IKK175" s="3"/>
      <c r="IKL175" s="3"/>
      <c r="IKM175" s="3"/>
      <c r="IKN175" s="3"/>
      <c r="IKO175" s="3"/>
      <c r="IKP175" s="3"/>
      <c r="IKQ175" s="3"/>
      <c r="IKR175" s="3"/>
      <c r="IKS175" s="3"/>
      <c r="IKT175" s="3"/>
      <c r="IKU175" s="3"/>
      <c r="IKV175" s="3"/>
      <c r="IKW175" s="3"/>
      <c r="IKX175" s="3"/>
      <c r="IKY175" s="3"/>
      <c r="IKZ175" s="3"/>
      <c r="ILA175" s="3"/>
      <c r="ILB175" s="3"/>
      <c r="ILC175" s="3"/>
      <c r="ILD175" s="3"/>
      <c r="ILE175" s="3"/>
      <c r="ILF175" s="3"/>
      <c r="ILG175" s="3"/>
      <c r="ILH175" s="3"/>
      <c r="ILI175" s="3"/>
      <c r="ILJ175" s="3"/>
      <c r="ILK175" s="3"/>
      <c r="ILL175" s="3"/>
      <c r="ILM175" s="3"/>
      <c r="ILN175" s="3"/>
      <c r="ILO175" s="3"/>
      <c r="ILP175" s="3"/>
      <c r="ILQ175" s="3"/>
      <c r="ILR175" s="3"/>
      <c r="ILS175" s="3"/>
      <c r="ILT175" s="3"/>
      <c r="ILU175" s="3"/>
      <c r="ILV175" s="3"/>
      <c r="ILW175" s="3"/>
      <c r="ILX175" s="3"/>
      <c r="ILY175" s="3"/>
      <c r="ILZ175" s="3"/>
      <c r="IMA175" s="3"/>
      <c r="IMB175" s="3"/>
      <c r="IMC175" s="3"/>
      <c r="IMD175" s="3"/>
      <c r="IME175" s="3"/>
      <c r="IMF175" s="3"/>
      <c r="IMG175" s="3"/>
      <c r="IMH175" s="3"/>
      <c r="IMI175" s="3"/>
      <c r="IMJ175" s="3"/>
      <c r="IMK175" s="3"/>
      <c r="IML175" s="3"/>
      <c r="IMM175" s="3"/>
      <c r="IMN175" s="3"/>
      <c r="IMO175" s="3"/>
      <c r="IMP175" s="3"/>
      <c r="IMQ175" s="3"/>
      <c r="IMR175" s="3"/>
      <c r="IMS175" s="3"/>
      <c r="IMT175" s="3"/>
      <c r="IMU175" s="3"/>
      <c r="IMV175" s="3"/>
      <c r="IMW175" s="3"/>
      <c r="IMX175" s="3"/>
      <c r="IMY175" s="3"/>
      <c r="IMZ175" s="3"/>
      <c r="INA175" s="3"/>
      <c r="INB175" s="3"/>
      <c r="INC175" s="3"/>
      <c r="IND175" s="3"/>
      <c r="INE175" s="3"/>
      <c r="INF175" s="3"/>
      <c r="ING175" s="3"/>
      <c r="INH175" s="3"/>
      <c r="INI175" s="3"/>
      <c r="INJ175" s="3"/>
      <c r="INK175" s="3"/>
      <c r="INL175" s="3"/>
      <c r="INM175" s="3"/>
      <c r="INN175" s="3"/>
      <c r="INO175" s="3"/>
      <c r="INP175" s="3"/>
      <c r="INQ175" s="3"/>
      <c r="INR175" s="3"/>
      <c r="INS175" s="3"/>
      <c r="INT175" s="3"/>
      <c r="INU175" s="3"/>
      <c r="INV175" s="3"/>
      <c r="INW175" s="3"/>
      <c r="INX175" s="3"/>
      <c r="INY175" s="3"/>
      <c r="INZ175" s="3"/>
      <c r="IOA175" s="3"/>
      <c r="IOB175" s="3"/>
      <c r="IOC175" s="3"/>
      <c r="IOD175" s="3"/>
      <c r="IOE175" s="3"/>
      <c r="IOF175" s="3"/>
      <c r="IOG175" s="3"/>
      <c r="IOH175" s="3"/>
      <c r="IOI175" s="3"/>
      <c r="IOJ175" s="3"/>
      <c r="IOK175" s="3"/>
      <c r="IOL175" s="3"/>
      <c r="IOM175" s="3"/>
      <c r="ION175" s="3"/>
      <c r="IOO175" s="3"/>
      <c r="IOP175" s="3"/>
      <c r="IOQ175" s="3"/>
      <c r="IOR175" s="3"/>
      <c r="IOS175" s="3"/>
      <c r="IOT175" s="3"/>
      <c r="IOU175" s="3"/>
      <c r="IOV175" s="3"/>
      <c r="IOW175" s="3"/>
      <c r="IOX175" s="3"/>
      <c r="IOY175" s="3"/>
      <c r="IOZ175" s="3"/>
      <c r="IPA175" s="3"/>
      <c r="IPB175" s="3"/>
      <c r="IPC175" s="3"/>
      <c r="IPD175" s="3"/>
      <c r="IPE175" s="3"/>
      <c r="IPF175" s="3"/>
      <c r="IPG175" s="3"/>
      <c r="IPH175" s="3"/>
      <c r="IPI175" s="3"/>
      <c r="IPJ175" s="3"/>
      <c r="IPK175" s="3"/>
      <c r="IPL175" s="3"/>
      <c r="IPM175" s="3"/>
      <c r="IPN175" s="3"/>
      <c r="IPO175" s="3"/>
      <c r="IPP175" s="3"/>
      <c r="IPQ175" s="3"/>
      <c r="IPR175" s="3"/>
      <c r="IPS175" s="3"/>
      <c r="IPT175" s="3"/>
      <c r="IPU175" s="3"/>
      <c r="IPV175" s="3"/>
      <c r="IPW175" s="3"/>
      <c r="IPX175" s="3"/>
      <c r="IPY175" s="3"/>
      <c r="IPZ175" s="3"/>
      <c r="IQA175" s="3"/>
      <c r="IQB175" s="3"/>
      <c r="IQC175" s="3"/>
      <c r="IQD175" s="3"/>
      <c r="IQE175" s="3"/>
      <c r="IQF175" s="3"/>
      <c r="IQG175" s="3"/>
      <c r="IQH175" s="3"/>
      <c r="IQI175" s="3"/>
      <c r="IQJ175" s="3"/>
      <c r="IQK175" s="3"/>
      <c r="IQL175" s="3"/>
      <c r="IQM175" s="3"/>
      <c r="IQN175" s="3"/>
      <c r="IQO175" s="3"/>
      <c r="IQP175" s="3"/>
      <c r="IQQ175" s="3"/>
      <c r="IQR175" s="3"/>
      <c r="IQS175" s="3"/>
      <c r="IQT175" s="3"/>
      <c r="IQU175" s="3"/>
      <c r="IQV175" s="3"/>
      <c r="IQW175" s="3"/>
      <c r="IQX175" s="3"/>
      <c r="IQY175" s="3"/>
      <c r="IQZ175" s="3"/>
      <c r="IRA175" s="3"/>
      <c r="IRB175" s="3"/>
      <c r="IRC175" s="3"/>
      <c r="IRD175" s="3"/>
      <c r="IRE175" s="3"/>
      <c r="IRF175" s="3"/>
      <c r="IRG175" s="3"/>
      <c r="IRH175" s="3"/>
      <c r="IRI175" s="3"/>
      <c r="IRJ175" s="3"/>
      <c r="IRK175" s="3"/>
      <c r="IRL175" s="3"/>
      <c r="IRM175" s="3"/>
      <c r="IRN175" s="3"/>
      <c r="IRO175" s="3"/>
      <c r="IRP175" s="3"/>
      <c r="IRQ175" s="3"/>
      <c r="IRR175" s="3"/>
      <c r="IRS175" s="3"/>
      <c r="IRT175" s="3"/>
      <c r="IRU175" s="3"/>
      <c r="IRV175" s="3"/>
      <c r="IRW175" s="3"/>
      <c r="IRX175" s="3"/>
      <c r="IRY175" s="3"/>
      <c r="IRZ175" s="3"/>
      <c r="ISA175" s="3"/>
      <c r="ISB175" s="3"/>
      <c r="ISC175" s="3"/>
      <c r="ISD175" s="3"/>
      <c r="ISE175" s="3"/>
      <c r="ISF175" s="3"/>
      <c r="ISG175" s="3"/>
      <c r="ISH175" s="3"/>
      <c r="ISI175" s="3"/>
      <c r="ISJ175" s="3"/>
      <c r="ISK175" s="3"/>
      <c r="ISL175" s="3"/>
      <c r="ISM175" s="3"/>
      <c r="ISN175" s="3"/>
      <c r="ISO175" s="3"/>
      <c r="ISP175" s="3"/>
      <c r="ISQ175" s="3"/>
      <c r="ISR175" s="3"/>
      <c r="ISS175" s="3"/>
      <c r="IST175" s="3"/>
      <c r="ISU175" s="3"/>
      <c r="ISV175" s="3"/>
      <c r="ISW175" s="3"/>
      <c r="ISX175" s="3"/>
      <c r="ISY175" s="3"/>
      <c r="ISZ175" s="3"/>
      <c r="ITA175" s="3"/>
      <c r="ITB175" s="3"/>
      <c r="ITC175" s="3"/>
      <c r="ITD175" s="3"/>
      <c r="ITE175" s="3"/>
      <c r="ITF175" s="3"/>
      <c r="ITG175" s="3"/>
      <c r="ITH175" s="3"/>
      <c r="ITI175" s="3"/>
      <c r="ITJ175" s="3"/>
      <c r="ITK175" s="3"/>
      <c r="ITL175" s="3"/>
      <c r="ITM175" s="3"/>
      <c r="ITN175" s="3"/>
      <c r="ITO175" s="3"/>
      <c r="ITP175" s="3"/>
      <c r="ITQ175" s="3"/>
      <c r="ITR175" s="3"/>
      <c r="ITS175" s="3"/>
      <c r="ITT175" s="3"/>
      <c r="ITU175" s="3"/>
      <c r="ITV175" s="3"/>
      <c r="ITW175" s="3"/>
      <c r="ITX175" s="3"/>
      <c r="ITY175" s="3"/>
      <c r="ITZ175" s="3"/>
      <c r="IUA175" s="3"/>
      <c r="IUB175" s="3"/>
      <c r="IUC175" s="3"/>
      <c r="IUD175" s="3"/>
      <c r="IUE175" s="3"/>
      <c r="IUF175" s="3"/>
      <c r="IUG175" s="3"/>
      <c r="IUH175" s="3"/>
      <c r="IUI175" s="3"/>
      <c r="IUJ175" s="3"/>
      <c r="IUK175" s="3"/>
      <c r="IUL175" s="3"/>
      <c r="IUM175" s="3"/>
      <c r="IUN175" s="3"/>
      <c r="IUO175" s="3"/>
      <c r="IUP175" s="3"/>
      <c r="IUQ175" s="3"/>
      <c r="IUR175" s="3"/>
      <c r="IUS175" s="3"/>
      <c r="IUT175" s="3"/>
      <c r="IUU175" s="3"/>
      <c r="IUV175" s="3"/>
      <c r="IUW175" s="3"/>
      <c r="IUX175" s="3"/>
      <c r="IUY175" s="3"/>
      <c r="IUZ175" s="3"/>
      <c r="IVA175" s="3"/>
      <c r="IVB175" s="3"/>
      <c r="IVC175" s="3"/>
      <c r="IVD175" s="3"/>
      <c r="IVE175" s="3"/>
      <c r="IVF175" s="3"/>
      <c r="IVG175" s="3"/>
      <c r="IVH175" s="3"/>
      <c r="IVI175" s="3"/>
      <c r="IVJ175" s="3"/>
      <c r="IVK175" s="3"/>
      <c r="IVL175" s="3"/>
      <c r="IVM175" s="3"/>
      <c r="IVN175" s="3"/>
      <c r="IVO175" s="3"/>
      <c r="IVP175" s="3"/>
      <c r="IVQ175" s="3"/>
      <c r="IVR175" s="3"/>
      <c r="IVS175" s="3"/>
      <c r="IVT175" s="3"/>
      <c r="IVU175" s="3"/>
      <c r="IVV175" s="3"/>
      <c r="IVW175" s="3"/>
      <c r="IVX175" s="3"/>
      <c r="IVY175" s="3"/>
      <c r="IVZ175" s="3"/>
      <c r="IWA175" s="3"/>
      <c r="IWB175" s="3"/>
      <c r="IWC175" s="3"/>
      <c r="IWD175" s="3"/>
      <c r="IWE175" s="3"/>
      <c r="IWF175" s="3"/>
      <c r="IWG175" s="3"/>
      <c r="IWH175" s="3"/>
      <c r="IWI175" s="3"/>
      <c r="IWJ175" s="3"/>
      <c r="IWK175" s="3"/>
      <c r="IWL175" s="3"/>
      <c r="IWM175" s="3"/>
      <c r="IWN175" s="3"/>
      <c r="IWO175" s="3"/>
      <c r="IWP175" s="3"/>
      <c r="IWQ175" s="3"/>
      <c r="IWR175" s="3"/>
      <c r="IWS175" s="3"/>
      <c r="IWT175" s="3"/>
      <c r="IWU175" s="3"/>
      <c r="IWV175" s="3"/>
      <c r="IWW175" s="3"/>
      <c r="IWX175" s="3"/>
      <c r="IWY175" s="3"/>
      <c r="IWZ175" s="3"/>
      <c r="IXA175" s="3"/>
      <c r="IXB175" s="3"/>
      <c r="IXC175" s="3"/>
      <c r="IXD175" s="3"/>
      <c r="IXE175" s="3"/>
      <c r="IXF175" s="3"/>
      <c r="IXG175" s="3"/>
      <c r="IXH175" s="3"/>
      <c r="IXI175" s="3"/>
      <c r="IXJ175" s="3"/>
      <c r="IXK175" s="3"/>
      <c r="IXL175" s="3"/>
      <c r="IXM175" s="3"/>
      <c r="IXN175" s="3"/>
      <c r="IXO175" s="3"/>
      <c r="IXP175" s="3"/>
      <c r="IXQ175" s="3"/>
      <c r="IXR175" s="3"/>
      <c r="IXS175" s="3"/>
      <c r="IXT175" s="3"/>
      <c r="IXU175" s="3"/>
      <c r="IXV175" s="3"/>
      <c r="IXW175" s="3"/>
      <c r="IXX175" s="3"/>
      <c r="IXY175" s="3"/>
      <c r="IXZ175" s="3"/>
      <c r="IYA175" s="3"/>
      <c r="IYB175" s="3"/>
      <c r="IYC175" s="3"/>
      <c r="IYD175" s="3"/>
      <c r="IYE175" s="3"/>
      <c r="IYF175" s="3"/>
      <c r="IYG175" s="3"/>
      <c r="IYH175" s="3"/>
      <c r="IYI175" s="3"/>
      <c r="IYJ175" s="3"/>
      <c r="IYK175" s="3"/>
      <c r="IYL175" s="3"/>
      <c r="IYM175" s="3"/>
      <c r="IYN175" s="3"/>
      <c r="IYO175" s="3"/>
      <c r="IYP175" s="3"/>
      <c r="IYQ175" s="3"/>
      <c r="IYR175" s="3"/>
      <c r="IYS175" s="3"/>
      <c r="IYT175" s="3"/>
      <c r="IYU175" s="3"/>
      <c r="IYV175" s="3"/>
      <c r="IYW175" s="3"/>
      <c r="IYX175" s="3"/>
      <c r="IYY175" s="3"/>
      <c r="IYZ175" s="3"/>
      <c r="IZA175" s="3"/>
      <c r="IZB175" s="3"/>
      <c r="IZC175" s="3"/>
      <c r="IZD175" s="3"/>
      <c r="IZE175" s="3"/>
      <c r="IZF175" s="3"/>
      <c r="IZG175" s="3"/>
      <c r="IZH175" s="3"/>
      <c r="IZI175" s="3"/>
      <c r="IZJ175" s="3"/>
      <c r="IZK175" s="3"/>
      <c r="IZL175" s="3"/>
      <c r="IZM175" s="3"/>
      <c r="IZN175" s="3"/>
      <c r="IZO175" s="3"/>
      <c r="IZP175" s="3"/>
      <c r="IZQ175" s="3"/>
      <c r="IZR175" s="3"/>
      <c r="IZS175" s="3"/>
      <c r="IZT175" s="3"/>
      <c r="IZU175" s="3"/>
      <c r="IZV175" s="3"/>
      <c r="IZW175" s="3"/>
      <c r="IZX175" s="3"/>
      <c r="IZY175" s="3"/>
      <c r="IZZ175" s="3"/>
      <c r="JAA175" s="3"/>
      <c r="JAB175" s="3"/>
      <c r="JAC175" s="3"/>
      <c r="JAD175" s="3"/>
      <c r="JAE175" s="3"/>
      <c r="JAF175" s="3"/>
      <c r="JAG175" s="3"/>
      <c r="JAH175" s="3"/>
      <c r="JAI175" s="3"/>
      <c r="JAJ175" s="3"/>
      <c r="JAK175" s="3"/>
      <c r="JAL175" s="3"/>
      <c r="JAM175" s="3"/>
      <c r="JAN175" s="3"/>
      <c r="JAO175" s="3"/>
      <c r="JAP175" s="3"/>
      <c r="JAQ175" s="3"/>
      <c r="JAR175" s="3"/>
      <c r="JAS175" s="3"/>
      <c r="JAT175" s="3"/>
      <c r="JAU175" s="3"/>
      <c r="JAV175" s="3"/>
      <c r="JAW175" s="3"/>
      <c r="JAX175" s="3"/>
      <c r="JAY175" s="3"/>
      <c r="JAZ175" s="3"/>
      <c r="JBA175" s="3"/>
      <c r="JBB175" s="3"/>
      <c r="JBC175" s="3"/>
      <c r="JBD175" s="3"/>
      <c r="JBE175" s="3"/>
      <c r="JBF175" s="3"/>
      <c r="JBG175" s="3"/>
      <c r="JBH175" s="3"/>
      <c r="JBI175" s="3"/>
      <c r="JBJ175" s="3"/>
      <c r="JBK175" s="3"/>
      <c r="JBL175" s="3"/>
      <c r="JBM175" s="3"/>
      <c r="JBN175" s="3"/>
      <c r="JBO175" s="3"/>
      <c r="JBP175" s="3"/>
      <c r="JBQ175" s="3"/>
      <c r="JBR175" s="3"/>
      <c r="JBS175" s="3"/>
      <c r="JBT175" s="3"/>
      <c r="JBU175" s="3"/>
      <c r="JBV175" s="3"/>
      <c r="JBW175" s="3"/>
      <c r="JBX175" s="3"/>
      <c r="JBY175" s="3"/>
      <c r="JBZ175" s="3"/>
      <c r="JCA175" s="3"/>
      <c r="JCB175" s="3"/>
      <c r="JCC175" s="3"/>
      <c r="JCD175" s="3"/>
      <c r="JCE175" s="3"/>
      <c r="JCF175" s="3"/>
      <c r="JCG175" s="3"/>
      <c r="JCH175" s="3"/>
      <c r="JCI175" s="3"/>
      <c r="JCJ175" s="3"/>
      <c r="JCK175" s="3"/>
      <c r="JCL175" s="3"/>
      <c r="JCM175" s="3"/>
      <c r="JCN175" s="3"/>
      <c r="JCO175" s="3"/>
      <c r="JCP175" s="3"/>
      <c r="JCQ175" s="3"/>
      <c r="JCR175" s="3"/>
      <c r="JCS175" s="3"/>
      <c r="JCT175" s="3"/>
      <c r="JCU175" s="3"/>
      <c r="JCV175" s="3"/>
      <c r="JCW175" s="3"/>
      <c r="JCX175" s="3"/>
      <c r="JCY175" s="3"/>
      <c r="JCZ175" s="3"/>
      <c r="JDA175" s="3"/>
      <c r="JDB175" s="3"/>
      <c r="JDC175" s="3"/>
      <c r="JDD175" s="3"/>
      <c r="JDE175" s="3"/>
      <c r="JDF175" s="3"/>
      <c r="JDG175" s="3"/>
      <c r="JDH175" s="3"/>
      <c r="JDI175" s="3"/>
      <c r="JDJ175" s="3"/>
      <c r="JDK175" s="3"/>
      <c r="JDL175" s="3"/>
      <c r="JDM175" s="3"/>
      <c r="JDN175" s="3"/>
      <c r="JDO175" s="3"/>
      <c r="JDP175" s="3"/>
      <c r="JDQ175" s="3"/>
      <c r="JDR175" s="3"/>
      <c r="JDS175" s="3"/>
      <c r="JDT175" s="3"/>
      <c r="JDU175" s="3"/>
      <c r="JDV175" s="3"/>
      <c r="JDW175" s="3"/>
      <c r="JDX175" s="3"/>
      <c r="JDY175" s="3"/>
      <c r="JDZ175" s="3"/>
      <c r="JEA175" s="3"/>
      <c r="JEB175" s="3"/>
      <c r="JEC175" s="3"/>
      <c r="JED175" s="3"/>
      <c r="JEE175" s="3"/>
      <c r="JEF175" s="3"/>
      <c r="JEG175" s="3"/>
      <c r="JEH175" s="3"/>
      <c r="JEI175" s="3"/>
      <c r="JEJ175" s="3"/>
      <c r="JEK175" s="3"/>
      <c r="JEL175" s="3"/>
      <c r="JEM175" s="3"/>
      <c r="JEN175" s="3"/>
      <c r="JEO175" s="3"/>
      <c r="JEP175" s="3"/>
      <c r="JEQ175" s="3"/>
      <c r="JER175" s="3"/>
      <c r="JES175" s="3"/>
      <c r="JET175" s="3"/>
      <c r="JEU175" s="3"/>
      <c r="JEV175" s="3"/>
      <c r="JEW175" s="3"/>
      <c r="JEX175" s="3"/>
      <c r="JEY175" s="3"/>
      <c r="JEZ175" s="3"/>
      <c r="JFA175" s="3"/>
      <c r="JFB175" s="3"/>
      <c r="JFC175" s="3"/>
      <c r="JFD175" s="3"/>
      <c r="JFE175" s="3"/>
      <c r="JFF175" s="3"/>
      <c r="JFG175" s="3"/>
      <c r="JFH175" s="3"/>
      <c r="JFI175" s="3"/>
      <c r="JFJ175" s="3"/>
      <c r="JFK175" s="3"/>
      <c r="JFL175" s="3"/>
      <c r="JFM175" s="3"/>
      <c r="JFN175" s="3"/>
      <c r="JFO175" s="3"/>
      <c r="JFP175" s="3"/>
      <c r="JFQ175" s="3"/>
      <c r="JFR175" s="3"/>
      <c r="JFS175" s="3"/>
      <c r="JFT175" s="3"/>
      <c r="JFU175" s="3"/>
      <c r="JFV175" s="3"/>
      <c r="JFW175" s="3"/>
      <c r="JFX175" s="3"/>
      <c r="JFY175" s="3"/>
      <c r="JFZ175" s="3"/>
      <c r="JGA175" s="3"/>
      <c r="JGB175" s="3"/>
      <c r="JGC175" s="3"/>
      <c r="JGD175" s="3"/>
      <c r="JGE175" s="3"/>
      <c r="JGF175" s="3"/>
      <c r="JGG175" s="3"/>
      <c r="JGH175" s="3"/>
      <c r="JGI175" s="3"/>
      <c r="JGJ175" s="3"/>
      <c r="JGK175" s="3"/>
      <c r="JGL175" s="3"/>
      <c r="JGM175" s="3"/>
      <c r="JGN175" s="3"/>
      <c r="JGO175" s="3"/>
      <c r="JGP175" s="3"/>
      <c r="JGQ175" s="3"/>
      <c r="JGR175" s="3"/>
      <c r="JGS175" s="3"/>
      <c r="JGT175" s="3"/>
      <c r="JGU175" s="3"/>
      <c r="JGV175" s="3"/>
      <c r="JGW175" s="3"/>
      <c r="JGX175" s="3"/>
      <c r="JGY175" s="3"/>
      <c r="JGZ175" s="3"/>
      <c r="JHA175" s="3"/>
      <c r="JHB175" s="3"/>
      <c r="JHC175" s="3"/>
      <c r="JHD175" s="3"/>
      <c r="JHE175" s="3"/>
      <c r="JHF175" s="3"/>
      <c r="JHG175" s="3"/>
      <c r="JHH175" s="3"/>
      <c r="JHI175" s="3"/>
      <c r="JHJ175" s="3"/>
      <c r="JHK175" s="3"/>
      <c r="JHL175" s="3"/>
      <c r="JHM175" s="3"/>
      <c r="JHN175" s="3"/>
      <c r="JHO175" s="3"/>
      <c r="JHP175" s="3"/>
      <c r="JHQ175" s="3"/>
      <c r="JHR175" s="3"/>
      <c r="JHS175" s="3"/>
      <c r="JHT175" s="3"/>
      <c r="JHU175" s="3"/>
      <c r="JHV175" s="3"/>
      <c r="JHW175" s="3"/>
      <c r="JHX175" s="3"/>
      <c r="JHY175" s="3"/>
      <c r="JHZ175" s="3"/>
      <c r="JIA175" s="3"/>
      <c r="JIB175" s="3"/>
      <c r="JIC175" s="3"/>
      <c r="JID175" s="3"/>
      <c r="JIE175" s="3"/>
      <c r="JIF175" s="3"/>
      <c r="JIG175" s="3"/>
      <c r="JIH175" s="3"/>
      <c r="JII175" s="3"/>
      <c r="JIJ175" s="3"/>
      <c r="JIK175" s="3"/>
      <c r="JIL175" s="3"/>
      <c r="JIM175" s="3"/>
      <c r="JIN175" s="3"/>
      <c r="JIO175" s="3"/>
      <c r="JIP175" s="3"/>
      <c r="JIQ175" s="3"/>
      <c r="JIR175" s="3"/>
      <c r="JIS175" s="3"/>
      <c r="JIT175" s="3"/>
      <c r="JIU175" s="3"/>
      <c r="JIV175" s="3"/>
      <c r="JIW175" s="3"/>
      <c r="JIX175" s="3"/>
      <c r="JIY175" s="3"/>
      <c r="JIZ175" s="3"/>
      <c r="JJA175" s="3"/>
      <c r="JJB175" s="3"/>
      <c r="JJC175" s="3"/>
      <c r="JJD175" s="3"/>
      <c r="JJE175" s="3"/>
      <c r="JJF175" s="3"/>
      <c r="JJG175" s="3"/>
      <c r="JJH175" s="3"/>
      <c r="JJI175" s="3"/>
      <c r="JJJ175" s="3"/>
      <c r="JJK175" s="3"/>
      <c r="JJL175" s="3"/>
      <c r="JJM175" s="3"/>
      <c r="JJN175" s="3"/>
      <c r="JJO175" s="3"/>
      <c r="JJP175" s="3"/>
      <c r="JJQ175" s="3"/>
      <c r="JJR175" s="3"/>
      <c r="JJS175" s="3"/>
      <c r="JJT175" s="3"/>
      <c r="JJU175" s="3"/>
      <c r="JJV175" s="3"/>
      <c r="JJW175" s="3"/>
      <c r="JJX175" s="3"/>
      <c r="JJY175" s="3"/>
      <c r="JJZ175" s="3"/>
      <c r="JKA175" s="3"/>
      <c r="JKB175" s="3"/>
      <c r="JKC175" s="3"/>
      <c r="JKD175" s="3"/>
      <c r="JKE175" s="3"/>
      <c r="JKF175" s="3"/>
      <c r="JKG175" s="3"/>
      <c r="JKH175" s="3"/>
      <c r="JKI175" s="3"/>
      <c r="JKJ175" s="3"/>
      <c r="JKK175" s="3"/>
      <c r="JKL175" s="3"/>
      <c r="JKM175" s="3"/>
      <c r="JKN175" s="3"/>
      <c r="JKO175" s="3"/>
      <c r="JKP175" s="3"/>
      <c r="JKQ175" s="3"/>
      <c r="JKR175" s="3"/>
      <c r="JKS175" s="3"/>
      <c r="JKT175" s="3"/>
      <c r="JKU175" s="3"/>
      <c r="JKV175" s="3"/>
      <c r="JKW175" s="3"/>
      <c r="JKX175" s="3"/>
      <c r="JKY175" s="3"/>
      <c r="JKZ175" s="3"/>
      <c r="JLA175" s="3"/>
      <c r="JLB175" s="3"/>
      <c r="JLC175" s="3"/>
      <c r="JLD175" s="3"/>
      <c r="JLE175" s="3"/>
      <c r="JLF175" s="3"/>
      <c r="JLG175" s="3"/>
      <c r="JLH175" s="3"/>
      <c r="JLI175" s="3"/>
      <c r="JLJ175" s="3"/>
      <c r="JLK175" s="3"/>
      <c r="JLL175" s="3"/>
      <c r="JLM175" s="3"/>
      <c r="JLN175" s="3"/>
      <c r="JLO175" s="3"/>
      <c r="JLP175" s="3"/>
      <c r="JLQ175" s="3"/>
      <c r="JLR175" s="3"/>
      <c r="JLS175" s="3"/>
      <c r="JLT175" s="3"/>
      <c r="JLU175" s="3"/>
      <c r="JLV175" s="3"/>
      <c r="JLW175" s="3"/>
      <c r="JLX175" s="3"/>
      <c r="JLY175" s="3"/>
      <c r="JLZ175" s="3"/>
      <c r="JMA175" s="3"/>
      <c r="JMB175" s="3"/>
      <c r="JMC175" s="3"/>
      <c r="JMD175" s="3"/>
      <c r="JME175" s="3"/>
      <c r="JMF175" s="3"/>
      <c r="JMG175" s="3"/>
      <c r="JMH175" s="3"/>
      <c r="JMI175" s="3"/>
      <c r="JMJ175" s="3"/>
      <c r="JMK175" s="3"/>
      <c r="JML175" s="3"/>
      <c r="JMM175" s="3"/>
      <c r="JMN175" s="3"/>
      <c r="JMO175" s="3"/>
      <c r="JMP175" s="3"/>
      <c r="JMQ175" s="3"/>
      <c r="JMR175" s="3"/>
      <c r="JMS175" s="3"/>
      <c r="JMT175" s="3"/>
      <c r="JMU175" s="3"/>
      <c r="JMV175" s="3"/>
      <c r="JMW175" s="3"/>
      <c r="JMX175" s="3"/>
      <c r="JMY175" s="3"/>
      <c r="JMZ175" s="3"/>
      <c r="JNA175" s="3"/>
      <c r="JNB175" s="3"/>
      <c r="JNC175" s="3"/>
      <c r="JND175" s="3"/>
      <c r="JNE175" s="3"/>
      <c r="JNF175" s="3"/>
      <c r="JNG175" s="3"/>
      <c r="JNH175" s="3"/>
      <c r="JNI175" s="3"/>
      <c r="JNJ175" s="3"/>
      <c r="JNK175" s="3"/>
      <c r="JNL175" s="3"/>
      <c r="JNM175" s="3"/>
      <c r="JNN175" s="3"/>
      <c r="JNO175" s="3"/>
      <c r="JNP175" s="3"/>
      <c r="JNQ175" s="3"/>
      <c r="JNR175" s="3"/>
      <c r="JNS175" s="3"/>
      <c r="JNT175" s="3"/>
      <c r="JNU175" s="3"/>
      <c r="JNV175" s="3"/>
      <c r="JNW175" s="3"/>
      <c r="JNX175" s="3"/>
      <c r="JNY175" s="3"/>
      <c r="JNZ175" s="3"/>
      <c r="JOA175" s="3"/>
      <c r="JOB175" s="3"/>
      <c r="JOC175" s="3"/>
      <c r="JOD175" s="3"/>
      <c r="JOE175" s="3"/>
      <c r="JOF175" s="3"/>
      <c r="JOG175" s="3"/>
      <c r="JOH175" s="3"/>
      <c r="JOI175" s="3"/>
      <c r="JOJ175" s="3"/>
      <c r="JOK175" s="3"/>
      <c r="JOL175" s="3"/>
      <c r="JOM175" s="3"/>
      <c r="JON175" s="3"/>
      <c r="JOO175" s="3"/>
      <c r="JOP175" s="3"/>
      <c r="JOQ175" s="3"/>
      <c r="JOR175" s="3"/>
      <c r="JOS175" s="3"/>
      <c r="JOT175" s="3"/>
      <c r="JOU175" s="3"/>
      <c r="JOV175" s="3"/>
      <c r="JOW175" s="3"/>
      <c r="JOX175" s="3"/>
      <c r="JOY175" s="3"/>
      <c r="JOZ175" s="3"/>
      <c r="JPA175" s="3"/>
      <c r="JPB175" s="3"/>
      <c r="JPC175" s="3"/>
      <c r="JPD175" s="3"/>
      <c r="JPE175" s="3"/>
      <c r="JPF175" s="3"/>
      <c r="JPG175" s="3"/>
      <c r="JPH175" s="3"/>
      <c r="JPI175" s="3"/>
      <c r="JPJ175" s="3"/>
      <c r="JPK175" s="3"/>
      <c r="JPL175" s="3"/>
      <c r="JPM175" s="3"/>
      <c r="JPN175" s="3"/>
      <c r="JPO175" s="3"/>
      <c r="JPP175" s="3"/>
      <c r="JPQ175" s="3"/>
      <c r="JPR175" s="3"/>
      <c r="JPS175" s="3"/>
      <c r="JPT175" s="3"/>
      <c r="JPU175" s="3"/>
      <c r="JPV175" s="3"/>
      <c r="JPW175" s="3"/>
      <c r="JPX175" s="3"/>
      <c r="JPY175" s="3"/>
      <c r="JPZ175" s="3"/>
      <c r="JQA175" s="3"/>
      <c r="JQB175" s="3"/>
      <c r="JQC175" s="3"/>
      <c r="JQD175" s="3"/>
      <c r="JQE175" s="3"/>
      <c r="JQF175" s="3"/>
      <c r="JQG175" s="3"/>
      <c r="JQH175" s="3"/>
      <c r="JQI175" s="3"/>
      <c r="JQJ175" s="3"/>
      <c r="JQK175" s="3"/>
      <c r="JQL175" s="3"/>
      <c r="JQM175" s="3"/>
      <c r="JQN175" s="3"/>
      <c r="JQO175" s="3"/>
      <c r="JQP175" s="3"/>
      <c r="JQQ175" s="3"/>
      <c r="JQR175" s="3"/>
      <c r="JQS175" s="3"/>
      <c r="JQT175" s="3"/>
      <c r="JQU175" s="3"/>
      <c r="JQV175" s="3"/>
      <c r="JQW175" s="3"/>
      <c r="JQX175" s="3"/>
      <c r="JQY175" s="3"/>
      <c r="JQZ175" s="3"/>
      <c r="JRA175" s="3"/>
      <c r="JRB175" s="3"/>
      <c r="JRC175" s="3"/>
      <c r="JRD175" s="3"/>
      <c r="JRE175" s="3"/>
      <c r="JRF175" s="3"/>
      <c r="JRG175" s="3"/>
      <c r="JRH175" s="3"/>
      <c r="JRI175" s="3"/>
      <c r="JRJ175" s="3"/>
      <c r="JRK175" s="3"/>
      <c r="JRL175" s="3"/>
      <c r="JRM175" s="3"/>
      <c r="JRN175" s="3"/>
      <c r="JRO175" s="3"/>
      <c r="JRP175" s="3"/>
      <c r="JRQ175" s="3"/>
      <c r="JRR175" s="3"/>
      <c r="JRS175" s="3"/>
      <c r="JRT175" s="3"/>
      <c r="JRU175" s="3"/>
      <c r="JRV175" s="3"/>
      <c r="JRW175" s="3"/>
      <c r="JRX175" s="3"/>
      <c r="JRY175" s="3"/>
      <c r="JRZ175" s="3"/>
      <c r="JSA175" s="3"/>
      <c r="JSB175" s="3"/>
      <c r="JSC175" s="3"/>
      <c r="JSD175" s="3"/>
      <c r="JSE175" s="3"/>
      <c r="JSF175" s="3"/>
      <c r="JSG175" s="3"/>
      <c r="JSH175" s="3"/>
      <c r="JSI175" s="3"/>
      <c r="JSJ175" s="3"/>
      <c r="JSK175" s="3"/>
      <c r="JSL175" s="3"/>
      <c r="JSM175" s="3"/>
      <c r="JSN175" s="3"/>
      <c r="JSO175" s="3"/>
      <c r="JSP175" s="3"/>
      <c r="JSQ175" s="3"/>
      <c r="JSR175" s="3"/>
      <c r="JSS175" s="3"/>
      <c r="JST175" s="3"/>
      <c r="JSU175" s="3"/>
      <c r="JSV175" s="3"/>
      <c r="JSW175" s="3"/>
      <c r="JSX175" s="3"/>
      <c r="JSY175" s="3"/>
      <c r="JSZ175" s="3"/>
      <c r="JTA175" s="3"/>
      <c r="JTB175" s="3"/>
      <c r="JTC175" s="3"/>
      <c r="JTD175" s="3"/>
      <c r="JTE175" s="3"/>
      <c r="JTF175" s="3"/>
      <c r="JTG175" s="3"/>
      <c r="JTH175" s="3"/>
      <c r="JTI175" s="3"/>
      <c r="JTJ175" s="3"/>
      <c r="JTK175" s="3"/>
      <c r="JTL175" s="3"/>
      <c r="JTM175" s="3"/>
      <c r="JTN175" s="3"/>
      <c r="JTO175" s="3"/>
      <c r="JTP175" s="3"/>
      <c r="JTQ175" s="3"/>
      <c r="JTR175" s="3"/>
      <c r="JTS175" s="3"/>
      <c r="JTT175" s="3"/>
      <c r="JTU175" s="3"/>
      <c r="JTV175" s="3"/>
      <c r="JTW175" s="3"/>
      <c r="JTX175" s="3"/>
      <c r="JTY175" s="3"/>
      <c r="JTZ175" s="3"/>
      <c r="JUA175" s="3"/>
      <c r="JUB175" s="3"/>
      <c r="JUC175" s="3"/>
      <c r="JUD175" s="3"/>
      <c r="JUE175" s="3"/>
      <c r="JUF175" s="3"/>
      <c r="JUG175" s="3"/>
      <c r="JUH175" s="3"/>
      <c r="JUI175" s="3"/>
      <c r="JUJ175" s="3"/>
      <c r="JUK175" s="3"/>
      <c r="JUL175" s="3"/>
      <c r="JUM175" s="3"/>
      <c r="JUN175" s="3"/>
      <c r="JUO175" s="3"/>
      <c r="JUP175" s="3"/>
      <c r="JUQ175" s="3"/>
      <c r="JUR175" s="3"/>
      <c r="JUS175" s="3"/>
      <c r="JUT175" s="3"/>
      <c r="JUU175" s="3"/>
      <c r="JUV175" s="3"/>
      <c r="JUW175" s="3"/>
      <c r="JUX175" s="3"/>
      <c r="JUY175" s="3"/>
      <c r="JUZ175" s="3"/>
      <c r="JVA175" s="3"/>
      <c r="JVB175" s="3"/>
      <c r="JVC175" s="3"/>
      <c r="JVD175" s="3"/>
      <c r="JVE175" s="3"/>
      <c r="JVF175" s="3"/>
      <c r="JVG175" s="3"/>
      <c r="JVH175" s="3"/>
      <c r="JVI175" s="3"/>
      <c r="JVJ175" s="3"/>
      <c r="JVK175" s="3"/>
      <c r="JVL175" s="3"/>
      <c r="JVM175" s="3"/>
      <c r="JVN175" s="3"/>
      <c r="JVO175" s="3"/>
      <c r="JVP175" s="3"/>
      <c r="JVQ175" s="3"/>
      <c r="JVR175" s="3"/>
      <c r="JVS175" s="3"/>
      <c r="JVT175" s="3"/>
      <c r="JVU175" s="3"/>
      <c r="JVV175" s="3"/>
      <c r="JVW175" s="3"/>
      <c r="JVX175" s="3"/>
      <c r="JVY175" s="3"/>
      <c r="JVZ175" s="3"/>
      <c r="JWA175" s="3"/>
      <c r="JWB175" s="3"/>
      <c r="JWC175" s="3"/>
      <c r="JWD175" s="3"/>
      <c r="JWE175" s="3"/>
      <c r="JWF175" s="3"/>
      <c r="JWG175" s="3"/>
      <c r="JWH175" s="3"/>
      <c r="JWI175" s="3"/>
      <c r="JWJ175" s="3"/>
      <c r="JWK175" s="3"/>
      <c r="JWL175" s="3"/>
      <c r="JWM175" s="3"/>
      <c r="JWN175" s="3"/>
      <c r="JWO175" s="3"/>
      <c r="JWP175" s="3"/>
      <c r="JWQ175" s="3"/>
      <c r="JWR175" s="3"/>
      <c r="JWS175" s="3"/>
      <c r="JWT175" s="3"/>
      <c r="JWU175" s="3"/>
      <c r="JWV175" s="3"/>
      <c r="JWW175" s="3"/>
      <c r="JWX175" s="3"/>
      <c r="JWY175" s="3"/>
      <c r="JWZ175" s="3"/>
      <c r="JXA175" s="3"/>
      <c r="JXB175" s="3"/>
      <c r="JXC175" s="3"/>
      <c r="JXD175" s="3"/>
      <c r="JXE175" s="3"/>
      <c r="JXF175" s="3"/>
      <c r="JXG175" s="3"/>
      <c r="JXH175" s="3"/>
      <c r="JXI175" s="3"/>
      <c r="JXJ175" s="3"/>
      <c r="JXK175" s="3"/>
      <c r="JXL175" s="3"/>
      <c r="JXM175" s="3"/>
      <c r="JXN175" s="3"/>
      <c r="JXO175" s="3"/>
      <c r="JXP175" s="3"/>
      <c r="JXQ175" s="3"/>
      <c r="JXR175" s="3"/>
      <c r="JXS175" s="3"/>
      <c r="JXT175" s="3"/>
      <c r="JXU175" s="3"/>
      <c r="JXV175" s="3"/>
      <c r="JXW175" s="3"/>
      <c r="JXX175" s="3"/>
      <c r="JXY175" s="3"/>
      <c r="JXZ175" s="3"/>
      <c r="JYA175" s="3"/>
      <c r="JYB175" s="3"/>
      <c r="JYC175" s="3"/>
      <c r="JYD175" s="3"/>
      <c r="JYE175" s="3"/>
      <c r="JYF175" s="3"/>
      <c r="JYG175" s="3"/>
      <c r="JYH175" s="3"/>
      <c r="JYI175" s="3"/>
      <c r="JYJ175" s="3"/>
      <c r="JYK175" s="3"/>
      <c r="JYL175" s="3"/>
      <c r="JYM175" s="3"/>
      <c r="JYN175" s="3"/>
      <c r="JYO175" s="3"/>
      <c r="JYP175" s="3"/>
      <c r="JYQ175" s="3"/>
      <c r="JYR175" s="3"/>
      <c r="JYS175" s="3"/>
      <c r="JYT175" s="3"/>
      <c r="JYU175" s="3"/>
      <c r="JYV175" s="3"/>
      <c r="JYW175" s="3"/>
      <c r="JYX175" s="3"/>
      <c r="JYY175" s="3"/>
      <c r="JYZ175" s="3"/>
      <c r="JZA175" s="3"/>
      <c r="JZB175" s="3"/>
      <c r="JZC175" s="3"/>
      <c r="JZD175" s="3"/>
      <c r="JZE175" s="3"/>
      <c r="JZF175" s="3"/>
      <c r="JZG175" s="3"/>
      <c r="JZH175" s="3"/>
      <c r="JZI175" s="3"/>
      <c r="JZJ175" s="3"/>
      <c r="JZK175" s="3"/>
      <c r="JZL175" s="3"/>
      <c r="JZM175" s="3"/>
      <c r="JZN175" s="3"/>
      <c r="JZO175" s="3"/>
      <c r="JZP175" s="3"/>
      <c r="JZQ175" s="3"/>
      <c r="JZR175" s="3"/>
      <c r="JZS175" s="3"/>
      <c r="JZT175" s="3"/>
      <c r="JZU175" s="3"/>
      <c r="JZV175" s="3"/>
      <c r="JZW175" s="3"/>
      <c r="JZX175" s="3"/>
      <c r="JZY175" s="3"/>
      <c r="JZZ175" s="3"/>
      <c r="KAA175" s="3"/>
      <c r="KAB175" s="3"/>
      <c r="KAC175" s="3"/>
      <c r="KAD175" s="3"/>
      <c r="KAE175" s="3"/>
      <c r="KAF175" s="3"/>
      <c r="KAG175" s="3"/>
      <c r="KAH175" s="3"/>
      <c r="KAI175" s="3"/>
      <c r="KAJ175" s="3"/>
      <c r="KAK175" s="3"/>
      <c r="KAL175" s="3"/>
      <c r="KAM175" s="3"/>
      <c r="KAN175" s="3"/>
      <c r="KAO175" s="3"/>
      <c r="KAP175" s="3"/>
      <c r="KAQ175" s="3"/>
      <c r="KAR175" s="3"/>
      <c r="KAS175" s="3"/>
      <c r="KAT175" s="3"/>
      <c r="KAU175" s="3"/>
      <c r="KAV175" s="3"/>
      <c r="KAW175" s="3"/>
      <c r="KAX175" s="3"/>
      <c r="KAY175" s="3"/>
      <c r="KAZ175" s="3"/>
      <c r="KBA175" s="3"/>
      <c r="KBB175" s="3"/>
      <c r="KBC175" s="3"/>
      <c r="KBD175" s="3"/>
      <c r="KBE175" s="3"/>
      <c r="KBF175" s="3"/>
      <c r="KBG175" s="3"/>
      <c r="KBH175" s="3"/>
      <c r="KBI175" s="3"/>
      <c r="KBJ175" s="3"/>
      <c r="KBK175" s="3"/>
      <c r="KBL175" s="3"/>
      <c r="KBM175" s="3"/>
      <c r="KBN175" s="3"/>
      <c r="KBO175" s="3"/>
      <c r="KBP175" s="3"/>
      <c r="KBQ175" s="3"/>
      <c r="KBR175" s="3"/>
      <c r="KBS175" s="3"/>
      <c r="KBT175" s="3"/>
      <c r="KBU175" s="3"/>
      <c r="KBV175" s="3"/>
      <c r="KBW175" s="3"/>
      <c r="KBX175" s="3"/>
      <c r="KBY175" s="3"/>
      <c r="KBZ175" s="3"/>
      <c r="KCA175" s="3"/>
      <c r="KCB175" s="3"/>
      <c r="KCC175" s="3"/>
      <c r="KCD175" s="3"/>
      <c r="KCE175" s="3"/>
      <c r="KCF175" s="3"/>
      <c r="KCG175" s="3"/>
      <c r="KCH175" s="3"/>
      <c r="KCI175" s="3"/>
      <c r="KCJ175" s="3"/>
      <c r="KCK175" s="3"/>
      <c r="KCL175" s="3"/>
      <c r="KCM175" s="3"/>
      <c r="KCN175" s="3"/>
      <c r="KCO175" s="3"/>
      <c r="KCP175" s="3"/>
      <c r="KCQ175" s="3"/>
      <c r="KCR175" s="3"/>
      <c r="KCS175" s="3"/>
      <c r="KCT175" s="3"/>
      <c r="KCU175" s="3"/>
      <c r="KCV175" s="3"/>
      <c r="KCW175" s="3"/>
      <c r="KCX175" s="3"/>
      <c r="KCY175" s="3"/>
      <c r="KCZ175" s="3"/>
      <c r="KDA175" s="3"/>
      <c r="KDB175" s="3"/>
      <c r="KDC175" s="3"/>
      <c r="KDD175" s="3"/>
      <c r="KDE175" s="3"/>
      <c r="KDF175" s="3"/>
      <c r="KDG175" s="3"/>
      <c r="KDH175" s="3"/>
      <c r="KDI175" s="3"/>
      <c r="KDJ175" s="3"/>
      <c r="KDK175" s="3"/>
      <c r="KDL175" s="3"/>
      <c r="KDM175" s="3"/>
      <c r="KDN175" s="3"/>
      <c r="KDO175" s="3"/>
      <c r="KDP175" s="3"/>
      <c r="KDQ175" s="3"/>
      <c r="KDR175" s="3"/>
      <c r="KDS175" s="3"/>
      <c r="KDT175" s="3"/>
      <c r="KDU175" s="3"/>
      <c r="KDV175" s="3"/>
      <c r="KDW175" s="3"/>
      <c r="KDX175" s="3"/>
      <c r="KDY175" s="3"/>
      <c r="KDZ175" s="3"/>
      <c r="KEA175" s="3"/>
      <c r="KEB175" s="3"/>
      <c r="KEC175" s="3"/>
      <c r="KED175" s="3"/>
      <c r="KEE175" s="3"/>
      <c r="KEF175" s="3"/>
      <c r="KEG175" s="3"/>
      <c r="KEH175" s="3"/>
      <c r="KEI175" s="3"/>
      <c r="KEJ175" s="3"/>
      <c r="KEK175" s="3"/>
      <c r="KEL175" s="3"/>
      <c r="KEM175" s="3"/>
      <c r="KEN175" s="3"/>
      <c r="KEO175" s="3"/>
      <c r="KEP175" s="3"/>
      <c r="KEQ175" s="3"/>
      <c r="KER175" s="3"/>
      <c r="KES175" s="3"/>
      <c r="KET175" s="3"/>
      <c r="KEU175" s="3"/>
      <c r="KEV175" s="3"/>
      <c r="KEW175" s="3"/>
      <c r="KEX175" s="3"/>
      <c r="KEY175" s="3"/>
      <c r="KEZ175" s="3"/>
      <c r="KFA175" s="3"/>
      <c r="KFB175" s="3"/>
      <c r="KFC175" s="3"/>
      <c r="KFD175" s="3"/>
      <c r="KFE175" s="3"/>
      <c r="KFF175" s="3"/>
      <c r="KFG175" s="3"/>
      <c r="KFH175" s="3"/>
      <c r="KFI175" s="3"/>
      <c r="KFJ175" s="3"/>
      <c r="KFK175" s="3"/>
      <c r="KFL175" s="3"/>
      <c r="KFM175" s="3"/>
      <c r="KFN175" s="3"/>
      <c r="KFO175" s="3"/>
      <c r="KFP175" s="3"/>
      <c r="KFQ175" s="3"/>
      <c r="KFR175" s="3"/>
      <c r="KFS175" s="3"/>
      <c r="KFT175" s="3"/>
      <c r="KFU175" s="3"/>
      <c r="KFV175" s="3"/>
      <c r="KFW175" s="3"/>
      <c r="KFX175" s="3"/>
      <c r="KFY175" s="3"/>
      <c r="KFZ175" s="3"/>
      <c r="KGA175" s="3"/>
      <c r="KGB175" s="3"/>
      <c r="KGC175" s="3"/>
      <c r="KGD175" s="3"/>
      <c r="KGE175" s="3"/>
      <c r="KGF175" s="3"/>
      <c r="KGG175" s="3"/>
      <c r="KGH175" s="3"/>
      <c r="KGI175" s="3"/>
      <c r="KGJ175" s="3"/>
      <c r="KGK175" s="3"/>
      <c r="KGL175" s="3"/>
      <c r="KGM175" s="3"/>
      <c r="KGN175" s="3"/>
      <c r="KGO175" s="3"/>
      <c r="KGP175" s="3"/>
      <c r="KGQ175" s="3"/>
      <c r="KGR175" s="3"/>
      <c r="KGS175" s="3"/>
      <c r="KGT175" s="3"/>
      <c r="KGU175" s="3"/>
      <c r="KGV175" s="3"/>
      <c r="KGW175" s="3"/>
      <c r="KGX175" s="3"/>
      <c r="KGY175" s="3"/>
      <c r="KGZ175" s="3"/>
      <c r="KHA175" s="3"/>
      <c r="KHB175" s="3"/>
      <c r="KHC175" s="3"/>
      <c r="KHD175" s="3"/>
      <c r="KHE175" s="3"/>
      <c r="KHF175" s="3"/>
      <c r="KHG175" s="3"/>
      <c r="KHH175" s="3"/>
      <c r="KHI175" s="3"/>
      <c r="KHJ175" s="3"/>
      <c r="KHK175" s="3"/>
      <c r="KHL175" s="3"/>
      <c r="KHM175" s="3"/>
      <c r="KHN175" s="3"/>
      <c r="KHO175" s="3"/>
      <c r="KHP175" s="3"/>
      <c r="KHQ175" s="3"/>
      <c r="KHR175" s="3"/>
      <c r="KHS175" s="3"/>
      <c r="KHT175" s="3"/>
      <c r="KHU175" s="3"/>
      <c r="KHV175" s="3"/>
      <c r="KHW175" s="3"/>
      <c r="KHX175" s="3"/>
      <c r="KHY175" s="3"/>
      <c r="KHZ175" s="3"/>
      <c r="KIA175" s="3"/>
      <c r="KIB175" s="3"/>
      <c r="KIC175" s="3"/>
      <c r="KID175" s="3"/>
      <c r="KIE175" s="3"/>
      <c r="KIF175" s="3"/>
      <c r="KIG175" s="3"/>
      <c r="KIH175" s="3"/>
      <c r="KII175" s="3"/>
      <c r="KIJ175" s="3"/>
      <c r="KIK175" s="3"/>
      <c r="KIL175" s="3"/>
      <c r="KIM175" s="3"/>
      <c r="KIN175" s="3"/>
      <c r="KIO175" s="3"/>
      <c r="KIP175" s="3"/>
      <c r="KIQ175" s="3"/>
      <c r="KIR175" s="3"/>
      <c r="KIS175" s="3"/>
      <c r="KIT175" s="3"/>
      <c r="KIU175" s="3"/>
      <c r="KIV175" s="3"/>
      <c r="KIW175" s="3"/>
      <c r="KIX175" s="3"/>
      <c r="KIY175" s="3"/>
      <c r="KIZ175" s="3"/>
      <c r="KJA175" s="3"/>
      <c r="KJB175" s="3"/>
      <c r="KJC175" s="3"/>
      <c r="KJD175" s="3"/>
      <c r="KJE175" s="3"/>
      <c r="KJF175" s="3"/>
      <c r="KJG175" s="3"/>
      <c r="KJH175" s="3"/>
      <c r="KJI175" s="3"/>
      <c r="KJJ175" s="3"/>
      <c r="KJK175" s="3"/>
      <c r="KJL175" s="3"/>
      <c r="KJM175" s="3"/>
      <c r="KJN175" s="3"/>
      <c r="KJO175" s="3"/>
      <c r="KJP175" s="3"/>
      <c r="KJQ175" s="3"/>
      <c r="KJR175" s="3"/>
      <c r="KJS175" s="3"/>
      <c r="KJT175" s="3"/>
      <c r="KJU175" s="3"/>
      <c r="KJV175" s="3"/>
      <c r="KJW175" s="3"/>
      <c r="KJX175" s="3"/>
      <c r="KJY175" s="3"/>
      <c r="KJZ175" s="3"/>
      <c r="KKA175" s="3"/>
      <c r="KKB175" s="3"/>
      <c r="KKC175" s="3"/>
      <c r="KKD175" s="3"/>
      <c r="KKE175" s="3"/>
      <c r="KKF175" s="3"/>
      <c r="KKG175" s="3"/>
      <c r="KKH175" s="3"/>
      <c r="KKI175" s="3"/>
      <c r="KKJ175" s="3"/>
      <c r="KKK175" s="3"/>
      <c r="KKL175" s="3"/>
      <c r="KKM175" s="3"/>
      <c r="KKN175" s="3"/>
      <c r="KKO175" s="3"/>
      <c r="KKP175" s="3"/>
      <c r="KKQ175" s="3"/>
      <c r="KKR175" s="3"/>
      <c r="KKS175" s="3"/>
      <c r="KKT175" s="3"/>
      <c r="KKU175" s="3"/>
      <c r="KKV175" s="3"/>
      <c r="KKW175" s="3"/>
      <c r="KKX175" s="3"/>
      <c r="KKY175" s="3"/>
      <c r="KKZ175" s="3"/>
      <c r="KLA175" s="3"/>
      <c r="KLB175" s="3"/>
      <c r="KLC175" s="3"/>
      <c r="KLD175" s="3"/>
      <c r="KLE175" s="3"/>
      <c r="KLF175" s="3"/>
      <c r="KLG175" s="3"/>
      <c r="KLH175" s="3"/>
      <c r="KLI175" s="3"/>
      <c r="KLJ175" s="3"/>
      <c r="KLK175" s="3"/>
      <c r="KLL175" s="3"/>
      <c r="KLM175" s="3"/>
      <c r="KLN175" s="3"/>
      <c r="KLO175" s="3"/>
      <c r="KLP175" s="3"/>
      <c r="KLQ175" s="3"/>
      <c r="KLR175" s="3"/>
      <c r="KLS175" s="3"/>
      <c r="KLT175" s="3"/>
      <c r="KLU175" s="3"/>
      <c r="KLV175" s="3"/>
      <c r="KLW175" s="3"/>
      <c r="KLX175" s="3"/>
      <c r="KLY175" s="3"/>
      <c r="KLZ175" s="3"/>
      <c r="KMA175" s="3"/>
      <c r="KMB175" s="3"/>
      <c r="KMC175" s="3"/>
      <c r="KMD175" s="3"/>
      <c r="KME175" s="3"/>
      <c r="KMF175" s="3"/>
      <c r="KMG175" s="3"/>
      <c r="KMH175" s="3"/>
      <c r="KMI175" s="3"/>
      <c r="KMJ175" s="3"/>
      <c r="KMK175" s="3"/>
      <c r="KML175" s="3"/>
      <c r="KMM175" s="3"/>
      <c r="KMN175" s="3"/>
      <c r="KMO175" s="3"/>
      <c r="KMP175" s="3"/>
      <c r="KMQ175" s="3"/>
      <c r="KMR175" s="3"/>
      <c r="KMS175" s="3"/>
      <c r="KMT175" s="3"/>
      <c r="KMU175" s="3"/>
      <c r="KMV175" s="3"/>
      <c r="KMW175" s="3"/>
      <c r="KMX175" s="3"/>
      <c r="KMY175" s="3"/>
      <c r="KMZ175" s="3"/>
      <c r="KNA175" s="3"/>
      <c r="KNB175" s="3"/>
      <c r="KNC175" s="3"/>
      <c r="KND175" s="3"/>
      <c r="KNE175" s="3"/>
      <c r="KNF175" s="3"/>
      <c r="KNG175" s="3"/>
      <c r="KNH175" s="3"/>
      <c r="KNI175" s="3"/>
      <c r="KNJ175" s="3"/>
      <c r="KNK175" s="3"/>
      <c r="KNL175" s="3"/>
      <c r="KNM175" s="3"/>
      <c r="KNN175" s="3"/>
      <c r="KNO175" s="3"/>
      <c r="KNP175" s="3"/>
      <c r="KNQ175" s="3"/>
      <c r="KNR175" s="3"/>
      <c r="KNS175" s="3"/>
      <c r="KNT175" s="3"/>
      <c r="KNU175" s="3"/>
      <c r="KNV175" s="3"/>
      <c r="KNW175" s="3"/>
      <c r="KNX175" s="3"/>
      <c r="KNY175" s="3"/>
      <c r="KNZ175" s="3"/>
      <c r="KOA175" s="3"/>
      <c r="KOB175" s="3"/>
      <c r="KOC175" s="3"/>
      <c r="KOD175" s="3"/>
      <c r="KOE175" s="3"/>
      <c r="KOF175" s="3"/>
      <c r="KOG175" s="3"/>
      <c r="KOH175" s="3"/>
      <c r="KOI175" s="3"/>
      <c r="KOJ175" s="3"/>
      <c r="KOK175" s="3"/>
      <c r="KOL175" s="3"/>
      <c r="KOM175" s="3"/>
      <c r="KON175" s="3"/>
      <c r="KOO175" s="3"/>
      <c r="KOP175" s="3"/>
      <c r="KOQ175" s="3"/>
      <c r="KOR175" s="3"/>
      <c r="KOS175" s="3"/>
      <c r="KOT175" s="3"/>
      <c r="KOU175" s="3"/>
      <c r="KOV175" s="3"/>
      <c r="KOW175" s="3"/>
      <c r="KOX175" s="3"/>
      <c r="KOY175" s="3"/>
      <c r="KOZ175" s="3"/>
      <c r="KPA175" s="3"/>
      <c r="KPB175" s="3"/>
      <c r="KPC175" s="3"/>
      <c r="KPD175" s="3"/>
      <c r="KPE175" s="3"/>
      <c r="KPF175" s="3"/>
      <c r="KPG175" s="3"/>
      <c r="KPH175" s="3"/>
      <c r="KPI175" s="3"/>
      <c r="KPJ175" s="3"/>
      <c r="KPK175" s="3"/>
      <c r="KPL175" s="3"/>
      <c r="KPM175" s="3"/>
      <c r="KPN175" s="3"/>
      <c r="KPO175" s="3"/>
      <c r="KPP175" s="3"/>
      <c r="KPQ175" s="3"/>
      <c r="KPR175" s="3"/>
      <c r="KPS175" s="3"/>
      <c r="KPT175" s="3"/>
      <c r="KPU175" s="3"/>
      <c r="KPV175" s="3"/>
      <c r="KPW175" s="3"/>
      <c r="KPX175" s="3"/>
      <c r="KPY175" s="3"/>
      <c r="KPZ175" s="3"/>
      <c r="KQA175" s="3"/>
      <c r="KQB175" s="3"/>
      <c r="KQC175" s="3"/>
      <c r="KQD175" s="3"/>
      <c r="KQE175" s="3"/>
      <c r="KQF175" s="3"/>
      <c r="KQG175" s="3"/>
      <c r="KQH175" s="3"/>
      <c r="KQI175" s="3"/>
      <c r="KQJ175" s="3"/>
      <c r="KQK175" s="3"/>
      <c r="KQL175" s="3"/>
      <c r="KQM175" s="3"/>
      <c r="KQN175" s="3"/>
      <c r="KQO175" s="3"/>
      <c r="KQP175" s="3"/>
      <c r="KQQ175" s="3"/>
      <c r="KQR175" s="3"/>
      <c r="KQS175" s="3"/>
      <c r="KQT175" s="3"/>
      <c r="KQU175" s="3"/>
      <c r="KQV175" s="3"/>
      <c r="KQW175" s="3"/>
      <c r="KQX175" s="3"/>
      <c r="KQY175" s="3"/>
      <c r="KQZ175" s="3"/>
      <c r="KRA175" s="3"/>
      <c r="KRB175" s="3"/>
      <c r="KRC175" s="3"/>
      <c r="KRD175" s="3"/>
      <c r="KRE175" s="3"/>
      <c r="KRF175" s="3"/>
      <c r="KRG175" s="3"/>
      <c r="KRH175" s="3"/>
      <c r="KRI175" s="3"/>
      <c r="KRJ175" s="3"/>
      <c r="KRK175" s="3"/>
      <c r="KRL175" s="3"/>
      <c r="KRM175" s="3"/>
      <c r="KRN175" s="3"/>
      <c r="KRO175" s="3"/>
      <c r="KRP175" s="3"/>
      <c r="KRQ175" s="3"/>
      <c r="KRR175" s="3"/>
      <c r="KRS175" s="3"/>
      <c r="KRT175" s="3"/>
      <c r="KRU175" s="3"/>
      <c r="KRV175" s="3"/>
      <c r="KRW175" s="3"/>
      <c r="KRX175" s="3"/>
      <c r="KRY175" s="3"/>
      <c r="KRZ175" s="3"/>
      <c r="KSA175" s="3"/>
      <c r="KSB175" s="3"/>
      <c r="KSC175" s="3"/>
      <c r="KSD175" s="3"/>
      <c r="KSE175" s="3"/>
      <c r="KSF175" s="3"/>
      <c r="KSG175" s="3"/>
      <c r="KSH175" s="3"/>
      <c r="KSI175" s="3"/>
      <c r="KSJ175" s="3"/>
      <c r="KSK175" s="3"/>
      <c r="KSL175" s="3"/>
      <c r="KSM175" s="3"/>
      <c r="KSN175" s="3"/>
      <c r="KSO175" s="3"/>
      <c r="KSP175" s="3"/>
      <c r="KSQ175" s="3"/>
      <c r="KSR175" s="3"/>
      <c r="KSS175" s="3"/>
      <c r="KST175" s="3"/>
      <c r="KSU175" s="3"/>
      <c r="KSV175" s="3"/>
      <c r="KSW175" s="3"/>
      <c r="KSX175" s="3"/>
      <c r="KSY175" s="3"/>
      <c r="KSZ175" s="3"/>
      <c r="KTA175" s="3"/>
      <c r="KTB175" s="3"/>
      <c r="KTC175" s="3"/>
      <c r="KTD175" s="3"/>
      <c r="KTE175" s="3"/>
      <c r="KTF175" s="3"/>
      <c r="KTG175" s="3"/>
      <c r="KTH175" s="3"/>
      <c r="KTI175" s="3"/>
      <c r="KTJ175" s="3"/>
      <c r="KTK175" s="3"/>
      <c r="KTL175" s="3"/>
      <c r="KTM175" s="3"/>
      <c r="KTN175" s="3"/>
      <c r="KTO175" s="3"/>
      <c r="KTP175" s="3"/>
      <c r="KTQ175" s="3"/>
      <c r="KTR175" s="3"/>
      <c r="KTS175" s="3"/>
      <c r="KTT175" s="3"/>
      <c r="KTU175" s="3"/>
      <c r="KTV175" s="3"/>
      <c r="KTW175" s="3"/>
      <c r="KTX175" s="3"/>
      <c r="KTY175" s="3"/>
      <c r="KTZ175" s="3"/>
      <c r="KUA175" s="3"/>
      <c r="KUB175" s="3"/>
      <c r="KUC175" s="3"/>
      <c r="KUD175" s="3"/>
      <c r="KUE175" s="3"/>
      <c r="KUF175" s="3"/>
      <c r="KUG175" s="3"/>
      <c r="KUH175" s="3"/>
      <c r="KUI175" s="3"/>
      <c r="KUJ175" s="3"/>
      <c r="KUK175" s="3"/>
      <c r="KUL175" s="3"/>
      <c r="KUM175" s="3"/>
      <c r="KUN175" s="3"/>
      <c r="KUO175" s="3"/>
      <c r="KUP175" s="3"/>
      <c r="KUQ175" s="3"/>
      <c r="KUR175" s="3"/>
      <c r="KUS175" s="3"/>
      <c r="KUT175" s="3"/>
      <c r="KUU175" s="3"/>
      <c r="KUV175" s="3"/>
      <c r="KUW175" s="3"/>
      <c r="KUX175" s="3"/>
      <c r="KUY175" s="3"/>
      <c r="KUZ175" s="3"/>
      <c r="KVA175" s="3"/>
      <c r="KVB175" s="3"/>
      <c r="KVC175" s="3"/>
      <c r="KVD175" s="3"/>
      <c r="KVE175" s="3"/>
      <c r="KVF175" s="3"/>
      <c r="KVG175" s="3"/>
      <c r="KVH175" s="3"/>
      <c r="KVI175" s="3"/>
      <c r="KVJ175" s="3"/>
      <c r="KVK175" s="3"/>
      <c r="KVL175" s="3"/>
      <c r="KVM175" s="3"/>
      <c r="KVN175" s="3"/>
      <c r="KVO175" s="3"/>
      <c r="KVP175" s="3"/>
      <c r="KVQ175" s="3"/>
      <c r="KVR175" s="3"/>
      <c r="KVS175" s="3"/>
      <c r="KVT175" s="3"/>
      <c r="KVU175" s="3"/>
      <c r="KVV175" s="3"/>
      <c r="KVW175" s="3"/>
      <c r="KVX175" s="3"/>
      <c r="KVY175" s="3"/>
      <c r="KVZ175" s="3"/>
      <c r="KWA175" s="3"/>
      <c r="KWB175" s="3"/>
      <c r="KWC175" s="3"/>
      <c r="KWD175" s="3"/>
      <c r="KWE175" s="3"/>
      <c r="KWF175" s="3"/>
      <c r="KWG175" s="3"/>
      <c r="KWH175" s="3"/>
      <c r="KWI175" s="3"/>
      <c r="KWJ175" s="3"/>
      <c r="KWK175" s="3"/>
      <c r="KWL175" s="3"/>
      <c r="KWM175" s="3"/>
      <c r="KWN175" s="3"/>
      <c r="KWO175" s="3"/>
      <c r="KWP175" s="3"/>
      <c r="KWQ175" s="3"/>
      <c r="KWR175" s="3"/>
      <c r="KWS175" s="3"/>
      <c r="KWT175" s="3"/>
      <c r="KWU175" s="3"/>
      <c r="KWV175" s="3"/>
      <c r="KWW175" s="3"/>
      <c r="KWX175" s="3"/>
      <c r="KWY175" s="3"/>
      <c r="KWZ175" s="3"/>
      <c r="KXA175" s="3"/>
      <c r="KXB175" s="3"/>
      <c r="KXC175" s="3"/>
      <c r="KXD175" s="3"/>
      <c r="KXE175" s="3"/>
      <c r="KXF175" s="3"/>
      <c r="KXG175" s="3"/>
      <c r="KXH175" s="3"/>
      <c r="KXI175" s="3"/>
      <c r="KXJ175" s="3"/>
      <c r="KXK175" s="3"/>
      <c r="KXL175" s="3"/>
      <c r="KXM175" s="3"/>
      <c r="KXN175" s="3"/>
      <c r="KXO175" s="3"/>
      <c r="KXP175" s="3"/>
      <c r="KXQ175" s="3"/>
      <c r="KXR175" s="3"/>
      <c r="KXS175" s="3"/>
      <c r="KXT175" s="3"/>
      <c r="KXU175" s="3"/>
      <c r="KXV175" s="3"/>
      <c r="KXW175" s="3"/>
      <c r="KXX175" s="3"/>
      <c r="KXY175" s="3"/>
      <c r="KXZ175" s="3"/>
      <c r="KYA175" s="3"/>
      <c r="KYB175" s="3"/>
      <c r="KYC175" s="3"/>
      <c r="KYD175" s="3"/>
      <c r="KYE175" s="3"/>
      <c r="KYF175" s="3"/>
      <c r="KYG175" s="3"/>
      <c r="KYH175" s="3"/>
      <c r="KYI175" s="3"/>
      <c r="KYJ175" s="3"/>
      <c r="KYK175" s="3"/>
      <c r="KYL175" s="3"/>
      <c r="KYM175" s="3"/>
      <c r="KYN175" s="3"/>
      <c r="KYO175" s="3"/>
      <c r="KYP175" s="3"/>
      <c r="KYQ175" s="3"/>
      <c r="KYR175" s="3"/>
      <c r="KYS175" s="3"/>
      <c r="KYT175" s="3"/>
      <c r="KYU175" s="3"/>
      <c r="KYV175" s="3"/>
      <c r="KYW175" s="3"/>
      <c r="KYX175" s="3"/>
      <c r="KYY175" s="3"/>
      <c r="KYZ175" s="3"/>
      <c r="KZA175" s="3"/>
      <c r="KZB175" s="3"/>
      <c r="KZC175" s="3"/>
      <c r="KZD175" s="3"/>
      <c r="KZE175" s="3"/>
      <c r="KZF175" s="3"/>
      <c r="KZG175" s="3"/>
      <c r="KZH175" s="3"/>
      <c r="KZI175" s="3"/>
      <c r="KZJ175" s="3"/>
      <c r="KZK175" s="3"/>
      <c r="KZL175" s="3"/>
      <c r="KZM175" s="3"/>
      <c r="KZN175" s="3"/>
      <c r="KZO175" s="3"/>
      <c r="KZP175" s="3"/>
      <c r="KZQ175" s="3"/>
      <c r="KZR175" s="3"/>
      <c r="KZS175" s="3"/>
      <c r="KZT175" s="3"/>
      <c r="KZU175" s="3"/>
      <c r="KZV175" s="3"/>
      <c r="KZW175" s="3"/>
      <c r="KZX175" s="3"/>
      <c r="KZY175" s="3"/>
      <c r="KZZ175" s="3"/>
      <c r="LAA175" s="3"/>
      <c r="LAB175" s="3"/>
      <c r="LAC175" s="3"/>
      <c r="LAD175" s="3"/>
      <c r="LAE175" s="3"/>
      <c r="LAF175" s="3"/>
      <c r="LAG175" s="3"/>
      <c r="LAH175" s="3"/>
      <c r="LAI175" s="3"/>
      <c r="LAJ175" s="3"/>
      <c r="LAK175" s="3"/>
      <c r="LAL175" s="3"/>
      <c r="LAM175" s="3"/>
      <c r="LAN175" s="3"/>
      <c r="LAO175" s="3"/>
      <c r="LAP175" s="3"/>
      <c r="LAQ175" s="3"/>
      <c r="LAR175" s="3"/>
      <c r="LAS175" s="3"/>
      <c r="LAT175" s="3"/>
      <c r="LAU175" s="3"/>
      <c r="LAV175" s="3"/>
      <c r="LAW175" s="3"/>
      <c r="LAX175" s="3"/>
      <c r="LAY175" s="3"/>
      <c r="LAZ175" s="3"/>
      <c r="LBA175" s="3"/>
      <c r="LBB175" s="3"/>
      <c r="LBC175" s="3"/>
      <c r="LBD175" s="3"/>
      <c r="LBE175" s="3"/>
      <c r="LBF175" s="3"/>
      <c r="LBG175" s="3"/>
      <c r="LBH175" s="3"/>
      <c r="LBI175" s="3"/>
      <c r="LBJ175" s="3"/>
      <c r="LBK175" s="3"/>
      <c r="LBL175" s="3"/>
      <c r="LBM175" s="3"/>
      <c r="LBN175" s="3"/>
      <c r="LBO175" s="3"/>
      <c r="LBP175" s="3"/>
      <c r="LBQ175" s="3"/>
      <c r="LBR175" s="3"/>
      <c r="LBS175" s="3"/>
      <c r="LBT175" s="3"/>
      <c r="LBU175" s="3"/>
      <c r="LBV175" s="3"/>
      <c r="LBW175" s="3"/>
      <c r="LBX175" s="3"/>
      <c r="LBY175" s="3"/>
      <c r="LBZ175" s="3"/>
      <c r="LCA175" s="3"/>
      <c r="LCB175" s="3"/>
      <c r="LCC175" s="3"/>
      <c r="LCD175" s="3"/>
      <c r="LCE175" s="3"/>
      <c r="LCF175" s="3"/>
      <c r="LCG175" s="3"/>
      <c r="LCH175" s="3"/>
      <c r="LCI175" s="3"/>
      <c r="LCJ175" s="3"/>
      <c r="LCK175" s="3"/>
      <c r="LCL175" s="3"/>
      <c r="LCM175" s="3"/>
      <c r="LCN175" s="3"/>
      <c r="LCO175" s="3"/>
      <c r="LCP175" s="3"/>
      <c r="LCQ175" s="3"/>
      <c r="LCR175" s="3"/>
      <c r="LCS175" s="3"/>
      <c r="LCT175" s="3"/>
      <c r="LCU175" s="3"/>
      <c r="LCV175" s="3"/>
      <c r="LCW175" s="3"/>
      <c r="LCX175" s="3"/>
      <c r="LCY175" s="3"/>
      <c r="LCZ175" s="3"/>
      <c r="LDA175" s="3"/>
      <c r="LDB175" s="3"/>
      <c r="LDC175" s="3"/>
      <c r="LDD175" s="3"/>
      <c r="LDE175" s="3"/>
      <c r="LDF175" s="3"/>
      <c r="LDG175" s="3"/>
      <c r="LDH175" s="3"/>
      <c r="LDI175" s="3"/>
      <c r="LDJ175" s="3"/>
      <c r="LDK175" s="3"/>
      <c r="LDL175" s="3"/>
      <c r="LDM175" s="3"/>
      <c r="LDN175" s="3"/>
      <c r="LDO175" s="3"/>
      <c r="LDP175" s="3"/>
      <c r="LDQ175" s="3"/>
      <c r="LDR175" s="3"/>
      <c r="LDS175" s="3"/>
      <c r="LDT175" s="3"/>
      <c r="LDU175" s="3"/>
      <c r="LDV175" s="3"/>
      <c r="LDW175" s="3"/>
      <c r="LDX175" s="3"/>
      <c r="LDY175" s="3"/>
      <c r="LDZ175" s="3"/>
      <c r="LEA175" s="3"/>
      <c r="LEB175" s="3"/>
      <c r="LEC175" s="3"/>
      <c r="LED175" s="3"/>
      <c r="LEE175" s="3"/>
      <c r="LEF175" s="3"/>
      <c r="LEG175" s="3"/>
      <c r="LEH175" s="3"/>
      <c r="LEI175" s="3"/>
      <c r="LEJ175" s="3"/>
      <c r="LEK175" s="3"/>
      <c r="LEL175" s="3"/>
      <c r="LEM175" s="3"/>
      <c r="LEN175" s="3"/>
      <c r="LEO175" s="3"/>
      <c r="LEP175" s="3"/>
      <c r="LEQ175" s="3"/>
      <c r="LER175" s="3"/>
      <c r="LES175" s="3"/>
      <c r="LET175" s="3"/>
      <c r="LEU175" s="3"/>
      <c r="LEV175" s="3"/>
      <c r="LEW175" s="3"/>
      <c r="LEX175" s="3"/>
      <c r="LEY175" s="3"/>
      <c r="LEZ175" s="3"/>
      <c r="LFA175" s="3"/>
      <c r="LFB175" s="3"/>
      <c r="LFC175" s="3"/>
      <c r="LFD175" s="3"/>
      <c r="LFE175" s="3"/>
      <c r="LFF175" s="3"/>
      <c r="LFG175" s="3"/>
      <c r="LFH175" s="3"/>
      <c r="LFI175" s="3"/>
      <c r="LFJ175" s="3"/>
      <c r="LFK175" s="3"/>
      <c r="LFL175" s="3"/>
      <c r="LFM175" s="3"/>
      <c r="LFN175" s="3"/>
      <c r="LFO175" s="3"/>
      <c r="LFP175" s="3"/>
      <c r="LFQ175" s="3"/>
      <c r="LFR175" s="3"/>
      <c r="LFS175" s="3"/>
      <c r="LFT175" s="3"/>
      <c r="LFU175" s="3"/>
      <c r="LFV175" s="3"/>
      <c r="LFW175" s="3"/>
      <c r="LFX175" s="3"/>
      <c r="LFY175" s="3"/>
      <c r="LFZ175" s="3"/>
      <c r="LGA175" s="3"/>
      <c r="LGB175" s="3"/>
      <c r="LGC175" s="3"/>
      <c r="LGD175" s="3"/>
      <c r="LGE175" s="3"/>
      <c r="LGF175" s="3"/>
      <c r="LGG175" s="3"/>
      <c r="LGH175" s="3"/>
      <c r="LGI175" s="3"/>
      <c r="LGJ175" s="3"/>
      <c r="LGK175" s="3"/>
      <c r="LGL175" s="3"/>
      <c r="LGM175" s="3"/>
      <c r="LGN175" s="3"/>
      <c r="LGO175" s="3"/>
      <c r="LGP175" s="3"/>
      <c r="LGQ175" s="3"/>
      <c r="LGR175" s="3"/>
      <c r="LGS175" s="3"/>
      <c r="LGT175" s="3"/>
      <c r="LGU175" s="3"/>
      <c r="LGV175" s="3"/>
      <c r="LGW175" s="3"/>
      <c r="LGX175" s="3"/>
      <c r="LGY175" s="3"/>
      <c r="LGZ175" s="3"/>
      <c r="LHA175" s="3"/>
      <c r="LHB175" s="3"/>
      <c r="LHC175" s="3"/>
      <c r="LHD175" s="3"/>
      <c r="LHE175" s="3"/>
      <c r="LHF175" s="3"/>
      <c r="LHG175" s="3"/>
      <c r="LHH175" s="3"/>
      <c r="LHI175" s="3"/>
      <c r="LHJ175" s="3"/>
      <c r="LHK175" s="3"/>
      <c r="LHL175" s="3"/>
      <c r="LHM175" s="3"/>
      <c r="LHN175" s="3"/>
      <c r="LHO175" s="3"/>
      <c r="LHP175" s="3"/>
      <c r="LHQ175" s="3"/>
      <c r="LHR175" s="3"/>
      <c r="LHS175" s="3"/>
      <c r="LHT175" s="3"/>
      <c r="LHU175" s="3"/>
      <c r="LHV175" s="3"/>
      <c r="LHW175" s="3"/>
      <c r="LHX175" s="3"/>
      <c r="LHY175" s="3"/>
      <c r="LHZ175" s="3"/>
      <c r="LIA175" s="3"/>
      <c r="LIB175" s="3"/>
      <c r="LIC175" s="3"/>
      <c r="LID175" s="3"/>
      <c r="LIE175" s="3"/>
      <c r="LIF175" s="3"/>
      <c r="LIG175" s="3"/>
      <c r="LIH175" s="3"/>
      <c r="LII175" s="3"/>
      <c r="LIJ175" s="3"/>
      <c r="LIK175" s="3"/>
      <c r="LIL175" s="3"/>
      <c r="LIM175" s="3"/>
      <c r="LIN175" s="3"/>
      <c r="LIO175" s="3"/>
      <c r="LIP175" s="3"/>
      <c r="LIQ175" s="3"/>
      <c r="LIR175" s="3"/>
      <c r="LIS175" s="3"/>
      <c r="LIT175" s="3"/>
      <c r="LIU175" s="3"/>
      <c r="LIV175" s="3"/>
      <c r="LIW175" s="3"/>
      <c r="LIX175" s="3"/>
      <c r="LIY175" s="3"/>
      <c r="LIZ175" s="3"/>
      <c r="LJA175" s="3"/>
      <c r="LJB175" s="3"/>
      <c r="LJC175" s="3"/>
      <c r="LJD175" s="3"/>
      <c r="LJE175" s="3"/>
      <c r="LJF175" s="3"/>
      <c r="LJG175" s="3"/>
      <c r="LJH175" s="3"/>
      <c r="LJI175" s="3"/>
      <c r="LJJ175" s="3"/>
      <c r="LJK175" s="3"/>
      <c r="LJL175" s="3"/>
      <c r="LJM175" s="3"/>
      <c r="LJN175" s="3"/>
      <c r="LJO175" s="3"/>
      <c r="LJP175" s="3"/>
      <c r="LJQ175" s="3"/>
      <c r="LJR175" s="3"/>
      <c r="LJS175" s="3"/>
      <c r="LJT175" s="3"/>
      <c r="LJU175" s="3"/>
      <c r="LJV175" s="3"/>
      <c r="LJW175" s="3"/>
      <c r="LJX175" s="3"/>
      <c r="LJY175" s="3"/>
      <c r="LJZ175" s="3"/>
      <c r="LKA175" s="3"/>
      <c r="LKB175" s="3"/>
      <c r="LKC175" s="3"/>
      <c r="LKD175" s="3"/>
      <c r="LKE175" s="3"/>
      <c r="LKF175" s="3"/>
      <c r="LKG175" s="3"/>
      <c r="LKH175" s="3"/>
      <c r="LKI175" s="3"/>
      <c r="LKJ175" s="3"/>
      <c r="LKK175" s="3"/>
      <c r="LKL175" s="3"/>
      <c r="LKM175" s="3"/>
      <c r="LKN175" s="3"/>
      <c r="LKO175" s="3"/>
      <c r="LKP175" s="3"/>
      <c r="LKQ175" s="3"/>
      <c r="LKR175" s="3"/>
      <c r="LKS175" s="3"/>
      <c r="LKT175" s="3"/>
      <c r="LKU175" s="3"/>
      <c r="LKV175" s="3"/>
      <c r="LKW175" s="3"/>
      <c r="LKX175" s="3"/>
      <c r="LKY175" s="3"/>
      <c r="LKZ175" s="3"/>
      <c r="LLA175" s="3"/>
      <c r="LLB175" s="3"/>
      <c r="LLC175" s="3"/>
      <c r="LLD175" s="3"/>
      <c r="LLE175" s="3"/>
      <c r="LLF175" s="3"/>
      <c r="LLG175" s="3"/>
      <c r="LLH175" s="3"/>
      <c r="LLI175" s="3"/>
      <c r="LLJ175" s="3"/>
      <c r="LLK175" s="3"/>
      <c r="LLL175" s="3"/>
      <c r="LLM175" s="3"/>
      <c r="LLN175" s="3"/>
      <c r="LLO175" s="3"/>
      <c r="LLP175" s="3"/>
      <c r="LLQ175" s="3"/>
      <c r="LLR175" s="3"/>
      <c r="LLS175" s="3"/>
      <c r="LLT175" s="3"/>
      <c r="LLU175" s="3"/>
      <c r="LLV175" s="3"/>
      <c r="LLW175" s="3"/>
      <c r="LLX175" s="3"/>
      <c r="LLY175" s="3"/>
      <c r="LLZ175" s="3"/>
      <c r="LMA175" s="3"/>
      <c r="LMB175" s="3"/>
      <c r="LMC175" s="3"/>
      <c r="LMD175" s="3"/>
      <c r="LME175" s="3"/>
      <c r="LMF175" s="3"/>
      <c r="LMG175" s="3"/>
      <c r="LMH175" s="3"/>
      <c r="LMI175" s="3"/>
      <c r="LMJ175" s="3"/>
      <c r="LMK175" s="3"/>
      <c r="LML175" s="3"/>
      <c r="LMM175" s="3"/>
      <c r="LMN175" s="3"/>
      <c r="LMO175" s="3"/>
      <c r="LMP175" s="3"/>
      <c r="LMQ175" s="3"/>
      <c r="LMR175" s="3"/>
      <c r="LMS175" s="3"/>
      <c r="LMT175" s="3"/>
      <c r="LMU175" s="3"/>
      <c r="LMV175" s="3"/>
      <c r="LMW175" s="3"/>
      <c r="LMX175" s="3"/>
      <c r="LMY175" s="3"/>
      <c r="LMZ175" s="3"/>
      <c r="LNA175" s="3"/>
      <c r="LNB175" s="3"/>
      <c r="LNC175" s="3"/>
      <c r="LND175" s="3"/>
      <c r="LNE175" s="3"/>
      <c r="LNF175" s="3"/>
      <c r="LNG175" s="3"/>
      <c r="LNH175" s="3"/>
      <c r="LNI175" s="3"/>
      <c r="LNJ175" s="3"/>
      <c r="LNK175" s="3"/>
      <c r="LNL175" s="3"/>
      <c r="LNM175" s="3"/>
      <c r="LNN175" s="3"/>
      <c r="LNO175" s="3"/>
      <c r="LNP175" s="3"/>
      <c r="LNQ175" s="3"/>
      <c r="LNR175" s="3"/>
      <c r="LNS175" s="3"/>
      <c r="LNT175" s="3"/>
      <c r="LNU175" s="3"/>
      <c r="LNV175" s="3"/>
      <c r="LNW175" s="3"/>
      <c r="LNX175" s="3"/>
      <c r="LNY175" s="3"/>
      <c r="LNZ175" s="3"/>
      <c r="LOA175" s="3"/>
      <c r="LOB175" s="3"/>
      <c r="LOC175" s="3"/>
      <c r="LOD175" s="3"/>
      <c r="LOE175" s="3"/>
      <c r="LOF175" s="3"/>
      <c r="LOG175" s="3"/>
      <c r="LOH175" s="3"/>
      <c r="LOI175" s="3"/>
      <c r="LOJ175" s="3"/>
      <c r="LOK175" s="3"/>
      <c r="LOL175" s="3"/>
      <c r="LOM175" s="3"/>
      <c r="LON175" s="3"/>
      <c r="LOO175" s="3"/>
      <c r="LOP175" s="3"/>
      <c r="LOQ175" s="3"/>
      <c r="LOR175" s="3"/>
      <c r="LOS175" s="3"/>
      <c r="LOT175" s="3"/>
      <c r="LOU175" s="3"/>
      <c r="LOV175" s="3"/>
      <c r="LOW175" s="3"/>
      <c r="LOX175" s="3"/>
      <c r="LOY175" s="3"/>
      <c r="LOZ175" s="3"/>
      <c r="LPA175" s="3"/>
      <c r="LPB175" s="3"/>
      <c r="LPC175" s="3"/>
      <c r="LPD175" s="3"/>
      <c r="LPE175" s="3"/>
      <c r="LPF175" s="3"/>
      <c r="LPG175" s="3"/>
      <c r="LPH175" s="3"/>
      <c r="LPI175" s="3"/>
      <c r="LPJ175" s="3"/>
      <c r="LPK175" s="3"/>
      <c r="LPL175" s="3"/>
      <c r="LPM175" s="3"/>
      <c r="LPN175" s="3"/>
      <c r="LPO175" s="3"/>
      <c r="LPP175" s="3"/>
      <c r="LPQ175" s="3"/>
      <c r="LPR175" s="3"/>
      <c r="LPS175" s="3"/>
      <c r="LPT175" s="3"/>
      <c r="LPU175" s="3"/>
      <c r="LPV175" s="3"/>
      <c r="LPW175" s="3"/>
      <c r="LPX175" s="3"/>
      <c r="LPY175" s="3"/>
      <c r="LPZ175" s="3"/>
      <c r="LQA175" s="3"/>
      <c r="LQB175" s="3"/>
      <c r="LQC175" s="3"/>
      <c r="LQD175" s="3"/>
      <c r="LQE175" s="3"/>
      <c r="LQF175" s="3"/>
      <c r="LQG175" s="3"/>
      <c r="LQH175" s="3"/>
      <c r="LQI175" s="3"/>
      <c r="LQJ175" s="3"/>
      <c r="LQK175" s="3"/>
      <c r="LQL175" s="3"/>
      <c r="LQM175" s="3"/>
      <c r="LQN175" s="3"/>
      <c r="LQO175" s="3"/>
      <c r="LQP175" s="3"/>
      <c r="LQQ175" s="3"/>
      <c r="LQR175" s="3"/>
      <c r="LQS175" s="3"/>
      <c r="LQT175" s="3"/>
      <c r="LQU175" s="3"/>
      <c r="LQV175" s="3"/>
      <c r="LQW175" s="3"/>
      <c r="LQX175" s="3"/>
      <c r="LQY175" s="3"/>
      <c r="LQZ175" s="3"/>
      <c r="LRA175" s="3"/>
      <c r="LRB175" s="3"/>
      <c r="LRC175" s="3"/>
      <c r="LRD175" s="3"/>
      <c r="LRE175" s="3"/>
      <c r="LRF175" s="3"/>
      <c r="LRG175" s="3"/>
      <c r="LRH175" s="3"/>
      <c r="LRI175" s="3"/>
      <c r="LRJ175" s="3"/>
      <c r="LRK175" s="3"/>
      <c r="LRL175" s="3"/>
      <c r="LRM175" s="3"/>
      <c r="LRN175" s="3"/>
      <c r="LRO175" s="3"/>
      <c r="LRP175" s="3"/>
      <c r="LRQ175" s="3"/>
      <c r="LRR175" s="3"/>
      <c r="LRS175" s="3"/>
      <c r="LRT175" s="3"/>
      <c r="LRU175" s="3"/>
      <c r="LRV175" s="3"/>
      <c r="LRW175" s="3"/>
      <c r="LRX175" s="3"/>
      <c r="LRY175" s="3"/>
      <c r="LRZ175" s="3"/>
      <c r="LSA175" s="3"/>
      <c r="LSB175" s="3"/>
      <c r="LSC175" s="3"/>
      <c r="LSD175" s="3"/>
      <c r="LSE175" s="3"/>
      <c r="LSF175" s="3"/>
      <c r="LSG175" s="3"/>
      <c r="LSH175" s="3"/>
      <c r="LSI175" s="3"/>
      <c r="LSJ175" s="3"/>
      <c r="LSK175" s="3"/>
      <c r="LSL175" s="3"/>
      <c r="LSM175" s="3"/>
      <c r="LSN175" s="3"/>
      <c r="LSO175" s="3"/>
      <c r="LSP175" s="3"/>
      <c r="LSQ175" s="3"/>
      <c r="LSR175" s="3"/>
      <c r="LSS175" s="3"/>
      <c r="LST175" s="3"/>
      <c r="LSU175" s="3"/>
      <c r="LSV175" s="3"/>
      <c r="LSW175" s="3"/>
      <c r="LSX175" s="3"/>
      <c r="LSY175" s="3"/>
      <c r="LSZ175" s="3"/>
      <c r="LTA175" s="3"/>
      <c r="LTB175" s="3"/>
      <c r="LTC175" s="3"/>
      <c r="LTD175" s="3"/>
      <c r="LTE175" s="3"/>
      <c r="LTF175" s="3"/>
      <c r="LTG175" s="3"/>
      <c r="LTH175" s="3"/>
      <c r="LTI175" s="3"/>
      <c r="LTJ175" s="3"/>
      <c r="LTK175" s="3"/>
      <c r="LTL175" s="3"/>
      <c r="LTM175" s="3"/>
      <c r="LTN175" s="3"/>
      <c r="LTO175" s="3"/>
      <c r="LTP175" s="3"/>
      <c r="LTQ175" s="3"/>
      <c r="LTR175" s="3"/>
      <c r="LTS175" s="3"/>
      <c r="LTT175" s="3"/>
      <c r="LTU175" s="3"/>
      <c r="LTV175" s="3"/>
      <c r="LTW175" s="3"/>
      <c r="LTX175" s="3"/>
      <c r="LTY175" s="3"/>
      <c r="LTZ175" s="3"/>
      <c r="LUA175" s="3"/>
      <c r="LUB175" s="3"/>
      <c r="LUC175" s="3"/>
      <c r="LUD175" s="3"/>
      <c r="LUE175" s="3"/>
      <c r="LUF175" s="3"/>
      <c r="LUG175" s="3"/>
      <c r="LUH175" s="3"/>
      <c r="LUI175" s="3"/>
      <c r="LUJ175" s="3"/>
      <c r="LUK175" s="3"/>
      <c r="LUL175" s="3"/>
      <c r="LUM175" s="3"/>
      <c r="LUN175" s="3"/>
      <c r="LUO175" s="3"/>
      <c r="LUP175" s="3"/>
      <c r="LUQ175" s="3"/>
      <c r="LUR175" s="3"/>
      <c r="LUS175" s="3"/>
      <c r="LUT175" s="3"/>
      <c r="LUU175" s="3"/>
      <c r="LUV175" s="3"/>
      <c r="LUW175" s="3"/>
      <c r="LUX175" s="3"/>
      <c r="LUY175" s="3"/>
      <c r="LUZ175" s="3"/>
      <c r="LVA175" s="3"/>
      <c r="LVB175" s="3"/>
      <c r="LVC175" s="3"/>
      <c r="LVD175" s="3"/>
      <c r="LVE175" s="3"/>
      <c r="LVF175" s="3"/>
      <c r="LVG175" s="3"/>
      <c r="LVH175" s="3"/>
      <c r="LVI175" s="3"/>
      <c r="LVJ175" s="3"/>
      <c r="LVK175" s="3"/>
      <c r="LVL175" s="3"/>
      <c r="LVM175" s="3"/>
      <c r="LVN175" s="3"/>
      <c r="LVO175" s="3"/>
      <c r="LVP175" s="3"/>
      <c r="LVQ175" s="3"/>
      <c r="LVR175" s="3"/>
      <c r="LVS175" s="3"/>
      <c r="LVT175" s="3"/>
      <c r="LVU175" s="3"/>
      <c r="LVV175" s="3"/>
      <c r="LVW175" s="3"/>
      <c r="LVX175" s="3"/>
      <c r="LVY175" s="3"/>
      <c r="LVZ175" s="3"/>
      <c r="LWA175" s="3"/>
      <c r="LWB175" s="3"/>
      <c r="LWC175" s="3"/>
      <c r="LWD175" s="3"/>
      <c r="LWE175" s="3"/>
      <c r="LWF175" s="3"/>
      <c r="LWG175" s="3"/>
      <c r="LWH175" s="3"/>
      <c r="LWI175" s="3"/>
      <c r="LWJ175" s="3"/>
      <c r="LWK175" s="3"/>
      <c r="LWL175" s="3"/>
      <c r="LWM175" s="3"/>
      <c r="LWN175" s="3"/>
      <c r="LWO175" s="3"/>
      <c r="LWP175" s="3"/>
      <c r="LWQ175" s="3"/>
      <c r="LWR175" s="3"/>
      <c r="LWS175" s="3"/>
      <c r="LWT175" s="3"/>
      <c r="LWU175" s="3"/>
      <c r="LWV175" s="3"/>
      <c r="LWW175" s="3"/>
      <c r="LWX175" s="3"/>
      <c r="LWY175" s="3"/>
      <c r="LWZ175" s="3"/>
      <c r="LXA175" s="3"/>
      <c r="LXB175" s="3"/>
      <c r="LXC175" s="3"/>
      <c r="LXD175" s="3"/>
      <c r="LXE175" s="3"/>
      <c r="LXF175" s="3"/>
      <c r="LXG175" s="3"/>
      <c r="LXH175" s="3"/>
      <c r="LXI175" s="3"/>
      <c r="LXJ175" s="3"/>
      <c r="LXK175" s="3"/>
      <c r="LXL175" s="3"/>
      <c r="LXM175" s="3"/>
      <c r="LXN175" s="3"/>
      <c r="LXO175" s="3"/>
      <c r="LXP175" s="3"/>
      <c r="LXQ175" s="3"/>
      <c r="LXR175" s="3"/>
      <c r="LXS175" s="3"/>
      <c r="LXT175" s="3"/>
      <c r="LXU175" s="3"/>
      <c r="LXV175" s="3"/>
      <c r="LXW175" s="3"/>
      <c r="LXX175" s="3"/>
      <c r="LXY175" s="3"/>
      <c r="LXZ175" s="3"/>
      <c r="LYA175" s="3"/>
      <c r="LYB175" s="3"/>
      <c r="LYC175" s="3"/>
      <c r="LYD175" s="3"/>
      <c r="LYE175" s="3"/>
      <c r="LYF175" s="3"/>
      <c r="LYG175" s="3"/>
      <c r="LYH175" s="3"/>
      <c r="LYI175" s="3"/>
      <c r="LYJ175" s="3"/>
      <c r="LYK175" s="3"/>
      <c r="LYL175" s="3"/>
      <c r="LYM175" s="3"/>
      <c r="LYN175" s="3"/>
      <c r="LYO175" s="3"/>
      <c r="LYP175" s="3"/>
      <c r="LYQ175" s="3"/>
      <c r="LYR175" s="3"/>
      <c r="LYS175" s="3"/>
      <c r="LYT175" s="3"/>
      <c r="LYU175" s="3"/>
      <c r="LYV175" s="3"/>
      <c r="LYW175" s="3"/>
      <c r="LYX175" s="3"/>
      <c r="LYY175" s="3"/>
      <c r="LYZ175" s="3"/>
      <c r="LZA175" s="3"/>
      <c r="LZB175" s="3"/>
      <c r="LZC175" s="3"/>
      <c r="LZD175" s="3"/>
      <c r="LZE175" s="3"/>
      <c r="LZF175" s="3"/>
      <c r="LZG175" s="3"/>
      <c r="LZH175" s="3"/>
      <c r="LZI175" s="3"/>
      <c r="LZJ175" s="3"/>
      <c r="LZK175" s="3"/>
      <c r="LZL175" s="3"/>
      <c r="LZM175" s="3"/>
      <c r="LZN175" s="3"/>
      <c r="LZO175" s="3"/>
      <c r="LZP175" s="3"/>
      <c r="LZQ175" s="3"/>
      <c r="LZR175" s="3"/>
      <c r="LZS175" s="3"/>
      <c r="LZT175" s="3"/>
      <c r="LZU175" s="3"/>
      <c r="LZV175" s="3"/>
      <c r="LZW175" s="3"/>
      <c r="LZX175" s="3"/>
      <c r="LZY175" s="3"/>
      <c r="LZZ175" s="3"/>
      <c r="MAA175" s="3"/>
      <c r="MAB175" s="3"/>
      <c r="MAC175" s="3"/>
      <c r="MAD175" s="3"/>
      <c r="MAE175" s="3"/>
      <c r="MAF175" s="3"/>
      <c r="MAG175" s="3"/>
      <c r="MAH175" s="3"/>
      <c r="MAI175" s="3"/>
      <c r="MAJ175" s="3"/>
      <c r="MAK175" s="3"/>
      <c r="MAL175" s="3"/>
      <c r="MAM175" s="3"/>
      <c r="MAN175" s="3"/>
      <c r="MAO175" s="3"/>
      <c r="MAP175" s="3"/>
      <c r="MAQ175" s="3"/>
      <c r="MAR175" s="3"/>
      <c r="MAS175" s="3"/>
      <c r="MAT175" s="3"/>
      <c r="MAU175" s="3"/>
      <c r="MAV175" s="3"/>
      <c r="MAW175" s="3"/>
      <c r="MAX175" s="3"/>
      <c r="MAY175" s="3"/>
      <c r="MAZ175" s="3"/>
      <c r="MBA175" s="3"/>
      <c r="MBB175" s="3"/>
      <c r="MBC175" s="3"/>
      <c r="MBD175" s="3"/>
      <c r="MBE175" s="3"/>
      <c r="MBF175" s="3"/>
      <c r="MBG175" s="3"/>
      <c r="MBH175" s="3"/>
      <c r="MBI175" s="3"/>
      <c r="MBJ175" s="3"/>
      <c r="MBK175" s="3"/>
      <c r="MBL175" s="3"/>
      <c r="MBM175" s="3"/>
      <c r="MBN175" s="3"/>
      <c r="MBO175" s="3"/>
      <c r="MBP175" s="3"/>
      <c r="MBQ175" s="3"/>
      <c r="MBR175" s="3"/>
      <c r="MBS175" s="3"/>
      <c r="MBT175" s="3"/>
      <c r="MBU175" s="3"/>
      <c r="MBV175" s="3"/>
      <c r="MBW175" s="3"/>
      <c r="MBX175" s="3"/>
      <c r="MBY175" s="3"/>
      <c r="MBZ175" s="3"/>
      <c r="MCA175" s="3"/>
      <c r="MCB175" s="3"/>
      <c r="MCC175" s="3"/>
      <c r="MCD175" s="3"/>
      <c r="MCE175" s="3"/>
      <c r="MCF175" s="3"/>
      <c r="MCG175" s="3"/>
      <c r="MCH175" s="3"/>
      <c r="MCI175" s="3"/>
      <c r="MCJ175" s="3"/>
      <c r="MCK175" s="3"/>
      <c r="MCL175" s="3"/>
      <c r="MCM175" s="3"/>
      <c r="MCN175" s="3"/>
      <c r="MCO175" s="3"/>
      <c r="MCP175" s="3"/>
      <c r="MCQ175" s="3"/>
      <c r="MCR175" s="3"/>
      <c r="MCS175" s="3"/>
      <c r="MCT175" s="3"/>
      <c r="MCU175" s="3"/>
      <c r="MCV175" s="3"/>
      <c r="MCW175" s="3"/>
      <c r="MCX175" s="3"/>
      <c r="MCY175" s="3"/>
      <c r="MCZ175" s="3"/>
      <c r="MDA175" s="3"/>
      <c r="MDB175" s="3"/>
      <c r="MDC175" s="3"/>
      <c r="MDD175" s="3"/>
      <c r="MDE175" s="3"/>
      <c r="MDF175" s="3"/>
      <c r="MDG175" s="3"/>
      <c r="MDH175" s="3"/>
      <c r="MDI175" s="3"/>
      <c r="MDJ175" s="3"/>
      <c r="MDK175" s="3"/>
      <c r="MDL175" s="3"/>
      <c r="MDM175" s="3"/>
      <c r="MDN175" s="3"/>
      <c r="MDO175" s="3"/>
      <c r="MDP175" s="3"/>
      <c r="MDQ175" s="3"/>
      <c r="MDR175" s="3"/>
      <c r="MDS175" s="3"/>
      <c r="MDT175" s="3"/>
      <c r="MDU175" s="3"/>
      <c r="MDV175" s="3"/>
      <c r="MDW175" s="3"/>
      <c r="MDX175" s="3"/>
      <c r="MDY175" s="3"/>
      <c r="MDZ175" s="3"/>
      <c r="MEA175" s="3"/>
      <c r="MEB175" s="3"/>
      <c r="MEC175" s="3"/>
      <c r="MED175" s="3"/>
      <c r="MEE175" s="3"/>
      <c r="MEF175" s="3"/>
      <c r="MEG175" s="3"/>
      <c r="MEH175" s="3"/>
      <c r="MEI175" s="3"/>
      <c r="MEJ175" s="3"/>
      <c r="MEK175" s="3"/>
      <c r="MEL175" s="3"/>
      <c r="MEM175" s="3"/>
      <c r="MEN175" s="3"/>
      <c r="MEO175" s="3"/>
      <c r="MEP175" s="3"/>
      <c r="MEQ175" s="3"/>
      <c r="MER175" s="3"/>
      <c r="MES175" s="3"/>
      <c r="MET175" s="3"/>
      <c r="MEU175" s="3"/>
      <c r="MEV175" s="3"/>
      <c r="MEW175" s="3"/>
      <c r="MEX175" s="3"/>
      <c r="MEY175" s="3"/>
      <c r="MEZ175" s="3"/>
      <c r="MFA175" s="3"/>
      <c r="MFB175" s="3"/>
      <c r="MFC175" s="3"/>
      <c r="MFD175" s="3"/>
      <c r="MFE175" s="3"/>
      <c r="MFF175" s="3"/>
      <c r="MFG175" s="3"/>
      <c r="MFH175" s="3"/>
      <c r="MFI175" s="3"/>
      <c r="MFJ175" s="3"/>
      <c r="MFK175" s="3"/>
      <c r="MFL175" s="3"/>
      <c r="MFM175" s="3"/>
      <c r="MFN175" s="3"/>
      <c r="MFO175" s="3"/>
      <c r="MFP175" s="3"/>
      <c r="MFQ175" s="3"/>
      <c r="MFR175" s="3"/>
      <c r="MFS175" s="3"/>
      <c r="MFT175" s="3"/>
      <c r="MFU175" s="3"/>
      <c r="MFV175" s="3"/>
      <c r="MFW175" s="3"/>
      <c r="MFX175" s="3"/>
      <c r="MFY175" s="3"/>
      <c r="MFZ175" s="3"/>
      <c r="MGA175" s="3"/>
      <c r="MGB175" s="3"/>
      <c r="MGC175" s="3"/>
      <c r="MGD175" s="3"/>
      <c r="MGE175" s="3"/>
      <c r="MGF175" s="3"/>
      <c r="MGG175" s="3"/>
      <c r="MGH175" s="3"/>
      <c r="MGI175" s="3"/>
      <c r="MGJ175" s="3"/>
      <c r="MGK175" s="3"/>
      <c r="MGL175" s="3"/>
      <c r="MGM175" s="3"/>
      <c r="MGN175" s="3"/>
      <c r="MGO175" s="3"/>
      <c r="MGP175" s="3"/>
      <c r="MGQ175" s="3"/>
      <c r="MGR175" s="3"/>
      <c r="MGS175" s="3"/>
      <c r="MGT175" s="3"/>
      <c r="MGU175" s="3"/>
      <c r="MGV175" s="3"/>
      <c r="MGW175" s="3"/>
      <c r="MGX175" s="3"/>
      <c r="MGY175" s="3"/>
      <c r="MGZ175" s="3"/>
      <c r="MHA175" s="3"/>
      <c r="MHB175" s="3"/>
      <c r="MHC175" s="3"/>
      <c r="MHD175" s="3"/>
      <c r="MHE175" s="3"/>
      <c r="MHF175" s="3"/>
      <c r="MHG175" s="3"/>
      <c r="MHH175" s="3"/>
      <c r="MHI175" s="3"/>
      <c r="MHJ175" s="3"/>
      <c r="MHK175" s="3"/>
      <c r="MHL175" s="3"/>
      <c r="MHM175" s="3"/>
      <c r="MHN175" s="3"/>
      <c r="MHO175" s="3"/>
      <c r="MHP175" s="3"/>
      <c r="MHQ175" s="3"/>
      <c r="MHR175" s="3"/>
      <c r="MHS175" s="3"/>
      <c r="MHT175" s="3"/>
      <c r="MHU175" s="3"/>
      <c r="MHV175" s="3"/>
      <c r="MHW175" s="3"/>
      <c r="MHX175" s="3"/>
      <c r="MHY175" s="3"/>
      <c r="MHZ175" s="3"/>
      <c r="MIA175" s="3"/>
      <c r="MIB175" s="3"/>
      <c r="MIC175" s="3"/>
      <c r="MID175" s="3"/>
      <c r="MIE175" s="3"/>
      <c r="MIF175" s="3"/>
      <c r="MIG175" s="3"/>
      <c r="MIH175" s="3"/>
      <c r="MII175" s="3"/>
      <c r="MIJ175" s="3"/>
      <c r="MIK175" s="3"/>
      <c r="MIL175" s="3"/>
      <c r="MIM175" s="3"/>
      <c r="MIN175" s="3"/>
      <c r="MIO175" s="3"/>
      <c r="MIP175" s="3"/>
      <c r="MIQ175" s="3"/>
      <c r="MIR175" s="3"/>
      <c r="MIS175" s="3"/>
      <c r="MIT175" s="3"/>
      <c r="MIU175" s="3"/>
      <c r="MIV175" s="3"/>
      <c r="MIW175" s="3"/>
      <c r="MIX175" s="3"/>
      <c r="MIY175" s="3"/>
      <c r="MIZ175" s="3"/>
      <c r="MJA175" s="3"/>
      <c r="MJB175" s="3"/>
      <c r="MJC175" s="3"/>
      <c r="MJD175" s="3"/>
      <c r="MJE175" s="3"/>
      <c r="MJF175" s="3"/>
      <c r="MJG175" s="3"/>
      <c r="MJH175" s="3"/>
      <c r="MJI175" s="3"/>
      <c r="MJJ175" s="3"/>
      <c r="MJK175" s="3"/>
      <c r="MJL175" s="3"/>
      <c r="MJM175" s="3"/>
      <c r="MJN175" s="3"/>
      <c r="MJO175" s="3"/>
      <c r="MJP175" s="3"/>
      <c r="MJQ175" s="3"/>
      <c r="MJR175" s="3"/>
      <c r="MJS175" s="3"/>
      <c r="MJT175" s="3"/>
      <c r="MJU175" s="3"/>
      <c r="MJV175" s="3"/>
      <c r="MJW175" s="3"/>
      <c r="MJX175" s="3"/>
      <c r="MJY175" s="3"/>
      <c r="MJZ175" s="3"/>
      <c r="MKA175" s="3"/>
      <c r="MKB175" s="3"/>
      <c r="MKC175" s="3"/>
      <c r="MKD175" s="3"/>
      <c r="MKE175" s="3"/>
      <c r="MKF175" s="3"/>
      <c r="MKG175" s="3"/>
      <c r="MKH175" s="3"/>
      <c r="MKI175" s="3"/>
      <c r="MKJ175" s="3"/>
      <c r="MKK175" s="3"/>
      <c r="MKL175" s="3"/>
      <c r="MKM175" s="3"/>
      <c r="MKN175" s="3"/>
      <c r="MKO175" s="3"/>
      <c r="MKP175" s="3"/>
      <c r="MKQ175" s="3"/>
      <c r="MKR175" s="3"/>
      <c r="MKS175" s="3"/>
      <c r="MKT175" s="3"/>
      <c r="MKU175" s="3"/>
      <c r="MKV175" s="3"/>
      <c r="MKW175" s="3"/>
      <c r="MKX175" s="3"/>
      <c r="MKY175" s="3"/>
      <c r="MKZ175" s="3"/>
      <c r="MLA175" s="3"/>
      <c r="MLB175" s="3"/>
      <c r="MLC175" s="3"/>
      <c r="MLD175" s="3"/>
      <c r="MLE175" s="3"/>
      <c r="MLF175" s="3"/>
      <c r="MLG175" s="3"/>
      <c r="MLH175" s="3"/>
      <c r="MLI175" s="3"/>
      <c r="MLJ175" s="3"/>
      <c r="MLK175" s="3"/>
      <c r="MLL175" s="3"/>
      <c r="MLM175" s="3"/>
      <c r="MLN175" s="3"/>
      <c r="MLO175" s="3"/>
      <c r="MLP175" s="3"/>
      <c r="MLQ175" s="3"/>
      <c r="MLR175" s="3"/>
      <c r="MLS175" s="3"/>
      <c r="MLT175" s="3"/>
      <c r="MLU175" s="3"/>
      <c r="MLV175" s="3"/>
      <c r="MLW175" s="3"/>
      <c r="MLX175" s="3"/>
      <c r="MLY175" s="3"/>
      <c r="MLZ175" s="3"/>
      <c r="MMA175" s="3"/>
      <c r="MMB175" s="3"/>
      <c r="MMC175" s="3"/>
      <c r="MMD175" s="3"/>
      <c r="MME175" s="3"/>
      <c r="MMF175" s="3"/>
      <c r="MMG175" s="3"/>
      <c r="MMH175" s="3"/>
      <c r="MMI175" s="3"/>
      <c r="MMJ175" s="3"/>
      <c r="MMK175" s="3"/>
      <c r="MML175" s="3"/>
      <c r="MMM175" s="3"/>
      <c r="MMN175" s="3"/>
      <c r="MMO175" s="3"/>
      <c r="MMP175" s="3"/>
      <c r="MMQ175" s="3"/>
      <c r="MMR175" s="3"/>
      <c r="MMS175" s="3"/>
      <c r="MMT175" s="3"/>
      <c r="MMU175" s="3"/>
      <c r="MMV175" s="3"/>
      <c r="MMW175" s="3"/>
      <c r="MMX175" s="3"/>
      <c r="MMY175" s="3"/>
      <c r="MMZ175" s="3"/>
      <c r="MNA175" s="3"/>
      <c r="MNB175" s="3"/>
      <c r="MNC175" s="3"/>
      <c r="MND175" s="3"/>
      <c r="MNE175" s="3"/>
      <c r="MNF175" s="3"/>
      <c r="MNG175" s="3"/>
      <c r="MNH175" s="3"/>
      <c r="MNI175" s="3"/>
      <c r="MNJ175" s="3"/>
      <c r="MNK175" s="3"/>
      <c r="MNL175" s="3"/>
      <c r="MNM175" s="3"/>
      <c r="MNN175" s="3"/>
      <c r="MNO175" s="3"/>
      <c r="MNP175" s="3"/>
      <c r="MNQ175" s="3"/>
      <c r="MNR175" s="3"/>
      <c r="MNS175" s="3"/>
      <c r="MNT175" s="3"/>
      <c r="MNU175" s="3"/>
      <c r="MNV175" s="3"/>
      <c r="MNW175" s="3"/>
      <c r="MNX175" s="3"/>
      <c r="MNY175" s="3"/>
      <c r="MNZ175" s="3"/>
      <c r="MOA175" s="3"/>
      <c r="MOB175" s="3"/>
      <c r="MOC175" s="3"/>
      <c r="MOD175" s="3"/>
      <c r="MOE175" s="3"/>
      <c r="MOF175" s="3"/>
      <c r="MOG175" s="3"/>
      <c r="MOH175" s="3"/>
      <c r="MOI175" s="3"/>
      <c r="MOJ175" s="3"/>
      <c r="MOK175" s="3"/>
      <c r="MOL175" s="3"/>
      <c r="MOM175" s="3"/>
      <c r="MON175" s="3"/>
      <c r="MOO175" s="3"/>
      <c r="MOP175" s="3"/>
      <c r="MOQ175" s="3"/>
      <c r="MOR175" s="3"/>
      <c r="MOS175" s="3"/>
      <c r="MOT175" s="3"/>
      <c r="MOU175" s="3"/>
      <c r="MOV175" s="3"/>
      <c r="MOW175" s="3"/>
      <c r="MOX175" s="3"/>
      <c r="MOY175" s="3"/>
      <c r="MOZ175" s="3"/>
      <c r="MPA175" s="3"/>
      <c r="MPB175" s="3"/>
      <c r="MPC175" s="3"/>
      <c r="MPD175" s="3"/>
      <c r="MPE175" s="3"/>
      <c r="MPF175" s="3"/>
      <c r="MPG175" s="3"/>
      <c r="MPH175" s="3"/>
      <c r="MPI175" s="3"/>
      <c r="MPJ175" s="3"/>
      <c r="MPK175" s="3"/>
      <c r="MPL175" s="3"/>
      <c r="MPM175" s="3"/>
      <c r="MPN175" s="3"/>
      <c r="MPO175" s="3"/>
      <c r="MPP175" s="3"/>
      <c r="MPQ175" s="3"/>
      <c r="MPR175" s="3"/>
      <c r="MPS175" s="3"/>
      <c r="MPT175" s="3"/>
      <c r="MPU175" s="3"/>
      <c r="MPV175" s="3"/>
      <c r="MPW175" s="3"/>
      <c r="MPX175" s="3"/>
      <c r="MPY175" s="3"/>
      <c r="MPZ175" s="3"/>
      <c r="MQA175" s="3"/>
      <c r="MQB175" s="3"/>
      <c r="MQC175" s="3"/>
      <c r="MQD175" s="3"/>
      <c r="MQE175" s="3"/>
      <c r="MQF175" s="3"/>
      <c r="MQG175" s="3"/>
      <c r="MQH175" s="3"/>
      <c r="MQI175" s="3"/>
      <c r="MQJ175" s="3"/>
      <c r="MQK175" s="3"/>
      <c r="MQL175" s="3"/>
      <c r="MQM175" s="3"/>
      <c r="MQN175" s="3"/>
      <c r="MQO175" s="3"/>
      <c r="MQP175" s="3"/>
      <c r="MQQ175" s="3"/>
      <c r="MQR175" s="3"/>
      <c r="MQS175" s="3"/>
      <c r="MQT175" s="3"/>
      <c r="MQU175" s="3"/>
      <c r="MQV175" s="3"/>
      <c r="MQW175" s="3"/>
      <c r="MQX175" s="3"/>
      <c r="MQY175" s="3"/>
      <c r="MQZ175" s="3"/>
      <c r="MRA175" s="3"/>
      <c r="MRB175" s="3"/>
      <c r="MRC175" s="3"/>
      <c r="MRD175" s="3"/>
      <c r="MRE175" s="3"/>
      <c r="MRF175" s="3"/>
      <c r="MRG175" s="3"/>
      <c r="MRH175" s="3"/>
      <c r="MRI175" s="3"/>
      <c r="MRJ175" s="3"/>
      <c r="MRK175" s="3"/>
      <c r="MRL175" s="3"/>
      <c r="MRM175" s="3"/>
      <c r="MRN175" s="3"/>
      <c r="MRO175" s="3"/>
      <c r="MRP175" s="3"/>
      <c r="MRQ175" s="3"/>
      <c r="MRR175" s="3"/>
      <c r="MRS175" s="3"/>
      <c r="MRT175" s="3"/>
      <c r="MRU175" s="3"/>
      <c r="MRV175" s="3"/>
      <c r="MRW175" s="3"/>
      <c r="MRX175" s="3"/>
      <c r="MRY175" s="3"/>
      <c r="MRZ175" s="3"/>
      <c r="MSA175" s="3"/>
      <c r="MSB175" s="3"/>
      <c r="MSC175" s="3"/>
      <c r="MSD175" s="3"/>
      <c r="MSE175" s="3"/>
      <c r="MSF175" s="3"/>
      <c r="MSG175" s="3"/>
      <c r="MSH175" s="3"/>
      <c r="MSI175" s="3"/>
      <c r="MSJ175" s="3"/>
      <c r="MSK175" s="3"/>
      <c r="MSL175" s="3"/>
      <c r="MSM175" s="3"/>
      <c r="MSN175" s="3"/>
      <c r="MSO175" s="3"/>
      <c r="MSP175" s="3"/>
      <c r="MSQ175" s="3"/>
      <c r="MSR175" s="3"/>
      <c r="MSS175" s="3"/>
      <c r="MST175" s="3"/>
      <c r="MSU175" s="3"/>
      <c r="MSV175" s="3"/>
      <c r="MSW175" s="3"/>
      <c r="MSX175" s="3"/>
      <c r="MSY175" s="3"/>
      <c r="MSZ175" s="3"/>
      <c r="MTA175" s="3"/>
      <c r="MTB175" s="3"/>
      <c r="MTC175" s="3"/>
      <c r="MTD175" s="3"/>
      <c r="MTE175" s="3"/>
      <c r="MTF175" s="3"/>
      <c r="MTG175" s="3"/>
      <c r="MTH175" s="3"/>
      <c r="MTI175" s="3"/>
      <c r="MTJ175" s="3"/>
      <c r="MTK175" s="3"/>
      <c r="MTL175" s="3"/>
      <c r="MTM175" s="3"/>
      <c r="MTN175" s="3"/>
      <c r="MTO175" s="3"/>
      <c r="MTP175" s="3"/>
      <c r="MTQ175" s="3"/>
      <c r="MTR175" s="3"/>
      <c r="MTS175" s="3"/>
      <c r="MTT175" s="3"/>
      <c r="MTU175" s="3"/>
      <c r="MTV175" s="3"/>
      <c r="MTW175" s="3"/>
      <c r="MTX175" s="3"/>
      <c r="MTY175" s="3"/>
      <c r="MTZ175" s="3"/>
      <c r="MUA175" s="3"/>
      <c r="MUB175" s="3"/>
      <c r="MUC175" s="3"/>
      <c r="MUD175" s="3"/>
      <c r="MUE175" s="3"/>
      <c r="MUF175" s="3"/>
      <c r="MUG175" s="3"/>
      <c r="MUH175" s="3"/>
      <c r="MUI175" s="3"/>
      <c r="MUJ175" s="3"/>
      <c r="MUK175" s="3"/>
      <c r="MUL175" s="3"/>
      <c r="MUM175" s="3"/>
      <c r="MUN175" s="3"/>
      <c r="MUO175" s="3"/>
      <c r="MUP175" s="3"/>
      <c r="MUQ175" s="3"/>
      <c r="MUR175" s="3"/>
      <c r="MUS175" s="3"/>
      <c r="MUT175" s="3"/>
      <c r="MUU175" s="3"/>
      <c r="MUV175" s="3"/>
      <c r="MUW175" s="3"/>
      <c r="MUX175" s="3"/>
      <c r="MUY175" s="3"/>
      <c r="MUZ175" s="3"/>
      <c r="MVA175" s="3"/>
      <c r="MVB175" s="3"/>
      <c r="MVC175" s="3"/>
      <c r="MVD175" s="3"/>
      <c r="MVE175" s="3"/>
      <c r="MVF175" s="3"/>
      <c r="MVG175" s="3"/>
      <c r="MVH175" s="3"/>
      <c r="MVI175" s="3"/>
      <c r="MVJ175" s="3"/>
      <c r="MVK175" s="3"/>
      <c r="MVL175" s="3"/>
      <c r="MVM175" s="3"/>
      <c r="MVN175" s="3"/>
      <c r="MVO175" s="3"/>
      <c r="MVP175" s="3"/>
      <c r="MVQ175" s="3"/>
      <c r="MVR175" s="3"/>
      <c r="MVS175" s="3"/>
      <c r="MVT175" s="3"/>
      <c r="MVU175" s="3"/>
      <c r="MVV175" s="3"/>
      <c r="MVW175" s="3"/>
      <c r="MVX175" s="3"/>
      <c r="MVY175" s="3"/>
      <c r="MVZ175" s="3"/>
      <c r="MWA175" s="3"/>
      <c r="MWB175" s="3"/>
      <c r="MWC175" s="3"/>
      <c r="MWD175" s="3"/>
      <c r="MWE175" s="3"/>
      <c r="MWF175" s="3"/>
      <c r="MWG175" s="3"/>
      <c r="MWH175" s="3"/>
      <c r="MWI175" s="3"/>
      <c r="MWJ175" s="3"/>
      <c r="MWK175" s="3"/>
      <c r="MWL175" s="3"/>
      <c r="MWM175" s="3"/>
      <c r="MWN175" s="3"/>
      <c r="MWO175" s="3"/>
      <c r="MWP175" s="3"/>
      <c r="MWQ175" s="3"/>
      <c r="MWR175" s="3"/>
      <c r="MWS175" s="3"/>
      <c r="MWT175" s="3"/>
      <c r="MWU175" s="3"/>
      <c r="MWV175" s="3"/>
      <c r="MWW175" s="3"/>
      <c r="MWX175" s="3"/>
      <c r="MWY175" s="3"/>
      <c r="MWZ175" s="3"/>
      <c r="MXA175" s="3"/>
      <c r="MXB175" s="3"/>
      <c r="MXC175" s="3"/>
      <c r="MXD175" s="3"/>
      <c r="MXE175" s="3"/>
      <c r="MXF175" s="3"/>
      <c r="MXG175" s="3"/>
      <c r="MXH175" s="3"/>
      <c r="MXI175" s="3"/>
      <c r="MXJ175" s="3"/>
      <c r="MXK175" s="3"/>
      <c r="MXL175" s="3"/>
      <c r="MXM175" s="3"/>
      <c r="MXN175" s="3"/>
      <c r="MXO175" s="3"/>
      <c r="MXP175" s="3"/>
      <c r="MXQ175" s="3"/>
      <c r="MXR175" s="3"/>
      <c r="MXS175" s="3"/>
      <c r="MXT175" s="3"/>
      <c r="MXU175" s="3"/>
      <c r="MXV175" s="3"/>
      <c r="MXW175" s="3"/>
      <c r="MXX175" s="3"/>
      <c r="MXY175" s="3"/>
      <c r="MXZ175" s="3"/>
      <c r="MYA175" s="3"/>
      <c r="MYB175" s="3"/>
      <c r="MYC175" s="3"/>
      <c r="MYD175" s="3"/>
      <c r="MYE175" s="3"/>
      <c r="MYF175" s="3"/>
      <c r="MYG175" s="3"/>
      <c r="MYH175" s="3"/>
      <c r="MYI175" s="3"/>
      <c r="MYJ175" s="3"/>
      <c r="MYK175" s="3"/>
      <c r="MYL175" s="3"/>
      <c r="MYM175" s="3"/>
      <c r="MYN175" s="3"/>
      <c r="MYO175" s="3"/>
      <c r="MYP175" s="3"/>
      <c r="MYQ175" s="3"/>
      <c r="MYR175" s="3"/>
      <c r="MYS175" s="3"/>
      <c r="MYT175" s="3"/>
      <c r="MYU175" s="3"/>
      <c r="MYV175" s="3"/>
      <c r="MYW175" s="3"/>
      <c r="MYX175" s="3"/>
      <c r="MYY175" s="3"/>
      <c r="MYZ175" s="3"/>
      <c r="MZA175" s="3"/>
      <c r="MZB175" s="3"/>
      <c r="MZC175" s="3"/>
      <c r="MZD175" s="3"/>
      <c r="MZE175" s="3"/>
      <c r="MZF175" s="3"/>
      <c r="MZG175" s="3"/>
      <c r="MZH175" s="3"/>
      <c r="MZI175" s="3"/>
      <c r="MZJ175" s="3"/>
      <c r="MZK175" s="3"/>
      <c r="MZL175" s="3"/>
      <c r="MZM175" s="3"/>
      <c r="MZN175" s="3"/>
      <c r="MZO175" s="3"/>
      <c r="MZP175" s="3"/>
      <c r="MZQ175" s="3"/>
      <c r="MZR175" s="3"/>
      <c r="MZS175" s="3"/>
      <c r="MZT175" s="3"/>
      <c r="MZU175" s="3"/>
      <c r="MZV175" s="3"/>
      <c r="MZW175" s="3"/>
      <c r="MZX175" s="3"/>
      <c r="MZY175" s="3"/>
      <c r="MZZ175" s="3"/>
      <c r="NAA175" s="3"/>
      <c r="NAB175" s="3"/>
      <c r="NAC175" s="3"/>
      <c r="NAD175" s="3"/>
      <c r="NAE175" s="3"/>
      <c r="NAF175" s="3"/>
      <c r="NAG175" s="3"/>
      <c r="NAH175" s="3"/>
      <c r="NAI175" s="3"/>
      <c r="NAJ175" s="3"/>
      <c r="NAK175" s="3"/>
      <c r="NAL175" s="3"/>
      <c r="NAM175" s="3"/>
      <c r="NAN175" s="3"/>
      <c r="NAO175" s="3"/>
      <c r="NAP175" s="3"/>
      <c r="NAQ175" s="3"/>
      <c r="NAR175" s="3"/>
      <c r="NAS175" s="3"/>
      <c r="NAT175" s="3"/>
      <c r="NAU175" s="3"/>
      <c r="NAV175" s="3"/>
      <c r="NAW175" s="3"/>
      <c r="NAX175" s="3"/>
      <c r="NAY175" s="3"/>
      <c r="NAZ175" s="3"/>
      <c r="NBA175" s="3"/>
      <c r="NBB175" s="3"/>
      <c r="NBC175" s="3"/>
      <c r="NBD175" s="3"/>
      <c r="NBE175" s="3"/>
      <c r="NBF175" s="3"/>
      <c r="NBG175" s="3"/>
      <c r="NBH175" s="3"/>
      <c r="NBI175" s="3"/>
      <c r="NBJ175" s="3"/>
      <c r="NBK175" s="3"/>
      <c r="NBL175" s="3"/>
      <c r="NBM175" s="3"/>
      <c r="NBN175" s="3"/>
      <c r="NBO175" s="3"/>
      <c r="NBP175" s="3"/>
      <c r="NBQ175" s="3"/>
      <c r="NBR175" s="3"/>
      <c r="NBS175" s="3"/>
      <c r="NBT175" s="3"/>
      <c r="NBU175" s="3"/>
      <c r="NBV175" s="3"/>
      <c r="NBW175" s="3"/>
      <c r="NBX175" s="3"/>
      <c r="NBY175" s="3"/>
      <c r="NBZ175" s="3"/>
      <c r="NCA175" s="3"/>
      <c r="NCB175" s="3"/>
      <c r="NCC175" s="3"/>
      <c r="NCD175" s="3"/>
      <c r="NCE175" s="3"/>
      <c r="NCF175" s="3"/>
      <c r="NCG175" s="3"/>
      <c r="NCH175" s="3"/>
      <c r="NCI175" s="3"/>
      <c r="NCJ175" s="3"/>
      <c r="NCK175" s="3"/>
      <c r="NCL175" s="3"/>
      <c r="NCM175" s="3"/>
      <c r="NCN175" s="3"/>
      <c r="NCO175" s="3"/>
      <c r="NCP175" s="3"/>
      <c r="NCQ175" s="3"/>
      <c r="NCR175" s="3"/>
      <c r="NCS175" s="3"/>
      <c r="NCT175" s="3"/>
      <c r="NCU175" s="3"/>
      <c r="NCV175" s="3"/>
      <c r="NCW175" s="3"/>
      <c r="NCX175" s="3"/>
      <c r="NCY175" s="3"/>
      <c r="NCZ175" s="3"/>
      <c r="NDA175" s="3"/>
      <c r="NDB175" s="3"/>
      <c r="NDC175" s="3"/>
      <c r="NDD175" s="3"/>
      <c r="NDE175" s="3"/>
      <c r="NDF175" s="3"/>
      <c r="NDG175" s="3"/>
      <c r="NDH175" s="3"/>
      <c r="NDI175" s="3"/>
      <c r="NDJ175" s="3"/>
      <c r="NDK175" s="3"/>
      <c r="NDL175" s="3"/>
      <c r="NDM175" s="3"/>
      <c r="NDN175" s="3"/>
      <c r="NDO175" s="3"/>
      <c r="NDP175" s="3"/>
      <c r="NDQ175" s="3"/>
      <c r="NDR175" s="3"/>
      <c r="NDS175" s="3"/>
      <c r="NDT175" s="3"/>
      <c r="NDU175" s="3"/>
      <c r="NDV175" s="3"/>
      <c r="NDW175" s="3"/>
      <c r="NDX175" s="3"/>
      <c r="NDY175" s="3"/>
      <c r="NDZ175" s="3"/>
      <c r="NEA175" s="3"/>
      <c r="NEB175" s="3"/>
      <c r="NEC175" s="3"/>
      <c r="NED175" s="3"/>
      <c r="NEE175" s="3"/>
      <c r="NEF175" s="3"/>
      <c r="NEG175" s="3"/>
      <c r="NEH175" s="3"/>
      <c r="NEI175" s="3"/>
      <c r="NEJ175" s="3"/>
      <c r="NEK175" s="3"/>
      <c r="NEL175" s="3"/>
      <c r="NEM175" s="3"/>
      <c r="NEN175" s="3"/>
      <c r="NEO175" s="3"/>
      <c r="NEP175" s="3"/>
      <c r="NEQ175" s="3"/>
      <c r="NER175" s="3"/>
      <c r="NES175" s="3"/>
      <c r="NET175" s="3"/>
      <c r="NEU175" s="3"/>
      <c r="NEV175" s="3"/>
      <c r="NEW175" s="3"/>
      <c r="NEX175" s="3"/>
      <c r="NEY175" s="3"/>
      <c r="NEZ175" s="3"/>
      <c r="NFA175" s="3"/>
      <c r="NFB175" s="3"/>
      <c r="NFC175" s="3"/>
      <c r="NFD175" s="3"/>
      <c r="NFE175" s="3"/>
      <c r="NFF175" s="3"/>
      <c r="NFG175" s="3"/>
      <c r="NFH175" s="3"/>
      <c r="NFI175" s="3"/>
      <c r="NFJ175" s="3"/>
      <c r="NFK175" s="3"/>
      <c r="NFL175" s="3"/>
      <c r="NFM175" s="3"/>
      <c r="NFN175" s="3"/>
      <c r="NFO175" s="3"/>
      <c r="NFP175" s="3"/>
      <c r="NFQ175" s="3"/>
      <c r="NFR175" s="3"/>
      <c r="NFS175" s="3"/>
      <c r="NFT175" s="3"/>
      <c r="NFU175" s="3"/>
      <c r="NFV175" s="3"/>
      <c r="NFW175" s="3"/>
      <c r="NFX175" s="3"/>
      <c r="NFY175" s="3"/>
      <c r="NFZ175" s="3"/>
      <c r="NGA175" s="3"/>
      <c r="NGB175" s="3"/>
      <c r="NGC175" s="3"/>
      <c r="NGD175" s="3"/>
      <c r="NGE175" s="3"/>
      <c r="NGF175" s="3"/>
      <c r="NGG175" s="3"/>
      <c r="NGH175" s="3"/>
      <c r="NGI175" s="3"/>
      <c r="NGJ175" s="3"/>
      <c r="NGK175" s="3"/>
      <c r="NGL175" s="3"/>
      <c r="NGM175" s="3"/>
      <c r="NGN175" s="3"/>
      <c r="NGO175" s="3"/>
      <c r="NGP175" s="3"/>
      <c r="NGQ175" s="3"/>
      <c r="NGR175" s="3"/>
      <c r="NGS175" s="3"/>
      <c r="NGT175" s="3"/>
      <c r="NGU175" s="3"/>
      <c r="NGV175" s="3"/>
      <c r="NGW175" s="3"/>
      <c r="NGX175" s="3"/>
      <c r="NGY175" s="3"/>
      <c r="NGZ175" s="3"/>
      <c r="NHA175" s="3"/>
      <c r="NHB175" s="3"/>
      <c r="NHC175" s="3"/>
      <c r="NHD175" s="3"/>
      <c r="NHE175" s="3"/>
      <c r="NHF175" s="3"/>
      <c r="NHG175" s="3"/>
      <c r="NHH175" s="3"/>
      <c r="NHI175" s="3"/>
      <c r="NHJ175" s="3"/>
      <c r="NHK175" s="3"/>
      <c r="NHL175" s="3"/>
      <c r="NHM175" s="3"/>
      <c r="NHN175" s="3"/>
      <c r="NHO175" s="3"/>
      <c r="NHP175" s="3"/>
      <c r="NHQ175" s="3"/>
      <c r="NHR175" s="3"/>
      <c r="NHS175" s="3"/>
      <c r="NHT175" s="3"/>
      <c r="NHU175" s="3"/>
      <c r="NHV175" s="3"/>
      <c r="NHW175" s="3"/>
      <c r="NHX175" s="3"/>
      <c r="NHY175" s="3"/>
      <c r="NHZ175" s="3"/>
      <c r="NIA175" s="3"/>
      <c r="NIB175" s="3"/>
      <c r="NIC175" s="3"/>
      <c r="NID175" s="3"/>
      <c r="NIE175" s="3"/>
      <c r="NIF175" s="3"/>
      <c r="NIG175" s="3"/>
      <c r="NIH175" s="3"/>
      <c r="NII175" s="3"/>
      <c r="NIJ175" s="3"/>
      <c r="NIK175" s="3"/>
      <c r="NIL175" s="3"/>
      <c r="NIM175" s="3"/>
      <c r="NIN175" s="3"/>
      <c r="NIO175" s="3"/>
      <c r="NIP175" s="3"/>
      <c r="NIQ175" s="3"/>
      <c r="NIR175" s="3"/>
      <c r="NIS175" s="3"/>
      <c r="NIT175" s="3"/>
      <c r="NIU175" s="3"/>
      <c r="NIV175" s="3"/>
      <c r="NIW175" s="3"/>
      <c r="NIX175" s="3"/>
      <c r="NIY175" s="3"/>
      <c r="NIZ175" s="3"/>
      <c r="NJA175" s="3"/>
      <c r="NJB175" s="3"/>
      <c r="NJC175" s="3"/>
      <c r="NJD175" s="3"/>
      <c r="NJE175" s="3"/>
      <c r="NJF175" s="3"/>
      <c r="NJG175" s="3"/>
      <c r="NJH175" s="3"/>
      <c r="NJI175" s="3"/>
      <c r="NJJ175" s="3"/>
      <c r="NJK175" s="3"/>
      <c r="NJL175" s="3"/>
      <c r="NJM175" s="3"/>
      <c r="NJN175" s="3"/>
      <c r="NJO175" s="3"/>
      <c r="NJP175" s="3"/>
      <c r="NJQ175" s="3"/>
      <c r="NJR175" s="3"/>
      <c r="NJS175" s="3"/>
      <c r="NJT175" s="3"/>
      <c r="NJU175" s="3"/>
      <c r="NJV175" s="3"/>
      <c r="NJW175" s="3"/>
      <c r="NJX175" s="3"/>
      <c r="NJY175" s="3"/>
      <c r="NJZ175" s="3"/>
      <c r="NKA175" s="3"/>
      <c r="NKB175" s="3"/>
      <c r="NKC175" s="3"/>
      <c r="NKD175" s="3"/>
      <c r="NKE175" s="3"/>
      <c r="NKF175" s="3"/>
      <c r="NKG175" s="3"/>
      <c r="NKH175" s="3"/>
      <c r="NKI175" s="3"/>
      <c r="NKJ175" s="3"/>
      <c r="NKK175" s="3"/>
      <c r="NKL175" s="3"/>
      <c r="NKM175" s="3"/>
      <c r="NKN175" s="3"/>
      <c r="NKO175" s="3"/>
      <c r="NKP175" s="3"/>
      <c r="NKQ175" s="3"/>
      <c r="NKR175" s="3"/>
      <c r="NKS175" s="3"/>
      <c r="NKT175" s="3"/>
      <c r="NKU175" s="3"/>
      <c r="NKV175" s="3"/>
      <c r="NKW175" s="3"/>
      <c r="NKX175" s="3"/>
      <c r="NKY175" s="3"/>
      <c r="NKZ175" s="3"/>
      <c r="NLA175" s="3"/>
      <c r="NLB175" s="3"/>
      <c r="NLC175" s="3"/>
      <c r="NLD175" s="3"/>
      <c r="NLE175" s="3"/>
      <c r="NLF175" s="3"/>
      <c r="NLG175" s="3"/>
      <c r="NLH175" s="3"/>
      <c r="NLI175" s="3"/>
      <c r="NLJ175" s="3"/>
      <c r="NLK175" s="3"/>
      <c r="NLL175" s="3"/>
      <c r="NLM175" s="3"/>
      <c r="NLN175" s="3"/>
      <c r="NLO175" s="3"/>
      <c r="NLP175" s="3"/>
      <c r="NLQ175" s="3"/>
      <c r="NLR175" s="3"/>
      <c r="NLS175" s="3"/>
      <c r="NLT175" s="3"/>
      <c r="NLU175" s="3"/>
      <c r="NLV175" s="3"/>
      <c r="NLW175" s="3"/>
      <c r="NLX175" s="3"/>
      <c r="NLY175" s="3"/>
      <c r="NLZ175" s="3"/>
      <c r="NMA175" s="3"/>
      <c r="NMB175" s="3"/>
      <c r="NMC175" s="3"/>
      <c r="NMD175" s="3"/>
      <c r="NME175" s="3"/>
      <c r="NMF175" s="3"/>
      <c r="NMG175" s="3"/>
      <c r="NMH175" s="3"/>
      <c r="NMI175" s="3"/>
      <c r="NMJ175" s="3"/>
      <c r="NMK175" s="3"/>
      <c r="NML175" s="3"/>
      <c r="NMM175" s="3"/>
      <c r="NMN175" s="3"/>
      <c r="NMO175" s="3"/>
      <c r="NMP175" s="3"/>
      <c r="NMQ175" s="3"/>
      <c r="NMR175" s="3"/>
      <c r="NMS175" s="3"/>
      <c r="NMT175" s="3"/>
      <c r="NMU175" s="3"/>
      <c r="NMV175" s="3"/>
      <c r="NMW175" s="3"/>
      <c r="NMX175" s="3"/>
      <c r="NMY175" s="3"/>
      <c r="NMZ175" s="3"/>
      <c r="NNA175" s="3"/>
      <c r="NNB175" s="3"/>
      <c r="NNC175" s="3"/>
      <c r="NND175" s="3"/>
      <c r="NNE175" s="3"/>
      <c r="NNF175" s="3"/>
      <c r="NNG175" s="3"/>
      <c r="NNH175" s="3"/>
      <c r="NNI175" s="3"/>
      <c r="NNJ175" s="3"/>
      <c r="NNK175" s="3"/>
      <c r="NNL175" s="3"/>
      <c r="NNM175" s="3"/>
      <c r="NNN175" s="3"/>
      <c r="NNO175" s="3"/>
      <c r="NNP175" s="3"/>
      <c r="NNQ175" s="3"/>
      <c r="NNR175" s="3"/>
      <c r="NNS175" s="3"/>
      <c r="NNT175" s="3"/>
      <c r="NNU175" s="3"/>
      <c r="NNV175" s="3"/>
      <c r="NNW175" s="3"/>
      <c r="NNX175" s="3"/>
      <c r="NNY175" s="3"/>
      <c r="NNZ175" s="3"/>
      <c r="NOA175" s="3"/>
      <c r="NOB175" s="3"/>
      <c r="NOC175" s="3"/>
      <c r="NOD175" s="3"/>
      <c r="NOE175" s="3"/>
      <c r="NOF175" s="3"/>
      <c r="NOG175" s="3"/>
      <c r="NOH175" s="3"/>
      <c r="NOI175" s="3"/>
      <c r="NOJ175" s="3"/>
      <c r="NOK175" s="3"/>
      <c r="NOL175" s="3"/>
      <c r="NOM175" s="3"/>
      <c r="NON175" s="3"/>
      <c r="NOO175" s="3"/>
      <c r="NOP175" s="3"/>
      <c r="NOQ175" s="3"/>
      <c r="NOR175" s="3"/>
      <c r="NOS175" s="3"/>
      <c r="NOT175" s="3"/>
      <c r="NOU175" s="3"/>
      <c r="NOV175" s="3"/>
      <c r="NOW175" s="3"/>
      <c r="NOX175" s="3"/>
      <c r="NOY175" s="3"/>
      <c r="NOZ175" s="3"/>
      <c r="NPA175" s="3"/>
      <c r="NPB175" s="3"/>
      <c r="NPC175" s="3"/>
      <c r="NPD175" s="3"/>
      <c r="NPE175" s="3"/>
      <c r="NPF175" s="3"/>
      <c r="NPG175" s="3"/>
      <c r="NPH175" s="3"/>
      <c r="NPI175" s="3"/>
      <c r="NPJ175" s="3"/>
      <c r="NPK175" s="3"/>
      <c r="NPL175" s="3"/>
      <c r="NPM175" s="3"/>
      <c r="NPN175" s="3"/>
      <c r="NPO175" s="3"/>
      <c r="NPP175" s="3"/>
      <c r="NPQ175" s="3"/>
      <c r="NPR175" s="3"/>
      <c r="NPS175" s="3"/>
      <c r="NPT175" s="3"/>
      <c r="NPU175" s="3"/>
      <c r="NPV175" s="3"/>
      <c r="NPW175" s="3"/>
      <c r="NPX175" s="3"/>
      <c r="NPY175" s="3"/>
      <c r="NPZ175" s="3"/>
      <c r="NQA175" s="3"/>
      <c r="NQB175" s="3"/>
      <c r="NQC175" s="3"/>
      <c r="NQD175" s="3"/>
      <c r="NQE175" s="3"/>
      <c r="NQF175" s="3"/>
      <c r="NQG175" s="3"/>
      <c r="NQH175" s="3"/>
      <c r="NQI175" s="3"/>
      <c r="NQJ175" s="3"/>
      <c r="NQK175" s="3"/>
      <c r="NQL175" s="3"/>
      <c r="NQM175" s="3"/>
      <c r="NQN175" s="3"/>
      <c r="NQO175" s="3"/>
      <c r="NQP175" s="3"/>
      <c r="NQQ175" s="3"/>
      <c r="NQR175" s="3"/>
      <c r="NQS175" s="3"/>
      <c r="NQT175" s="3"/>
      <c r="NQU175" s="3"/>
      <c r="NQV175" s="3"/>
      <c r="NQW175" s="3"/>
      <c r="NQX175" s="3"/>
      <c r="NQY175" s="3"/>
      <c r="NQZ175" s="3"/>
      <c r="NRA175" s="3"/>
      <c r="NRB175" s="3"/>
      <c r="NRC175" s="3"/>
      <c r="NRD175" s="3"/>
      <c r="NRE175" s="3"/>
      <c r="NRF175" s="3"/>
      <c r="NRG175" s="3"/>
      <c r="NRH175" s="3"/>
      <c r="NRI175" s="3"/>
      <c r="NRJ175" s="3"/>
      <c r="NRK175" s="3"/>
      <c r="NRL175" s="3"/>
      <c r="NRM175" s="3"/>
      <c r="NRN175" s="3"/>
      <c r="NRO175" s="3"/>
      <c r="NRP175" s="3"/>
      <c r="NRQ175" s="3"/>
      <c r="NRR175" s="3"/>
      <c r="NRS175" s="3"/>
      <c r="NRT175" s="3"/>
      <c r="NRU175" s="3"/>
      <c r="NRV175" s="3"/>
      <c r="NRW175" s="3"/>
      <c r="NRX175" s="3"/>
      <c r="NRY175" s="3"/>
      <c r="NRZ175" s="3"/>
      <c r="NSA175" s="3"/>
      <c r="NSB175" s="3"/>
      <c r="NSC175" s="3"/>
      <c r="NSD175" s="3"/>
      <c r="NSE175" s="3"/>
      <c r="NSF175" s="3"/>
      <c r="NSG175" s="3"/>
      <c r="NSH175" s="3"/>
      <c r="NSI175" s="3"/>
      <c r="NSJ175" s="3"/>
      <c r="NSK175" s="3"/>
      <c r="NSL175" s="3"/>
      <c r="NSM175" s="3"/>
      <c r="NSN175" s="3"/>
      <c r="NSO175" s="3"/>
      <c r="NSP175" s="3"/>
      <c r="NSQ175" s="3"/>
      <c r="NSR175" s="3"/>
      <c r="NSS175" s="3"/>
      <c r="NST175" s="3"/>
      <c r="NSU175" s="3"/>
      <c r="NSV175" s="3"/>
      <c r="NSW175" s="3"/>
      <c r="NSX175" s="3"/>
      <c r="NSY175" s="3"/>
      <c r="NSZ175" s="3"/>
      <c r="NTA175" s="3"/>
      <c r="NTB175" s="3"/>
      <c r="NTC175" s="3"/>
      <c r="NTD175" s="3"/>
      <c r="NTE175" s="3"/>
      <c r="NTF175" s="3"/>
      <c r="NTG175" s="3"/>
      <c r="NTH175" s="3"/>
      <c r="NTI175" s="3"/>
      <c r="NTJ175" s="3"/>
      <c r="NTK175" s="3"/>
      <c r="NTL175" s="3"/>
      <c r="NTM175" s="3"/>
      <c r="NTN175" s="3"/>
      <c r="NTO175" s="3"/>
      <c r="NTP175" s="3"/>
      <c r="NTQ175" s="3"/>
      <c r="NTR175" s="3"/>
      <c r="NTS175" s="3"/>
      <c r="NTT175" s="3"/>
      <c r="NTU175" s="3"/>
      <c r="NTV175" s="3"/>
      <c r="NTW175" s="3"/>
      <c r="NTX175" s="3"/>
      <c r="NTY175" s="3"/>
      <c r="NTZ175" s="3"/>
      <c r="NUA175" s="3"/>
      <c r="NUB175" s="3"/>
      <c r="NUC175" s="3"/>
      <c r="NUD175" s="3"/>
      <c r="NUE175" s="3"/>
      <c r="NUF175" s="3"/>
      <c r="NUG175" s="3"/>
      <c r="NUH175" s="3"/>
      <c r="NUI175" s="3"/>
      <c r="NUJ175" s="3"/>
      <c r="NUK175" s="3"/>
      <c r="NUL175" s="3"/>
      <c r="NUM175" s="3"/>
      <c r="NUN175" s="3"/>
      <c r="NUO175" s="3"/>
      <c r="NUP175" s="3"/>
      <c r="NUQ175" s="3"/>
      <c r="NUR175" s="3"/>
      <c r="NUS175" s="3"/>
      <c r="NUT175" s="3"/>
      <c r="NUU175" s="3"/>
      <c r="NUV175" s="3"/>
      <c r="NUW175" s="3"/>
      <c r="NUX175" s="3"/>
      <c r="NUY175" s="3"/>
      <c r="NUZ175" s="3"/>
      <c r="NVA175" s="3"/>
      <c r="NVB175" s="3"/>
      <c r="NVC175" s="3"/>
      <c r="NVD175" s="3"/>
      <c r="NVE175" s="3"/>
      <c r="NVF175" s="3"/>
      <c r="NVG175" s="3"/>
      <c r="NVH175" s="3"/>
      <c r="NVI175" s="3"/>
      <c r="NVJ175" s="3"/>
      <c r="NVK175" s="3"/>
      <c r="NVL175" s="3"/>
      <c r="NVM175" s="3"/>
      <c r="NVN175" s="3"/>
      <c r="NVO175" s="3"/>
      <c r="NVP175" s="3"/>
      <c r="NVQ175" s="3"/>
      <c r="NVR175" s="3"/>
      <c r="NVS175" s="3"/>
      <c r="NVT175" s="3"/>
      <c r="NVU175" s="3"/>
      <c r="NVV175" s="3"/>
      <c r="NVW175" s="3"/>
      <c r="NVX175" s="3"/>
      <c r="NVY175" s="3"/>
      <c r="NVZ175" s="3"/>
      <c r="NWA175" s="3"/>
      <c r="NWB175" s="3"/>
      <c r="NWC175" s="3"/>
      <c r="NWD175" s="3"/>
      <c r="NWE175" s="3"/>
      <c r="NWF175" s="3"/>
      <c r="NWG175" s="3"/>
      <c r="NWH175" s="3"/>
      <c r="NWI175" s="3"/>
      <c r="NWJ175" s="3"/>
      <c r="NWK175" s="3"/>
      <c r="NWL175" s="3"/>
      <c r="NWM175" s="3"/>
      <c r="NWN175" s="3"/>
      <c r="NWO175" s="3"/>
      <c r="NWP175" s="3"/>
      <c r="NWQ175" s="3"/>
      <c r="NWR175" s="3"/>
      <c r="NWS175" s="3"/>
      <c r="NWT175" s="3"/>
      <c r="NWU175" s="3"/>
      <c r="NWV175" s="3"/>
      <c r="NWW175" s="3"/>
      <c r="NWX175" s="3"/>
      <c r="NWY175" s="3"/>
      <c r="NWZ175" s="3"/>
      <c r="NXA175" s="3"/>
      <c r="NXB175" s="3"/>
      <c r="NXC175" s="3"/>
      <c r="NXD175" s="3"/>
      <c r="NXE175" s="3"/>
      <c r="NXF175" s="3"/>
      <c r="NXG175" s="3"/>
      <c r="NXH175" s="3"/>
      <c r="NXI175" s="3"/>
      <c r="NXJ175" s="3"/>
      <c r="NXK175" s="3"/>
      <c r="NXL175" s="3"/>
      <c r="NXM175" s="3"/>
      <c r="NXN175" s="3"/>
      <c r="NXO175" s="3"/>
      <c r="NXP175" s="3"/>
      <c r="NXQ175" s="3"/>
      <c r="NXR175" s="3"/>
      <c r="NXS175" s="3"/>
      <c r="NXT175" s="3"/>
      <c r="NXU175" s="3"/>
      <c r="NXV175" s="3"/>
      <c r="NXW175" s="3"/>
      <c r="NXX175" s="3"/>
      <c r="NXY175" s="3"/>
      <c r="NXZ175" s="3"/>
      <c r="NYA175" s="3"/>
      <c r="NYB175" s="3"/>
      <c r="NYC175" s="3"/>
      <c r="NYD175" s="3"/>
      <c r="NYE175" s="3"/>
      <c r="NYF175" s="3"/>
      <c r="NYG175" s="3"/>
      <c r="NYH175" s="3"/>
      <c r="NYI175" s="3"/>
      <c r="NYJ175" s="3"/>
      <c r="NYK175" s="3"/>
      <c r="NYL175" s="3"/>
      <c r="NYM175" s="3"/>
      <c r="NYN175" s="3"/>
      <c r="NYO175" s="3"/>
      <c r="NYP175" s="3"/>
      <c r="NYQ175" s="3"/>
      <c r="NYR175" s="3"/>
      <c r="NYS175" s="3"/>
      <c r="NYT175" s="3"/>
      <c r="NYU175" s="3"/>
      <c r="NYV175" s="3"/>
      <c r="NYW175" s="3"/>
      <c r="NYX175" s="3"/>
      <c r="NYY175" s="3"/>
      <c r="NYZ175" s="3"/>
      <c r="NZA175" s="3"/>
      <c r="NZB175" s="3"/>
      <c r="NZC175" s="3"/>
      <c r="NZD175" s="3"/>
      <c r="NZE175" s="3"/>
      <c r="NZF175" s="3"/>
      <c r="NZG175" s="3"/>
      <c r="NZH175" s="3"/>
      <c r="NZI175" s="3"/>
      <c r="NZJ175" s="3"/>
      <c r="NZK175" s="3"/>
      <c r="NZL175" s="3"/>
      <c r="NZM175" s="3"/>
      <c r="NZN175" s="3"/>
      <c r="NZO175" s="3"/>
      <c r="NZP175" s="3"/>
      <c r="NZQ175" s="3"/>
      <c r="NZR175" s="3"/>
      <c r="NZS175" s="3"/>
      <c r="NZT175" s="3"/>
      <c r="NZU175" s="3"/>
      <c r="NZV175" s="3"/>
      <c r="NZW175" s="3"/>
      <c r="NZX175" s="3"/>
      <c r="NZY175" s="3"/>
      <c r="NZZ175" s="3"/>
      <c r="OAA175" s="3"/>
      <c r="OAB175" s="3"/>
      <c r="OAC175" s="3"/>
      <c r="OAD175" s="3"/>
      <c r="OAE175" s="3"/>
      <c r="OAF175" s="3"/>
      <c r="OAG175" s="3"/>
      <c r="OAH175" s="3"/>
      <c r="OAI175" s="3"/>
      <c r="OAJ175" s="3"/>
      <c r="OAK175" s="3"/>
      <c r="OAL175" s="3"/>
      <c r="OAM175" s="3"/>
      <c r="OAN175" s="3"/>
      <c r="OAO175" s="3"/>
      <c r="OAP175" s="3"/>
      <c r="OAQ175" s="3"/>
      <c r="OAR175" s="3"/>
      <c r="OAS175" s="3"/>
      <c r="OAT175" s="3"/>
      <c r="OAU175" s="3"/>
      <c r="OAV175" s="3"/>
      <c r="OAW175" s="3"/>
      <c r="OAX175" s="3"/>
      <c r="OAY175" s="3"/>
      <c r="OAZ175" s="3"/>
      <c r="OBA175" s="3"/>
      <c r="OBB175" s="3"/>
      <c r="OBC175" s="3"/>
      <c r="OBD175" s="3"/>
      <c r="OBE175" s="3"/>
      <c r="OBF175" s="3"/>
      <c r="OBG175" s="3"/>
      <c r="OBH175" s="3"/>
      <c r="OBI175" s="3"/>
      <c r="OBJ175" s="3"/>
      <c r="OBK175" s="3"/>
      <c r="OBL175" s="3"/>
      <c r="OBM175" s="3"/>
      <c r="OBN175" s="3"/>
      <c r="OBO175" s="3"/>
      <c r="OBP175" s="3"/>
      <c r="OBQ175" s="3"/>
      <c r="OBR175" s="3"/>
      <c r="OBS175" s="3"/>
      <c r="OBT175" s="3"/>
      <c r="OBU175" s="3"/>
      <c r="OBV175" s="3"/>
      <c r="OBW175" s="3"/>
      <c r="OBX175" s="3"/>
      <c r="OBY175" s="3"/>
      <c r="OBZ175" s="3"/>
      <c r="OCA175" s="3"/>
      <c r="OCB175" s="3"/>
      <c r="OCC175" s="3"/>
      <c r="OCD175" s="3"/>
      <c r="OCE175" s="3"/>
      <c r="OCF175" s="3"/>
      <c r="OCG175" s="3"/>
      <c r="OCH175" s="3"/>
      <c r="OCI175" s="3"/>
      <c r="OCJ175" s="3"/>
      <c r="OCK175" s="3"/>
      <c r="OCL175" s="3"/>
      <c r="OCM175" s="3"/>
      <c r="OCN175" s="3"/>
      <c r="OCO175" s="3"/>
      <c r="OCP175" s="3"/>
      <c r="OCQ175" s="3"/>
      <c r="OCR175" s="3"/>
      <c r="OCS175" s="3"/>
      <c r="OCT175" s="3"/>
      <c r="OCU175" s="3"/>
      <c r="OCV175" s="3"/>
      <c r="OCW175" s="3"/>
      <c r="OCX175" s="3"/>
      <c r="OCY175" s="3"/>
      <c r="OCZ175" s="3"/>
      <c r="ODA175" s="3"/>
      <c r="ODB175" s="3"/>
      <c r="ODC175" s="3"/>
      <c r="ODD175" s="3"/>
      <c r="ODE175" s="3"/>
      <c r="ODF175" s="3"/>
      <c r="ODG175" s="3"/>
      <c r="ODH175" s="3"/>
      <c r="ODI175" s="3"/>
      <c r="ODJ175" s="3"/>
      <c r="ODK175" s="3"/>
      <c r="ODL175" s="3"/>
      <c r="ODM175" s="3"/>
      <c r="ODN175" s="3"/>
      <c r="ODO175" s="3"/>
      <c r="ODP175" s="3"/>
      <c r="ODQ175" s="3"/>
      <c r="ODR175" s="3"/>
      <c r="ODS175" s="3"/>
      <c r="ODT175" s="3"/>
      <c r="ODU175" s="3"/>
      <c r="ODV175" s="3"/>
      <c r="ODW175" s="3"/>
      <c r="ODX175" s="3"/>
      <c r="ODY175" s="3"/>
      <c r="ODZ175" s="3"/>
      <c r="OEA175" s="3"/>
      <c r="OEB175" s="3"/>
      <c r="OEC175" s="3"/>
      <c r="OED175" s="3"/>
      <c r="OEE175" s="3"/>
      <c r="OEF175" s="3"/>
      <c r="OEG175" s="3"/>
      <c r="OEH175" s="3"/>
      <c r="OEI175" s="3"/>
      <c r="OEJ175" s="3"/>
      <c r="OEK175" s="3"/>
      <c r="OEL175" s="3"/>
      <c r="OEM175" s="3"/>
      <c r="OEN175" s="3"/>
      <c r="OEO175" s="3"/>
      <c r="OEP175" s="3"/>
      <c r="OEQ175" s="3"/>
      <c r="OER175" s="3"/>
      <c r="OES175" s="3"/>
      <c r="OET175" s="3"/>
      <c r="OEU175" s="3"/>
      <c r="OEV175" s="3"/>
      <c r="OEW175" s="3"/>
      <c r="OEX175" s="3"/>
      <c r="OEY175" s="3"/>
      <c r="OEZ175" s="3"/>
      <c r="OFA175" s="3"/>
      <c r="OFB175" s="3"/>
      <c r="OFC175" s="3"/>
      <c r="OFD175" s="3"/>
      <c r="OFE175" s="3"/>
      <c r="OFF175" s="3"/>
      <c r="OFG175" s="3"/>
      <c r="OFH175" s="3"/>
      <c r="OFI175" s="3"/>
      <c r="OFJ175" s="3"/>
      <c r="OFK175" s="3"/>
      <c r="OFL175" s="3"/>
      <c r="OFM175" s="3"/>
      <c r="OFN175" s="3"/>
      <c r="OFO175" s="3"/>
      <c r="OFP175" s="3"/>
      <c r="OFQ175" s="3"/>
      <c r="OFR175" s="3"/>
      <c r="OFS175" s="3"/>
      <c r="OFT175" s="3"/>
      <c r="OFU175" s="3"/>
      <c r="OFV175" s="3"/>
      <c r="OFW175" s="3"/>
      <c r="OFX175" s="3"/>
      <c r="OFY175" s="3"/>
      <c r="OFZ175" s="3"/>
      <c r="OGA175" s="3"/>
      <c r="OGB175" s="3"/>
      <c r="OGC175" s="3"/>
      <c r="OGD175" s="3"/>
      <c r="OGE175" s="3"/>
      <c r="OGF175" s="3"/>
      <c r="OGG175" s="3"/>
      <c r="OGH175" s="3"/>
      <c r="OGI175" s="3"/>
      <c r="OGJ175" s="3"/>
      <c r="OGK175" s="3"/>
      <c r="OGL175" s="3"/>
      <c r="OGM175" s="3"/>
      <c r="OGN175" s="3"/>
      <c r="OGO175" s="3"/>
      <c r="OGP175" s="3"/>
      <c r="OGQ175" s="3"/>
      <c r="OGR175" s="3"/>
      <c r="OGS175" s="3"/>
      <c r="OGT175" s="3"/>
      <c r="OGU175" s="3"/>
      <c r="OGV175" s="3"/>
      <c r="OGW175" s="3"/>
      <c r="OGX175" s="3"/>
      <c r="OGY175" s="3"/>
      <c r="OGZ175" s="3"/>
      <c r="OHA175" s="3"/>
      <c r="OHB175" s="3"/>
      <c r="OHC175" s="3"/>
      <c r="OHD175" s="3"/>
      <c r="OHE175" s="3"/>
      <c r="OHF175" s="3"/>
      <c r="OHG175" s="3"/>
      <c r="OHH175" s="3"/>
      <c r="OHI175" s="3"/>
      <c r="OHJ175" s="3"/>
      <c r="OHK175" s="3"/>
      <c r="OHL175" s="3"/>
      <c r="OHM175" s="3"/>
      <c r="OHN175" s="3"/>
      <c r="OHO175" s="3"/>
      <c r="OHP175" s="3"/>
      <c r="OHQ175" s="3"/>
      <c r="OHR175" s="3"/>
      <c r="OHS175" s="3"/>
      <c r="OHT175" s="3"/>
      <c r="OHU175" s="3"/>
      <c r="OHV175" s="3"/>
      <c r="OHW175" s="3"/>
      <c r="OHX175" s="3"/>
      <c r="OHY175" s="3"/>
      <c r="OHZ175" s="3"/>
      <c r="OIA175" s="3"/>
      <c r="OIB175" s="3"/>
      <c r="OIC175" s="3"/>
      <c r="OID175" s="3"/>
      <c r="OIE175" s="3"/>
      <c r="OIF175" s="3"/>
      <c r="OIG175" s="3"/>
      <c r="OIH175" s="3"/>
      <c r="OII175" s="3"/>
      <c r="OIJ175" s="3"/>
      <c r="OIK175" s="3"/>
      <c r="OIL175" s="3"/>
      <c r="OIM175" s="3"/>
      <c r="OIN175" s="3"/>
      <c r="OIO175" s="3"/>
      <c r="OIP175" s="3"/>
      <c r="OIQ175" s="3"/>
      <c r="OIR175" s="3"/>
      <c r="OIS175" s="3"/>
      <c r="OIT175" s="3"/>
      <c r="OIU175" s="3"/>
      <c r="OIV175" s="3"/>
      <c r="OIW175" s="3"/>
      <c r="OIX175" s="3"/>
      <c r="OIY175" s="3"/>
      <c r="OIZ175" s="3"/>
      <c r="OJA175" s="3"/>
      <c r="OJB175" s="3"/>
      <c r="OJC175" s="3"/>
      <c r="OJD175" s="3"/>
      <c r="OJE175" s="3"/>
      <c r="OJF175" s="3"/>
      <c r="OJG175" s="3"/>
      <c r="OJH175" s="3"/>
      <c r="OJI175" s="3"/>
      <c r="OJJ175" s="3"/>
      <c r="OJK175" s="3"/>
      <c r="OJL175" s="3"/>
      <c r="OJM175" s="3"/>
      <c r="OJN175" s="3"/>
      <c r="OJO175" s="3"/>
      <c r="OJP175" s="3"/>
      <c r="OJQ175" s="3"/>
      <c r="OJR175" s="3"/>
      <c r="OJS175" s="3"/>
      <c r="OJT175" s="3"/>
      <c r="OJU175" s="3"/>
      <c r="OJV175" s="3"/>
      <c r="OJW175" s="3"/>
      <c r="OJX175" s="3"/>
      <c r="OJY175" s="3"/>
      <c r="OJZ175" s="3"/>
      <c r="OKA175" s="3"/>
      <c r="OKB175" s="3"/>
      <c r="OKC175" s="3"/>
      <c r="OKD175" s="3"/>
      <c r="OKE175" s="3"/>
      <c r="OKF175" s="3"/>
      <c r="OKG175" s="3"/>
      <c r="OKH175" s="3"/>
      <c r="OKI175" s="3"/>
      <c r="OKJ175" s="3"/>
      <c r="OKK175" s="3"/>
      <c r="OKL175" s="3"/>
      <c r="OKM175" s="3"/>
      <c r="OKN175" s="3"/>
      <c r="OKO175" s="3"/>
      <c r="OKP175" s="3"/>
      <c r="OKQ175" s="3"/>
      <c r="OKR175" s="3"/>
      <c r="OKS175" s="3"/>
      <c r="OKT175" s="3"/>
      <c r="OKU175" s="3"/>
      <c r="OKV175" s="3"/>
      <c r="OKW175" s="3"/>
      <c r="OKX175" s="3"/>
      <c r="OKY175" s="3"/>
      <c r="OKZ175" s="3"/>
      <c r="OLA175" s="3"/>
      <c r="OLB175" s="3"/>
      <c r="OLC175" s="3"/>
      <c r="OLD175" s="3"/>
      <c r="OLE175" s="3"/>
      <c r="OLF175" s="3"/>
      <c r="OLG175" s="3"/>
      <c r="OLH175" s="3"/>
      <c r="OLI175" s="3"/>
      <c r="OLJ175" s="3"/>
      <c r="OLK175" s="3"/>
      <c r="OLL175" s="3"/>
      <c r="OLM175" s="3"/>
      <c r="OLN175" s="3"/>
      <c r="OLO175" s="3"/>
      <c r="OLP175" s="3"/>
      <c r="OLQ175" s="3"/>
      <c r="OLR175" s="3"/>
      <c r="OLS175" s="3"/>
      <c r="OLT175" s="3"/>
      <c r="OLU175" s="3"/>
      <c r="OLV175" s="3"/>
      <c r="OLW175" s="3"/>
      <c r="OLX175" s="3"/>
      <c r="OLY175" s="3"/>
      <c r="OLZ175" s="3"/>
      <c r="OMA175" s="3"/>
      <c r="OMB175" s="3"/>
      <c r="OMC175" s="3"/>
      <c r="OMD175" s="3"/>
      <c r="OME175" s="3"/>
      <c r="OMF175" s="3"/>
      <c r="OMG175" s="3"/>
      <c r="OMH175" s="3"/>
      <c r="OMI175" s="3"/>
      <c r="OMJ175" s="3"/>
      <c r="OMK175" s="3"/>
      <c r="OML175" s="3"/>
      <c r="OMM175" s="3"/>
      <c r="OMN175" s="3"/>
      <c r="OMO175" s="3"/>
      <c r="OMP175" s="3"/>
      <c r="OMQ175" s="3"/>
      <c r="OMR175" s="3"/>
      <c r="OMS175" s="3"/>
      <c r="OMT175" s="3"/>
      <c r="OMU175" s="3"/>
      <c r="OMV175" s="3"/>
      <c r="OMW175" s="3"/>
      <c r="OMX175" s="3"/>
      <c r="OMY175" s="3"/>
      <c r="OMZ175" s="3"/>
      <c r="ONA175" s="3"/>
      <c r="ONB175" s="3"/>
      <c r="ONC175" s="3"/>
      <c r="OND175" s="3"/>
      <c r="ONE175" s="3"/>
      <c r="ONF175" s="3"/>
      <c r="ONG175" s="3"/>
      <c r="ONH175" s="3"/>
      <c r="ONI175" s="3"/>
      <c r="ONJ175" s="3"/>
      <c r="ONK175" s="3"/>
      <c r="ONL175" s="3"/>
      <c r="ONM175" s="3"/>
      <c r="ONN175" s="3"/>
      <c r="ONO175" s="3"/>
      <c r="ONP175" s="3"/>
      <c r="ONQ175" s="3"/>
      <c r="ONR175" s="3"/>
      <c r="ONS175" s="3"/>
      <c r="ONT175" s="3"/>
      <c r="ONU175" s="3"/>
      <c r="ONV175" s="3"/>
      <c r="ONW175" s="3"/>
      <c r="ONX175" s="3"/>
      <c r="ONY175" s="3"/>
      <c r="ONZ175" s="3"/>
      <c r="OOA175" s="3"/>
      <c r="OOB175" s="3"/>
      <c r="OOC175" s="3"/>
      <c r="OOD175" s="3"/>
      <c r="OOE175" s="3"/>
      <c r="OOF175" s="3"/>
      <c r="OOG175" s="3"/>
      <c r="OOH175" s="3"/>
      <c r="OOI175" s="3"/>
      <c r="OOJ175" s="3"/>
      <c r="OOK175" s="3"/>
      <c r="OOL175" s="3"/>
      <c r="OOM175" s="3"/>
      <c r="OON175" s="3"/>
      <c r="OOO175" s="3"/>
      <c r="OOP175" s="3"/>
      <c r="OOQ175" s="3"/>
      <c r="OOR175" s="3"/>
      <c r="OOS175" s="3"/>
      <c r="OOT175" s="3"/>
      <c r="OOU175" s="3"/>
      <c r="OOV175" s="3"/>
      <c r="OOW175" s="3"/>
      <c r="OOX175" s="3"/>
      <c r="OOY175" s="3"/>
      <c r="OOZ175" s="3"/>
      <c r="OPA175" s="3"/>
      <c r="OPB175" s="3"/>
      <c r="OPC175" s="3"/>
      <c r="OPD175" s="3"/>
      <c r="OPE175" s="3"/>
      <c r="OPF175" s="3"/>
      <c r="OPG175" s="3"/>
      <c r="OPH175" s="3"/>
      <c r="OPI175" s="3"/>
      <c r="OPJ175" s="3"/>
      <c r="OPK175" s="3"/>
      <c r="OPL175" s="3"/>
      <c r="OPM175" s="3"/>
      <c r="OPN175" s="3"/>
      <c r="OPO175" s="3"/>
      <c r="OPP175" s="3"/>
      <c r="OPQ175" s="3"/>
      <c r="OPR175" s="3"/>
      <c r="OPS175" s="3"/>
      <c r="OPT175" s="3"/>
      <c r="OPU175" s="3"/>
      <c r="OPV175" s="3"/>
      <c r="OPW175" s="3"/>
      <c r="OPX175" s="3"/>
      <c r="OPY175" s="3"/>
      <c r="OPZ175" s="3"/>
      <c r="OQA175" s="3"/>
      <c r="OQB175" s="3"/>
      <c r="OQC175" s="3"/>
      <c r="OQD175" s="3"/>
      <c r="OQE175" s="3"/>
      <c r="OQF175" s="3"/>
      <c r="OQG175" s="3"/>
      <c r="OQH175" s="3"/>
      <c r="OQI175" s="3"/>
      <c r="OQJ175" s="3"/>
      <c r="OQK175" s="3"/>
      <c r="OQL175" s="3"/>
      <c r="OQM175" s="3"/>
      <c r="OQN175" s="3"/>
      <c r="OQO175" s="3"/>
      <c r="OQP175" s="3"/>
      <c r="OQQ175" s="3"/>
      <c r="OQR175" s="3"/>
      <c r="OQS175" s="3"/>
      <c r="OQT175" s="3"/>
      <c r="OQU175" s="3"/>
      <c r="OQV175" s="3"/>
      <c r="OQW175" s="3"/>
      <c r="OQX175" s="3"/>
      <c r="OQY175" s="3"/>
      <c r="OQZ175" s="3"/>
      <c r="ORA175" s="3"/>
      <c r="ORB175" s="3"/>
      <c r="ORC175" s="3"/>
      <c r="ORD175" s="3"/>
      <c r="ORE175" s="3"/>
      <c r="ORF175" s="3"/>
      <c r="ORG175" s="3"/>
      <c r="ORH175" s="3"/>
      <c r="ORI175" s="3"/>
      <c r="ORJ175" s="3"/>
      <c r="ORK175" s="3"/>
      <c r="ORL175" s="3"/>
      <c r="ORM175" s="3"/>
      <c r="ORN175" s="3"/>
      <c r="ORO175" s="3"/>
      <c r="ORP175" s="3"/>
      <c r="ORQ175" s="3"/>
      <c r="ORR175" s="3"/>
      <c r="ORS175" s="3"/>
      <c r="ORT175" s="3"/>
      <c r="ORU175" s="3"/>
      <c r="ORV175" s="3"/>
      <c r="ORW175" s="3"/>
      <c r="ORX175" s="3"/>
      <c r="ORY175" s="3"/>
      <c r="ORZ175" s="3"/>
      <c r="OSA175" s="3"/>
      <c r="OSB175" s="3"/>
      <c r="OSC175" s="3"/>
      <c r="OSD175" s="3"/>
      <c r="OSE175" s="3"/>
      <c r="OSF175" s="3"/>
      <c r="OSG175" s="3"/>
      <c r="OSH175" s="3"/>
      <c r="OSI175" s="3"/>
      <c r="OSJ175" s="3"/>
      <c r="OSK175" s="3"/>
      <c r="OSL175" s="3"/>
      <c r="OSM175" s="3"/>
      <c r="OSN175" s="3"/>
      <c r="OSO175" s="3"/>
      <c r="OSP175" s="3"/>
      <c r="OSQ175" s="3"/>
      <c r="OSR175" s="3"/>
      <c r="OSS175" s="3"/>
      <c r="OST175" s="3"/>
      <c r="OSU175" s="3"/>
      <c r="OSV175" s="3"/>
      <c r="OSW175" s="3"/>
      <c r="OSX175" s="3"/>
      <c r="OSY175" s="3"/>
      <c r="OSZ175" s="3"/>
      <c r="OTA175" s="3"/>
      <c r="OTB175" s="3"/>
      <c r="OTC175" s="3"/>
      <c r="OTD175" s="3"/>
      <c r="OTE175" s="3"/>
      <c r="OTF175" s="3"/>
      <c r="OTG175" s="3"/>
      <c r="OTH175" s="3"/>
      <c r="OTI175" s="3"/>
      <c r="OTJ175" s="3"/>
      <c r="OTK175" s="3"/>
      <c r="OTL175" s="3"/>
      <c r="OTM175" s="3"/>
      <c r="OTN175" s="3"/>
      <c r="OTO175" s="3"/>
      <c r="OTP175" s="3"/>
      <c r="OTQ175" s="3"/>
      <c r="OTR175" s="3"/>
      <c r="OTS175" s="3"/>
      <c r="OTT175" s="3"/>
      <c r="OTU175" s="3"/>
      <c r="OTV175" s="3"/>
      <c r="OTW175" s="3"/>
      <c r="OTX175" s="3"/>
      <c r="OTY175" s="3"/>
      <c r="OTZ175" s="3"/>
      <c r="OUA175" s="3"/>
      <c r="OUB175" s="3"/>
      <c r="OUC175" s="3"/>
      <c r="OUD175" s="3"/>
      <c r="OUE175" s="3"/>
      <c r="OUF175" s="3"/>
      <c r="OUG175" s="3"/>
      <c r="OUH175" s="3"/>
      <c r="OUI175" s="3"/>
      <c r="OUJ175" s="3"/>
      <c r="OUK175" s="3"/>
      <c r="OUL175" s="3"/>
      <c r="OUM175" s="3"/>
      <c r="OUN175" s="3"/>
      <c r="OUO175" s="3"/>
      <c r="OUP175" s="3"/>
      <c r="OUQ175" s="3"/>
      <c r="OUR175" s="3"/>
      <c r="OUS175" s="3"/>
      <c r="OUT175" s="3"/>
      <c r="OUU175" s="3"/>
      <c r="OUV175" s="3"/>
      <c r="OUW175" s="3"/>
      <c r="OUX175" s="3"/>
      <c r="OUY175" s="3"/>
      <c r="OUZ175" s="3"/>
      <c r="OVA175" s="3"/>
      <c r="OVB175" s="3"/>
      <c r="OVC175" s="3"/>
      <c r="OVD175" s="3"/>
      <c r="OVE175" s="3"/>
      <c r="OVF175" s="3"/>
      <c r="OVG175" s="3"/>
      <c r="OVH175" s="3"/>
      <c r="OVI175" s="3"/>
      <c r="OVJ175" s="3"/>
      <c r="OVK175" s="3"/>
      <c r="OVL175" s="3"/>
      <c r="OVM175" s="3"/>
      <c r="OVN175" s="3"/>
      <c r="OVO175" s="3"/>
      <c r="OVP175" s="3"/>
      <c r="OVQ175" s="3"/>
      <c r="OVR175" s="3"/>
      <c r="OVS175" s="3"/>
      <c r="OVT175" s="3"/>
      <c r="OVU175" s="3"/>
      <c r="OVV175" s="3"/>
      <c r="OVW175" s="3"/>
      <c r="OVX175" s="3"/>
      <c r="OVY175" s="3"/>
      <c r="OVZ175" s="3"/>
      <c r="OWA175" s="3"/>
      <c r="OWB175" s="3"/>
      <c r="OWC175" s="3"/>
      <c r="OWD175" s="3"/>
      <c r="OWE175" s="3"/>
      <c r="OWF175" s="3"/>
      <c r="OWG175" s="3"/>
      <c r="OWH175" s="3"/>
      <c r="OWI175" s="3"/>
      <c r="OWJ175" s="3"/>
      <c r="OWK175" s="3"/>
      <c r="OWL175" s="3"/>
      <c r="OWM175" s="3"/>
      <c r="OWN175" s="3"/>
      <c r="OWO175" s="3"/>
      <c r="OWP175" s="3"/>
      <c r="OWQ175" s="3"/>
      <c r="OWR175" s="3"/>
      <c r="OWS175" s="3"/>
      <c r="OWT175" s="3"/>
      <c r="OWU175" s="3"/>
      <c r="OWV175" s="3"/>
      <c r="OWW175" s="3"/>
      <c r="OWX175" s="3"/>
      <c r="OWY175" s="3"/>
      <c r="OWZ175" s="3"/>
      <c r="OXA175" s="3"/>
      <c r="OXB175" s="3"/>
      <c r="OXC175" s="3"/>
      <c r="OXD175" s="3"/>
      <c r="OXE175" s="3"/>
      <c r="OXF175" s="3"/>
      <c r="OXG175" s="3"/>
      <c r="OXH175" s="3"/>
      <c r="OXI175" s="3"/>
      <c r="OXJ175" s="3"/>
      <c r="OXK175" s="3"/>
      <c r="OXL175" s="3"/>
      <c r="OXM175" s="3"/>
      <c r="OXN175" s="3"/>
      <c r="OXO175" s="3"/>
      <c r="OXP175" s="3"/>
      <c r="OXQ175" s="3"/>
      <c r="OXR175" s="3"/>
      <c r="OXS175" s="3"/>
      <c r="OXT175" s="3"/>
      <c r="OXU175" s="3"/>
      <c r="OXV175" s="3"/>
      <c r="OXW175" s="3"/>
      <c r="OXX175" s="3"/>
      <c r="OXY175" s="3"/>
      <c r="OXZ175" s="3"/>
      <c r="OYA175" s="3"/>
      <c r="OYB175" s="3"/>
      <c r="OYC175" s="3"/>
      <c r="OYD175" s="3"/>
      <c r="OYE175" s="3"/>
      <c r="OYF175" s="3"/>
      <c r="OYG175" s="3"/>
      <c r="OYH175" s="3"/>
      <c r="OYI175" s="3"/>
      <c r="OYJ175" s="3"/>
      <c r="OYK175" s="3"/>
      <c r="OYL175" s="3"/>
      <c r="OYM175" s="3"/>
      <c r="OYN175" s="3"/>
      <c r="OYO175" s="3"/>
      <c r="OYP175" s="3"/>
      <c r="OYQ175" s="3"/>
      <c r="OYR175" s="3"/>
      <c r="OYS175" s="3"/>
      <c r="OYT175" s="3"/>
      <c r="OYU175" s="3"/>
      <c r="OYV175" s="3"/>
      <c r="OYW175" s="3"/>
      <c r="OYX175" s="3"/>
      <c r="OYY175" s="3"/>
      <c r="OYZ175" s="3"/>
      <c r="OZA175" s="3"/>
      <c r="OZB175" s="3"/>
      <c r="OZC175" s="3"/>
      <c r="OZD175" s="3"/>
      <c r="OZE175" s="3"/>
      <c r="OZF175" s="3"/>
      <c r="OZG175" s="3"/>
      <c r="OZH175" s="3"/>
      <c r="OZI175" s="3"/>
      <c r="OZJ175" s="3"/>
      <c r="OZK175" s="3"/>
      <c r="OZL175" s="3"/>
      <c r="OZM175" s="3"/>
      <c r="OZN175" s="3"/>
      <c r="OZO175" s="3"/>
      <c r="OZP175" s="3"/>
      <c r="OZQ175" s="3"/>
      <c r="OZR175" s="3"/>
      <c r="OZS175" s="3"/>
      <c r="OZT175" s="3"/>
      <c r="OZU175" s="3"/>
      <c r="OZV175" s="3"/>
      <c r="OZW175" s="3"/>
      <c r="OZX175" s="3"/>
      <c r="OZY175" s="3"/>
      <c r="OZZ175" s="3"/>
      <c r="PAA175" s="3"/>
      <c r="PAB175" s="3"/>
      <c r="PAC175" s="3"/>
      <c r="PAD175" s="3"/>
      <c r="PAE175" s="3"/>
      <c r="PAF175" s="3"/>
      <c r="PAG175" s="3"/>
      <c r="PAH175" s="3"/>
      <c r="PAI175" s="3"/>
      <c r="PAJ175" s="3"/>
      <c r="PAK175" s="3"/>
      <c r="PAL175" s="3"/>
      <c r="PAM175" s="3"/>
      <c r="PAN175" s="3"/>
      <c r="PAO175" s="3"/>
      <c r="PAP175" s="3"/>
      <c r="PAQ175" s="3"/>
      <c r="PAR175" s="3"/>
      <c r="PAS175" s="3"/>
      <c r="PAT175" s="3"/>
      <c r="PAU175" s="3"/>
      <c r="PAV175" s="3"/>
      <c r="PAW175" s="3"/>
      <c r="PAX175" s="3"/>
      <c r="PAY175" s="3"/>
      <c r="PAZ175" s="3"/>
      <c r="PBA175" s="3"/>
      <c r="PBB175" s="3"/>
      <c r="PBC175" s="3"/>
      <c r="PBD175" s="3"/>
      <c r="PBE175" s="3"/>
      <c r="PBF175" s="3"/>
      <c r="PBG175" s="3"/>
      <c r="PBH175" s="3"/>
      <c r="PBI175" s="3"/>
      <c r="PBJ175" s="3"/>
      <c r="PBK175" s="3"/>
      <c r="PBL175" s="3"/>
      <c r="PBM175" s="3"/>
      <c r="PBN175" s="3"/>
      <c r="PBO175" s="3"/>
      <c r="PBP175" s="3"/>
      <c r="PBQ175" s="3"/>
      <c r="PBR175" s="3"/>
      <c r="PBS175" s="3"/>
      <c r="PBT175" s="3"/>
      <c r="PBU175" s="3"/>
      <c r="PBV175" s="3"/>
      <c r="PBW175" s="3"/>
      <c r="PBX175" s="3"/>
      <c r="PBY175" s="3"/>
      <c r="PBZ175" s="3"/>
      <c r="PCA175" s="3"/>
      <c r="PCB175" s="3"/>
      <c r="PCC175" s="3"/>
      <c r="PCD175" s="3"/>
      <c r="PCE175" s="3"/>
      <c r="PCF175" s="3"/>
      <c r="PCG175" s="3"/>
      <c r="PCH175" s="3"/>
      <c r="PCI175" s="3"/>
      <c r="PCJ175" s="3"/>
      <c r="PCK175" s="3"/>
      <c r="PCL175" s="3"/>
      <c r="PCM175" s="3"/>
      <c r="PCN175" s="3"/>
      <c r="PCO175" s="3"/>
      <c r="PCP175" s="3"/>
      <c r="PCQ175" s="3"/>
      <c r="PCR175" s="3"/>
      <c r="PCS175" s="3"/>
      <c r="PCT175" s="3"/>
      <c r="PCU175" s="3"/>
      <c r="PCV175" s="3"/>
      <c r="PCW175" s="3"/>
      <c r="PCX175" s="3"/>
      <c r="PCY175" s="3"/>
      <c r="PCZ175" s="3"/>
      <c r="PDA175" s="3"/>
      <c r="PDB175" s="3"/>
      <c r="PDC175" s="3"/>
      <c r="PDD175" s="3"/>
      <c r="PDE175" s="3"/>
      <c r="PDF175" s="3"/>
      <c r="PDG175" s="3"/>
      <c r="PDH175" s="3"/>
      <c r="PDI175" s="3"/>
      <c r="PDJ175" s="3"/>
      <c r="PDK175" s="3"/>
      <c r="PDL175" s="3"/>
      <c r="PDM175" s="3"/>
      <c r="PDN175" s="3"/>
      <c r="PDO175" s="3"/>
      <c r="PDP175" s="3"/>
      <c r="PDQ175" s="3"/>
      <c r="PDR175" s="3"/>
      <c r="PDS175" s="3"/>
      <c r="PDT175" s="3"/>
      <c r="PDU175" s="3"/>
      <c r="PDV175" s="3"/>
      <c r="PDW175" s="3"/>
      <c r="PDX175" s="3"/>
      <c r="PDY175" s="3"/>
      <c r="PDZ175" s="3"/>
      <c r="PEA175" s="3"/>
      <c r="PEB175" s="3"/>
      <c r="PEC175" s="3"/>
      <c r="PED175" s="3"/>
      <c r="PEE175" s="3"/>
      <c r="PEF175" s="3"/>
      <c r="PEG175" s="3"/>
      <c r="PEH175" s="3"/>
      <c r="PEI175" s="3"/>
      <c r="PEJ175" s="3"/>
      <c r="PEK175" s="3"/>
      <c r="PEL175" s="3"/>
      <c r="PEM175" s="3"/>
      <c r="PEN175" s="3"/>
      <c r="PEO175" s="3"/>
      <c r="PEP175" s="3"/>
      <c r="PEQ175" s="3"/>
      <c r="PER175" s="3"/>
      <c r="PES175" s="3"/>
      <c r="PET175" s="3"/>
      <c r="PEU175" s="3"/>
      <c r="PEV175" s="3"/>
      <c r="PEW175" s="3"/>
      <c r="PEX175" s="3"/>
      <c r="PEY175" s="3"/>
      <c r="PEZ175" s="3"/>
      <c r="PFA175" s="3"/>
      <c r="PFB175" s="3"/>
      <c r="PFC175" s="3"/>
      <c r="PFD175" s="3"/>
      <c r="PFE175" s="3"/>
      <c r="PFF175" s="3"/>
      <c r="PFG175" s="3"/>
      <c r="PFH175" s="3"/>
      <c r="PFI175" s="3"/>
      <c r="PFJ175" s="3"/>
      <c r="PFK175" s="3"/>
      <c r="PFL175" s="3"/>
      <c r="PFM175" s="3"/>
      <c r="PFN175" s="3"/>
      <c r="PFO175" s="3"/>
      <c r="PFP175" s="3"/>
      <c r="PFQ175" s="3"/>
      <c r="PFR175" s="3"/>
      <c r="PFS175" s="3"/>
      <c r="PFT175" s="3"/>
      <c r="PFU175" s="3"/>
      <c r="PFV175" s="3"/>
      <c r="PFW175" s="3"/>
      <c r="PFX175" s="3"/>
      <c r="PFY175" s="3"/>
      <c r="PFZ175" s="3"/>
      <c r="PGA175" s="3"/>
      <c r="PGB175" s="3"/>
      <c r="PGC175" s="3"/>
      <c r="PGD175" s="3"/>
      <c r="PGE175" s="3"/>
      <c r="PGF175" s="3"/>
      <c r="PGG175" s="3"/>
      <c r="PGH175" s="3"/>
      <c r="PGI175" s="3"/>
      <c r="PGJ175" s="3"/>
      <c r="PGK175" s="3"/>
      <c r="PGL175" s="3"/>
      <c r="PGM175" s="3"/>
      <c r="PGN175" s="3"/>
      <c r="PGO175" s="3"/>
      <c r="PGP175" s="3"/>
      <c r="PGQ175" s="3"/>
      <c r="PGR175" s="3"/>
      <c r="PGS175" s="3"/>
      <c r="PGT175" s="3"/>
      <c r="PGU175" s="3"/>
      <c r="PGV175" s="3"/>
      <c r="PGW175" s="3"/>
      <c r="PGX175" s="3"/>
      <c r="PGY175" s="3"/>
      <c r="PGZ175" s="3"/>
      <c r="PHA175" s="3"/>
      <c r="PHB175" s="3"/>
      <c r="PHC175" s="3"/>
      <c r="PHD175" s="3"/>
      <c r="PHE175" s="3"/>
      <c r="PHF175" s="3"/>
      <c r="PHG175" s="3"/>
      <c r="PHH175" s="3"/>
      <c r="PHI175" s="3"/>
      <c r="PHJ175" s="3"/>
      <c r="PHK175" s="3"/>
      <c r="PHL175" s="3"/>
      <c r="PHM175" s="3"/>
      <c r="PHN175" s="3"/>
      <c r="PHO175" s="3"/>
      <c r="PHP175" s="3"/>
      <c r="PHQ175" s="3"/>
      <c r="PHR175" s="3"/>
      <c r="PHS175" s="3"/>
      <c r="PHT175" s="3"/>
      <c r="PHU175" s="3"/>
      <c r="PHV175" s="3"/>
      <c r="PHW175" s="3"/>
      <c r="PHX175" s="3"/>
      <c r="PHY175" s="3"/>
      <c r="PHZ175" s="3"/>
      <c r="PIA175" s="3"/>
      <c r="PIB175" s="3"/>
      <c r="PIC175" s="3"/>
      <c r="PID175" s="3"/>
      <c r="PIE175" s="3"/>
      <c r="PIF175" s="3"/>
      <c r="PIG175" s="3"/>
      <c r="PIH175" s="3"/>
      <c r="PII175" s="3"/>
      <c r="PIJ175" s="3"/>
      <c r="PIK175" s="3"/>
      <c r="PIL175" s="3"/>
      <c r="PIM175" s="3"/>
      <c r="PIN175" s="3"/>
      <c r="PIO175" s="3"/>
      <c r="PIP175" s="3"/>
      <c r="PIQ175" s="3"/>
      <c r="PIR175" s="3"/>
      <c r="PIS175" s="3"/>
      <c r="PIT175" s="3"/>
      <c r="PIU175" s="3"/>
      <c r="PIV175" s="3"/>
      <c r="PIW175" s="3"/>
      <c r="PIX175" s="3"/>
      <c r="PIY175" s="3"/>
      <c r="PIZ175" s="3"/>
      <c r="PJA175" s="3"/>
      <c r="PJB175" s="3"/>
      <c r="PJC175" s="3"/>
      <c r="PJD175" s="3"/>
      <c r="PJE175" s="3"/>
      <c r="PJF175" s="3"/>
      <c r="PJG175" s="3"/>
      <c r="PJH175" s="3"/>
      <c r="PJI175" s="3"/>
      <c r="PJJ175" s="3"/>
      <c r="PJK175" s="3"/>
      <c r="PJL175" s="3"/>
      <c r="PJM175" s="3"/>
      <c r="PJN175" s="3"/>
      <c r="PJO175" s="3"/>
      <c r="PJP175" s="3"/>
      <c r="PJQ175" s="3"/>
      <c r="PJR175" s="3"/>
      <c r="PJS175" s="3"/>
      <c r="PJT175" s="3"/>
      <c r="PJU175" s="3"/>
      <c r="PJV175" s="3"/>
      <c r="PJW175" s="3"/>
      <c r="PJX175" s="3"/>
      <c r="PJY175" s="3"/>
      <c r="PJZ175" s="3"/>
      <c r="PKA175" s="3"/>
      <c r="PKB175" s="3"/>
      <c r="PKC175" s="3"/>
      <c r="PKD175" s="3"/>
      <c r="PKE175" s="3"/>
      <c r="PKF175" s="3"/>
      <c r="PKG175" s="3"/>
      <c r="PKH175" s="3"/>
      <c r="PKI175" s="3"/>
      <c r="PKJ175" s="3"/>
      <c r="PKK175" s="3"/>
      <c r="PKL175" s="3"/>
      <c r="PKM175" s="3"/>
      <c r="PKN175" s="3"/>
      <c r="PKO175" s="3"/>
      <c r="PKP175" s="3"/>
      <c r="PKQ175" s="3"/>
      <c r="PKR175" s="3"/>
      <c r="PKS175" s="3"/>
      <c r="PKT175" s="3"/>
      <c r="PKU175" s="3"/>
      <c r="PKV175" s="3"/>
      <c r="PKW175" s="3"/>
      <c r="PKX175" s="3"/>
      <c r="PKY175" s="3"/>
      <c r="PKZ175" s="3"/>
      <c r="PLA175" s="3"/>
      <c r="PLB175" s="3"/>
      <c r="PLC175" s="3"/>
      <c r="PLD175" s="3"/>
      <c r="PLE175" s="3"/>
      <c r="PLF175" s="3"/>
      <c r="PLG175" s="3"/>
      <c r="PLH175" s="3"/>
      <c r="PLI175" s="3"/>
      <c r="PLJ175" s="3"/>
      <c r="PLK175" s="3"/>
      <c r="PLL175" s="3"/>
      <c r="PLM175" s="3"/>
      <c r="PLN175" s="3"/>
      <c r="PLO175" s="3"/>
      <c r="PLP175" s="3"/>
      <c r="PLQ175" s="3"/>
      <c r="PLR175" s="3"/>
      <c r="PLS175" s="3"/>
      <c r="PLT175" s="3"/>
      <c r="PLU175" s="3"/>
      <c r="PLV175" s="3"/>
      <c r="PLW175" s="3"/>
      <c r="PLX175" s="3"/>
      <c r="PLY175" s="3"/>
      <c r="PLZ175" s="3"/>
      <c r="PMA175" s="3"/>
      <c r="PMB175" s="3"/>
      <c r="PMC175" s="3"/>
      <c r="PMD175" s="3"/>
      <c r="PME175" s="3"/>
      <c r="PMF175" s="3"/>
      <c r="PMG175" s="3"/>
      <c r="PMH175" s="3"/>
      <c r="PMI175" s="3"/>
      <c r="PMJ175" s="3"/>
      <c r="PMK175" s="3"/>
      <c r="PML175" s="3"/>
      <c r="PMM175" s="3"/>
      <c r="PMN175" s="3"/>
      <c r="PMO175" s="3"/>
      <c r="PMP175" s="3"/>
      <c r="PMQ175" s="3"/>
      <c r="PMR175" s="3"/>
      <c r="PMS175" s="3"/>
      <c r="PMT175" s="3"/>
      <c r="PMU175" s="3"/>
      <c r="PMV175" s="3"/>
      <c r="PMW175" s="3"/>
      <c r="PMX175" s="3"/>
      <c r="PMY175" s="3"/>
      <c r="PMZ175" s="3"/>
      <c r="PNA175" s="3"/>
      <c r="PNB175" s="3"/>
      <c r="PNC175" s="3"/>
      <c r="PND175" s="3"/>
      <c r="PNE175" s="3"/>
      <c r="PNF175" s="3"/>
      <c r="PNG175" s="3"/>
      <c r="PNH175" s="3"/>
      <c r="PNI175" s="3"/>
      <c r="PNJ175" s="3"/>
      <c r="PNK175" s="3"/>
      <c r="PNL175" s="3"/>
      <c r="PNM175" s="3"/>
      <c r="PNN175" s="3"/>
      <c r="PNO175" s="3"/>
      <c r="PNP175" s="3"/>
      <c r="PNQ175" s="3"/>
      <c r="PNR175" s="3"/>
      <c r="PNS175" s="3"/>
      <c r="PNT175" s="3"/>
      <c r="PNU175" s="3"/>
      <c r="PNV175" s="3"/>
      <c r="PNW175" s="3"/>
      <c r="PNX175" s="3"/>
      <c r="PNY175" s="3"/>
      <c r="PNZ175" s="3"/>
      <c r="POA175" s="3"/>
      <c r="POB175" s="3"/>
      <c r="POC175" s="3"/>
      <c r="POD175" s="3"/>
      <c r="POE175" s="3"/>
      <c r="POF175" s="3"/>
      <c r="POG175" s="3"/>
      <c r="POH175" s="3"/>
      <c r="POI175" s="3"/>
      <c r="POJ175" s="3"/>
      <c r="POK175" s="3"/>
      <c r="POL175" s="3"/>
      <c r="POM175" s="3"/>
      <c r="PON175" s="3"/>
      <c r="POO175" s="3"/>
      <c r="POP175" s="3"/>
      <c r="POQ175" s="3"/>
      <c r="POR175" s="3"/>
      <c r="POS175" s="3"/>
      <c r="POT175" s="3"/>
      <c r="POU175" s="3"/>
      <c r="POV175" s="3"/>
      <c r="POW175" s="3"/>
      <c r="POX175" s="3"/>
      <c r="POY175" s="3"/>
      <c r="POZ175" s="3"/>
      <c r="PPA175" s="3"/>
      <c r="PPB175" s="3"/>
      <c r="PPC175" s="3"/>
      <c r="PPD175" s="3"/>
      <c r="PPE175" s="3"/>
      <c r="PPF175" s="3"/>
      <c r="PPG175" s="3"/>
      <c r="PPH175" s="3"/>
      <c r="PPI175" s="3"/>
      <c r="PPJ175" s="3"/>
      <c r="PPK175" s="3"/>
      <c r="PPL175" s="3"/>
      <c r="PPM175" s="3"/>
      <c r="PPN175" s="3"/>
      <c r="PPO175" s="3"/>
      <c r="PPP175" s="3"/>
      <c r="PPQ175" s="3"/>
      <c r="PPR175" s="3"/>
      <c r="PPS175" s="3"/>
      <c r="PPT175" s="3"/>
      <c r="PPU175" s="3"/>
      <c r="PPV175" s="3"/>
      <c r="PPW175" s="3"/>
      <c r="PPX175" s="3"/>
      <c r="PPY175" s="3"/>
      <c r="PPZ175" s="3"/>
      <c r="PQA175" s="3"/>
      <c r="PQB175" s="3"/>
      <c r="PQC175" s="3"/>
      <c r="PQD175" s="3"/>
      <c r="PQE175" s="3"/>
      <c r="PQF175" s="3"/>
      <c r="PQG175" s="3"/>
      <c r="PQH175" s="3"/>
      <c r="PQI175" s="3"/>
      <c r="PQJ175" s="3"/>
      <c r="PQK175" s="3"/>
      <c r="PQL175" s="3"/>
      <c r="PQM175" s="3"/>
      <c r="PQN175" s="3"/>
      <c r="PQO175" s="3"/>
      <c r="PQP175" s="3"/>
      <c r="PQQ175" s="3"/>
      <c r="PQR175" s="3"/>
      <c r="PQS175" s="3"/>
      <c r="PQT175" s="3"/>
      <c r="PQU175" s="3"/>
      <c r="PQV175" s="3"/>
      <c r="PQW175" s="3"/>
      <c r="PQX175" s="3"/>
      <c r="PQY175" s="3"/>
      <c r="PQZ175" s="3"/>
      <c r="PRA175" s="3"/>
      <c r="PRB175" s="3"/>
      <c r="PRC175" s="3"/>
      <c r="PRD175" s="3"/>
      <c r="PRE175" s="3"/>
      <c r="PRF175" s="3"/>
      <c r="PRG175" s="3"/>
      <c r="PRH175" s="3"/>
      <c r="PRI175" s="3"/>
      <c r="PRJ175" s="3"/>
      <c r="PRK175" s="3"/>
      <c r="PRL175" s="3"/>
      <c r="PRM175" s="3"/>
      <c r="PRN175" s="3"/>
      <c r="PRO175" s="3"/>
      <c r="PRP175" s="3"/>
      <c r="PRQ175" s="3"/>
      <c r="PRR175" s="3"/>
      <c r="PRS175" s="3"/>
      <c r="PRT175" s="3"/>
      <c r="PRU175" s="3"/>
      <c r="PRV175" s="3"/>
      <c r="PRW175" s="3"/>
      <c r="PRX175" s="3"/>
      <c r="PRY175" s="3"/>
      <c r="PRZ175" s="3"/>
      <c r="PSA175" s="3"/>
      <c r="PSB175" s="3"/>
      <c r="PSC175" s="3"/>
      <c r="PSD175" s="3"/>
      <c r="PSE175" s="3"/>
      <c r="PSF175" s="3"/>
      <c r="PSG175" s="3"/>
      <c r="PSH175" s="3"/>
      <c r="PSI175" s="3"/>
      <c r="PSJ175" s="3"/>
      <c r="PSK175" s="3"/>
      <c r="PSL175" s="3"/>
      <c r="PSM175" s="3"/>
      <c r="PSN175" s="3"/>
      <c r="PSO175" s="3"/>
      <c r="PSP175" s="3"/>
      <c r="PSQ175" s="3"/>
      <c r="PSR175" s="3"/>
      <c r="PSS175" s="3"/>
      <c r="PST175" s="3"/>
      <c r="PSU175" s="3"/>
      <c r="PSV175" s="3"/>
      <c r="PSW175" s="3"/>
      <c r="PSX175" s="3"/>
      <c r="PSY175" s="3"/>
      <c r="PSZ175" s="3"/>
      <c r="PTA175" s="3"/>
      <c r="PTB175" s="3"/>
      <c r="PTC175" s="3"/>
      <c r="PTD175" s="3"/>
      <c r="PTE175" s="3"/>
      <c r="PTF175" s="3"/>
      <c r="PTG175" s="3"/>
      <c r="PTH175" s="3"/>
      <c r="PTI175" s="3"/>
      <c r="PTJ175" s="3"/>
      <c r="PTK175" s="3"/>
      <c r="PTL175" s="3"/>
      <c r="PTM175" s="3"/>
      <c r="PTN175" s="3"/>
      <c r="PTO175" s="3"/>
      <c r="PTP175" s="3"/>
      <c r="PTQ175" s="3"/>
      <c r="PTR175" s="3"/>
      <c r="PTS175" s="3"/>
      <c r="PTT175" s="3"/>
      <c r="PTU175" s="3"/>
      <c r="PTV175" s="3"/>
      <c r="PTW175" s="3"/>
      <c r="PTX175" s="3"/>
      <c r="PTY175" s="3"/>
      <c r="PTZ175" s="3"/>
      <c r="PUA175" s="3"/>
      <c r="PUB175" s="3"/>
      <c r="PUC175" s="3"/>
      <c r="PUD175" s="3"/>
      <c r="PUE175" s="3"/>
      <c r="PUF175" s="3"/>
      <c r="PUG175" s="3"/>
      <c r="PUH175" s="3"/>
      <c r="PUI175" s="3"/>
      <c r="PUJ175" s="3"/>
      <c r="PUK175" s="3"/>
      <c r="PUL175" s="3"/>
      <c r="PUM175" s="3"/>
      <c r="PUN175" s="3"/>
      <c r="PUO175" s="3"/>
      <c r="PUP175" s="3"/>
      <c r="PUQ175" s="3"/>
      <c r="PUR175" s="3"/>
      <c r="PUS175" s="3"/>
      <c r="PUT175" s="3"/>
      <c r="PUU175" s="3"/>
      <c r="PUV175" s="3"/>
      <c r="PUW175" s="3"/>
      <c r="PUX175" s="3"/>
      <c r="PUY175" s="3"/>
      <c r="PUZ175" s="3"/>
      <c r="PVA175" s="3"/>
      <c r="PVB175" s="3"/>
      <c r="PVC175" s="3"/>
      <c r="PVD175" s="3"/>
      <c r="PVE175" s="3"/>
      <c r="PVF175" s="3"/>
      <c r="PVG175" s="3"/>
      <c r="PVH175" s="3"/>
      <c r="PVI175" s="3"/>
      <c r="PVJ175" s="3"/>
      <c r="PVK175" s="3"/>
      <c r="PVL175" s="3"/>
      <c r="PVM175" s="3"/>
      <c r="PVN175" s="3"/>
      <c r="PVO175" s="3"/>
      <c r="PVP175" s="3"/>
      <c r="PVQ175" s="3"/>
      <c r="PVR175" s="3"/>
      <c r="PVS175" s="3"/>
      <c r="PVT175" s="3"/>
      <c r="PVU175" s="3"/>
      <c r="PVV175" s="3"/>
      <c r="PVW175" s="3"/>
      <c r="PVX175" s="3"/>
      <c r="PVY175" s="3"/>
      <c r="PVZ175" s="3"/>
      <c r="PWA175" s="3"/>
      <c r="PWB175" s="3"/>
      <c r="PWC175" s="3"/>
      <c r="PWD175" s="3"/>
      <c r="PWE175" s="3"/>
      <c r="PWF175" s="3"/>
      <c r="PWG175" s="3"/>
      <c r="PWH175" s="3"/>
      <c r="PWI175" s="3"/>
      <c r="PWJ175" s="3"/>
      <c r="PWK175" s="3"/>
      <c r="PWL175" s="3"/>
      <c r="PWM175" s="3"/>
      <c r="PWN175" s="3"/>
      <c r="PWO175" s="3"/>
      <c r="PWP175" s="3"/>
      <c r="PWQ175" s="3"/>
      <c r="PWR175" s="3"/>
      <c r="PWS175" s="3"/>
      <c r="PWT175" s="3"/>
      <c r="PWU175" s="3"/>
      <c r="PWV175" s="3"/>
      <c r="PWW175" s="3"/>
      <c r="PWX175" s="3"/>
      <c r="PWY175" s="3"/>
      <c r="PWZ175" s="3"/>
      <c r="PXA175" s="3"/>
      <c r="PXB175" s="3"/>
      <c r="PXC175" s="3"/>
      <c r="PXD175" s="3"/>
      <c r="PXE175" s="3"/>
      <c r="PXF175" s="3"/>
      <c r="PXG175" s="3"/>
      <c r="PXH175" s="3"/>
      <c r="PXI175" s="3"/>
      <c r="PXJ175" s="3"/>
      <c r="PXK175" s="3"/>
      <c r="PXL175" s="3"/>
      <c r="PXM175" s="3"/>
      <c r="PXN175" s="3"/>
      <c r="PXO175" s="3"/>
      <c r="PXP175" s="3"/>
      <c r="PXQ175" s="3"/>
      <c r="PXR175" s="3"/>
      <c r="PXS175" s="3"/>
      <c r="PXT175" s="3"/>
      <c r="PXU175" s="3"/>
      <c r="PXV175" s="3"/>
      <c r="PXW175" s="3"/>
      <c r="PXX175" s="3"/>
      <c r="PXY175" s="3"/>
      <c r="PXZ175" s="3"/>
      <c r="PYA175" s="3"/>
      <c r="PYB175" s="3"/>
      <c r="PYC175" s="3"/>
      <c r="PYD175" s="3"/>
      <c r="PYE175" s="3"/>
      <c r="PYF175" s="3"/>
      <c r="PYG175" s="3"/>
      <c r="PYH175" s="3"/>
      <c r="PYI175" s="3"/>
      <c r="PYJ175" s="3"/>
      <c r="PYK175" s="3"/>
      <c r="PYL175" s="3"/>
      <c r="PYM175" s="3"/>
      <c r="PYN175" s="3"/>
      <c r="PYO175" s="3"/>
      <c r="PYP175" s="3"/>
      <c r="PYQ175" s="3"/>
      <c r="PYR175" s="3"/>
      <c r="PYS175" s="3"/>
      <c r="PYT175" s="3"/>
      <c r="PYU175" s="3"/>
      <c r="PYV175" s="3"/>
      <c r="PYW175" s="3"/>
      <c r="PYX175" s="3"/>
      <c r="PYY175" s="3"/>
      <c r="PYZ175" s="3"/>
      <c r="PZA175" s="3"/>
      <c r="PZB175" s="3"/>
      <c r="PZC175" s="3"/>
      <c r="PZD175" s="3"/>
      <c r="PZE175" s="3"/>
      <c r="PZF175" s="3"/>
      <c r="PZG175" s="3"/>
      <c r="PZH175" s="3"/>
      <c r="PZI175" s="3"/>
      <c r="PZJ175" s="3"/>
      <c r="PZK175" s="3"/>
      <c r="PZL175" s="3"/>
      <c r="PZM175" s="3"/>
      <c r="PZN175" s="3"/>
      <c r="PZO175" s="3"/>
      <c r="PZP175" s="3"/>
      <c r="PZQ175" s="3"/>
      <c r="PZR175" s="3"/>
      <c r="PZS175" s="3"/>
      <c r="PZT175" s="3"/>
      <c r="PZU175" s="3"/>
      <c r="PZV175" s="3"/>
      <c r="PZW175" s="3"/>
      <c r="PZX175" s="3"/>
      <c r="PZY175" s="3"/>
      <c r="PZZ175" s="3"/>
      <c r="QAA175" s="3"/>
      <c r="QAB175" s="3"/>
      <c r="QAC175" s="3"/>
      <c r="QAD175" s="3"/>
      <c r="QAE175" s="3"/>
      <c r="QAF175" s="3"/>
      <c r="QAG175" s="3"/>
      <c r="QAH175" s="3"/>
      <c r="QAI175" s="3"/>
      <c r="QAJ175" s="3"/>
      <c r="QAK175" s="3"/>
      <c r="QAL175" s="3"/>
      <c r="QAM175" s="3"/>
      <c r="QAN175" s="3"/>
      <c r="QAO175" s="3"/>
      <c r="QAP175" s="3"/>
      <c r="QAQ175" s="3"/>
      <c r="QAR175" s="3"/>
      <c r="QAS175" s="3"/>
      <c r="QAT175" s="3"/>
      <c r="QAU175" s="3"/>
      <c r="QAV175" s="3"/>
      <c r="QAW175" s="3"/>
      <c r="QAX175" s="3"/>
      <c r="QAY175" s="3"/>
      <c r="QAZ175" s="3"/>
      <c r="QBA175" s="3"/>
      <c r="QBB175" s="3"/>
      <c r="QBC175" s="3"/>
      <c r="QBD175" s="3"/>
      <c r="QBE175" s="3"/>
      <c r="QBF175" s="3"/>
      <c r="QBG175" s="3"/>
      <c r="QBH175" s="3"/>
      <c r="QBI175" s="3"/>
      <c r="QBJ175" s="3"/>
      <c r="QBK175" s="3"/>
      <c r="QBL175" s="3"/>
      <c r="QBM175" s="3"/>
      <c r="QBN175" s="3"/>
      <c r="QBO175" s="3"/>
      <c r="QBP175" s="3"/>
      <c r="QBQ175" s="3"/>
      <c r="QBR175" s="3"/>
      <c r="QBS175" s="3"/>
      <c r="QBT175" s="3"/>
      <c r="QBU175" s="3"/>
      <c r="QBV175" s="3"/>
      <c r="QBW175" s="3"/>
      <c r="QBX175" s="3"/>
      <c r="QBY175" s="3"/>
      <c r="QBZ175" s="3"/>
      <c r="QCA175" s="3"/>
      <c r="QCB175" s="3"/>
      <c r="QCC175" s="3"/>
      <c r="QCD175" s="3"/>
      <c r="QCE175" s="3"/>
      <c r="QCF175" s="3"/>
      <c r="QCG175" s="3"/>
      <c r="QCH175" s="3"/>
      <c r="QCI175" s="3"/>
      <c r="QCJ175" s="3"/>
      <c r="QCK175" s="3"/>
      <c r="QCL175" s="3"/>
      <c r="QCM175" s="3"/>
      <c r="QCN175" s="3"/>
      <c r="QCO175" s="3"/>
      <c r="QCP175" s="3"/>
      <c r="QCQ175" s="3"/>
      <c r="QCR175" s="3"/>
      <c r="QCS175" s="3"/>
      <c r="QCT175" s="3"/>
      <c r="QCU175" s="3"/>
      <c r="QCV175" s="3"/>
      <c r="QCW175" s="3"/>
      <c r="QCX175" s="3"/>
      <c r="QCY175" s="3"/>
      <c r="QCZ175" s="3"/>
      <c r="QDA175" s="3"/>
      <c r="QDB175" s="3"/>
      <c r="QDC175" s="3"/>
      <c r="QDD175" s="3"/>
      <c r="QDE175" s="3"/>
      <c r="QDF175" s="3"/>
      <c r="QDG175" s="3"/>
      <c r="QDH175" s="3"/>
      <c r="QDI175" s="3"/>
      <c r="QDJ175" s="3"/>
      <c r="QDK175" s="3"/>
      <c r="QDL175" s="3"/>
      <c r="QDM175" s="3"/>
      <c r="QDN175" s="3"/>
      <c r="QDO175" s="3"/>
      <c r="QDP175" s="3"/>
      <c r="QDQ175" s="3"/>
      <c r="QDR175" s="3"/>
      <c r="QDS175" s="3"/>
      <c r="QDT175" s="3"/>
      <c r="QDU175" s="3"/>
      <c r="QDV175" s="3"/>
      <c r="QDW175" s="3"/>
      <c r="QDX175" s="3"/>
      <c r="QDY175" s="3"/>
      <c r="QDZ175" s="3"/>
      <c r="QEA175" s="3"/>
      <c r="QEB175" s="3"/>
      <c r="QEC175" s="3"/>
      <c r="QED175" s="3"/>
      <c r="QEE175" s="3"/>
      <c r="QEF175" s="3"/>
      <c r="QEG175" s="3"/>
      <c r="QEH175" s="3"/>
      <c r="QEI175" s="3"/>
      <c r="QEJ175" s="3"/>
      <c r="QEK175" s="3"/>
      <c r="QEL175" s="3"/>
      <c r="QEM175" s="3"/>
      <c r="QEN175" s="3"/>
      <c r="QEO175" s="3"/>
      <c r="QEP175" s="3"/>
      <c r="QEQ175" s="3"/>
      <c r="QER175" s="3"/>
      <c r="QES175" s="3"/>
      <c r="QET175" s="3"/>
      <c r="QEU175" s="3"/>
      <c r="QEV175" s="3"/>
      <c r="QEW175" s="3"/>
      <c r="QEX175" s="3"/>
      <c r="QEY175" s="3"/>
      <c r="QEZ175" s="3"/>
      <c r="QFA175" s="3"/>
      <c r="QFB175" s="3"/>
      <c r="QFC175" s="3"/>
      <c r="QFD175" s="3"/>
      <c r="QFE175" s="3"/>
      <c r="QFF175" s="3"/>
      <c r="QFG175" s="3"/>
      <c r="QFH175" s="3"/>
      <c r="QFI175" s="3"/>
      <c r="QFJ175" s="3"/>
      <c r="QFK175" s="3"/>
      <c r="QFL175" s="3"/>
      <c r="QFM175" s="3"/>
      <c r="QFN175" s="3"/>
      <c r="QFO175" s="3"/>
      <c r="QFP175" s="3"/>
      <c r="QFQ175" s="3"/>
      <c r="QFR175" s="3"/>
      <c r="QFS175" s="3"/>
      <c r="QFT175" s="3"/>
      <c r="QFU175" s="3"/>
      <c r="QFV175" s="3"/>
      <c r="QFW175" s="3"/>
      <c r="QFX175" s="3"/>
      <c r="QFY175" s="3"/>
      <c r="QFZ175" s="3"/>
      <c r="QGA175" s="3"/>
      <c r="QGB175" s="3"/>
      <c r="QGC175" s="3"/>
      <c r="QGD175" s="3"/>
      <c r="QGE175" s="3"/>
      <c r="QGF175" s="3"/>
      <c r="QGG175" s="3"/>
      <c r="QGH175" s="3"/>
      <c r="QGI175" s="3"/>
      <c r="QGJ175" s="3"/>
      <c r="QGK175" s="3"/>
      <c r="QGL175" s="3"/>
      <c r="QGM175" s="3"/>
      <c r="QGN175" s="3"/>
      <c r="QGO175" s="3"/>
      <c r="QGP175" s="3"/>
      <c r="QGQ175" s="3"/>
      <c r="QGR175" s="3"/>
      <c r="QGS175" s="3"/>
      <c r="QGT175" s="3"/>
      <c r="QGU175" s="3"/>
      <c r="QGV175" s="3"/>
      <c r="QGW175" s="3"/>
      <c r="QGX175" s="3"/>
      <c r="QGY175" s="3"/>
      <c r="QGZ175" s="3"/>
      <c r="QHA175" s="3"/>
      <c r="QHB175" s="3"/>
      <c r="QHC175" s="3"/>
      <c r="QHD175" s="3"/>
      <c r="QHE175" s="3"/>
      <c r="QHF175" s="3"/>
      <c r="QHG175" s="3"/>
      <c r="QHH175" s="3"/>
      <c r="QHI175" s="3"/>
      <c r="QHJ175" s="3"/>
      <c r="QHK175" s="3"/>
      <c r="QHL175" s="3"/>
      <c r="QHM175" s="3"/>
      <c r="QHN175" s="3"/>
      <c r="QHO175" s="3"/>
      <c r="QHP175" s="3"/>
      <c r="QHQ175" s="3"/>
      <c r="QHR175" s="3"/>
      <c r="QHS175" s="3"/>
      <c r="QHT175" s="3"/>
      <c r="QHU175" s="3"/>
      <c r="QHV175" s="3"/>
      <c r="QHW175" s="3"/>
      <c r="QHX175" s="3"/>
      <c r="QHY175" s="3"/>
      <c r="QHZ175" s="3"/>
      <c r="QIA175" s="3"/>
      <c r="QIB175" s="3"/>
      <c r="QIC175" s="3"/>
      <c r="QID175" s="3"/>
      <c r="QIE175" s="3"/>
      <c r="QIF175" s="3"/>
      <c r="QIG175" s="3"/>
      <c r="QIH175" s="3"/>
      <c r="QII175" s="3"/>
      <c r="QIJ175" s="3"/>
      <c r="QIK175" s="3"/>
      <c r="QIL175" s="3"/>
      <c r="QIM175" s="3"/>
      <c r="QIN175" s="3"/>
      <c r="QIO175" s="3"/>
      <c r="QIP175" s="3"/>
      <c r="QIQ175" s="3"/>
      <c r="QIR175" s="3"/>
      <c r="QIS175" s="3"/>
      <c r="QIT175" s="3"/>
      <c r="QIU175" s="3"/>
      <c r="QIV175" s="3"/>
      <c r="QIW175" s="3"/>
      <c r="QIX175" s="3"/>
      <c r="QIY175" s="3"/>
      <c r="QIZ175" s="3"/>
      <c r="QJA175" s="3"/>
      <c r="QJB175" s="3"/>
      <c r="QJC175" s="3"/>
      <c r="QJD175" s="3"/>
      <c r="QJE175" s="3"/>
      <c r="QJF175" s="3"/>
      <c r="QJG175" s="3"/>
      <c r="QJH175" s="3"/>
      <c r="QJI175" s="3"/>
      <c r="QJJ175" s="3"/>
      <c r="QJK175" s="3"/>
      <c r="QJL175" s="3"/>
      <c r="QJM175" s="3"/>
      <c r="QJN175" s="3"/>
      <c r="QJO175" s="3"/>
      <c r="QJP175" s="3"/>
      <c r="QJQ175" s="3"/>
      <c r="QJR175" s="3"/>
      <c r="QJS175" s="3"/>
      <c r="QJT175" s="3"/>
      <c r="QJU175" s="3"/>
      <c r="QJV175" s="3"/>
      <c r="QJW175" s="3"/>
      <c r="QJX175" s="3"/>
      <c r="QJY175" s="3"/>
      <c r="QJZ175" s="3"/>
      <c r="QKA175" s="3"/>
      <c r="QKB175" s="3"/>
      <c r="QKC175" s="3"/>
      <c r="QKD175" s="3"/>
      <c r="QKE175" s="3"/>
      <c r="QKF175" s="3"/>
      <c r="QKG175" s="3"/>
      <c r="QKH175" s="3"/>
      <c r="QKI175" s="3"/>
      <c r="QKJ175" s="3"/>
      <c r="QKK175" s="3"/>
      <c r="QKL175" s="3"/>
      <c r="QKM175" s="3"/>
      <c r="QKN175" s="3"/>
      <c r="QKO175" s="3"/>
      <c r="QKP175" s="3"/>
      <c r="QKQ175" s="3"/>
      <c r="QKR175" s="3"/>
      <c r="QKS175" s="3"/>
      <c r="QKT175" s="3"/>
      <c r="QKU175" s="3"/>
      <c r="QKV175" s="3"/>
      <c r="QKW175" s="3"/>
      <c r="QKX175" s="3"/>
      <c r="QKY175" s="3"/>
      <c r="QKZ175" s="3"/>
      <c r="QLA175" s="3"/>
      <c r="QLB175" s="3"/>
      <c r="QLC175" s="3"/>
      <c r="QLD175" s="3"/>
      <c r="QLE175" s="3"/>
      <c r="QLF175" s="3"/>
      <c r="QLG175" s="3"/>
      <c r="QLH175" s="3"/>
      <c r="QLI175" s="3"/>
      <c r="QLJ175" s="3"/>
      <c r="QLK175" s="3"/>
      <c r="QLL175" s="3"/>
      <c r="QLM175" s="3"/>
      <c r="QLN175" s="3"/>
      <c r="QLO175" s="3"/>
      <c r="QLP175" s="3"/>
      <c r="QLQ175" s="3"/>
      <c r="QLR175" s="3"/>
      <c r="QLS175" s="3"/>
      <c r="QLT175" s="3"/>
      <c r="QLU175" s="3"/>
      <c r="QLV175" s="3"/>
      <c r="QLW175" s="3"/>
      <c r="QLX175" s="3"/>
      <c r="QLY175" s="3"/>
      <c r="QLZ175" s="3"/>
      <c r="QMA175" s="3"/>
      <c r="QMB175" s="3"/>
      <c r="QMC175" s="3"/>
      <c r="QMD175" s="3"/>
      <c r="QME175" s="3"/>
      <c r="QMF175" s="3"/>
      <c r="QMG175" s="3"/>
      <c r="QMH175" s="3"/>
      <c r="QMI175" s="3"/>
      <c r="QMJ175" s="3"/>
      <c r="QMK175" s="3"/>
      <c r="QML175" s="3"/>
      <c r="QMM175" s="3"/>
      <c r="QMN175" s="3"/>
      <c r="QMO175" s="3"/>
      <c r="QMP175" s="3"/>
      <c r="QMQ175" s="3"/>
      <c r="QMR175" s="3"/>
      <c r="QMS175" s="3"/>
      <c r="QMT175" s="3"/>
      <c r="QMU175" s="3"/>
      <c r="QMV175" s="3"/>
      <c r="QMW175" s="3"/>
      <c r="QMX175" s="3"/>
      <c r="QMY175" s="3"/>
      <c r="QMZ175" s="3"/>
      <c r="QNA175" s="3"/>
      <c r="QNB175" s="3"/>
      <c r="QNC175" s="3"/>
      <c r="QND175" s="3"/>
      <c r="QNE175" s="3"/>
      <c r="QNF175" s="3"/>
      <c r="QNG175" s="3"/>
      <c r="QNH175" s="3"/>
      <c r="QNI175" s="3"/>
      <c r="QNJ175" s="3"/>
      <c r="QNK175" s="3"/>
      <c r="QNL175" s="3"/>
      <c r="QNM175" s="3"/>
      <c r="QNN175" s="3"/>
      <c r="QNO175" s="3"/>
      <c r="QNP175" s="3"/>
      <c r="QNQ175" s="3"/>
      <c r="QNR175" s="3"/>
      <c r="QNS175" s="3"/>
      <c r="QNT175" s="3"/>
      <c r="QNU175" s="3"/>
      <c r="QNV175" s="3"/>
      <c r="QNW175" s="3"/>
      <c r="QNX175" s="3"/>
      <c r="QNY175" s="3"/>
      <c r="QNZ175" s="3"/>
      <c r="QOA175" s="3"/>
      <c r="QOB175" s="3"/>
      <c r="QOC175" s="3"/>
      <c r="QOD175" s="3"/>
      <c r="QOE175" s="3"/>
      <c r="QOF175" s="3"/>
      <c r="QOG175" s="3"/>
      <c r="QOH175" s="3"/>
      <c r="QOI175" s="3"/>
      <c r="QOJ175" s="3"/>
      <c r="QOK175" s="3"/>
      <c r="QOL175" s="3"/>
      <c r="QOM175" s="3"/>
      <c r="QON175" s="3"/>
      <c r="QOO175" s="3"/>
      <c r="QOP175" s="3"/>
      <c r="QOQ175" s="3"/>
      <c r="QOR175" s="3"/>
      <c r="QOS175" s="3"/>
      <c r="QOT175" s="3"/>
      <c r="QOU175" s="3"/>
      <c r="QOV175" s="3"/>
      <c r="QOW175" s="3"/>
      <c r="QOX175" s="3"/>
      <c r="QOY175" s="3"/>
      <c r="QOZ175" s="3"/>
      <c r="QPA175" s="3"/>
      <c r="QPB175" s="3"/>
      <c r="QPC175" s="3"/>
      <c r="QPD175" s="3"/>
      <c r="QPE175" s="3"/>
      <c r="QPF175" s="3"/>
      <c r="QPG175" s="3"/>
      <c r="QPH175" s="3"/>
      <c r="QPI175" s="3"/>
      <c r="QPJ175" s="3"/>
      <c r="QPK175" s="3"/>
      <c r="QPL175" s="3"/>
      <c r="QPM175" s="3"/>
      <c r="QPN175" s="3"/>
      <c r="QPO175" s="3"/>
      <c r="QPP175" s="3"/>
      <c r="QPQ175" s="3"/>
      <c r="QPR175" s="3"/>
      <c r="QPS175" s="3"/>
      <c r="QPT175" s="3"/>
      <c r="QPU175" s="3"/>
      <c r="QPV175" s="3"/>
      <c r="QPW175" s="3"/>
      <c r="QPX175" s="3"/>
      <c r="QPY175" s="3"/>
      <c r="QPZ175" s="3"/>
      <c r="QQA175" s="3"/>
      <c r="QQB175" s="3"/>
      <c r="QQC175" s="3"/>
      <c r="QQD175" s="3"/>
      <c r="QQE175" s="3"/>
      <c r="QQF175" s="3"/>
      <c r="QQG175" s="3"/>
      <c r="QQH175" s="3"/>
      <c r="QQI175" s="3"/>
      <c r="QQJ175" s="3"/>
      <c r="QQK175" s="3"/>
      <c r="QQL175" s="3"/>
      <c r="QQM175" s="3"/>
      <c r="QQN175" s="3"/>
      <c r="QQO175" s="3"/>
      <c r="QQP175" s="3"/>
      <c r="QQQ175" s="3"/>
      <c r="QQR175" s="3"/>
      <c r="QQS175" s="3"/>
      <c r="QQT175" s="3"/>
      <c r="QQU175" s="3"/>
      <c r="QQV175" s="3"/>
      <c r="QQW175" s="3"/>
      <c r="QQX175" s="3"/>
      <c r="QQY175" s="3"/>
      <c r="QQZ175" s="3"/>
      <c r="QRA175" s="3"/>
      <c r="QRB175" s="3"/>
      <c r="QRC175" s="3"/>
      <c r="QRD175" s="3"/>
      <c r="QRE175" s="3"/>
      <c r="QRF175" s="3"/>
      <c r="QRG175" s="3"/>
      <c r="QRH175" s="3"/>
      <c r="QRI175" s="3"/>
      <c r="QRJ175" s="3"/>
      <c r="QRK175" s="3"/>
      <c r="QRL175" s="3"/>
      <c r="QRM175" s="3"/>
      <c r="QRN175" s="3"/>
      <c r="QRO175" s="3"/>
      <c r="QRP175" s="3"/>
      <c r="QRQ175" s="3"/>
      <c r="QRR175" s="3"/>
      <c r="QRS175" s="3"/>
      <c r="QRT175" s="3"/>
      <c r="QRU175" s="3"/>
      <c r="QRV175" s="3"/>
      <c r="QRW175" s="3"/>
      <c r="QRX175" s="3"/>
      <c r="QRY175" s="3"/>
      <c r="QRZ175" s="3"/>
      <c r="QSA175" s="3"/>
      <c r="QSB175" s="3"/>
      <c r="QSC175" s="3"/>
      <c r="QSD175" s="3"/>
      <c r="QSE175" s="3"/>
      <c r="QSF175" s="3"/>
      <c r="QSG175" s="3"/>
      <c r="QSH175" s="3"/>
      <c r="QSI175" s="3"/>
      <c r="QSJ175" s="3"/>
      <c r="QSK175" s="3"/>
      <c r="QSL175" s="3"/>
      <c r="QSM175" s="3"/>
      <c r="QSN175" s="3"/>
      <c r="QSO175" s="3"/>
      <c r="QSP175" s="3"/>
      <c r="QSQ175" s="3"/>
      <c r="QSR175" s="3"/>
      <c r="QSS175" s="3"/>
      <c r="QST175" s="3"/>
      <c r="QSU175" s="3"/>
      <c r="QSV175" s="3"/>
      <c r="QSW175" s="3"/>
      <c r="QSX175" s="3"/>
      <c r="QSY175" s="3"/>
      <c r="QSZ175" s="3"/>
      <c r="QTA175" s="3"/>
      <c r="QTB175" s="3"/>
      <c r="QTC175" s="3"/>
      <c r="QTD175" s="3"/>
      <c r="QTE175" s="3"/>
      <c r="QTF175" s="3"/>
      <c r="QTG175" s="3"/>
      <c r="QTH175" s="3"/>
      <c r="QTI175" s="3"/>
      <c r="QTJ175" s="3"/>
      <c r="QTK175" s="3"/>
      <c r="QTL175" s="3"/>
      <c r="QTM175" s="3"/>
      <c r="QTN175" s="3"/>
      <c r="QTO175" s="3"/>
      <c r="QTP175" s="3"/>
      <c r="QTQ175" s="3"/>
      <c r="QTR175" s="3"/>
      <c r="QTS175" s="3"/>
      <c r="QTT175" s="3"/>
      <c r="QTU175" s="3"/>
      <c r="QTV175" s="3"/>
      <c r="QTW175" s="3"/>
      <c r="QTX175" s="3"/>
      <c r="QTY175" s="3"/>
      <c r="QTZ175" s="3"/>
      <c r="QUA175" s="3"/>
      <c r="QUB175" s="3"/>
      <c r="QUC175" s="3"/>
      <c r="QUD175" s="3"/>
      <c r="QUE175" s="3"/>
      <c r="QUF175" s="3"/>
      <c r="QUG175" s="3"/>
      <c r="QUH175" s="3"/>
      <c r="QUI175" s="3"/>
      <c r="QUJ175" s="3"/>
      <c r="QUK175" s="3"/>
      <c r="QUL175" s="3"/>
      <c r="QUM175" s="3"/>
      <c r="QUN175" s="3"/>
      <c r="QUO175" s="3"/>
      <c r="QUP175" s="3"/>
      <c r="QUQ175" s="3"/>
      <c r="QUR175" s="3"/>
      <c r="QUS175" s="3"/>
      <c r="QUT175" s="3"/>
      <c r="QUU175" s="3"/>
      <c r="QUV175" s="3"/>
      <c r="QUW175" s="3"/>
      <c r="QUX175" s="3"/>
      <c r="QUY175" s="3"/>
      <c r="QUZ175" s="3"/>
      <c r="QVA175" s="3"/>
      <c r="QVB175" s="3"/>
      <c r="QVC175" s="3"/>
      <c r="QVD175" s="3"/>
      <c r="QVE175" s="3"/>
      <c r="QVF175" s="3"/>
      <c r="QVG175" s="3"/>
      <c r="QVH175" s="3"/>
      <c r="QVI175" s="3"/>
      <c r="QVJ175" s="3"/>
      <c r="QVK175" s="3"/>
      <c r="QVL175" s="3"/>
      <c r="QVM175" s="3"/>
      <c r="QVN175" s="3"/>
      <c r="QVO175" s="3"/>
      <c r="QVP175" s="3"/>
      <c r="QVQ175" s="3"/>
      <c r="QVR175" s="3"/>
      <c r="QVS175" s="3"/>
      <c r="QVT175" s="3"/>
      <c r="QVU175" s="3"/>
      <c r="QVV175" s="3"/>
      <c r="QVW175" s="3"/>
      <c r="QVX175" s="3"/>
      <c r="QVY175" s="3"/>
      <c r="QVZ175" s="3"/>
      <c r="QWA175" s="3"/>
      <c r="QWB175" s="3"/>
      <c r="QWC175" s="3"/>
      <c r="QWD175" s="3"/>
      <c r="QWE175" s="3"/>
      <c r="QWF175" s="3"/>
      <c r="QWG175" s="3"/>
      <c r="QWH175" s="3"/>
      <c r="QWI175" s="3"/>
      <c r="QWJ175" s="3"/>
      <c r="QWK175" s="3"/>
      <c r="QWL175" s="3"/>
      <c r="QWM175" s="3"/>
      <c r="QWN175" s="3"/>
      <c r="QWO175" s="3"/>
      <c r="QWP175" s="3"/>
      <c r="QWQ175" s="3"/>
      <c r="QWR175" s="3"/>
      <c r="QWS175" s="3"/>
      <c r="QWT175" s="3"/>
      <c r="QWU175" s="3"/>
      <c r="QWV175" s="3"/>
      <c r="QWW175" s="3"/>
      <c r="QWX175" s="3"/>
      <c r="QWY175" s="3"/>
      <c r="QWZ175" s="3"/>
      <c r="QXA175" s="3"/>
      <c r="QXB175" s="3"/>
      <c r="QXC175" s="3"/>
      <c r="QXD175" s="3"/>
      <c r="QXE175" s="3"/>
      <c r="QXF175" s="3"/>
      <c r="QXG175" s="3"/>
      <c r="QXH175" s="3"/>
      <c r="QXI175" s="3"/>
      <c r="QXJ175" s="3"/>
      <c r="QXK175" s="3"/>
      <c r="QXL175" s="3"/>
      <c r="QXM175" s="3"/>
      <c r="QXN175" s="3"/>
      <c r="QXO175" s="3"/>
      <c r="QXP175" s="3"/>
      <c r="QXQ175" s="3"/>
      <c r="QXR175" s="3"/>
      <c r="QXS175" s="3"/>
      <c r="QXT175" s="3"/>
      <c r="QXU175" s="3"/>
      <c r="QXV175" s="3"/>
      <c r="QXW175" s="3"/>
      <c r="QXX175" s="3"/>
      <c r="QXY175" s="3"/>
      <c r="QXZ175" s="3"/>
      <c r="QYA175" s="3"/>
      <c r="QYB175" s="3"/>
      <c r="QYC175" s="3"/>
      <c r="QYD175" s="3"/>
      <c r="QYE175" s="3"/>
      <c r="QYF175" s="3"/>
      <c r="QYG175" s="3"/>
      <c r="QYH175" s="3"/>
      <c r="QYI175" s="3"/>
      <c r="QYJ175" s="3"/>
      <c r="QYK175" s="3"/>
      <c r="QYL175" s="3"/>
      <c r="QYM175" s="3"/>
      <c r="QYN175" s="3"/>
      <c r="QYO175" s="3"/>
      <c r="QYP175" s="3"/>
      <c r="QYQ175" s="3"/>
      <c r="QYR175" s="3"/>
      <c r="QYS175" s="3"/>
      <c r="QYT175" s="3"/>
      <c r="QYU175" s="3"/>
      <c r="QYV175" s="3"/>
      <c r="QYW175" s="3"/>
      <c r="QYX175" s="3"/>
      <c r="QYY175" s="3"/>
      <c r="QYZ175" s="3"/>
      <c r="QZA175" s="3"/>
      <c r="QZB175" s="3"/>
      <c r="QZC175" s="3"/>
      <c r="QZD175" s="3"/>
      <c r="QZE175" s="3"/>
      <c r="QZF175" s="3"/>
      <c r="QZG175" s="3"/>
      <c r="QZH175" s="3"/>
      <c r="QZI175" s="3"/>
      <c r="QZJ175" s="3"/>
      <c r="QZK175" s="3"/>
      <c r="QZL175" s="3"/>
      <c r="QZM175" s="3"/>
      <c r="QZN175" s="3"/>
      <c r="QZO175" s="3"/>
      <c r="QZP175" s="3"/>
      <c r="QZQ175" s="3"/>
      <c r="QZR175" s="3"/>
      <c r="QZS175" s="3"/>
      <c r="QZT175" s="3"/>
      <c r="QZU175" s="3"/>
      <c r="QZV175" s="3"/>
      <c r="QZW175" s="3"/>
      <c r="QZX175" s="3"/>
      <c r="QZY175" s="3"/>
      <c r="QZZ175" s="3"/>
      <c r="RAA175" s="3"/>
      <c r="RAB175" s="3"/>
      <c r="RAC175" s="3"/>
      <c r="RAD175" s="3"/>
      <c r="RAE175" s="3"/>
      <c r="RAF175" s="3"/>
      <c r="RAG175" s="3"/>
      <c r="RAH175" s="3"/>
      <c r="RAI175" s="3"/>
      <c r="RAJ175" s="3"/>
      <c r="RAK175" s="3"/>
      <c r="RAL175" s="3"/>
      <c r="RAM175" s="3"/>
      <c r="RAN175" s="3"/>
      <c r="RAO175" s="3"/>
      <c r="RAP175" s="3"/>
      <c r="RAQ175" s="3"/>
      <c r="RAR175" s="3"/>
      <c r="RAS175" s="3"/>
      <c r="RAT175" s="3"/>
      <c r="RAU175" s="3"/>
      <c r="RAV175" s="3"/>
      <c r="RAW175" s="3"/>
      <c r="RAX175" s="3"/>
      <c r="RAY175" s="3"/>
      <c r="RAZ175" s="3"/>
      <c r="RBA175" s="3"/>
      <c r="RBB175" s="3"/>
      <c r="RBC175" s="3"/>
      <c r="RBD175" s="3"/>
      <c r="RBE175" s="3"/>
      <c r="RBF175" s="3"/>
      <c r="RBG175" s="3"/>
      <c r="RBH175" s="3"/>
      <c r="RBI175" s="3"/>
      <c r="RBJ175" s="3"/>
      <c r="RBK175" s="3"/>
      <c r="RBL175" s="3"/>
      <c r="RBM175" s="3"/>
      <c r="RBN175" s="3"/>
      <c r="RBO175" s="3"/>
      <c r="RBP175" s="3"/>
      <c r="RBQ175" s="3"/>
      <c r="RBR175" s="3"/>
      <c r="RBS175" s="3"/>
      <c r="RBT175" s="3"/>
      <c r="RBU175" s="3"/>
      <c r="RBV175" s="3"/>
      <c r="RBW175" s="3"/>
      <c r="RBX175" s="3"/>
      <c r="RBY175" s="3"/>
      <c r="RBZ175" s="3"/>
      <c r="RCA175" s="3"/>
      <c r="RCB175" s="3"/>
      <c r="RCC175" s="3"/>
      <c r="RCD175" s="3"/>
      <c r="RCE175" s="3"/>
      <c r="RCF175" s="3"/>
      <c r="RCG175" s="3"/>
      <c r="RCH175" s="3"/>
      <c r="RCI175" s="3"/>
      <c r="RCJ175" s="3"/>
      <c r="RCK175" s="3"/>
      <c r="RCL175" s="3"/>
      <c r="RCM175" s="3"/>
      <c r="RCN175" s="3"/>
      <c r="RCO175" s="3"/>
      <c r="RCP175" s="3"/>
      <c r="RCQ175" s="3"/>
      <c r="RCR175" s="3"/>
      <c r="RCS175" s="3"/>
      <c r="RCT175" s="3"/>
      <c r="RCU175" s="3"/>
      <c r="RCV175" s="3"/>
      <c r="RCW175" s="3"/>
      <c r="RCX175" s="3"/>
      <c r="RCY175" s="3"/>
      <c r="RCZ175" s="3"/>
      <c r="RDA175" s="3"/>
      <c r="RDB175" s="3"/>
      <c r="RDC175" s="3"/>
      <c r="RDD175" s="3"/>
      <c r="RDE175" s="3"/>
      <c r="RDF175" s="3"/>
      <c r="RDG175" s="3"/>
      <c r="RDH175" s="3"/>
      <c r="RDI175" s="3"/>
      <c r="RDJ175" s="3"/>
      <c r="RDK175" s="3"/>
      <c r="RDL175" s="3"/>
      <c r="RDM175" s="3"/>
      <c r="RDN175" s="3"/>
      <c r="RDO175" s="3"/>
      <c r="RDP175" s="3"/>
      <c r="RDQ175" s="3"/>
      <c r="RDR175" s="3"/>
      <c r="RDS175" s="3"/>
      <c r="RDT175" s="3"/>
      <c r="RDU175" s="3"/>
      <c r="RDV175" s="3"/>
      <c r="RDW175" s="3"/>
      <c r="RDX175" s="3"/>
      <c r="RDY175" s="3"/>
      <c r="RDZ175" s="3"/>
      <c r="REA175" s="3"/>
      <c r="REB175" s="3"/>
      <c r="REC175" s="3"/>
      <c r="RED175" s="3"/>
      <c r="REE175" s="3"/>
      <c r="REF175" s="3"/>
      <c r="REG175" s="3"/>
      <c r="REH175" s="3"/>
      <c r="REI175" s="3"/>
      <c r="REJ175" s="3"/>
      <c r="REK175" s="3"/>
      <c r="REL175" s="3"/>
      <c r="REM175" s="3"/>
      <c r="REN175" s="3"/>
      <c r="REO175" s="3"/>
      <c r="REP175" s="3"/>
      <c r="REQ175" s="3"/>
      <c r="RER175" s="3"/>
      <c r="RES175" s="3"/>
      <c r="RET175" s="3"/>
      <c r="REU175" s="3"/>
      <c r="REV175" s="3"/>
      <c r="REW175" s="3"/>
      <c r="REX175" s="3"/>
      <c r="REY175" s="3"/>
      <c r="REZ175" s="3"/>
      <c r="RFA175" s="3"/>
      <c r="RFB175" s="3"/>
      <c r="RFC175" s="3"/>
      <c r="RFD175" s="3"/>
      <c r="RFE175" s="3"/>
      <c r="RFF175" s="3"/>
      <c r="RFG175" s="3"/>
      <c r="RFH175" s="3"/>
      <c r="RFI175" s="3"/>
      <c r="RFJ175" s="3"/>
      <c r="RFK175" s="3"/>
      <c r="RFL175" s="3"/>
      <c r="RFM175" s="3"/>
      <c r="RFN175" s="3"/>
      <c r="RFO175" s="3"/>
      <c r="RFP175" s="3"/>
      <c r="RFQ175" s="3"/>
      <c r="RFR175" s="3"/>
      <c r="RFS175" s="3"/>
      <c r="RFT175" s="3"/>
      <c r="RFU175" s="3"/>
      <c r="RFV175" s="3"/>
      <c r="RFW175" s="3"/>
      <c r="RFX175" s="3"/>
      <c r="RFY175" s="3"/>
      <c r="RFZ175" s="3"/>
      <c r="RGA175" s="3"/>
      <c r="RGB175" s="3"/>
      <c r="RGC175" s="3"/>
      <c r="RGD175" s="3"/>
      <c r="RGE175" s="3"/>
      <c r="RGF175" s="3"/>
      <c r="RGG175" s="3"/>
      <c r="RGH175" s="3"/>
      <c r="RGI175" s="3"/>
      <c r="RGJ175" s="3"/>
      <c r="RGK175" s="3"/>
      <c r="RGL175" s="3"/>
      <c r="RGM175" s="3"/>
      <c r="RGN175" s="3"/>
      <c r="RGO175" s="3"/>
      <c r="RGP175" s="3"/>
      <c r="RGQ175" s="3"/>
      <c r="RGR175" s="3"/>
      <c r="RGS175" s="3"/>
      <c r="RGT175" s="3"/>
      <c r="RGU175" s="3"/>
      <c r="RGV175" s="3"/>
      <c r="RGW175" s="3"/>
      <c r="RGX175" s="3"/>
      <c r="RGY175" s="3"/>
      <c r="RGZ175" s="3"/>
      <c r="RHA175" s="3"/>
      <c r="RHB175" s="3"/>
      <c r="RHC175" s="3"/>
      <c r="RHD175" s="3"/>
      <c r="RHE175" s="3"/>
      <c r="RHF175" s="3"/>
      <c r="RHG175" s="3"/>
      <c r="RHH175" s="3"/>
      <c r="RHI175" s="3"/>
      <c r="RHJ175" s="3"/>
      <c r="RHK175" s="3"/>
      <c r="RHL175" s="3"/>
      <c r="RHM175" s="3"/>
      <c r="RHN175" s="3"/>
      <c r="RHO175" s="3"/>
      <c r="RHP175" s="3"/>
      <c r="RHQ175" s="3"/>
      <c r="RHR175" s="3"/>
      <c r="RHS175" s="3"/>
      <c r="RHT175" s="3"/>
      <c r="RHU175" s="3"/>
      <c r="RHV175" s="3"/>
      <c r="RHW175" s="3"/>
      <c r="RHX175" s="3"/>
      <c r="RHY175" s="3"/>
      <c r="RHZ175" s="3"/>
      <c r="RIA175" s="3"/>
      <c r="RIB175" s="3"/>
      <c r="RIC175" s="3"/>
      <c r="RID175" s="3"/>
      <c r="RIE175" s="3"/>
      <c r="RIF175" s="3"/>
      <c r="RIG175" s="3"/>
      <c r="RIH175" s="3"/>
      <c r="RII175" s="3"/>
      <c r="RIJ175" s="3"/>
      <c r="RIK175" s="3"/>
      <c r="RIL175" s="3"/>
      <c r="RIM175" s="3"/>
      <c r="RIN175" s="3"/>
      <c r="RIO175" s="3"/>
      <c r="RIP175" s="3"/>
      <c r="RIQ175" s="3"/>
      <c r="RIR175" s="3"/>
      <c r="RIS175" s="3"/>
      <c r="RIT175" s="3"/>
      <c r="RIU175" s="3"/>
      <c r="RIV175" s="3"/>
      <c r="RIW175" s="3"/>
      <c r="RIX175" s="3"/>
      <c r="RIY175" s="3"/>
      <c r="RIZ175" s="3"/>
      <c r="RJA175" s="3"/>
      <c r="RJB175" s="3"/>
      <c r="RJC175" s="3"/>
      <c r="RJD175" s="3"/>
      <c r="RJE175" s="3"/>
      <c r="RJF175" s="3"/>
      <c r="RJG175" s="3"/>
      <c r="RJH175" s="3"/>
      <c r="RJI175" s="3"/>
      <c r="RJJ175" s="3"/>
      <c r="RJK175" s="3"/>
      <c r="RJL175" s="3"/>
      <c r="RJM175" s="3"/>
      <c r="RJN175" s="3"/>
      <c r="RJO175" s="3"/>
      <c r="RJP175" s="3"/>
      <c r="RJQ175" s="3"/>
      <c r="RJR175" s="3"/>
      <c r="RJS175" s="3"/>
      <c r="RJT175" s="3"/>
      <c r="RJU175" s="3"/>
      <c r="RJV175" s="3"/>
      <c r="RJW175" s="3"/>
      <c r="RJX175" s="3"/>
      <c r="RJY175" s="3"/>
      <c r="RJZ175" s="3"/>
      <c r="RKA175" s="3"/>
      <c r="RKB175" s="3"/>
      <c r="RKC175" s="3"/>
      <c r="RKD175" s="3"/>
      <c r="RKE175" s="3"/>
      <c r="RKF175" s="3"/>
      <c r="RKG175" s="3"/>
      <c r="RKH175" s="3"/>
      <c r="RKI175" s="3"/>
      <c r="RKJ175" s="3"/>
      <c r="RKK175" s="3"/>
      <c r="RKL175" s="3"/>
      <c r="RKM175" s="3"/>
      <c r="RKN175" s="3"/>
      <c r="RKO175" s="3"/>
      <c r="RKP175" s="3"/>
      <c r="RKQ175" s="3"/>
      <c r="RKR175" s="3"/>
      <c r="RKS175" s="3"/>
      <c r="RKT175" s="3"/>
      <c r="RKU175" s="3"/>
      <c r="RKV175" s="3"/>
      <c r="RKW175" s="3"/>
      <c r="RKX175" s="3"/>
      <c r="RKY175" s="3"/>
      <c r="RKZ175" s="3"/>
      <c r="RLA175" s="3"/>
      <c r="RLB175" s="3"/>
      <c r="RLC175" s="3"/>
      <c r="RLD175" s="3"/>
      <c r="RLE175" s="3"/>
      <c r="RLF175" s="3"/>
      <c r="RLG175" s="3"/>
      <c r="RLH175" s="3"/>
      <c r="RLI175" s="3"/>
      <c r="RLJ175" s="3"/>
      <c r="RLK175" s="3"/>
      <c r="RLL175" s="3"/>
      <c r="RLM175" s="3"/>
      <c r="RLN175" s="3"/>
      <c r="RLO175" s="3"/>
      <c r="RLP175" s="3"/>
      <c r="RLQ175" s="3"/>
      <c r="RLR175" s="3"/>
      <c r="RLS175" s="3"/>
      <c r="RLT175" s="3"/>
      <c r="RLU175" s="3"/>
      <c r="RLV175" s="3"/>
      <c r="RLW175" s="3"/>
      <c r="RLX175" s="3"/>
      <c r="RLY175" s="3"/>
      <c r="RLZ175" s="3"/>
      <c r="RMA175" s="3"/>
      <c r="RMB175" s="3"/>
      <c r="RMC175" s="3"/>
      <c r="RMD175" s="3"/>
      <c r="RME175" s="3"/>
      <c r="RMF175" s="3"/>
      <c r="RMG175" s="3"/>
      <c r="RMH175" s="3"/>
      <c r="RMI175" s="3"/>
      <c r="RMJ175" s="3"/>
      <c r="RMK175" s="3"/>
      <c r="RML175" s="3"/>
      <c r="RMM175" s="3"/>
      <c r="RMN175" s="3"/>
      <c r="RMO175" s="3"/>
      <c r="RMP175" s="3"/>
      <c r="RMQ175" s="3"/>
      <c r="RMR175" s="3"/>
      <c r="RMS175" s="3"/>
      <c r="RMT175" s="3"/>
      <c r="RMU175" s="3"/>
      <c r="RMV175" s="3"/>
      <c r="RMW175" s="3"/>
      <c r="RMX175" s="3"/>
      <c r="RMY175" s="3"/>
      <c r="RMZ175" s="3"/>
      <c r="RNA175" s="3"/>
      <c r="RNB175" s="3"/>
      <c r="RNC175" s="3"/>
      <c r="RND175" s="3"/>
      <c r="RNE175" s="3"/>
      <c r="RNF175" s="3"/>
      <c r="RNG175" s="3"/>
      <c r="RNH175" s="3"/>
      <c r="RNI175" s="3"/>
      <c r="RNJ175" s="3"/>
      <c r="RNK175" s="3"/>
      <c r="RNL175" s="3"/>
      <c r="RNM175" s="3"/>
      <c r="RNN175" s="3"/>
      <c r="RNO175" s="3"/>
      <c r="RNP175" s="3"/>
      <c r="RNQ175" s="3"/>
      <c r="RNR175" s="3"/>
      <c r="RNS175" s="3"/>
      <c r="RNT175" s="3"/>
      <c r="RNU175" s="3"/>
      <c r="RNV175" s="3"/>
      <c r="RNW175" s="3"/>
      <c r="RNX175" s="3"/>
      <c r="RNY175" s="3"/>
      <c r="RNZ175" s="3"/>
      <c r="ROA175" s="3"/>
      <c r="ROB175" s="3"/>
      <c r="ROC175" s="3"/>
      <c r="ROD175" s="3"/>
      <c r="ROE175" s="3"/>
      <c r="ROF175" s="3"/>
      <c r="ROG175" s="3"/>
      <c r="ROH175" s="3"/>
      <c r="ROI175" s="3"/>
      <c r="ROJ175" s="3"/>
      <c r="ROK175" s="3"/>
      <c r="ROL175" s="3"/>
      <c r="ROM175" s="3"/>
      <c r="RON175" s="3"/>
      <c r="ROO175" s="3"/>
      <c r="ROP175" s="3"/>
      <c r="ROQ175" s="3"/>
      <c r="ROR175" s="3"/>
      <c r="ROS175" s="3"/>
      <c r="ROT175" s="3"/>
      <c r="ROU175" s="3"/>
      <c r="ROV175" s="3"/>
      <c r="ROW175" s="3"/>
      <c r="ROX175" s="3"/>
      <c r="ROY175" s="3"/>
      <c r="ROZ175" s="3"/>
      <c r="RPA175" s="3"/>
      <c r="RPB175" s="3"/>
      <c r="RPC175" s="3"/>
      <c r="RPD175" s="3"/>
      <c r="RPE175" s="3"/>
      <c r="RPF175" s="3"/>
      <c r="RPG175" s="3"/>
      <c r="RPH175" s="3"/>
      <c r="RPI175" s="3"/>
      <c r="RPJ175" s="3"/>
      <c r="RPK175" s="3"/>
      <c r="RPL175" s="3"/>
      <c r="RPM175" s="3"/>
      <c r="RPN175" s="3"/>
      <c r="RPO175" s="3"/>
      <c r="RPP175" s="3"/>
      <c r="RPQ175" s="3"/>
      <c r="RPR175" s="3"/>
      <c r="RPS175" s="3"/>
      <c r="RPT175" s="3"/>
      <c r="RPU175" s="3"/>
      <c r="RPV175" s="3"/>
      <c r="RPW175" s="3"/>
      <c r="RPX175" s="3"/>
      <c r="RPY175" s="3"/>
      <c r="RPZ175" s="3"/>
      <c r="RQA175" s="3"/>
      <c r="RQB175" s="3"/>
      <c r="RQC175" s="3"/>
      <c r="RQD175" s="3"/>
      <c r="RQE175" s="3"/>
      <c r="RQF175" s="3"/>
      <c r="RQG175" s="3"/>
      <c r="RQH175" s="3"/>
      <c r="RQI175" s="3"/>
      <c r="RQJ175" s="3"/>
      <c r="RQK175" s="3"/>
      <c r="RQL175" s="3"/>
      <c r="RQM175" s="3"/>
      <c r="RQN175" s="3"/>
      <c r="RQO175" s="3"/>
      <c r="RQP175" s="3"/>
      <c r="RQQ175" s="3"/>
      <c r="RQR175" s="3"/>
      <c r="RQS175" s="3"/>
      <c r="RQT175" s="3"/>
      <c r="RQU175" s="3"/>
      <c r="RQV175" s="3"/>
      <c r="RQW175" s="3"/>
      <c r="RQX175" s="3"/>
      <c r="RQY175" s="3"/>
      <c r="RQZ175" s="3"/>
      <c r="RRA175" s="3"/>
      <c r="RRB175" s="3"/>
      <c r="RRC175" s="3"/>
      <c r="RRD175" s="3"/>
      <c r="RRE175" s="3"/>
      <c r="RRF175" s="3"/>
      <c r="RRG175" s="3"/>
      <c r="RRH175" s="3"/>
      <c r="RRI175" s="3"/>
      <c r="RRJ175" s="3"/>
      <c r="RRK175" s="3"/>
      <c r="RRL175" s="3"/>
      <c r="RRM175" s="3"/>
      <c r="RRN175" s="3"/>
      <c r="RRO175" s="3"/>
      <c r="RRP175" s="3"/>
      <c r="RRQ175" s="3"/>
      <c r="RRR175" s="3"/>
      <c r="RRS175" s="3"/>
      <c r="RRT175" s="3"/>
      <c r="RRU175" s="3"/>
      <c r="RRV175" s="3"/>
      <c r="RRW175" s="3"/>
      <c r="RRX175" s="3"/>
      <c r="RRY175" s="3"/>
      <c r="RRZ175" s="3"/>
      <c r="RSA175" s="3"/>
      <c r="RSB175" s="3"/>
      <c r="RSC175" s="3"/>
      <c r="RSD175" s="3"/>
      <c r="RSE175" s="3"/>
      <c r="RSF175" s="3"/>
      <c r="RSG175" s="3"/>
      <c r="RSH175" s="3"/>
      <c r="RSI175" s="3"/>
      <c r="RSJ175" s="3"/>
      <c r="RSK175" s="3"/>
      <c r="RSL175" s="3"/>
      <c r="RSM175" s="3"/>
      <c r="RSN175" s="3"/>
      <c r="RSO175" s="3"/>
      <c r="RSP175" s="3"/>
      <c r="RSQ175" s="3"/>
      <c r="RSR175" s="3"/>
      <c r="RSS175" s="3"/>
      <c r="RST175" s="3"/>
      <c r="RSU175" s="3"/>
      <c r="RSV175" s="3"/>
      <c r="RSW175" s="3"/>
      <c r="RSX175" s="3"/>
      <c r="RSY175" s="3"/>
      <c r="RSZ175" s="3"/>
      <c r="RTA175" s="3"/>
      <c r="RTB175" s="3"/>
      <c r="RTC175" s="3"/>
      <c r="RTD175" s="3"/>
      <c r="RTE175" s="3"/>
      <c r="RTF175" s="3"/>
      <c r="RTG175" s="3"/>
      <c r="RTH175" s="3"/>
      <c r="RTI175" s="3"/>
      <c r="RTJ175" s="3"/>
      <c r="RTK175" s="3"/>
      <c r="RTL175" s="3"/>
      <c r="RTM175" s="3"/>
      <c r="RTN175" s="3"/>
      <c r="RTO175" s="3"/>
      <c r="RTP175" s="3"/>
      <c r="RTQ175" s="3"/>
      <c r="RTR175" s="3"/>
      <c r="RTS175" s="3"/>
      <c r="RTT175" s="3"/>
      <c r="RTU175" s="3"/>
      <c r="RTV175" s="3"/>
      <c r="RTW175" s="3"/>
      <c r="RTX175" s="3"/>
      <c r="RTY175" s="3"/>
      <c r="RTZ175" s="3"/>
      <c r="RUA175" s="3"/>
      <c r="RUB175" s="3"/>
      <c r="RUC175" s="3"/>
      <c r="RUD175" s="3"/>
      <c r="RUE175" s="3"/>
      <c r="RUF175" s="3"/>
      <c r="RUG175" s="3"/>
      <c r="RUH175" s="3"/>
      <c r="RUI175" s="3"/>
      <c r="RUJ175" s="3"/>
      <c r="RUK175" s="3"/>
      <c r="RUL175" s="3"/>
      <c r="RUM175" s="3"/>
      <c r="RUN175" s="3"/>
      <c r="RUO175" s="3"/>
      <c r="RUP175" s="3"/>
      <c r="RUQ175" s="3"/>
      <c r="RUR175" s="3"/>
      <c r="RUS175" s="3"/>
      <c r="RUT175" s="3"/>
      <c r="RUU175" s="3"/>
      <c r="RUV175" s="3"/>
      <c r="RUW175" s="3"/>
      <c r="RUX175" s="3"/>
      <c r="RUY175" s="3"/>
      <c r="RUZ175" s="3"/>
      <c r="RVA175" s="3"/>
      <c r="RVB175" s="3"/>
      <c r="RVC175" s="3"/>
      <c r="RVD175" s="3"/>
      <c r="RVE175" s="3"/>
      <c r="RVF175" s="3"/>
      <c r="RVG175" s="3"/>
      <c r="RVH175" s="3"/>
      <c r="RVI175" s="3"/>
      <c r="RVJ175" s="3"/>
      <c r="RVK175" s="3"/>
      <c r="RVL175" s="3"/>
      <c r="RVM175" s="3"/>
      <c r="RVN175" s="3"/>
      <c r="RVO175" s="3"/>
      <c r="RVP175" s="3"/>
      <c r="RVQ175" s="3"/>
      <c r="RVR175" s="3"/>
      <c r="RVS175" s="3"/>
      <c r="RVT175" s="3"/>
      <c r="RVU175" s="3"/>
      <c r="RVV175" s="3"/>
      <c r="RVW175" s="3"/>
      <c r="RVX175" s="3"/>
      <c r="RVY175" s="3"/>
      <c r="RVZ175" s="3"/>
      <c r="RWA175" s="3"/>
      <c r="RWB175" s="3"/>
      <c r="RWC175" s="3"/>
      <c r="RWD175" s="3"/>
      <c r="RWE175" s="3"/>
      <c r="RWF175" s="3"/>
      <c r="RWG175" s="3"/>
      <c r="RWH175" s="3"/>
      <c r="RWI175" s="3"/>
      <c r="RWJ175" s="3"/>
      <c r="RWK175" s="3"/>
      <c r="RWL175" s="3"/>
      <c r="RWM175" s="3"/>
      <c r="RWN175" s="3"/>
      <c r="RWO175" s="3"/>
      <c r="RWP175" s="3"/>
      <c r="RWQ175" s="3"/>
      <c r="RWR175" s="3"/>
      <c r="RWS175" s="3"/>
      <c r="RWT175" s="3"/>
      <c r="RWU175" s="3"/>
      <c r="RWV175" s="3"/>
      <c r="RWW175" s="3"/>
      <c r="RWX175" s="3"/>
      <c r="RWY175" s="3"/>
      <c r="RWZ175" s="3"/>
      <c r="RXA175" s="3"/>
      <c r="RXB175" s="3"/>
      <c r="RXC175" s="3"/>
      <c r="RXD175" s="3"/>
      <c r="RXE175" s="3"/>
      <c r="RXF175" s="3"/>
      <c r="RXG175" s="3"/>
      <c r="RXH175" s="3"/>
      <c r="RXI175" s="3"/>
      <c r="RXJ175" s="3"/>
      <c r="RXK175" s="3"/>
      <c r="RXL175" s="3"/>
      <c r="RXM175" s="3"/>
      <c r="RXN175" s="3"/>
      <c r="RXO175" s="3"/>
      <c r="RXP175" s="3"/>
      <c r="RXQ175" s="3"/>
      <c r="RXR175" s="3"/>
      <c r="RXS175" s="3"/>
      <c r="RXT175" s="3"/>
      <c r="RXU175" s="3"/>
      <c r="RXV175" s="3"/>
      <c r="RXW175" s="3"/>
      <c r="RXX175" s="3"/>
      <c r="RXY175" s="3"/>
      <c r="RXZ175" s="3"/>
      <c r="RYA175" s="3"/>
      <c r="RYB175" s="3"/>
      <c r="RYC175" s="3"/>
      <c r="RYD175" s="3"/>
      <c r="RYE175" s="3"/>
      <c r="RYF175" s="3"/>
      <c r="RYG175" s="3"/>
      <c r="RYH175" s="3"/>
      <c r="RYI175" s="3"/>
      <c r="RYJ175" s="3"/>
      <c r="RYK175" s="3"/>
      <c r="RYL175" s="3"/>
      <c r="RYM175" s="3"/>
      <c r="RYN175" s="3"/>
      <c r="RYO175" s="3"/>
      <c r="RYP175" s="3"/>
      <c r="RYQ175" s="3"/>
      <c r="RYR175" s="3"/>
      <c r="RYS175" s="3"/>
      <c r="RYT175" s="3"/>
      <c r="RYU175" s="3"/>
      <c r="RYV175" s="3"/>
      <c r="RYW175" s="3"/>
      <c r="RYX175" s="3"/>
      <c r="RYY175" s="3"/>
      <c r="RYZ175" s="3"/>
      <c r="RZA175" s="3"/>
      <c r="RZB175" s="3"/>
      <c r="RZC175" s="3"/>
      <c r="RZD175" s="3"/>
      <c r="RZE175" s="3"/>
      <c r="RZF175" s="3"/>
      <c r="RZG175" s="3"/>
      <c r="RZH175" s="3"/>
      <c r="RZI175" s="3"/>
      <c r="RZJ175" s="3"/>
      <c r="RZK175" s="3"/>
      <c r="RZL175" s="3"/>
      <c r="RZM175" s="3"/>
      <c r="RZN175" s="3"/>
      <c r="RZO175" s="3"/>
      <c r="RZP175" s="3"/>
      <c r="RZQ175" s="3"/>
      <c r="RZR175" s="3"/>
      <c r="RZS175" s="3"/>
      <c r="RZT175" s="3"/>
      <c r="RZU175" s="3"/>
      <c r="RZV175" s="3"/>
      <c r="RZW175" s="3"/>
      <c r="RZX175" s="3"/>
      <c r="RZY175" s="3"/>
      <c r="RZZ175" s="3"/>
      <c r="SAA175" s="3"/>
      <c r="SAB175" s="3"/>
      <c r="SAC175" s="3"/>
      <c r="SAD175" s="3"/>
      <c r="SAE175" s="3"/>
      <c r="SAF175" s="3"/>
      <c r="SAG175" s="3"/>
      <c r="SAH175" s="3"/>
      <c r="SAI175" s="3"/>
      <c r="SAJ175" s="3"/>
      <c r="SAK175" s="3"/>
      <c r="SAL175" s="3"/>
      <c r="SAM175" s="3"/>
      <c r="SAN175" s="3"/>
      <c r="SAO175" s="3"/>
      <c r="SAP175" s="3"/>
      <c r="SAQ175" s="3"/>
      <c r="SAR175" s="3"/>
      <c r="SAS175" s="3"/>
      <c r="SAT175" s="3"/>
      <c r="SAU175" s="3"/>
      <c r="SAV175" s="3"/>
      <c r="SAW175" s="3"/>
      <c r="SAX175" s="3"/>
      <c r="SAY175" s="3"/>
      <c r="SAZ175" s="3"/>
      <c r="SBA175" s="3"/>
      <c r="SBB175" s="3"/>
      <c r="SBC175" s="3"/>
      <c r="SBD175" s="3"/>
      <c r="SBE175" s="3"/>
      <c r="SBF175" s="3"/>
      <c r="SBG175" s="3"/>
      <c r="SBH175" s="3"/>
      <c r="SBI175" s="3"/>
      <c r="SBJ175" s="3"/>
      <c r="SBK175" s="3"/>
      <c r="SBL175" s="3"/>
      <c r="SBM175" s="3"/>
      <c r="SBN175" s="3"/>
      <c r="SBO175" s="3"/>
      <c r="SBP175" s="3"/>
      <c r="SBQ175" s="3"/>
      <c r="SBR175" s="3"/>
      <c r="SBS175" s="3"/>
      <c r="SBT175" s="3"/>
      <c r="SBU175" s="3"/>
      <c r="SBV175" s="3"/>
      <c r="SBW175" s="3"/>
      <c r="SBX175" s="3"/>
      <c r="SBY175" s="3"/>
      <c r="SBZ175" s="3"/>
      <c r="SCA175" s="3"/>
      <c r="SCB175" s="3"/>
      <c r="SCC175" s="3"/>
      <c r="SCD175" s="3"/>
      <c r="SCE175" s="3"/>
      <c r="SCF175" s="3"/>
      <c r="SCG175" s="3"/>
      <c r="SCH175" s="3"/>
      <c r="SCI175" s="3"/>
      <c r="SCJ175" s="3"/>
      <c r="SCK175" s="3"/>
      <c r="SCL175" s="3"/>
      <c r="SCM175" s="3"/>
      <c r="SCN175" s="3"/>
      <c r="SCO175" s="3"/>
      <c r="SCP175" s="3"/>
      <c r="SCQ175" s="3"/>
      <c r="SCR175" s="3"/>
      <c r="SCS175" s="3"/>
      <c r="SCT175" s="3"/>
      <c r="SCU175" s="3"/>
      <c r="SCV175" s="3"/>
      <c r="SCW175" s="3"/>
      <c r="SCX175" s="3"/>
      <c r="SCY175" s="3"/>
      <c r="SCZ175" s="3"/>
      <c r="SDA175" s="3"/>
      <c r="SDB175" s="3"/>
      <c r="SDC175" s="3"/>
      <c r="SDD175" s="3"/>
      <c r="SDE175" s="3"/>
      <c r="SDF175" s="3"/>
      <c r="SDG175" s="3"/>
      <c r="SDH175" s="3"/>
      <c r="SDI175" s="3"/>
      <c r="SDJ175" s="3"/>
      <c r="SDK175" s="3"/>
      <c r="SDL175" s="3"/>
      <c r="SDM175" s="3"/>
      <c r="SDN175" s="3"/>
      <c r="SDO175" s="3"/>
      <c r="SDP175" s="3"/>
      <c r="SDQ175" s="3"/>
      <c r="SDR175" s="3"/>
      <c r="SDS175" s="3"/>
      <c r="SDT175" s="3"/>
      <c r="SDU175" s="3"/>
      <c r="SDV175" s="3"/>
      <c r="SDW175" s="3"/>
      <c r="SDX175" s="3"/>
      <c r="SDY175" s="3"/>
      <c r="SDZ175" s="3"/>
      <c r="SEA175" s="3"/>
      <c r="SEB175" s="3"/>
      <c r="SEC175" s="3"/>
      <c r="SED175" s="3"/>
      <c r="SEE175" s="3"/>
      <c r="SEF175" s="3"/>
      <c r="SEG175" s="3"/>
      <c r="SEH175" s="3"/>
      <c r="SEI175" s="3"/>
      <c r="SEJ175" s="3"/>
      <c r="SEK175" s="3"/>
      <c r="SEL175" s="3"/>
      <c r="SEM175" s="3"/>
      <c r="SEN175" s="3"/>
      <c r="SEO175" s="3"/>
      <c r="SEP175" s="3"/>
      <c r="SEQ175" s="3"/>
      <c r="SER175" s="3"/>
      <c r="SES175" s="3"/>
      <c r="SET175" s="3"/>
      <c r="SEU175" s="3"/>
      <c r="SEV175" s="3"/>
      <c r="SEW175" s="3"/>
      <c r="SEX175" s="3"/>
      <c r="SEY175" s="3"/>
      <c r="SEZ175" s="3"/>
      <c r="SFA175" s="3"/>
      <c r="SFB175" s="3"/>
      <c r="SFC175" s="3"/>
      <c r="SFD175" s="3"/>
      <c r="SFE175" s="3"/>
      <c r="SFF175" s="3"/>
      <c r="SFG175" s="3"/>
      <c r="SFH175" s="3"/>
      <c r="SFI175" s="3"/>
      <c r="SFJ175" s="3"/>
      <c r="SFK175" s="3"/>
      <c r="SFL175" s="3"/>
      <c r="SFM175" s="3"/>
      <c r="SFN175" s="3"/>
      <c r="SFO175" s="3"/>
      <c r="SFP175" s="3"/>
      <c r="SFQ175" s="3"/>
      <c r="SFR175" s="3"/>
      <c r="SFS175" s="3"/>
      <c r="SFT175" s="3"/>
      <c r="SFU175" s="3"/>
      <c r="SFV175" s="3"/>
      <c r="SFW175" s="3"/>
      <c r="SFX175" s="3"/>
      <c r="SFY175" s="3"/>
      <c r="SFZ175" s="3"/>
      <c r="SGA175" s="3"/>
      <c r="SGB175" s="3"/>
      <c r="SGC175" s="3"/>
      <c r="SGD175" s="3"/>
      <c r="SGE175" s="3"/>
      <c r="SGF175" s="3"/>
      <c r="SGG175" s="3"/>
      <c r="SGH175" s="3"/>
      <c r="SGI175" s="3"/>
      <c r="SGJ175" s="3"/>
      <c r="SGK175" s="3"/>
      <c r="SGL175" s="3"/>
      <c r="SGM175" s="3"/>
      <c r="SGN175" s="3"/>
      <c r="SGO175" s="3"/>
      <c r="SGP175" s="3"/>
      <c r="SGQ175" s="3"/>
      <c r="SGR175" s="3"/>
      <c r="SGS175" s="3"/>
      <c r="SGT175" s="3"/>
      <c r="SGU175" s="3"/>
      <c r="SGV175" s="3"/>
      <c r="SGW175" s="3"/>
      <c r="SGX175" s="3"/>
      <c r="SGY175" s="3"/>
      <c r="SGZ175" s="3"/>
      <c r="SHA175" s="3"/>
      <c r="SHB175" s="3"/>
      <c r="SHC175" s="3"/>
      <c r="SHD175" s="3"/>
      <c r="SHE175" s="3"/>
      <c r="SHF175" s="3"/>
      <c r="SHG175" s="3"/>
      <c r="SHH175" s="3"/>
      <c r="SHI175" s="3"/>
      <c r="SHJ175" s="3"/>
      <c r="SHK175" s="3"/>
      <c r="SHL175" s="3"/>
      <c r="SHM175" s="3"/>
      <c r="SHN175" s="3"/>
      <c r="SHO175" s="3"/>
      <c r="SHP175" s="3"/>
      <c r="SHQ175" s="3"/>
      <c r="SHR175" s="3"/>
      <c r="SHS175" s="3"/>
      <c r="SHT175" s="3"/>
      <c r="SHU175" s="3"/>
      <c r="SHV175" s="3"/>
      <c r="SHW175" s="3"/>
      <c r="SHX175" s="3"/>
      <c r="SHY175" s="3"/>
      <c r="SHZ175" s="3"/>
      <c r="SIA175" s="3"/>
      <c r="SIB175" s="3"/>
      <c r="SIC175" s="3"/>
      <c r="SID175" s="3"/>
      <c r="SIE175" s="3"/>
      <c r="SIF175" s="3"/>
      <c r="SIG175" s="3"/>
      <c r="SIH175" s="3"/>
      <c r="SII175" s="3"/>
      <c r="SIJ175" s="3"/>
      <c r="SIK175" s="3"/>
      <c r="SIL175" s="3"/>
      <c r="SIM175" s="3"/>
      <c r="SIN175" s="3"/>
      <c r="SIO175" s="3"/>
      <c r="SIP175" s="3"/>
      <c r="SIQ175" s="3"/>
      <c r="SIR175" s="3"/>
      <c r="SIS175" s="3"/>
      <c r="SIT175" s="3"/>
      <c r="SIU175" s="3"/>
      <c r="SIV175" s="3"/>
      <c r="SIW175" s="3"/>
      <c r="SIX175" s="3"/>
      <c r="SIY175" s="3"/>
      <c r="SIZ175" s="3"/>
      <c r="SJA175" s="3"/>
      <c r="SJB175" s="3"/>
      <c r="SJC175" s="3"/>
      <c r="SJD175" s="3"/>
      <c r="SJE175" s="3"/>
      <c r="SJF175" s="3"/>
      <c r="SJG175" s="3"/>
      <c r="SJH175" s="3"/>
      <c r="SJI175" s="3"/>
      <c r="SJJ175" s="3"/>
      <c r="SJK175" s="3"/>
      <c r="SJL175" s="3"/>
      <c r="SJM175" s="3"/>
      <c r="SJN175" s="3"/>
      <c r="SJO175" s="3"/>
      <c r="SJP175" s="3"/>
      <c r="SJQ175" s="3"/>
      <c r="SJR175" s="3"/>
      <c r="SJS175" s="3"/>
      <c r="SJT175" s="3"/>
      <c r="SJU175" s="3"/>
      <c r="SJV175" s="3"/>
      <c r="SJW175" s="3"/>
      <c r="SJX175" s="3"/>
      <c r="SJY175" s="3"/>
      <c r="SJZ175" s="3"/>
      <c r="SKA175" s="3"/>
      <c r="SKB175" s="3"/>
      <c r="SKC175" s="3"/>
      <c r="SKD175" s="3"/>
      <c r="SKE175" s="3"/>
      <c r="SKF175" s="3"/>
      <c r="SKG175" s="3"/>
      <c r="SKH175" s="3"/>
      <c r="SKI175" s="3"/>
      <c r="SKJ175" s="3"/>
      <c r="SKK175" s="3"/>
      <c r="SKL175" s="3"/>
      <c r="SKM175" s="3"/>
      <c r="SKN175" s="3"/>
      <c r="SKO175" s="3"/>
      <c r="SKP175" s="3"/>
      <c r="SKQ175" s="3"/>
      <c r="SKR175" s="3"/>
      <c r="SKS175" s="3"/>
      <c r="SKT175" s="3"/>
      <c r="SKU175" s="3"/>
      <c r="SKV175" s="3"/>
      <c r="SKW175" s="3"/>
      <c r="SKX175" s="3"/>
      <c r="SKY175" s="3"/>
      <c r="SKZ175" s="3"/>
      <c r="SLA175" s="3"/>
      <c r="SLB175" s="3"/>
      <c r="SLC175" s="3"/>
      <c r="SLD175" s="3"/>
      <c r="SLE175" s="3"/>
      <c r="SLF175" s="3"/>
      <c r="SLG175" s="3"/>
      <c r="SLH175" s="3"/>
      <c r="SLI175" s="3"/>
      <c r="SLJ175" s="3"/>
      <c r="SLK175" s="3"/>
      <c r="SLL175" s="3"/>
      <c r="SLM175" s="3"/>
      <c r="SLN175" s="3"/>
      <c r="SLO175" s="3"/>
      <c r="SLP175" s="3"/>
      <c r="SLQ175" s="3"/>
      <c r="SLR175" s="3"/>
      <c r="SLS175" s="3"/>
      <c r="SLT175" s="3"/>
      <c r="SLU175" s="3"/>
      <c r="SLV175" s="3"/>
      <c r="SLW175" s="3"/>
      <c r="SLX175" s="3"/>
      <c r="SLY175" s="3"/>
      <c r="SLZ175" s="3"/>
      <c r="SMA175" s="3"/>
      <c r="SMB175" s="3"/>
      <c r="SMC175" s="3"/>
      <c r="SMD175" s="3"/>
      <c r="SME175" s="3"/>
      <c r="SMF175" s="3"/>
      <c r="SMG175" s="3"/>
      <c r="SMH175" s="3"/>
      <c r="SMI175" s="3"/>
      <c r="SMJ175" s="3"/>
      <c r="SMK175" s="3"/>
      <c r="SML175" s="3"/>
      <c r="SMM175" s="3"/>
      <c r="SMN175" s="3"/>
      <c r="SMO175" s="3"/>
      <c r="SMP175" s="3"/>
      <c r="SMQ175" s="3"/>
      <c r="SMR175" s="3"/>
      <c r="SMS175" s="3"/>
      <c r="SMT175" s="3"/>
      <c r="SMU175" s="3"/>
      <c r="SMV175" s="3"/>
      <c r="SMW175" s="3"/>
      <c r="SMX175" s="3"/>
      <c r="SMY175" s="3"/>
      <c r="SMZ175" s="3"/>
      <c r="SNA175" s="3"/>
      <c r="SNB175" s="3"/>
      <c r="SNC175" s="3"/>
      <c r="SND175" s="3"/>
      <c r="SNE175" s="3"/>
      <c r="SNF175" s="3"/>
      <c r="SNG175" s="3"/>
      <c r="SNH175" s="3"/>
      <c r="SNI175" s="3"/>
      <c r="SNJ175" s="3"/>
      <c r="SNK175" s="3"/>
      <c r="SNL175" s="3"/>
      <c r="SNM175" s="3"/>
      <c r="SNN175" s="3"/>
      <c r="SNO175" s="3"/>
      <c r="SNP175" s="3"/>
      <c r="SNQ175" s="3"/>
      <c r="SNR175" s="3"/>
      <c r="SNS175" s="3"/>
      <c r="SNT175" s="3"/>
      <c r="SNU175" s="3"/>
      <c r="SNV175" s="3"/>
      <c r="SNW175" s="3"/>
      <c r="SNX175" s="3"/>
      <c r="SNY175" s="3"/>
      <c r="SNZ175" s="3"/>
      <c r="SOA175" s="3"/>
      <c r="SOB175" s="3"/>
      <c r="SOC175" s="3"/>
      <c r="SOD175" s="3"/>
      <c r="SOE175" s="3"/>
      <c r="SOF175" s="3"/>
      <c r="SOG175" s="3"/>
      <c r="SOH175" s="3"/>
      <c r="SOI175" s="3"/>
      <c r="SOJ175" s="3"/>
      <c r="SOK175" s="3"/>
      <c r="SOL175" s="3"/>
      <c r="SOM175" s="3"/>
      <c r="SON175" s="3"/>
      <c r="SOO175" s="3"/>
      <c r="SOP175" s="3"/>
      <c r="SOQ175" s="3"/>
      <c r="SOR175" s="3"/>
      <c r="SOS175" s="3"/>
      <c r="SOT175" s="3"/>
      <c r="SOU175" s="3"/>
      <c r="SOV175" s="3"/>
      <c r="SOW175" s="3"/>
      <c r="SOX175" s="3"/>
      <c r="SOY175" s="3"/>
      <c r="SOZ175" s="3"/>
      <c r="SPA175" s="3"/>
      <c r="SPB175" s="3"/>
      <c r="SPC175" s="3"/>
      <c r="SPD175" s="3"/>
      <c r="SPE175" s="3"/>
      <c r="SPF175" s="3"/>
      <c r="SPG175" s="3"/>
      <c r="SPH175" s="3"/>
      <c r="SPI175" s="3"/>
      <c r="SPJ175" s="3"/>
      <c r="SPK175" s="3"/>
      <c r="SPL175" s="3"/>
      <c r="SPM175" s="3"/>
      <c r="SPN175" s="3"/>
      <c r="SPO175" s="3"/>
      <c r="SPP175" s="3"/>
      <c r="SPQ175" s="3"/>
      <c r="SPR175" s="3"/>
      <c r="SPS175" s="3"/>
      <c r="SPT175" s="3"/>
      <c r="SPU175" s="3"/>
      <c r="SPV175" s="3"/>
      <c r="SPW175" s="3"/>
      <c r="SPX175" s="3"/>
      <c r="SPY175" s="3"/>
      <c r="SPZ175" s="3"/>
      <c r="SQA175" s="3"/>
      <c r="SQB175" s="3"/>
      <c r="SQC175" s="3"/>
      <c r="SQD175" s="3"/>
      <c r="SQE175" s="3"/>
      <c r="SQF175" s="3"/>
      <c r="SQG175" s="3"/>
      <c r="SQH175" s="3"/>
      <c r="SQI175" s="3"/>
      <c r="SQJ175" s="3"/>
      <c r="SQK175" s="3"/>
      <c r="SQL175" s="3"/>
      <c r="SQM175" s="3"/>
      <c r="SQN175" s="3"/>
      <c r="SQO175" s="3"/>
      <c r="SQP175" s="3"/>
      <c r="SQQ175" s="3"/>
      <c r="SQR175" s="3"/>
      <c r="SQS175" s="3"/>
      <c r="SQT175" s="3"/>
      <c r="SQU175" s="3"/>
      <c r="SQV175" s="3"/>
      <c r="SQW175" s="3"/>
      <c r="SQX175" s="3"/>
      <c r="SQY175" s="3"/>
      <c r="SQZ175" s="3"/>
      <c r="SRA175" s="3"/>
      <c r="SRB175" s="3"/>
      <c r="SRC175" s="3"/>
      <c r="SRD175" s="3"/>
      <c r="SRE175" s="3"/>
      <c r="SRF175" s="3"/>
      <c r="SRG175" s="3"/>
      <c r="SRH175" s="3"/>
      <c r="SRI175" s="3"/>
      <c r="SRJ175" s="3"/>
      <c r="SRK175" s="3"/>
      <c r="SRL175" s="3"/>
      <c r="SRM175" s="3"/>
      <c r="SRN175" s="3"/>
      <c r="SRO175" s="3"/>
      <c r="SRP175" s="3"/>
      <c r="SRQ175" s="3"/>
      <c r="SRR175" s="3"/>
      <c r="SRS175" s="3"/>
      <c r="SRT175" s="3"/>
      <c r="SRU175" s="3"/>
      <c r="SRV175" s="3"/>
      <c r="SRW175" s="3"/>
      <c r="SRX175" s="3"/>
      <c r="SRY175" s="3"/>
      <c r="SRZ175" s="3"/>
      <c r="SSA175" s="3"/>
      <c r="SSB175" s="3"/>
      <c r="SSC175" s="3"/>
      <c r="SSD175" s="3"/>
      <c r="SSE175" s="3"/>
      <c r="SSF175" s="3"/>
      <c r="SSG175" s="3"/>
      <c r="SSH175" s="3"/>
      <c r="SSI175" s="3"/>
      <c r="SSJ175" s="3"/>
      <c r="SSK175" s="3"/>
      <c r="SSL175" s="3"/>
      <c r="SSM175" s="3"/>
      <c r="SSN175" s="3"/>
      <c r="SSO175" s="3"/>
      <c r="SSP175" s="3"/>
      <c r="SSQ175" s="3"/>
      <c r="SSR175" s="3"/>
      <c r="SSS175" s="3"/>
      <c r="SST175" s="3"/>
      <c r="SSU175" s="3"/>
      <c r="SSV175" s="3"/>
      <c r="SSW175" s="3"/>
      <c r="SSX175" s="3"/>
      <c r="SSY175" s="3"/>
      <c r="SSZ175" s="3"/>
      <c r="STA175" s="3"/>
      <c r="STB175" s="3"/>
      <c r="STC175" s="3"/>
      <c r="STD175" s="3"/>
      <c r="STE175" s="3"/>
      <c r="STF175" s="3"/>
      <c r="STG175" s="3"/>
      <c r="STH175" s="3"/>
      <c r="STI175" s="3"/>
      <c r="STJ175" s="3"/>
      <c r="STK175" s="3"/>
      <c r="STL175" s="3"/>
      <c r="STM175" s="3"/>
      <c r="STN175" s="3"/>
      <c r="STO175" s="3"/>
      <c r="STP175" s="3"/>
      <c r="STQ175" s="3"/>
      <c r="STR175" s="3"/>
      <c r="STS175" s="3"/>
      <c r="STT175" s="3"/>
      <c r="STU175" s="3"/>
      <c r="STV175" s="3"/>
      <c r="STW175" s="3"/>
      <c r="STX175" s="3"/>
      <c r="STY175" s="3"/>
      <c r="STZ175" s="3"/>
      <c r="SUA175" s="3"/>
      <c r="SUB175" s="3"/>
      <c r="SUC175" s="3"/>
      <c r="SUD175" s="3"/>
      <c r="SUE175" s="3"/>
      <c r="SUF175" s="3"/>
      <c r="SUG175" s="3"/>
      <c r="SUH175" s="3"/>
      <c r="SUI175" s="3"/>
      <c r="SUJ175" s="3"/>
      <c r="SUK175" s="3"/>
      <c r="SUL175" s="3"/>
      <c r="SUM175" s="3"/>
      <c r="SUN175" s="3"/>
      <c r="SUO175" s="3"/>
      <c r="SUP175" s="3"/>
      <c r="SUQ175" s="3"/>
      <c r="SUR175" s="3"/>
      <c r="SUS175" s="3"/>
      <c r="SUT175" s="3"/>
      <c r="SUU175" s="3"/>
      <c r="SUV175" s="3"/>
      <c r="SUW175" s="3"/>
      <c r="SUX175" s="3"/>
      <c r="SUY175" s="3"/>
      <c r="SUZ175" s="3"/>
      <c r="SVA175" s="3"/>
      <c r="SVB175" s="3"/>
      <c r="SVC175" s="3"/>
      <c r="SVD175" s="3"/>
      <c r="SVE175" s="3"/>
      <c r="SVF175" s="3"/>
      <c r="SVG175" s="3"/>
      <c r="SVH175" s="3"/>
      <c r="SVI175" s="3"/>
      <c r="SVJ175" s="3"/>
      <c r="SVK175" s="3"/>
      <c r="SVL175" s="3"/>
      <c r="SVM175" s="3"/>
      <c r="SVN175" s="3"/>
      <c r="SVO175" s="3"/>
      <c r="SVP175" s="3"/>
      <c r="SVQ175" s="3"/>
      <c r="SVR175" s="3"/>
      <c r="SVS175" s="3"/>
      <c r="SVT175" s="3"/>
      <c r="SVU175" s="3"/>
      <c r="SVV175" s="3"/>
      <c r="SVW175" s="3"/>
      <c r="SVX175" s="3"/>
      <c r="SVY175" s="3"/>
      <c r="SVZ175" s="3"/>
      <c r="SWA175" s="3"/>
      <c r="SWB175" s="3"/>
      <c r="SWC175" s="3"/>
      <c r="SWD175" s="3"/>
      <c r="SWE175" s="3"/>
      <c r="SWF175" s="3"/>
      <c r="SWG175" s="3"/>
      <c r="SWH175" s="3"/>
      <c r="SWI175" s="3"/>
      <c r="SWJ175" s="3"/>
      <c r="SWK175" s="3"/>
      <c r="SWL175" s="3"/>
      <c r="SWM175" s="3"/>
      <c r="SWN175" s="3"/>
      <c r="SWO175" s="3"/>
      <c r="SWP175" s="3"/>
      <c r="SWQ175" s="3"/>
      <c r="SWR175" s="3"/>
      <c r="SWS175" s="3"/>
      <c r="SWT175" s="3"/>
      <c r="SWU175" s="3"/>
      <c r="SWV175" s="3"/>
      <c r="SWW175" s="3"/>
      <c r="SWX175" s="3"/>
      <c r="SWY175" s="3"/>
      <c r="SWZ175" s="3"/>
      <c r="SXA175" s="3"/>
      <c r="SXB175" s="3"/>
      <c r="SXC175" s="3"/>
      <c r="SXD175" s="3"/>
      <c r="SXE175" s="3"/>
      <c r="SXF175" s="3"/>
      <c r="SXG175" s="3"/>
      <c r="SXH175" s="3"/>
      <c r="SXI175" s="3"/>
      <c r="SXJ175" s="3"/>
      <c r="SXK175" s="3"/>
      <c r="SXL175" s="3"/>
      <c r="SXM175" s="3"/>
      <c r="SXN175" s="3"/>
      <c r="SXO175" s="3"/>
      <c r="SXP175" s="3"/>
      <c r="SXQ175" s="3"/>
      <c r="SXR175" s="3"/>
      <c r="SXS175" s="3"/>
      <c r="SXT175" s="3"/>
      <c r="SXU175" s="3"/>
      <c r="SXV175" s="3"/>
      <c r="SXW175" s="3"/>
      <c r="SXX175" s="3"/>
      <c r="SXY175" s="3"/>
      <c r="SXZ175" s="3"/>
      <c r="SYA175" s="3"/>
      <c r="SYB175" s="3"/>
      <c r="SYC175" s="3"/>
      <c r="SYD175" s="3"/>
      <c r="SYE175" s="3"/>
      <c r="SYF175" s="3"/>
      <c r="SYG175" s="3"/>
      <c r="SYH175" s="3"/>
      <c r="SYI175" s="3"/>
      <c r="SYJ175" s="3"/>
      <c r="SYK175" s="3"/>
      <c r="SYL175" s="3"/>
      <c r="SYM175" s="3"/>
      <c r="SYN175" s="3"/>
      <c r="SYO175" s="3"/>
      <c r="SYP175" s="3"/>
      <c r="SYQ175" s="3"/>
      <c r="SYR175" s="3"/>
      <c r="SYS175" s="3"/>
      <c r="SYT175" s="3"/>
      <c r="SYU175" s="3"/>
      <c r="SYV175" s="3"/>
      <c r="SYW175" s="3"/>
      <c r="SYX175" s="3"/>
      <c r="SYY175" s="3"/>
      <c r="SYZ175" s="3"/>
      <c r="SZA175" s="3"/>
      <c r="SZB175" s="3"/>
      <c r="SZC175" s="3"/>
      <c r="SZD175" s="3"/>
      <c r="SZE175" s="3"/>
      <c r="SZF175" s="3"/>
      <c r="SZG175" s="3"/>
      <c r="SZH175" s="3"/>
      <c r="SZI175" s="3"/>
      <c r="SZJ175" s="3"/>
      <c r="SZK175" s="3"/>
      <c r="SZL175" s="3"/>
      <c r="SZM175" s="3"/>
      <c r="SZN175" s="3"/>
      <c r="SZO175" s="3"/>
      <c r="SZP175" s="3"/>
      <c r="SZQ175" s="3"/>
      <c r="SZR175" s="3"/>
      <c r="SZS175" s="3"/>
      <c r="SZT175" s="3"/>
      <c r="SZU175" s="3"/>
      <c r="SZV175" s="3"/>
      <c r="SZW175" s="3"/>
      <c r="SZX175" s="3"/>
      <c r="SZY175" s="3"/>
      <c r="SZZ175" s="3"/>
      <c r="TAA175" s="3"/>
      <c r="TAB175" s="3"/>
      <c r="TAC175" s="3"/>
      <c r="TAD175" s="3"/>
      <c r="TAE175" s="3"/>
      <c r="TAF175" s="3"/>
      <c r="TAG175" s="3"/>
      <c r="TAH175" s="3"/>
      <c r="TAI175" s="3"/>
      <c r="TAJ175" s="3"/>
      <c r="TAK175" s="3"/>
      <c r="TAL175" s="3"/>
      <c r="TAM175" s="3"/>
      <c r="TAN175" s="3"/>
      <c r="TAO175" s="3"/>
      <c r="TAP175" s="3"/>
      <c r="TAQ175" s="3"/>
      <c r="TAR175" s="3"/>
      <c r="TAS175" s="3"/>
      <c r="TAT175" s="3"/>
      <c r="TAU175" s="3"/>
      <c r="TAV175" s="3"/>
      <c r="TAW175" s="3"/>
      <c r="TAX175" s="3"/>
      <c r="TAY175" s="3"/>
      <c r="TAZ175" s="3"/>
      <c r="TBA175" s="3"/>
      <c r="TBB175" s="3"/>
      <c r="TBC175" s="3"/>
      <c r="TBD175" s="3"/>
      <c r="TBE175" s="3"/>
      <c r="TBF175" s="3"/>
      <c r="TBG175" s="3"/>
      <c r="TBH175" s="3"/>
      <c r="TBI175" s="3"/>
      <c r="TBJ175" s="3"/>
      <c r="TBK175" s="3"/>
      <c r="TBL175" s="3"/>
      <c r="TBM175" s="3"/>
      <c r="TBN175" s="3"/>
      <c r="TBO175" s="3"/>
      <c r="TBP175" s="3"/>
      <c r="TBQ175" s="3"/>
      <c r="TBR175" s="3"/>
      <c r="TBS175" s="3"/>
      <c r="TBT175" s="3"/>
      <c r="TBU175" s="3"/>
      <c r="TBV175" s="3"/>
      <c r="TBW175" s="3"/>
      <c r="TBX175" s="3"/>
      <c r="TBY175" s="3"/>
      <c r="TBZ175" s="3"/>
      <c r="TCA175" s="3"/>
      <c r="TCB175" s="3"/>
      <c r="TCC175" s="3"/>
      <c r="TCD175" s="3"/>
      <c r="TCE175" s="3"/>
      <c r="TCF175" s="3"/>
      <c r="TCG175" s="3"/>
      <c r="TCH175" s="3"/>
      <c r="TCI175" s="3"/>
      <c r="TCJ175" s="3"/>
      <c r="TCK175" s="3"/>
      <c r="TCL175" s="3"/>
      <c r="TCM175" s="3"/>
      <c r="TCN175" s="3"/>
      <c r="TCO175" s="3"/>
      <c r="TCP175" s="3"/>
      <c r="TCQ175" s="3"/>
      <c r="TCR175" s="3"/>
      <c r="TCS175" s="3"/>
      <c r="TCT175" s="3"/>
      <c r="TCU175" s="3"/>
      <c r="TCV175" s="3"/>
      <c r="TCW175" s="3"/>
      <c r="TCX175" s="3"/>
      <c r="TCY175" s="3"/>
      <c r="TCZ175" s="3"/>
      <c r="TDA175" s="3"/>
      <c r="TDB175" s="3"/>
      <c r="TDC175" s="3"/>
      <c r="TDD175" s="3"/>
      <c r="TDE175" s="3"/>
      <c r="TDF175" s="3"/>
      <c r="TDG175" s="3"/>
      <c r="TDH175" s="3"/>
      <c r="TDI175" s="3"/>
      <c r="TDJ175" s="3"/>
      <c r="TDK175" s="3"/>
      <c r="TDL175" s="3"/>
      <c r="TDM175" s="3"/>
      <c r="TDN175" s="3"/>
      <c r="TDO175" s="3"/>
      <c r="TDP175" s="3"/>
      <c r="TDQ175" s="3"/>
      <c r="TDR175" s="3"/>
      <c r="TDS175" s="3"/>
      <c r="TDT175" s="3"/>
      <c r="TDU175" s="3"/>
      <c r="TDV175" s="3"/>
      <c r="TDW175" s="3"/>
      <c r="TDX175" s="3"/>
      <c r="TDY175" s="3"/>
      <c r="TDZ175" s="3"/>
      <c r="TEA175" s="3"/>
      <c r="TEB175" s="3"/>
      <c r="TEC175" s="3"/>
      <c r="TED175" s="3"/>
      <c r="TEE175" s="3"/>
      <c r="TEF175" s="3"/>
      <c r="TEG175" s="3"/>
      <c r="TEH175" s="3"/>
      <c r="TEI175" s="3"/>
      <c r="TEJ175" s="3"/>
      <c r="TEK175" s="3"/>
      <c r="TEL175" s="3"/>
      <c r="TEM175" s="3"/>
      <c r="TEN175" s="3"/>
      <c r="TEO175" s="3"/>
      <c r="TEP175" s="3"/>
      <c r="TEQ175" s="3"/>
      <c r="TER175" s="3"/>
      <c r="TES175" s="3"/>
      <c r="TET175" s="3"/>
      <c r="TEU175" s="3"/>
      <c r="TEV175" s="3"/>
      <c r="TEW175" s="3"/>
      <c r="TEX175" s="3"/>
      <c r="TEY175" s="3"/>
      <c r="TEZ175" s="3"/>
      <c r="TFA175" s="3"/>
      <c r="TFB175" s="3"/>
      <c r="TFC175" s="3"/>
      <c r="TFD175" s="3"/>
      <c r="TFE175" s="3"/>
      <c r="TFF175" s="3"/>
      <c r="TFG175" s="3"/>
      <c r="TFH175" s="3"/>
      <c r="TFI175" s="3"/>
      <c r="TFJ175" s="3"/>
      <c r="TFK175" s="3"/>
      <c r="TFL175" s="3"/>
      <c r="TFM175" s="3"/>
      <c r="TFN175" s="3"/>
      <c r="TFO175" s="3"/>
      <c r="TFP175" s="3"/>
      <c r="TFQ175" s="3"/>
      <c r="TFR175" s="3"/>
      <c r="TFS175" s="3"/>
      <c r="TFT175" s="3"/>
      <c r="TFU175" s="3"/>
      <c r="TFV175" s="3"/>
      <c r="TFW175" s="3"/>
      <c r="TFX175" s="3"/>
      <c r="TFY175" s="3"/>
      <c r="TFZ175" s="3"/>
      <c r="TGA175" s="3"/>
      <c r="TGB175" s="3"/>
      <c r="TGC175" s="3"/>
      <c r="TGD175" s="3"/>
      <c r="TGE175" s="3"/>
      <c r="TGF175" s="3"/>
      <c r="TGG175" s="3"/>
      <c r="TGH175" s="3"/>
      <c r="TGI175" s="3"/>
      <c r="TGJ175" s="3"/>
      <c r="TGK175" s="3"/>
      <c r="TGL175" s="3"/>
      <c r="TGM175" s="3"/>
      <c r="TGN175" s="3"/>
      <c r="TGO175" s="3"/>
      <c r="TGP175" s="3"/>
      <c r="TGQ175" s="3"/>
      <c r="TGR175" s="3"/>
      <c r="TGS175" s="3"/>
      <c r="TGT175" s="3"/>
      <c r="TGU175" s="3"/>
      <c r="TGV175" s="3"/>
      <c r="TGW175" s="3"/>
      <c r="TGX175" s="3"/>
      <c r="TGY175" s="3"/>
      <c r="TGZ175" s="3"/>
      <c r="THA175" s="3"/>
      <c r="THB175" s="3"/>
      <c r="THC175" s="3"/>
      <c r="THD175" s="3"/>
      <c r="THE175" s="3"/>
      <c r="THF175" s="3"/>
      <c r="THG175" s="3"/>
      <c r="THH175" s="3"/>
      <c r="THI175" s="3"/>
      <c r="THJ175" s="3"/>
      <c r="THK175" s="3"/>
      <c r="THL175" s="3"/>
      <c r="THM175" s="3"/>
      <c r="THN175" s="3"/>
      <c r="THO175" s="3"/>
      <c r="THP175" s="3"/>
      <c r="THQ175" s="3"/>
      <c r="THR175" s="3"/>
      <c r="THS175" s="3"/>
      <c r="THT175" s="3"/>
      <c r="THU175" s="3"/>
      <c r="THV175" s="3"/>
      <c r="THW175" s="3"/>
      <c r="THX175" s="3"/>
      <c r="THY175" s="3"/>
      <c r="THZ175" s="3"/>
      <c r="TIA175" s="3"/>
      <c r="TIB175" s="3"/>
      <c r="TIC175" s="3"/>
      <c r="TID175" s="3"/>
      <c r="TIE175" s="3"/>
      <c r="TIF175" s="3"/>
      <c r="TIG175" s="3"/>
      <c r="TIH175" s="3"/>
      <c r="TII175" s="3"/>
      <c r="TIJ175" s="3"/>
      <c r="TIK175" s="3"/>
      <c r="TIL175" s="3"/>
      <c r="TIM175" s="3"/>
      <c r="TIN175" s="3"/>
      <c r="TIO175" s="3"/>
      <c r="TIP175" s="3"/>
      <c r="TIQ175" s="3"/>
      <c r="TIR175" s="3"/>
      <c r="TIS175" s="3"/>
      <c r="TIT175" s="3"/>
      <c r="TIU175" s="3"/>
      <c r="TIV175" s="3"/>
      <c r="TIW175" s="3"/>
      <c r="TIX175" s="3"/>
      <c r="TIY175" s="3"/>
      <c r="TIZ175" s="3"/>
      <c r="TJA175" s="3"/>
      <c r="TJB175" s="3"/>
      <c r="TJC175" s="3"/>
      <c r="TJD175" s="3"/>
      <c r="TJE175" s="3"/>
      <c r="TJF175" s="3"/>
      <c r="TJG175" s="3"/>
      <c r="TJH175" s="3"/>
      <c r="TJI175" s="3"/>
      <c r="TJJ175" s="3"/>
      <c r="TJK175" s="3"/>
      <c r="TJL175" s="3"/>
      <c r="TJM175" s="3"/>
      <c r="TJN175" s="3"/>
      <c r="TJO175" s="3"/>
      <c r="TJP175" s="3"/>
      <c r="TJQ175" s="3"/>
      <c r="TJR175" s="3"/>
      <c r="TJS175" s="3"/>
      <c r="TJT175" s="3"/>
      <c r="TJU175" s="3"/>
      <c r="TJV175" s="3"/>
      <c r="TJW175" s="3"/>
      <c r="TJX175" s="3"/>
      <c r="TJY175" s="3"/>
      <c r="TJZ175" s="3"/>
      <c r="TKA175" s="3"/>
      <c r="TKB175" s="3"/>
      <c r="TKC175" s="3"/>
      <c r="TKD175" s="3"/>
      <c r="TKE175" s="3"/>
      <c r="TKF175" s="3"/>
      <c r="TKG175" s="3"/>
      <c r="TKH175" s="3"/>
      <c r="TKI175" s="3"/>
      <c r="TKJ175" s="3"/>
      <c r="TKK175" s="3"/>
      <c r="TKL175" s="3"/>
      <c r="TKM175" s="3"/>
      <c r="TKN175" s="3"/>
      <c r="TKO175" s="3"/>
      <c r="TKP175" s="3"/>
      <c r="TKQ175" s="3"/>
      <c r="TKR175" s="3"/>
      <c r="TKS175" s="3"/>
      <c r="TKT175" s="3"/>
      <c r="TKU175" s="3"/>
      <c r="TKV175" s="3"/>
      <c r="TKW175" s="3"/>
      <c r="TKX175" s="3"/>
      <c r="TKY175" s="3"/>
      <c r="TKZ175" s="3"/>
      <c r="TLA175" s="3"/>
      <c r="TLB175" s="3"/>
      <c r="TLC175" s="3"/>
      <c r="TLD175" s="3"/>
      <c r="TLE175" s="3"/>
      <c r="TLF175" s="3"/>
      <c r="TLG175" s="3"/>
      <c r="TLH175" s="3"/>
      <c r="TLI175" s="3"/>
      <c r="TLJ175" s="3"/>
      <c r="TLK175" s="3"/>
      <c r="TLL175" s="3"/>
      <c r="TLM175" s="3"/>
      <c r="TLN175" s="3"/>
      <c r="TLO175" s="3"/>
      <c r="TLP175" s="3"/>
      <c r="TLQ175" s="3"/>
      <c r="TLR175" s="3"/>
      <c r="TLS175" s="3"/>
      <c r="TLT175" s="3"/>
      <c r="TLU175" s="3"/>
      <c r="TLV175" s="3"/>
      <c r="TLW175" s="3"/>
      <c r="TLX175" s="3"/>
      <c r="TLY175" s="3"/>
      <c r="TLZ175" s="3"/>
      <c r="TMA175" s="3"/>
      <c r="TMB175" s="3"/>
      <c r="TMC175" s="3"/>
      <c r="TMD175" s="3"/>
      <c r="TME175" s="3"/>
      <c r="TMF175" s="3"/>
      <c r="TMG175" s="3"/>
      <c r="TMH175" s="3"/>
      <c r="TMI175" s="3"/>
      <c r="TMJ175" s="3"/>
      <c r="TMK175" s="3"/>
      <c r="TML175" s="3"/>
      <c r="TMM175" s="3"/>
      <c r="TMN175" s="3"/>
      <c r="TMO175" s="3"/>
      <c r="TMP175" s="3"/>
      <c r="TMQ175" s="3"/>
      <c r="TMR175" s="3"/>
      <c r="TMS175" s="3"/>
      <c r="TMT175" s="3"/>
      <c r="TMU175" s="3"/>
      <c r="TMV175" s="3"/>
      <c r="TMW175" s="3"/>
      <c r="TMX175" s="3"/>
      <c r="TMY175" s="3"/>
      <c r="TMZ175" s="3"/>
      <c r="TNA175" s="3"/>
      <c r="TNB175" s="3"/>
      <c r="TNC175" s="3"/>
      <c r="TND175" s="3"/>
      <c r="TNE175" s="3"/>
      <c r="TNF175" s="3"/>
      <c r="TNG175" s="3"/>
      <c r="TNH175" s="3"/>
      <c r="TNI175" s="3"/>
      <c r="TNJ175" s="3"/>
      <c r="TNK175" s="3"/>
      <c r="TNL175" s="3"/>
      <c r="TNM175" s="3"/>
      <c r="TNN175" s="3"/>
      <c r="TNO175" s="3"/>
      <c r="TNP175" s="3"/>
      <c r="TNQ175" s="3"/>
      <c r="TNR175" s="3"/>
      <c r="TNS175" s="3"/>
      <c r="TNT175" s="3"/>
      <c r="TNU175" s="3"/>
      <c r="TNV175" s="3"/>
      <c r="TNW175" s="3"/>
      <c r="TNX175" s="3"/>
      <c r="TNY175" s="3"/>
      <c r="TNZ175" s="3"/>
      <c r="TOA175" s="3"/>
      <c r="TOB175" s="3"/>
      <c r="TOC175" s="3"/>
      <c r="TOD175" s="3"/>
      <c r="TOE175" s="3"/>
      <c r="TOF175" s="3"/>
      <c r="TOG175" s="3"/>
      <c r="TOH175" s="3"/>
      <c r="TOI175" s="3"/>
      <c r="TOJ175" s="3"/>
      <c r="TOK175" s="3"/>
      <c r="TOL175" s="3"/>
      <c r="TOM175" s="3"/>
      <c r="TON175" s="3"/>
      <c r="TOO175" s="3"/>
      <c r="TOP175" s="3"/>
      <c r="TOQ175" s="3"/>
      <c r="TOR175" s="3"/>
      <c r="TOS175" s="3"/>
      <c r="TOT175" s="3"/>
      <c r="TOU175" s="3"/>
      <c r="TOV175" s="3"/>
      <c r="TOW175" s="3"/>
      <c r="TOX175" s="3"/>
      <c r="TOY175" s="3"/>
      <c r="TOZ175" s="3"/>
      <c r="TPA175" s="3"/>
      <c r="TPB175" s="3"/>
      <c r="TPC175" s="3"/>
      <c r="TPD175" s="3"/>
      <c r="TPE175" s="3"/>
      <c r="TPF175" s="3"/>
      <c r="TPG175" s="3"/>
      <c r="TPH175" s="3"/>
      <c r="TPI175" s="3"/>
      <c r="TPJ175" s="3"/>
      <c r="TPK175" s="3"/>
      <c r="TPL175" s="3"/>
      <c r="TPM175" s="3"/>
      <c r="TPN175" s="3"/>
      <c r="TPO175" s="3"/>
      <c r="TPP175" s="3"/>
      <c r="TPQ175" s="3"/>
      <c r="TPR175" s="3"/>
      <c r="TPS175" s="3"/>
      <c r="TPT175" s="3"/>
      <c r="TPU175" s="3"/>
      <c r="TPV175" s="3"/>
      <c r="TPW175" s="3"/>
      <c r="TPX175" s="3"/>
      <c r="TPY175" s="3"/>
      <c r="TPZ175" s="3"/>
      <c r="TQA175" s="3"/>
      <c r="TQB175" s="3"/>
      <c r="TQC175" s="3"/>
      <c r="TQD175" s="3"/>
      <c r="TQE175" s="3"/>
      <c r="TQF175" s="3"/>
      <c r="TQG175" s="3"/>
      <c r="TQH175" s="3"/>
      <c r="TQI175" s="3"/>
      <c r="TQJ175" s="3"/>
      <c r="TQK175" s="3"/>
      <c r="TQL175" s="3"/>
      <c r="TQM175" s="3"/>
      <c r="TQN175" s="3"/>
      <c r="TQO175" s="3"/>
      <c r="TQP175" s="3"/>
      <c r="TQQ175" s="3"/>
      <c r="TQR175" s="3"/>
      <c r="TQS175" s="3"/>
      <c r="TQT175" s="3"/>
      <c r="TQU175" s="3"/>
      <c r="TQV175" s="3"/>
      <c r="TQW175" s="3"/>
      <c r="TQX175" s="3"/>
      <c r="TQY175" s="3"/>
      <c r="TQZ175" s="3"/>
      <c r="TRA175" s="3"/>
      <c r="TRB175" s="3"/>
      <c r="TRC175" s="3"/>
      <c r="TRD175" s="3"/>
      <c r="TRE175" s="3"/>
      <c r="TRF175" s="3"/>
      <c r="TRG175" s="3"/>
      <c r="TRH175" s="3"/>
      <c r="TRI175" s="3"/>
      <c r="TRJ175" s="3"/>
      <c r="TRK175" s="3"/>
      <c r="TRL175" s="3"/>
      <c r="TRM175" s="3"/>
      <c r="TRN175" s="3"/>
      <c r="TRO175" s="3"/>
      <c r="TRP175" s="3"/>
      <c r="TRQ175" s="3"/>
      <c r="TRR175" s="3"/>
      <c r="TRS175" s="3"/>
      <c r="TRT175" s="3"/>
      <c r="TRU175" s="3"/>
      <c r="TRV175" s="3"/>
      <c r="TRW175" s="3"/>
      <c r="TRX175" s="3"/>
      <c r="TRY175" s="3"/>
      <c r="TRZ175" s="3"/>
      <c r="TSA175" s="3"/>
      <c r="TSB175" s="3"/>
      <c r="TSC175" s="3"/>
      <c r="TSD175" s="3"/>
      <c r="TSE175" s="3"/>
      <c r="TSF175" s="3"/>
      <c r="TSG175" s="3"/>
      <c r="TSH175" s="3"/>
      <c r="TSI175" s="3"/>
      <c r="TSJ175" s="3"/>
      <c r="TSK175" s="3"/>
      <c r="TSL175" s="3"/>
      <c r="TSM175" s="3"/>
      <c r="TSN175" s="3"/>
      <c r="TSO175" s="3"/>
      <c r="TSP175" s="3"/>
      <c r="TSQ175" s="3"/>
      <c r="TSR175" s="3"/>
      <c r="TSS175" s="3"/>
      <c r="TST175" s="3"/>
      <c r="TSU175" s="3"/>
      <c r="TSV175" s="3"/>
      <c r="TSW175" s="3"/>
      <c r="TSX175" s="3"/>
      <c r="TSY175" s="3"/>
      <c r="TSZ175" s="3"/>
      <c r="TTA175" s="3"/>
      <c r="TTB175" s="3"/>
      <c r="TTC175" s="3"/>
      <c r="TTD175" s="3"/>
      <c r="TTE175" s="3"/>
      <c r="TTF175" s="3"/>
      <c r="TTG175" s="3"/>
      <c r="TTH175" s="3"/>
      <c r="TTI175" s="3"/>
      <c r="TTJ175" s="3"/>
      <c r="TTK175" s="3"/>
      <c r="TTL175" s="3"/>
      <c r="TTM175" s="3"/>
      <c r="TTN175" s="3"/>
      <c r="TTO175" s="3"/>
      <c r="TTP175" s="3"/>
      <c r="TTQ175" s="3"/>
      <c r="TTR175" s="3"/>
      <c r="TTS175" s="3"/>
      <c r="TTT175" s="3"/>
      <c r="TTU175" s="3"/>
      <c r="TTV175" s="3"/>
      <c r="TTW175" s="3"/>
      <c r="TTX175" s="3"/>
      <c r="TTY175" s="3"/>
      <c r="TTZ175" s="3"/>
      <c r="TUA175" s="3"/>
      <c r="TUB175" s="3"/>
      <c r="TUC175" s="3"/>
      <c r="TUD175" s="3"/>
      <c r="TUE175" s="3"/>
      <c r="TUF175" s="3"/>
      <c r="TUG175" s="3"/>
      <c r="TUH175" s="3"/>
      <c r="TUI175" s="3"/>
      <c r="TUJ175" s="3"/>
      <c r="TUK175" s="3"/>
      <c r="TUL175" s="3"/>
      <c r="TUM175" s="3"/>
      <c r="TUN175" s="3"/>
      <c r="TUO175" s="3"/>
      <c r="TUP175" s="3"/>
      <c r="TUQ175" s="3"/>
      <c r="TUR175" s="3"/>
      <c r="TUS175" s="3"/>
      <c r="TUT175" s="3"/>
      <c r="TUU175" s="3"/>
      <c r="TUV175" s="3"/>
      <c r="TUW175" s="3"/>
      <c r="TUX175" s="3"/>
      <c r="TUY175" s="3"/>
      <c r="TUZ175" s="3"/>
      <c r="TVA175" s="3"/>
      <c r="TVB175" s="3"/>
      <c r="TVC175" s="3"/>
      <c r="TVD175" s="3"/>
      <c r="TVE175" s="3"/>
      <c r="TVF175" s="3"/>
      <c r="TVG175" s="3"/>
      <c r="TVH175" s="3"/>
      <c r="TVI175" s="3"/>
      <c r="TVJ175" s="3"/>
      <c r="TVK175" s="3"/>
      <c r="TVL175" s="3"/>
      <c r="TVM175" s="3"/>
      <c r="TVN175" s="3"/>
      <c r="TVO175" s="3"/>
      <c r="TVP175" s="3"/>
      <c r="TVQ175" s="3"/>
      <c r="TVR175" s="3"/>
      <c r="TVS175" s="3"/>
      <c r="TVT175" s="3"/>
      <c r="TVU175" s="3"/>
      <c r="TVV175" s="3"/>
      <c r="TVW175" s="3"/>
      <c r="TVX175" s="3"/>
      <c r="TVY175" s="3"/>
      <c r="TVZ175" s="3"/>
      <c r="TWA175" s="3"/>
      <c r="TWB175" s="3"/>
      <c r="TWC175" s="3"/>
      <c r="TWD175" s="3"/>
      <c r="TWE175" s="3"/>
      <c r="TWF175" s="3"/>
      <c r="TWG175" s="3"/>
      <c r="TWH175" s="3"/>
      <c r="TWI175" s="3"/>
      <c r="TWJ175" s="3"/>
      <c r="TWK175" s="3"/>
      <c r="TWL175" s="3"/>
      <c r="TWM175" s="3"/>
      <c r="TWN175" s="3"/>
      <c r="TWO175" s="3"/>
      <c r="TWP175" s="3"/>
      <c r="TWQ175" s="3"/>
      <c r="TWR175" s="3"/>
      <c r="TWS175" s="3"/>
      <c r="TWT175" s="3"/>
      <c r="TWU175" s="3"/>
      <c r="TWV175" s="3"/>
      <c r="TWW175" s="3"/>
      <c r="TWX175" s="3"/>
      <c r="TWY175" s="3"/>
      <c r="TWZ175" s="3"/>
      <c r="TXA175" s="3"/>
      <c r="TXB175" s="3"/>
      <c r="TXC175" s="3"/>
      <c r="TXD175" s="3"/>
      <c r="TXE175" s="3"/>
      <c r="TXF175" s="3"/>
      <c r="TXG175" s="3"/>
      <c r="TXH175" s="3"/>
      <c r="TXI175" s="3"/>
      <c r="TXJ175" s="3"/>
      <c r="TXK175" s="3"/>
      <c r="TXL175" s="3"/>
      <c r="TXM175" s="3"/>
      <c r="TXN175" s="3"/>
      <c r="TXO175" s="3"/>
      <c r="TXP175" s="3"/>
      <c r="TXQ175" s="3"/>
      <c r="TXR175" s="3"/>
      <c r="TXS175" s="3"/>
      <c r="TXT175" s="3"/>
      <c r="TXU175" s="3"/>
      <c r="TXV175" s="3"/>
      <c r="TXW175" s="3"/>
      <c r="TXX175" s="3"/>
      <c r="TXY175" s="3"/>
      <c r="TXZ175" s="3"/>
      <c r="TYA175" s="3"/>
      <c r="TYB175" s="3"/>
      <c r="TYC175" s="3"/>
      <c r="TYD175" s="3"/>
      <c r="TYE175" s="3"/>
      <c r="TYF175" s="3"/>
      <c r="TYG175" s="3"/>
      <c r="TYH175" s="3"/>
      <c r="TYI175" s="3"/>
      <c r="TYJ175" s="3"/>
      <c r="TYK175" s="3"/>
      <c r="TYL175" s="3"/>
      <c r="TYM175" s="3"/>
      <c r="TYN175" s="3"/>
      <c r="TYO175" s="3"/>
      <c r="TYP175" s="3"/>
      <c r="TYQ175" s="3"/>
      <c r="TYR175" s="3"/>
      <c r="TYS175" s="3"/>
      <c r="TYT175" s="3"/>
      <c r="TYU175" s="3"/>
      <c r="TYV175" s="3"/>
      <c r="TYW175" s="3"/>
      <c r="TYX175" s="3"/>
      <c r="TYY175" s="3"/>
      <c r="TYZ175" s="3"/>
      <c r="TZA175" s="3"/>
      <c r="TZB175" s="3"/>
      <c r="TZC175" s="3"/>
      <c r="TZD175" s="3"/>
      <c r="TZE175" s="3"/>
      <c r="TZF175" s="3"/>
      <c r="TZG175" s="3"/>
      <c r="TZH175" s="3"/>
      <c r="TZI175" s="3"/>
      <c r="TZJ175" s="3"/>
      <c r="TZK175" s="3"/>
      <c r="TZL175" s="3"/>
      <c r="TZM175" s="3"/>
      <c r="TZN175" s="3"/>
      <c r="TZO175" s="3"/>
      <c r="TZP175" s="3"/>
      <c r="TZQ175" s="3"/>
      <c r="TZR175" s="3"/>
      <c r="TZS175" s="3"/>
      <c r="TZT175" s="3"/>
      <c r="TZU175" s="3"/>
      <c r="TZV175" s="3"/>
      <c r="TZW175" s="3"/>
      <c r="TZX175" s="3"/>
      <c r="TZY175" s="3"/>
      <c r="TZZ175" s="3"/>
      <c r="UAA175" s="3"/>
      <c r="UAB175" s="3"/>
      <c r="UAC175" s="3"/>
      <c r="UAD175" s="3"/>
      <c r="UAE175" s="3"/>
      <c r="UAF175" s="3"/>
      <c r="UAG175" s="3"/>
      <c r="UAH175" s="3"/>
      <c r="UAI175" s="3"/>
      <c r="UAJ175" s="3"/>
      <c r="UAK175" s="3"/>
      <c r="UAL175" s="3"/>
      <c r="UAM175" s="3"/>
      <c r="UAN175" s="3"/>
      <c r="UAO175" s="3"/>
      <c r="UAP175" s="3"/>
      <c r="UAQ175" s="3"/>
      <c r="UAR175" s="3"/>
      <c r="UAS175" s="3"/>
      <c r="UAT175" s="3"/>
      <c r="UAU175" s="3"/>
      <c r="UAV175" s="3"/>
      <c r="UAW175" s="3"/>
      <c r="UAX175" s="3"/>
      <c r="UAY175" s="3"/>
      <c r="UAZ175" s="3"/>
      <c r="UBA175" s="3"/>
      <c r="UBB175" s="3"/>
      <c r="UBC175" s="3"/>
      <c r="UBD175" s="3"/>
      <c r="UBE175" s="3"/>
      <c r="UBF175" s="3"/>
      <c r="UBG175" s="3"/>
      <c r="UBH175" s="3"/>
      <c r="UBI175" s="3"/>
      <c r="UBJ175" s="3"/>
      <c r="UBK175" s="3"/>
      <c r="UBL175" s="3"/>
      <c r="UBM175" s="3"/>
      <c r="UBN175" s="3"/>
      <c r="UBO175" s="3"/>
      <c r="UBP175" s="3"/>
      <c r="UBQ175" s="3"/>
      <c r="UBR175" s="3"/>
      <c r="UBS175" s="3"/>
      <c r="UBT175" s="3"/>
      <c r="UBU175" s="3"/>
      <c r="UBV175" s="3"/>
      <c r="UBW175" s="3"/>
      <c r="UBX175" s="3"/>
      <c r="UBY175" s="3"/>
      <c r="UBZ175" s="3"/>
      <c r="UCA175" s="3"/>
      <c r="UCB175" s="3"/>
      <c r="UCC175" s="3"/>
      <c r="UCD175" s="3"/>
      <c r="UCE175" s="3"/>
      <c r="UCF175" s="3"/>
      <c r="UCG175" s="3"/>
      <c r="UCH175" s="3"/>
      <c r="UCI175" s="3"/>
      <c r="UCJ175" s="3"/>
      <c r="UCK175" s="3"/>
      <c r="UCL175" s="3"/>
      <c r="UCM175" s="3"/>
      <c r="UCN175" s="3"/>
      <c r="UCO175" s="3"/>
      <c r="UCP175" s="3"/>
      <c r="UCQ175" s="3"/>
      <c r="UCR175" s="3"/>
      <c r="UCS175" s="3"/>
      <c r="UCT175" s="3"/>
      <c r="UCU175" s="3"/>
      <c r="UCV175" s="3"/>
      <c r="UCW175" s="3"/>
      <c r="UCX175" s="3"/>
      <c r="UCY175" s="3"/>
      <c r="UCZ175" s="3"/>
      <c r="UDA175" s="3"/>
      <c r="UDB175" s="3"/>
      <c r="UDC175" s="3"/>
      <c r="UDD175" s="3"/>
      <c r="UDE175" s="3"/>
      <c r="UDF175" s="3"/>
      <c r="UDG175" s="3"/>
      <c r="UDH175" s="3"/>
      <c r="UDI175" s="3"/>
      <c r="UDJ175" s="3"/>
      <c r="UDK175" s="3"/>
      <c r="UDL175" s="3"/>
      <c r="UDM175" s="3"/>
      <c r="UDN175" s="3"/>
      <c r="UDO175" s="3"/>
      <c r="UDP175" s="3"/>
      <c r="UDQ175" s="3"/>
      <c r="UDR175" s="3"/>
      <c r="UDS175" s="3"/>
      <c r="UDT175" s="3"/>
      <c r="UDU175" s="3"/>
      <c r="UDV175" s="3"/>
      <c r="UDW175" s="3"/>
      <c r="UDX175" s="3"/>
      <c r="UDY175" s="3"/>
      <c r="UDZ175" s="3"/>
      <c r="UEA175" s="3"/>
      <c r="UEB175" s="3"/>
      <c r="UEC175" s="3"/>
      <c r="UED175" s="3"/>
      <c r="UEE175" s="3"/>
      <c r="UEF175" s="3"/>
      <c r="UEG175" s="3"/>
      <c r="UEH175" s="3"/>
      <c r="UEI175" s="3"/>
      <c r="UEJ175" s="3"/>
      <c r="UEK175" s="3"/>
      <c r="UEL175" s="3"/>
      <c r="UEM175" s="3"/>
      <c r="UEN175" s="3"/>
      <c r="UEO175" s="3"/>
      <c r="UEP175" s="3"/>
      <c r="UEQ175" s="3"/>
      <c r="UER175" s="3"/>
      <c r="UES175" s="3"/>
      <c r="UET175" s="3"/>
      <c r="UEU175" s="3"/>
      <c r="UEV175" s="3"/>
      <c r="UEW175" s="3"/>
      <c r="UEX175" s="3"/>
      <c r="UEY175" s="3"/>
      <c r="UEZ175" s="3"/>
      <c r="UFA175" s="3"/>
      <c r="UFB175" s="3"/>
      <c r="UFC175" s="3"/>
      <c r="UFD175" s="3"/>
      <c r="UFE175" s="3"/>
      <c r="UFF175" s="3"/>
      <c r="UFG175" s="3"/>
      <c r="UFH175" s="3"/>
      <c r="UFI175" s="3"/>
      <c r="UFJ175" s="3"/>
      <c r="UFK175" s="3"/>
      <c r="UFL175" s="3"/>
      <c r="UFM175" s="3"/>
      <c r="UFN175" s="3"/>
      <c r="UFO175" s="3"/>
      <c r="UFP175" s="3"/>
      <c r="UFQ175" s="3"/>
      <c r="UFR175" s="3"/>
      <c r="UFS175" s="3"/>
      <c r="UFT175" s="3"/>
      <c r="UFU175" s="3"/>
      <c r="UFV175" s="3"/>
      <c r="UFW175" s="3"/>
      <c r="UFX175" s="3"/>
      <c r="UFY175" s="3"/>
      <c r="UFZ175" s="3"/>
      <c r="UGA175" s="3"/>
      <c r="UGB175" s="3"/>
      <c r="UGC175" s="3"/>
      <c r="UGD175" s="3"/>
      <c r="UGE175" s="3"/>
      <c r="UGF175" s="3"/>
      <c r="UGG175" s="3"/>
      <c r="UGH175" s="3"/>
      <c r="UGI175" s="3"/>
      <c r="UGJ175" s="3"/>
      <c r="UGK175" s="3"/>
      <c r="UGL175" s="3"/>
      <c r="UGM175" s="3"/>
      <c r="UGN175" s="3"/>
      <c r="UGO175" s="3"/>
      <c r="UGP175" s="3"/>
      <c r="UGQ175" s="3"/>
      <c r="UGR175" s="3"/>
      <c r="UGS175" s="3"/>
      <c r="UGT175" s="3"/>
      <c r="UGU175" s="3"/>
      <c r="UGV175" s="3"/>
      <c r="UGW175" s="3"/>
      <c r="UGX175" s="3"/>
      <c r="UGY175" s="3"/>
      <c r="UGZ175" s="3"/>
      <c r="UHA175" s="3"/>
      <c r="UHB175" s="3"/>
      <c r="UHC175" s="3"/>
      <c r="UHD175" s="3"/>
      <c r="UHE175" s="3"/>
      <c r="UHF175" s="3"/>
      <c r="UHG175" s="3"/>
      <c r="UHH175" s="3"/>
      <c r="UHI175" s="3"/>
      <c r="UHJ175" s="3"/>
      <c r="UHK175" s="3"/>
      <c r="UHL175" s="3"/>
      <c r="UHM175" s="3"/>
      <c r="UHN175" s="3"/>
      <c r="UHO175" s="3"/>
      <c r="UHP175" s="3"/>
      <c r="UHQ175" s="3"/>
      <c r="UHR175" s="3"/>
      <c r="UHS175" s="3"/>
      <c r="UHT175" s="3"/>
      <c r="UHU175" s="3"/>
      <c r="UHV175" s="3"/>
      <c r="UHW175" s="3"/>
      <c r="UHX175" s="3"/>
      <c r="UHY175" s="3"/>
      <c r="UHZ175" s="3"/>
      <c r="UIA175" s="3"/>
      <c r="UIB175" s="3"/>
      <c r="UIC175" s="3"/>
      <c r="UID175" s="3"/>
      <c r="UIE175" s="3"/>
      <c r="UIF175" s="3"/>
      <c r="UIG175" s="3"/>
      <c r="UIH175" s="3"/>
      <c r="UII175" s="3"/>
      <c r="UIJ175" s="3"/>
      <c r="UIK175" s="3"/>
      <c r="UIL175" s="3"/>
      <c r="UIM175" s="3"/>
      <c r="UIN175" s="3"/>
      <c r="UIO175" s="3"/>
      <c r="UIP175" s="3"/>
      <c r="UIQ175" s="3"/>
      <c r="UIR175" s="3"/>
      <c r="UIS175" s="3"/>
      <c r="UIT175" s="3"/>
      <c r="UIU175" s="3"/>
      <c r="UIV175" s="3"/>
      <c r="UIW175" s="3"/>
      <c r="UIX175" s="3"/>
      <c r="UIY175" s="3"/>
      <c r="UIZ175" s="3"/>
      <c r="UJA175" s="3"/>
      <c r="UJB175" s="3"/>
      <c r="UJC175" s="3"/>
      <c r="UJD175" s="3"/>
      <c r="UJE175" s="3"/>
      <c r="UJF175" s="3"/>
      <c r="UJG175" s="3"/>
      <c r="UJH175" s="3"/>
      <c r="UJI175" s="3"/>
      <c r="UJJ175" s="3"/>
      <c r="UJK175" s="3"/>
      <c r="UJL175" s="3"/>
      <c r="UJM175" s="3"/>
      <c r="UJN175" s="3"/>
      <c r="UJO175" s="3"/>
      <c r="UJP175" s="3"/>
      <c r="UJQ175" s="3"/>
      <c r="UJR175" s="3"/>
      <c r="UJS175" s="3"/>
      <c r="UJT175" s="3"/>
      <c r="UJU175" s="3"/>
      <c r="UJV175" s="3"/>
      <c r="UJW175" s="3"/>
      <c r="UJX175" s="3"/>
      <c r="UJY175" s="3"/>
      <c r="UJZ175" s="3"/>
      <c r="UKA175" s="3"/>
      <c r="UKB175" s="3"/>
      <c r="UKC175" s="3"/>
      <c r="UKD175" s="3"/>
      <c r="UKE175" s="3"/>
      <c r="UKF175" s="3"/>
      <c r="UKG175" s="3"/>
      <c r="UKH175" s="3"/>
      <c r="UKI175" s="3"/>
      <c r="UKJ175" s="3"/>
      <c r="UKK175" s="3"/>
      <c r="UKL175" s="3"/>
      <c r="UKM175" s="3"/>
      <c r="UKN175" s="3"/>
      <c r="UKO175" s="3"/>
      <c r="UKP175" s="3"/>
      <c r="UKQ175" s="3"/>
      <c r="UKR175" s="3"/>
      <c r="UKS175" s="3"/>
      <c r="UKT175" s="3"/>
      <c r="UKU175" s="3"/>
      <c r="UKV175" s="3"/>
      <c r="UKW175" s="3"/>
      <c r="UKX175" s="3"/>
      <c r="UKY175" s="3"/>
      <c r="UKZ175" s="3"/>
      <c r="ULA175" s="3"/>
      <c r="ULB175" s="3"/>
      <c r="ULC175" s="3"/>
      <c r="ULD175" s="3"/>
      <c r="ULE175" s="3"/>
      <c r="ULF175" s="3"/>
      <c r="ULG175" s="3"/>
      <c r="ULH175" s="3"/>
      <c r="ULI175" s="3"/>
      <c r="ULJ175" s="3"/>
      <c r="ULK175" s="3"/>
      <c r="ULL175" s="3"/>
      <c r="ULM175" s="3"/>
      <c r="ULN175" s="3"/>
      <c r="ULO175" s="3"/>
      <c r="ULP175" s="3"/>
      <c r="ULQ175" s="3"/>
      <c r="ULR175" s="3"/>
      <c r="ULS175" s="3"/>
      <c r="ULT175" s="3"/>
      <c r="ULU175" s="3"/>
      <c r="ULV175" s="3"/>
      <c r="ULW175" s="3"/>
      <c r="ULX175" s="3"/>
      <c r="ULY175" s="3"/>
      <c r="ULZ175" s="3"/>
      <c r="UMA175" s="3"/>
      <c r="UMB175" s="3"/>
      <c r="UMC175" s="3"/>
      <c r="UMD175" s="3"/>
      <c r="UME175" s="3"/>
      <c r="UMF175" s="3"/>
      <c r="UMG175" s="3"/>
      <c r="UMH175" s="3"/>
      <c r="UMI175" s="3"/>
      <c r="UMJ175" s="3"/>
      <c r="UMK175" s="3"/>
      <c r="UML175" s="3"/>
      <c r="UMM175" s="3"/>
      <c r="UMN175" s="3"/>
      <c r="UMO175" s="3"/>
      <c r="UMP175" s="3"/>
      <c r="UMQ175" s="3"/>
      <c r="UMR175" s="3"/>
      <c r="UMS175" s="3"/>
      <c r="UMT175" s="3"/>
      <c r="UMU175" s="3"/>
      <c r="UMV175" s="3"/>
      <c r="UMW175" s="3"/>
      <c r="UMX175" s="3"/>
      <c r="UMY175" s="3"/>
      <c r="UMZ175" s="3"/>
      <c r="UNA175" s="3"/>
      <c r="UNB175" s="3"/>
      <c r="UNC175" s="3"/>
      <c r="UND175" s="3"/>
      <c r="UNE175" s="3"/>
      <c r="UNF175" s="3"/>
      <c r="UNG175" s="3"/>
      <c r="UNH175" s="3"/>
      <c r="UNI175" s="3"/>
      <c r="UNJ175" s="3"/>
      <c r="UNK175" s="3"/>
      <c r="UNL175" s="3"/>
      <c r="UNM175" s="3"/>
      <c r="UNN175" s="3"/>
      <c r="UNO175" s="3"/>
      <c r="UNP175" s="3"/>
      <c r="UNQ175" s="3"/>
      <c r="UNR175" s="3"/>
      <c r="UNS175" s="3"/>
      <c r="UNT175" s="3"/>
      <c r="UNU175" s="3"/>
      <c r="UNV175" s="3"/>
      <c r="UNW175" s="3"/>
      <c r="UNX175" s="3"/>
      <c r="UNY175" s="3"/>
      <c r="UNZ175" s="3"/>
      <c r="UOA175" s="3"/>
      <c r="UOB175" s="3"/>
      <c r="UOC175" s="3"/>
      <c r="UOD175" s="3"/>
      <c r="UOE175" s="3"/>
      <c r="UOF175" s="3"/>
      <c r="UOG175" s="3"/>
      <c r="UOH175" s="3"/>
      <c r="UOI175" s="3"/>
      <c r="UOJ175" s="3"/>
      <c r="UOK175" s="3"/>
      <c r="UOL175" s="3"/>
      <c r="UOM175" s="3"/>
      <c r="UON175" s="3"/>
      <c r="UOO175" s="3"/>
      <c r="UOP175" s="3"/>
      <c r="UOQ175" s="3"/>
      <c r="UOR175" s="3"/>
      <c r="UOS175" s="3"/>
      <c r="UOT175" s="3"/>
      <c r="UOU175" s="3"/>
      <c r="UOV175" s="3"/>
      <c r="UOW175" s="3"/>
      <c r="UOX175" s="3"/>
      <c r="UOY175" s="3"/>
      <c r="UOZ175" s="3"/>
      <c r="UPA175" s="3"/>
      <c r="UPB175" s="3"/>
      <c r="UPC175" s="3"/>
      <c r="UPD175" s="3"/>
      <c r="UPE175" s="3"/>
      <c r="UPF175" s="3"/>
      <c r="UPG175" s="3"/>
      <c r="UPH175" s="3"/>
      <c r="UPI175" s="3"/>
      <c r="UPJ175" s="3"/>
      <c r="UPK175" s="3"/>
      <c r="UPL175" s="3"/>
      <c r="UPM175" s="3"/>
      <c r="UPN175" s="3"/>
      <c r="UPO175" s="3"/>
      <c r="UPP175" s="3"/>
      <c r="UPQ175" s="3"/>
      <c r="UPR175" s="3"/>
      <c r="UPS175" s="3"/>
      <c r="UPT175" s="3"/>
      <c r="UPU175" s="3"/>
      <c r="UPV175" s="3"/>
      <c r="UPW175" s="3"/>
      <c r="UPX175" s="3"/>
      <c r="UPY175" s="3"/>
      <c r="UPZ175" s="3"/>
      <c r="UQA175" s="3"/>
      <c r="UQB175" s="3"/>
      <c r="UQC175" s="3"/>
      <c r="UQD175" s="3"/>
      <c r="UQE175" s="3"/>
      <c r="UQF175" s="3"/>
      <c r="UQG175" s="3"/>
      <c r="UQH175" s="3"/>
      <c r="UQI175" s="3"/>
      <c r="UQJ175" s="3"/>
      <c r="UQK175" s="3"/>
      <c r="UQL175" s="3"/>
      <c r="UQM175" s="3"/>
      <c r="UQN175" s="3"/>
      <c r="UQO175" s="3"/>
      <c r="UQP175" s="3"/>
      <c r="UQQ175" s="3"/>
      <c r="UQR175" s="3"/>
      <c r="UQS175" s="3"/>
      <c r="UQT175" s="3"/>
      <c r="UQU175" s="3"/>
      <c r="UQV175" s="3"/>
      <c r="UQW175" s="3"/>
      <c r="UQX175" s="3"/>
      <c r="UQY175" s="3"/>
      <c r="UQZ175" s="3"/>
      <c r="URA175" s="3"/>
      <c r="URB175" s="3"/>
      <c r="URC175" s="3"/>
      <c r="URD175" s="3"/>
      <c r="URE175" s="3"/>
      <c r="URF175" s="3"/>
      <c r="URG175" s="3"/>
      <c r="URH175" s="3"/>
      <c r="URI175" s="3"/>
      <c r="URJ175" s="3"/>
      <c r="URK175" s="3"/>
      <c r="URL175" s="3"/>
      <c r="URM175" s="3"/>
      <c r="URN175" s="3"/>
      <c r="URO175" s="3"/>
      <c r="URP175" s="3"/>
      <c r="URQ175" s="3"/>
      <c r="URR175" s="3"/>
      <c r="URS175" s="3"/>
      <c r="URT175" s="3"/>
      <c r="URU175" s="3"/>
      <c r="URV175" s="3"/>
      <c r="URW175" s="3"/>
      <c r="URX175" s="3"/>
      <c r="URY175" s="3"/>
      <c r="URZ175" s="3"/>
      <c r="USA175" s="3"/>
      <c r="USB175" s="3"/>
      <c r="USC175" s="3"/>
      <c r="USD175" s="3"/>
      <c r="USE175" s="3"/>
      <c r="USF175" s="3"/>
      <c r="USG175" s="3"/>
      <c r="USH175" s="3"/>
      <c r="USI175" s="3"/>
      <c r="USJ175" s="3"/>
      <c r="USK175" s="3"/>
      <c r="USL175" s="3"/>
      <c r="USM175" s="3"/>
      <c r="USN175" s="3"/>
      <c r="USO175" s="3"/>
      <c r="USP175" s="3"/>
      <c r="USQ175" s="3"/>
      <c r="USR175" s="3"/>
      <c r="USS175" s="3"/>
      <c r="UST175" s="3"/>
      <c r="USU175" s="3"/>
      <c r="USV175" s="3"/>
      <c r="USW175" s="3"/>
      <c r="USX175" s="3"/>
      <c r="USY175" s="3"/>
      <c r="USZ175" s="3"/>
      <c r="UTA175" s="3"/>
      <c r="UTB175" s="3"/>
      <c r="UTC175" s="3"/>
      <c r="UTD175" s="3"/>
      <c r="UTE175" s="3"/>
      <c r="UTF175" s="3"/>
      <c r="UTG175" s="3"/>
      <c r="UTH175" s="3"/>
      <c r="UTI175" s="3"/>
      <c r="UTJ175" s="3"/>
      <c r="UTK175" s="3"/>
      <c r="UTL175" s="3"/>
      <c r="UTM175" s="3"/>
      <c r="UTN175" s="3"/>
      <c r="UTO175" s="3"/>
      <c r="UTP175" s="3"/>
      <c r="UTQ175" s="3"/>
      <c r="UTR175" s="3"/>
      <c r="UTS175" s="3"/>
      <c r="UTT175" s="3"/>
      <c r="UTU175" s="3"/>
      <c r="UTV175" s="3"/>
      <c r="UTW175" s="3"/>
      <c r="UTX175" s="3"/>
      <c r="UTY175" s="3"/>
      <c r="UTZ175" s="3"/>
      <c r="UUA175" s="3"/>
      <c r="UUB175" s="3"/>
      <c r="UUC175" s="3"/>
      <c r="UUD175" s="3"/>
      <c r="UUE175" s="3"/>
      <c r="UUF175" s="3"/>
      <c r="UUG175" s="3"/>
      <c r="UUH175" s="3"/>
      <c r="UUI175" s="3"/>
      <c r="UUJ175" s="3"/>
      <c r="UUK175" s="3"/>
      <c r="UUL175" s="3"/>
      <c r="UUM175" s="3"/>
      <c r="UUN175" s="3"/>
      <c r="UUO175" s="3"/>
      <c r="UUP175" s="3"/>
      <c r="UUQ175" s="3"/>
      <c r="UUR175" s="3"/>
      <c r="UUS175" s="3"/>
      <c r="UUT175" s="3"/>
      <c r="UUU175" s="3"/>
      <c r="UUV175" s="3"/>
      <c r="UUW175" s="3"/>
      <c r="UUX175" s="3"/>
      <c r="UUY175" s="3"/>
      <c r="UUZ175" s="3"/>
      <c r="UVA175" s="3"/>
      <c r="UVB175" s="3"/>
      <c r="UVC175" s="3"/>
      <c r="UVD175" s="3"/>
      <c r="UVE175" s="3"/>
      <c r="UVF175" s="3"/>
      <c r="UVG175" s="3"/>
      <c r="UVH175" s="3"/>
      <c r="UVI175" s="3"/>
      <c r="UVJ175" s="3"/>
      <c r="UVK175" s="3"/>
      <c r="UVL175" s="3"/>
      <c r="UVM175" s="3"/>
      <c r="UVN175" s="3"/>
      <c r="UVO175" s="3"/>
      <c r="UVP175" s="3"/>
      <c r="UVQ175" s="3"/>
      <c r="UVR175" s="3"/>
      <c r="UVS175" s="3"/>
      <c r="UVT175" s="3"/>
      <c r="UVU175" s="3"/>
      <c r="UVV175" s="3"/>
      <c r="UVW175" s="3"/>
      <c r="UVX175" s="3"/>
      <c r="UVY175" s="3"/>
      <c r="UVZ175" s="3"/>
      <c r="UWA175" s="3"/>
      <c r="UWB175" s="3"/>
      <c r="UWC175" s="3"/>
      <c r="UWD175" s="3"/>
      <c r="UWE175" s="3"/>
      <c r="UWF175" s="3"/>
      <c r="UWG175" s="3"/>
      <c r="UWH175" s="3"/>
      <c r="UWI175" s="3"/>
      <c r="UWJ175" s="3"/>
      <c r="UWK175" s="3"/>
      <c r="UWL175" s="3"/>
      <c r="UWM175" s="3"/>
      <c r="UWN175" s="3"/>
      <c r="UWO175" s="3"/>
      <c r="UWP175" s="3"/>
      <c r="UWQ175" s="3"/>
      <c r="UWR175" s="3"/>
      <c r="UWS175" s="3"/>
      <c r="UWT175" s="3"/>
      <c r="UWU175" s="3"/>
      <c r="UWV175" s="3"/>
      <c r="UWW175" s="3"/>
      <c r="UWX175" s="3"/>
      <c r="UWY175" s="3"/>
      <c r="UWZ175" s="3"/>
      <c r="UXA175" s="3"/>
      <c r="UXB175" s="3"/>
      <c r="UXC175" s="3"/>
      <c r="UXD175" s="3"/>
      <c r="UXE175" s="3"/>
      <c r="UXF175" s="3"/>
      <c r="UXG175" s="3"/>
      <c r="UXH175" s="3"/>
      <c r="UXI175" s="3"/>
      <c r="UXJ175" s="3"/>
      <c r="UXK175" s="3"/>
      <c r="UXL175" s="3"/>
      <c r="UXM175" s="3"/>
      <c r="UXN175" s="3"/>
      <c r="UXO175" s="3"/>
      <c r="UXP175" s="3"/>
      <c r="UXQ175" s="3"/>
      <c r="UXR175" s="3"/>
      <c r="UXS175" s="3"/>
      <c r="UXT175" s="3"/>
      <c r="UXU175" s="3"/>
      <c r="UXV175" s="3"/>
      <c r="UXW175" s="3"/>
      <c r="UXX175" s="3"/>
      <c r="UXY175" s="3"/>
      <c r="UXZ175" s="3"/>
      <c r="UYA175" s="3"/>
      <c r="UYB175" s="3"/>
      <c r="UYC175" s="3"/>
      <c r="UYD175" s="3"/>
      <c r="UYE175" s="3"/>
      <c r="UYF175" s="3"/>
      <c r="UYG175" s="3"/>
      <c r="UYH175" s="3"/>
      <c r="UYI175" s="3"/>
      <c r="UYJ175" s="3"/>
      <c r="UYK175" s="3"/>
      <c r="UYL175" s="3"/>
      <c r="UYM175" s="3"/>
      <c r="UYN175" s="3"/>
      <c r="UYO175" s="3"/>
      <c r="UYP175" s="3"/>
      <c r="UYQ175" s="3"/>
      <c r="UYR175" s="3"/>
      <c r="UYS175" s="3"/>
      <c r="UYT175" s="3"/>
      <c r="UYU175" s="3"/>
      <c r="UYV175" s="3"/>
      <c r="UYW175" s="3"/>
      <c r="UYX175" s="3"/>
      <c r="UYY175" s="3"/>
      <c r="UYZ175" s="3"/>
      <c r="UZA175" s="3"/>
      <c r="UZB175" s="3"/>
      <c r="UZC175" s="3"/>
      <c r="UZD175" s="3"/>
      <c r="UZE175" s="3"/>
      <c r="UZF175" s="3"/>
      <c r="UZG175" s="3"/>
      <c r="UZH175" s="3"/>
      <c r="UZI175" s="3"/>
      <c r="UZJ175" s="3"/>
      <c r="UZK175" s="3"/>
      <c r="UZL175" s="3"/>
      <c r="UZM175" s="3"/>
      <c r="UZN175" s="3"/>
      <c r="UZO175" s="3"/>
      <c r="UZP175" s="3"/>
      <c r="UZQ175" s="3"/>
      <c r="UZR175" s="3"/>
      <c r="UZS175" s="3"/>
      <c r="UZT175" s="3"/>
      <c r="UZU175" s="3"/>
      <c r="UZV175" s="3"/>
      <c r="UZW175" s="3"/>
      <c r="UZX175" s="3"/>
      <c r="UZY175" s="3"/>
      <c r="UZZ175" s="3"/>
      <c r="VAA175" s="3"/>
      <c r="VAB175" s="3"/>
      <c r="VAC175" s="3"/>
      <c r="VAD175" s="3"/>
      <c r="VAE175" s="3"/>
      <c r="VAF175" s="3"/>
      <c r="VAG175" s="3"/>
      <c r="VAH175" s="3"/>
      <c r="VAI175" s="3"/>
      <c r="VAJ175" s="3"/>
      <c r="VAK175" s="3"/>
      <c r="VAL175" s="3"/>
      <c r="VAM175" s="3"/>
      <c r="VAN175" s="3"/>
      <c r="VAO175" s="3"/>
      <c r="VAP175" s="3"/>
      <c r="VAQ175" s="3"/>
      <c r="VAR175" s="3"/>
      <c r="VAS175" s="3"/>
      <c r="VAT175" s="3"/>
      <c r="VAU175" s="3"/>
      <c r="VAV175" s="3"/>
      <c r="VAW175" s="3"/>
      <c r="VAX175" s="3"/>
      <c r="VAY175" s="3"/>
      <c r="VAZ175" s="3"/>
      <c r="VBA175" s="3"/>
      <c r="VBB175" s="3"/>
      <c r="VBC175" s="3"/>
      <c r="VBD175" s="3"/>
      <c r="VBE175" s="3"/>
      <c r="VBF175" s="3"/>
      <c r="VBG175" s="3"/>
      <c r="VBH175" s="3"/>
      <c r="VBI175" s="3"/>
      <c r="VBJ175" s="3"/>
      <c r="VBK175" s="3"/>
      <c r="VBL175" s="3"/>
      <c r="VBM175" s="3"/>
      <c r="VBN175" s="3"/>
      <c r="VBO175" s="3"/>
      <c r="VBP175" s="3"/>
      <c r="VBQ175" s="3"/>
      <c r="VBR175" s="3"/>
      <c r="VBS175" s="3"/>
      <c r="VBT175" s="3"/>
      <c r="VBU175" s="3"/>
      <c r="VBV175" s="3"/>
      <c r="VBW175" s="3"/>
      <c r="VBX175" s="3"/>
      <c r="VBY175" s="3"/>
      <c r="VBZ175" s="3"/>
      <c r="VCA175" s="3"/>
      <c r="VCB175" s="3"/>
      <c r="VCC175" s="3"/>
      <c r="VCD175" s="3"/>
      <c r="VCE175" s="3"/>
      <c r="VCF175" s="3"/>
      <c r="VCG175" s="3"/>
      <c r="VCH175" s="3"/>
      <c r="VCI175" s="3"/>
      <c r="VCJ175" s="3"/>
      <c r="VCK175" s="3"/>
      <c r="VCL175" s="3"/>
      <c r="VCM175" s="3"/>
      <c r="VCN175" s="3"/>
      <c r="VCO175" s="3"/>
      <c r="VCP175" s="3"/>
      <c r="VCQ175" s="3"/>
      <c r="VCR175" s="3"/>
      <c r="VCS175" s="3"/>
      <c r="VCT175" s="3"/>
      <c r="VCU175" s="3"/>
      <c r="VCV175" s="3"/>
      <c r="VCW175" s="3"/>
      <c r="VCX175" s="3"/>
      <c r="VCY175" s="3"/>
      <c r="VCZ175" s="3"/>
      <c r="VDA175" s="3"/>
      <c r="VDB175" s="3"/>
      <c r="VDC175" s="3"/>
      <c r="VDD175" s="3"/>
      <c r="VDE175" s="3"/>
      <c r="VDF175" s="3"/>
      <c r="VDG175" s="3"/>
      <c r="VDH175" s="3"/>
      <c r="VDI175" s="3"/>
      <c r="VDJ175" s="3"/>
      <c r="VDK175" s="3"/>
      <c r="VDL175" s="3"/>
      <c r="VDM175" s="3"/>
      <c r="VDN175" s="3"/>
      <c r="VDO175" s="3"/>
      <c r="VDP175" s="3"/>
      <c r="VDQ175" s="3"/>
      <c r="VDR175" s="3"/>
      <c r="VDS175" s="3"/>
      <c r="VDT175" s="3"/>
      <c r="VDU175" s="3"/>
      <c r="VDV175" s="3"/>
      <c r="VDW175" s="3"/>
      <c r="VDX175" s="3"/>
      <c r="VDY175" s="3"/>
      <c r="VDZ175" s="3"/>
      <c r="VEA175" s="3"/>
      <c r="VEB175" s="3"/>
      <c r="VEC175" s="3"/>
      <c r="VED175" s="3"/>
      <c r="VEE175" s="3"/>
      <c r="VEF175" s="3"/>
      <c r="VEG175" s="3"/>
      <c r="VEH175" s="3"/>
      <c r="VEI175" s="3"/>
      <c r="VEJ175" s="3"/>
      <c r="VEK175" s="3"/>
      <c r="VEL175" s="3"/>
      <c r="VEM175" s="3"/>
      <c r="VEN175" s="3"/>
      <c r="VEO175" s="3"/>
      <c r="VEP175" s="3"/>
      <c r="VEQ175" s="3"/>
      <c r="VER175" s="3"/>
      <c r="VES175" s="3"/>
      <c r="VET175" s="3"/>
      <c r="VEU175" s="3"/>
      <c r="VEV175" s="3"/>
      <c r="VEW175" s="3"/>
      <c r="VEX175" s="3"/>
      <c r="VEY175" s="3"/>
      <c r="VEZ175" s="3"/>
      <c r="VFA175" s="3"/>
      <c r="VFB175" s="3"/>
      <c r="VFC175" s="3"/>
      <c r="VFD175" s="3"/>
      <c r="VFE175" s="3"/>
      <c r="VFF175" s="3"/>
      <c r="VFG175" s="3"/>
      <c r="VFH175" s="3"/>
      <c r="VFI175" s="3"/>
      <c r="VFJ175" s="3"/>
      <c r="VFK175" s="3"/>
      <c r="VFL175" s="3"/>
      <c r="VFM175" s="3"/>
      <c r="VFN175" s="3"/>
      <c r="VFO175" s="3"/>
      <c r="VFP175" s="3"/>
      <c r="VFQ175" s="3"/>
      <c r="VFR175" s="3"/>
      <c r="VFS175" s="3"/>
      <c r="VFT175" s="3"/>
      <c r="VFU175" s="3"/>
      <c r="VFV175" s="3"/>
      <c r="VFW175" s="3"/>
      <c r="VFX175" s="3"/>
      <c r="VFY175" s="3"/>
      <c r="VFZ175" s="3"/>
      <c r="VGA175" s="3"/>
      <c r="VGB175" s="3"/>
      <c r="VGC175" s="3"/>
      <c r="VGD175" s="3"/>
      <c r="VGE175" s="3"/>
      <c r="VGF175" s="3"/>
      <c r="VGG175" s="3"/>
      <c r="VGH175" s="3"/>
      <c r="VGI175" s="3"/>
      <c r="VGJ175" s="3"/>
      <c r="VGK175" s="3"/>
      <c r="VGL175" s="3"/>
      <c r="VGM175" s="3"/>
      <c r="VGN175" s="3"/>
      <c r="VGO175" s="3"/>
      <c r="VGP175" s="3"/>
      <c r="VGQ175" s="3"/>
      <c r="VGR175" s="3"/>
      <c r="VGS175" s="3"/>
      <c r="VGT175" s="3"/>
      <c r="VGU175" s="3"/>
      <c r="VGV175" s="3"/>
      <c r="VGW175" s="3"/>
      <c r="VGX175" s="3"/>
      <c r="VGY175" s="3"/>
      <c r="VGZ175" s="3"/>
      <c r="VHA175" s="3"/>
      <c r="VHB175" s="3"/>
      <c r="VHC175" s="3"/>
      <c r="VHD175" s="3"/>
      <c r="VHE175" s="3"/>
      <c r="VHF175" s="3"/>
      <c r="VHG175" s="3"/>
      <c r="VHH175" s="3"/>
      <c r="VHI175" s="3"/>
      <c r="VHJ175" s="3"/>
      <c r="VHK175" s="3"/>
      <c r="VHL175" s="3"/>
      <c r="VHM175" s="3"/>
      <c r="VHN175" s="3"/>
      <c r="VHO175" s="3"/>
      <c r="VHP175" s="3"/>
      <c r="VHQ175" s="3"/>
      <c r="VHR175" s="3"/>
      <c r="VHS175" s="3"/>
      <c r="VHT175" s="3"/>
      <c r="VHU175" s="3"/>
      <c r="VHV175" s="3"/>
      <c r="VHW175" s="3"/>
      <c r="VHX175" s="3"/>
      <c r="VHY175" s="3"/>
      <c r="VHZ175" s="3"/>
      <c r="VIA175" s="3"/>
      <c r="VIB175" s="3"/>
      <c r="VIC175" s="3"/>
      <c r="VID175" s="3"/>
      <c r="VIE175" s="3"/>
      <c r="VIF175" s="3"/>
      <c r="VIG175" s="3"/>
      <c r="VIH175" s="3"/>
      <c r="VII175" s="3"/>
      <c r="VIJ175" s="3"/>
      <c r="VIK175" s="3"/>
      <c r="VIL175" s="3"/>
      <c r="VIM175" s="3"/>
      <c r="VIN175" s="3"/>
      <c r="VIO175" s="3"/>
      <c r="VIP175" s="3"/>
      <c r="VIQ175" s="3"/>
      <c r="VIR175" s="3"/>
      <c r="VIS175" s="3"/>
      <c r="VIT175" s="3"/>
      <c r="VIU175" s="3"/>
      <c r="VIV175" s="3"/>
      <c r="VIW175" s="3"/>
      <c r="VIX175" s="3"/>
      <c r="VIY175" s="3"/>
      <c r="VIZ175" s="3"/>
      <c r="VJA175" s="3"/>
      <c r="VJB175" s="3"/>
      <c r="VJC175" s="3"/>
      <c r="VJD175" s="3"/>
      <c r="VJE175" s="3"/>
      <c r="VJF175" s="3"/>
      <c r="VJG175" s="3"/>
      <c r="VJH175" s="3"/>
      <c r="VJI175" s="3"/>
      <c r="VJJ175" s="3"/>
      <c r="VJK175" s="3"/>
      <c r="VJL175" s="3"/>
      <c r="VJM175" s="3"/>
      <c r="VJN175" s="3"/>
      <c r="VJO175" s="3"/>
      <c r="VJP175" s="3"/>
      <c r="VJQ175" s="3"/>
      <c r="VJR175" s="3"/>
      <c r="VJS175" s="3"/>
      <c r="VJT175" s="3"/>
      <c r="VJU175" s="3"/>
      <c r="VJV175" s="3"/>
      <c r="VJW175" s="3"/>
      <c r="VJX175" s="3"/>
      <c r="VJY175" s="3"/>
      <c r="VJZ175" s="3"/>
      <c r="VKA175" s="3"/>
      <c r="VKB175" s="3"/>
      <c r="VKC175" s="3"/>
      <c r="VKD175" s="3"/>
      <c r="VKE175" s="3"/>
      <c r="VKF175" s="3"/>
      <c r="VKG175" s="3"/>
      <c r="VKH175" s="3"/>
      <c r="VKI175" s="3"/>
      <c r="VKJ175" s="3"/>
      <c r="VKK175" s="3"/>
      <c r="VKL175" s="3"/>
      <c r="VKM175" s="3"/>
      <c r="VKN175" s="3"/>
      <c r="VKO175" s="3"/>
      <c r="VKP175" s="3"/>
      <c r="VKQ175" s="3"/>
      <c r="VKR175" s="3"/>
      <c r="VKS175" s="3"/>
      <c r="VKT175" s="3"/>
      <c r="VKU175" s="3"/>
      <c r="VKV175" s="3"/>
      <c r="VKW175" s="3"/>
      <c r="VKX175" s="3"/>
      <c r="VKY175" s="3"/>
      <c r="VKZ175" s="3"/>
      <c r="VLA175" s="3"/>
      <c r="VLB175" s="3"/>
      <c r="VLC175" s="3"/>
      <c r="VLD175" s="3"/>
      <c r="VLE175" s="3"/>
      <c r="VLF175" s="3"/>
      <c r="VLG175" s="3"/>
      <c r="VLH175" s="3"/>
      <c r="VLI175" s="3"/>
      <c r="VLJ175" s="3"/>
      <c r="VLK175" s="3"/>
      <c r="VLL175" s="3"/>
      <c r="VLM175" s="3"/>
      <c r="VLN175" s="3"/>
      <c r="VLO175" s="3"/>
      <c r="VLP175" s="3"/>
      <c r="VLQ175" s="3"/>
      <c r="VLR175" s="3"/>
      <c r="VLS175" s="3"/>
      <c r="VLT175" s="3"/>
      <c r="VLU175" s="3"/>
      <c r="VLV175" s="3"/>
      <c r="VLW175" s="3"/>
      <c r="VLX175" s="3"/>
      <c r="VLY175" s="3"/>
      <c r="VLZ175" s="3"/>
      <c r="VMA175" s="3"/>
      <c r="VMB175" s="3"/>
      <c r="VMC175" s="3"/>
      <c r="VMD175" s="3"/>
      <c r="VME175" s="3"/>
      <c r="VMF175" s="3"/>
      <c r="VMG175" s="3"/>
      <c r="VMH175" s="3"/>
      <c r="VMI175" s="3"/>
      <c r="VMJ175" s="3"/>
      <c r="VMK175" s="3"/>
      <c r="VML175" s="3"/>
      <c r="VMM175" s="3"/>
      <c r="VMN175" s="3"/>
      <c r="VMO175" s="3"/>
      <c r="VMP175" s="3"/>
      <c r="VMQ175" s="3"/>
      <c r="VMR175" s="3"/>
      <c r="VMS175" s="3"/>
      <c r="VMT175" s="3"/>
      <c r="VMU175" s="3"/>
      <c r="VMV175" s="3"/>
      <c r="VMW175" s="3"/>
      <c r="VMX175" s="3"/>
      <c r="VMY175" s="3"/>
      <c r="VMZ175" s="3"/>
      <c r="VNA175" s="3"/>
      <c r="VNB175" s="3"/>
      <c r="VNC175" s="3"/>
      <c r="VND175" s="3"/>
      <c r="VNE175" s="3"/>
      <c r="VNF175" s="3"/>
      <c r="VNG175" s="3"/>
      <c r="VNH175" s="3"/>
      <c r="VNI175" s="3"/>
      <c r="VNJ175" s="3"/>
      <c r="VNK175" s="3"/>
      <c r="VNL175" s="3"/>
      <c r="VNM175" s="3"/>
      <c r="VNN175" s="3"/>
      <c r="VNO175" s="3"/>
      <c r="VNP175" s="3"/>
      <c r="VNQ175" s="3"/>
      <c r="VNR175" s="3"/>
      <c r="VNS175" s="3"/>
      <c r="VNT175" s="3"/>
      <c r="VNU175" s="3"/>
      <c r="VNV175" s="3"/>
      <c r="VNW175" s="3"/>
      <c r="VNX175" s="3"/>
      <c r="VNY175" s="3"/>
      <c r="VNZ175" s="3"/>
      <c r="VOA175" s="3"/>
      <c r="VOB175" s="3"/>
      <c r="VOC175" s="3"/>
      <c r="VOD175" s="3"/>
      <c r="VOE175" s="3"/>
      <c r="VOF175" s="3"/>
      <c r="VOG175" s="3"/>
      <c r="VOH175" s="3"/>
      <c r="VOI175" s="3"/>
      <c r="VOJ175" s="3"/>
      <c r="VOK175" s="3"/>
      <c r="VOL175" s="3"/>
      <c r="VOM175" s="3"/>
      <c r="VON175" s="3"/>
      <c r="VOO175" s="3"/>
      <c r="VOP175" s="3"/>
      <c r="VOQ175" s="3"/>
      <c r="VOR175" s="3"/>
      <c r="VOS175" s="3"/>
      <c r="VOT175" s="3"/>
      <c r="VOU175" s="3"/>
      <c r="VOV175" s="3"/>
      <c r="VOW175" s="3"/>
      <c r="VOX175" s="3"/>
      <c r="VOY175" s="3"/>
      <c r="VOZ175" s="3"/>
      <c r="VPA175" s="3"/>
      <c r="VPB175" s="3"/>
      <c r="VPC175" s="3"/>
      <c r="VPD175" s="3"/>
      <c r="VPE175" s="3"/>
      <c r="VPF175" s="3"/>
      <c r="VPG175" s="3"/>
      <c r="VPH175" s="3"/>
      <c r="VPI175" s="3"/>
      <c r="VPJ175" s="3"/>
      <c r="VPK175" s="3"/>
      <c r="VPL175" s="3"/>
      <c r="VPM175" s="3"/>
      <c r="VPN175" s="3"/>
      <c r="VPO175" s="3"/>
      <c r="VPP175" s="3"/>
      <c r="VPQ175" s="3"/>
      <c r="VPR175" s="3"/>
      <c r="VPS175" s="3"/>
      <c r="VPT175" s="3"/>
      <c r="VPU175" s="3"/>
      <c r="VPV175" s="3"/>
      <c r="VPW175" s="3"/>
      <c r="VPX175" s="3"/>
      <c r="VPY175" s="3"/>
      <c r="VPZ175" s="3"/>
      <c r="VQA175" s="3"/>
      <c r="VQB175" s="3"/>
      <c r="VQC175" s="3"/>
      <c r="VQD175" s="3"/>
      <c r="VQE175" s="3"/>
      <c r="VQF175" s="3"/>
      <c r="VQG175" s="3"/>
      <c r="VQH175" s="3"/>
      <c r="VQI175" s="3"/>
      <c r="VQJ175" s="3"/>
      <c r="VQK175" s="3"/>
      <c r="VQL175" s="3"/>
      <c r="VQM175" s="3"/>
      <c r="VQN175" s="3"/>
      <c r="VQO175" s="3"/>
      <c r="VQP175" s="3"/>
      <c r="VQQ175" s="3"/>
      <c r="VQR175" s="3"/>
      <c r="VQS175" s="3"/>
      <c r="VQT175" s="3"/>
      <c r="VQU175" s="3"/>
      <c r="VQV175" s="3"/>
      <c r="VQW175" s="3"/>
      <c r="VQX175" s="3"/>
      <c r="VQY175" s="3"/>
      <c r="VQZ175" s="3"/>
      <c r="VRA175" s="3"/>
      <c r="VRB175" s="3"/>
      <c r="VRC175" s="3"/>
      <c r="VRD175" s="3"/>
      <c r="VRE175" s="3"/>
      <c r="VRF175" s="3"/>
      <c r="VRG175" s="3"/>
      <c r="VRH175" s="3"/>
      <c r="VRI175" s="3"/>
      <c r="VRJ175" s="3"/>
      <c r="VRK175" s="3"/>
      <c r="VRL175" s="3"/>
      <c r="VRM175" s="3"/>
      <c r="VRN175" s="3"/>
      <c r="VRO175" s="3"/>
      <c r="VRP175" s="3"/>
      <c r="VRQ175" s="3"/>
      <c r="VRR175" s="3"/>
      <c r="VRS175" s="3"/>
      <c r="VRT175" s="3"/>
      <c r="VRU175" s="3"/>
      <c r="VRV175" s="3"/>
      <c r="VRW175" s="3"/>
      <c r="VRX175" s="3"/>
      <c r="VRY175" s="3"/>
      <c r="VRZ175" s="3"/>
      <c r="VSA175" s="3"/>
      <c r="VSB175" s="3"/>
      <c r="VSC175" s="3"/>
      <c r="VSD175" s="3"/>
      <c r="VSE175" s="3"/>
      <c r="VSF175" s="3"/>
      <c r="VSG175" s="3"/>
      <c r="VSH175" s="3"/>
      <c r="VSI175" s="3"/>
      <c r="VSJ175" s="3"/>
      <c r="VSK175" s="3"/>
      <c r="VSL175" s="3"/>
      <c r="VSM175" s="3"/>
      <c r="VSN175" s="3"/>
      <c r="VSO175" s="3"/>
      <c r="VSP175" s="3"/>
      <c r="VSQ175" s="3"/>
      <c r="VSR175" s="3"/>
      <c r="VSS175" s="3"/>
      <c r="VST175" s="3"/>
      <c r="VSU175" s="3"/>
      <c r="VSV175" s="3"/>
      <c r="VSW175" s="3"/>
      <c r="VSX175" s="3"/>
      <c r="VSY175" s="3"/>
      <c r="VSZ175" s="3"/>
      <c r="VTA175" s="3"/>
      <c r="VTB175" s="3"/>
      <c r="VTC175" s="3"/>
      <c r="VTD175" s="3"/>
      <c r="VTE175" s="3"/>
      <c r="VTF175" s="3"/>
      <c r="VTG175" s="3"/>
      <c r="VTH175" s="3"/>
      <c r="VTI175" s="3"/>
      <c r="VTJ175" s="3"/>
      <c r="VTK175" s="3"/>
      <c r="VTL175" s="3"/>
      <c r="VTM175" s="3"/>
      <c r="VTN175" s="3"/>
      <c r="VTO175" s="3"/>
      <c r="VTP175" s="3"/>
      <c r="VTQ175" s="3"/>
      <c r="VTR175" s="3"/>
      <c r="VTS175" s="3"/>
      <c r="VTT175" s="3"/>
      <c r="VTU175" s="3"/>
      <c r="VTV175" s="3"/>
      <c r="VTW175" s="3"/>
      <c r="VTX175" s="3"/>
      <c r="VTY175" s="3"/>
      <c r="VTZ175" s="3"/>
      <c r="VUA175" s="3"/>
      <c r="VUB175" s="3"/>
      <c r="VUC175" s="3"/>
      <c r="VUD175" s="3"/>
      <c r="VUE175" s="3"/>
      <c r="VUF175" s="3"/>
      <c r="VUG175" s="3"/>
      <c r="VUH175" s="3"/>
      <c r="VUI175" s="3"/>
      <c r="VUJ175" s="3"/>
      <c r="VUK175" s="3"/>
      <c r="VUL175" s="3"/>
      <c r="VUM175" s="3"/>
      <c r="VUN175" s="3"/>
      <c r="VUO175" s="3"/>
      <c r="VUP175" s="3"/>
      <c r="VUQ175" s="3"/>
      <c r="VUR175" s="3"/>
      <c r="VUS175" s="3"/>
      <c r="VUT175" s="3"/>
      <c r="VUU175" s="3"/>
      <c r="VUV175" s="3"/>
      <c r="VUW175" s="3"/>
      <c r="VUX175" s="3"/>
      <c r="VUY175" s="3"/>
      <c r="VUZ175" s="3"/>
      <c r="VVA175" s="3"/>
      <c r="VVB175" s="3"/>
      <c r="VVC175" s="3"/>
      <c r="VVD175" s="3"/>
      <c r="VVE175" s="3"/>
      <c r="VVF175" s="3"/>
      <c r="VVG175" s="3"/>
      <c r="VVH175" s="3"/>
      <c r="VVI175" s="3"/>
      <c r="VVJ175" s="3"/>
      <c r="VVK175" s="3"/>
      <c r="VVL175" s="3"/>
      <c r="VVM175" s="3"/>
      <c r="VVN175" s="3"/>
      <c r="VVO175" s="3"/>
      <c r="VVP175" s="3"/>
      <c r="VVQ175" s="3"/>
      <c r="VVR175" s="3"/>
      <c r="VVS175" s="3"/>
      <c r="VVT175" s="3"/>
      <c r="VVU175" s="3"/>
      <c r="VVV175" s="3"/>
      <c r="VVW175" s="3"/>
      <c r="VVX175" s="3"/>
      <c r="VVY175" s="3"/>
      <c r="VVZ175" s="3"/>
      <c r="VWA175" s="3"/>
      <c r="VWB175" s="3"/>
      <c r="VWC175" s="3"/>
      <c r="VWD175" s="3"/>
      <c r="VWE175" s="3"/>
      <c r="VWF175" s="3"/>
      <c r="VWG175" s="3"/>
      <c r="VWH175" s="3"/>
      <c r="VWI175" s="3"/>
      <c r="VWJ175" s="3"/>
      <c r="VWK175" s="3"/>
      <c r="VWL175" s="3"/>
      <c r="VWM175" s="3"/>
      <c r="VWN175" s="3"/>
      <c r="VWO175" s="3"/>
      <c r="VWP175" s="3"/>
      <c r="VWQ175" s="3"/>
      <c r="VWR175" s="3"/>
      <c r="VWS175" s="3"/>
      <c r="VWT175" s="3"/>
      <c r="VWU175" s="3"/>
      <c r="VWV175" s="3"/>
      <c r="VWW175" s="3"/>
      <c r="VWX175" s="3"/>
      <c r="VWY175" s="3"/>
      <c r="VWZ175" s="3"/>
      <c r="VXA175" s="3"/>
      <c r="VXB175" s="3"/>
      <c r="VXC175" s="3"/>
      <c r="VXD175" s="3"/>
      <c r="VXE175" s="3"/>
      <c r="VXF175" s="3"/>
      <c r="VXG175" s="3"/>
      <c r="VXH175" s="3"/>
      <c r="VXI175" s="3"/>
      <c r="VXJ175" s="3"/>
      <c r="VXK175" s="3"/>
      <c r="VXL175" s="3"/>
      <c r="VXM175" s="3"/>
      <c r="VXN175" s="3"/>
      <c r="VXO175" s="3"/>
      <c r="VXP175" s="3"/>
      <c r="VXQ175" s="3"/>
      <c r="VXR175" s="3"/>
      <c r="VXS175" s="3"/>
      <c r="VXT175" s="3"/>
      <c r="VXU175" s="3"/>
      <c r="VXV175" s="3"/>
      <c r="VXW175" s="3"/>
      <c r="VXX175" s="3"/>
      <c r="VXY175" s="3"/>
      <c r="VXZ175" s="3"/>
      <c r="VYA175" s="3"/>
      <c r="VYB175" s="3"/>
      <c r="VYC175" s="3"/>
      <c r="VYD175" s="3"/>
      <c r="VYE175" s="3"/>
      <c r="VYF175" s="3"/>
      <c r="VYG175" s="3"/>
      <c r="VYH175" s="3"/>
      <c r="VYI175" s="3"/>
      <c r="VYJ175" s="3"/>
      <c r="VYK175" s="3"/>
      <c r="VYL175" s="3"/>
      <c r="VYM175" s="3"/>
      <c r="VYN175" s="3"/>
      <c r="VYO175" s="3"/>
      <c r="VYP175" s="3"/>
      <c r="VYQ175" s="3"/>
      <c r="VYR175" s="3"/>
      <c r="VYS175" s="3"/>
      <c r="VYT175" s="3"/>
      <c r="VYU175" s="3"/>
      <c r="VYV175" s="3"/>
      <c r="VYW175" s="3"/>
      <c r="VYX175" s="3"/>
      <c r="VYY175" s="3"/>
      <c r="VYZ175" s="3"/>
      <c r="VZA175" s="3"/>
      <c r="VZB175" s="3"/>
      <c r="VZC175" s="3"/>
      <c r="VZD175" s="3"/>
      <c r="VZE175" s="3"/>
      <c r="VZF175" s="3"/>
      <c r="VZG175" s="3"/>
      <c r="VZH175" s="3"/>
      <c r="VZI175" s="3"/>
      <c r="VZJ175" s="3"/>
      <c r="VZK175" s="3"/>
      <c r="VZL175" s="3"/>
      <c r="VZM175" s="3"/>
      <c r="VZN175" s="3"/>
      <c r="VZO175" s="3"/>
      <c r="VZP175" s="3"/>
      <c r="VZQ175" s="3"/>
      <c r="VZR175" s="3"/>
      <c r="VZS175" s="3"/>
      <c r="VZT175" s="3"/>
      <c r="VZU175" s="3"/>
      <c r="VZV175" s="3"/>
      <c r="VZW175" s="3"/>
      <c r="VZX175" s="3"/>
      <c r="VZY175" s="3"/>
      <c r="VZZ175" s="3"/>
      <c r="WAA175" s="3"/>
      <c r="WAB175" s="3"/>
      <c r="WAC175" s="3"/>
      <c r="WAD175" s="3"/>
      <c r="WAE175" s="3"/>
      <c r="WAF175" s="3"/>
      <c r="WAG175" s="3"/>
      <c r="WAH175" s="3"/>
      <c r="WAI175" s="3"/>
      <c r="WAJ175" s="3"/>
      <c r="WAK175" s="3"/>
      <c r="WAL175" s="3"/>
      <c r="WAM175" s="3"/>
      <c r="WAN175" s="3"/>
      <c r="WAO175" s="3"/>
      <c r="WAP175" s="3"/>
      <c r="WAQ175" s="3"/>
      <c r="WAR175" s="3"/>
      <c r="WAS175" s="3"/>
      <c r="WAT175" s="3"/>
      <c r="WAU175" s="3"/>
      <c r="WAV175" s="3"/>
      <c r="WAW175" s="3"/>
      <c r="WAX175" s="3"/>
      <c r="WAY175" s="3"/>
      <c r="WAZ175" s="3"/>
      <c r="WBA175" s="3"/>
      <c r="WBB175" s="3"/>
      <c r="WBC175" s="3"/>
      <c r="WBD175" s="3"/>
      <c r="WBE175" s="3"/>
      <c r="WBF175" s="3"/>
      <c r="WBG175" s="3"/>
      <c r="WBH175" s="3"/>
      <c r="WBI175" s="3"/>
      <c r="WBJ175" s="3"/>
      <c r="WBK175" s="3"/>
      <c r="WBL175" s="3"/>
      <c r="WBM175" s="3"/>
      <c r="WBN175" s="3"/>
      <c r="WBO175" s="3"/>
      <c r="WBP175" s="3"/>
      <c r="WBQ175" s="3"/>
      <c r="WBR175" s="3"/>
      <c r="WBS175" s="3"/>
      <c r="WBT175" s="3"/>
      <c r="WBU175" s="3"/>
      <c r="WBV175" s="3"/>
      <c r="WBW175" s="3"/>
      <c r="WBX175" s="3"/>
      <c r="WBY175" s="3"/>
      <c r="WBZ175" s="3"/>
      <c r="WCA175" s="3"/>
      <c r="WCB175" s="3"/>
      <c r="WCC175" s="3"/>
      <c r="WCD175" s="3"/>
      <c r="WCE175" s="3"/>
      <c r="WCF175" s="3"/>
      <c r="WCG175" s="3"/>
      <c r="WCH175" s="3"/>
      <c r="WCI175" s="3"/>
      <c r="WCJ175" s="3"/>
      <c r="WCK175" s="3"/>
      <c r="WCL175" s="3"/>
      <c r="WCM175" s="3"/>
      <c r="WCN175" s="3"/>
      <c r="WCO175" s="3"/>
      <c r="WCP175" s="3"/>
      <c r="WCQ175" s="3"/>
      <c r="WCR175" s="3"/>
      <c r="WCS175" s="3"/>
      <c r="WCT175" s="3"/>
      <c r="WCU175" s="3"/>
      <c r="WCV175" s="3"/>
      <c r="WCW175" s="3"/>
      <c r="WCX175" s="3"/>
      <c r="WCY175" s="3"/>
      <c r="WCZ175" s="3"/>
      <c r="WDA175" s="3"/>
      <c r="WDB175" s="3"/>
      <c r="WDC175" s="3"/>
      <c r="WDD175" s="3"/>
      <c r="WDE175" s="3"/>
      <c r="WDF175" s="3"/>
      <c r="WDG175" s="3"/>
      <c r="WDH175" s="3"/>
      <c r="WDI175" s="3"/>
      <c r="WDJ175" s="3"/>
      <c r="WDK175" s="3"/>
      <c r="WDL175" s="3"/>
      <c r="WDM175" s="3"/>
      <c r="WDN175" s="3"/>
      <c r="WDO175" s="3"/>
      <c r="WDP175" s="3"/>
      <c r="WDQ175" s="3"/>
      <c r="WDR175" s="3"/>
      <c r="WDS175" s="3"/>
      <c r="WDT175" s="3"/>
      <c r="WDU175" s="3"/>
      <c r="WDV175" s="3"/>
      <c r="WDW175" s="3"/>
      <c r="WDX175" s="3"/>
      <c r="WDY175" s="3"/>
      <c r="WDZ175" s="3"/>
      <c r="WEA175" s="3"/>
      <c r="WEB175" s="3"/>
      <c r="WEC175" s="3"/>
      <c r="WED175" s="3"/>
      <c r="WEE175" s="3"/>
      <c r="WEF175" s="3"/>
      <c r="WEG175" s="3"/>
      <c r="WEH175" s="3"/>
      <c r="WEI175" s="3"/>
      <c r="WEJ175" s="3"/>
      <c r="WEK175" s="3"/>
      <c r="WEL175" s="3"/>
      <c r="WEM175" s="3"/>
      <c r="WEN175" s="3"/>
      <c r="WEO175" s="3"/>
      <c r="WEP175" s="3"/>
      <c r="WEQ175" s="3"/>
      <c r="WER175" s="3"/>
      <c r="WES175" s="3"/>
      <c r="WET175" s="3"/>
      <c r="WEU175" s="3"/>
      <c r="WEV175" s="3"/>
      <c r="WEW175" s="3"/>
      <c r="WEX175" s="3"/>
      <c r="WEY175" s="3"/>
      <c r="WEZ175" s="3"/>
      <c r="WFA175" s="3"/>
      <c r="WFB175" s="3"/>
      <c r="WFC175" s="3"/>
      <c r="WFD175" s="3"/>
      <c r="WFE175" s="3"/>
      <c r="WFF175" s="3"/>
      <c r="WFG175" s="3"/>
      <c r="WFH175" s="3"/>
      <c r="WFI175" s="3"/>
      <c r="WFJ175" s="3"/>
      <c r="WFK175" s="3"/>
      <c r="WFL175" s="3"/>
      <c r="WFM175" s="3"/>
      <c r="WFN175" s="3"/>
      <c r="WFO175" s="3"/>
      <c r="WFP175" s="3"/>
      <c r="WFQ175" s="3"/>
      <c r="WFR175" s="3"/>
      <c r="WFS175" s="3"/>
      <c r="WFT175" s="3"/>
      <c r="WFU175" s="3"/>
      <c r="WFV175" s="3"/>
      <c r="WFW175" s="3"/>
      <c r="WFX175" s="3"/>
      <c r="WFY175" s="3"/>
      <c r="WFZ175" s="3"/>
      <c r="WGA175" s="3"/>
      <c r="WGB175" s="3"/>
      <c r="WGC175" s="3"/>
      <c r="WGD175" s="3"/>
      <c r="WGE175" s="3"/>
      <c r="WGF175" s="3"/>
      <c r="WGG175" s="3"/>
      <c r="WGH175" s="3"/>
      <c r="WGI175" s="3"/>
      <c r="WGJ175" s="3"/>
      <c r="WGK175" s="3"/>
      <c r="WGL175" s="3"/>
      <c r="WGM175" s="3"/>
      <c r="WGN175" s="3"/>
      <c r="WGO175" s="3"/>
      <c r="WGP175" s="3"/>
      <c r="WGQ175" s="3"/>
      <c r="WGR175" s="3"/>
      <c r="WGS175" s="3"/>
      <c r="WGT175" s="3"/>
      <c r="WGU175" s="3"/>
      <c r="WGV175" s="3"/>
      <c r="WGW175" s="3"/>
      <c r="WGX175" s="3"/>
      <c r="WGY175" s="3"/>
      <c r="WGZ175" s="3"/>
      <c r="WHA175" s="3"/>
      <c r="WHB175" s="3"/>
      <c r="WHC175" s="3"/>
      <c r="WHD175" s="3"/>
      <c r="WHE175" s="3"/>
      <c r="WHF175" s="3"/>
      <c r="WHG175" s="3"/>
      <c r="WHH175" s="3"/>
      <c r="WHI175" s="3"/>
      <c r="WHJ175" s="3"/>
      <c r="WHK175" s="3"/>
      <c r="WHL175" s="3"/>
      <c r="WHM175" s="3"/>
      <c r="WHN175" s="3"/>
      <c r="WHO175" s="3"/>
      <c r="WHP175" s="3"/>
      <c r="WHQ175" s="3"/>
      <c r="WHR175" s="3"/>
      <c r="WHS175" s="3"/>
      <c r="WHT175" s="3"/>
      <c r="WHU175" s="3"/>
      <c r="WHV175" s="3"/>
      <c r="WHW175" s="3"/>
      <c r="WHX175" s="3"/>
      <c r="WHY175" s="3"/>
      <c r="WHZ175" s="3"/>
      <c r="WIA175" s="3"/>
      <c r="WIB175" s="3"/>
      <c r="WIC175" s="3"/>
      <c r="WID175" s="3"/>
      <c r="WIE175" s="3"/>
      <c r="WIF175" s="3"/>
      <c r="WIG175" s="3"/>
      <c r="WIH175" s="3"/>
      <c r="WII175" s="3"/>
      <c r="WIJ175" s="3"/>
      <c r="WIK175" s="3"/>
      <c r="WIL175" s="3"/>
      <c r="WIM175" s="3"/>
      <c r="WIN175" s="3"/>
      <c r="WIO175" s="3"/>
      <c r="WIP175" s="3"/>
      <c r="WIQ175" s="3"/>
      <c r="WIR175" s="3"/>
      <c r="WIS175" s="3"/>
      <c r="WIT175" s="3"/>
      <c r="WIU175" s="3"/>
      <c r="WIV175" s="3"/>
      <c r="WIW175" s="3"/>
      <c r="WIX175" s="3"/>
      <c r="WIY175" s="3"/>
      <c r="WIZ175" s="3"/>
      <c r="WJA175" s="3"/>
      <c r="WJB175" s="3"/>
      <c r="WJC175" s="3"/>
      <c r="WJD175" s="3"/>
      <c r="WJE175" s="3"/>
      <c r="WJF175" s="3"/>
      <c r="WJG175" s="3"/>
      <c r="WJH175" s="3"/>
      <c r="WJI175" s="3"/>
      <c r="WJJ175" s="3"/>
      <c r="WJK175" s="3"/>
      <c r="WJL175" s="3"/>
      <c r="WJM175" s="3"/>
      <c r="WJN175" s="3"/>
      <c r="WJO175" s="3"/>
      <c r="WJP175" s="3"/>
      <c r="WJQ175" s="3"/>
      <c r="WJR175" s="3"/>
      <c r="WJS175" s="3"/>
      <c r="WJT175" s="3"/>
      <c r="WJU175" s="3"/>
      <c r="WJV175" s="3"/>
      <c r="WJW175" s="3"/>
      <c r="WJX175" s="3"/>
      <c r="WJY175" s="3"/>
      <c r="WJZ175" s="3"/>
      <c r="WKA175" s="3"/>
      <c r="WKB175" s="3"/>
      <c r="WKC175" s="3"/>
      <c r="WKD175" s="3"/>
      <c r="WKE175" s="3"/>
      <c r="WKF175" s="3"/>
      <c r="WKG175" s="3"/>
      <c r="WKH175" s="3"/>
      <c r="WKI175" s="3"/>
      <c r="WKJ175" s="3"/>
      <c r="WKK175" s="3"/>
      <c r="WKL175" s="3"/>
      <c r="WKM175" s="3"/>
      <c r="WKN175" s="3"/>
      <c r="WKO175" s="3"/>
      <c r="WKP175" s="3"/>
      <c r="WKQ175" s="3"/>
      <c r="WKR175" s="3"/>
      <c r="WKS175" s="3"/>
      <c r="WKT175" s="3"/>
      <c r="WKU175" s="3"/>
      <c r="WKV175" s="3"/>
      <c r="WKW175" s="3"/>
      <c r="WKX175" s="3"/>
      <c r="WKY175" s="3"/>
      <c r="WKZ175" s="3"/>
      <c r="WLA175" s="3"/>
      <c r="WLB175" s="3"/>
      <c r="WLC175" s="3"/>
      <c r="WLD175" s="3"/>
      <c r="WLE175" s="3"/>
      <c r="WLF175" s="3"/>
      <c r="WLG175" s="3"/>
      <c r="WLH175" s="3"/>
      <c r="WLI175" s="3"/>
      <c r="WLJ175" s="3"/>
      <c r="WLK175" s="3"/>
      <c r="WLL175" s="3"/>
      <c r="WLM175" s="3"/>
      <c r="WLN175" s="3"/>
      <c r="WLO175" s="3"/>
      <c r="WLP175" s="3"/>
      <c r="WLQ175" s="3"/>
      <c r="WLR175" s="3"/>
      <c r="WLS175" s="3"/>
      <c r="WLT175" s="3"/>
      <c r="WLU175" s="3"/>
      <c r="WLV175" s="3"/>
      <c r="WLW175" s="3"/>
      <c r="WLX175" s="3"/>
      <c r="WLY175" s="3"/>
      <c r="WLZ175" s="3"/>
      <c r="WMA175" s="3"/>
      <c r="WMB175" s="3"/>
      <c r="WMC175" s="3"/>
      <c r="WMD175" s="3"/>
      <c r="WME175" s="3"/>
      <c r="WMF175" s="3"/>
      <c r="WMG175" s="3"/>
      <c r="WMH175" s="3"/>
      <c r="WMI175" s="3"/>
      <c r="WMJ175" s="3"/>
      <c r="WMK175" s="3"/>
      <c r="WML175" s="3"/>
      <c r="WMM175" s="3"/>
      <c r="WMN175" s="3"/>
      <c r="WMO175" s="3"/>
      <c r="WMP175" s="3"/>
      <c r="WMQ175" s="3"/>
      <c r="WMR175" s="3"/>
      <c r="WMS175" s="3"/>
      <c r="WMT175" s="3"/>
      <c r="WMU175" s="3"/>
      <c r="WMV175" s="3"/>
      <c r="WMW175" s="3"/>
      <c r="WMX175" s="3"/>
      <c r="WMY175" s="3"/>
      <c r="WMZ175" s="3"/>
      <c r="WNA175" s="3"/>
      <c r="WNB175" s="3"/>
      <c r="WNC175" s="3"/>
      <c r="WND175" s="3"/>
      <c r="WNE175" s="3"/>
      <c r="WNF175" s="3"/>
      <c r="WNG175" s="3"/>
      <c r="WNH175" s="3"/>
      <c r="WNI175" s="3"/>
      <c r="WNJ175" s="3"/>
      <c r="WNK175" s="3"/>
      <c r="WNL175" s="3"/>
      <c r="WNM175" s="3"/>
      <c r="WNN175" s="3"/>
      <c r="WNO175" s="3"/>
      <c r="WNP175" s="3"/>
      <c r="WNQ175" s="3"/>
      <c r="WNR175" s="3"/>
      <c r="WNS175" s="3"/>
      <c r="WNT175" s="3"/>
      <c r="WNU175" s="3"/>
      <c r="WNV175" s="3"/>
      <c r="WNW175" s="3"/>
      <c r="WNX175" s="3"/>
      <c r="WNY175" s="3"/>
      <c r="WNZ175" s="3"/>
      <c r="WOA175" s="3"/>
      <c r="WOB175" s="3"/>
      <c r="WOC175" s="3"/>
      <c r="WOD175" s="3"/>
      <c r="WOE175" s="3"/>
      <c r="WOF175" s="3"/>
      <c r="WOG175" s="3"/>
      <c r="WOH175" s="3"/>
      <c r="WOI175" s="3"/>
      <c r="WOJ175" s="3"/>
      <c r="WOK175" s="3"/>
      <c r="WOL175" s="3"/>
      <c r="WOM175" s="3"/>
      <c r="WON175" s="3"/>
      <c r="WOO175" s="3"/>
      <c r="WOP175" s="3"/>
      <c r="WOQ175" s="3"/>
      <c r="WOR175" s="3"/>
      <c r="WOS175" s="3"/>
      <c r="WOT175" s="3"/>
      <c r="WOU175" s="3"/>
      <c r="WOV175" s="3"/>
      <c r="WOW175" s="3"/>
      <c r="WOX175" s="3"/>
      <c r="WOY175" s="3"/>
      <c r="WOZ175" s="3"/>
      <c r="WPA175" s="3"/>
      <c r="WPB175" s="3"/>
      <c r="WPC175" s="3"/>
      <c r="WPD175" s="3"/>
      <c r="WPE175" s="3"/>
      <c r="WPF175" s="3"/>
      <c r="WPG175" s="3"/>
      <c r="WPH175" s="3"/>
      <c r="WPI175" s="3"/>
      <c r="WPJ175" s="3"/>
      <c r="WPK175" s="3"/>
      <c r="WPL175" s="3"/>
      <c r="WPM175" s="3"/>
      <c r="WPN175" s="3"/>
      <c r="WPO175" s="3"/>
      <c r="WPP175" s="3"/>
      <c r="WPQ175" s="3"/>
      <c r="WPR175" s="3"/>
      <c r="WPS175" s="3"/>
      <c r="WPT175" s="3"/>
      <c r="WPU175" s="3"/>
      <c r="WPV175" s="3"/>
      <c r="WPW175" s="3"/>
      <c r="WPX175" s="3"/>
      <c r="WPY175" s="3"/>
      <c r="WPZ175" s="3"/>
      <c r="WQA175" s="3"/>
      <c r="WQB175" s="3"/>
      <c r="WQC175" s="3"/>
      <c r="WQD175" s="3"/>
      <c r="WQE175" s="3"/>
      <c r="WQF175" s="3"/>
      <c r="WQG175" s="3"/>
      <c r="WQH175" s="3"/>
      <c r="WQI175" s="3"/>
      <c r="WQJ175" s="3"/>
      <c r="WQK175" s="3"/>
      <c r="WQL175" s="3"/>
      <c r="WQM175" s="3"/>
      <c r="WQN175" s="3"/>
      <c r="WQO175" s="3"/>
      <c r="WQP175" s="3"/>
      <c r="WQQ175" s="3"/>
      <c r="WQR175" s="3"/>
      <c r="WQS175" s="3"/>
      <c r="WQT175" s="3"/>
      <c r="WQU175" s="3"/>
      <c r="WQV175" s="3"/>
      <c r="WQW175" s="3"/>
      <c r="WQX175" s="3"/>
      <c r="WQY175" s="3"/>
      <c r="WQZ175" s="3"/>
      <c r="WRA175" s="3"/>
      <c r="WRB175" s="3"/>
      <c r="WRC175" s="3"/>
      <c r="WRD175" s="3"/>
      <c r="WRE175" s="3"/>
      <c r="WRF175" s="3"/>
      <c r="WRG175" s="3"/>
      <c r="WRH175" s="3"/>
      <c r="WRI175" s="3"/>
      <c r="WRJ175" s="3"/>
      <c r="WRK175" s="3"/>
      <c r="WRL175" s="3"/>
      <c r="WRM175" s="3"/>
      <c r="WRN175" s="3"/>
      <c r="WRO175" s="3"/>
      <c r="WRP175" s="3"/>
      <c r="WRQ175" s="3"/>
      <c r="WRR175" s="3"/>
      <c r="WRS175" s="3"/>
      <c r="WRT175" s="3"/>
      <c r="WRU175" s="3"/>
      <c r="WRV175" s="3"/>
      <c r="WRW175" s="3"/>
      <c r="WRX175" s="3"/>
      <c r="WRY175" s="3"/>
      <c r="WRZ175" s="3"/>
      <c r="WSA175" s="3"/>
      <c r="WSB175" s="3"/>
      <c r="WSC175" s="3"/>
      <c r="WSD175" s="3"/>
      <c r="WSE175" s="3"/>
      <c r="WSF175" s="3"/>
      <c r="WSG175" s="3"/>
      <c r="WSH175" s="3"/>
      <c r="WSI175" s="3"/>
      <c r="WSJ175" s="3"/>
      <c r="WSK175" s="3"/>
      <c r="WSL175" s="3"/>
      <c r="WSM175" s="3"/>
      <c r="WSN175" s="3"/>
      <c r="WSO175" s="3"/>
      <c r="WSP175" s="3"/>
      <c r="WSQ175" s="3"/>
      <c r="WSR175" s="3"/>
      <c r="WSS175" s="3"/>
      <c r="WST175" s="3"/>
      <c r="WSU175" s="3"/>
      <c r="WSV175" s="3"/>
      <c r="WSW175" s="3"/>
      <c r="WSX175" s="3"/>
      <c r="WSY175" s="3"/>
      <c r="WSZ175" s="3"/>
      <c r="WTA175" s="3"/>
      <c r="WTB175" s="3"/>
      <c r="WTC175" s="3"/>
      <c r="WTD175" s="3"/>
      <c r="WTE175" s="3"/>
      <c r="WTF175" s="3"/>
      <c r="WTG175" s="3"/>
      <c r="WTH175" s="3"/>
      <c r="WTI175" s="3"/>
      <c r="WTJ175" s="3"/>
      <c r="WTK175" s="3"/>
      <c r="WTL175" s="3"/>
      <c r="WTM175" s="3"/>
      <c r="WTN175" s="3"/>
      <c r="WTO175" s="3"/>
      <c r="WTP175" s="3"/>
      <c r="WTQ175" s="3"/>
      <c r="WTR175" s="3"/>
      <c r="WTS175" s="3"/>
      <c r="WTT175" s="3"/>
      <c r="WTU175" s="3"/>
      <c r="WTV175" s="3"/>
      <c r="WTW175" s="3"/>
      <c r="WTX175" s="3"/>
      <c r="WTY175" s="3"/>
      <c r="WTZ175" s="3"/>
      <c r="WUA175" s="3"/>
      <c r="WUB175" s="3"/>
      <c r="WUC175" s="3"/>
      <c r="WUD175" s="3"/>
      <c r="WUE175" s="3"/>
      <c r="WUF175" s="3"/>
      <c r="WUG175" s="3"/>
      <c r="WUH175" s="3"/>
      <c r="WUI175" s="3"/>
      <c r="WUJ175" s="3"/>
      <c r="WUK175" s="3"/>
      <c r="WUL175" s="3"/>
      <c r="WUM175" s="3"/>
      <c r="WUN175" s="3"/>
      <c r="WUO175" s="3"/>
      <c r="WUP175" s="3"/>
      <c r="WUQ175" s="3"/>
      <c r="WUR175" s="3"/>
      <c r="WUS175" s="3"/>
      <c r="WUT175" s="3"/>
      <c r="WUU175" s="3"/>
      <c r="WUV175" s="3"/>
      <c r="WUW175" s="3"/>
      <c r="WUX175" s="3"/>
      <c r="WUY175" s="3"/>
      <c r="WUZ175" s="3"/>
      <c r="WVA175" s="3"/>
      <c r="WVB175" s="3"/>
      <c r="WVC175" s="3"/>
      <c r="WVD175" s="3"/>
      <c r="WVE175" s="3"/>
      <c r="WVF175" s="3"/>
      <c r="WVG175" s="3"/>
      <c r="WVH175" s="3"/>
      <c r="WVI175" s="3"/>
      <c r="WVJ175" s="3"/>
      <c r="WVK175" s="3"/>
      <c r="WVL175" s="3"/>
      <c r="WVM175" s="3"/>
      <c r="WVN175" s="3"/>
      <c r="WVO175" s="3"/>
      <c r="WVP175" s="3"/>
      <c r="WVQ175" s="3"/>
      <c r="WVR175" s="3"/>
      <c r="WVS175" s="3"/>
      <c r="WVT175" s="3"/>
      <c r="WVU175" s="3"/>
      <c r="WVV175" s="3"/>
      <c r="WVW175" s="3"/>
      <c r="WVX175" s="3"/>
      <c r="WVY175" s="3"/>
      <c r="WVZ175" s="3"/>
      <c r="WWA175" s="3"/>
      <c r="WWB175" s="3"/>
      <c r="WWC175" s="3"/>
      <c r="WWD175" s="3"/>
      <c r="WWE175" s="3"/>
      <c r="WWF175" s="3"/>
      <c r="WWG175" s="3"/>
      <c r="WWH175" s="3"/>
      <c r="WWI175" s="3"/>
      <c r="WWJ175" s="3"/>
      <c r="WWK175" s="3"/>
      <c r="WWL175" s="3"/>
      <c r="WWM175" s="3"/>
      <c r="WWN175" s="3"/>
      <c r="WWO175" s="3"/>
      <c r="WWP175" s="3"/>
      <c r="WWQ175" s="3"/>
      <c r="WWR175" s="3"/>
      <c r="WWS175" s="3"/>
      <c r="WWT175" s="3"/>
      <c r="WWU175" s="3"/>
      <c r="WWV175" s="3"/>
      <c r="WWW175" s="3"/>
      <c r="WWX175" s="3"/>
      <c r="WWY175" s="3"/>
      <c r="WWZ175" s="3"/>
      <c r="WXA175" s="3"/>
      <c r="WXB175" s="3"/>
      <c r="WXC175" s="3"/>
      <c r="WXD175" s="3"/>
      <c r="WXE175" s="3"/>
      <c r="WXF175" s="3"/>
      <c r="WXG175" s="3"/>
      <c r="WXH175" s="3"/>
      <c r="WXI175" s="3"/>
      <c r="WXJ175" s="3"/>
      <c r="WXK175" s="3"/>
      <c r="WXL175" s="3"/>
      <c r="WXM175" s="3"/>
      <c r="WXN175" s="3"/>
      <c r="WXO175" s="3"/>
      <c r="WXP175" s="3"/>
      <c r="WXQ175" s="3"/>
      <c r="WXR175" s="3"/>
      <c r="WXS175" s="3"/>
      <c r="WXT175" s="3"/>
      <c r="WXU175" s="3"/>
      <c r="WXV175" s="3"/>
      <c r="WXW175" s="3"/>
      <c r="WXX175" s="3"/>
      <c r="WXY175" s="3"/>
      <c r="WXZ175" s="3"/>
      <c r="WYA175" s="3"/>
      <c r="WYB175" s="3"/>
      <c r="WYC175" s="3"/>
      <c r="WYD175" s="3"/>
      <c r="WYE175" s="3"/>
      <c r="WYF175" s="3"/>
      <c r="WYG175" s="3"/>
      <c r="WYH175" s="3"/>
      <c r="WYI175" s="3"/>
      <c r="WYJ175" s="3"/>
      <c r="WYK175" s="3"/>
      <c r="WYL175" s="3"/>
      <c r="WYM175" s="3"/>
      <c r="WYN175" s="3"/>
      <c r="WYO175" s="3"/>
      <c r="WYP175" s="3"/>
      <c r="WYQ175" s="3"/>
      <c r="WYR175" s="3"/>
      <c r="WYS175" s="3"/>
      <c r="WYT175" s="3"/>
      <c r="WYU175" s="3"/>
      <c r="WYV175" s="3"/>
      <c r="WYW175" s="3"/>
      <c r="WYX175" s="3"/>
      <c r="WYY175" s="3"/>
      <c r="WYZ175" s="3"/>
      <c r="WZA175" s="3"/>
      <c r="WZB175" s="3"/>
      <c r="WZC175" s="3"/>
      <c r="WZD175" s="3"/>
      <c r="WZE175" s="3"/>
      <c r="WZF175" s="3"/>
      <c r="WZG175" s="3"/>
      <c r="WZH175" s="3"/>
      <c r="WZI175" s="3"/>
      <c r="WZJ175" s="3"/>
      <c r="WZK175" s="3"/>
      <c r="WZL175" s="3"/>
      <c r="WZM175" s="3"/>
      <c r="WZN175" s="3"/>
      <c r="WZO175" s="3"/>
      <c r="WZP175" s="3"/>
      <c r="WZQ175" s="3"/>
      <c r="WZR175" s="3"/>
      <c r="WZS175" s="3"/>
      <c r="WZT175" s="3"/>
      <c r="WZU175" s="3"/>
      <c r="WZV175" s="3"/>
      <c r="WZW175" s="3"/>
      <c r="WZX175" s="3"/>
      <c r="WZY175" s="3"/>
      <c r="WZZ175" s="3"/>
      <c r="XAA175" s="3"/>
      <c r="XAB175" s="3"/>
      <c r="XAC175" s="3"/>
      <c r="XAD175" s="3"/>
      <c r="XAE175" s="3"/>
      <c r="XAF175" s="3"/>
      <c r="XAG175" s="3"/>
      <c r="XAH175" s="3"/>
      <c r="XAI175" s="3"/>
      <c r="XAJ175" s="3"/>
      <c r="XAK175" s="3"/>
      <c r="XAL175" s="3"/>
      <c r="XAM175" s="3"/>
      <c r="XAN175" s="3"/>
      <c r="XAO175" s="3"/>
      <c r="XAP175" s="3"/>
      <c r="XAQ175" s="3"/>
      <c r="XAR175" s="3"/>
      <c r="XAS175" s="3"/>
      <c r="XAT175" s="3"/>
      <c r="XAU175" s="3"/>
      <c r="XAV175" s="3"/>
      <c r="XAW175" s="3"/>
      <c r="XAX175" s="3"/>
      <c r="XAY175" s="3"/>
      <c r="XAZ175" s="3"/>
      <c r="XBA175" s="3"/>
      <c r="XBB175" s="3"/>
      <c r="XBC175" s="3"/>
      <c r="XBD175" s="3"/>
      <c r="XBE175" s="3"/>
      <c r="XBF175" s="3"/>
      <c r="XBG175" s="3"/>
      <c r="XBH175" s="3"/>
      <c r="XBI175" s="3"/>
      <c r="XBJ175" s="3"/>
      <c r="XBK175" s="3"/>
      <c r="XBL175" s="3"/>
      <c r="XBM175" s="3"/>
      <c r="XBN175" s="3"/>
      <c r="XBO175" s="3"/>
      <c r="XBP175" s="3"/>
      <c r="XBQ175" s="3"/>
      <c r="XBR175" s="3"/>
      <c r="XBS175" s="3"/>
      <c r="XBT175" s="3"/>
      <c r="XBU175" s="3"/>
      <c r="XBV175" s="3"/>
      <c r="XBW175" s="3"/>
      <c r="XBX175" s="3"/>
      <c r="XBY175" s="3"/>
      <c r="XBZ175" s="3"/>
      <c r="XCA175" s="3"/>
      <c r="XCB175" s="3"/>
      <c r="XCC175" s="3"/>
      <c r="XCD175" s="3"/>
      <c r="XCE175" s="3"/>
      <c r="XCF175" s="3"/>
      <c r="XCG175" s="3"/>
      <c r="XCH175" s="3"/>
      <c r="XCI175" s="3"/>
      <c r="XCJ175" s="3"/>
      <c r="XCK175" s="3"/>
      <c r="XCL175" s="3"/>
      <c r="XCM175" s="3"/>
      <c r="XCN175" s="3"/>
      <c r="XCO175" s="3"/>
      <c r="XCP175" s="3"/>
      <c r="XCQ175" s="3"/>
      <c r="XCR175" s="3"/>
      <c r="XCS175" s="3"/>
      <c r="XCT175" s="3"/>
      <c r="XCU175" s="3"/>
      <c r="XCV175" s="3"/>
      <c r="XCW175" s="3"/>
      <c r="XCX175" s="3"/>
      <c r="XCY175" s="3"/>
      <c r="XCZ175" s="3"/>
      <c r="XDA175" s="3"/>
      <c r="XDB175" s="3"/>
      <c r="XDC175" s="3"/>
      <c r="XDD175" s="3"/>
      <c r="XDE175" s="3"/>
      <c r="XDF175" s="3"/>
      <c r="XDG175" s="3"/>
      <c r="XDH175" s="3"/>
      <c r="XDI175" s="3"/>
      <c r="XDJ175" s="3"/>
      <c r="XDK175" s="3"/>
      <c r="XDL175" s="3"/>
      <c r="XDM175" s="3"/>
      <c r="XDN175" s="3"/>
      <c r="XDO175" s="3"/>
      <c r="XDP175" s="3"/>
      <c r="XDQ175" s="3"/>
      <c r="XDR175" s="3"/>
      <c r="XDS175" s="3"/>
      <c r="XDT175" s="3"/>
      <c r="XDU175" s="3"/>
      <c r="XDV175" s="3"/>
      <c r="XDW175" s="3"/>
      <c r="XDX175" s="3"/>
      <c r="XDY175" s="3"/>
      <c r="XDZ175" s="3"/>
      <c r="XEA175" s="3"/>
      <c r="XEB175" s="3"/>
      <c r="XEC175" s="3"/>
      <c r="XED175" s="3"/>
      <c r="XEE175" s="3"/>
      <c r="XEF175" s="3"/>
      <c r="XEG175" s="3"/>
      <c r="XEH175" s="3"/>
      <c r="XEI175" s="3"/>
      <c r="XEJ175" s="3"/>
      <c r="XEK175" s="3"/>
      <c r="XEL175" s="3"/>
      <c r="XEM175" s="3"/>
      <c r="XEN175" s="3"/>
      <c r="XEO175" s="3"/>
      <c r="XEP175" s="3"/>
      <c r="XEQ175" s="3"/>
      <c r="XER175" s="3"/>
      <c r="XES175" s="3"/>
      <c r="XET175" s="3"/>
      <c r="XEU175" s="3"/>
      <c r="XEV175" s="3"/>
      <c r="XEW175" s="3"/>
      <c r="XEX175" s="3"/>
      <c r="XEY175" s="3"/>
      <c r="XEZ175" s="3"/>
      <c r="XFA175" s="3"/>
      <c r="XFB175" s="3"/>
      <c r="XFC175" s="3"/>
      <c r="XFD175" s="3"/>
    </row>
    <row r="176" spans="1:16384" s="207" customFormat="1" ht="21.95" customHeight="1">
      <c r="A176" s="73" t="s">
        <v>269</v>
      </c>
      <c r="B176" s="93" t="s">
        <v>3446</v>
      </c>
      <c r="C176" s="187">
        <v>70</v>
      </c>
      <c r="D176" s="96" t="s">
        <v>3</v>
      </c>
      <c r="E176" s="96"/>
      <c r="F176" s="96"/>
      <c r="G176" s="96"/>
      <c r="IW176" s="3"/>
      <c r="IX176" s="3"/>
      <c r="IY176" s="3"/>
      <c r="IZ176" s="3"/>
      <c r="JA176" s="3"/>
      <c r="JB176" s="3"/>
      <c r="JC176" s="3"/>
      <c r="JD176" s="3"/>
      <c r="JE176" s="3"/>
      <c r="JF176" s="3"/>
      <c r="JG176" s="3"/>
      <c r="JH176" s="3"/>
      <c r="JI176" s="3"/>
      <c r="JJ176" s="3"/>
      <c r="JK176" s="3"/>
      <c r="JL176" s="3"/>
      <c r="JM176" s="3"/>
      <c r="JN176" s="3"/>
      <c r="JO176" s="3"/>
      <c r="JP176" s="3"/>
      <c r="JQ176" s="3"/>
      <c r="JR176" s="3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3"/>
      <c r="KR176" s="3"/>
      <c r="KS176" s="3"/>
      <c r="KT176" s="3"/>
      <c r="KU176" s="3"/>
      <c r="KV176" s="3"/>
      <c r="KW176" s="3"/>
      <c r="KX176" s="3"/>
      <c r="KY176" s="3"/>
      <c r="KZ176" s="3"/>
      <c r="LA176" s="3"/>
      <c r="LB176" s="3"/>
      <c r="LC176" s="3"/>
      <c r="LD176" s="3"/>
      <c r="LE176" s="3"/>
      <c r="LF176" s="3"/>
      <c r="LG176" s="3"/>
      <c r="LH176" s="3"/>
      <c r="LI176" s="3"/>
      <c r="LJ176" s="3"/>
      <c r="LK176" s="3"/>
      <c r="LL176" s="3"/>
      <c r="LM176" s="3"/>
      <c r="LN176" s="3"/>
      <c r="LO176" s="3"/>
      <c r="LP176" s="3"/>
      <c r="LQ176" s="3"/>
      <c r="LR176" s="3"/>
      <c r="LS176" s="3"/>
      <c r="LT176" s="3"/>
      <c r="LU176" s="3"/>
      <c r="LV176" s="3"/>
      <c r="LW176" s="3"/>
      <c r="LX176" s="3"/>
      <c r="LY176" s="3"/>
      <c r="LZ176" s="3"/>
      <c r="MA176" s="3"/>
      <c r="MB176" s="3"/>
      <c r="MC176" s="3"/>
      <c r="MD176" s="3"/>
      <c r="ME176" s="3"/>
      <c r="MF176" s="3"/>
      <c r="MG176" s="3"/>
      <c r="MH176" s="3"/>
      <c r="MI176" s="3"/>
      <c r="MJ176" s="3"/>
      <c r="MK176" s="3"/>
      <c r="ML176" s="3"/>
      <c r="MM176" s="3"/>
      <c r="MN176" s="3"/>
      <c r="MO176" s="3"/>
      <c r="MP176" s="3"/>
      <c r="MQ176" s="3"/>
      <c r="MR176" s="3"/>
      <c r="MS176" s="3"/>
      <c r="MT176" s="3"/>
      <c r="MU176" s="3"/>
      <c r="MV176" s="3"/>
      <c r="MW176" s="3"/>
      <c r="MX176" s="3"/>
      <c r="MY176" s="3"/>
      <c r="MZ176" s="3"/>
      <c r="NA176" s="3"/>
      <c r="NB176" s="3"/>
      <c r="NC176" s="3"/>
      <c r="ND176" s="3"/>
      <c r="NE176" s="3"/>
      <c r="NF176" s="3"/>
      <c r="NG176" s="3"/>
      <c r="NH176" s="3"/>
      <c r="NI176" s="3"/>
      <c r="NJ176" s="3"/>
      <c r="NK176" s="3"/>
      <c r="NL176" s="3"/>
      <c r="NM176" s="3"/>
      <c r="NN176" s="3"/>
      <c r="NO176" s="3"/>
      <c r="NP176" s="3"/>
      <c r="NQ176" s="3"/>
      <c r="NR176" s="3"/>
      <c r="NS176" s="3"/>
      <c r="NT176" s="3"/>
      <c r="NU176" s="3"/>
      <c r="NV176" s="3"/>
      <c r="NW176" s="3"/>
      <c r="NX176" s="3"/>
      <c r="NY176" s="3"/>
      <c r="NZ176" s="3"/>
      <c r="OA176" s="3"/>
      <c r="OB176" s="3"/>
      <c r="OC176" s="3"/>
      <c r="OD176" s="3"/>
      <c r="OE176" s="3"/>
      <c r="OF176" s="3"/>
      <c r="OG176" s="3"/>
      <c r="OH176" s="3"/>
      <c r="OI176" s="3"/>
      <c r="OJ176" s="3"/>
      <c r="OK176" s="3"/>
      <c r="OL176" s="3"/>
      <c r="OM176" s="3"/>
      <c r="ON176" s="3"/>
      <c r="OO176" s="3"/>
      <c r="OP176" s="3"/>
      <c r="OQ176" s="3"/>
      <c r="OR176" s="3"/>
      <c r="OS176" s="3"/>
      <c r="OT176" s="3"/>
      <c r="OU176" s="3"/>
      <c r="OV176" s="3"/>
      <c r="OW176" s="3"/>
      <c r="OX176" s="3"/>
      <c r="OY176" s="3"/>
      <c r="OZ176" s="3"/>
      <c r="PA176" s="3"/>
      <c r="PB176" s="3"/>
      <c r="PC176" s="3"/>
      <c r="PD176" s="3"/>
      <c r="PE176" s="3"/>
      <c r="PF176" s="3"/>
      <c r="PG176" s="3"/>
      <c r="PH176" s="3"/>
      <c r="PI176" s="3"/>
      <c r="PJ176" s="3"/>
      <c r="PK176" s="3"/>
      <c r="PL176" s="3"/>
      <c r="PM176" s="3"/>
      <c r="PN176" s="3"/>
      <c r="PO176" s="3"/>
      <c r="PP176" s="3"/>
      <c r="PQ176" s="3"/>
      <c r="PR176" s="3"/>
      <c r="PS176" s="3"/>
      <c r="PT176" s="3"/>
      <c r="PU176" s="3"/>
      <c r="PV176" s="3"/>
      <c r="PW176" s="3"/>
      <c r="PX176" s="3"/>
      <c r="PY176" s="3"/>
      <c r="PZ176" s="3"/>
      <c r="QA176" s="3"/>
      <c r="QB176" s="3"/>
      <c r="QC176" s="3"/>
      <c r="QD176" s="3"/>
      <c r="QE176" s="3"/>
      <c r="QF176" s="3"/>
      <c r="QG176" s="3"/>
      <c r="QH176" s="3"/>
      <c r="QI176" s="3"/>
      <c r="QJ176" s="3"/>
      <c r="QK176" s="3"/>
      <c r="QL176" s="3"/>
      <c r="QM176" s="3"/>
      <c r="QN176" s="3"/>
      <c r="QO176" s="3"/>
      <c r="QP176" s="3"/>
      <c r="QQ176" s="3"/>
      <c r="QR176" s="3"/>
      <c r="QS176" s="3"/>
      <c r="QT176" s="3"/>
      <c r="QU176" s="3"/>
      <c r="QV176" s="3"/>
      <c r="QW176" s="3"/>
      <c r="QX176" s="3"/>
      <c r="QY176" s="3"/>
      <c r="QZ176" s="3"/>
      <c r="RA176" s="3"/>
      <c r="RB176" s="3"/>
      <c r="RC176" s="3"/>
      <c r="RD176" s="3"/>
      <c r="RE176" s="3"/>
      <c r="RF176" s="3"/>
      <c r="RG176" s="3"/>
      <c r="RH176" s="3"/>
      <c r="RI176" s="3"/>
      <c r="RJ176" s="3"/>
      <c r="RK176" s="3"/>
      <c r="RL176" s="3"/>
      <c r="RM176" s="3"/>
      <c r="RN176" s="3"/>
      <c r="RO176" s="3"/>
      <c r="RP176" s="3"/>
      <c r="RQ176" s="3"/>
      <c r="RR176" s="3"/>
      <c r="RS176" s="3"/>
      <c r="RT176" s="3"/>
      <c r="RU176" s="3"/>
      <c r="RV176" s="3"/>
      <c r="RW176" s="3"/>
      <c r="RX176" s="3"/>
      <c r="RY176" s="3"/>
      <c r="RZ176" s="3"/>
      <c r="SA176" s="3"/>
      <c r="SB176" s="3"/>
      <c r="SC176" s="3"/>
      <c r="SD176" s="3"/>
      <c r="SE176" s="3"/>
      <c r="SF176" s="3"/>
      <c r="SG176" s="3"/>
      <c r="SH176" s="3"/>
      <c r="SI176" s="3"/>
      <c r="SJ176" s="3"/>
      <c r="SK176" s="3"/>
      <c r="SL176" s="3"/>
      <c r="SM176" s="3"/>
      <c r="SN176" s="3"/>
      <c r="SO176" s="3"/>
      <c r="SP176" s="3"/>
      <c r="SQ176" s="3"/>
      <c r="SR176" s="3"/>
      <c r="SS176" s="3"/>
      <c r="ST176" s="3"/>
      <c r="SU176" s="3"/>
      <c r="SV176" s="3"/>
      <c r="SW176" s="3"/>
      <c r="SX176" s="3"/>
      <c r="SY176" s="3"/>
      <c r="SZ176" s="3"/>
      <c r="TA176" s="3"/>
      <c r="TB176" s="3"/>
      <c r="TC176" s="3"/>
      <c r="TD176" s="3"/>
      <c r="TE176" s="3"/>
      <c r="TF176" s="3"/>
      <c r="TG176" s="3"/>
      <c r="TH176" s="3"/>
      <c r="TI176" s="3"/>
      <c r="TJ176" s="3"/>
      <c r="TK176" s="3"/>
      <c r="TL176" s="3"/>
      <c r="TM176" s="3"/>
      <c r="TN176" s="3"/>
      <c r="TO176" s="3"/>
      <c r="TP176" s="3"/>
      <c r="TQ176" s="3"/>
      <c r="TR176" s="3"/>
      <c r="TS176" s="3"/>
      <c r="TT176" s="3"/>
      <c r="TU176" s="3"/>
      <c r="TV176" s="3"/>
      <c r="TW176" s="3"/>
      <c r="TX176" s="3"/>
      <c r="TY176" s="3"/>
      <c r="TZ176" s="3"/>
      <c r="UA176" s="3"/>
      <c r="UB176" s="3"/>
      <c r="UC176" s="3"/>
      <c r="UD176" s="3"/>
      <c r="UE176" s="3"/>
      <c r="UF176" s="3"/>
      <c r="UG176" s="3"/>
      <c r="UH176" s="3"/>
      <c r="UI176" s="3"/>
      <c r="UJ176" s="3"/>
      <c r="UK176" s="3"/>
      <c r="UL176" s="3"/>
      <c r="UM176" s="3"/>
      <c r="UN176" s="3"/>
      <c r="UO176" s="3"/>
      <c r="UP176" s="3"/>
      <c r="UQ176" s="3"/>
      <c r="UR176" s="3"/>
      <c r="US176" s="3"/>
      <c r="UT176" s="3"/>
      <c r="UU176" s="3"/>
      <c r="UV176" s="3"/>
      <c r="UW176" s="3"/>
      <c r="UX176" s="3"/>
      <c r="UY176" s="3"/>
      <c r="UZ176" s="3"/>
      <c r="VA176" s="3"/>
      <c r="VB176" s="3"/>
      <c r="VC176" s="3"/>
      <c r="VD176" s="3"/>
      <c r="VE176" s="3"/>
      <c r="VF176" s="3"/>
      <c r="VG176" s="3"/>
      <c r="VH176" s="3"/>
      <c r="VI176" s="3"/>
      <c r="VJ176" s="3"/>
      <c r="VK176" s="3"/>
      <c r="VL176" s="3"/>
      <c r="VM176" s="3"/>
      <c r="VN176" s="3"/>
      <c r="VO176" s="3"/>
      <c r="VP176" s="3"/>
      <c r="VQ176" s="3"/>
      <c r="VR176" s="3"/>
      <c r="VS176" s="3"/>
      <c r="VT176" s="3"/>
      <c r="VU176" s="3"/>
      <c r="VV176" s="3"/>
      <c r="VW176" s="3"/>
      <c r="VX176" s="3"/>
      <c r="VY176" s="3"/>
      <c r="VZ176" s="3"/>
      <c r="WA176" s="3"/>
      <c r="WB176" s="3"/>
      <c r="WC176" s="3"/>
      <c r="WD176" s="3"/>
      <c r="WE176" s="3"/>
      <c r="WF176" s="3"/>
      <c r="WG176" s="3"/>
      <c r="WH176" s="3"/>
      <c r="WI176" s="3"/>
      <c r="WJ176" s="3"/>
      <c r="WK176" s="3"/>
      <c r="WL176" s="3"/>
      <c r="WM176" s="3"/>
      <c r="WN176" s="3"/>
      <c r="WO176" s="3"/>
      <c r="WP176" s="3"/>
      <c r="WQ176" s="3"/>
      <c r="WR176" s="3"/>
      <c r="WS176" s="3"/>
      <c r="WT176" s="3"/>
      <c r="WU176" s="3"/>
      <c r="WV176" s="3"/>
      <c r="WW176" s="3"/>
      <c r="WX176" s="3"/>
      <c r="WY176" s="3"/>
      <c r="WZ176" s="3"/>
      <c r="XA176" s="3"/>
      <c r="XB176" s="3"/>
      <c r="XC176" s="3"/>
      <c r="XD176" s="3"/>
      <c r="XE176" s="3"/>
      <c r="XF176" s="3"/>
      <c r="XG176" s="3"/>
      <c r="XH176" s="3"/>
      <c r="XI176" s="3"/>
      <c r="XJ176" s="3"/>
      <c r="XK176" s="3"/>
      <c r="XL176" s="3"/>
      <c r="XM176" s="3"/>
      <c r="XN176" s="3"/>
      <c r="XO176" s="3"/>
      <c r="XP176" s="3"/>
      <c r="XQ176" s="3"/>
      <c r="XR176" s="3"/>
      <c r="XS176" s="3"/>
      <c r="XT176" s="3"/>
      <c r="XU176" s="3"/>
      <c r="XV176" s="3"/>
      <c r="XW176" s="3"/>
      <c r="XX176" s="3"/>
      <c r="XY176" s="3"/>
      <c r="XZ176" s="3"/>
      <c r="YA176" s="3"/>
      <c r="YB176" s="3"/>
      <c r="YC176" s="3"/>
      <c r="YD176" s="3"/>
      <c r="YE176" s="3"/>
      <c r="YF176" s="3"/>
      <c r="YG176" s="3"/>
      <c r="YH176" s="3"/>
      <c r="YI176" s="3"/>
      <c r="YJ176" s="3"/>
      <c r="YK176" s="3"/>
      <c r="YL176" s="3"/>
      <c r="YM176" s="3"/>
      <c r="YN176" s="3"/>
      <c r="YO176" s="3"/>
      <c r="YP176" s="3"/>
      <c r="YQ176" s="3"/>
      <c r="YR176" s="3"/>
      <c r="YS176" s="3"/>
      <c r="YT176" s="3"/>
      <c r="YU176" s="3"/>
      <c r="YV176" s="3"/>
      <c r="YW176" s="3"/>
      <c r="YX176" s="3"/>
      <c r="YY176" s="3"/>
      <c r="YZ176" s="3"/>
      <c r="ZA176" s="3"/>
      <c r="ZB176" s="3"/>
      <c r="ZC176" s="3"/>
      <c r="ZD176" s="3"/>
      <c r="ZE176" s="3"/>
      <c r="ZF176" s="3"/>
      <c r="ZG176" s="3"/>
      <c r="ZH176" s="3"/>
      <c r="ZI176" s="3"/>
      <c r="ZJ176" s="3"/>
      <c r="ZK176" s="3"/>
      <c r="ZL176" s="3"/>
      <c r="ZM176" s="3"/>
      <c r="ZN176" s="3"/>
      <c r="ZO176" s="3"/>
      <c r="ZP176" s="3"/>
      <c r="ZQ176" s="3"/>
      <c r="ZR176" s="3"/>
      <c r="ZS176" s="3"/>
      <c r="ZT176" s="3"/>
      <c r="ZU176" s="3"/>
      <c r="ZV176" s="3"/>
      <c r="ZW176" s="3"/>
      <c r="ZX176" s="3"/>
      <c r="ZY176" s="3"/>
      <c r="ZZ176" s="3"/>
      <c r="AAA176" s="3"/>
      <c r="AAB176" s="3"/>
      <c r="AAC176" s="3"/>
      <c r="AAD176" s="3"/>
      <c r="AAE176" s="3"/>
      <c r="AAF176" s="3"/>
      <c r="AAG176" s="3"/>
      <c r="AAH176" s="3"/>
      <c r="AAI176" s="3"/>
      <c r="AAJ176" s="3"/>
      <c r="AAK176" s="3"/>
      <c r="AAL176" s="3"/>
      <c r="AAM176" s="3"/>
      <c r="AAN176" s="3"/>
      <c r="AAO176" s="3"/>
      <c r="AAP176" s="3"/>
      <c r="AAQ176" s="3"/>
      <c r="AAR176" s="3"/>
      <c r="AAS176" s="3"/>
      <c r="AAT176" s="3"/>
      <c r="AAU176" s="3"/>
      <c r="AAV176" s="3"/>
      <c r="AAW176" s="3"/>
      <c r="AAX176" s="3"/>
      <c r="AAY176" s="3"/>
      <c r="AAZ176" s="3"/>
      <c r="ABA176" s="3"/>
      <c r="ABB176" s="3"/>
      <c r="ABC176" s="3"/>
      <c r="ABD176" s="3"/>
      <c r="ABE176" s="3"/>
      <c r="ABF176" s="3"/>
      <c r="ABG176" s="3"/>
      <c r="ABH176" s="3"/>
      <c r="ABI176" s="3"/>
      <c r="ABJ176" s="3"/>
      <c r="ABK176" s="3"/>
      <c r="ABL176" s="3"/>
      <c r="ABM176" s="3"/>
      <c r="ABN176" s="3"/>
      <c r="ABO176" s="3"/>
      <c r="ABP176" s="3"/>
      <c r="ABQ176" s="3"/>
      <c r="ABR176" s="3"/>
      <c r="ABS176" s="3"/>
      <c r="ABT176" s="3"/>
      <c r="ABU176" s="3"/>
      <c r="ABV176" s="3"/>
      <c r="ABW176" s="3"/>
      <c r="ABX176" s="3"/>
      <c r="ABY176" s="3"/>
      <c r="ABZ176" s="3"/>
      <c r="ACA176" s="3"/>
      <c r="ACB176" s="3"/>
      <c r="ACC176" s="3"/>
      <c r="ACD176" s="3"/>
      <c r="ACE176" s="3"/>
      <c r="ACF176" s="3"/>
      <c r="ACG176" s="3"/>
      <c r="ACH176" s="3"/>
      <c r="ACI176" s="3"/>
      <c r="ACJ176" s="3"/>
      <c r="ACK176" s="3"/>
      <c r="ACL176" s="3"/>
      <c r="ACM176" s="3"/>
      <c r="ACN176" s="3"/>
      <c r="ACO176" s="3"/>
      <c r="ACP176" s="3"/>
      <c r="ACQ176" s="3"/>
      <c r="ACR176" s="3"/>
      <c r="ACS176" s="3"/>
      <c r="ACT176" s="3"/>
      <c r="ACU176" s="3"/>
      <c r="ACV176" s="3"/>
      <c r="ACW176" s="3"/>
      <c r="ACX176" s="3"/>
      <c r="ACY176" s="3"/>
      <c r="ACZ176" s="3"/>
      <c r="ADA176" s="3"/>
      <c r="ADB176" s="3"/>
      <c r="ADC176" s="3"/>
      <c r="ADD176" s="3"/>
      <c r="ADE176" s="3"/>
      <c r="ADF176" s="3"/>
      <c r="ADG176" s="3"/>
      <c r="ADH176" s="3"/>
      <c r="ADI176" s="3"/>
      <c r="ADJ176" s="3"/>
      <c r="ADK176" s="3"/>
      <c r="ADL176" s="3"/>
      <c r="ADM176" s="3"/>
      <c r="ADN176" s="3"/>
      <c r="ADO176" s="3"/>
      <c r="ADP176" s="3"/>
      <c r="ADQ176" s="3"/>
      <c r="ADR176" s="3"/>
      <c r="ADS176" s="3"/>
      <c r="ADT176" s="3"/>
      <c r="ADU176" s="3"/>
      <c r="ADV176" s="3"/>
      <c r="ADW176" s="3"/>
      <c r="ADX176" s="3"/>
      <c r="ADY176" s="3"/>
      <c r="ADZ176" s="3"/>
      <c r="AEA176" s="3"/>
      <c r="AEB176" s="3"/>
      <c r="AEC176" s="3"/>
      <c r="AED176" s="3"/>
      <c r="AEE176" s="3"/>
      <c r="AEF176" s="3"/>
      <c r="AEG176" s="3"/>
      <c r="AEH176" s="3"/>
      <c r="AEI176" s="3"/>
      <c r="AEJ176" s="3"/>
      <c r="AEK176" s="3"/>
      <c r="AEL176" s="3"/>
      <c r="AEM176" s="3"/>
      <c r="AEN176" s="3"/>
      <c r="AEO176" s="3"/>
      <c r="AEP176" s="3"/>
      <c r="AEQ176" s="3"/>
      <c r="AER176" s="3"/>
      <c r="AES176" s="3"/>
      <c r="AET176" s="3"/>
      <c r="AEU176" s="3"/>
      <c r="AEV176" s="3"/>
      <c r="AEW176" s="3"/>
      <c r="AEX176" s="3"/>
      <c r="AEY176" s="3"/>
      <c r="AEZ176" s="3"/>
      <c r="AFA176" s="3"/>
      <c r="AFB176" s="3"/>
      <c r="AFC176" s="3"/>
      <c r="AFD176" s="3"/>
      <c r="AFE176" s="3"/>
      <c r="AFF176" s="3"/>
      <c r="AFG176" s="3"/>
      <c r="AFH176" s="3"/>
      <c r="AFI176" s="3"/>
      <c r="AFJ176" s="3"/>
      <c r="AFK176" s="3"/>
      <c r="AFL176" s="3"/>
      <c r="AFM176" s="3"/>
      <c r="AFN176" s="3"/>
      <c r="AFO176" s="3"/>
      <c r="AFP176" s="3"/>
      <c r="AFQ176" s="3"/>
      <c r="AFR176" s="3"/>
      <c r="AFS176" s="3"/>
      <c r="AFT176" s="3"/>
      <c r="AFU176" s="3"/>
      <c r="AFV176" s="3"/>
      <c r="AFW176" s="3"/>
      <c r="AFX176" s="3"/>
      <c r="AFY176" s="3"/>
      <c r="AFZ176" s="3"/>
      <c r="AGA176" s="3"/>
      <c r="AGB176" s="3"/>
      <c r="AGC176" s="3"/>
      <c r="AGD176" s="3"/>
      <c r="AGE176" s="3"/>
      <c r="AGF176" s="3"/>
      <c r="AGG176" s="3"/>
      <c r="AGH176" s="3"/>
      <c r="AGI176" s="3"/>
      <c r="AGJ176" s="3"/>
      <c r="AGK176" s="3"/>
      <c r="AGL176" s="3"/>
      <c r="AGM176" s="3"/>
      <c r="AGN176" s="3"/>
      <c r="AGO176" s="3"/>
      <c r="AGP176" s="3"/>
      <c r="AGQ176" s="3"/>
      <c r="AGR176" s="3"/>
      <c r="AGS176" s="3"/>
      <c r="AGT176" s="3"/>
      <c r="AGU176" s="3"/>
      <c r="AGV176" s="3"/>
      <c r="AGW176" s="3"/>
      <c r="AGX176" s="3"/>
      <c r="AGY176" s="3"/>
      <c r="AGZ176" s="3"/>
      <c r="AHA176" s="3"/>
      <c r="AHB176" s="3"/>
      <c r="AHC176" s="3"/>
      <c r="AHD176" s="3"/>
      <c r="AHE176" s="3"/>
      <c r="AHF176" s="3"/>
      <c r="AHG176" s="3"/>
      <c r="AHH176" s="3"/>
      <c r="AHI176" s="3"/>
      <c r="AHJ176" s="3"/>
      <c r="AHK176" s="3"/>
      <c r="AHL176" s="3"/>
      <c r="AHM176" s="3"/>
      <c r="AHN176" s="3"/>
      <c r="AHO176" s="3"/>
      <c r="AHP176" s="3"/>
      <c r="AHQ176" s="3"/>
      <c r="AHR176" s="3"/>
      <c r="AHS176" s="3"/>
      <c r="AHT176" s="3"/>
      <c r="AHU176" s="3"/>
      <c r="AHV176" s="3"/>
      <c r="AHW176" s="3"/>
      <c r="AHX176" s="3"/>
      <c r="AHY176" s="3"/>
      <c r="AHZ176" s="3"/>
      <c r="AIA176" s="3"/>
      <c r="AIB176" s="3"/>
      <c r="AIC176" s="3"/>
      <c r="AID176" s="3"/>
      <c r="AIE176" s="3"/>
      <c r="AIF176" s="3"/>
      <c r="AIG176" s="3"/>
      <c r="AIH176" s="3"/>
      <c r="AII176" s="3"/>
      <c r="AIJ176" s="3"/>
      <c r="AIK176" s="3"/>
      <c r="AIL176" s="3"/>
      <c r="AIM176" s="3"/>
      <c r="AIN176" s="3"/>
      <c r="AIO176" s="3"/>
      <c r="AIP176" s="3"/>
      <c r="AIQ176" s="3"/>
      <c r="AIR176" s="3"/>
      <c r="AIS176" s="3"/>
      <c r="AIT176" s="3"/>
      <c r="AIU176" s="3"/>
      <c r="AIV176" s="3"/>
      <c r="AIW176" s="3"/>
      <c r="AIX176" s="3"/>
      <c r="AIY176" s="3"/>
      <c r="AIZ176" s="3"/>
      <c r="AJA176" s="3"/>
      <c r="AJB176" s="3"/>
      <c r="AJC176" s="3"/>
      <c r="AJD176" s="3"/>
      <c r="AJE176" s="3"/>
      <c r="AJF176" s="3"/>
      <c r="AJG176" s="3"/>
      <c r="AJH176" s="3"/>
      <c r="AJI176" s="3"/>
      <c r="AJJ176" s="3"/>
      <c r="AJK176" s="3"/>
      <c r="AJL176" s="3"/>
      <c r="AJM176" s="3"/>
      <c r="AJN176" s="3"/>
      <c r="AJO176" s="3"/>
      <c r="AJP176" s="3"/>
      <c r="AJQ176" s="3"/>
      <c r="AJR176" s="3"/>
      <c r="AJS176" s="3"/>
      <c r="AJT176" s="3"/>
      <c r="AJU176" s="3"/>
      <c r="AJV176" s="3"/>
      <c r="AJW176" s="3"/>
      <c r="AJX176" s="3"/>
      <c r="AJY176" s="3"/>
      <c r="AJZ176" s="3"/>
      <c r="AKA176" s="3"/>
      <c r="AKB176" s="3"/>
      <c r="AKC176" s="3"/>
      <c r="AKD176" s="3"/>
      <c r="AKE176" s="3"/>
      <c r="AKF176" s="3"/>
      <c r="AKG176" s="3"/>
      <c r="AKH176" s="3"/>
      <c r="AKI176" s="3"/>
      <c r="AKJ176" s="3"/>
      <c r="AKK176" s="3"/>
      <c r="AKL176" s="3"/>
      <c r="AKM176" s="3"/>
      <c r="AKN176" s="3"/>
      <c r="AKO176" s="3"/>
      <c r="AKP176" s="3"/>
      <c r="AKQ176" s="3"/>
      <c r="AKR176" s="3"/>
      <c r="AKS176" s="3"/>
      <c r="AKT176" s="3"/>
      <c r="AKU176" s="3"/>
      <c r="AKV176" s="3"/>
      <c r="AKW176" s="3"/>
      <c r="AKX176" s="3"/>
      <c r="AKY176" s="3"/>
      <c r="AKZ176" s="3"/>
      <c r="ALA176" s="3"/>
      <c r="ALB176" s="3"/>
      <c r="ALC176" s="3"/>
      <c r="ALD176" s="3"/>
      <c r="ALE176" s="3"/>
      <c r="ALF176" s="3"/>
      <c r="ALG176" s="3"/>
      <c r="ALH176" s="3"/>
      <c r="ALI176" s="3"/>
      <c r="ALJ176" s="3"/>
      <c r="ALK176" s="3"/>
      <c r="ALL176" s="3"/>
      <c r="ALM176" s="3"/>
      <c r="ALN176" s="3"/>
      <c r="ALO176" s="3"/>
      <c r="ALP176" s="3"/>
      <c r="ALQ176" s="3"/>
      <c r="ALR176" s="3"/>
      <c r="ALS176" s="3"/>
      <c r="ALT176" s="3"/>
      <c r="ALU176" s="3"/>
      <c r="ALV176" s="3"/>
      <c r="ALW176" s="3"/>
      <c r="ALX176" s="3"/>
      <c r="ALY176" s="3"/>
      <c r="ALZ176" s="3"/>
      <c r="AMA176" s="3"/>
      <c r="AMB176" s="3"/>
      <c r="AMC176" s="3"/>
      <c r="AMD176" s="3"/>
      <c r="AME176" s="3"/>
      <c r="AMF176" s="3"/>
      <c r="AMG176" s="3"/>
      <c r="AMH176" s="3"/>
      <c r="AMI176" s="3"/>
      <c r="AMJ176" s="3"/>
      <c r="AMK176" s="3"/>
      <c r="AML176" s="3"/>
      <c r="AMM176" s="3"/>
      <c r="AMN176" s="3"/>
      <c r="AMO176" s="3"/>
      <c r="AMP176" s="3"/>
      <c r="AMQ176" s="3"/>
      <c r="AMR176" s="3"/>
      <c r="AMS176" s="3"/>
      <c r="AMT176" s="3"/>
      <c r="AMU176" s="3"/>
      <c r="AMV176" s="3"/>
      <c r="AMW176" s="3"/>
      <c r="AMX176" s="3"/>
      <c r="AMY176" s="3"/>
      <c r="AMZ176" s="3"/>
      <c r="ANA176" s="3"/>
      <c r="ANB176" s="3"/>
      <c r="ANC176" s="3"/>
      <c r="AND176" s="3"/>
      <c r="ANE176" s="3"/>
      <c r="ANF176" s="3"/>
      <c r="ANG176" s="3"/>
      <c r="ANH176" s="3"/>
      <c r="ANI176" s="3"/>
      <c r="ANJ176" s="3"/>
      <c r="ANK176" s="3"/>
      <c r="ANL176" s="3"/>
      <c r="ANM176" s="3"/>
      <c r="ANN176" s="3"/>
      <c r="ANO176" s="3"/>
      <c r="ANP176" s="3"/>
      <c r="ANQ176" s="3"/>
      <c r="ANR176" s="3"/>
      <c r="ANS176" s="3"/>
      <c r="ANT176" s="3"/>
      <c r="ANU176" s="3"/>
      <c r="ANV176" s="3"/>
      <c r="ANW176" s="3"/>
      <c r="ANX176" s="3"/>
      <c r="ANY176" s="3"/>
      <c r="ANZ176" s="3"/>
      <c r="AOA176" s="3"/>
      <c r="AOB176" s="3"/>
      <c r="AOC176" s="3"/>
      <c r="AOD176" s="3"/>
      <c r="AOE176" s="3"/>
      <c r="AOF176" s="3"/>
      <c r="AOG176" s="3"/>
      <c r="AOH176" s="3"/>
      <c r="AOI176" s="3"/>
      <c r="AOJ176" s="3"/>
      <c r="AOK176" s="3"/>
      <c r="AOL176" s="3"/>
      <c r="AOM176" s="3"/>
      <c r="AON176" s="3"/>
      <c r="AOO176" s="3"/>
      <c r="AOP176" s="3"/>
      <c r="AOQ176" s="3"/>
      <c r="AOR176" s="3"/>
      <c r="AOS176" s="3"/>
      <c r="AOT176" s="3"/>
      <c r="AOU176" s="3"/>
      <c r="AOV176" s="3"/>
      <c r="AOW176" s="3"/>
      <c r="AOX176" s="3"/>
      <c r="AOY176" s="3"/>
      <c r="AOZ176" s="3"/>
      <c r="APA176" s="3"/>
      <c r="APB176" s="3"/>
      <c r="APC176" s="3"/>
      <c r="APD176" s="3"/>
      <c r="APE176" s="3"/>
      <c r="APF176" s="3"/>
      <c r="APG176" s="3"/>
      <c r="APH176" s="3"/>
      <c r="API176" s="3"/>
      <c r="APJ176" s="3"/>
      <c r="APK176" s="3"/>
      <c r="APL176" s="3"/>
      <c r="APM176" s="3"/>
      <c r="APN176" s="3"/>
      <c r="APO176" s="3"/>
      <c r="APP176" s="3"/>
      <c r="APQ176" s="3"/>
      <c r="APR176" s="3"/>
      <c r="APS176" s="3"/>
      <c r="APT176" s="3"/>
      <c r="APU176" s="3"/>
      <c r="APV176" s="3"/>
      <c r="APW176" s="3"/>
      <c r="APX176" s="3"/>
      <c r="APY176" s="3"/>
      <c r="APZ176" s="3"/>
      <c r="AQA176" s="3"/>
      <c r="AQB176" s="3"/>
      <c r="AQC176" s="3"/>
      <c r="AQD176" s="3"/>
      <c r="AQE176" s="3"/>
      <c r="AQF176" s="3"/>
      <c r="AQG176" s="3"/>
      <c r="AQH176" s="3"/>
      <c r="AQI176" s="3"/>
      <c r="AQJ176" s="3"/>
      <c r="AQK176" s="3"/>
      <c r="AQL176" s="3"/>
      <c r="AQM176" s="3"/>
      <c r="AQN176" s="3"/>
      <c r="AQO176" s="3"/>
      <c r="AQP176" s="3"/>
      <c r="AQQ176" s="3"/>
      <c r="AQR176" s="3"/>
      <c r="AQS176" s="3"/>
      <c r="AQT176" s="3"/>
      <c r="AQU176" s="3"/>
      <c r="AQV176" s="3"/>
      <c r="AQW176" s="3"/>
      <c r="AQX176" s="3"/>
      <c r="AQY176" s="3"/>
      <c r="AQZ176" s="3"/>
      <c r="ARA176" s="3"/>
      <c r="ARB176" s="3"/>
      <c r="ARC176" s="3"/>
      <c r="ARD176" s="3"/>
      <c r="ARE176" s="3"/>
      <c r="ARF176" s="3"/>
      <c r="ARG176" s="3"/>
      <c r="ARH176" s="3"/>
      <c r="ARI176" s="3"/>
      <c r="ARJ176" s="3"/>
      <c r="ARK176" s="3"/>
      <c r="ARL176" s="3"/>
      <c r="ARM176" s="3"/>
      <c r="ARN176" s="3"/>
      <c r="ARO176" s="3"/>
      <c r="ARP176" s="3"/>
      <c r="ARQ176" s="3"/>
      <c r="ARR176" s="3"/>
      <c r="ARS176" s="3"/>
      <c r="ART176" s="3"/>
      <c r="ARU176" s="3"/>
      <c r="ARV176" s="3"/>
      <c r="ARW176" s="3"/>
      <c r="ARX176" s="3"/>
      <c r="ARY176" s="3"/>
      <c r="ARZ176" s="3"/>
      <c r="ASA176" s="3"/>
      <c r="ASB176" s="3"/>
      <c r="ASC176" s="3"/>
      <c r="ASD176" s="3"/>
      <c r="ASE176" s="3"/>
      <c r="ASF176" s="3"/>
      <c r="ASG176" s="3"/>
      <c r="ASH176" s="3"/>
      <c r="ASI176" s="3"/>
      <c r="ASJ176" s="3"/>
      <c r="ASK176" s="3"/>
      <c r="ASL176" s="3"/>
      <c r="ASM176" s="3"/>
      <c r="ASN176" s="3"/>
      <c r="ASO176" s="3"/>
      <c r="ASP176" s="3"/>
      <c r="ASQ176" s="3"/>
      <c r="ASR176" s="3"/>
      <c r="ASS176" s="3"/>
      <c r="AST176" s="3"/>
      <c r="ASU176" s="3"/>
      <c r="ASV176" s="3"/>
      <c r="ASW176" s="3"/>
      <c r="ASX176" s="3"/>
      <c r="ASY176" s="3"/>
      <c r="ASZ176" s="3"/>
      <c r="ATA176" s="3"/>
      <c r="ATB176" s="3"/>
      <c r="ATC176" s="3"/>
      <c r="ATD176" s="3"/>
      <c r="ATE176" s="3"/>
      <c r="ATF176" s="3"/>
      <c r="ATG176" s="3"/>
      <c r="ATH176" s="3"/>
      <c r="ATI176" s="3"/>
      <c r="ATJ176" s="3"/>
      <c r="ATK176" s="3"/>
      <c r="ATL176" s="3"/>
      <c r="ATM176" s="3"/>
      <c r="ATN176" s="3"/>
      <c r="ATO176" s="3"/>
      <c r="ATP176" s="3"/>
      <c r="ATQ176" s="3"/>
      <c r="ATR176" s="3"/>
      <c r="ATS176" s="3"/>
      <c r="ATT176" s="3"/>
      <c r="ATU176" s="3"/>
      <c r="ATV176" s="3"/>
      <c r="ATW176" s="3"/>
      <c r="ATX176" s="3"/>
      <c r="ATY176" s="3"/>
      <c r="ATZ176" s="3"/>
      <c r="AUA176" s="3"/>
      <c r="AUB176" s="3"/>
      <c r="AUC176" s="3"/>
      <c r="AUD176" s="3"/>
      <c r="AUE176" s="3"/>
      <c r="AUF176" s="3"/>
      <c r="AUG176" s="3"/>
      <c r="AUH176" s="3"/>
      <c r="AUI176" s="3"/>
      <c r="AUJ176" s="3"/>
      <c r="AUK176" s="3"/>
      <c r="AUL176" s="3"/>
      <c r="AUM176" s="3"/>
      <c r="AUN176" s="3"/>
      <c r="AUO176" s="3"/>
      <c r="AUP176" s="3"/>
      <c r="AUQ176" s="3"/>
      <c r="AUR176" s="3"/>
      <c r="AUS176" s="3"/>
      <c r="AUT176" s="3"/>
      <c r="AUU176" s="3"/>
      <c r="AUV176" s="3"/>
      <c r="AUW176" s="3"/>
      <c r="AUX176" s="3"/>
      <c r="AUY176" s="3"/>
      <c r="AUZ176" s="3"/>
      <c r="AVA176" s="3"/>
      <c r="AVB176" s="3"/>
      <c r="AVC176" s="3"/>
      <c r="AVD176" s="3"/>
      <c r="AVE176" s="3"/>
      <c r="AVF176" s="3"/>
      <c r="AVG176" s="3"/>
      <c r="AVH176" s="3"/>
      <c r="AVI176" s="3"/>
      <c r="AVJ176" s="3"/>
      <c r="AVK176" s="3"/>
      <c r="AVL176" s="3"/>
      <c r="AVM176" s="3"/>
      <c r="AVN176" s="3"/>
      <c r="AVO176" s="3"/>
      <c r="AVP176" s="3"/>
      <c r="AVQ176" s="3"/>
      <c r="AVR176" s="3"/>
      <c r="AVS176" s="3"/>
      <c r="AVT176" s="3"/>
      <c r="AVU176" s="3"/>
      <c r="AVV176" s="3"/>
      <c r="AVW176" s="3"/>
      <c r="AVX176" s="3"/>
      <c r="AVY176" s="3"/>
      <c r="AVZ176" s="3"/>
      <c r="AWA176" s="3"/>
      <c r="AWB176" s="3"/>
      <c r="AWC176" s="3"/>
      <c r="AWD176" s="3"/>
      <c r="AWE176" s="3"/>
      <c r="AWF176" s="3"/>
      <c r="AWG176" s="3"/>
      <c r="AWH176" s="3"/>
      <c r="AWI176" s="3"/>
      <c r="AWJ176" s="3"/>
      <c r="AWK176" s="3"/>
      <c r="AWL176" s="3"/>
      <c r="AWM176" s="3"/>
      <c r="AWN176" s="3"/>
      <c r="AWO176" s="3"/>
      <c r="AWP176" s="3"/>
      <c r="AWQ176" s="3"/>
      <c r="AWR176" s="3"/>
      <c r="AWS176" s="3"/>
      <c r="AWT176" s="3"/>
      <c r="AWU176" s="3"/>
      <c r="AWV176" s="3"/>
      <c r="AWW176" s="3"/>
      <c r="AWX176" s="3"/>
      <c r="AWY176" s="3"/>
      <c r="AWZ176" s="3"/>
      <c r="AXA176" s="3"/>
      <c r="AXB176" s="3"/>
      <c r="AXC176" s="3"/>
      <c r="AXD176" s="3"/>
      <c r="AXE176" s="3"/>
      <c r="AXF176" s="3"/>
      <c r="AXG176" s="3"/>
      <c r="AXH176" s="3"/>
      <c r="AXI176" s="3"/>
      <c r="AXJ176" s="3"/>
      <c r="AXK176" s="3"/>
      <c r="AXL176" s="3"/>
      <c r="AXM176" s="3"/>
      <c r="AXN176" s="3"/>
      <c r="AXO176" s="3"/>
      <c r="AXP176" s="3"/>
      <c r="AXQ176" s="3"/>
      <c r="AXR176" s="3"/>
      <c r="AXS176" s="3"/>
      <c r="AXT176" s="3"/>
      <c r="AXU176" s="3"/>
      <c r="AXV176" s="3"/>
      <c r="AXW176" s="3"/>
      <c r="AXX176" s="3"/>
      <c r="AXY176" s="3"/>
      <c r="AXZ176" s="3"/>
      <c r="AYA176" s="3"/>
      <c r="AYB176" s="3"/>
      <c r="AYC176" s="3"/>
      <c r="AYD176" s="3"/>
      <c r="AYE176" s="3"/>
      <c r="AYF176" s="3"/>
      <c r="AYG176" s="3"/>
      <c r="AYH176" s="3"/>
      <c r="AYI176" s="3"/>
      <c r="AYJ176" s="3"/>
      <c r="AYK176" s="3"/>
      <c r="AYL176" s="3"/>
      <c r="AYM176" s="3"/>
      <c r="AYN176" s="3"/>
      <c r="AYO176" s="3"/>
      <c r="AYP176" s="3"/>
      <c r="AYQ176" s="3"/>
      <c r="AYR176" s="3"/>
      <c r="AYS176" s="3"/>
      <c r="AYT176" s="3"/>
      <c r="AYU176" s="3"/>
      <c r="AYV176" s="3"/>
      <c r="AYW176" s="3"/>
      <c r="AYX176" s="3"/>
      <c r="AYY176" s="3"/>
      <c r="AYZ176" s="3"/>
      <c r="AZA176" s="3"/>
      <c r="AZB176" s="3"/>
      <c r="AZC176" s="3"/>
      <c r="AZD176" s="3"/>
      <c r="AZE176" s="3"/>
      <c r="AZF176" s="3"/>
      <c r="AZG176" s="3"/>
      <c r="AZH176" s="3"/>
      <c r="AZI176" s="3"/>
      <c r="AZJ176" s="3"/>
      <c r="AZK176" s="3"/>
      <c r="AZL176" s="3"/>
      <c r="AZM176" s="3"/>
      <c r="AZN176" s="3"/>
      <c r="AZO176" s="3"/>
      <c r="AZP176" s="3"/>
      <c r="AZQ176" s="3"/>
      <c r="AZR176" s="3"/>
      <c r="AZS176" s="3"/>
      <c r="AZT176" s="3"/>
      <c r="AZU176" s="3"/>
      <c r="AZV176" s="3"/>
      <c r="AZW176" s="3"/>
      <c r="AZX176" s="3"/>
      <c r="AZY176" s="3"/>
      <c r="AZZ176" s="3"/>
      <c r="BAA176" s="3"/>
      <c r="BAB176" s="3"/>
      <c r="BAC176" s="3"/>
      <c r="BAD176" s="3"/>
      <c r="BAE176" s="3"/>
      <c r="BAF176" s="3"/>
      <c r="BAG176" s="3"/>
      <c r="BAH176" s="3"/>
      <c r="BAI176" s="3"/>
      <c r="BAJ176" s="3"/>
      <c r="BAK176" s="3"/>
      <c r="BAL176" s="3"/>
      <c r="BAM176" s="3"/>
      <c r="BAN176" s="3"/>
      <c r="BAO176" s="3"/>
      <c r="BAP176" s="3"/>
      <c r="BAQ176" s="3"/>
      <c r="BAR176" s="3"/>
      <c r="BAS176" s="3"/>
      <c r="BAT176" s="3"/>
      <c r="BAU176" s="3"/>
      <c r="BAV176" s="3"/>
      <c r="BAW176" s="3"/>
      <c r="BAX176" s="3"/>
      <c r="BAY176" s="3"/>
      <c r="BAZ176" s="3"/>
      <c r="BBA176" s="3"/>
      <c r="BBB176" s="3"/>
      <c r="BBC176" s="3"/>
      <c r="BBD176" s="3"/>
      <c r="BBE176" s="3"/>
      <c r="BBF176" s="3"/>
      <c r="BBG176" s="3"/>
      <c r="BBH176" s="3"/>
      <c r="BBI176" s="3"/>
      <c r="BBJ176" s="3"/>
      <c r="BBK176" s="3"/>
      <c r="BBL176" s="3"/>
      <c r="BBM176" s="3"/>
      <c r="BBN176" s="3"/>
      <c r="BBO176" s="3"/>
      <c r="BBP176" s="3"/>
      <c r="BBQ176" s="3"/>
      <c r="BBR176" s="3"/>
      <c r="BBS176" s="3"/>
      <c r="BBT176" s="3"/>
      <c r="BBU176" s="3"/>
      <c r="BBV176" s="3"/>
      <c r="BBW176" s="3"/>
      <c r="BBX176" s="3"/>
      <c r="BBY176" s="3"/>
      <c r="BBZ176" s="3"/>
      <c r="BCA176" s="3"/>
      <c r="BCB176" s="3"/>
      <c r="BCC176" s="3"/>
      <c r="BCD176" s="3"/>
      <c r="BCE176" s="3"/>
      <c r="BCF176" s="3"/>
      <c r="BCG176" s="3"/>
      <c r="BCH176" s="3"/>
      <c r="BCI176" s="3"/>
      <c r="BCJ176" s="3"/>
      <c r="BCK176" s="3"/>
      <c r="BCL176" s="3"/>
      <c r="BCM176" s="3"/>
      <c r="BCN176" s="3"/>
      <c r="BCO176" s="3"/>
      <c r="BCP176" s="3"/>
      <c r="BCQ176" s="3"/>
      <c r="BCR176" s="3"/>
      <c r="BCS176" s="3"/>
      <c r="BCT176" s="3"/>
      <c r="BCU176" s="3"/>
      <c r="BCV176" s="3"/>
      <c r="BCW176" s="3"/>
      <c r="BCX176" s="3"/>
      <c r="BCY176" s="3"/>
      <c r="BCZ176" s="3"/>
      <c r="BDA176" s="3"/>
      <c r="BDB176" s="3"/>
      <c r="BDC176" s="3"/>
      <c r="BDD176" s="3"/>
      <c r="BDE176" s="3"/>
      <c r="BDF176" s="3"/>
      <c r="BDG176" s="3"/>
      <c r="BDH176" s="3"/>
      <c r="BDI176" s="3"/>
      <c r="BDJ176" s="3"/>
      <c r="BDK176" s="3"/>
      <c r="BDL176" s="3"/>
      <c r="BDM176" s="3"/>
      <c r="BDN176" s="3"/>
      <c r="BDO176" s="3"/>
      <c r="BDP176" s="3"/>
      <c r="BDQ176" s="3"/>
      <c r="BDR176" s="3"/>
      <c r="BDS176" s="3"/>
      <c r="BDT176" s="3"/>
      <c r="BDU176" s="3"/>
      <c r="BDV176" s="3"/>
      <c r="BDW176" s="3"/>
      <c r="BDX176" s="3"/>
      <c r="BDY176" s="3"/>
      <c r="BDZ176" s="3"/>
      <c r="BEA176" s="3"/>
      <c r="BEB176" s="3"/>
      <c r="BEC176" s="3"/>
      <c r="BED176" s="3"/>
      <c r="BEE176" s="3"/>
      <c r="BEF176" s="3"/>
      <c r="BEG176" s="3"/>
      <c r="BEH176" s="3"/>
      <c r="BEI176" s="3"/>
      <c r="BEJ176" s="3"/>
      <c r="BEK176" s="3"/>
      <c r="BEL176" s="3"/>
      <c r="BEM176" s="3"/>
      <c r="BEN176" s="3"/>
      <c r="BEO176" s="3"/>
      <c r="BEP176" s="3"/>
      <c r="BEQ176" s="3"/>
      <c r="BER176" s="3"/>
      <c r="BES176" s="3"/>
      <c r="BET176" s="3"/>
      <c r="BEU176" s="3"/>
      <c r="BEV176" s="3"/>
      <c r="BEW176" s="3"/>
      <c r="BEX176" s="3"/>
      <c r="BEY176" s="3"/>
      <c r="BEZ176" s="3"/>
      <c r="BFA176" s="3"/>
      <c r="BFB176" s="3"/>
      <c r="BFC176" s="3"/>
      <c r="BFD176" s="3"/>
      <c r="BFE176" s="3"/>
      <c r="BFF176" s="3"/>
      <c r="BFG176" s="3"/>
      <c r="BFH176" s="3"/>
      <c r="BFI176" s="3"/>
      <c r="BFJ176" s="3"/>
      <c r="BFK176" s="3"/>
      <c r="BFL176" s="3"/>
      <c r="BFM176" s="3"/>
      <c r="BFN176" s="3"/>
      <c r="BFO176" s="3"/>
      <c r="BFP176" s="3"/>
      <c r="BFQ176" s="3"/>
      <c r="BFR176" s="3"/>
      <c r="BFS176" s="3"/>
      <c r="BFT176" s="3"/>
      <c r="BFU176" s="3"/>
      <c r="BFV176" s="3"/>
      <c r="BFW176" s="3"/>
      <c r="BFX176" s="3"/>
      <c r="BFY176" s="3"/>
      <c r="BFZ176" s="3"/>
      <c r="BGA176" s="3"/>
      <c r="BGB176" s="3"/>
      <c r="BGC176" s="3"/>
      <c r="BGD176" s="3"/>
      <c r="BGE176" s="3"/>
      <c r="BGF176" s="3"/>
      <c r="BGG176" s="3"/>
      <c r="BGH176" s="3"/>
      <c r="BGI176" s="3"/>
      <c r="BGJ176" s="3"/>
      <c r="BGK176" s="3"/>
      <c r="BGL176" s="3"/>
      <c r="BGM176" s="3"/>
      <c r="BGN176" s="3"/>
      <c r="BGO176" s="3"/>
      <c r="BGP176" s="3"/>
      <c r="BGQ176" s="3"/>
      <c r="BGR176" s="3"/>
      <c r="BGS176" s="3"/>
      <c r="BGT176" s="3"/>
      <c r="BGU176" s="3"/>
      <c r="BGV176" s="3"/>
      <c r="BGW176" s="3"/>
      <c r="BGX176" s="3"/>
      <c r="BGY176" s="3"/>
      <c r="BGZ176" s="3"/>
      <c r="BHA176" s="3"/>
      <c r="BHB176" s="3"/>
      <c r="BHC176" s="3"/>
      <c r="BHD176" s="3"/>
      <c r="BHE176" s="3"/>
      <c r="BHF176" s="3"/>
      <c r="BHG176" s="3"/>
      <c r="BHH176" s="3"/>
      <c r="BHI176" s="3"/>
      <c r="BHJ176" s="3"/>
      <c r="BHK176" s="3"/>
      <c r="BHL176" s="3"/>
      <c r="BHM176" s="3"/>
      <c r="BHN176" s="3"/>
      <c r="BHO176" s="3"/>
      <c r="BHP176" s="3"/>
      <c r="BHQ176" s="3"/>
      <c r="BHR176" s="3"/>
      <c r="BHS176" s="3"/>
      <c r="BHT176" s="3"/>
      <c r="BHU176" s="3"/>
      <c r="BHV176" s="3"/>
      <c r="BHW176" s="3"/>
      <c r="BHX176" s="3"/>
      <c r="BHY176" s="3"/>
      <c r="BHZ176" s="3"/>
      <c r="BIA176" s="3"/>
      <c r="BIB176" s="3"/>
      <c r="BIC176" s="3"/>
      <c r="BID176" s="3"/>
      <c r="BIE176" s="3"/>
      <c r="BIF176" s="3"/>
      <c r="BIG176" s="3"/>
      <c r="BIH176" s="3"/>
      <c r="BII176" s="3"/>
      <c r="BIJ176" s="3"/>
      <c r="BIK176" s="3"/>
      <c r="BIL176" s="3"/>
      <c r="BIM176" s="3"/>
      <c r="BIN176" s="3"/>
      <c r="BIO176" s="3"/>
      <c r="BIP176" s="3"/>
      <c r="BIQ176" s="3"/>
      <c r="BIR176" s="3"/>
      <c r="BIS176" s="3"/>
      <c r="BIT176" s="3"/>
      <c r="BIU176" s="3"/>
      <c r="BIV176" s="3"/>
      <c r="BIW176" s="3"/>
      <c r="BIX176" s="3"/>
      <c r="BIY176" s="3"/>
      <c r="BIZ176" s="3"/>
      <c r="BJA176" s="3"/>
      <c r="BJB176" s="3"/>
      <c r="BJC176" s="3"/>
      <c r="BJD176" s="3"/>
      <c r="BJE176" s="3"/>
      <c r="BJF176" s="3"/>
      <c r="BJG176" s="3"/>
      <c r="BJH176" s="3"/>
      <c r="BJI176" s="3"/>
      <c r="BJJ176" s="3"/>
      <c r="BJK176" s="3"/>
      <c r="BJL176" s="3"/>
      <c r="BJM176" s="3"/>
      <c r="BJN176" s="3"/>
      <c r="BJO176" s="3"/>
      <c r="BJP176" s="3"/>
      <c r="BJQ176" s="3"/>
      <c r="BJR176" s="3"/>
      <c r="BJS176" s="3"/>
      <c r="BJT176" s="3"/>
      <c r="BJU176" s="3"/>
      <c r="BJV176" s="3"/>
      <c r="BJW176" s="3"/>
      <c r="BJX176" s="3"/>
      <c r="BJY176" s="3"/>
      <c r="BJZ176" s="3"/>
      <c r="BKA176" s="3"/>
      <c r="BKB176" s="3"/>
      <c r="BKC176" s="3"/>
      <c r="BKD176" s="3"/>
      <c r="BKE176" s="3"/>
      <c r="BKF176" s="3"/>
      <c r="BKG176" s="3"/>
      <c r="BKH176" s="3"/>
      <c r="BKI176" s="3"/>
      <c r="BKJ176" s="3"/>
      <c r="BKK176" s="3"/>
      <c r="BKL176" s="3"/>
      <c r="BKM176" s="3"/>
      <c r="BKN176" s="3"/>
      <c r="BKO176" s="3"/>
      <c r="BKP176" s="3"/>
      <c r="BKQ176" s="3"/>
      <c r="BKR176" s="3"/>
      <c r="BKS176" s="3"/>
      <c r="BKT176" s="3"/>
      <c r="BKU176" s="3"/>
      <c r="BKV176" s="3"/>
      <c r="BKW176" s="3"/>
      <c r="BKX176" s="3"/>
      <c r="BKY176" s="3"/>
      <c r="BKZ176" s="3"/>
      <c r="BLA176" s="3"/>
      <c r="BLB176" s="3"/>
      <c r="BLC176" s="3"/>
      <c r="BLD176" s="3"/>
      <c r="BLE176" s="3"/>
      <c r="BLF176" s="3"/>
      <c r="BLG176" s="3"/>
      <c r="BLH176" s="3"/>
      <c r="BLI176" s="3"/>
      <c r="BLJ176" s="3"/>
      <c r="BLK176" s="3"/>
      <c r="BLL176" s="3"/>
      <c r="BLM176" s="3"/>
      <c r="BLN176" s="3"/>
      <c r="BLO176" s="3"/>
      <c r="BLP176" s="3"/>
      <c r="BLQ176" s="3"/>
      <c r="BLR176" s="3"/>
      <c r="BLS176" s="3"/>
      <c r="BLT176" s="3"/>
      <c r="BLU176" s="3"/>
      <c r="BLV176" s="3"/>
      <c r="BLW176" s="3"/>
      <c r="BLX176" s="3"/>
      <c r="BLY176" s="3"/>
      <c r="BLZ176" s="3"/>
      <c r="BMA176" s="3"/>
      <c r="BMB176" s="3"/>
      <c r="BMC176" s="3"/>
      <c r="BMD176" s="3"/>
      <c r="BME176" s="3"/>
      <c r="BMF176" s="3"/>
      <c r="BMG176" s="3"/>
      <c r="BMH176" s="3"/>
      <c r="BMI176" s="3"/>
      <c r="BMJ176" s="3"/>
      <c r="BMK176" s="3"/>
      <c r="BML176" s="3"/>
      <c r="BMM176" s="3"/>
      <c r="BMN176" s="3"/>
      <c r="BMO176" s="3"/>
      <c r="BMP176" s="3"/>
      <c r="BMQ176" s="3"/>
      <c r="BMR176" s="3"/>
      <c r="BMS176" s="3"/>
      <c r="BMT176" s="3"/>
      <c r="BMU176" s="3"/>
      <c r="BMV176" s="3"/>
      <c r="BMW176" s="3"/>
      <c r="BMX176" s="3"/>
      <c r="BMY176" s="3"/>
      <c r="BMZ176" s="3"/>
      <c r="BNA176" s="3"/>
      <c r="BNB176" s="3"/>
      <c r="BNC176" s="3"/>
      <c r="BND176" s="3"/>
      <c r="BNE176" s="3"/>
      <c r="BNF176" s="3"/>
      <c r="BNG176" s="3"/>
      <c r="BNH176" s="3"/>
      <c r="BNI176" s="3"/>
      <c r="BNJ176" s="3"/>
      <c r="BNK176" s="3"/>
      <c r="BNL176" s="3"/>
      <c r="BNM176" s="3"/>
      <c r="BNN176" s="3"/>
      <c r="BNO176" s="3"/>
      <c r="BNP176" s="3"/>
      <c r="BNQ176" s="3"/>
      <c r="BNR176" s="3"/>
      <c r="BNS176" s="3"/>
      <c r="BNT176" s="3"/>
      <c r="BNU176" s="3"/>
      <c r="BNV176" s="3"/>
      <c r="BNW176" s="3"/>
      <c r="BNX176" s="3"/>
      <c r="BNY176" s="3"/>
      <c r="BNZ176" s="3"/>
      <c r="BOA176" s="3"/>
      <c r="BOB176" s="3"/>
      <c r="BOC176" s="3"/>
      <c r="BOD176" s="3"/>
      <c r="BOE176" s="3"/>
      <c r="BOF176" s="3"/>
      <c r="BOG176" s="3"/>
      <c r="BOH176" s="3"/>
      <c r="BOI176" s="3"/>
      <c r="BOJ176" s="3"/>
      <c r="BOK176" s="3"/>
      <c r="BOL176" s="3"/>
      <c r="BOM176" s="3"/>
      <c r="BON176" s="3"/>
      <c r="BOO176" s="3"/>
      <c r="BOP176" s="3"/>
      <c r="BOQ176" s="3"/>
      <c r="BOR176" s="3"/>
      <c r="BOS176" s="3"/>
      <c r="BOT176" s="3"/>
      <c r="BOU176" s="3"/>
      <c r="BOV176" s="3"/>
      <c r="BOW176" s="3"/>
      <c r="BOX176" s="3"/>
      <c r="BOY176" s="3"/>
      <c r="BOZ176" s="3"/>
      <c r="BPA176" s="3"/>
      <c r="BPB176" s="3"/>
      <c r="BPC176" s="3"/>
      <c r="BPD176" s="3"/>
      <c r="BPE176" s="3"/>
      <c r="BPF176" s="3"/>
      <c r="BPG176" s="3"/>
      <c r="BPH176" s="3"/>
      <c r="BPI176" s="3"/>
      <c r="BPJ176" s="3"/>
      <c r="BPK176" s="3"/>
      <c r="BPL176" s="3"/>
      <c r="BPM176" s="3"/>
      <c r="BPN176" s="3"/>
      <c r="BPO176" s="3"/>
      <c r="BPP176" s="3"/>
      <c r="BPQ176" s="3"/>
      <c r="BPR176" s="3"/>
      <c r="BPS176" s="3"/>
      <c r="BPT176" s="3"/>
      <c r="BPU176" s="3"/>
      <c r="BPV176" s="3"/>
      <c r="BPW176" s="3"/>
      <c r="BPX176" s="3"/>
      <c r="BPY176" s="3"/>
      <c r="BPZ176" s="3"/>
      <c r="BQA176" s="3"/>
      <c r="BQB176" s="3"/>
      <c r="BQC176" s="3"/>
      <c r="BQD176" s="3"/>
      <c r="BQE176" s="3"/>
      <c r="BQF176" s="3"/>
      <c r="BQG176" s="3"/>
      <c r="BQH176" s="3"/>
      <c r="BQI176" s="3"/>
      <c r="BQJ176" s="3"/>
      <c r="BQK176" s="3"/>
      <c r="BQL176" s="3"/>
      <c r="BQM176" s="3"/>
      <c r="BQN176" s="3"/>
      <c r="BQO176" s="3"/>
      <c r="BQP176" s="3"/>
      <c r="BQQ176" s="3"/>
      <c r="BQR176" s="3"/>
      <c r="BQS176" s="3"/>
      <c r="BQT176" s="3"/>
      <c r="BQU176" s="3"/>
      <c r="BQV176" s="3"/>
      <c r="BQW176" s="3"/>
      <c r="BQX176" s="3"/>
      <c r="BQY176" s="3"/>
      <c r="BQZ176" s="3"/>
      <c r="BRA176" s="3"/>
      <c r="BRB176" s="3"/>
      <c r="BRC176" s="3"/>
      <c r="BRD176" s="3"/>
      <c r="BRE176" s="3"/>
      <c r="BRF176" s="3"/>
      <c r="BRG176" s="3"/>
      <c r="BRH176" s="3"/>
      <c r="BRI176" s="3"/>
      <c r="BRJ176" s="3"/>
      <c r="BRK176" s="3"/>
      <c r="BRL176" s="3"/>
      <c r="BRM176" s="3"/>
      <c r="BRN176" s="3"/>
      <c r="BRO176" s="3"/>
      <c r="BRP176" s="3"/>
      <c r="BRQ176" s="3"/>
      <c r="BRR176" s="3"/>
      <c r="BRS176" s="3"/>
      <c r="BRT176" s="3"/>
      <c r="BRU176" s="3"/>
      <c r="BRV176" s="3"/>
      <c r="BRW176" s="3"/>
      <c r="BRX176" s="3"/>
      <c r="BRY176" s="3"/>
      <c r="BRZ176" s="3"/>
      <c r="BSA176" s="3"/>
      <c r="BSB176" s="3"/>
      <c r="BSC176" s="3"/>
      <c r="BSD176" s="3"/>
      <c r="BSE176" s="3"/>
      <c r="BSF176" s="3"/>
      <c r="BSG176" s="3"/>
      <c r="BSH176" s="3"/>
      <c r="BSI176" s="3"/>
      <c r="BSJ176" s="3"/>
      <c r="BSK176" s="3"/>
      <c r="BSL176" s="3"/>
      <c r="BSM176" s="3"/>
      <c r="BSN176" s="3"/>
      <c r="BSO176" s="3"/>
      <c r="BSP176" s="3"/>
      <c r="BSQ176" s="3"/>
      <c r="BSR176" s="3"/>
      <c r="BSS176" s="3"/>
      <c r="BST176" s="3"/>
      <c r="BSU176" s="3"/>
      <c r="BSV176" s="3"/>
      <c r="BSW176" s="3"/>
      <c r="BSX176" s="3"/>
      <c r="BSY176" s="3"/>
      <c r="BSZ176" s="3"/>
      <c r="BTA176" s="3"/>
      <c r="BTB176" s="3"/>
      <c r="BTC176" s="3"/>
      <c r="BTD176" s="3"/>
      <c r="BTE176" s="3"/>
      <c r="BTF176" s="3"/>
      <c r="BTG176" s="3"/>
      <c r="BTH176" s="3"/>
      <c r="BTI176" s="3"/>
      <c r="BTJ176" s="3"/>
      <c r="BTK176" s="3"/>
      <c r="BTL176" s="3"/>
      <c r="BTM176" s="3"/>
      <c r="BTN176" s="3"/>
      <c r="BTO176" s="3"/>
      <c r="BTP176" s="3"/>
      <c r="BTQ176" s="3"/>
      <c r="BTR176" s="3"/>
      <c r="BTS176" s="3"/>
      <c r="BTT176" s="3"/>
      <c r="BTU176" s="3"/>
      <c r="BTV176" s="3"/>
      <c r="BTW176" s="3"/>
      <c r="BTX176" s="3"/>
      <c r="BTY176" s="3"/>
      <c r="BTZ176" s="3"/>
      <c r="BUA176" s="3"/>
      <c r="BUB176" s="3"/>
      <c r="BUC176" s="3"/>
      <c r="BUD176" s="3"/>
      <c r="BUE176" s="3"/>
      <c r="BUF176" s="3"/>
      <c r="BUG176" s="3"/>
      <c r="BUH176" s="3"/>
      <c r="BUI176" s="3"/>
      <c r="BUJ176" s="3"/>
      <c r="BUK176" s="3"/>
      <c r="BUL176" s="3"/>
      <c r="BUM176" s="3"/>
      <c r="BUN176" s="3"/>
      <c r="BUO176" s="3"/>
      <c r="BUP176" s="3"/>
      <c r="BUQ176" s="3"/>
      <c r="BUR176" s="3"/>
      <c r="BUS176" s="3"/>
      <c r="BUT176" s="3"/>
      <c r="BUU176" s="3"/>
      <c r="BUV176" s="3"/>
      <c r="BUW176" s="3"/>
      <c r="BUX176" s="3"/>
      <c r="BUY176" s="3"/>
      <c r="BUZ176" s="3"/>
      <c r="BVA176" s="3"/>
      <c r="BVB176" s="3"/>
      <c r="BVC176" s="3"/>
      <c r="BVD176" s="3"/>
      <c r="BVE176" s="3"/>
      <c r="BVF176" s="3"/>
      <c r="BVG176" s="3"/>
      <c r="BVH176" s="3"/>
      <c r="BVI176" s="3"/>
      <c r="BVJ176" s="3"/>
      <c r="BVK176" s="3"/>
      <c r="BVL176" s="3"/>
      <c r="BVM176" s="3"/>
      <c r="BVN176" s="3"/>
      <c r="BVO176" s="3"/>
      <c r="BVP176" s="3"/>
      <c r="BVQ176" s="3"/>
      <c r="BVR176" s="3"/>
      <c r="BVS176" s="3"/>
      <c r="BVT176" s="3"/>
      <c r="BVU176" s="3"/>
      <c r="BVV176" s="3"/>
      <c r="BVW176" s="3"/>
      <c r="BVX176" s="3"/>
      <c r="BVY176" s="3"/>
      <c r="BVZ176" s="3"/>
      <c r="BWA176" s="3"/>
      <c r="BWB176" s="3"/>
      <c r="BWC176" s="3"/>
      <c r="BWD176" s="3"/>
      <c r="BWE176" s="3"/>
      <c r="BWF176" s="3"/>
      <c r="BWG176" s="3"/>
      <c r="BWH176" s="3"/>
      <c r="BWI176" s="3"/>
      <c r="BWJ176" s="3"/>
      <c r="BWK176" s="3"/>
      <c r="BWL176" s="3"/>
      <c r="BWM176" s="3"/>
      <c r="BWN176" s="3"/>
      <c r="BWO176" s="3"/>
      <c r="BWP176" s="3"/>
      <c r="BWQ176" s="3"/>
      <c r="BWR176" s="3"/>
      <c r="BWS176" s="3"/>
      <c r="BWT176" s="3"/>
      <c r="BWU176" s="3"/>
      <c r="BWV176" s="3"/>
      <c r="BWW176" s="3"/>
      <c r="BWX176" s="3"/>
      <c r="BWY176" s="3"/>
      <c r="BWZ176" s="3"/>
      <c r="BXA176" s="3"/>
      <c r="BXB176" s="3"/>
      <c r="BXC176" s="3"/>
      <c r="BXD176" s="3"/>
      <c r="BXE176" s="3"/>
      <c r="BXF176" s="3"/>
      <c r="BXG176" s="3"/>
      <c r="BXH176" s="3"/>
      <c r="BXI176" s="3"/>
      <c r="BXJ176" s="3"/>
      <c r="BXK176" s="3"/>
      <c r="BXL176" s="3"/>
      <c r="BXM176" s="3"/>
      <c r="BXN176" s="3"/>
      <c r="BXO176" s="3"/>
      <c r="BXP176" s="3"/>
      <c r="BXQ176" s="3"/>
      <c r="BXR176" s="3"/>
      <c r="BXS176" s="3"/>
      <c r="BXT176" s="3"/>
      <c r="BXU176" s="3"/>
      <c r="BXV176" s="3"/>
      <c r="BXW176" s="3"/>
      <c r="BXX176" s="3"/>
      <c r="BXY176" s="3"/>
      <c r="BXZ176" s="3"/>
      <c r="BYA176" s="3"/>
      <c r="BYB176" s="3"/>
      <c r="BYC176" s="3"/>
      <c r="BYD176" s="3"/>
      <c r="BYE176" s="3"/>
      <c r="BYF176" s="3"/>
      <c r="BYG176" s="3"/>
      <c r="BYH176" s="3"/>
      <c r="BYI176" s="3"/>
      <c r="BYJ176" s="3"/>
      <c r="BYK176" s="3"/>
      <c r="BYL176" s="3"/>
      <c r="BYM176" s="3"/>
      <c r="BYN176" s="3"/>
      <c r="BYO176" s="3"/>
      <c r="BYP176" s="3"/>
      <c r="BYQ176" s="3"/>
      <c r="BYR176" s="3"/>
      <c r="BYS176" s="3"/>
      <c r="BYT176" s="3"/>
      <c r="BYU176" s="3"/>
      <c r="BYV176" s="3"/>
      <c r="BYW176" s="3"/>
      <c r="BYX176" s="3"/>
      <c r="BYY176" s="3"/>
      <c r="BYZ176" s="3"/>
      <c r="BZA176" s="3"/>
      <c r="BZB176" s="3"/>
      <c r="BZC176" s="3"/>
      <c r="BZD176" s="3"/>
      <c r="BZE176" s="3"/>
      <c r="BZF176" s="3"/>
      <c r="BZG176" s="3"/>
      <c r="BZH176" s="3"/>
      <c r="BZI176" s="3"/>
      <c r="BZJ176" s="3"/>
      <c r="BZK176" s="3"/>
      <c r="BZL176" s="3"/>
      <c r="BZM176" s="3"/>
      <c r="BZN176" s="3"/>
      <c r="BZO176" s="3"/>
      <c r="BZP176" s="3"/>
      <c r="BZQ176" s="3"/>
      <c r="BZR176" s="3"/>
      <c r="BZS176" s="3"/>
      <c r="BZT176" s="3"/>
      <c r="BZU176" s="3"/>
      <c r="BZV176" s="3"/>
      <c r="BZW176" s="3"/>
      <c r="BZX176" s="3"/>
      <c r="BZY176" s="3"/>
      <c r="BZZ176" s="3"/>
      <c r="CAA176" s="3"/>
      <c r="CAB176" s="3"/>
      <c r="CAC176" s="3"/>
      <c r="CAD176" s="3"/>
      <c r="CAE176" s="3"/>
      <c r="CAF176" s="3"/>
      <c r="CAG176" s="3"/>
      <c r="CAH176" s="3"/>
      <c r="CAI176" s="3"/>
      <c r="CAJ176" s="3"/>
      <c r="CAK176" s="3"/>
      <c r="CAL176" s="3"/>
      <c r="CAM176" s="3"/>
      <c r="CAN176" s="3"/>
      <c r="CAO176" s="3"/>
      <c r="CAP176" s="3"/>
      <c r="CAQ176" s="3"/>
      <c r="CAR176" s="3"/>
      <c r="CAS176" s="3"/>
      <c r="CAT176" s="3"/>
      <c r="CAU176" s="3"/>
      <c r="CAV176" s="3"/>
      <c r="CAW176" s="3"/>
      <c r="CAX176" s="3"/>
      <c r="CAY176" s="3"/>
      <c r="CAZ176" s="3"/>
      <c r="CBA176" s="3"/>
      <c r="CBB176" s="3"/>
      <c r="CBC176" s="3"/>
      <c r="CBD176" s="3"/>
      <c r="CBE176" s="3"/>
      <c r="CBF176" s="3"/>
      <c r="CBG176" s="3"/>
      <c r="CBH176" s="3"/>
      <c r="CBI176" s="3"/>
      <c r="CBJ176" s="3"/>
      <c r="CBK176" s="3"/>
      <c r="CBL176" s="3"/>
      <c r="CBM176" s="3"/>
      <c r="CBN176" s="3"/>
      <c r="CBO176" s="3"/>
      <c r="CBP176" s="3"/>
      <c r="CBQ176" s="3"/>
      <c r="CBR176" s="3"/>
      <c r="CBS176" s="3"/>
      <c r="CBT176" s="3"/>
      <c r="CBU176" s="3"/>
      <c r="CBV176" s="3"/>
      <c r="CBW176" s="3"/>
      <c r="CBX176" s="3"/>
      <c r="CBY176" s="3"/>
      <c r="CBZ176" s="3"/>
      <c r="CCA176" s="3"/>
      <c r="CCB176" s="3"/>
      <c r="CCC176" s="3"/>
      <c r="CCD176" s="3"/>
      <c r="CCE176" s="3"/>
      <c r="CCF176" s="3"/>
      <c r="CCG176" s="3"/>
      <c r="CCH176" s="3"/>
      <c r="CCI176" s="3"/>
      <c r="CCJ176" s="3"/>
      <c r="CCK176" s="3"/>
      <c r="CCL176" s="3"/>
      <c r="CCM176" s="3"/>
      <c r="CCN176" s="3"/>
      <c r="CCO176" s="3"/>
      <c r="CCP176" s="3"/>
      <c r="CCQ176" s="3"/>
      <c r="CCR176" s="3"/>
      <c r="CCS176" s="3"/>
      <c r="CCT176" s="3"/>
      <c r="CCU176" s="3"/>
      <c r="CCV176" s="3"/>
      <c r="CCW176" s="3"/>
      <c r="CCX176" s="3"/>
      <c r="CCY176" s="3"/>
      <c r="CCZ176" s="3"/>
      <c r="CDA176" s="3"/>
      <c r="CDB176" s="3"/>
      <c r="CDC176" s="3"/>
      <c r="CDD176" s="3"/>
      <c r="CDE176" s="3"/>
      <c r="CDF176" s="3"/>
      <c r="CDG176" s="3"/>
      <c r="CDH176" s="3"/>
      <c r="CDI176" s="3"/>
      <c r="CDJ176" s="3"/>
      <c r="CDK176" s="3"/>
      <c r="CDL176" s="3"/>
      <c r="CDM176" s="3"/>
      <c r="CDN176" s="3"/>
      <c r="CDO176" s="3"/>
      <c r="CDP176" s="3"/>
      <c r="CDQ176" s="3"/>
      <c r="CDR176" s="3"/>
      <c r="CDS176" s="3"/>
      <c r="CDT176" s="3"/>
      <c r="CDU176" s="3"/>
      <c r="CDV176" s="3"/>
      <c r="CDW176" s="3"/>
      <c r="CDX176" s="3"/>
      <c r="CDY176" s="3"/>
      <c r="CDZ176" s="3"/>
      <c r="CEA176" s="3"/>
      <c r="CEB176" s="3"/>
      <c r="CEC176" s="3"/>
      <c r="CED176" s="3"/>
      <c r="CEE176" s="3"/>
      <c r="CEF176" s="3"/>
      <c r="CEG176" s="3"/>
      <c r="CEH176" s="3"/>
      <c r="CEI176" s="3"/>
      <c r="CEJ176" s="3"/>
      <c r="CEK176" s="3"/>
      <c r="CEL176" s="3"/>
      <c r="CEM176" s="3"/>
      <c r="CEN176" s="3"/>
      <c r="CEO176" s="3"/>
      <c r="CEP176" s="3"/>
      <c r="CEQ176" s="3"/>
      <c r="CER176" s="3"/>
      <c r="CES176" s="3"/>
      <c r="CET176" s="3"/>
      <c r="CEU176" s="3"/>
      <c r="CEV176" s="3"/>
      <c r="CEW176" s="3"/>
      <c r="CEX176" s="3"/>
      <c r="CEY176" s="3"/>
      <c r="CEZ176" s="3"/>
      <c r="CFA176" s="3"/>
      <c r="CFB176" s="3"/>
      <c r="CFC176" s="3"/>
      <c r="CFD176" s="3"/>
      <c r="CFE176" s="3"/>
      <c r="CFF176" s="3"/>
      <c r="CFG176" s="3"/>
      <c r="CFH176" s="3"/>
      <c r="CFI176" s="3"/>
      <c r="CFJ176" s="3"/>
      <c r="CFK176" s="3"/>
      <c r="CFL176" s="3"/>
      <c r="CFM176" s="3"/>
      <c r="CFN176" s="3"/>
      <c r="CFO176" s="3"/>
      <c r="CFP176" s="3"/>
      <c r="CFQ176" s="3"/>
      <c r="CFR176" s="3"/>
      <c r="CFS176" s="3"/>
      <c r="CFT176" s="3"/>
      <c r="CFU176" s="3"/>
      <c r="CFV176" s="3"/>
      <c r="CFW176" s="3"/>
      <c r="CFX176" s="3"/>
      <c r="CFY176" s="3"/>
      <c r="CFZ176" s="3"/>
      <c r="CGA176" s="3"/>
      <c r="CGB176" s="3"/>
      <c r="CGC176" s="3"/>
      <c r="CGD176" s="3"/>
      <c r="CGE176" s="3"/>
      <c r="CGF176" s="3"/>
      <c r="CGG176" s="3"/>
      <c r="CGH176" s="3"/>
      <c r="CGI176" s="3"/>
      <c r="CGJ176" s="3"/>
      <c r="CGK176" s="3"/>
      <c r="CGL176" s="3"/>
      <c r="CGM176" s="3"/>
      <c r="CGN176" s="3"/>
      <c r="CGO176" s="3"/>
      <c r="CGP176" s="3"/>
      <c r="CGQ176" s="3"/>
      <c r="CGR176" s="3"/>
      <c r="CGS176" s="3"/>
      <c r="CGT176" s="3"/>
      <c r="CGU176" s="3"/>
      <c r="CGV176" s="3"/>
      <c r="CGW176" s="3"/>
      <c r="CGX176" s="3"/>
      <c r="CGY176" s="3"/>
      <c r="CGZ176" s="3"/>
      <c r="CHA176" s="3"/>
      <c r="CHB176" s="3"/>
      <c r="CHC176" s="3"/>
      <c r="CHD176" s="3"/>
      <c r="CHE176" s="3"/>
      <c r="CHF176" s="3"/>
      <c r="CHG176" s="3"/>
      <c r="CHH176" s="3"/>
      <c r="CHI176" s="3"/>
      <c r="CHJ176" s="3"/>
      <c r="CHK176" s="3"/>
      <c r="CHL176" s="3"/>
      <c r="CHM176" s="3"/>
      <c r="CHN176" s="3"/>
      <c r="CHO176" s="3"/>
      <c r="CHP176" s="3"/>
      <c r="CHQ176" s="3"/>
      <c r="CHR176" s="3"/>
      <c r="CHS176" s="3"/>
      <c r="CHT176" s="3"/>
      <c r="CHU176" s="3"/>
      <c r="CHV176" s="3"/>
      <c r="CHW176" s="3"/>
      <c r="CHX176" s="3"/>
      <c r="CHY176" s="3"/>
      <c r="CHZ176" s="3"/>
      <c r="CIA176" s="3"/>
      <c r="CIB176" s="3"/>
      <c r="CIC176" s="3"/>
      <c r="CID176" s="3"/>
      <c r="CIE176" s="3"/>
      <c r="CIF176" s="3"/>
      <c r="CIG176" s="3"/>
      <c r="CIH176" s="3"/>
      <c r="CII176" s="3"/>
      <c r="CIJ176" s="3"/>
      <c r="CIK176" s="3"/>
      <c r="CIL176" s="3"/>
      <c r="CIM176" s="3"/>
      <c r="CIN176" s="3"/>
      <c r="CIO176" s="3"/>
      <c r="CIP176" s="3"/>
      <c r="CIQ176" s="3"/>
      <c r="CIR176" s="3"/>
      <c r="CIS176" s="3"/>
      <c r="CIT176" s="3"/>
      <c r="CIU176" s="3"/>
      <c r="CIV176" s="3"/>
      <c r="CIW176" s="3"/>
      <c r="CIX176" s="3"/>
      <c r="CIY176" s="3"/>
      <c r="CIZ176" s="3"/>
      <c r="CJA176" s="3"/>
      <c r="CJB176" s="3"/>
      <c r="CJC176" s="3"/>
      <c r="CJD176" s="3"/>
      <c r="CJE176" s="3"/>
      <c r="CJF176" s="3"/>
      <c r="CJG176" s="3"/>
      <c r="CJH176" s="3"/>
      <c r="CJI176" s="3"/>
      <c r="CJJ176" s="3"/>
      <c r="CJK176" s="3"/>
      <c r="CJL176" s="3"/>
      <c r="CJM176" s="3"/>
      <c r="CJN176" s="3"/>
      <c r="CJO176" s="3"/>
      <c r="CJP176" s="3"/>
      <c r="CJQ176" s="3"/>
      <c r="CJR176" s="3"/>
      <c r="CJS176" s="3"/>
      <c r="CJT176" s="3"/>
      <c r="CJU176" s="3"/>
      <c r="CJV176" s="3"/>
      <c r="CJW176" s="3"/>
      <c r="CJX176" s="3"/>
      <c r="CJY176" s="3"/>
      <c r="CJZ176" s="3"/>
      <c r="CKA176" s="3"/>
      <c r="CKB176" s="3"/>
      <c r="CKC176" s="3"/>
      <c r="CKD176" s="3"/>
      <c r="CKE176" s="3"/>
      <c r="CKF176" s="3"/>
      <c r="CKG176" s="3"/>
      <c r="CKH176" s="3"/>
      <c r="CKI176" s="3"/>
      <c r="CKJ176" s="3"/>
      <c r="CKK176" s="3"/>
      <c r="CKL176" s="3"/>
      <c r="CKM176" s="3"/>
      <c r="CKN176" s="3"/>
      <c r="CKO176" s="3"/>
      <c r="CKP176" s="3"/>
      <c r="CKQ176" s="3"/>
      <c r="CKR176" s="3"/>
      <c r="CKS176" s="3"/>
      <c r="CKT176" s="3"/>
      <c r="CKU176" s="3"/>
      <c r="CKV176" s="3"/>
      <c r="CKW176" s="3"/>
      <c r="CKX176" s="3"/>
      <c r="CKY176" s="3"/>
      <c r="CKZ176" s="3"/>
      <c r="CLA176" s="3"/>
      <c r="CLB176" s="3"/>
      <c r="CLC176" s="3"/>
      <c r="CLD176" s="3"/>
      <c r="CLE176" s="3"/>
      <c r="CLF176" s="3"/>
      <c r="CLG176" s="3"/>
      <c r="CLH176" s="3"/>
      <c r="CLI176" s="3"/>
      <c r="CLJ176" s="3"/>
      <c r="CLK176" s="3"/>
      <c r="CLL176" s="3"/>
      <c r="CLM176" s="3"/>
      <c r="CLN176" s="3"/>
      <c r="CLO176" s="3"/>
      <c r="CLP176" s="3"/>
      <c r="CLQ176" s="3"/>
      <c r="CLR176" s="3"/>
      <c r="CLS176" s="3"/>
      <c r="CLT176" s="3"/>
      <c r="CLU176" s="3"/>
      <c r="CLV176" s="3"/>
      <c r="CLW176" s="3"/>
      <c r="CLX176" s="3"/>
      <c r="CLY176" s="3"/>
      <c r="CLZ176" s="3"/>
      <c r="CMA176" s="3"/>
      <c r="CMB176" s="3"/>
      <c r="CMC176" s="3"/>
      <c r="CMD176" s="3"/>
      <c r="CME176" s="3"/>
      <c r="CMF176" s="3"/>
      <c r="CMG176" s="3"/>
      <c r="CMH176" s="3"/>
      <c r="CMI176" s="3"/>
      <c r="CMJ176" s="3"/>
      <c r="CMK176" s="3"/>
      <c r="CML176" s="3"/>
      <c r="CMM176" s="3"/>
      <c r="CMN176" s="3"/>
      <c r="CMO176" s="3"/>
      <c r="CMP176" s="3"/>
      <c r="CMQ176" s="3"/>
      <c r="CMR176" s="3"/>
      <c r="CMS176" s="3"/>
      <c r="CMT176" s="3"/>
      <c r="CMU176" s="3"/>
      <c r="CMV176" s="3"/>
      <c r="CMW176" s="3"/>
      <c r="CMX176" s="3"/>
      <c r="CMY176" s="3"/>
      <c r="CMZ176" s="3"/>
      <c r="CNA176" s="3"/>
      <c r="CNB176" s="3"/>
      <c r="CNC176" s="3"/>
      <c r="CND176" s="3"/>
      <c r="CNE176" s="3"/>
      <c r="CNF176" s="3"/>
      <c r="CNG176" s="3"/>
      <c r="CNH176" s="3"/>
      <c r="CNI176" s="3"/>
      <c r="CNJ176" s="3"/>
      <c r="CNK176" s="3"/>
      <c r="CNL176" s="3"/>
      <c r="CNM176" s="3"/>
      <c r="CNN176" s="3"/>
      <c r="CNO176" s="3"/>
      <c r="CNP176" s="3"/>
      <c r="CNQ176" s="3"/>
      <c r="CNR176" s="3"/>
      <c r="CNS176" s="3"/>
      <c r="CNT176" s="3"/>
      <c r="CNU176" s="3"/>
      <c r="CNV176" s="3"/>
      <c r="CNW176" s="3"/>
      <c r="CNX176" s="3"/>
      <c r="CNY176" s="3"/>
      <c r="CNZ176" s="3"/>
      <c r="COA176" s="3"/>
      <c r="COB176" s="3"/>
      <c r="COC176" s="3"/>
      <c r="COD176" s="3"/>
      <c r="COE176" s="3"/>
      <c r="COF176" s="3"/>
      <c r="COG176" s="3"/>
      <c r="COH176" s="3"/>
      <c r="COI176" s="3"/>
      <c r="COJ176" s="3"/>
      <c r="COK176" s="3"/>
      <c r="COL176" s="3"/>
      <c r="COM176" s="3"/>
      <c r="CON176" s="3"/>
      <c r="COO176" s="3"/>
      <c r="COP176" s="3"/>
      <c r="COQ176" s="3"/>
      <c r="COR176" s="3"/>
      <c r="COS176" s="3"/>
      <c r="COT176" s="3"/>
      <c r="COU176" s="3"/>
      <c r="COV176" s="3"/>
      <c r="COW176" s="3"/>
      <c r="COX176" s="3"/>
      <c r="COY176" s="3"/>
      <c r="COZ176" s="3"/>
      <c r="CPA176" s="3"/>
      <c r="CPB176" s="3"/>
      <c r="CPC176" s="3"/>
      <c r="CPD176" s="3"/>
      <c r="CPE176" s="3"/>
      <c r="CPF176" s="3"/>
      <c r="CPG176" s="3"/>
      <c r="CPH176" s="3"/>
      <c r="CPI176" s="3"/>
      <c r="CPJ176" s="3"/>
      <c r="CPK176" s="3"/>
      <c r="CPL176" s="3"/>
      <c r="CPM176" s="3"/>
      <c r="CPN176" s="3"/>
      <c r="CPO176" s="3"/>
      <c r="CPP176" s="3"/>
      <c r="CPQ176" s="3"/>
      <c r="CPR176" s="3"/>
      <c r="CPS176" s="3"/>
      <c r="CPT176" s="3"/>
      <c r="CPU176" s="3"/>
      <c r="CPV176" s="3"/>
      <c r="CPW176" s="3"/>
      <c r="CPX176" s="3"/>
      <c r="CPY176" s="3"/>
      <c r="CPZ176" s="3"/>
      <c r="CQA176" s="3"/>
      <c r="CQB176" s="3"/>
      <c r="CQC176" s="3"/>
      <c r="CQD176" s="3"/>
      <c r="CQE176" s="3"/>
      <c r="CQF176" s="3"/>
      <c r="CQG176" s="3"/>
      <c r="CQH176" s="3"/>
      <c r="CQI176" s="3"/>
      <c r="CQJ176" s="3"/>
      <c r="CQK176" s="3"/>
      <c r="CQL176" s="3"/>
      <c r="CQM176" s="3"/>
      <c r="CQN176" s="3"/>
      <c r="CQO176" s="3"/>
      <c r="CQP176" s="3"/>
      <c r="CQQ176" s="3"/>
      <c r="CQR176" s="3"/>
      <c r="CQS176" s="3"/>
      <c r="CQT176" s="3"/>
      <c r="CQU176" s="3"/>
      <c r="CQV176" s="3"/>
      <c r="CQW176" s="3"/>
      <c r="CQX176" s="3"/>
      <c r="CQY176" s="3"/>
      <c r="CQZ176" s="3"/>
      <c r="CRA176" s="3"/>
      <c r="CRB176" s="3"/>
      <c r="CRC176" s="3"/>
      <c r="CRD176" s="3"/>
      <c r="CRE176" s="3"/>
      <c r="CRF176" s="3"/>
      <c r="CRG176" s="3"/>
      <c r="CRH176" s="3"/>
      <c r="CRI176" s="3"/>
      <c r="CRJ176" s="3"/>
      <c r="CRK176" s="3"/>
      <c r="CRL176" s="3"/>
      <c r="CRM176" s="3"/>
      <c r="CRN176" s="3"/>
      <c r="CRO176" s="3"/>
      <c r="CRP176" s="3"/>
      <c r="CRQ176" s="3"/>
      <c r="CRR176" s="3"/>
      <c r="CRS176" s="3"/>
      <c r="CRT176" s="3"/>
      <c r="CRU176" s="3"/>
      <c r="CRV176" s="3"/>
      <c r="CRW176" s="3"/>
      <c r="CRX176" s="3"/>
      <c r="CRY176" s="3"/>
      <c r="CRZ176" s="3"/>
      <c r="CSA176" s="3"/>
      <c r="CSB176" s="3"/>
      <c r="CSC176" s="3"/>
      <c r="CSD176" s="3"/>
      <c r="CSE176" s="3"/>
      <c r="CSF176" s="3"/>
      <c r="CSG176" s="3"/>
      <c r="CSH176" s="3"/>
      <c r="CSI176" s="3"/>
      <c r="CSJ176" s="3"/>
      <c r="CSK176" s="3"/>
      <c r="CSL176" s="3"/>
      <c r="CSM176" s="3"/>
      <c r="CSN176" s="3"/>
      <c r="CSO176" s="3"/>
      <c r="CSP176" s="3"/>
      <c r="CSQ176" s="3"/>
      <c r="CSR176" s="3"/>
      <c r="CSS176" s="3"/>
      <c r="CST176" s="3"/>
      <c r="CSU176" s="3"/>
      <c r="CSV176" s="3"/>
      <c r="CSW176" s="3"/>
      <c r="CSX176" s="3"/>
      <c r="CSY176" s="3"/>
      <c r="CSZ176" s="3"/>
      <c r="CTA176" s="3"/>
      <c r="CTB176" s="3"/>
      <c r="CTC176" s="3"/>
      <c r="CTD176" s="3"/>
      <c r="CTE176" s="3"/>
      <c r="CTF176" s="3"/>
      <c r="CTG176" s="3"/>
      <c r="CTH176" s="3"/>
      <c r="CTI176" s="3"/>
      <c r="CTJ176" s="3"/>
      <c r="CTK176" s="3"/>
      <c r="CTL176" s="3"/>
      <c r="CTM176" s="3"/>
      <c r="CTN176" s="3"/>
      <c r="CTO176" s="3"/>
      <c r="CTP176" s="3"/>
      <c r="CTQ176" s="3"/>
      <c r="CTR176" s="3"/>
      <c r="CTS176" s="3"/>
      <c r="CTT176" s="3"/>
      <c r="CTU176" s="3"/>
      <c r="CTV176" s="3"/>
      <c r="CTW176" s="3"/>
      <c r="CTX176" s="3"/>
      <c r="CTY176" s="3"/>
      <c r="CTZ176" s="3"/>
      <c r="CUA176" s="3"/>
      <c r="CUB176" s="3"/>
      <c r="CUC176" s="3"/>
      <c r="CUD176" s="3"/>
      <c r="CUE176" s="3"/>
      <c r="CUF176" s="3"/>
      <c r="CUG176" s="3"/>
      <c r="CUH176" s="3"/>
      <c r="CUI176" s="3"/>
      <c r="CUJ176" s="3"/>
      <c r="CUK176" s="3"/>
      <c r="CUL176" s="3"/>
      <c r="CUM176" s="3"/>
      <c r="CUN176" s="3"/>
      <c r="CUO176" s="3"/>
      <c r="CUP176" s="3"/>
      <c r="CUQ176" s="3"/>
      <c r="CUR176" s="3"/>
      <c r="CUS176" s="3"/>
      <c r="CUT176" s="3"/>
      <c r="CUU176" s="3"/>
      <c r="CUV176" s="3"/>
      <c r="CUW176" s="3"/>
      <c r="CUX176" s="3"/>
      <c r="CUY176" s="3"/>
      <c r="CUZ176" s="3"/>
      <c r="CVA176" s="3"/>
      <c r="CVB176" s="3"/>
      <c r="CVC176" s="3"/>
      <c r="CVD176" s="3"/>
      <c r="CVE176" s="3"/>
      <c r="CVF176" s="3"/>
      <c r="CVG176" s="3"/>
      <c r="CVH176" s="3"/>
      <c r="CVI176" s="3"/>
      <c r="CVJ176" s="3"/>
      <c r="CVK176" s="3"/>
      <c r="CVL176" s="3"/>
      <c r="CVM176" s="3"/>
      <c r="CVN176" s="3"/>
      <c r="CVO176" s="3"/>
      <c r="CVP176" s="3"/>
      <c r="CVQ176" s="3"/>
      <c r="CVR176" s="3"/>
      <c r="CVS176" s="3"/>
      <c r="CVT176" s="3"/>
      <c r="CVU176" s="3"/>
      <c r="CVV176" s="3"/>
      <c r="CVW176" s="3"/>
      <c r="CVX176" s="3"/>
      <c r="CVY176" s="3"/>
      <c r="CVZ176" s="3"/>
      <c r="CWA176" s="3"/>
      <c r="CWB176" s="3"/>
      <c r="CWC176" s="3"/>
      <c r="CWD176" s="3"/>
      <c r="CWE176" s="3"/>
      <c r="CWF176" s="3"/>
      <c r="CWG176" s="3"/>
      <c r="CWH176" s="3"/>
      <c r="CWI176" s="3"/>
      <c r="CWJ176" s="3"/>
      <c r="CWK176" s="3"/>
      <c r="CWL176" s="3"/>
      <c r="CWM176" s="3"/>
      <c r="CWN176" s="3"/>
      <c r="CWO176" s="3"/>
      <c r="CWP176" s="3"/>
      <c r="CWQ176" s="3"/>
      <c r="CWR176" s="3"/>
      <c r="CWS176" s="3"/>
      <c r="CWT176" s="3"/>
      <c r="CWU176" s="3"/>
      <c r="CWV176" s="3"/>
      <c r="CWW176" s="3"/>
      <c r="CWX176" s="3"/>
      <c r="CWY176" s="3"/>
      <c r="CWZ176" s="3"/>
      <c r="CXA176" s="3"/>
      <c r="CXB176" s="3"/>
      <c r="CXC176" s="3"/>
      <c r="CXD176" s="3"/>
      <c r="CXE176" s="3"/>
      <c r="CXF176" s="3"/>
      <c r="CXG176" s="3"/>
      <c r="CXH176" s="3"/>
      <c r="CXI176" s="3"/>
      <c r="CXJ176" s="3"/>
      <c r="CXK176" s="3"/>
      <c r="CXL176" s="3"/>
      <c r="CXM176" s="3"/>
      <c r="CXN176" s="3"/>
      <c r="CXO176" s="3"/>
      <c r="CXP176" s="3"/>
      <c r="CXQ176" s="3"/>
      <c r="CXR176" s="3"/>
      <c r="CXS176" s="3"/>
      <c r="CXT176" s="3"/>
      <c r="CXU176" s="3"/>
      <c r="CXV176" s="3"/>
      <c r="CXW176" s="3"/>
      <c r="CXX176" s="3"/>
      <c r="CXY176" s="3"/>
      <c r="CXZ176" s="3"/>
      <c r="CYA176" s="3"/>
      <c r="CYB176" s="3"/>
      <c r="CYC176" s="3"/>
      <c r="CYD176" s="3"/>
      <c r="CYE176" s="3"/>
      <c r="CYF176" s="3"/>
      <c r="CYG176" s="3"/>
      <c r="CYH176" s="3"/>
      <c r="CYI176" s="3"/>
      <c r="CYJ176" s="3"/>
      <c r="CYK176" s="3"/>
      <c r="CYL176" s="3"/>
      <c r="CYM176" s="3"/>
      <c r="CYN176" s="3"/>
      <c r="CYO176" s="3"/>
      <c r="CYP176" s="3"/>
      <c r="CYQ176" s="3"/>
      <c r="CYR176" s="3"/>
      <c r="CYS176" s="3"/>
      <c r="CYT176" s="3"/>
      <c r="CYU176" s="3"/>
      <c r="CYV176" s="3"/>
      <c r="CYW176" s="3"/>
      <c r="CYX176" s="3"/>
      <c r="CYY176" s="3"/>
      <c r="CYZ176" s="3"/>
      <c r="CZA176" s="3"/>
      <c r="CZB176" s="3"/>
      <c r="CZC176" s="3"/>
      <c r="CZD176" s="3"/>
      <c r="CZE176" s="3"/>
      <c r="CZF176" s="3"/>
      <c r="CZG176" s="3"/>
      <c r="CZH176" s="3"/>
      <c r="CZI176" s="3"/>
      <c r="CZJ176" s="3"/>
      <c r="CZK176" s="3"/>
      <c r="CZL176" s="3"/>
      <c r="CZM176" s="3"/>
      <c r="CZN176" s="3"/>
      <c r="CZO176" s="3"/>
      <c r="CZP176" s="3"/>
      <c r="CZQ176" s="3"/>
      <c r="CZR176" s="3"/>
      <c r="CZS176" s="3"/>
      <c r="CZT176" s="3"/>
      <c r="CZU176" s="3"/>
      <c r="CZV176" s="3"/>
      <c r="CZW176" s="3"/>
      <c r="CZX176" s="3"/>
      <c r="CZY176" s="3"/>
      <c r="CZZ176" s="3"/>
      <c r="DAA176" s="3"/>
      <c r="DAB176" s="3"/>
      <c r="DAC176" s="3"/>
      <c r="DAD176" s="3"/>
      <c r="DAE176" s="3"/>
      <c r="DAF176" s="3"/>
      <c r="DAG176" s="3"/>
      <c r="DAH176" s="3"/>
      <c r="DAI176" s="3"/>
      <c r="DAJ176" s="3"/>
      <c r="DAK176" s="3"/>
      <c r="DAL176" s="3"/>
      <c r="DAM176" s="3"/>
      <c r="DAN176" s="3"/>
      <c r="DAO176" s="3"/>
      <c r="DAP176" s="3"/>
      <c r="DAQ176" s="3"/>
      <c r="DAR176" s="3"/>
      <c r="DAS176" s="3"/>
      <c r="DAT176" s="3"/>
      <c r="DAU176" s="3"/>
      <c r="DAV176" s="3"/>
      <c r="DAW176" s="3"/>
      <c r="DAX176" s="3"/>
      <c r="DAY176" s="3"/>
      <c r="DAZ176" s="3"/>
      <c r="DBA176" s="3"/>
      <c r="DBB176" s="3"/>
      <c r="DBC176" s="3"/>
      <c r="DBD176" s="3"/>
      <c r="DBE176" s="3"/>
      <c r="DBF176" s="3"/>
      <c r="DBG176" s="3"/>
      <c r="DBH176" s="3"/>
      <c r="DBI176" s="3"/>
      <c r="DBJ176" s="3"/>
      <c r="DBK176" s="3"/>
      <c r="DBL176" s="3"/>
      <c r="DBM176" s="3"/>
      <c r="DBN176" s="3"/>
      <c r="DBO176" s="3"/>
      <c r="DBP176" s="3"/>
      <c r="DBQ176" s="3"/>
      <c r="DBR176" s="3"/>
      <c r="DBS176" s="3"/>
      <c r="DBT176" s="3"/>
      <c r="DBU176" s="3"/>
      <c r="DBV176" s="3"/>
      <c r="DBW176" s="3"/>
      <c r="DBX176" s="3"/>
      <c r="DBY176" s="3"/>
      <c r="DBZ176" s="3"/>
      <c r="DCA176" s="3"/>
      <c r="DCB176" s="3"/>
      <c r="DCC176" s="3"/>
      <c r="DCD176" s="3"/>
      <c r="DCE176" s="3"/>
      <c r="DCF176" s="3"/>
      <c r="DCG176" s="3"/>
      <c r="DCH176" s="3"/>
      <c r="DCI176" s="3"/>
      <c r="DCJ176" s="3"/>
      <c r="DCK176" s="3"/>
      <c r="DCL176" s="3"/>
      <c r="DCM176" s="3"/>
      <c r="DCN176" s="3"/>
      <c r="DCO176" s="3"/>
      <c r="DCP176" s="3"/>
      <c r="DCQ176" s="3"/>
      <c r="DCR176" s="3"/>
      <c r="DCS176" s="3"/>
      <c r="DCT176" s="3"/>
      <c r="DCU176" s="3"/>
      <c r="DCV176" s="3"/>
      <c r="DCW176" s="3"/>
      <c r="DCX176" s="3"/>
      <c r="DCY176" s="3"/>
      <c r="DCZ176" s="3"/>
      <c r="DDA176" s="3"/>
      <c r="DDB176" s="3"/>
      <c r="DDC176" s="3"/>
      <c r="DDD176" s="3"/>
      <c r="DDE176" s="3"/>
      <c r="DDF176" s="3"/>
      <c r="DDG176" s="3"/>
      <c r="DDH176" s="3"/>
      <c r="DDI176" s="3"/>
      <c r="DDJ176" s="3"/>
      <c r="DDK176" s="3"/>
      <c r="DDL176" s="3"/>
      <c r="DDM176" s="3"/>
      <c r="DDN176" s="3"/>
      <c r="DDO176" s="3"/>
      <c r="DDP176" s="3"/>
      <c r="DDQ176" s="3"/>
      <c r="DDR176" s="3"/>
      <c r="DDS176" s="3"/>
      <c r="DDT176" s="3"/>
      <c r="DDU176" s="3"/>
      <c r="DDV176" s="3"/>
      <c r="DDW176" s="3"/>
      <c r="DDX176" s="3"/>
      <c r="DDY176" s="3"/>
      <c r="DDZ176" s="3"/>
      <c r="DEA176" s="3"/>
      <c r="DEB176" s="3"/>
      <c r="DEC176" s="3"/>
      <c r="DED176" s="3"/>
      <c r="DEE176" s="3"/>
      <c r="DEF176" s="3"/>
      <c r="DEG176" s="3"/>
      <c r="DEH176" s="3"/>
      <c r="DEI176" s="3"/>
      <c r="DEJ176" s="3"/>
      <c r="DEK176" s="3"/>
      <c r="DEL176" s="3"/>
      <c r="DEM176" s="3"/>
      <c r="DEN176" s="3"/>
      <c r="DEO176" s="3"/>
      <c r="DEP176" s="3"/>
      <c r="DEQ176" s="3"/>
      <c r="DER176" s="3"/>
      <c r="DES176" s="3"/>
      <c r="DET176" s="3"/>
      <c r="DEU176" s="3"/>
      <c r="DEV176" s="3"/>
      <c r="DEW176" s="3"/>
      <c r="DEX176" s="3"/>
      <c r="DEY176" s="3"/>
      <c r="DEZ176" s="3"/>
      <c r="DFA176" s="3"/>
      <c r="DFB176" s="3"/>
      <c r="DFC176" s="3"/>
      <c r="DFD176" s="3"/>
      <c r="DFE176" s="3"/>
      <c r="DFF176" s="3"/>
      <c r="DFG176" s="3"/>
      <c r="DFH176" s="3"/>
      <c r="DFI176" s="3"/>
      <c r="DFJ176" s="3"/>
      <c r="DFK176" s="3"/>
      <c r="DFL176" s="3"/>
      <c r="DFM176" s="3"/>
      <c r="DFN176" s="3"/>
      <c r="DFO176" s="3"/>
      <c r="DFP176" s="3"/>
      <c r="DFQ176" s="3"/>
      <c r="DFR176" s="3"/>
      <c r="DFS176" s="3"/>
      <c r="DFT176" s="3"/>
      <c r="DFU176" s="3"/>
      <c r="DFV176" s="3"/>
      <c r="DFW176" s="3"/>
      <c r="DFX176" s="3"/>
      <c r="DFY176" s="3"/>
      <c r="DFZ176" s="3"/>
      <c r="DGA176" s="3"/>
      <c r="DGB176" s="3"/>
      <c r="DGC176" s="3"/>
      <c r="DGD176" s="3"/>
      <c r="DGE176" s="3"/>
      <c r="DGF176" s="3"/>
      <c r="DGG176" s="3"/>
      <c r="DGH176" s="3"/>
      <c r="DGI176" s="3"/>
      <c r="DGJ176" s="3"/>
      <c r="DGK176" s="3"/>
      <c r="DGL176" s="3"/>
      <c r="DGM176" s="3"/>
      <c r="DGN176" s="3"/>
      <c r="DGO176" s="3"/>
      <c r="DGP176" s="3"/>
      <c r="DGQ176" s="3"/>
      <c r="DGR176" s="3"/>
      <c r="DGS176" s="3"/>
      <c r="DGT176" s="3"/>
      <c r="DGU176" s="3"/>
      <c r="DGV176" s="3"/>
      <c r="DGW176" s="3"/>
      <c r="DGX176" s="3"/>
      <c r="DGY176" s="3"/>
      <c r="DGZ176" s="3"/>
      <c r="DHA176" s="3"/>
      <c r="DHB176" s="3"/>
      <c r="DHC176" s="3"/>
      <c r="DHD176" s="3"/>
      <c r="DHE176" s="3"/>
      <c r="DHF176" s="3"/>
      <c r="DHG176" s="3"/>
      <c r="DHH176" s="3"/>
      <c r="DHI176" s="3"/>
      <c r="DHJ176" s="3"/>
      <c r="DHK176" s="3"/>
      <c r="DHL176" s="3"/>
      <c r="DHM176" s="3"/>
      <c r="DHN176" s="3"/>
      <c r="DHO176" s="3"/>
      <c r="DHP176" s="3"/>
      <c r="DHQ176" s="3"/>
      <c r="DHR176" s="3"/>
      <c r="DHS176" s="3"/>
      <c r="DHT176" s="3"/>
      <c r="DHU176" s="3"/>
      <c r="DHV176" s="3"/>
      <c r="DHW176" s="3"/>
      <c r="DHX176" s="3"/>
      <c r="DHY176" s="3"/>
      <c r="DHZ176" s="3"/>
      <c r="DIA176" s="3"/>
      <c r="DIB176" s="3"/>
      <c r="DIC176" s="3"/>
      <c r="DID176" s="3"/>
      <c r="DIE176" s="3"/>
      <c r="DIF176" s="3"/>
      <c r="DIG176" s="3"/>
      <c r="DIH176" s="3"/>
      <c r="DII176" s="3"/>
      <c r="DIJ176" s="3"/>
      <c r="DIK176" s="3"/>
      <c r="DIL176" s="3"/>
      <c r="DIM176" s="3"/>
      <c r="DIN176" s="3"/>
      <c r="DIO176" s="3"/>
      <c r="DIP176" s="3"/>
      <c r="DIQ176" s="3"/>
      <c r="DIR176" s="3"/>
      <c r="DIS176" s="3"/>
      <c r="DIT176" s="3"/>
      <c r="DIU176" s="3"/>
      <c r="DIV176" s="3"/>
      <c r="DIW176" s="3"/>
      <c r="DIX176" s="3"/>
      <c r="DIY176" s="3"/>
      <c r="DIZ176" s="3"/>
      <c r="DJA176" s="3"/>
      <c r="DJB176" s="3"/>
      <c r="DJC176" s="3"/>
      <c r="DJD176" s="3"/>
      <c r="DJE176" s="3"/>
      <c r="DJF176" s="3"/>
      <c r="DJG176" s="3"/>
      <c r="DJH176" s="3"/>
      <c r="DJI176" s="3"/>
      <c r="DJJ176" s="3"/>
      <c r="DJK176" s="3"/>
      <c r="DJL176" s="3"/>
      <c r="DJM176" s="3"/>
      <c r="DJN176" s="3"/>
      <c r="DJO176" s="3"/>
      <c r="DJP176" s="3"/>
      <c r="DJQ176" s="3"/>
      <c r="DJR176" s="3"/>
      <c r="DJS176" s="3"/>
      <c r="DJT176" s="3"/>
      <c r="DJU176" s="3"/>
      <c r="DJV176" s="3"/>
      <c r="DJW176" s="3"/>
      <c r="DJX176" s="3"/>
      <c r="DJY176" s="3"/>
      <c r="DJZ176" s="3"/>
      <c r="DKA176" s="3"/>
      <c r="DKB176" s="3"/>
      <c r="DKC176" s="3"/>
      <c r="DKD176" s="3"/>
      <c r="DKE176" s="3"/>
      <c r="DKF176" s="3"/>
      <c r="DKG176" s="3"/>
      <c r="DKH176" s="3"/>
      <c r="DKI176" s="3"/>
      <c r="DKJ176" s="3"/>
      <c r="DKK176" s="3"/>
      <c r="DKL176" s="3"/>
      <c r="DKM176" s="3"/>
      <c r="DKN176" s="3"/>
      <c r="DKO176" s="3"/>
      <c r="DKP176" s="3"/>
      <c r="DKQ176" s="3"/>
      <c r="DKR176" s="3"/>
      <c r="DKS176" s="3"/>
      <c r="DKT176" s="3"/>
      <c r="DKU176" s="3"/>
      <c r="DKV176" s="3"/>
      <c r="DKW176" s="3"/>
      <c r="DKX176" s="3"/>
      <c r="DKY176" s="3"/>
      <c r="DKZ176" s="3"/>
      <c r="DLA176" s="3"/>
      <c r="DLB176" s="3"/>
      <c r="DLC176" s="3"/>
      <c r="DLD176" s="3"/>
      <c r="DLE176" s="3"/>
      <c r="DLF176" s="3"/>
      <c r="DLG176" s="3"/>
      <c r="DLH176" s="3"/>
      <c r="DLI176" s="3"/>
      <c r="DLJ176" s="3"/>
      <c r="DLK176" s="3"/>
      <c r="DLL176" s="3"/>
      <c r="DLM176" s="3"/>
      <c r="DLN176" s="3"/>
      <c r="DLO176" s="3"/>
      <c r="DLP176" s="3"/>
      <c r="DLQ176" s="3"/>
      <c r="DLR176" s="3"/>
      <c r="DLS176" s="3"/>
      <c r="DLT176" s="3"/>
      <c r="DLU176" s="3"/>
      <c r="DLV176" s="3"/>
      <c r="DLW176" s="3"/>
      <c r="DLX176" s="3"/>
      <c r="DLY176" s="3"/>
      <c r="DLZ176" s="3"/>
      <c r="DMA176" s="3"/>
      <c r="DMB176" s="3"/>
      <c r="DMC176" s="3"/>
      <c r="DMD176" s="3"/>
      <c r="DME176" s="3"/>
      <c r="DMF176" s="3"/>
      <c r="DMG176" s="3"/>
      <c r="DMH176" s="3"/>
      <c r="DMI176" s="3"/>
      <c r="DMJ176" s="3"/>
      <c r="DMK176" s="3"/>
      <c r="DML176" s="3"/>
      <c r="DMM176" s="3"/>
      <c r="DMN176" s="3"/>
      <c r="DMO176" s="3"/>
      <c r="DMP176" s="3"/>
      <c r="DMQ176" s="3"/>
      <c r="DMR176" s="3"/>
      <c r="DMS176" s="3"/>
      <c r="DMT176" s="3"/>
      <c r="DMU176" s="3"/>
      <c r="DMV176" s="3"/>
      <c r="DMW176" s="3"/>
      <c r="DMX176" s="3"/>
      <c r="DMY176" s="3"/>
      <c r="DMZ176" s="3"/>
      <c r="DNA176" s="3"/>
      <c r="DNB176" s="3"/>
      <c r="DNC176" s="3"/>
      <c r="DND176" s="3"/>
      <c r="DNE176" s="3"/>
      <c r="DNF176" s="3"/>
      <c r="DNG176" s="3"/>
      <c r="DNH176" s="3"/>
      <c r="DNI176" s="3"/>
      <c r="DNJ176" s="3"/>
      <c r="DNK176" s="3"/>
      <c r="DNL176" s="3"/>
      <c r="DNM176" s="3"/>
      <c r="DNN176" s="3"/>
      <c r="DNO176" s="3"/>
      <c r="DNP176" s="3"/>
      <c r="DNQ176" s="3"/>
      <c r="DNR176" s="3"/>
      <c r="DNS176" s="3"/>
      <c r="DNT176" s="3"/>
      <c r="DNU176" s="3"/>
      <c r="DNV176" s="3"/>
      <c r="DNW176" s="3"/>
      <c r="DNX176" s="3"/>
      <c r="DNY176" s="3"/>
      <c r="DNZ176" s="3"/>
      <c r="DOA176" s="3"/>
      <c r="DOB176" s="3"/>
      <c r="DOC176" s="3"/>
      <c r="DOD176" s="3"/>
      <c r="DOE176" s="3"/>
      <c r="DOF176" s="3"/>
      <c r="DOG176" s="3"/>
      <c r="DOH176" s="3"/>
      <c r="DOI176" s="3"/>
      <c r="DOJ176" s="3"/>
      <c r="DOK176" s="3"/>
      <c r="DOL176" s="3"/>
      <c r="DOM176" s="3"/>
      <c r="DON176" s="3"/>
      <c r="DOO176" s="3"/>
      <c r="DOP176" s="3"/>
      <c r="DOQ176" s="3"/>
      <c r="DOR176" s="3"/>
      <c r="DOS176" s="3"/>
      <c r="DOT176" s="3"/>
      <c r="DOU176" s="3"/>
      <c r="DOV176" s="3"/>
      <c r="DOW176" s="3"/>
      <c r="DOX176" s="3"/>
      <c r="DOY176" s="3"/>
      <c r="DOZ176" s="3"/>
      <c r="DPA176" s="3"/>
      <c r="DPB176" s="3"/>
      <c r="DPC176" s="3"/>
      <c r="DPD176" s="3"/>
      <c r="DPE176" s="3"/>
      <c r="DPF176" s="3"/>
      <c r="DPG176" s="3"/>
      <c r="DPH176" s="3"/>
      <c r="DPI176" s="3"/>
      <c r="DPJ176" s="3"/>
      <c r="DPK176" s="3"/>
      <c r="DPL176" s="3"/>
      <c r="DPM176" s="3"/>
      <c r="DPN176" s="3"/>
      <c r="DPO176" s="3"/>
      <c r="DPP176" s="3"/>
      <c r="DPQ176" s="3"/>
      <c r="DPR176" s="3"/>
      <c r="DPS176" s="3"/>
      <c r="DPT176" s="3"/>
      <c r="DPU176" s="3"/>
      <c r="DPV176" s="3"/>
      <c r="DPW176" s="3"/>
      <c r="DPX176" s="3"/>
      <c r="DPY176" s="3"/>
      <c r="DPZ176" s="3"/>
      <c r="DQA176" s="3"/>
      <c r="DQB176" s="3"/>
      <c r="DQC176" s="3"/>
      <c r="DQD176" s="3"/>
      <c r="DQE176" s="3"/>
      <c r="DQF176" s="3"/>
      <c r="DQG176" s="3"/>
      <c r="DQH176" s="3"/>
      <c r="DQI176" s="3"/>
      <c r="DQJ176" s="3"/>
      <c r="DQK176" s="3"/>
      <c r="DQL176" s="3"/>
      <c r="DQM176" s="3"/>
      <c r="DQN176" s="3"/>
      <c r="DQO176" s="3"/>
      <c r="DQP176" s="3"/>
      <c r="DQQ176" s="3"/>
      <c r="DQR176" s="3"/>
      <c r="DQS176" s="3"/>
      <c r="DQT176" s="3"/>
      <c r="DQU176" s="3"/>
      <c r="DQV176" s="3"/>
      <c r="DQW176" s="3"/>
      <c r="DQX176" s="3"/>
      <c r="DQY176" s="3"/>
      <c r="DQZ176" s="3"/>
      <c r="DRA176" s="3"/>
      <c r="DRB176" s="3"/>
      <c r="DRC176" s="3"/>
      <c r="DRD176" s="3"/>
      <c r="DRE176" s="3"/>
      <c r="DRF176" s="3"/>
      <c r="DRG176" s="3"/>
      <c r="DRH176" s="3"/>
      <c r="DRI176" s="3"/>
      <c r="DRJ176" s="3"/>
      <c r="DRK176" s="3"/>
      <c r="DRL176" s="3"/>
      <c r="DRM176" s="3"/>
      <c r="DRN176" s="3"/>
      <c r="DRO176" s="3"/>
      <c r="DRP176" s="3"/>
      <c r="DRQ176" s="3"/>
      <c r="DRR176" s="3"/>
      <c r="DRS176" s="3"/>
      <c r="DRT176" s="3"/>
      <c r="DRU176" s="3"/>
      <c r="DRV176" s="3"/>
      <c r="DRW176" s="3"/>
      <c r="DRX176" s="3"/>
      <c r="DRY176" s="3"/>
      <c r="DRZ176" s="3"/>
      <c r="DSA176" s="3"/>
      <c r="DSB176" s="3"/>
      <c r="DSC176" s="3"/>
      <c r="DSD176" s="3"/>
      <c r="DSE176" s="3"/>
      <c r="DSF176" s="3"/>
      <c r="DSG176" s="3"/>
      <c r="DSH176" s="3"/>
      <c r="DSI176" s="3"/>
      <c r="DSJ176" s="3"/>
      <c r="DSK176" s="3"/>
      <c r="DSL176" s="3"/>
      <c r="DSM176" s="3"/>
      <c r="DSN176" s="3"/>
      <c r="DSO176" s="3"/>
      <c r="DSP176" s="3"/>
      <c r="DSQ176" s="3"/>
      <c r="DSR176" s="3"/>
      <c r="DSS176" s="3"/>
      <c r="DST176" s="3"/>
      <c r="DSU176" s="3"/>
      <c r="DSV176" s="3"/>
      <c r="DSW176" s="3"/>
      <c r="DSX176" s="3"/>
      <c r="DSY176" s="3"/>
      <c r="DSZ176" s="3"/>
      <c r="DTA176" s="3"/>
      <c r="DTB176" s="3"/>
      <c r="DTC176" s="3"/>
      <c r="DTD176" s="3"/>
      <c r="DTE176" s="3"/>
      <c r="DTF176" s="3"/>
      <c r="DTG176" s="3"/>
      <c r="DTH176" s="3"/>
      <c r="DTI176" s="3"/>
      <c r="DTJ176" s="3"/>
      <c r="DTK176" s="3"/>
      <c r="DTL176" s="3"/>
      <c r="DTM176" s="3"/>
      <c r="DTN176" s="3"/>
      <c r="DTO176" s="3"/>
      <c r="DTP176" s="3"/>
      <c r="DTQ176" s="3"/>
      <c r="DTR176" s="3"/>
      <c r="DTS176" s="3"/>
      <c r="DTT176" s="3"/>
      <c r="DTU176" s="3"/>
      <c r="DTV176" s="3"/>
      <c r="DTW176" s="3"/>
      <c r="DTX176" s="3"/>
      <c r="DTY176" s="3"/>
      <c r="DTZ176" s="3"/>
      <c r="DUA176" s="3"/>
      <c r="DUB176" s="3"/>
      <c r="DUC176" s="3"/>
      <c r="DUD176" s="3"/>
      <c r="DUE176" s="3"/>
      <c r="DUF176" s="3"/>
      <c r="DUG176" s="3"/>
      <c r="DUH176" s="3"/>
      <c r="DUI176" s="3"/>
      <c r="DUJ176" s="3"/>
      <c r="DUK176" s="3"/>
      <c r="DUL176" s="3"/>
      <c r="DUM176" s="3"/>
      <c r="DUN176" s="3"/>
      <c r="DUO176" s="3"/>
      <c r="DUP176" s="3"/>
      <c r="DUQ176" s="3"/>
      <c r="DUR176" s="3"/>
      <c r="DUS176" s="3"/>
      <c r="DUT176" s="3"/>
      <c r="DUU176" s="3"/>
      <c r="DUV176" s="3"/>
      <c r="DUW176" s="3"/>
      <c r="DUX176" s="3"/>
      <c r="DUY176" s="3"/>
      <c r="DUZ176" s="3"/>
      <c r="DVA176" s="3"/>
      <c r="DVB176" s="3"/>
      <c r="DVC176" s="3"/>
      <c r="DVD176" s="3"/>
      <c r="DVE176" s="3"/>
      <c r="DVF176" s="3"/>
      <c r="DVG176" s="3"/>
      <c r="DVH176" s="3"/>
      <c r="DVI176" s="3"/>
      <c r="DVJ176" s="3"/>
      <c r="DVK176" s="3"/>
      <c r="DVL176" s="3"/>
      <c r="DVM176" s="3"/>
      <c r="DVN176" s="3"/>
      <c r="DVO176" s="3"/>
      <c r="DVP176" s="3"/>
      <c r="DVQ176" s="3"/>
      <c r="DVR176" s="3"/>
      <c r="DVS176" s="3"/>
      <c r="DVT176" s="3"/>
      <c r="DVU176" s="3"/>
      <c r="DVV176" s="3"/>
      <c r="DVW176" s="3"/>
      <c r="DVX176" s="3"/>
      <c r="DVY176" s="3"/>
      <c r="DVZ176" s="3"/>
      <c r="DWA176" s="3"/>
      <c r="DWB176" s="3"/>
      <c r="DWC176" s="3"/>
      <c r="DWD176" s="3"/>
      <c r="DWE176" s="3"/>
      <c r="DWF176" s="3"/>
      <c r="DWG176" s="3"/>
      <c r="DWH176" s="3"/>
      <c r="DWI176" s="3"/>
      <c r="DWJ176" s="3"/>
      <c r="DWK176" s="3"/>
      <c r="DWL176" s="3"/>
      <c r="DWM176" s="3"/>
      <c r="DWN176" s="3"/>
      <c r="DWO176" s="3"/>
      <c r="DWP176" s="3"/>
      <c r="DWQ176" s="3"/>
      <c r="DWR176" s="3"/>
      <c r="DWS176" s="3"/>
      <c r="DWT176" s="3"/>
      <c r="DWU176" s="3"/>
      <c r="DWV176" s="3"/>
      <c r="DWW176" s="3"/>
      <c r="DWX176" s="3"/>
      <c r="DWY176" s="3"/>
      <c r="DWZ176" s="3"/>
      <c r="DXA176" s="3"/>
      <c r="DXB176" s="3"/>
      <c r="DXC176" s="3"/>
      <c r="DXD176" s="3"/>
      <c r="DXE176" s="3"/>
      <c r="DXF176" s="3"/>
      <c r="DXG176" s="3"/>
      <c r="DXH176" s="3"/>
      <c r="DXI176" s="3"/>
      <c r="DXJ176" s="3"/>
      <c r="DXK176" s="3"/>
      <c r="DXL176" s="3"/>
      <c r="DXM176" s="3"/>
      <c r="DXN176" s="3"/>
      <c r="DXO176" s="3"/>
      <c r="DXP176" s="3"/>
      <c r="DXQ176" s="3"/>
      <c r="DXR176" s="3"/>
      <c r="DXS176" s="3"/>
      <c r="DXT176" s="3"/>
      <c r="DXU176" s="3"/>
      <c r="DXV176" s="3"/>
      <c r="DXW176" s="3"/>
      <c r="DXX176" s="3"/>
      <c r="DXY176" s="3"/>
      <c r="DXZ176" s="3"/>
      <c r="DYA176" s="3"/>
      <c r="DYB176" s="3"/>
      <c r="DYC176" s="3"/>
      <c r="DYD176" s="3"/>
      <c r="DYE176" s="3"/>
      <c r="DYF176" s="3"/>
      <c r="DYG176" s="3"/>
      <c r="DYH176" s="3"/>
      <c r="DYI176" s="3"/>
      <c r="DYJ176" s="3"/>
      <c r="DYK176" s="3"/>
      <c r="DYL176" s="3"/>
      <c r="DYM176" s="3"/>
      <c r="DYN176" s="3"/>
      <c r="DYO176" s="3"/>
      <c r="DYP176" s="3"/>
      <c r="DYQ176" s="3"/>
      <c r="DYR176" s="3"/>
      <c r="DYS176" s="3"/>
      <c r="DYT176" s="3"/>
      <c r="DYU176" s="3"/>
      <c r="DYV176" s="3"/>
      <c r="DYW176" s="3"/>
      <c r="DYX176" s="3"/>
      <c r="DYY176" s="3"/>
      <c r="DYZ176" s="3"/>
      <c r="DZA176" s="3"/>
      <c r="DZB176" s="3"/>
      <c r="DZC176" s="3"/>
      <c r="DZD176" s="3"/>
      <c r="DZE176" s="3"/>
      <c r="DZF176" s="3"/>
      <c r="DZG176" s="3"/>
      <c r="DZH176" s="3"/>
      <c r="DZI176" s="3"/>
      <c r="DZJ176" s="3"/>
      <c r="DZK176" s="3"/>
      <c r="DZL176" s="3"/>
      <c r="DZM176" s="3"/>
      <c r="DZN176" s="3"/>
      <c r="DZO176" s="3"/>
      <c r="DZP176" s="3"/>
      <c r="DZQ176" s="3"/>
      <c r="DZR176" s="3"/>
      <c r="DZS176" s="3"/>
      <c r="DZT176" s="3"/>
      <c r="DZU176" s="3"/>
      <c r="DZV176" s="3"/>
      <c r="DZW176" s="3"/>
      <c r="DZX176" s="3"/>
      <c r="DZY176" s="3"/>
      <c r="DZZ176" s="3"/>
      <c r="EAA176" s="3"/>
      <c r="EAB176" s="3"/>
      <c r="EAC176" s="3"/>
      <c r="EAD176" s="3"/>
      <c r="EAE176" s="3"/>
      <c r="EAF176" s="3"/>
      <c r="EAG176" s="3"/>
      <c r="EAH176" s="3"/>
      <c r="EAI176" s="3"/>
      <c r="EAJ176" s="3"/>
      <c r="EAK176" s="3"/>
      <c r="EAL176" s="3"/>
      <c r="EAM176" s="3"/>
      <c r="EAN176" s="3"/>
      <c r="EAO176" s="3"/>
      <c r="EAP176" s="3"/>
      <c r="EAQ176" s="3"/>
      <c r="EAR176" s="3"/>
      <c r="EAS176" s="3"/>
      <c r="EAT176" s="3"/>
      <c r="EAU176" s="3"/>
      <c r="EAV176" s="3"/>
      <c r="EAW176" s="3"/>
      <c r="EAX176" s="3"/>
      <c r="EAY176" s="3"/>
      <c r="EAZ176" s="3"/>
      <c r="EBA176" s="3"/>
      <c r="EBB176" s="3"/>
      <c r="EBC176" s="3"/>
      <c r="EBD176" s="3"/>
      <c r="EBE176" s="3"/>
      <c r="EBF176" s="3"/>
      <c r="EBG176" s="3"/>
      <c r="EBH176" s="3"/>
      <c r="EBI176" s="3"/>
      <c r="EBJ176" s="3"/>
      <c r="EBK176" s="3"/>
      <c r="EBL176" s="3"/>
      <c r="EBM176" s="3"/>
      <c r="EBN176" s="3"/>
      <c r="EBO176" s="3"/>
      <c r="EBP176" s="3"/>
      <c r="EBQ176" s="3"/>
      <c r="EBR176" s="3"/>
      <c r="EBS176" s="3"/>
      <c r="EBT176" s="3"/>
      <c r="EBU176" s="3"/>
      <c r="EBV176" s="3"/>
      <c r="EBW176" s="3"/>
      <c r="EBX176" s="3"/>
      <c r="EBY176" s="3"/>
      <c r="EBZ176" s="3"/>
      <c r="ECA176" s="3"/>
      <c r="ECB176" s="3"/>
      <c r="ECC176" s="3"/>
      <c r="ECD176" s="3"/>
      <c r="ECE176" s="3"/>
      <c r="ECF176" s="3"/>
      <c r="ECG176" s="3"/>
      <c r="ECH176" s="3"/>
      <c r="ECI176" s="3"/>
      <c r="ECJ176" s="3"/>
      <c r="ECK176" s="3"/>
      <c r="ECL176" s="3"/>
      <c r="ECM176" s="3"/>
      <c r="ECN176" s="3"/>
      <c r="ECO176" s="3"/>
      <c r="ECP176" s="3"/>
      <c r="ECQ176" s="3"/>
      <c r="ECR176" s="3"/>
      <c r="ECS176" s="3"/>
      <c r="ECT176" s="3"/>
      <c r="ECU176" s="3"/>
      <c r="ECV176" s="3"/>
      <c r="ECW176" s="3"/>
      <c r="ECX176" s="3"/>
      <c r="ECY176" s="3"/>
      <c r="ECZ176" s="3"/>
      <c r="EDA176" s="3"/>
      <c r="EDB176" s="3"/>
      <c r="EDC176" s="3"/>
      <c r="EDD176" s="3"/>
      <c r="EDE176" s="3"/>
      <c r="EDF176" s="3"/>
      <c r="EDG176" s="3"/>
      <c r="EDH176" s="3"/>
      <c r="EDI176" s="3"/>
      <c r="EDJ176" s="3"/>
      <c r="EDK176" s="3"/>
      <c r="EDL176" s="3"/>
      <c r="EDM176" s="3"/>
      <c r="EDN176" s="3"/>
      <c r="EDO176" s="3"/>
      <c r="EDP176" s="3"/>
      <c r="EDQ176" s="3"/>
      <c r="EDR176" s="3"/>
      <c r="EDS176" s="3"/>
      <c r="EDT176" s="3"/>
      <c r="EDU176" s="3"/>
      <c r="EDV176" s="3"/>
      <c r="EDW176" s="3"/>
      <c r="EDX176" s="3"/>
      <c r="EDY176" s="3"/>
      <c r="EDZ176" s="3"/>
      <c r="EEA176" s="3"/>
      <c r="EEB176" s="3"/>
      <c r="EEC176" s="3"/>
      <c r="EED176" s="3"/>
      <c r="EEE176" s="3"/>
      <c r="EEF176" s="3"/>
      <c r="EEG176" s="3"/>
      <c r="EEH176" s="3"/>
      <c r="EEI176" s="3"/>
      <c r="EEJ176" s="3"/>
      <c r="EEK176" s="3"/>
      <c r="EEL176" s="3"/>
      <c r="EEM176" s="3"/>
      <c r="EEN176" s="3"/>
      <c r="EEO176" s="3"/>
      <c r="EEP176" s="3"/>
      <c r="EEQ176" s="3"/>
      <c r="EER176" s="3"/>
      <c r="EES176" s="3"/>
      <c r="EET176" s="3"/>
      <c r="EEU176" s="3"/>
      <c r="EEV176" s="3"/>
      <c r="EEW176" s="3"/>
      <c r="EEX176" s="3"/>
      <c r="EEY176" s="3"/>
      <c r="EEZ176" s="3"/>
      <c r="EFA176" s="3"/>
      <c r="EFB176" s="3"/>
      <c r="EFC176" s="3"/>
      <c r="EFD176" s="3"/>
      <c r="EFE176" s="3"/>
      <c r="EFF176" s="3"/>
      <c r="EFG176" s="3"/>
      <c r="EFH176" s="3"/>
      <c r="EFI176" s="3"/>
      <c r="EFJ176" s="3"/>
      <c r="EFK176" s="3"/>
      <c r="EFL176" s="3"/>
      <c r="EFM176" s="3"/>
      <c r="EFN176" s="3"/>
      <c r="EFO176" s="3"/>
      <c r="EFP176" s="3"/>
      <c r="EFQ176" s="3"/>
      <c r="EFR176" s="3"/>
      <c r="EFS176" s="3"/>
      <c r="EFT176" s="3"/>
      <c r="EFU176" s="3"/>
      <c r="EFV176" s="3"/>
      <c r="EFW176" s="3"/>
      <c r="EFX176" s="3"/>
      <c r="EFY176" s="3"/>
      <c r="EFZ176" s="3"/>
      <c r="EGA176" s="3"/>
      <c r="EGB176" s="3"/>
      <c r="EGC176" s="3"/>
      <c r="EGD176" s="3"/>
      <c r="EGE176" s="3"/>
      <c r="EGF176" s="3"/>
      <c r="EGG176" s="3"/>
      <c r="EGH176" s="3"/>
      <c r="EGI176" s="3"/>
      <c r="EGJ176" s="3"/>
      <c r="EGK176" s="3"/>
      <c r="EGL176" s="3"/>
      <c r="EGM176" s="3"/>
      <c r="EGN176" s="3"/>
      <c r="EGO176" s="3"/>
      <c r="EGP176" s="3"/>
      <c r="EGQ176" s="3"/>
      <c r="EGR176" s="3"/>
      <c r="EGS176" s="3"/>
      <c r="EGT176" s="3"/>
      <c r="EGU176" s="3"/>
      <c r="EGV176" s="3"/>
      <c r="EGW176" s="3"/>
      <c r="EGX176" s="3"/>
      <c r="EGY176" s="3"/>
      <c r="EGZ176" s="3"/>
      <c r="EHA176" s="3"/>
      <c r="EHB176" s="3"/>
      <c r="EHC176" s="3"/>
      <c r="EHD176" s="3"/>
      <c r="EHE176" s="3"/>
      <c r="EHF176" s="3"/>
      <c r="EHG176" s="3"/>
      <c r="EHH176" s="3"/>
      <c r="EHI176" s="3"/>
      <c r="EHJ176" s="3"/>
      <c r="EHK176" s="3"/>
      <c r="EHL176" s="3"/>
      <c r="EHM176" s="3"/>
      <c r="EHN176" s="3"/>
      <c r="EHO176" s="3"/>
      <c r="EHP176" s="3"/>
      <c r="EHQ176" s="3"/>
      <c r="EHR176" s="3"/>
      <c r="EHS176" s="3"/>
      <c r="EHT176" s="3"/>
      <c r="EHU176" s="3"/>
      <c r="EHV176" s="3"/>
      <c r="EHW176" s="3"/>
      <c r="EHX176" s="3"/>
      <c r="EHY176" s="3"/>
      <c r="EHZ176" s="3"/>
      <c r="EIA176" s="3"/>
      <c r="EIB176" s="3"/>
      <c r="EIC176" s="3"/>
      <c r="EID176" s="3"/>
      <c r="EIE176" s="3"/>
      <c r="EIF176" s="3"/>
      <c r="EIG176" s="3"/>
      <c r="EIH176" s="3"/>
      <c r="EII176" s="3"/>
      <c r="EIJ176" s="3"/>
      <c r="EIK176" s="3"/>
      <c r="EIL176" s="3"/>
      <c r="EIM176" s="3"/>
      <c r="EIN176" s="3"/>
      <c r="EIO176" s="3"/>
      <c r="EIP176" s="3"/>
      <c r="EIQ176" s="3"/>
      <c r="EIR176" s="3"/>
      <c r="EIS176" s="3"/>
      <c r="EIT176" s="3"/>
      <c r="EIU176" s="3"/>
      <c r="EIV176" s="3"/>
      <c r="EIW176" s="3"/>
      <c r="EIX176" s="3"/>
      <c r="EIY176" s="3"/>
      <c r="EIZ176" s="3"/>
      <c r="EJA176" s="3"/>
      <c r="EJB176" s="3"/>
      <c r="EJC176" s="3"/>
      <c r="EJD176" s="3"/>
      <c r="EJE176" s="3"/>
      <c r="EJF176" s="3"/>
      <c r="EJG176" s="3"/>
      <c r="EJH176" s="3"/>
      <c r="EJI176" s="3"/>
      <c r="EJJ176" s="3"/>
      <c r="EJK176" s="3"/>
      <c r="EJL176" s="3"/>
      <c r="EJM176" s="3"/>
      <c r="EJN176" s="3"/>
      <c r="EJO176" s="3"/>
      <c r="EJP176" s="3"/>
      <c r="EJQ176" s="3"/>
      <c r="EJR176" s="3"/>
      <c r="EJS176" s="3"/>
      <c r="EJT176" s="3"/>
      <c r="EJU176" s="3"/>
      <c r="EJV176" s="3"/>
      <c r="EJW176" s="3"/>
      <c r="EJX176" s="3"/>
      <c r="EJY176" s="3"/>
      <c r="EJZ176" s="3"/>
      <c r="EKA176" s="3"/>
      <c r="EKB176" s="3"/>
      <c r="EKC176" s="3"/>
      <c r="EKD176" s="3"/>
      <c r="EKE176" s="3"/>
      <c r="EKF176" s="3"/>
      <c r="EKG176" s="3"/>
      <c r="EKH176" s="3"/>
      <c r="EKI176" s="3"/>
      <c r="EKJ176" s="3"/>
      <c r="EKK176" s="3"/>
      <c r="EKL176" s="3"/>
      <c r="EKM176" s="3"/>
      <c r="EKN176" s="3"/>
      <c r="EKO176" s="3"/>
      <c r="EKP176" s="3"/>
      <c r="EKQ176" s="3"/>
      <c r="EKR176" s="3"/>
      <c r="EKS176" s="3"/>
      <c r="EKT176" s="3"/>
      <c r="EKU176" s="3"/>
      <c r="EKV176" s="3"/>
      <c r="EKW176" s="3"/>
      <c r="EKX176" s="3"/>
      <c r="EKY176" s="3"/>
      <c r="EKZ176" s="3"/>
      <c r="ELA176" s="3"/>
      <c r="ELB176" s="3"/>
      <c r="ELC176" s="3"/>
      <c r="ELD176" s="3"/>
      <c r="ELE176" s="3"/>
      <c r="ELF176" s="3"/>
      <c r="ELG176" s="3"/>
      <c r="ELH176" s="3"/>
      <c r="ELI176" s="3"/>
      <c r="ELJ176" s="3"/>
      <c r="ELK176" s="3"/>
      <c r="ELL176" s="3"/>
      <c r="ELM176" s="3"/>
      <c r="ELN176" s="3"/>
      <c r="ELO176" s="3"/>
      <c r="ELP176" s="3"/>
      <c r="ELQ176" s="3"/>
      <c r="ELR176" s="3"/>
      <c r="ELS176" s="3"/>
      <c r="ELT176" s="3"/>
      <c r="ELU176" s="3"/>
      <c r="ELV176" s="3"/>
      <c r="ELW176" s="3"/>
      <c r="ELX176" s="3"/>
      <c r="ELY176" s="3"/>
      <c r="ELZ176" s="3"/>
      <c r="EMA176" s="3"/>
      <c r="EMB176" s="3"/>
      <c r="EMC176" s="3"/>
      <c r="EMD176" s="3"/>
      <c r="EME176" s="3"/>
      <c r="EMF176" s="3"/>
      <c r="EMG176" s="3"/>
      <c r="EMH176" s="3"/>
      <c r="EMI176" s="3"/>
      <c r="EMJ176" s="3"/>
      <c r="EMK176" s="3"/>
      <c r="EML176" s="3"/>
      <c r="EMM176" s="3"/>
      <c r="EMN176" s="3"/>
      <c r="EMO176" s="3"/>
      <c r="EMP176" s="3"/>
      <c r="EMQ176" s="3"/>
      <c r="EMR176" s="3"/>
      <c r="EMS176" s="3"/>
      <c r="EMT176" s="3"/>
      <c r="EMU176" s="3"/>
      <c r="EMV176" s="3"/>
      <c r="EMW176" s="3"/>
      <c r="EMX176" s="3"/>
      <c r="EMY176" s="3"/>
      <c r="EMZ176" s="3"/>
      <c r="ENA176" s="3"/>
      <c r="ENB176" s="3"/>
      <c r="ENC176" s="3"/>
      <c r="END176" s="3"/>
      <c r="ENE176" s="3"/>
      <c r="ENF176" s="3"/>
      <c r="ENG176" s="3"/>
      <c r="ENH176" s="3"/>
      <c r="ENI176" s="3"/>
      <c r="ENJ176" s="3"/>
      <c r="ENK176" s="3"/>
      <c r="ENL176" s="3"/>
      <c r="ENM176" s="3"/>
      <c r="ENN176" s="3"/>
      <c r="ENO176" s="3"/>
      <c r="ENP176" s="3"/>
      <c r="ENQ176" s="3"/>
      <c r="ENR176" s="3"/>
      <c r="ENS176" s="3"/>
      <c r="ENT176" s="3"/>
      <c r="ENU176" s="3"/>
      <c r="ENV176" s="3"/>
      <c r="ENW176" s="3"/>
      <c r="ENX176" s="3"/>
      <c r="ENY176" s="3"/>
      <c r="ENZ176" s="3"/>
      <c r="EOA176" s="3"/>
      <c r="EOB176" s="3"/>
      <c r="EOC176" s="3"/>
      <c r="EOD176" s="3"/>
      <c r="EOE176" s="3"/>
      <c r="EOF176" s="3"/>
      <c r="EOG176" s="3"/>
      <c r="EOH176" s="3"/>
      <c r="EOI176" s="3"/>
      <c r="EOJ176" s="3"/>
      <c r="EOK176" s="3"/>
      <c r="EOL176" s="3"/>
      <c r="EOM176" s="3"/>
      <c r="EON176" s="3"/>
      <c r="EOO176" s="3"/>
      <c r="EOP176" s="3"/>
      <c r="EOQ176" s="3"/>
      <c r="EOR176" s="3"/>
      <c r="EOS176" s="3"/>
      <c r="EOT176" s="3"/>
      <c r="EOU176" s="3"/>
      <c r="EOV176" s="3"/>
      <c r="EOW176" s="3"/>
      <c r="EOX176" s="3"/>
      <c r="EOY176" s="3"/>
      <c r="EOZ176" s="3"/>
      <c r="EPA176" s="3"/>
      <c r="EPB176" s="3"/>
      <c r="EPC176" s="3"/>
      <c r="EPD176" s="3"/>
      <c r="EPE176" s="3"/>
      <c r="EPF176" s="3"/>
      <c r="EPG176" s="3"/>
      <c r="EPH176" s="3"/>
      <c r="EPI176" s="3"/>
      <c r="EPJ176" s="3"/>
      <c r="EPK176" s="3"/>
      <c r="EPL176" s="3"/>
      <c r="EPM176" s="3"/>
      <c r="EPN176" s="3"/>
      <c r="EPO176" s="3"/>
      <c r="EPP176" s="3"/>
      <c r="EPQ176" s="3"/>
      <c r="EPR176" s="3"/>
      <c r="EPS176" s="3"/>
      <c r="EPT176" s="3"/>
      <c r="EPU176" s="3"/>
      <c r="EPV176" s="3"/>
      <c r="EPW176" s="3"/>
      <c r="EPX176" s="3"/>
      <c r="EPY176" s="3"/>
      <c r="EPZ176" s="3"/>
      <c r="EQA176" s="3"/>
      <c r="EQB176" s="3"/>
      <c r="EQC176" s="3"/>
      <c r="EQD176" s="3"/>
      <c r="EQE176" s="3"/>
      <c r="EQF176" s="3"/>
      <c r="EQG176" s="3"/>
      <c r="EQH176" s="3"/>
      <c r="EQI176" s="3"/>
      <c r="EQJ176" s="3"/>
      <c r="EQK176" s="3"/>
      <c r="EQL176" s="3"/>
      <c r="EQM176" s="3"/>
      <c r="EQN176" s="3"/>
      <c r="EQO176" s="3"/>
      <c r="EQP176" s="3"/>
      <c r="EQQ176" s="3"/>
      <c r="EQR176" s="3"/>
      <c r="EQS176" s="3"/>
      <c r="EQT176" s="3"/>
      <c r="EQU176" s="3"/>
      <c r="EQV176" s="3"/>
      <c r="EQW176" s="3"/>
      <c r="EQX176" s="3"/>
      <c r="EQY176" s="3"/>
      <c r="EQZ176" s="3"/>
      <c r="ERA176" s="3"/>
      <c r="ERB176" s="3"/>
      <c r="ERC176" s="3"/>
      <c r="ERD176" s="3"/>
      <c r="ERE176" s="3"/>
      <c r="ERF176" s="3"/>
      <c r="ERG176" s="3"/>
      <c r="ERH176" s="3"/>
      <c r="ERI176" s="3"/>
      <c r="ERJ176" s="3"/>
      <c r="ERK176" s="3"/>
      <c r="ERL176" s="3"/>
      <c r="ERM176" s="3"/>
      <c r="ERN176" s="3"/>
      <c r="ERO176" s="3"/>
      <c r="ERP176" s="3"/>
      <c r="ERQ176" s="3"/>
      <c r="ERR176" s="3"/>
      <c r="ERS176" s="3"/>
      <c r="ERT176" s="3"/>
      <c r="ERU176" s="3"/>
      <c r="ERV176" s="3"/>
      <c r="ERW176" s="3"/>
      <c r="ERX176" s="3"/>
      <c r="ERY176" s="3"/>
      <c r="ERZ176" s="3"/>
      <c r="ESA176" s="3"/>
      <c r="ESB176" s="3"/>
      <c r="ESC176" s="3"/>
      <c r="ESD176" s="3"/>
      <c r="ESE176" s="3"/>
      <c r="ESF176" s="3"/>
      <c r="ESG176" s="3"/>
      <c r="ESH176" s="3"/>
      <c r="ESI176" s="3"/>
      <c r="ESJ176" s="3"/>
      <c r="ESK176" s="3"/>
      <c r="ESL176" s="3"/>
      <c r="ESM176" s="3"/>
      <c r="ESN176" s="3"/>
      <c r="ESO176" s="3"/>
      <c r="ESP176" s="3"/>
      <c r="ESQ176" s="3"/>
      <c r="ESR176" s="3"/>
      <c r="ESS176" s="3"/>
      <c r="EST176" s="3"/>
      <c r="ESU176" s="3"/>
      <c r="ESV176" s="3"/>
      <c r="ESW176" s="3"/>
      <c r="ESX176" s="3"/>
      <c r="ESY176" s="3"/>
      <c r="ESZ176" s="3"/>
      <c r="ETA176" s="3"/>
      <c r="ETB176" s="3"/>
      <c r="ETC176" s="3"/>
      <c r="ETD176" s="3"/>
      <c r="ETE176" s="3"/>
      <c r="ETF176" s="3"/>
      <c r="ETG176" s="3"/>
      <c r="ETH176" s="3"/>
      <c r="ETI176" s="3"/>
      <c r="ETJ176" s="3"/>
      <c r="ETK176" s="3"/>
      <c r="ETL176" s="3"/>
      <c r="ETM176" s="3"/>
      <c r="ETN176" s="3"/>
      <c r="ETO176" s="3"/>
      <c r="ETP176" s="3"/>
      <c r="ETQ176" s="3"/>
      <c r="ETR176" s="3"/>
      <c r="ETS176" s="3"/>
      <c r="ETT176" s="3"/>
      <c r="ETU176" s="3"/>
      <c r="ETV176" s="3"/>
      <c r="ETW176" s="3"/>
      <c r="ETX176" s="3"/>
      <c r="ETY176" s="3"/>
      <c r="ETZ176" s="3"/>
      <c r="EUA176" s="3"/>
      <c r="EUB176" s="3"/>
      <c r="EUC176" s="3"/>
      <c r="EUD176" s="3"/>
      <c r="EUE176" s="3"/>
      <c r="EUF176" s="3"/>
      <c r="EUG176" s="3"/>
      <c r="EUH176" s="3"/>
      <c r="EUI176" s="3"/>
      <c r="EUJ176" s="3"/>
      <c r="EUK176" s="3"/>
      <c r="EUL176" s="3"/>
      <c r="EUM176" s="3"/>
      <c r="EUN176" s="3"/>
      <c r="EUO176" s="3"/>
      <c r="EUP176" s="3"/>
      <c r="EUQ176" s="3"/>
      <c r="EUR176" s="3"/>
      <c r="EUS176" s="3"/>
      <c r="EUT176" s="3"/>
      <c r="EUU176" s="3"/>
      <c r="EUV176" s="3"/>
      <c r="EUW176" s="3"/>
      <c r="EUX176" s="3"/>
      <c r="EUY176" s="3"/>
      <c r="EUZ176" s="3"/>
      <c r="EVA176" s="3"/>
      <c r="EVB176" s="3"/>
      <c r="EVC176" s="3"/>
      <c r="EVD176" s="3"/>
      <c r="EVE176" s="3"/>
      <c r="EVF176" s="3"/>
      <c r="EVG176" s="3"/>
      <c r="EVH176" s="3"/>
      <c r="EVI176" s="3"/>
      <c r="EVJ176" s="3"/>
      <c r="EVK176" s="3"/>
      <c r="EVL176" s="3"/>
      <c r="EVM176" s="3"/>
      <c r="EVN176" s="3"/>
      <c r="EVO176" s="3"/>
      <c r="EVP176" s="3"/>
      <c r="EVQ176" s="3"/>
      <c r="EVR176" s="3"/>
      <c r="EVS176" s="3"/>
      <c r="EVT176" s="3"/>
      <c r="EVU176" s="3"/>
      <c r="EVV176" s="3"/>
      <c r="EVW176" s="3"/>
      <c r="EVX176" s="3"/>
      <c r="EVY176" s="3"/>
      <c r="EVZ176" s="3"/>
      <c r="EWA176" s="3"/>
      <c r="EWB176" s="3"/>
      <c r="EWC176" s="3"/>
      <c r="EWD176" s="3"/>
      <c r="EWE176" s="3"/>
      <c r="EWF176" s="3"/>
      <c r="EWG176" s="3"/>
      <c r="EWH176" s="3"/>
      <c r="EWI176" s="3"/>
      <c r="EWJ176" s="3"/>
      <c r="EWK176" s="3"/>
      <c r="EWL176" s="3"/>
      <c r="EWM176" s="3"/>
      <c r="EWN176" s="3"/>
      <c r="EWO176" s="3"/>
      <c r="EWP176" s="3"/>
      <c r="EWQ176" s="3"/>
      <c r="EWR176" s="3"/>
      <c r="EWS176" s="3"/>
      <c r="EWT176" s="3"/>
      <c r="EWU176" s="3"/>
      <c r="EWV176" s="3"/>
      <c r="EWW176" s="3"/>
      <c r="EWX176" s="3"/>
      <c r="EWY176" s="3"/>
      <c r="EWZ176" s="3"/>
      <c r="EXA176" s="3"/>
      <c r="EXB176" s="3"/>
      <c r="EXC176" s="3"/>
      <c r="EXD176" s="3"/>
      <c r="EXE176" s="3"/>
      <c r="EXF176" s="3"/>
      <c r="EXG176" s="3"/>
      <c r="EXH176" s="3"/>
      <c r="EXI176" s="3"/>
      <c r="EXJ176" s="3"/>
      <c r="EXK176" s="3"/>
      <c r="EXL176" s="3"/>
      <c r="EXM176" s="3"/>
      <c r="EXN176" s="3"/>
      <c r="EXO176" s="3"/>
      <c r="EXP176" s="3"/>
      <c r="EXQ176" s="3"/>
      <c r="EXR176" s="3"/>
      <c r="EXS176" s="3"/>
      <c r="EXT176" s="3"/>
      <c r="EXU176" s="3"/>
      <c r="EXV176" s="3"/>
      <c r="EXW176" s="3"/>
      <c r="EXX176" s="3"/>
      <c r="EXY176" s="3"/>
      <c r="EXZ176" s="3"/>
      <c r="EYA176" s="3"/>
      <c r="EYB176" s="3"/>
      <c r="EYC176" s="3"/>
      <c r="EYD176" s="3"/>
      <c r="EYE176" s="3"/>
      <c r="EYF176" s="3"/>
      <c r="EYG176" s="3"/>
      <c r="EYH176" s="3"/>
      <c r="EYI176" s="3"/>
      <c r="EYJ176" s="3"/>
      <c r="EYK176" s="3"/>
      <c r="EYL176" s="3"/>
      <c r="EYM176" s="3"/>
      <c r="EYN176" s="3"/>
      <c r="EYO176" s="3"/>
      <c r="EYP176" s="3"/>
      <c r="EYQ176" s="3"/>
      <c r="EYR176" s="3"/>
      <c r="EYS176" s="3"/>
      <c r="EYT176" s="3"/>
      <c r="EYU176" s="3"/>
      <c r="EYV176" s="3"/>
      <c r="EYW176" s="3"/>
      <c r="EYX176" s="3"/>
      <c r="EYY176" s="3"/>
      <c r="EYZ176" s="3"/>
      <c r="EZA176" s="3"/>
      <c r="EZB176" s="3"/>
      <c r="EZC176" s="3"/>
      <c r="EZD176" s="3"/>
      <c r="EZE176" s="3"/>
      <c r="EZF176" s="3"/>
      <c r="EZG176" s="3"/>
      <c r="EZH176" s="3"/>
      <c r="EZI176" s="3"/>
      <c r="EZJ176" s="3"/>
      <c r="EZK176" s="3"/>
      <c r="EZL176" s="3"/>
      <c r="EZM176" s="3"/>
      <c r="EZN176" s="3"/>
      <c r="EZO176" s="3"/>
      <c r="EZP176" s="3"/>
      <c r="EZQ176" s="3"/>
      <c r="EZR176" s="3"/>
      <c r="EZS176" s="3"/>
      <c r="EZT176" s="3"/>
      <c r="EZU176" s="3"/>
      <c r="EZV176" s="3"/>
      <c r="EZW176" s="3"/>
      <c r="EZX176" s="3"/>
      <c r="EZY176" s="3"/>
      <c r="EZZ176" s="3"/>
      <c r="FAA176" s="3"/>
      <c r="FAB176" s="3"/>
      <c r="FAC176" s="3"/>
      <c r="FAD176" s="3"/>
      <c r="FAE176" s="3"/>
      <c r="FAF176" s="3"/>
      <c r="FAG176" s="3"/>
      <c r="FAH176" s="3"/>
      <c r="FAI176" s="3"/>
      <c r="FAJ176" s="3"/>
      <c r="FAK176" s="3"/>
      <c r="FAL176" s="3"/>
      <c r="FAM176" s="3"/>
      <c r="FAN176" s="3"/>
      <c r="FAO176" s="3"/>
      <c r="FAP176" s="3"/>
      <c r="FAQ176" s="3"/>
      <c r="FAR176" s="3"/>
      <c r="FAS176" s="3"/>
      <c r="FAT176" s="3"/>
      <c r="FAU176" s="3"/>
      <c r="FAV176" s="3"/>
      <c r="FAW176" s="3"/>
      <c r="FAX176" s="3"/>
      <c r="FAY176" s="3"/>
      <c r="FAZ176" s="3"/>
      <c r="FBA176" s="3"/>
      <c r="FBB176" s="3"/>
      <c r="FBC176" s="3"/>
      <c r="FBD176" s="3"/>
      <c r="FBE176" s="3"/>
      <c r="FBF176" s="3"/>
      <c r="FBG176" s="3"/>
      <c r="FBH176" s="3"/>
      <c r="FBI176" s="3"/>
      <c r="FBJ176" s="3"/>
      <c r="FBK176" s="3"/>
      <c r="FBL176" s="3"/>
      <c r="FBM176" s="3"/>
      <c r="FBN176" s="3"/>
      <c r="FBO176" s="3"/>
      <c r="FBP176" s="3"/>
      <c r="FBQ176" s="3"/>
      <c r="FBR176" s="3"/>
      <c r="FBS176" s="3"/>
      <c r="FBT176" s="3"/>
      <c r="FBU176" s="3"/>
      <c r="FBV176" s="3"/>
      <c r="FBW176" s="3"/>
      <c r="FBX176" s="3"/>
      <c r="FBY176" s="3"/>
      <c r="FBZ176" s="3"/>
      <c r="FCA176" s="3"/>
      <c r="FCB176" s="3"/>
      <c r="FCC176" s="3"/>
      <c r="FCD176" s="3"/>
      <c r="FCE176" s="3"/>
      <c r="FCF176" s="3"/>
      <c r="FCG176" s="3"/>
      <c r="FCH176" s="3"/>
      <c r="FCI176" s="3"/>
      <c r="FCJ176" s="3"/>
      <c r="FCK176" s="3"/>
      <c r="FCL176" s="3"/>
      <c r="FCM176" s="3"/>
      <c r="FCN176" s="3"/>
      <c r="FCO176" s="3"/>
      <c r="FCP176" s="3"/>
      <c r="FCQ176" s="3"/>
      <c r="FCR176" s="3"/>
      <c r="FCS176" s="3"/>
      <c r="FCT176" s="3"/>
      <c r="FCU176" s="3"/>
      <c r="FCV176" s="3"/>
      <c r="FCW176" s="3"/>
      <c r="FCX176" s="3"/>
      <c r="FCY176" s="3"/>
      <c r="FCZ176" s="3"/>
      <c r="FDA176" s="3"/>
      <c r="FDB176" s="3"/>
      <c r="FDC176" s="3"/>
      <c r="FDD176" s="3"/>
      <c r="FDE176" s="3"/>
      <c r="FDF176" s="3"/>
      <c r="FDG176" s="3"/>
      <c r="FDH176" s="3"/>
      <c r="FDI176" s="3"/>
      <c r="FDJ176" s="3"/>
      <c r="FDK176" s="3"/>
      <c r="FDL176" s="3"/>
      <c r="FDM176" s="3"/>
      <c r="FDN176" s="3"/>
      <c r="FDO176" s="3"/>
      <c r="FDP176" s="3"/>
      <c r="FDQ176" s="3"/>
      <c r="FDR176" s="3"/>
      <c r="FDS176" s="3"/>
      <c r="FDT176" s="3"/>
      <c r="FDU176" s="3"/>
      <c r="FDV176" s="3"/>
      <c r="FDW176" s="3"/>
      <c r="FDX176" s="3"/>
      <c r="FDY176" s="3"/>
      <c r="FDZ176" s="3"/>
      <c r="FEA176" s="3"/>
      <c r="FEB176" s="3"/>
      <c r="FEC176" s="3"/>
      <c r="FED176" s="3"/>
      <c r="FEE176" s="3"/>
      <c r="FEF176" s="3"/>
      <c r="FEG176" s="3"/>
      <c r="FEH176" s="3"/>
      <c r="FEI176" s="3"/>
      <c r="FEJ176" s="3"/>
      <c r="FEK176" s="3"/>
      <c r="FEL176" s="3"/>
      <c r="FEM176" s="3"/>
      <c r="FEN176" s="3"/>
      <c r="FEO176" s="3"/>
      <c r="FEP176" s="3"/>
      <c r="FEQ176" s="3"/>
      <c r="FER176" s="3"/>
      <c r="FES176" s="3"/>
      <c r="FET176" s="3"/>
      <c r="FEU176" s="3"/>
      <c r="FEV176" s="3"/>
      <c r="FEW176" s="3"/>
      <c r="FEX176" s="3"/>
      <c r="FEY176" s="3"/>
      <c r="FEZ176" s="3"/>
      <c r="FFA176" s="3"/>
      <c r="FFB176" s="3"/>
      <c r="FFC176" s="3"/>
      <c r="FFD176" s="3"/>
      <c r="FFE176" s="3"/>
      <c r="FFF176" s="3"/>
      <c r="FFG176" s="3"/>
      <c r="FFH176" s="3"/>
      <c r="FFI176" s="3"/>
      <c r="FFJ176" s="3"/>
      <c r="FFK176" s="3"/>
      <c r="FFL176" s="3"/>
      <c r="FFM176" s="3"/>
      <c r="FFN176" s="3"/>
      <c r="FFO176" s="3"/>
      <c r="FFP176" s="3"/>
      <c r="FFQ176" s="3"/>
      <c r="FFR176" s="3"/>
      <c r="FFS176" s="3"/>
      <c r="FFT176" s="3"/>
      <c r="FFU176" s="3"/>
      <c r="FFV176" s="3"/>
      <c r="FFW176" s="3"/>
      <c r="FFX176" s="3"/>
      <c r="FFY176" s="3"/>
      <c r="FFZ176" s="3"/>
      <c r="FGA176" s="3"/>
      <c r="FGB176" s="3"/>
      <c r="FGC176" s="3"/>
      <c r="FGD176" s="3"/>
      <c r="FGE176" s="3"/>
      <c r="FGF176" s="3"/>
      <c r="FGG176" s="3"/>
      <c r="FGH176" s="3"/>
      <c r="FGI176" s="3"/>
      <c r="FGJ176" s="3"/>
      <c r="FGK176" s="3"/>
      <c r="FGL176" s="3"/>
      <c r="FGM176" s="3"/>
      <c r="FGN176" s="3"/>
      <c r="FGO176" s="3"/>
      <c r="FGP176" s="3"/>
      <c r="FGQ176" s="3"/>
      <c r="FGR176" s="3"/>
      <c r="FGS176" s="3"/>
      <c r="FGT176" s="3"/>
      <c r="FGU176" s="3"/>
      <c r="FGV176" s="3"/>
      <c r="FGW176" s="3"/>
      <c r="FGX176" s="3"/>
      <c r="FGY176" s="3"/>
      <c r="FGZ176" s="3"/>
      <c r="FHA176" s="3"/>
      <c r="FHB176" s="3"/>
      <c r="FHC176" s="3"/>
      <c r="FHD176" s="3"/>
      <c r="FHE176" s="3"/>
      <c r="FHF176" s="3"/>
      <c r="FHG176" s="3"/>
      <c r="FHH176" s="3"/>
      <c r="FHI176" s="3"/>
      <c r="FHJ176" s="3"/>
      <c r="FHK176" s="3"/>
      <c r="FHL176" s="3"/>
      <c r="FHM176" s="3"/>
      <c r="FHN176" s="3"/>
      <c r="FHO176" s="3"/>
      <c r="FHP176" s="3"/>
      <c r="FHQ176" s="3"/>
      <c r="FHR176" s="3"/>
      <c r="FHS176" s="3"/>
      <c r="FHT176" s="3"/>
      <c r="FHU176" s="3"/>
      <c r="FHV176" s="3"/>
      <c r="FHW176" s="3"/>
      <c r="FHX176" s="3"/>
      <c r="FHY176" s="3"/>
      <c r="FHZ176" s="3"/>
      <c r="FIA176" s="3"/>
      <c r="FIB176" s="3"/>
      <c r="FIC176" s="3"/>
      <c r="FID176" s="3"/>
      <c r="FIE176" s="3"/>
      <c r="FIF176" s="3"/>
      <c r="FIG176" s="3"/>
      <c r="FIH176" s="3"/>
      <c r="FII176" s="3"/>
      <c r="FIJ176" s="3"/>
      <c r="FIK176" s="3"/>
      <c r="FIL176" s="3"/>
      <c r="FIM176" s="3"/>
      <c r="FIN176" s="3"/>
      <c r="FIO176" s="3"/>
      <c r="FIP176" s="3"/>
      <c r="FIQ176" s="3"/>
      <c r="FIR176" s="3"/>
      <c r="FIS176" s="3"/>
      <c r="FIT176" s="3"/>
      <c r="FIU176" s="3"/>
      <c r="FIV176" s="3"/>
      <c r="FIW176" s="3"/>
      <c r="FIX176" s="3"/>
      <c r="FIY176" s="3"/>
      <c r="FIZ176" s="3"/>
      <c r="FJA176" s="3"/>
      <c r="FJB176" s="3"/>
      <c r="FJC176" s="3"/>
      <c r="FJD176" s="3"/>
      <c r="FJE176" s="3"/>
      <c r="FJF176" s="3"/>
      <c r="FJG176" s="3"/>
      <c r="FJH176" s="3"/>
      <c r="FJI176" s="3"/>
      <c r="FJJ176" s="3"/>
      <c r="FJK176" s="3"/>
      <c r="FJL176" s="3"/>
      <c r="FJM176" s="3"/>
      <c r="FJN176" s="3"/>
      <c r="FJO176" s="3"/>
      <c r="FJP176" s="3"/>
      <c r="FJQ176" s="3"/>
      <c r="FJR176" s="3"/>
      <c r="FJS176" s="3"/>
      <c r="FJT176" s="3"/>
      <c r="FJU176" s="3"/>
      <c r="FJV176" s="3"/>
      <c r="FJW176" s="3"/>
      <c r="FJX176" s="3"/>
      <c r="FJY176" s="3"/>
      <c r="FJZ176" s="3"/>
      <c r="FKA176" s="3"/>
      <c r="FKB176" s="3"/>
      <c r="FKC176" s="3"/>
      <c r="FKD176" s="3"/>
      <c r="FKE176" s="3"/>
      <c r="FKF176" s="3"/>
      <c r="FKG176" s="3"/>
      <c r="FKH176" s="3"/>
      <c r="FKI176" s="3"/>
      <c r="FKJ176" s="3"/>
      <c r="FKK176" s="3"/>
      <c r="FKL176" s="3"/>
      <c r="FKM176" s="3"/>
      <c r="FKN176" s="3"/>
      <c r="FKO176" s="3"/>
      <c r="FKP176" s="3"/>
      <c r="FKQ176" s="3"/>
      <c r="FKR176" s="3"/>
      <c r="FKS176" s="3"/>
      <c r="FKT176" s="3"/>
      <c r="FKU176" s="3"/>
      <c r="FKV176" s="3"/>
      <c r="FKW176" s="3"/>
      <c r="FKX176" s="3"/>
      <c r="FKY176" s="3"/>
      <c r="FKZ176" s="3"/>
      <c r="FLA176" s="3"/>
      <c r="FLB176" s="3"/>
      <c r="FLC176" s="3"/>
      <c r="FLD176" s="3"/>
      <c r="FLE176" s="3"/>
      <c r="FLF176" s="3"/>
      <c r="FLG176" s="3"/>
      <c r="FLH176" s="3"/>
      <c r="FLI176" s="3"/>
      <c r="FLJ176" s="3"/>
      <c r="FLK176" s="3"/>
      <c r="FLL176" s="3"/>
      <c r="FLM176" s="3"/>
      <c r="FLN176" s="3"/>
      <c r="FLO176" s="3"/>
      <c r="FLP176" s="3"/>
      <c r="FLQ176" s="3"/>
      <c r="FLR176" s="3"/>
      <c r="FLS176" s="3"/>
      <c r="FLT176" s="3"/>
      <c r="FLU176" s="3"/>
      <c r="FLV176" s="3"/>
      <c r="FLW176" s="3"/>
      <c r="FLX176" s="3"/>
      <c r="FLY176" s="3"/>
      <c r="FLZ176" s="3"/>
      <c r="FMA176" s="3"/>
      <c r="FMB176" s="3"/>
      <c r="FMC176" s="3"/>
      <c r="FMD176" s="3"/>
      <c r="FME176" s="3"/>
      <c r="FMF176" s="3"/>
      <c r="FMG176" s="3"/>
      <c r="FMH176" s="3"/>
      <c r="FMI176" s="3"/>
      <c r="FMJ176" s="3"/>
      <c r="FMK176" s="3"/>
      <c r="FML176" s="3"/>
      <c r="FMM176" s="3"/>
      <c r="FMN176" s="3"/>
      <c r="FMO176" s="3"/>
      <c r="FMP176" s="3"/>
      <c r="FMQ176" s="3"/>
      <c r="FMR176" s="3"/>
      <c r="FMS176" s="3"/>
      <c r="FMT176" s="3"/>
      <c r="FMU176" s="3"/>
      <c r="FMV176" s="3"/>
      <c r="FMW176" s="3"/>
      <c r="FMX176" s="3"/>
      <c r="FMY176" s="3"/>
      <c r="FMZ176" s="3"/>
      <c r="FNA176" s="3"/>
      <c r="FNB176" s="3"/>
      <c r="FNC176" s="3"/>
      <c r="FND176" s="3"/>
      <c r="FNE176" s="3"/>
      <c r="FNF176" s="3"/>
      <c r="FNG176" s="3"/>
      <c r="FNH176" s="3"/>
      <c r="FNI176" s="3"/>
      <c r="FNJ176" s="3"/>
      <c r="FNK176" s="3"/>
      <c r="FNL176" s="3"/>
      <c r="FNM176" s="3"/>
      <c r="FNN176" s="3"/>
      <c r="FNO176" s="3"/>
      <c r="FNP176" s="3"/>
      <c r="FNQ176" s="3"/>
      <c r="FNR176" s="3"/>
      <c r="FNS176" s="3"/>
      <c r="FNT176" s="3"/>
      <c r="FNU176" s="3"/>
      <c r="FNV176" s="3"/>
      <c r="FNW176" s="3"/>
      <c r="FNX176" s="3"/>
      <c r="FNY176" s="3"/>
      <c r="FNZ176" s="3"/>
      <c r="FOA176" s="3"/>
      <c r="FOB176" s="3"/>
      <c r="FOC176" s="3"/>
      <c r="FOD176" s="3"/>
      <c r="FOE176" s="3"/>
      <c r="FOF176" s="3"/>
      <c r="FOG176" s="3"/>
      <c r="FOH176" s="3"/>
      <c r="FOI176" s="3"/>
      <c r="FOJ176" s="3"/>
      <c r="FOK176" s="3"/>
      <c r="FOL176" s="3"/>
      <c r="FOM176" s="3"/>
      <c r="FON176" s="3"/>
      <c r="FOO176" s="3"/>
      <c r="FOP176" s="3"/>
      <c r="FOQ176" s="3"/>
      <c r="FOR176" s="3"/>
      <c r="FOS176" s="3"/>
      <c r="FOT176" s="3"/>
      <c r="FOU176" s="3"/>
      <c r="FOV176" s="3"/>
      <c r="FOW176" s="3"/>
      <c r="FOX176" s="3"/>
      <c r="FOY176" s="3"/>
      <c r="FOZ176" s="3"/>
      <c r="FPA176" s="3"/>
      <c r="FPB176" s="3"/>
      <c r="FPC176" s="3"/>
      <c r="FPD176" s="3"/>
      <c r="FPE176" s="3"/>
      <c r="FPF176" s="3"/>
      <c r="FPG176" s="3"/>
      <c r="FPH176" s="3"/>
      <c r="FPI176" s="3"/>
      <c r="FPJ176" s="3"/>
      <c r="FPK176" s="3"/>
      <c r="FPL176" s="3"/>
      <c r="FPM176" s="3"/>
      <c r="FPN176" s="3"/>
      <c r="FPO176" s="3"/>
      <c r="FPP176" s="3"/>
      <c r="FPQ176" s="3"/>
      <c r="FPR176" s="3"/>
      <c r="FPS176" s="3"/>
      <c r="FPT176" s="3"/>
      <c r="FPU176" s="3"/>
      <c r="FPV176" s="3"/>
      <c r="FPW176" s="3"/>
      <c r="FPX176" s="3"/>
      <c r="FPY176" s="3"/>
      <c r="FPZ176" s="3"/>
      <c r="FQA176" s="3"/>
      <c r="FQB176" s="3"/>
      <c r="FQC176" s="3"/>
      <c r="FQD176" s="3"/>
      <c r="FQE176" s="3"/>
      <c r="FQF176" s="3"/>
      <c r="FQG176" s="3"/>
      <c r="FQH176" s="3"/>
      <c r="FQI176" s="3"/>
      <c r="FQJ176" s="3"/>
      <c r="FQK176" s="3"/>
      <c r="FQL176" s="3"/>
      <c r="FQM176" s="3"/>
      <c r="FQN176" s="3"/>
      <c r="FQO176" s="3"/>
      <c r="FQP176" s="3"/>
      <c r="FQQ176" s="3"/>
      <c r="FQR176" s="3"/>
      <c r="FQS176" s="3"/>
      <c r="FQT176" s="3"/>
      <c r="FQU176" s="3"/>
      <c r="FQV176" s="3"/>
      <c r="FQW176" s="3"/>
      <c r="FQX176" s="3"/>
      <c r="FQY176" s="3"/>
      <c r="FQZ176" s="3"/>
      <c r="FRA176" s="3"/>
      <c r="FRB176" s="3"/>
      <c r="FRC176" s="3"/>
      <c r="FRD176" s="3"/>
      <c r="FRE176" s="3"/>
      <c r="FRF176" s="3"/>
      <c r="FRG176" s="3"/>
      <c r="FRH176" s="3"/>
      <c r="FRI176" s="3"/>
      <c r="FRJ176" s="3"/>
      <c r="FRK176" s="3"/>
      <c r="FRL176" s="3"/>
      <c r="FRM176" s="3"/>
      <c r="FRN176" s="3"/>
      <c r="FRO176" s="3"/>
      <c r="FRP176" s="3"/>
      <c r="FRQ176" s="3"/>
      <c r="FRR176" s="3"/>
      <c r="FRS176" s="3"/>
      <c r="FRT176" s="3"/>
      <c r="FRU176" s="3"/>
      <c r="FRV176" s="3"/>
      <c r="FRW176" s="3"/>
      <c r="FRX176" s="3"/>
      <c r="FRY176" s="3"/>
      <c r="FRZ176" s="3"/>
      <c r="FSA176" s="3"/>
      <c r="FSB176" s="3"/>
      <c r="FSC176" s="3"/>
      <c r="FSD176" s="3"/>
      <c r="FSE176" s="3"/>
      <c r="FSF176" s="3"/>
      <c r="FSG176" s="3"/>
      <c r="FSH176" s="3"/>
      <c r="FSI176" s="3"/>
      <c r="FSJ176" s="3"/>
      <c r="FSK176" s="3"/>
      <c r="FSL176" s="3"/>
      <c r="FSM176" s="3"/>
      <c r="FSN176" s="3"/>
      <c r="FSO176" s="3"/>
      <c r="FSP176" s="3"/>
      <c r="FSQ176" s="3"/>
      <c r="FSR176" s="3"/>
      <c r="FSS176" s="3"/>
      <c r="FST176" s="3"/>
      <c r="FSU176" s="3"/>
      <c r="FSV176" s="3"/>
      <c r="FSW176" s="3"/>
      <c r="FSX176" s="3"/>
      <c r="FSY176" s="3"/>
      <c r="FSZ176" s="3"/>
      <c r="FTA176" s="3"/>
      <c r="FTB176" s="3"/>
      <c r="FTC176" s="3"/>
      <c r="FTD176" s="3"/>
      <c r="FTE176" s="3"/>
      <c r="FTF176" s="3"/>
      <c r="FTG176" s="3"/>
      <c r="FTH176" s="3"/>
      <c r="FTI176" s="3"/>
      <c r="FTJ176" s="3"/>
      <c r="FTK176" s="3"/>
      <c r="FTL176" s="3"/>
      <c r="FTM176" s="3"/>
      <c r="FTN176" s="3"/>
      <c r="FTO176" s="3"/>
      <c r="FTP176" s="3"/>
      <c r="FTQ176" s="3"/>
      <c r="FTR176" s="3"/>
      <c r="FTS176" s="3"/>
      <c r="FTT176" s="3"/>
      <c r="FTU176" s="3"/>
      <c r="FTV176" s="3"/>
      <c r="FTW176" s="3"/>
      <c r="FTX176" s="3"/>
      <c r="FTY176" s="3"/>
      <c r="FTZ176" s="3"/>
      <c r="FUA176" s="3"/>
      <c r="FUB176" s="3"/>
      <c r="FUC176" s="3"/>
      <c r="FUD176" s="3"/>
      <c r="FUE176" s="3"/>
      <c r="FUF176" s="3"/>
      <c r="FUG176" s="3"/>
      <c r="FUH176" s="3"/>
      <c r="FUI176" s="3"/>
      <c r="FUJ176" s="3"/>
      <c r="FUK176" s="3"/>
      <c r="FUL176" s="3"/>
      <c r="FUM176" s="3"/>
      <c r="FUN176" s="3"/>
      <c r="FUO176" s="3"/>
      <c r="FUP176" s="3"/>
      <c r="FUQ176" s="3"/>
      <c r="FUR176" s="3"/>
      <c r="FUS176" s="3"/>
      <c r="FUT176" s="3"/>
      <c r="FUU176" s="3"/>
      <c r="FUV176" s="3"/>
      <c r="FUW176" s="3"/>
      <c r="FUX176" s="3"/>
      <c r="FUY176" s="3"/>
      <c r="FUZ176" s="3"/>
      <c r="FVA176" s="3"/>
      <c r="FVB176" s="3"/>
      <c r="FVC176" s="3"/>
      <c r="FVD176" s="3"/>
      <c r="FVE176" s="3"/>
      <c r="FVF176" s="3"/>
      <c r="FVG176" s="3"/>
      <c r="FVH176" s="3"/>
      <c r="FVI176" s="3"/>
      <c r="FVJ176" s="3"/>
      <c r="FVK176" s="3"/>
      <c r="FVL176" s="3"/>
      <c r="FVM176" s="3"/>
      <c r="FVN176" s="3"/>
      <c r="FVO176" s="3"/>
      <c r="FVP176" s="3"/>
      <c r="FVQ176" s="3"/>
      <c r="FVR176" s="3"/>
      <c r="FVS176" s="3"/>
      <c r="FVT176" s="3"/>
      <c r="FVU176" s="3"/>
      <c r="FVV176" s="3"/>
      <c r="FVW176" s="3"/>
      <c r="FVX176" s="3"/>
      <c r="FVY176" s="3"/>
      <c r="FVZ176" s="3"/>
      <c r="FWA176" s="3"/>
      <c r="FWB176" s="3"/>
      <c r="FWC176" s="3"/>
      <c r="FWD176" s="3"/>
      <c r="FWE176" s="3"/>
      <c r="FWF176" s="3"/>
      <c r="FWG176" s="3"/>
      <c r="FWH176" s="3"/>
      <c r="FWI176" s="3"/>
      <c r="FWJ176" s="3"/>
      <c r="FWK176" s="3"/>
      <c r="FWL176" s="3"/>
      <c r="FWM176" s="3"/>
      <c r="FWN176" s="3"/>
      <c r="FWO176" s="3"/>
      <c r="FWP176" s="3"/>
      <c r="FWQ176" s="3"/>
      <c r="FWR176" s="3"/>
      <c r="FWS176" s="3"/>
      <c r="FWT176" s="3"/>
      <c r="FWU176" s="3"/>
      <c r="FWV176" s="3"/>
      <c r="FWW176" s="3"/>
      <c r="FWX176" s="3"/>
      <c r="FWY176" s="3"/>
      <c r="FWZ176" s="3"/>
      <c r="FXA176" s="3"/>
      <c r="FXB176" s="3"/>
      <c r="FXC176" s="3"/>
      <c r="FXD176" s="3"/>
      <c r="FXE176" s="3"/>
      <c r="FXF176" s="3"/>
      <c r="FXG176" s="3"/>
      <c r="FXH176" s="3"/>
      <c r="FXI176" s="3"/>
      <c r="FXJ176" s="3"/>
      <c r="FXK176" s="3"/>
      <c r="FXL176" s="3"/>
      <c r="FXM176" s="3"/>
      <c r="FXN176" s="3"/>
      <c r="FXO176" s="3"/>
      <c r="FXP176" s="3"/>
      <c r="FXQ176" s="3"/>
      <c r="FXR176" s="3"/>
      <c r="FXS176" s="3"/>
      <c r="FXT176" s="3"/>
      <c r="FXU176" s="3"/>
      <c r="FXV176" s="3"/>
      <c r="FXW176" s="3"/>
      <c r="FXX176" s="3"/>
      <c r="FXY176" s="3"/>
      <c r="FXZ176" s="3"/>
      <c r="FYA176" s="3"/>
      <c r="FYB176" s="3"/>
      <c r="FYC176" s="3"/>
      <c r="FYD176" s="3"/>
      <c r="FYE176" s="3"/>
      <c r="FYF176" s="3"/>
      <c r="FYG176" s="3"/>
      <c r="FYH176" s="3"/>
      <c r="FYI176" s="3"/>
      <c r="FYJ176" s="3"/>
      <c r="FYK176" s="3"/>
      <c r="FYL176" s="3"/>
      <c r="FYM176" s="3"/>
      <c r="FYN176" s="3"/>
      <c r="FYO176" s="3"/>
      <c r="FYP176" s="3"/>
      <c r="FYQ176" s="3"/>
      <c r="FYR176" s="3"/>
      <c r="FYS176" s="3"/>
      <c r="FYT176" s="3"/>
      <c r="FYU176" s="3"/>
      <c r="FYV176" s="3"/>
      <c r="FYW176" s="3"/>
      <c r="FYX176" s="3"/>
      <c r="FYY176" s="3"/>
      <c r="FYZ176" s="3"/>
      <c r="FZA176" s="3"/>
      <c r="FZB176" s="3"/>
      <c r="FZC176" s="3"/>
      <c r="FZD176" s="3"/>
      <c r="FZE176" s="3"/>
      <c r="FZF176" s="3"/>
      <c r="FZG176" s="3"/>
      <c r="FZH176" s="3"/>
      <c r="FZI176" s="3"/>
      <c r="FZJ176" s="3"/>
      <c r="FZK176" s="3"/>
      <c r="FZL176" s="3"/>
      <c r="FZM176" s="3"/>
      <c r="FZN176" s="3"/>
      <c r="FZO176" s="3"/>
      <c r="FZP176" s="3"/>
      <c r="FZQ176" s="3"/>
      <c r="FZR176" s="3"/>
      <c r="FZS176" s="3"/>
      <c r="FZT176" s="3"/>
      <c r="FZU176" s="3"/>
      <c r="FZV176" s="3"/>
      <c r="FZW176" s="3"/>
      <c r="FZX176" s="3"/>
      <c r="FZY176" s="3"/>
      <c r="FZZ176" s="3"/>
      <c r="GAA176" s="3"/>
      <c r="GAB176" s="3"/>
      <c r="GAC176" s="3"/>
      <c r="GAD176" s="3"/>
      <c r="GAE176" s="3"/>
      <c r="GAF176" s="3"/>
      <c r="GAG176" s="3"/>
      <c r="GAH176" s="3"/>
      <c r="GAI176" s="3"/>
      <c r="GAJ176" s="3"/>
      <c r="GAK176" s="3"/>
      <c r="GAL176" s="3"/>
      <c r="GAM176" s="3"/>
      <c r="GAN176" s="3"/>
      <c r="GAO176" s="3"/>
      <c r="GAP176" s="3"/>
      <c r="GAQ176" s="3"/>
      <c r="GAR176" s="3"/>
      <c r="GAS176" s="3"/>
      <c r="GAT176" s="3"/>
      <c r="GAU176" s="3"/>
      <c r="GAV176" s="3"/>
      <c r="GAW176" s="3"/>
      <c r="GAX176" s="3"/>
      <c r="GAY176" s="3"/>
      <c r="GAZ176" s="3"/>
      <c r="GBA176" s="3"/>
      <c r="GBB176" s="3"/>
      <c r="GBC176" s="3"/>
      <c r="GBD176" s="3"/>
      <c r="GBE176" s="3"/>
      <c r="GBF176" s="3"/>
      <c r="GBG176" s="3"/>
      <c r="GBH176" s="3"/>
      <c r="GBI176" s="3"/>
      <c r="GBJ176" s="3"/>
      <c r="GBK176" s="3"/>
      <c r="GBL176" s="3"/>
      <c r="GBM176" s="3"/>
      <c r="GBN176" s="3"/>
      <c r="GBO176" s="3"/>
      <c r="GBP176" s="3"/>
      <c r="GBQ176" s="3"/>
      <c r="GBR176" s="3"/>
      <c r="GBS176" s="3"/>
      <c r="GBT176" s="3"/>
      <c r="GBU176" s="3"/>
      <c r="GBV176" s="3"/>
      <c r="GBW176" s="3"/>
      <c r="GBX176" s="3"/>
      <c r="GBY176" s="3"/>
      <c r="GBZ176" s="3"/>
      <c r="GCA176" s="3"/>
      <c r="GCB176" s="3"/>
      <c r="GCC176" s="3"/>
      <c r="GCD176" s="3"/>
      <c r="GCE176" s="3"/>
      <c r="GCF176" s="3"/>
      <c r="GCG176" s="3"/>
      <c r="GCH176" s="3"/>
      <c r="GCI176" s="3"/>
      <c r="GCJ176" s="3"/>
      <c r="GCK176" s="3"/>
      <c r="GCL176" s="3"/>
      <c r="GCM176" s="3"/>
      <c r="GCN176" s="3"/>
      <c r="GCO176" s="3"/>
      <c r="GCP176" s="3"/>
      <c r="GCQ176" s="3"/>
      <c r="GCR176" s="3"/>
      <c r="GCS176" s="3"/>
      <c r="GCT176" s="3"/>
      <c r="GCU176" s="3"/>
      <c r="GCV176" s="3"/>
      <c r="GCW176" s="3"/>
      <c r="GCX176" s="3"/>
      <c r="GCY176" s="3"/>
      <c r="GCZ176" s="3"/>
      <c r="GDA176" s="3"/>
      <c r="GDB176" s="3"/>
      <c r="GDC176" s="3"/>
      <c r="GDD176" s="3"/>
      <c r="GDE176" s="3"/>
      <c r="GDF176" s="3"/>
      <c r="GDG176" s="3"/>
      <c r="GDH176" s="3"/>
      <c r="GDI176" s="3"/>
      <c r="GDJ176" s="3"/>
      <c r="GDK176" s="3"/>
      <c r="GDL176" s="3"/>
      <c r="GDM176" s="3"/>
      <c r="GDN176" s="3"/>
      <c r="GDO176" s="3"/>
      <c r="GDP176" s="3"/>
      <c r="GDQ176" s="3"/>
      <c r="GDR176" s="3"/>
      <c r="GDS176" s="3"/>
      <c r="GDT176" s="3"/>
      <c r="GDU176" s="3"/>
      <c r="GDV176" s="3"/>
      <c r="GDW176" s="3"/>
      <c r="GDX176" s="3"/>
      <c r="GDY176" s="3"/>
      <c r="GDZ176" s="3"/>
      <c r="GEA176" s="3"/>
      <c r="GEB176" s="3"/>
      <c r="GEC176" s="3"/>
      <c r="GED176" s="3"/>
      <c r="GEE176" s="3"/>
      <c r="GEF176" s="3"/>
      <c r="GEG176" s="3"/>
      <c r="GEH176" s="3"/>
      <c r="GEI176" s="3"/>
      <c r="GEJ176" s="3"/>
      <c r="GEK176" s="3"/>
      <c r="GEL176" s="3"/>
      <c r="GEM176" s="3"/>
      <c r="GEN176" s="3"/>
      <c r="GEO176" s="3"/>
      <c r="GEP176" s="3"/>
      <c r="GEQ176" s="3"/>
      <c r="GER176" s="3"/>
      <c r="GES176" s="3"/>
      <c r="GET176" s="3"/>
      <c r="GEU176" s="3"/>
      <c r="GEV176" s="3"/>
      <c r="GEW176" s="3"/>
      <c r="GEX176" s="3"/>
      <c r="GEY176" s="3"/>
      <c r="GEZ176" s="3"/>
      <c r="GFA176" s="3"/>
      <c r="GFB176" s="3"/>
      <c r="GFC176" s="3"/>
      <c r="GFD176" s="3"/>
      <c r="GFE176" s="3"/>
      <c r="GFF176" s="3"/>
      <c r="GFG176" s="3"/>
      <c r="GFH176" s="3"/>
      <c r="GFI176" s="3"/>
      <c r="GFJ176" s="3"/>
      <c r="GFK176" s="3"/>
      <c r="GFL176" s="3"/>
      <c r="GFM176" s="3"/>
      <c r="GFN176" s="3"/>
      <c r="GFO176" s="3"/>
      <c r="GFP176" s="3"/>
      <c r="GFQ176" s="3"/>
      <c r="GFR176" s="3"/>
      <c r="GFS176" s="3"/>
      <c r="GFT176" s="3"/>
      <c r="GFU176" s="3"/>
      <c r="GFV176" s="3"/>
      <c r="GFW176" s="3"/>
      <c r="GFX176" s="3"/>
      <c r="GFY176" s="3"/>
      <c r="GFZ176" s="3"/>
      <c r="GGA176" s="3"/>
      <c r="GGB176" s="3"/>
      <c r="GGC176" s="3"/>
      <c r="GGD176" s="3"/>
      <c r="GGE176" s="3"/>
      <c r="GGF176" s="3"/>
      <c r="GGG176" s="3"/>
      <c r="GGH176" s="3"/>
      <c r="GGI176" s="3"/>
      <c r="GGJ176" s="3"/>
      <c r="GGK176" s="3"/>
      <c r="GGL176" s="3"/>
      <c r="GGM176" s="3"/>
      <c r="GGN176" s="3"/>
      <c r="GGO176" s="3"/>
      <c r="GGP176" s="3"/>
      <c r="GGQ176" s="3"/>
      <c r="GGR176" s="3"/>
      <c r="GGS176" s="3"/>
      <c r="GGT176" s="3"/>
      <c r="GGU176" s="3"/>
      <c r="GGV176" s="3"/>
      <c r="GGW176" s="3"/>
      <c r="GGX176" s="3"/>
      <c r="GGY176" s="3"/>
      <c r="GGZ176" s="3"/>
      <c r="GHA176" s="3"/>
      <c r="GHB176" s="3"/>
      <c r="GHC176" s="3"/>
      <c r="GHD176" s="3"/>
      <c r="GHE176" s="3"/>
      <c r="GHF176" s="3"/>
      <c r="GHG176" s="3"/>
      <c r="GHH176" s="3"/>
      <c r="GHI176" s="3"/>
      <c r="GHJ176" s="3"/>
      <c r="GHK176" s="3"/>
      <c r="GHL176" s="3"/>
      <c r="GHM176" s="3"/>
      <c r="GHN176" s="3"/>
      <c r="GHO176" s="3"/>
      <c r="GHP176" s="3"/>
      <c r="GHQ176" s="3"/>
      <c r="GHR176" s="3"/>
      <c r="GHS176" s="3"/>
      <c r="GHT176" s="3"/>
      <c r="GHU176" s="3"/>
      <c r="GHV176" s="3"/>
      <c r="GHW176" s="3"/>
      <c r="GHX176" s="3"/>
      <c r="GHY176" s="3"/>
      <c r="GHZ176" s="3"/>
      <c r="GIA176" s="3"/>
      <c r="GIB176" s="3"/>
      <c r="GIC176" s="3"/>
      <c r="GID176" s="3"/>
      <c r="GIE176" s="3"/>
      <c r="GIF176" s="3"/>
      <c r="GIG176" s="3"/>
      <c r="GIH176" s="3"/>
      <c r="GII176" s="3"/>
      <c r="GIJ176" s="3"/>
      <c r="GIK176" s="3"/>
      <c r="GIL176" s="3"/>
      <c r="GIM176" s="3"/>
      <c r="GIN176" s="3"/>
      <c r="GIO176" s="3"/>
      <c r="GIP176" s="3"/>
      <c r="GIQ176" s="3"/>
      <c r="GIR176" s="3"/>
      <c r="GIS176" s="3"/>
      <c r="GIT176" s="3"/>
      <c r="GIU176" s="3"/>
      <c r="GIV176" s="3"/>
      <c r="GIW176" s="3"/>
      <c r="GIX176" s="3"/>
      <c r="GIY176" s="3"/>
      <c r="GIZ176" s="3"/>
      <c r="GJA176" s="3"/>
      <c r="GJB176" s="3"/>
      <c r="GJC176" s="3"/>
      <c r="GJD176" s="3"/>
      <c r="GJE176" s="3"/>
      <c r="GJF176" s="3"/>
      <c r="GJG176" s="3"/>
      <c r="GJH176" s="3"/>
      <c r="GJI176" s="3"/>
      <c r="GJJ176" s="3"/>
      <c r="GJK176" s="3"/>
      <c r="GJL176" s="3"/>
      <c r="GJM176" s="3"/>
      <c r="GJN176" s="3"/>
      <c r="GJO176" s="3"/>
      <c r="GJP176" s="3"/>
      <c r="GJQ176" s="3"/>
      <c r="GJR176" s="3"/>
      <c r="GJS176" s="3"/>
      <c r="GJT176" s="3"/>
      <c r="GJU176" s="3"/>
      <c r="GJV176" s="3"/>
      <c r="GJW176" s="3"/>
      <c r="GJX176" s="3"/>
      <c r="GJY176" s="3"/>
      <c r="GJZ176" s="3"/>
      <c r="GKA176" s="3"/>
      <c r="GKB176" s="3"/>
      <c r="GKC176" s="3"/>
      <c r="GKD176" s="3"/>
      <c r="GKE176" s="3"/>
      <c r="GKF176" s="3"/>
      <c r="GKG176" s="3"/>
      <c r="GKH176" s="3"/>
      <c r="GKI176" s="3"/>
      <c r="GKJ176" s="3"/>
      <c r="GKK176" s="3"/>
      <c r="GKL176" s="3"/>
      <c r="GKM176" s="3"/>
      <c r="GKN176" s="3"/>
      <c r="GKO176" s="3"/>
      <c r="GKP176" s="3"/>
      <c r="GKQ176" s="3"/>
      <c r="GKR176" s="3"/>
      <c r="GKS176" s="3"/>
      <c r="GKT176" s="3"/>
      <c r="GKU176" s="3"/>
      <c r="GKV176" s="3"/>
      <c r="GKW176" s="3"/>
      <c r="GKX176" s="3"/>
      <c r="GKY176" s="3"/>
      <c r="GKZ176" s="3"/>
      <c r="GLA176" s="3"/>
      <c r="GLB176" s="3"/>
      <c r="GLC176" s="3"/>
      <c r="GLD176" s="3"/>
      <c r="GLE176" s="3"/>
      <c r="GLF176" s="3"/>
      <c r="GLG176" s="3"/>
      <c r="GLH176" s="3"/>
      <c r="GLI176" s="3"/>
      <c r="GLJ176" s="3"/>
      <c r="GLK176" s="3"/>
      <c r="GLL176" s="3"/>
      <c r="GLM176" s="3"/>
      <c r="GLN176" s="3"/>
      <c r="GLO176" s="3"/>
      <c r="GLP176" s="3"/>
      <c r="GLQ176" s="3"/>
      <c r="GLR176" s="3"/>
      <c r="GLS176" s="3"/>
      <c r="GLT176" s="3"/>
      <c r="GLU176" s="3"/>
      <c r="GLV176" s="3"/>
      <c r="GLW176" s="3"/>
      <c r="GLX176" s="3"/>
      <c r="GLY176" s="3"/>
      <c r="GLZ176" s="3"/>
      <c r="GMA176" s="3"/>
      <c r="GMB176" s="3"/>
      <c r="GMC176" s="3"/>
      <c r="GMD176" s="3"/>
      <c r="GME176" s="3"/>
      <c r="GMF176" s="3"/>
      <c r="GMG176" s="3"/>
      <c r="GMH176" s="3"/>
      <c r="GMI176" s="3"/>
      <c r="GMJ176" s="3"/>
      <c r="GMK176" s="3"/>
      <c r="GML176" s="3"/>
      <c r="GMM176" s="3"/>
      <c r="GMN176" s="3"/>
      <c r="GMO176" s="3"/>
      <c r="GMP176" s="3"/>
      <c r="GMQ176" s="3"/>
      <c r="GMR176" s="3"/>
      <c r="GMS176" s="3"/>
      <c r="GMT176" s="3"/>
      <c r="GMU176" s="3"/>
      <c r="GMV176" s="3"/>
      <c r="GMW176" s="3"/>
      <c r="GMX176" s="3"/>
      <c r="GMY176" s="3"/>
      <c r="GMZ176" s="3"/>
      <c r="GNA176" s="3"/>
      <c r="GNB176" s="3"/>
      <c r="GNC176" s="3"/>
      <c r="GND176" s="3"/>
      <c r="GNE176" s="3"/>
      <c r="GNF176" s="3"/>
      <c r="GNG176" s="3"/>
      <c r="GNH176" s="3"/>
      <c r="GNI176" s="3"/>
      <c r="GNJ176" s="3"/>
      <c r="GNK176" s="3"/>
      <c r="GNL176" s="3"/>
      <c r="GNM176" s="3"/>
      <c r="GNN176" s="3"/>
      <c r="GNO176" s="3"/>
      <c r="GNP176" s="3"/>
      <c r="GNQ176" s="3"/>
      <c r="GNR176" s="3"/>
      <c r="GNS176" s="3"/>
      <c r="GNT176" s="3"/>
      <c r="GNU176" s="3"/>
      <c r="GNV176" s="3"/>
      <c r="GNW176" s="3"/>
      <c r="GNX176" s="3"/>
      <c r="GNY176" s="3"/>
      <c r="GNZ176" s="3"/>
      <c r="GOA176" s="3"/>
      <c r="GOB176" s="3"/>
      <c r="GOC176" s="3"/>
      <c r="GOD176" s="3"/>
      <c r="GOE176" s="3"/>
      <c r="GOF176" s="3"/>
      <c r="GOG176" s="3"/>
      <c r="GOH176" s="3"/>
      <c r="GOI176" s="3"/>
      <c r="GOJ176" s="3"/>
      <c r="GOK176" s="3"/>
      <c r="GOL176" s="3"/>
      <c r="GOM176" s="3"/>
      <c r="GON176" s="3"/>
      <c r="GOO176" s="3"/>
      <c r="GOP176" s="3"/>
      <c r="GOQ176" s="3"/>
      <c r="GOR176" s="3"/>
      <c r="GOS176" s="3"/>
      <c r="GOT176" s="3"/>
      <c r="GOU176" s="3"/>
      <c r="GOV176" s="3"/>
      <c r="GOW176" s="3"/>
      <c r="GOX176" s="3"/>
      <c r="GOY176" s="3"/>
      <c r="GOZ176" s="3"/>
      <c r="GPA176" s="3"/>
      <c r="GPB176" s="3"/>
      <c r="GPC176" s="3"/>
      <c r="GPD176" s="3"/>
      <c r="GPE176" s="3"/>
      <c r="GPF176" s="3"/>
      <c r="GPG176" s="3"/>
      <c r="GPH176" s="3"/>
      <c r="GPI176" s="3"/>
      <c r="GPJ176" s="3"/>
      <c r="GPK176" s="3"/>
      <c r="GPL176" s="3"/>
      <c r="GPM176" s="3"/>
      <c r="GPN176" s="3"/>
      <c r="GPO176" s="3"/>
      <c r="GPP176" s="3"/>
      <c r="GPQ176" s="3"/>
      <c r="GPR176" s="3"/>
      <c r="GPS176" s="3"/>
      <c r="GPT176" s="3"/>
      <c r="GPU176" s="3"/>
      <c r="GPV176" s="3"/>
      <c r="GPW176" s="3"/>
      <c r="GPX176" s="3"/>
      <c r="GPY176" s="3"/>
      <c r="GPZ176" s="3"/>
      <c r="GQA176" s="3"/>
      <c r="GQB176" s="3"/>
      <c r="GQC176" s="3"/>
      <c r="GQD176" s="3"/>
      <c r="GQE176" s="3"/>
      <c r="GQF176" s="3"/>
      <c r="GQG176" s="3"/>
      <c r="GQH176" s="3"/>
      <c r="GQI176" s="3"/>
      <c r="GQJ176" s="3"/>
      <c r="GQK176" s="3"/>
      <c r="GQL176" s="3"/>
      <c r="GQM176" s="3"/>
      <c r="GQN176" s="3"/>
      <c r="GQO176" s="3"/>
      <c r="GQP176" s="3"/>
      <c r="GQQ176" s="3"/>
      <c r="GQR176" s="3"/>
      <c r="GQS176" s="3"/>
      <c r="GQT176" s="3"/>
      <c r="GQU176" s="3"/>
      <c r="GQV176" s="3"/>
      <c r="GQW176" s="3"/>
      <c r="GQX176" s="3"/>
      <c r="GQY176" s="3"/>
      <c r="GQZ176" s="3"/>
      <c r="GRA176" s="3"/>
      <c r="GRB176" s="3"/>
      <c r="GRC176" s="3"/>
      <c r="GRD176" s="3"/>
      <c r="GRE176" s="3"/>
      <c r="GRF176" s="3"/>
      <c r="GRG176" s="3"/>
      <c r="GRH176" s="3"/>
      <c r="GRI176" s="3"/>
      <c r="GRJ176" s="3"/>
      <c r="GRK176" s="3"/>
      <c r="GRL176" s="3"/>
      <c r="GRM176" s="3"/>
      <c r="GRN176" s="3"/>
      <c r="GRO176" s="3"/>
      <c r="GRP176" s="3"/>
      <c r="GRQ176" s="3"/>
      <c r="GRR176" s="3"/>
      <c r="GRS176" s="3"/>
      <c r="GRT176" s="3"/>
      <c r="GRU176" s="3"/>
      <c r="GRV176" s="3"/>
      <c r="GRW176" s="3"/>
      <c r="GRX176" s="3"/>
      <c r="GRY176" s="3"/>
      <c r="GRZ176" s="3"/>
      <c r="GSA176" s="3"/>
      <c r="GSB176" s="3"/>
      <c r="GSC176" s="3"/>
      <c r="GSD176" s="3"/>
      <c r="GSE176" s="3"/>
      <c r="GSF176" s="3"/>
      <c r="GSG176" s="3"/>
      <c r="GSH176" s="3"/>
      <c r="GSI176" s="3"/>
      <c r="GSJ176" s="3"/>
      <c r="GSK176" s="3"/>
      <c r="GSL176" s="3"/>
      <c r="GSM176" s="3"/>
      <c r="GSN176" s="3"/>
      <c r="GSO176" s="3"/>
      <c r="GSP176" s="3"/>
      <c r="GSQ176" s="3"/>
      <c r="GSR176" s="3"/>
      <c r="GSS176" s="3"/>
      <c r="GST176" s="3"/>
      <c r="GSU176" s="3"/>
      <c r="GSV176" s="3"/>
      <c r="GSW176" s="3"/>
      <c r="GSX176" s="3"/>
      <c r="GSY176" s="3"/>
      <c r="GSZ176" s="3"/>
      <c r="GTA176" s="3"/>
      <c r="GTB176" s="3"/>
      <c r="GTC176" s="3"/>
      <c r="GTD176" s="3"/>
      <c r="GTE176" s="3"/>
      <c r="GTF176" s="3"/>
      <c r="GTG176" s="3"/>
      <c r="GTH176" s="3"/>
      <c r="GTI176" s="3"/>
      <c r="GTJ176" s="3"/>
      <c r="GTK176" s="3"/>
      <c r="GTL176" s="3"/>
      <c r="GTM176" s="3"/>
      <c r="GTN176" s="3"/>
      <c r="GTO176" s="3"/>
      <c r="GTP176" s="3"/>
      <c r="GTQ176" s="3"/>
      <c r="GTR176" s="3"/>
      <c r="GTS176" s="3"/>
      <c r="GTT176" s="3"/>
      <c r="GTU176" s="3"/>
      <c r="GTV176" s="3"/>
      <c r="GTW176" s="3"/>
      <c r="GTX176" s="3"/>
      <c r="GTY176" s="3"/>
      <c r="GTZ176" s="3"/>
      <c r="GUA176" s="3"/>
      <c r="GUB176" s="3"/>
      <c r="GUC176" s="3"/>
      <c r="GUD176" s="3"/>
      <c r="GUE176" s="3"/>
      <c r="GUF176" s="3"/>
      <c r="GUG176" s="3"/>
      <c r="GUH176" s="3"/>
      <c r="GUI176" s="3"/>
      <c r="GUJ176" s="3"/>
      <c r="GUK176" s="3"/>
      <c r="GUL176" s="3"/>
      <c r="GUM176" s="3"/>
      <c r="GUN176" s="3"/>
      <c r="GUO176" s="3"/>
      <c r="GUP176" s="3"/>
      <c r="GUQ176" s="3"/>
      <c r="GUR176" s="3"/>
      <c r="GUS176" s="3"/>
      <c r="GUT176" s="3"/>
      <c r="GUU176" s="3"/>
      <c r="GUV176" s="3"/>
      <c r="GUW176" s="3"/>
      <c r="GUX176" s="3"/>
      <c r="GUY176" s="3"/>
      <c r="GUZ176" s="3"/>
      <c r="GVA176" s="3"/>
      <c r="GVB176" s="3"/>
      <c r="GVC176" s="3"/>
      <c r="GVD176" s="3"/>
      <c r="GVE176" s="3"/>
      <c r="GVF176" s="3"/>
      <c r="GVG176" s="3"/>
      <c r="GVH176" s="3"/>
      <c r="GVI176" s="3"/>
      <c r="GVJ176" s="3"/>
      <c r="GVK176" s="3"/>
      <c r="GVL176" s="3"/>
      <c r="GVM176" s="3"/>
      <c r="GVN176" s="3"/>
      <c r="GVO176" s="3"/>
      <c r="GVP176" s="3"/>
      <c r="GVQ176" s="3"/>
      <c r="GVR176" s="3"/>
      <c r="GVS176" s="3"/>
      <c r="GVT176" s="3"/>
      <c r="GVU176" s="3"/>
      <c r="GVV176" s="3"/>
      <c r="GVW176" s="3"/>
      <c r="GVX176" s="3"/>
      <c r="GVY176" s="3"/>
      <c r="GVZ176" s="3"/>
      <c r="GWA176" s="3"/>
      <c r="GWB176" s="3"/>
      <c r="GWC176" s="3"/>
      <c r="GWD176" s="3"/>
      <c r="GWE176" s="3"/>
      <c r="GWF176" s="3"/>
      <c r="GWG176" s="3"/>
      <c r="GWH176" s="3"/>
      <c r="GWI176" s="3"/>
      <c r="GWJ176" s="3"/>
      <c r="GWK176" s="3"/>
      <c r="GWL176" s="3"/>
      <c r="GWM176" s="3"/>
      <c r="GWN176" s="3"/>
      <c r="GWO176" s="3"/>
      <c r="GWP176" s="3"/>
      <c r="GWQ176" s="3"/>
      <c r="GWR176" s="3"/>
      <c r="GWS176" s="3"/>
      <c r="GWT176" s="3"/>
      <c r="GWU176" s="3"/>
      <c r="GWV176" s="3"/>
      <c r="GWW176" s="3"/>
      <c r="GWX176" s="3"/>
      <c r="GWY176" s="3"/>
      <c r="GWZ176" s="3"/>
      <c r="GXA176" s="3"/>
      <c r="GXB176" s="3"/>
      <c r="GXC176" s="3"/>
      <c r="GXD176" s="3"/>
      <c r="GXE176" s="3"/>
      <c r="GXF176" s="3"/>
      <c r="GXG176" s="3"/>
      <c r="GXH176" s="3"/>
      <c r="GXI176" s="3"/>
      <c r="GXJ176" s="3"/>
      <c r="GXK176" s="3"/>
      <c r="GXL176" s="3"/>
      <c r="GXM176" s="3"/>
      <c r="GXN176" s="3"/>
      <c r="GXO176" s="3"/>
      <c r="GXP176" s="3"/>
      <c r="GXQ176" s="3"/>
      <c r="GXR176" s="3"/>
      <c r="GXS176" s="3"/>
      <c r="GXT176" s="3"/>
      <c r="GXU176" s="3"/>
      <c r="GXV176" s="3"/>
      <c r="GXW176" s="3"/>
      <c r="GXX176" s="3"/>
      <c r="GXY176" s="3"/>
      <c r="GXZ176" s="3"/>
      <c r="GYA176" s="3"/>
      <c r="GYB176" s="3"/>
      <c r="GYC176" s="3"/>
      <c r="GYD176" s="3"/>
      <c r="GYE176" s="3"/>
      <c r="GYF176" s="3"/>
      <c r="GYG176" s="3"/>
      <c r="GYH176" s="3"/>
      <c r="GYI176" s="3"/>
      <c r="GYJ176" s="3"/>
      <c r="GYK176" s="3"/>
      <c r="GYL176" s="3"/>
      <c r="GYM176" s="3"/>
      <c r="GYN176" s="3"/>
      <c r="GYO176" s="3"/>
      <c r="GYP176" s="3"/>
      <c r="GYQ176" s="3"/>
      <c r="GYR176" s="3"/>
      <c r="GYS176" s="3"/>
      <c r="GYT176" s="3"/>
      <c r="GYU176" s="3"/>
      <c r="GYV176" s="3"/>
      <c r="GYW176" s="3"/>
      <c r="GYX176" s="3"/>
      <c r="GYY176" s="3"/>
      <c r="GYZ176" s="3"/>
      <c r="GZA176" s="3"/>
      <c r="GZB176" s="3"/>
      <c r="GZC176" s="3"/>
      <c r="GZD176" s="3"/>
      <c r="GZE176" s="3"/>
      <c r="GZF176" s="3"/>
      <c r="GZG176" s="3"/>
      <c r="GZH176" s="3"/>
      <c r="GZI176" s="3"/>
      <c r="GZJ176" s="3"/>
      <c r="GZK176" s="3"/>
      <c r="GZL176" s="3"/>
      <c r="GZM176" s="3"/>
      <c r="GZN176" s="3"/>
      <c r="GZO176" s="3"/>
      <c r="GZP176" s="3"/>
      <c r="GZQ176" s="3"/>
      <c r="GZR176" s="3"/>
      <c r="GZS176" s="3"/>
      <c r="GZT176" s="3"/>
      <c r="GZU176" s="3"/>
      <c r="GZV176" s="3"/>
      <c r="GZW176" s="3"/>
      <c r="GZX176" s="3"/>
      <c r="GZY176" s="3"/>
      <c r="GZZ176" s="3"/>
      <c r="HAA176" s="3"/>
      <c r="HAB176" s="3"/>
      <c r="HAC176" s="3"/>
      <c r="HAD176" s="3"/>
      <c r="HAE176" s="3"/>
      <c r="HAF176" s="3"/>
      <c r="HAG176" s="3"/>
      <c r="HAH176" s="3"/>
      <c r="HAI176" s="3"/>
      <c r="HAJ176" s="3"/>
      <c r="HAK176" s="3"/>
      <c r="HAL176" s="3"/>
      <c r="HAM176" s="3"/>
      <c r="HAN176" s="3"/>
      <c r="HAO176" s="3"/>
      <c r="HAP176" s="3"/>
      <c r="HAQ176" s="3"/>
      <c r="HAR176" s="3"/>
      <c r="HAS176" s="3"/>
      <c r="HAT176" s="3"/>
      <c r="HAU176" s="3"/>
      <c r="HAV176" s="3"/>
      <c r="HAW176" s="3"/>
      <c r="HAX176" s="3"/>
      <c r="HAY176" s="3"/>
      <c r="HAZ176" s="3"/>
      <c r="HBA176" s="3"/>
      <c r="HBB176" s="3"/>
      <c r="HBC176" s="3"/>
      <c r="HBD176" s="3"/>
      <c r="HBE176" s="3"/>
      <c r="HBF176" s="3"/>
      <c r="HBG176" s="3"/>
      <c r="HBH176" s="3"/>
      <c r="HBI176" s="3"/>
      <c r="HBJ176" s="3"/>
      <c r="HBK176" s="3"/>
      <c r="HBL176" s="3"/>
      <c r="HBM176" s="3"/>
      <c r="HBN176" s="3"/>
      <c r="HBO176" s="3"/>
      <c r="HBP176" s="3"/>
      <c r="HBQ176" s="3"/>
      <c r="HBR176" s="3"/>
      <c r="HBS176" s="3"/>
      <c r="HBT176" s="3"/>
      <c r="HBU176" s="3"/>
      <c r="HBV176" s="3"/>
      <c r="HBW176" s="3"/>
      <c r="HBX176" s="3"/>
      <c r="HBY176" s="3"/>
      <c r="HBZ176" s="3"/>
      <c r="HCA176" s="3"/>
      <c r="HCB176" s="3"/>
      <c r="HCC176" s="3"/>
      <c r="HCD176" s="3"/>
      <c r="HCE176" s="3"/>
      <c r="HCF176" s="3"/>
      <c r="HCG176" s="3"/>
      <c r="HCH176" s="3"/>
      <c r="HCI176" s="3"/>
      <c r="HCJ176" s="3"/>
      <c r="HCK176" s="3"/>
      <c r="HCL176" s="3"/>
      <c r="HCM176" s="3"/>
      <c r="HCN176" s="3"/>
      <c r="HCO176" s="3"/>
      <c r="HCP176" s="3"/>
      <c r="HCQ176" s="3"/>
      <c r="HCR176" s="3"/>
      <c r="HCS176" s="3"/>
      <c r="HCT176" s="3"/>
      <c r="HCU176" s="3"/>
      <c r="HCV176" s="3"/>
      <c r="HCW176" s="3"/>
      <c r="HCX176" s="3"/>
      <c r="HCY176" s="3"/>
      <c r="HCZ176" s="3"/>
      <c r="HDA176" s="3"/>
      <c r="HDB176" s="3"/>
      <c r="HDC176" s="3"/>
      <c r="HDD176" s="3"/>
      <c r="HDE176" s="3"/>
      <c r="HDF176" s="3"/>
      <c r="HDG176" s="3"/>
      <c r="HDH176" s="3"/>
      <c r="HDI176" s="3"/>
      <c r="HDJ176" s="3"/>
      <c r="HDK176" s="3"/>
      <c r="HDL176" s="3"/>
      <c r="HDM176" s="3"/>
      <c r="HDN176" s="3"/>
      <c r="HDO176" s="3"/>
      <c r="HDP176" s="3"/>
      <c r="HDQ176" s="3"/>
      <c r="HDR176" s="3"/>
      <c r="HDS176" s="3"/>
      <c r="HDT176" s="3"/>
      <c r="HDU176" s="3"/>
      <c r="HDV176" s="3"/>
      <c r="HDW176" s="3"/>
      <c r="HDX176" s="3"/>
      <c r="HDY176" s="3"/>
      <c r="HDZ176" s="3"/>
      <c r="HEA176" s="3"/>
      <c r="HEB176" s="3"/>
      <c r="HEC176" s="3"/>
      <c r="HED176" s="3"/>
      <c r="HEE176" s="3"/>
      <c r="HEF176" s="3"/>
      <c r="HEG176" s="3"/>
      <c r="HEH176" s="3"/>
      <c r="HEI176" s="3"/>
      <c r="HEJ176" s="3"/>
      <c r="HEK176" s="3"/>
      <c r="HEL176" s="3"/>
      <c r="HEM176" s="3"/>
      <c r="HEN176" s="3"/>
      <c r="HEO176" s="3"/>
      <c r="HEP176" s="3"/>
      <c r="HEQ176" s="3"/>
      <c r="HER176" s="3"/>
      <c r="HES176" s="3"/>
      <c r="HET176" s="3"/>
      <c r="HEU176" s="3"/>
      <c r="HEV176" s="3"/>
      <c r="HEW176" s="3"/>
      <c r="HEX176" s="3"/>
      <c r="HEY176" s="3"/>
      <c r="HEZ176" s="3"/>
      <c r="HFA176" s="3"/>
      <c r="HFB176" s="3"/>
      <c r="HFC176" s="3"/>
      <c r="HFD176" s="3"/>
      <c r="HFE176" s="3"/>
      <c r="HFF176" s="3"/>
      <c r="HFG176" s="3"/>
      <c r="HFH176" s="3"/>
      <c r="HFI176" s="3"/>
      <c r="HFJ176" s="3"/>
      <c r="HFK176" s="3"/>
      <c r="HFL176" s="3"/>
      <c r="HFM176" s="3"/>
      <c r="HFN176" s="3"/>
      <c r="HFO176" s="3"/>
      <c r="HFP176" s="3"/>
      <c r="HFQ176" s="3"/>
      <c r="HFR176" s="3"/>
      <c r="HFS176" s="3"/>
      <c r="HFT176" s="3"/>
      <c r="HFU176" s="3"/>
      <c r="HFV176" s="3"/>
      <c r="HFW176" s="3"/>
      <c r="HFX176" s="3"/>
      <c r="HFY176" s="3"/>
      <c r="HFZ176" s="3"/>
      <c r="HGA176" s="3"/>
      <c r="HGB176" s="3"/>
      <c r="HGC176" s="3"/>
      <c r="HGD176" s="3"/>
      <c r="HGE176" s="3"/>
      <c r="HGF176" s="3"/>
      <c r="HGG176" s="3"/>
      <c r="HGH176" s="3"/>
      <c r="HGI176" s="3"/>
      <c r="HGJ176" s="3"/>
      <c r="HGK176" s="3"/>
      <c r="HGL176" s="3"/>
      <c r="HGM176" s="3"/>
      <c r="HGN176" s="3"/>
      <c r="HGO176" s="3"/>
      <c r="HGP176" s="3"/>
      <c r="HGQ176" s="3"/>
      <c r="HGR176" s="3"/>
      <c r="HGS176" s="3"/>
      <c r="HGT176" s="3"/>
      <c r="HGU176" s="3"/>
      <c r="HGV176" s="3"/>
      <c r="HGW176" s="3"/>
      <c r="HGX176" s="3"/>
      <c r="HGY176" s="3"/>
      <c r="HGZ176" s="3"/>
      <c r="HHA176" s="3"/>
      <c r="HHB176" s="3"/>
      <c r="HHC176" s="3"/>
      <c r="HHD176" s="3"/>
      <c r="HHE176" s="3"/>
      <c r="HHF176" s="3"/>
      <c r="HHG176" s="3"/>
      <c r="HHH176" s="3"/>
      <c r="HHI176" s="3"/>
      <c r="HHJ176" s="3"/>
      <c r="HHK176" s="3"/>
      <c r="HHL176" s="3"/>
      <c r="HHM176" s="3"/>
      <c r="HHN176" s="3"/>
      <c r="HHO176" s="3"/>
      <c r="HHP176" s="3"/>
      <c r="HHQ176" s="3"/>
      <c r="HHR176" s="3"/>
      <c r="HHS176" s="3"/>
      <c r="HHT176" s="3"/>
      <c r="HHU176" s="3"/>
      <c r="HHV176" s="3"/>
      <c r="HHW176" s="3"/>
      <c r="HHX176" s="3"/>
      <c r="HHY176" s="3"/>
      <c r="HHZ176" s="3"/>
      <c r="HIA176" s="3"/>
      <c r="HIB176" s="3"/>
      <c r="HIC176" s="3"/>
      <c r="HID176" s="3"/>
      <c r="HIE176" s="3"/>
      <c r="HIF176" s="3"/>
      <c r="HIG176" s="3"/>
      <c r="HIH176" s="3"/>
      <c r="HII176" s="3"/>
      <c r="HIJ176" s="3"/>
      <c r="HIK176" s="3"/>
      <c r="HIL176" s="3"/>
      <c r="HIM176" s="3"/>
      <c r="HIN176" s="3"/>
      <c r="HIO176" s="3"/>
      <c r="HIP176" s="3"/>
      <c r="HIQ176" s="3"/>
      <c r="HIR176" s="3"/>
      <c r="HIS176" s="3"/>
      <c r="HIT176" s="3"/>
      <c r="HIU176" s="3"/>
      <c r="HIV176" s="3"/>
      <c r="HIW176" s="3"/>
      <c r="HIX176" s="3"/>
      <c r="HIY176" s="3"/>
      <c r="HIZ176" s="3"/>
      <c r="HJA176" s="3"/>
      <c r="HJB176" s="3"/>
      <c r="HJC176" s="3"/>
      <c r="HJD176" s="3"/>
      <c r="HJE176" s="3"/>
      <c r="HJF176" s="3"/>
      <c r="HJG176" s="3"/>
      <c r="HJH176" s="3"/>
      <c r="HJI176" s="3"/>
      <c r="HJJ176" s="3"/>
      <c r="HJK176" s="3"/>
      <c r="HJL176" s="3"/>
      <c r="HJM176" s="3"/>
      <c r="HJN176" s="3"/>
      <c r="HJO176" s="3"/>
      <c r="HJP176" s="3"/>
      <c r="HJQ176" s="3"/>
      <c r="HJR176" s="3"/>
      <c r="HJS176" s="3"/>
      <c r="HJT176" s="3"/>
      <c r="HJU176" s="3"/>
      <c r="HJV176" s="3"/>
      <c r="HJW176" s="3"/>
      <c r="HJX176" s="3"/>
      <c r="HJY176" s="3"/>
      <c r="HJZ176" s="3"/>
      <c r="HKA176" s="3"/>
      <c r="HKB176" s="3"/>
      <c r="HKC176" s="3"/>
      <c r="HKD176" s="3"/>
      <c r="HKE176" s="3"/>
      <c r="HKF176" s="3"/>
      <c r="HKG176" s="3"/>
      <c r="HKH176" s="3"/>
      <c r="HKI176" s="3"/>
      <c r="HKJ176" s="3"/>
      <c r="HKK176" s="3"/>
      <c r="HKL176" s="3"/>
      <c r="HKM176" s="3"/>
      <c r="HKN176" s="3"/>
      <c r="HKO176" s="3"/>
      <c r="HKP176" s="3"/>
      <c r="HKQ176" s="3"/>
      <c r="HKR176" s="3"/>
      <c r="HKS176" s="3"/>
      <c r="HKT176" s="3"/>
      <c r="HKU176" s="3"/>
      <c r="HKV176" s="3"/>
      <c r="HKW176" s="3"/>
      <c r="HKX176" s="3"/>
      <c r="HKY176" s="3"/>
      <c r="HKZ176" s="3"/>
      <c r="HLA176" s="3"/>
      <c r="HLB176" s="3"/>
      <c r="HLC176" s="3"/>
      <c r="HLD176" s="3"/>
      <c r="HLE176" s="3"/>
      <c r="HLF176" s="3"/>
      <c r="HLG176" s="3"/>
      <c r="HLH176" s="3"/>
      <c r="HLI176" s="3"/>
      <c r="HLJ176" s="3"/>
      <c r="HLK176" s="3"/>
      <c r="HLL176" s="3"/>
      <c r="HLM176" s="3"/>
      <c r="HLN176" s="3"/>
      <c r="HLO176" s="3"/>
      <c r="HLP176" s="3"/>
      <c r="HLQ176" s="3"/>
      <c r="HLR176" s="3"/>
      <c r="HLS176" s="3"/>
      <c r="HLT176" s="3"/>
      <c r="HLU176" s="3"/>
      <c r="HLV176" s="3"/>
      <c r="HLW176" s="3"/>
      <c r="HLX176" s="3"/>
      <c r="HLY176" s="3"/>
      <c r="HLZ176" s="3"/>
      <c r="HMA176" s="3"/>
      <c r="HMB176" s="3"/>
      <c r="HMC176" s="3"/>
      <c r="HMD176" s="3"/>
      <c r="HME176" s="3"/>
      <c r="HMF176" s="3"/>
      <c r="HMG176" s="3"/>
      <c r="HMH176" s="3"/>
      <c r="HMI176" s="3"/>
      <c r="HMJ176" s="3"/>
      <c r="HMK176" s="3"/>
      <c r="HML176" s="3"/>
      <c r="HMM176" s="3"/>
      <c r="HMN176" s="3"/>
      <c r="HMO176" s="3"/>
      <c r="HMP176" s="3"/>
      <c r="HMQ176" s="3"/>
      <c r="HMR176" s="3"/>
      <c r="HMS176" s="3"/>
      <c r="HMT176" s="3"/>
      <c r="HMU176" s="3"/>
      <c r="HMV176" s="3"/>
      <c r="HMW176" s="3"/>
      <c r="HMX176" s="3"/>
      <c r="HMY176" s="3"/>
      <c r="HMZ176" s="3"/>
      <c r="HNA176" s="3"/>
      <c r="HNB176" s="3"/>
      <c r="HNC176" s="3"/>
      <c r="HND176" s="3"/>
      <c r="HNE176" s="3"/>
      <c r="HNF176" s="3"/>
      <c r="HNG176" s="3"/>
      <c r="HNH176" s="3"/>
      <c r="HNI176" s="3"/>
      <c r="HNJ176" s="3"/>
      <c r="HNK176" s="3"/>
      <c r="HNL176" s="3"/>
      <c r="HNM176" s="3"/>
      <c r="HNN176" s="3"/>
      <c r="HNO176" s="3"/>
      <c r="HNP176" s="3"/>
      <c r="HNQ176" s="3"/>
      <c r="HNR176" s="3"/>
      <c r="HNS176" s="3"/>
      <c r="HNT176" s="3"/>
      <c r="HNU176" s="3"/>
      <c r="HNV176" s="3"/>
      <c r="HNW176" s="3"/>
      <c r="HNX176" s="3"/>
      <c r="HNY176" s="3"/>
      <c r="HNZ176" s="3"/>
      <c r="HOA176" s="3"/>
      <c r="HOB176" s="3"/>
      <c r="HOC176" s="3"/>
      <c r="HOD176" s="3"/>
      <c r="HOE176" s="3"/>
      <c r="HOF176" s="3"/>
      <c r="HOG176" s="3"/>
      <c r="HOH176" s="3"/>
      <c r="HOI176" s="3"/>
      <c r="HOJ176" s="3"/>
      <c r="HOK176" s="3"/>
      <c r="HOL176" s="3"/>
      <c r="HOM176" s="3"/>
      <c r="HON176" s="3"/>
      <c r="HOO176" s="3"/>
      <c r="HOP176" s="3"/>
      <c r="HOQ176" s="3"/>
      <c r="HOR176" s="3"/>
      <c r="HOS176" s="3"/>
      <c r="HOT176" s="3"/>
      <c r="HOU176" s="3"/>
      <c r="HOV176" s="3"/>
      <c r="HOW176" s="3"/>
      <c r="HOX176" s="3"/>
      <c r="HOY176" s="3"/>
      <c r="HOZ176" s="3"/>
      <c r="HPA176" s="3"/>
      <c r="HPB176" s="3"/>
      <c r="HPC176" s="3"/>
      <c r="HPD176" s="3"/>
      <c r="HPE176" s="3"/>
      <c r="HPF176" s="3"/>
      <c r="HPG176" s="3"/>
      <c r="HPH176" s="3"/>
      <c r="HPI176" s="3"/>
      <c r="HPJ176" s="3"/>
      <c r="HPK176" s="3"/>
      <c r="HPL176" s="3"/>
      <c r="HPM176" s="3"/>
      <c r="HPN176" s="3"/>
      <c r="HPO176" s="3"/>
      <c r="HPP176" s="3"/>
      <c r="HPQ176" s="3"/>
      <c r="HPR176" s="3"/>
      <c r="HPS176" s="3"/>
      <c r="HPT176" s="3"/>
      <c r="HPU176" s="3"/>
      <c r="HPV176" s="3"/>
      <c r="HPW176" s="3"/>
      <c r="HPX176" s="3"/>
      <c r="HPY176" s="3"/>
      <c r="HPZ176" s="3"/>
      <c r="HQA176" s="3"/>
      <c r="HQB176" s="3"/>
      <c r="HQC176" s="3"/>
      <c r="HQD176" s="3"/>
      <c r="HQE176" s="3"/>
      <c r="HQF176" s="3"/>
      <c r="HQG176" s="3"/>
      <c r="HQH176" s="3"/>
      <c r="HQI176" s="3"/>
      <c r="HQJ176" s="3"/>
      <c r="HQK176" s="3"/>
      <c r="HQL176" s="3"/>
      <c r="HQM176" s="3"/>
      <c r="HQN176" s="3"/>
      <c r="HQO176" s="3"/>
      <c r="HQP176" s="3"/>
      <c r="HQQ176" s="3"/>
      <c r="HQR176" s="3"/>
      <c r="HQS176" s="3"/>
      <c r="HQT176" s="3"/>
      <c r="HQU176" s="3"/>
      <c r="HQV176" s="3"/>
      <c r="HQW176" s="3"/>
      <c r="HQX176" s="3"/>
      <c r="HQY176" s="3"/>
      <c r="HQZ176" s="3"/>
      <c r="HRA176" s="3"/>
      <c r="HRB176" s="3"/>
      <c r="HRC176" s="3"/>
      <c r="HRD176" s="3"/>
      <c r="HRE176" s="3"/>
      <c r="HRF176" s="3"/>
      <c r="HRG176" s="3"/>
      <c r="HRH176" s="3"/>
      <c r="HRI176" s="3"/>
      <c r="HRJ176" s="3"/>
      <c r="HRK176" s="3"/>
      <c r="HRL176" s="3"/>
      <c r="HRM176" s="3"/>
      <c r="HRN176" s="3"/>
      <c r="HRO176" s="3"/>
      <c r="HRP176" s="3"/>
      <c r="HRQ176" s="3"/>
      <c r="HRR176" s="3"/>
      <c r="HRS176" s="3"/>
      <c r="HRT176" s="3"/>
      <c r="HRU176" s="3"/>
      <c r="HRV176" s="3"/>
      <c r="HRW176" s="3"/>
      <c r="HRX176" s="3"/>
      <c r="HRY176" s="3"/>
      <c r="HRZ176" s="3"/>
      <c r="HSA176" s="3"/>
      <c r="HSB176" s="3"/>
      <c r="HSC176" s="3"/>
      <c r="HSD176" s="3"/>
      <c r="HSE176" s="3"/>
      <c r="HSF176" s="3"/>
      <c r="HSG176" s="3"/>
      <c r="HSH176" s="3"/>
      <c r="HSI176" s="3"/>
      <c r="HSJ176" s="3"/>
      <c r="HSK176" s="3"/>
      <c r="HSL176" s="3"/>
      <c r="HSM176" s="3"/>
      <c r="HSN176" s="3"/>
      <c r="HSO176" s="3"/>
      <c r="HSP176" s="3"/>
      <c r="HSQ176" s="3"/>
      <c r="HSR176" s="3"/>
      <c r="HSS176" s="3"/>
      <c r="HST176" s="3"/>
      <c r="HSU176" s="3"/>
      <c r="HSV176" s="3"/>
      <c r="HSW176" s="3"/>
      <c r="HSX176" s="3"/>
      <c r="HSY176" s="3"/>
      <c r="HSZ176" s="3"/>
      <c r="HTA176" s="3"/>
      <c r="HTB176" s="3"/>
      <c r="HTC176" s="3"/>
      <c r="HTD176" s="3"/>
      <c r="HTE176" s="3"/>
      <c r="HTF176" s="3"/>
      <c r="HTG176" s="3"/>
      <c r="HTH176" s="3"/>
      <c r="HTI176" s="3"/>
      <c r="HTJ176" s="3"/>
      <c r="HTK176" s="3"/>
      <c r="HTL176" s="3"/>
      <c r="HTM176" s="3"/>
      <c r="HTN176" s="3"/>
      <c r="HTO176" s="3"/>
      <c r="HTP176" s="3"/>
      <c r="HTQ176" s="3"/>
      <c r="HTR176" s="3"/>
      <c r="HTS176" s="3"/>
      <c r="HTT176" s="3"/>
      <c r="HTU176" s="3"/>
      <c r="HTV176" s="3"/>
      <c r="HTW176" s="3"/>
      <c r="HTX176" s="3"/>
      <c r="HTY176" s="3"/>
      <c r="HTZ176" s="3"/>
      <c r="HUA176" s="3"/>
      <c r="HUB176" s="3"/>
      <c r="HUC176" s="3"/>
      <c r="HUD176" s="3"/>
      <c r="HUE176" s="3"/>
      <c r="HUF176" s="3"/>
      <c r="HUG176" s="3"/>
      <c r="HUH176" s="3"/>
      <c r="HUI176" s="3"/>
      <c r="HUJ176" s="3"/>
      <c r="HUK176" s="3"/>
      <c r="HUL176" s="3"/>
      <c r="HUM176" s="3"/>
      <c r="HUN176" s="3"/>
      <c r="HUO176" s="3"/>
      <c r="HUP176" s="3"/>
      <c r="HUQ176" s="3"/>
      <c r="HUR176" s="3"/>
      <c r="HUS176" s="3"/>
      <c r="HUT176" s="3"/>
      <c r="HUU176" s="3"/>
      <c r="HUV176" s="3"/>
      <c r="HUW176" s="3"/>
      <c r="HUX176" s="3"/>
      <c r="HUY176" s="3"/>
      <c r="HUZ176" s="3"/>
      <c r="HVA176" s="3"/>
      <c r="HVB176" s="3"/>
      <c r="HVC176" s="3"/>
      <c r="HVD176" s="3"/>
      <c r="HVE176" s="3"/>
      <c r="HVF176" s="3"/>
      <c r="HVG176" s="3"/>
      <c r="HVH176" s="3"/>
      <c r="HVI176" s="3"/>
      <c r="HVJ176" s="3"/>
      <c r="HVK176" s="3"/>
      <c r="HVL176" s="3"/>
      <c r="HVM176" s="3"/>
      <c r="HVN176" s="3"/>
      <c r="HVO176" s="3"/>
      <c r="HVP176" s="3"/>
      <c r="HVQ176" s="3"/>
      <c r="HVR176" s="3"/>
      <c r="HVS176" s="3"/>
      <c r="HVT176" s="3"/>
      <c r="HVU176" s="3"/>
      <c r="HVV176" s="3"/>
      <c r="HVW176" s="3"/>
      <c r="HVX176" s="3"/>
      <c r="HVY176" s="3"/>
      <c r="HVZ176" s="3"/>
      <c r="HWA176" s="3"/>
      <c r="HWB176" s="3"/>
      <c r="HWC176" s="3"/>
      <c r="HWD176" s="3"/>
      <c r="HWE176" s="3"/>
      <c r="HWF176" s="3"/>
      <c r="HWG176" s="3"/>
      <c r="HWH176" s="3"/>
      <c r="HWI176" s="3"/>
      <c r="HWJ176" s="3"/>
      <c r="HWK176" s="3"/>
      <c r="HWL176" s="3"/>
      <c r="HWM176" s="3"/>
      <c r="HWN176" s="3"/>
      <c r="HWO176" s="3"/>
      <c r="HWP176" s="3"/>
      <c r="HWQ176" s="3"/>
      <c r="HWR176" s="3"/>
      <c r="HWS176" s="3"/>
      <c r="HWT176" s="3"/>
      <c r="HWU176" s="3"/>
      <c r="HWV176" s="3"/>
      <c r="HWW176" s="3"/>
      <c r="HWX176" s="3"/>
      <c r="HWY176" s="3"/>
      <c r="HWZ176" s="3"/>
      <c r="HXA176" s="3"/>
      <c r="HXB176" s="3"/>
      <c r="HXC176" s="3"/>
      <c r="HXD176" s="3"/>
      <c r="HXE176" s="3"/>
      <c r="HXF176" s="3"/>
      <c r="HXG176" s="3"/>
      <c r="HXH176" s="3"/>
      <c r="HXI176" s="3"/>
      <c r="HXJ176" s="3"/>
      <c r="HXK176" s="3"/>
      <c r="HXL176" s="3"/>
      <c r="HXM176" s="3"/>
      <c r="HXN176" s="3"/>
      <c r="HXO176" s="3"/>
      <c r="HXP176" s="3"/>
      <c r="HXQ176" s="3"/>
      <c r="HXR176" s="3"/>
      <c r="HXS176" s="3"/>
      <c r="HXT176" s="3"/>
      <c r="HXU176" s="3"/>
      <c r="HXV176" s="3"/>
      <c r="HXW176" s="3"/>
      <c r="HXX176" s="3"/>
      <c r="HXY176" s="3"/>
      <c r="HXZ176" s="3"/>
      <c r="HYA176" s="3"/>
      <c r="HYB176" s="3"/>
      <c r="HYC176" s="3"/>
      <c r="HYD176" s="3"/>
      <c r="HYE176" s="3"/>
      <c r="HYF176" s="3"/>
      <c r="HYG176" s="3"/>
      <c r="HYH176" s="3"/>
      <c r="HYI176" s="3"/>
      <c r="HYJ176" s="3"/>
      <c r="HYK176" s="3"/>
      <c r="HYL176" s="3"/>
      <c r="HYM176" s="3"/>
      <c r="HYN176" s="3"/>
      <c r="HYO176" s="3"/>
      <c r="HYP176" s="3"/>
      <c r="HYQ176" s="3"/>
      <c r="HYR176" s="3"/>
      <c r="HYS176" s="3"/>
      <c r="HYT176" s="3"/>
      <c r="HYU176" s="3"/>
      <c r="HYV176" s="3"/>
      <c r="HYW176" s="3"/>
      <c r="HYX176" s="3"/>
      <c r="HYY176" s="3"/>
      <c r="HYZ176" s="3"/>
      <c r="HZA176" s="3"/>
      <c r="HZB176" s="3"/>
      <c r="HZC176" s="3"/>
      <c r="HZD176" s="3"/>
      <c r="HZE176" s="3"/>
      <c r="HZF176" s="3"/>
      <c r="HZG176" s="3"/>
      <c r="HZH176" s="3"/>
      <c r="HZI176" s="3"/>
      <c r="HZJ176" s="3"/>
      <c r="HZK176" s="3"/>
      <c r="HZL176" s="3"/>
      <c r="HZM176" s="3"/>
      <c r="HZN176" s="3"/>
      <c r="HZO176" s="3"/>
      <c r="HZP176" s="3"/>
      <c r="HZQ176" s="3"/>
      <c r="HZR176" s="3"/>
      <c r="HZS176" s="3"/>
      <c r="HZT176" s="3"/>
      <c r="HZU176" s="3"/>
      <c r="HZV176" s="3"/>
      <c r="HZW176" s="3"/>
      <c r="HZX176" s="3"/>
      <c r="HZY176" s="3"/>
      <c r="HZZ176" s="3"/>
      <c r="IAA176" s="3"/>
      <c r="IAB176" s="3"/>
      <c r="IAC176" s="3"/>
      <c r="IAD176" s="3"/>
      <c r="IAE176" s="3"/>
      <c r="IAF176" s="3"/>
      <c r="IAG176" s="3"/>
      <c r="IAH176" s="3"/>
      <c r="IAI176" s="3"/>
      <c r="IAJ176" s="3"/>
      <c r="IAK176" s="3"/>
      <c r="IAL176" s="3"/>
      <c r="IAM176" s="3"/>
      <c r="IAN176" s="3"/>
      <c r="IAO176" s="3"/>
      <c r="IAP176" s="3"/>
      <c r="IAQ176" s="3"/>
      <c r="IAR176" s="3"/>
      <c r="IAS176" s="3"/>
      <c r="IAT176" s="3"/>
      <c r="IAU176" s="3"/>
      <c r="IAV176" s="3"/>
      <c r="IAW176" s="3"/>
      <c r="IAX176" s="3"/>
      <c r="IAY176" s="3"/>
      <c r="IAZ176" s="3"/>
      <c r="IBA176" s="3"/>
      <c r="IBB176" s="3"/>
      <c r="IBC176" s="3"/>
      <c r="IBD176" s="3"/>
      <c r="IBE176" s="3"/>
      <c r="IBF176" s="3"/>
      <c r="IBG176" s="3"/>
      <c r="IBH176" s="3"/>
      <c r="IBI176" s="3"/>
      <c r="IBJ176" s="3"/>
      <c r="IBK176" s="3"/>
      <c r="IBL176" s="3"/>
      <c r="IBM176" s="3"/>
      <c r="IBN176" s="3"/>
      <c r="IBO176" s="3"/>
      <c r="IBP176" s="3"/>
      <c r="IBQ176" s="3"/>
      <c r="IBR176" s="3"/>
      <c r="IBS176" s="3"/>
      <c r="IBT176" s="3"/>
      <c r="IBU176" s="3"/>
      <c r="IBV176" s="3"/>
      <c r="IBW176" s="3"/>
      <c r="IBX176" s="3"/>
      <c r="IBY176" s="3"/>
      <c r="IBZ176" s="3"/>
      <c r="ICA176" s="3"/>
      <c r="ICB176" s="3"/>
      <c r="ICC176" s="3"/>
      <c r="ICD176" s="3"/>
      <c r="ICE176" s="3"/>
      <c r="ICF176" s="3"/>
      <c r="ICG176" s="3"/>
      <c r="ICH176" s="3"/>
      <c r="ICI176" s="3"/>
      <c r="ICJ176" s="3"/>
      <c r="ICK176" s="3"/>
      <c r="ICL176" s="3"/>
      <c r="ICM176" s="3"/>
      <c r="ICN176" s="3"/>
      <c r="ICO176" s="3"/>
      <c r="ICP176" s="3"/>
      <c r="ICQ176" s="3"/>
      <c r="ICR176" s="3"/>
      <c r="ICS176" s="3"/>
      <c r="ICT176" s="3"/>
      <c r="ICU176" s="3"/>
      <c r="ICV176" s="3"/>
      <c r="ICW176" s="3"/>
      <c r="ICX176" s="3"/>
      <c r="ICY176" s="3"/>
      <c r="ICZ176" s="3"/>
      <c r="IDA176" s="3"/>
      <c r="IDB176" s="3"/>
      <c r="IDC176" s="3"/>
      <c r="IDD176" s="3"/>
      <c r="IDE176" s="3"/>
      <c r="IDF176" s="3"/>
      <c r="IDG176" s="3"/>
      <c r="IDH176" s="3"/>
      <c r="IDI176" s="3"/>
      <c r="IDJ176" s="3"/>
      <c r="IDK176" s="3"/>
      <c r="IDL176" s="3"/>
      <c r="IDM176" s="3"/>
      <c r="IDN176" s="3"/>
      <c r="IDO176" s="3"/>
      <c r="IDP176" s="3"/>
      <c r="IDQ176" s="3"/>
      <c r="IDR176" s="3"/>
      <c r="IDS176" s="3"/>
      <c r="IDT176" s="3"/>
      <c r="IDU176" s="3"/>
      <c r="IDV176" s="3"/>
      <c r="IDW176" s="3"/>
      <c r="IDX176" s="3"/>
      <c r="IDY176" s="3"/>
      <c r="IDZ176" s="3"/>
      <c r="IEA176" s="3"/>
      <c r="IEB176" s="3"/>
      <c r="IEC176" s="3"/>
      <c r="IED176" s="3"/>
      <c r="IEE176" s="3"/>
      <c r="IEF176" s="3"/>
      <c r="IEG176" s="3"/>
      <c r="IEH176" s="3"/>
      <c r="IEI176" s="3"/>
      <c r="IEJ176" s="3"/>
      <c r="IEK176" s="3"/>
      <c r="IEL176" s="3"/>
      <c r="IEM176" s="3"/>
      <c r="IEN176" s="3"/>
      <c r="IEO176" s="3"/>
      <c r="IEP176" s="3"/>
      <c r="IEQ176" s="3"/>
      <c r="IER176" s="3"/>
      <c r="IES176" s="3"/>
      <c r="IET176" s="3"/>
      <c r="IEU176" s="3"/>
      <c r="IEV176" s="3"/>
      <c r="IEW176" s="3"/>
      <c r="IEX176" s="3"/>
      <c r="IEY176" s="3"/>
      <c r="IEZ176" s="3"/>
      <c r="IFA176" s="3"/>
      <c r="IFB176" s="3"/>
      <c r="IFC176" s="3"/>
      <c r="IFD176" s="3"/>
      <c r="IFE176" s="3"/>
      <c r="IFF176" s="3"/>
      <c r="IFG176" s="3"/>
      <c r="IFH176" s="3"/>
      <c r="IFI176" s="3"/>
      <c r="IFJ176" s="3"/>
      <c r="IFK176" s="3"/>
      <c r="IFL176" s="3"/>
      <c r="IFM176" s="3"/>
      <c r="IFN176" s="3"/>
      <c r="IFO176" s="3"/>
      <c r="IFP176" s="3"/>
      <c r="IFQ176" s="3"/>
      <c r="IFR176" s="3"/>
      <c r="IFS176" s="3"/>
      <c r="IFT176" s="3"/>
      <c r="IFU176" s="3"/>
      <c r="IFV176" s="3"/>
      <c r="IFW176" s="3"/>
      <c r="IFX176" s="3"/>
      <c r="IFY176" s="3"/>
      <c r="IFZ176" s="3"/>
      <c r="IGA176" s="3"/>
      <c r="IGB176" s="3"/>
      <c r="IGC176" s="3"/>
      <c r="IGD176" s="3"/>
      <c r="IGE176" s="3"/>
      <c r="IGF176" s="3"/>
      <c r="IGG176" s="3"/>
      <c r="IGH176" s="3"/>
      <c r="IGI176" s="3"/>
      <c r="IGJ176" s="3"/>
      <c r="IGK176" s="3"/>
      <c r="IGL176" s="3"/>
      <c r="IGM176" s="3"/>
      <c r="IGN176" s="3"/>
      <c r="IGO176" s="3"/>
      <c r="IGP176" s="3"/>
      <c r="IGQ176" s="3"/>
      <c r="IGR176" s="3"/>
      <c r="IGS176" s="3"/>
      <c r="IGT176" s="3"/>
      <c r="IGU176" s="3"/>
      <c r="IGV176" s="3"/>
      <c r="IGW176" s="3"/>
      <c r="IGX176" s="3"/>
      <c r="IGY176" s="3"/>
      <c r="IGZ176" s="3"/>
      <c r="IHA176" s="3"/>
      <c r="IHB176" s="3"/>
      <c r="IHC176" s="3"/>
      <c r="IHD176" s="3"/>
      <c r="IHE176" s="3"/>
      <c r="IHF176" s="3"/>
      <c r="IHG176" s="3"/>
      <c r="IHH176" s="3"/>
      <c r="IHI176" s="3"/>
      <c r="IHJ176" s="3"/>
      <c r="IHK176" s="3"/>
      <c r="IHL176" s="3"/>
      <c r="IHM176" s="3"/>
      <c r="IHN176" s="3"/>
      <c r="IHO176" s="3"/>
      <c r="IHP176" s="3"/>
      <c r="IHQ176" s="3"/>
      <c r="IHR176" s="3"/>
      <c r="IHS176" s="3"/>
      <c r="IHT176" s="3"/>
      <c r="IHU176" s="3"/>
      <c r="IHV176" s="3"/>
      <c r="IHW176" s="3"/>
      <c r="IHX176" s="3"/>
      <c r="IHY176" s="3"/>
      <c r="IHZ176" s="3"/>
      <c r="IIA176" s="3"/>
      <c r="IIB176" s="3"/>
      <c r="IIC176" s="3"/>
      <c r="IID176" s="3"/>
      <c r="IIE176" s="3"/>
      <c r="IIF176" s="3"/>
      <c r="IIG176" s="3"/>
      <c r="IIH176" s="3"/>
      <c r="III176" s="3"/>
      <c r="IIJ176" s="3"/>
      <c r="IIK176" s="3"/>
      <c r="IIL176" s="3"/>
      <c r="IIM176" s="3"/>
      <c r="IIN176" s="3"/>
      <c r="IIO176" s="3"/>
      <c r="IIP176" s="3"/>
      <c r="IIQ176" s="3"/>
      <c r="IIR176" s="3"/>
      <c r="IIS176" s="3"/>
      <c r="IIT176" s="3"/>
      <c r="IIU176" s="3"/>
      <c r="IIV176" s="3"/>
      <c r="IIW176" s="3"/>
      <c r="IIX176" s="3"/>
      <c r="IIY176" s="3"/>
      <c r="IIZ176" s="3"/>
      <c r="IJA176" s="3"/>
      <c r="IJB176" s="3"/>
      <c r="IJC176" s="3"/>
      <c r="IJD176" s="3"/>
      <c r="IJE176" s="3"/>
      <c r="IJF176" s="3"/>
      <c r="IJG176" s="3"/>
      <c r="IJH176" s="3"/>
      <c r="IJI176" s="3"/>
      <c r="IJJ176" s="3"/>
      <c r="IJK176" s="3"/>
      <c r="IJL176" s="3"/>
      <c r="IJM176" s="3"/>
      <c r="IJN176" s="3"/>
      <c r="IJO176" s="3"/>
      <c r="IJP176" s="3"/>
      <c r="IJQ176" s="3"/>
      <c r="IJR176" s="3"/>
      <c r="IJS176" s="3"/>
      <c r="IJT176" s="3"/>
      <c r="IJU176" s="3"/>
      <c r="IJV176" s="3"/>
      <c r="IJW176" s="3"/>
      <c r="IJX176" s="3"/>
      <c r="IJY176" s="3"/>
      <c r="IJZ176" s="3"/>
      <c r="IKA176" s="3"/>
      <c r="IKB176" s="3"/>
      <c r="IKC176" s="3"/>
      <c r="IKD176" s="3"/>
      <c r="IKE176" s="3"/>
      <c r="IKF176" s="3"/>
      <c r="IKG176" s="3"/>
      <c r="IKH176" s="3"/>
      <c r="IKI176" s="3"/>
      <c r="IKJ176" s="3"/>
      <c r="IKK176" s="3"/>
      <c r="IKL176" s="3"/>
      <c r="IKM176" s="3"/>
      <c r="IKN176" s="3"/>
      <c r="IKO176" s="3"/>
      <c r="IKP176" s="3"/>
      <c r="IKQ176" s="3"/>
      <c r="IKR176" s="3"/>
      <c r="IKS176" s="3"/>
      <c r="IKT176" s="3"/>
      <c r="IKU176" s="3"/>
      <c r="IKV176" s="3"/>
      <c r="IKW176" s="3"/>
      <c r="IKX176" s="3"/>
      <c r="IKY176" s="3"/>
      <c r="IKZ176" s="3"/>
      <c r="ILA176" s="3"/>
      <c r="ILB176" s="3"/>
      <c r="ILC176" s="3"/>
      <c r="ILD176" s="3"/>
      <c r="ILE176" s="3"/>
      <c r="ILF176" s="3"/>
      <c r="ILG176" s="3"/>
      <c r="ILH176" s="3"/>
      <c r="ILI176" s="3"/>
      <c r="ILJ176" s="3"/>
      <c r="ILK176" s="3"/>
      <c r="ILL176" s="3"/>
      <c r="ILM176" s="3"/>
      <c r="ILN176" s="3"/>
      <c r="ILO176" s="3"/>
      <c r="ILP176" s="3"/>
      <c r="ILQ176" s="3"/>
      <c r="ILR176" s="3"/>
      <c r="ILS176" s="3"/>
      <c r="ILT176" s="3"/>
      <c r="ILU176" s="3"/>
      <c r="ILV176" s="3"/>
      <c r="ILW176" s="3"/>
      <c r="ILX176" s="3"/>
      <c r="ILY176" s="3"/>
      <c r="ILZ176" s="3"/>
      <c r="IMA176" s="3"/>
      <c r="IMB176" s="3"/>
      <c r="IMC176" s="3"/>
      <c r="IMD176" s="3"/>
      <c r="IME176" s="3"/>
      <c r="IMF176" s="3"/>
      <c r="IMG176" s="3"/>
      <c r="IMH176" s="3"/>
      <c r="IMI176" s="3"/>
      <c r="IMJ176" s="3"/>
      <c r="IMK176" s="3"/>
      <c r="IML176" s="3"/>
      <c r="IMM176" s="3"/>
      <c r="IMN176" s="3"/>
      <c r="IMO176" s="3"/>
      <c r="IMP176" s="3"/>
      <c r="IMQ176" s="3"/>
      <c r="IMR176" s="3"/>
      <c r="IMS176" s="3"/>
      <c r="IMT176" s="3"/>
      <c r="IMU176" s="3"/>
      <c r="IMV176" s="3"/>
      <c r="IMW176" s="3"/>
      <c r="IMX176" s="3"/>
      <c r="IMY176" s="3"/>
      <c r="IMZ176" s="3"/>
      <c r="INA176" s="3"/>
      <c r="INB176" s="3"/>
      <c r="INC176" s="3"/>
      <c r="IND176" s="3"/>
      <c r="INE176" s="3"/>
      <c r="INF176" s="3"/>
      <c r="ING176" s="3"/>
      <c r="INH176" s="3"/>
      <c r="INI176" s="3"/>
      <c r="INJ176" s="3"/>
      <c r="INK176" s="3"/>
      <c r="INL176" s="3"/>
      <c r="INM176" s="3"/>
      <c r="INN176" s="3"/>
      <c r="INO176" s="3"/>
      <c r="INP176" s="3"/>
      <c r="INQ176" s="3"/>
      <c r="INR176" s="3"/>
      <c r="INS176" s="3"/>
      <c r="INT176" s="3"/>
      <c r="INU176" s="3"/>
      <c r="INV176" s="3"/>
      <c r="INW176" s="3"/>
      <c r="INX176" s="3"/>
      <c r="INY176" s="3"/>
      <c r="INZ176" s="3"/>
      <c r="IOA176" s="3"/>
      <c r="IOB176" s="3"/>
      <c r="IOC176" s="3"/>
      <c r="IOD176" s="3"/>
      <c r="IOE176" s="3"/>
      <c r="IOF176" s="3"/>
      <c r="IOG176" s="3"/>
      <c r="IOH176" s="3"/>
      <c r="IOI176" s="3"/>
      <c r="IOJ176" s="3"/>
      <c r="IOK176" s="3"/>
      <c r="IOL176" s="3"/>
      <c r="IOM176" s="3"/>
      <c r="ION176" s="3"/>
      <c r="IOO176" s="3"/>
      <c r="IOP176" s="3"/>
      <c r="IOQ176" s="3"/>
      <c r="IOR176" s="3"/>
      <c r="IOS176" s="3"/>
      <c r="IOT176" s="3"/>
      <c r="IOU176" s="3"/>
      <c r="IOV176" s="3"/>
      <c r="IOW176" s="3"/>
      <c r="IOX176" s="3"/>
      <c r="IOY176" s="3"/>
      <c r="IOZ176" s="3"/>
      <c r="IPA176" s="3"/>
      <c r="IPB176" s="3"/>
      <c r="IPC176" s="3"/>
      <c r="IPD176" s="3"/>
      <c r="IPE176" s="3"/>
      <c r="IPF176" s="3"/>
      <c r="IPG176" s="3"/>
      <c r="IPH176" s="3"/>
      <c r="IPI176" s="3"/>
      <c r="IPJ176" s="3"/>
      <c r="IPK176" s="3"/>
      <c r="IPL176" s="3"/>
      <c r="IPM176" s="3"/>
      <c r="IPN176" s="3"/>
      <c r="IPO176" s="3"/>
      <c r="IPP176" s="3"/>
      <c r="IPQ176" s="3"/>
      <c r="IPR176" s="3"/>
      <c r="IPS176" s="3"/>
      <c r="IPT176" s="3"/>
      <c r="IPU176" s="3"/>
      <c r="IPV176" s="3"/>
      <c r="IPW176" s="3"/>
      <c r="IPX176" s="3"/>
      <c r="IPY176" s="3"/>
      <c r="IPZ176" s="3"/>
      <c r="IQA176" s="3"/>
      <c r="IQB176" s="3"/>
      <c r="IQC176" s="3"/>
      <c r="IQD176" s="3"/>
      <c r="IQE176" s="3"/>
      <c r="IQF176" s="3"/>
      <c r="IQG176" s="3"/>
      <c r="IQH176" s="3"/>
      <c r="IQI176" s="3"/>
      <c r="IQJ176" s="3"/>
      <c r="IQK176" s="3"/>
      <c r="IQL176" s="3"/>
      <c r="IQM176" s="3"/>
      <c r="IQN176" s="3"/>
      <c r="IQO176" s="3"/>
      <c r="IQP176" s="3"/>
      <c r="IQQ176" s="3"/>
      <c r="IQR176" s="3"/>
      <c r="IQS176" s="3"/>
      <c r="IQT176" s="3"/>
      <c r="IQU176" s="3"/>
      <c r="IQV176" s="3"/>
      <c r="IQW176" s="3"/>
      <c r="IQX176" s="3"/>
      <c r="IQY176" s="3"/>
      <c r="IQZ176" s="3"/>
      <c r="IRA176" s="3"/>
      <c r="IRB176" s="3"/>
      <c r="IRC176" s="3"/>
      <c r="IRD176" s="3"/>
      <c r="IRE176" s="3"/>
      <c r="IRF176" s="3"/>
      <c r="IRG176" s="3"/>
      <c r="IRH176" s="3"/>
      <c r="IRI176" s="3"/>
      <c r="IRJ176" s="3"/>
      <c r="IRK176" s="3"/>
      <c r="IRL176" s="3"/>
      <c r="IRM176" s="3"/>
      <c r="IRN176" s="3"/>
      <c r="IRO176" s="3"/>
      <c r="IRP176" s="3"/>
      <c r="IRQ176" s="3"/>
      <c r="IRR176" s="3"/>
      <c r="IRS176" s="3"/>
      <c r="IRT176" s="3"/>
      <c r="IRU176" s="3"/>
      <c r="IRV176" s="3"/>
      <c r="IRW176" s="3"/>
      <c r="IRX176" s="3"/>
      <c r="IRY176" s="3"/>
      <c r="IRZ176" s="3"/>
      <c r="ISA176" s="3"/>
      <c r="ISB176" s="3"/>
      <c r="ISC176" s="3"/>
      <c r="ISD176" s="3"/>
      <c r="ISE176" s="3"/>
      <c r="ISF176" s="3"/>
      <c r="ISG176" s="3"/>
      <c r="ISH176" s="3"/>
      <c r="ISI176" s="3"/>
      <c r="ISJ176" s="3"/>
      <c r="ISK176" s="3"/>
      <c r="ISL176" s="3"/>
      <c r="ISM176" s="3"/>
      <c r="ISN176" s="3"/>
      <c r="ISO176" s="3"/>
      <c r="ISP176" s="3"/>
      <c r="ISQ176" s="3"/>
      <c r="ISR176" s="3"/>
      <c r="ISS176" s="3"/>
      <c r="IST176" s="3"/>
      <c r="ISU176" s="3"/>
      <c r="ISV176" s="3"/>
      <c r="ISW176" s="3"/>
      <c r="ISX176" s="3"/>
      <c r="ISY176" s="3"/>
      <c r="ISZ176" s="3"/>
      <c r="ITA176" s="3"/>
      <c r="ITB176" s="3"/>
      <c r="ITC176" s="3"/>
      <c r="ITD176" s="3"/>
      <c r="ITE176" s="3"/>
      <c r="ITF176" s="3"/>
      <c r="ITG176" s="3"/>
      <c r="ITH176" s="3"/>
      <c r="ITI176" s="3"/>
      <c r="ITJ176" s="3"/>
      <c r="ITK176" s="3"/>
      <c r="ITL176" s="3"/>
      <c r="ITM176" s="3"/>
      <c r="ITN176" s="3"/>
      <c r="ITO176" s="3"/>
      <c r="ITP176" s="3"/>
      <c r="ITQ176" s="3"/>
      <c r="ITR176" s="3"/>
      <c r="ITS176" s="3"/>
      <c r="ITT176" s="3"/>
      <c r="ITU176" s="3"/>
      <c r="ITV176" s="3"/>
      <c r="ITW176" s="3"/>
      <c r="ITX176" s="3"/>
      <c r="ITY176" s="3"/>
      <c r="ITZ176" s="3"/>
      <c r="IUA176" s="3"/>
      <c r="IUB176" s="3"/>
      <c r="IUC176" s="3"/>
      <c r="IUD176" s="3"/>
      <c r="IUE176" s="3"/>
      <c r="IUF176" s="3"/>
      <c r="IUG176" s="3"/>
      <c r="IUH176" s="3"/>
      <c r="IUI176" s="3"/>
      <c r="IUJ176" s="3"/>
      <c r="IUK176" s="3"/>
      <c r="IUL176" s="3"/>
      <c r="IUM176" s="3"/>
      <c r="IUN176" s="3"/>
      <c r="IUO176" s="3"/>
      <c r="IUP176" s="3"/>
      <c r="IUQ176" s="3"/>
      <c r="IUR176" s="3"/>
      <c r="IUS176" s="3"/>
      <c r="IUT176" s="3"/>
      <c r="IUU176" s="3"/>
      <c r="IUV176" s="3"/>
      <c r="IUW176" s="3"/>
      <c r="IUX176" s="3"/>
      <c r="IUY176" s="3"/>
      <c r="IUZ176" s="3"/>
      <c r="IVA176" s="3"/>
      <c r="IVB176" s="3"/>
      <c r="IVC176" s="3"/>
      <c r="IVD176" s="3"/>
      <c r="IVE176" s="3"/>
      <c r="IVF176" s="3"/>
      <c r="IVG176" s="3"/>
      <c r="IVH176" s="3"/>
      <c r="IVI176" s="3"/>
      <c r="IVJ176" s="3"/>
      <c r="IVK176" s="3"/>
      <c r="IVL176" s="3"/>
      <c r="IVM176" s="3"/>
      <c r="IVN176" s="3"/>
      <c r="IVO176" s="3"/>
      <c r="IVP176" s="3"/>
      <c r="IVQ176" s="3"/>
      <c r="IVR176" s="3"/>
      <c r="IVS176" s="3"/>
      <c r="IVT176" s="3"/>
      <c r="IVU176" s="3"/>
      <c r="IVV176" s="3"/>
      <c r="IVW176" s="3"/>
      <c r="IVX176" s="3"/>
      <c r="IVY176" s="3"/>
      <c r="IVZ176" s="3"/>
      <c r="IWA176" s="3"/>
      <c r="IWB176" s="3"/>
      <c r="IWC176" s="3"/>
      <c r="IWD176" s="3"/>
      <c r="IWE176" s="3"/>
      <c r="IWF176" s="3"/>
      <c r="IWG176" s="3"/>
      <c r="IWH176" s="3"/>
      <c r="IWI176" s="3"/>
      <c r="IWJ176" s="3"/>
      <c r="IWK176" s="3"/>
      <c r="IWL176" s="3"/>
      <c r="IWM176" s="3"/>
      <c r="IWN176" s="3"/>
      <c r="IWO176" s="3"/>
      <c r="IWP176" s="3"/>
      <c r="IWQ176" s="3"/>
      <c r="IWR176" s="3"/>
      <c r="IWS176" s="3"/>
      <c r="IWT176" s="3"/>
      <c r="IWU176" s="3"/>
      <c r="IWV176" s="3"/>
      <c r="IWW176" s="3"/>
      <c r="IWX176" s="3"/>
      <c r="IWY176" s="3"/>
      <c r="IWZ176" s="3"/>
      <c r="IXA176" s="3"/>
      <c r="IXB176" s="3"/>
      <c r="IXC176" s="3"/>
      <c r="IXD176" s="3"/>
      <c r="IXE176" s="3"/>
      <c r="IXF176" s="3"/>
      <c r="IXG176" s="3"/>
      <c r="IXH176" s="3"/>
      <c r="IXI176" s="3"/>
      <c r="IXJ176" s="3"/>
      <c r="IXK176" s="3"/>
      <c r="IXL176" s="3"/>
      <c r="IXM176" s="3"/>
      <c r="IXN176" s="3"/>
      <c r="IXO176" s="3"/>
      <c r="IXP176" s="3"/>
      <c r="IXQ176" s="3"/>
      <c r="IXR176" s="3"/>
      <c r="IXS176" s="3"/>
      <c r="IXT176" s="3"/>
      <c r="IXU176" s="3"/>
      <c r="IXV176" s="3"/>
      <c r="IXW176" s="3"/>
      <c r="IXX176" s="3"/>
      <c r="IXY176" s="3"/>
      <c r="IXZ176" s="3"/>
      <c r="IYA176" s="3"/>
      <c r="IYB176" s="3"/>
      <c r="IYC176" s="3"/>
      <c r="IYD176" s="3"/>
      <c r="IYE176" s="3"/>
      <c r="IYF176" s="3"/>
      <c r="IYG176" s="3"/>
      <c r="IYH176" s="3"/>
      <c r="IYI176" s="3"/>
      <c r="IYJ176" s="3"/>
      <c r="IYK176" s="3"/>
      <c r="IYL176" s="3"/>
      <c r="IYM176" s="3"/>
      <c r="IYN176" s="3"/>
      <c r="IYO176" s="3"/>
      <c r="IYP176" s="3"/>
      <c r="IYQ176" s="3"/>
      <c r="IYR176" s="3"/>
      <c r="IYS176" s="3"/>
      <c r="IYT176" s="3"/>
      <c r="IYU176" s="3"/>
      <c r="IYV176" s="3"/>
      <c r="IYW176" s="3"/>
      <c r="IYX176" s="3"/>
      <c r="IYY176" s="3"/>
      <c r="IYZ176" s="3"/>
      <c r="IZA176" s="3"/>
      <c r="IZB176" s="3"/>
      <c r="IZC176" s="3"/>
      <c r="IZD176" s="3"/>
      <c r="IZE176" s="3"/>
      <c r="IZF176" s="3"/>
      <c r="IZG176" s="3"/>
      <c r="IZH176" s="3"/>
      <c r="IZI176" s="3"/>
      <c r="IZJ176" s="3"/>
      <c r="IZK176" s="3"/>
      <c r="IZL176" s="3"/>
      <c r="IZM176" s="3"/>
      <c r="IZN176" s="3"/>
      <c r="IZO176" s="3"/>
      <c r="IZP176" s="3"/>
      <c r="IZQ176" s="3"/>
      <c r="IZR176" s="3"/>
      <c r="IZS176" s="3"/>
      <c r="IZT176" s="3"/>
      <c r="IZU176" s="3"/>
      <c r="IZV176" s="3"/>
      <c r="IZW176" s="3"/>
      <c r="IZX176" s="3"/>
      <c r="IZY176" s="3"/>
      <c r="IZZ176" s="3"/>
      <c r="JAA176" s="3"/>
      <c r="JAB176" s="3"/>
      <c r="JAC176" s="3"/>
      <c r="JAD176" s="3"/>
      <c r="JAE176" s="3"/>
      <c r="JAF176" s="3"/>
      <c r="JAG176" s="3"/>
      <c r="JAH176" s="3"/>
      <c r="JAI176" s="3"/>
      <c r="JAJ176" s="3"/>
      <c r="JAK176" s="3"/>
      <c r="JAL176" s="3"/>
      <c r="JAM176" s="3"/>
      <c r="JAN176" s="3"/>
      <c r="JAO176" s="3"/>
      <c r="JAP176" s="3"/>
      <c r="JAQ176" s="3"/>
      <c r="JAR176" s="3"/>
      <c r="JAS176" s="3"/>
      <c r="JAT176" s="3"/>
      <c r="JAU176" s="3"/>
      <c r="JAV176" s="3"/>
      <c r="JAW176" s="3"/>
      <c r="JAX176" s="3"/>
      <c r="JAY176" s="3"/>
      <c r="JAZ176" s="3"/>
      <c r="JBA176" s="3"/>
      <c r="JBB176" s="3"/>
      <c r="JBC176" s="3"/>
      <c r="JBD176" s="3"/>
      <c r="JBE176" s="3"/>
      <c r="JBF176" s="3"/>
      <c r="JBG176" s="3"/>
      <c r="JBH176" s="3"/>
      <c r="JBI176" s="3"/>
      <c r="JBJ176" s="3"/>
      <c r="JBK176" s="3"/>
      <c r="JBL176" s="3"/>
      <c r="JBM176" s="3"/>
      <c r="JBN176" s="3"/>
      <c r="JBO176" s="3"/>
      <c r="JBP176" s="3"/>
      <c r="JBQ176" s="3"/>
      <c r="JBR176" s="3"/>
      <c r="JBS176" s="3"/>
      <c r="JBT176" s="3"/>
      <c r="JBU176" s="3"/>
      <c r="JBV176" s="3"/>
      <c r="JBW176" s="3"/>
      <c r="JBX176" s="3"/>
      <c r="JBY176" s="3"/>
      <c r="JBZ176" s="3"/>
      <c r="JCA176" s="3"/>
      <c r="JCB176" s="3"/>
      <c r="JCC176" s="3"/>
      <c r="JCD176" s="3"/>
      <c r="JCE176" s="3"/>
      <c r="JCF176" s="3"/>
      <c r="JCG176" s="3"/>
      <c r="JCH176" s="3"/>
      <c r="JCI176" s="3"/>
      <c r="JCJ176" s="3"/>
      <c r="JCK176" s="3"/>
      <c r="JCL176" s="3"/>
      <c r="JCM176" s="3"/>
      <c r="JCN176" s="3"/>
      <c r="JCO176" s="3"/>
      <c r="JCP176" s="3"/>
      <c r="JCQ176" s="3"/>
      <c r="JCR176" s="3"/>
      <c r="JCS176" s="3"/>
      <c r="JCT176" s="3"/>
      <c r="JCU176" s="3"/>
      <c r="JCV176" s="3"/>
      <c r="JCW176" s="3"/>
      <c r="JCX176" s="3"/>
      <c r="JCY176" s="3"/>
      <c r="JCZ176" s="3"/>
      <c r="JDA176" s="3"/>
      <c r="JDB176" s="3"/>
      <c r="JDC176" s="3"/>
      <c r="JDD176" s="3"/>
      <c r="JDE176" s="3"/>
      <c r="JDF176" s="3"/>
      <c r="JDG176" s="3"/>
      <c r="JDH176" s="3"/>
      <c r="JDI176" s="3"/>
      <c r="JDJ176" s="3"/>
      <c r="JDK176" s="3"/>
      <c r="JDL176" s="3"/>
      <c r="JDM176" s="3"/>
      <c r="JDN176" s="3"/>
      <c r="JDO176" s="3"/>
      <c r="JDP176" s="3"/>
      <c r="JDQ176" s="3"/>
      <c r="JDR176" s="3"/>
      <c r="JDS176" s="3"/>
      <c r="JDT176" s="3"/>
      <c r="JDU176" s="3"/>
      <c r="JDV176" s="3"/>
      <c r="JDW176" s="3"/>
      <c r="JDX176" s="3"/>
      <c r="JDY176" s="3"/>
      <c r="JDZ176" s="3"/>
      <c r="JEA176" s="3"/>
      <c r="JEB176" s="3"/>
      <c r="JEC176" s="3"/>
      <c r="JED176" s="3"/>
      <c r="JEE176" s="3"/>
      <c r="JEF176" s="3"/>
      <c r="JEG176" s="3"/>
      <c r="JEH176" s="3"/>
      <c r="JEI176" s="3"/>
      <c r="JEJ176" s="3"/>
      <c r="JEK176" s="3"/>
      <c r="JEL176" s="3"/>
      <c r="JEM176" s="3"/>
      <c r="JEN176" s="3"/>
      <c r="JEO176" s="3"/>
      <c r="JEP176" s="3"/>
      <c r="JEQ176" s="3"/>
      <c r="JER176" s="3"/>
      <c r="JES176" s="3"/>
      <c r="JET176" s="3"/>
      <c r="JEU176" s="3"/>
      <c r="JEV176" s="3"/>
      <c r="JEW176" s="3"/>
      <c r="JEX176" s="3"/>
      <c r="JEY176" s="3"/>
      <c r="JEZ176" s="3"/>
      <c r="JFA176" s="3"/>
      <c r="JFB176" s="3"/>
      <c r="JFC176" s="3"/>
      <c r="JFD176" s="3"/>
      <c r="JFE176" s="3"/>
      <c r="JFF176" s="3"/>
      <c r="JFG176" s="3"/>
      <c r="JFH176" s="3"/>
      <c r="JFI176" s="3"/>
      <c r="JFJ176" s="3"/>
      <c r="JFK176" s="3"/>
      <c r="JFL176" s="3"/>
      <c r="JFM176" s="3"/>
      <c r="JFN176" s="3"/>
      <c r="JFO176" s="3"/>
      <c r="JFP176" s="3"/>
      <c r="JFQ176" s="3"/>
      <c r="JFR176" s="3"/>
      <c r="JFS176" s="3"/>
      <c r="JFT176" s="3"/>
      <c r="JFU176" s="3"/>
      <c r="JFV176" s="3"/>
      <c r="JFW176" s="3"/>
      <c r="JFX176" s="3"/>
      <c r="JFY176" s="3"/>
      <c r="JFZ176" s="3"/>
      <c r="JGA176" s="3"/>
      <c r="JGB176" s="3"/>
      <c r="JGC176" s="3"/>
      <c r="JGD176" s="3"/>
      <c r="JGE176" s="3"/>
      <c r="JGF176" s="3"/>
      <c r="JGG176" s="3"/>
      <c r="JGH176" s="3"/>
      <c r="JGI176" s="3"/>
      <c r="JGJ176" s="3"/>
      <c r="JGK176" s="3"/>
      <c r="JGL176" s="3"/>
      <c r="JGM176" s="3"/>
      <c r="JGN176" s="3"/>
      <c r="JGO176" s="3"/>
      <c r="JGP176" s="3"/>
      <c r="JGQ176" s="3"/>
      <c r="JGR176" s="3"/>
      <c r="JGS176" s="3"/>
      <c r="JGT176" s="3"/>
      <c r="JGU176" s="3"/>
      <c r="JGV176" s="3"/>
      <c r="JGW176" s="3"/>
      <c r="JGX176" s="3"/>
      <c r="JGY176" s="3"/>
      <c r="JGZ176" s="3"/>
      <c r="JHA176" s="3"/>
      <c r="JHB176" s="3"/>
      <c r="JHC176" s="3"/>
      <c r="JHD176" s="3"/>
      <c r="JHE176" s="3"/>
      <c r="JHF176" s="3"/>
      <c r="JHG176" s="3"/>
      <c r="JHH176" s="3"/>
      <c r="JHI176" s="3"/>
      <c r="JHJ176" s="3"/>
      <c r="JHK176" s="3"/>
      <c r="JHL176" s="3"/>
      <c r="JHM176" s="3"/>
      <c r="JHN176" s="3"/>
      <c r="JHO176" s="3"/>
      <c r="JHP176" s="3"/>
      <c r="JHQ176" s="3"/>
      <c r="JHR176" s="3"/>
      <c r="JHS176" s="3"/>
      <c r="JHT176" s="3"/>
      <c r="JHU176" s="3"/>
      <c r="JHV176" s="3"/>
      <c r="JHW176" s="3"/>
      <c r="JHX176" s="3"/>
      <c r="JHY176" s="3"/>
      <c r="JHZ176" s="3"/>
      <c r="JIA176" s="3"/>
      <c r="JIB176" s="3"/>
      <c r="JIC176" s="3"/>
      <c r="JID176" s="3"/>
      <c r="JIE176" s="3"/>
      <c r="JIF176" s="3"/>
      <c r="JIG176" s="3"/>
      <c r="JIH176" s="3"/>
      <c r="JII176" s="3"/>
      <c r="JIJ176" s="3"/>
      <c r="JIK176" s="3"/>
      <c r="JIL176" s="3"/>
      <c r="JIM176" s="3"/>
      <c r="JIN176" s="3"/>
      <c r="JIO176" s="3"/>
      <c r="JIP176" s="3"/>
      <c r="JIQ176" s="3"/>
      <c r="JIR176" s="3"/>
      <c r="JIS176" s="3"/>
      <c r="JIT176" s="3"/>
      <c r="JIU176" s="3"/>
      <c r="JIV176" s="3"/>
      <c r="JIW176" s="3"/>
      <c r="JIX176" s="3"/>
      <c r="JIY176" s="3"/>
      <c r="JIZ176" s="3"/>
      <c r="JJA176" s="3"/>
      <c r="JJB176" s="3"/>
      <c r="JJC176" s="3"/>
      <c r="JJD176" s="3"/>
      <c r="JJE176" s="3"/>
      <c r="JJF176" s="3"/>
      <c r="JJG176" s="3"/>
      <c r="JJH176" s="3"/>
      <c r="JJI176" s="3"/>
      <c r="JJJ176" s="3"/>
      <c r="JJK176" s="3"/>
      <c r="JJL176" s="3"/>
      <c r="JJM176" s="3"/>
      <c r="JJN176" s="3"/>
      <c r="JJO176" s="3"/>
      <c r="JJP176" s="3"/>
      <c r="JJQ176" s="3"/>
      <c r="JJR176" s="3"/>
      <c r="JJS176" s="3"/>
      <c r="JJT176" s="3"/>
      <c r="JJU176" s="3"/>
      <c r="JJV176" s="3"/>
      <c r="JJW176" s="3"/>
      <c r="JJX176" s="3"/>
      <c r="JJY176" s="3"/>
      <c r="JJZ176" s="3"/>
      <c r="JKA176" s="3"/>
      <c r="JKB176" s="3"/>
      <c r="JKC176" s="3"/>
      <c r="JKD176" s="3"/>
      <c r="JKE176" s="3"/>
      <c r="JKF176" s="3"/>
      <c r="JKG176" s="3"/>
      <c r="JKH176" s="3"/>
      <c r="JKI176" s="3"/>
      <c r="JKJ176" s="3"/>
      <c r="JKK176" s="3"/>
      <c r="JKL176" s="3"/>
      <c r="JKM176" s="3"/>
      <c r="JKN176" s="3"/>
      <c r="JKO176" s="3"/>
      <c r="JKP176" s="3"/>
      <c r="JKQ176" s="3"/>
      <c r="JKR176" s="3"/>
      <c r="JKS176" s="3"/>
      <c r="JKT176" s="3"/>
      <c r="JKU176" s="3"/>
      <c r="JKV176" s="3"/>
      <c r="JKW176" s="3"/>
      <c r="JKX176" s="3"/>
      <c r="JKY176" s="3"/>
      <c r="JKZ176" s="3"/>
      <c r="JLA176" s="3"/>
      <c r="JLB176" s="3"/>
      <c r="JLC176" s="3"/>
      <c r="JLD176" s="3"/>
      <c r="JLE176" s="3"/>
      <c r="JLF176" s="3"/>
      <c r="JLG176" s="3"/>
      <c r="JLH176" s="3"/>
      <c r="JLI176" s="3"/>
      <c r="JLJ176" s="3"/>
      <c r="JLK176" s="3"/>
      <c r="JLL176" s="3"/>
      <c r="JLM176" s="3"/>
      <c r="JLN176" s="3"/>
      <c r="JLO176" s="3"/>
      <c r="JLP176" s="3"/>
      <c r="JLQ176" s="3"/>
      <c r="JLR176" s="3"/>
      <c r="JLS176" s="3"/>
      <c r="JLT176" s="3"/>
      <c r="JLU176" s="3"/>
      <c r="JLV176" s="3"/>
      <c r="JLW176" s="3"/>
      <c r="JLX176" s="3"/>
      <c r="JLY176" s="3"/>
      <c r="JLZ176" s="3"/>
      <c r="JMA176" s="3"/>
      <c r="JMB176" s="3"/>
      <c r="JMC176" s="3"/>
      <c r="JMD176" s="3"/>
      <c r="JME176" s="3"/>
      <c r="JMF176" s="3"/>
      <c r="JMG176" s="3"/>
      <c r="JMH176" s="3"/>
      <c r="JMI176" s="3"/>
      <c r="JMJ176" s="3"/>
      <c r="JMK176" s="3"/>
      <c r="JML176" s="3"/>
      <c r="JMM176" s="3"/>
      <c r="JMN176" s="3"/>
      <c r="JMO176" s="3"/>
      <c r="JMP176" s="3"/>
      <c r="JMQ176" s="3"/>
      <c r="JMR176" s="3"/>
      <c r="JMS176" s="3"/>
      <c r="JMT176" s="3"/>
      <c r="JMU176" s="3"/>
      <c r="JMV176" s="3"/>
      <c r="JMW176" s="3"/>
      <c r="JMX176" s="3"/>
      <c r="JMY176" s="3"/>
      <c r="JMZ176" s="3"/>
      <c r="JNA176" s="3"/>
      <c r="JNB176" s="3"/>
      <c r="JNC176" s="3"/>
      <c r="JND176" s="3"/>
      <c r="JNE176" s="3"/>
      <c r="JNF176" s="3"/>
      <c r="JNG176" s="3"/>
      <c r="JNH176" s="3"/>
      <c r="JNI176" s="3"/>
      <c r="JNJ176" s="3"/>
      <c r="JNK176" s="3"/>
      <c r="JNL176" s="3"/>
      <c r="JNM176" s="3"/>
      <c r="JNN176" s="3"/>
      <c r="JNO176" s="3"/>
      <c r="JNP176" s="3"/>
      <c r="JNQ176" s="3"/>
      <c r="JNR176" s="3"/>
      <c r="JNS176" s="3"/>
      <c r="JNT176" s="3"/>
      <c r="JNU176" s="3"/>
      <c r="JNV176" s="3"/>
      <c r="JNW176" s="3"/>
      <c r="JNX176" s="3"/>
      <c r="JNY176" s="3"/>
      <c r="JNZ176" s="3"/>
      <c r="JOA176" s="3"/>
      <c r="JOB176" s="3"/>
      <c r="JOC176" s="3"/>
      <c r="JOD176" s="3"/>
      <c r="JOE176" s="3"/>
      <c r="JOF176" s="3"/>
      <c r="JOG176" s="3"/>
      <c r="JOH176" s="3"/>
      <c r="JOI176" s="3"/>
      <c r="JOJ176" s="3"/>
      <c r="JOK176" s="3"/>
      <c r="JOL176" s="3"/>
      <c r="JOM176" s="3"/>
      <c r="JON176" s="3"/>
      <c r="JOO176" s="3"/>
      <c r="JOP176" s="3"/>
      <c r="JOQ176" s="3"/>
      <c r="JOR176" s="3"/>
      <c r="JOS176" s="3"/>
      <c r="JOT176" s="3"/>
      <c r="JOU176" s="3"/>
      <c r="JOV176" s="3"/>
      <c r="JOW176" s="3"/>
      <c r="JOX176" s="3"/>
      <c r="JOY176" s="3"/>
      <c r="JOZ176" s="3"/>
      <c r="JPA176" s="3"/>
      <c r="JPB176" s="3"/>
      <c r="JPC176" s="3"/>
      <c r="JPD176" s="3"/>
      <c r="JPE176" s="3"/>
      <c r="JPF176" s="3"/>
      <c r="JPG176" s="3"/>
      <c r="JPH176" s="3"/>
      <c r="JPI176" s="3"/>
      <c r="JPJ176" s="3"/>
      <c r="JPK176" s="3"/>
      <c r="JPL176" s="3"/>
      <c r="JPM176" s="3"/>
      <c r="JPN176" s="3"/>
      <c r="JPO176" s="3"/>
      <c r="JPP176" s="3"/>
      <c r="JPQ176" s="3"/>
      <c r="JPR176" s="3"/>
      <c r="JPS176" s="3"/>
      <c r="JPT176" s="3"/>
      <c r="JPU176" s="3"/>
      <c r="JPV176" s="3"/>
      <c r="JPW176" s="3"/>
      <c r="JPX176" s="3"/>
      <c r="JPY176" s="3"/>
      <c r="JPZ176" s="3"/>
      <c r="JQA176" s="3"/>
      <c r="JQB176" s="3"/>
      <c r="JQC176" s="3"/>
      <c r="JQD176" s="3"/>
      <c r="JQE176" s="3"/>
      <c r="JQF176" s="3"/>
      <c r="JQG176" s="3"/>
      <c r="JQH176" s="3"/>
      <c r="JQI176" s="3"/>
      <c r="JQJ176" s="3"/>
      <c r="JQK176" s="3"/>
      <c r="JQL176" s="3"/>
      <c r="JQM176" s="3"/>
      <c r="JQN176" s="3"/>
      <c r="JQO176" s="3"/>
      <c r="JQP176" s="3"/>
      <c r="JQQ176" s="3"/>
      <c r="JQR176" s="3"/>
      <c r="JQS176" s="3"/>
      <c r="JQT176" s="3"/>
      <c r="JQU176" s="3"/>
      <c r="JQV176" s="3"/>
      <c r="JQW176" s="3"/>
      <c r="JQX176" s="3"/>
      <c r="JQY176" s="3"/>
      <c r="JQZ176" s="3"/>
      <c r="JRA176" s="3"/>
      <c r="JRB176" s="3"/>
      <c r="JRC176" s="3"/>
      <c r="JRD176" s="3"/>
      <c r="JRE176" s="3"/>
      <c r="JRF176" s="3"/>
      <c r="JRG176" s="3"/>
      <c r="JRH176" s="3"/>
      <c r="JRI176" s="3"/>
      <c r="JRJ176" s="3"/>
      <c r="JRK176" s="3"/>
      <c r="JRL176" s="3"/>
      <c r="JRM176" s="3"/>
      <c r="JRN176" s="3"/>
      <c r="JRO176" s="3"/>
      <c r="JRP176" s="3"/>
      <c r="JRQ176" s="3"/>
      <c r="JRR176" s="3"/>
      <c r="JRS176" s="3"/>
      <c r="JRT176" s="3"/>
      <c r="JRU176" s="3"/>
      <c r="JRV176" s="3"/>
      <c r="JRW176" s="3"/>
      <c r="JRX176" s="3"/>
      <c r="JRY176" s="3"/>
      <c r="JRZ176" s="3"/>
      <c r="JSA176" s="3"/>
      <c r="JSB176" s="3"/>
      <c r="JSC176" s="3"/>
      <c r="JSD176" s="3"/>
      <c r="JSE176" s="3"/>
      <c r="JSF176" s="3"/>
      <c r="JSG176" s="3"/>
      <c r="JSH176" s="3"/>
      <c r="JSI176" s="3"/>
      <c r="JSJ176" s="3"/>
      <c r="JSK176" s="3"/>
      <c r="JSL176" s="3"/>
      <c r="JSM176" s="3"/>
      <c r="JSN176" s="3"/>
      <c r="JSO176" s="3"/>
      <c r="JSP176" s="3"/>
      <c r="JSQ176" s="3"/>
      <c r="JSR176" s="3"/>
      <c r="JSS176" s="3"/>
      <c r="JST176" s="3"/>
      <c r="JSU176" s="3"/>
      <c r="JSV176" s="3"/>
      <c r="JSW176" s="3"/>
      <c r="JSX176" s="3"/>
      <c r="JSY176" s="3"/>
      <c r="JSZ176" s="3"/>
      <c r="JTA176" s="3"/>
      <c r="JTB176" s="3"/>
      <c r="JTC176" s="3"/>
      <c r="JTD176" s="3"/>
      <c r="JTE176" s="3"/>
      <c r="JTF176" s="3"/>
      <c r="JTG176" s="3"/>
      <c r="JTH176" s="3"/>
      <c r="JTI176" s="3"/>
      <c r="JTJ176" s="3"/>
      <c r="JTK176" s="3"/>
      <c r="JTL176" s="3"/>
      <c r="JTM176" s="3"/>
      <c r="JTN176" s="3"/>
      <c r="JTO176" s="3"/>
      <c r="JTP176" s="3"/>
      <c r="JTQ176" s="3"/>
      <c r="JTR176" s="3"/>
      <c r="JTS176" s="3"/>
      <c r="JTT176" s="3"/>
      <c r="JTU176" s="3"/>
      <c r="JTV176" s="3"/>
      <c r="JTW176" s="3"/>
      <c r="JTX176" s="3"/>
      <c r="JTY176" s="3"/>
      <c r="JTZ176" s="3"/>
      <c r="JUA176" s="3"/>
      <c r="JUB176" s="3"/>
      <c r="JUC176" s="3"/>
      <c r="JUD176" s="3"/>
      <c r="JUE176" s="3"/>
      <c r="JUF176" s="3"/>
      <c r="JUG176" s="3"/>
      <c r="JUH176" s="3"/>
      <c r="JUI176" s="3"/>
      <c r="JUJ176" s="3"/>
      <c r="JUK176" s="3"/>
      <c r="JUL176" s="3"/>
      <c r="JUM176" s="3"/>
      <c r="JUN176" s="3"/>
      <c r="JUO176" s="3"/>
      <c r="JUP176" s="3"/>
      <c r="JUQ176" s="3"/>
      <c r="JUR176" s="3"/>
      <c r="JUS176" s="3"/>
      <c r="JUT176" s="3"/>
      <c r="JUU176" s="3"/>
      <c r="JUV176" s="3"/>
      <c r="JUW176" s="3"/>
      <c r="JUX176" s="3"/>
      <c r="JUY176" s="3"/>
      <c r="JUZ176" s="3"/>
      <c r="JVA176" s="3"/>
      <c r="JVB176" s="3"/>
      <c r="JVC176" s="3"/>
      <c r="JVD176" s="3"/>
      <c r="JVE176" s="3"/>
      <c r="JVF176" s="3"/>
      <c r="JVG176" s="3"/>
      <c r="JVH176" s="3"/>
      <c r="JVI176" s="3"/>
      <c r="JVJ176" s="3"/>
      <c r="JVK176" s="3"/>
      <c r="JVL176" s="3"/>
      <c r="JVM176" s="3"/>
      <c r="JVN176" s="3"/>
      <c r="JVO176" s="3"/>
      <c r="JVP176" s="3"/>
      <c r="JVQ176" s="3"/>
      <c r="JVR176" s="3"/>
      <c r="JVS176" s="3"/>
      <c r="JVT176" s="3"/>
      <c r="JVU176" s="3"/>
      <c r="JVV176" s="3"/>
      <c r="JVW176" s="3"/>
      <c r="JVX176" s="3"/>
      <c r="JVY176" s="3"/>
      <c r="JVZ176" s="3"/>
      <c r="JWA176" s="3"/>
      <c r="JWB176" s="3"/>
      <c r="JWC176" s="3"/>
      <c r="JWD176" s="3"/>
      <c r="JWE176" s="3"/>
      <c r="JWF176" s="3"/>
      <c r="JWG176" s="3"/>
      <c r="JWH176" s="3"/>
      <c r="JWI176" s="3"/>
      <c r="JWJ176" s="3"/>
      <c r="JWK176" s="3"/>
      <c r="JWL176" s="3"/>
      <c r="JWM176" s="3"/>
      <c r="JWN176" s="3"/>
      <c r="JWO176" s="3"/>
      <c r="JWP176" s="3"/>
      <c r="JWQ176" s="3"/>
      <c r="JWR176" s="3"/>
      <c r="JWS176" s="3"/>
      <c r="JWT176" s="3"/>
      <c r="JWU176" s="3"/>
      <c r="JWV176" s="3"/>
      <c r="JWW176" s="3"/>
      <c r="JWX176" s="3"/>
      <c r="JWY176" s="3"/>
      <c r="JWZ176" s="3"/>
      <c r="JXA176" s="3"/>
      <c r="JXB176" s="3"/>
      <c r="JXC176" s="3"/>
      <c r="JXD176" s="3"/>
      <c r="JXE176" s="3"/>
      <c r="JXF176" s="3"/>
      <c r="JXG176" s="3"/>
      <c r="JXH176" s="3"/>
      <c r="JXI176" s="3"/>
      <c r="JXJ176" s="3"/>
      <c r="JXK176" s="3"/>
      <c r="JXL176" s="3"/>
      <c r="JXM176" s="3"/>
      <c r="JXN176" s="3"/>
      <c r="JXO176" s="3"/>
      <c r="JXP176" s="3"/>
      <c r="JXQ176" s="3"/>
      <c r="JXR176" s="3"/>
      <c r="JXS176" s="3"/>
      <c r="JXT176" s="3"/>
      <c r="JXU176" s="3"/>
      <c r="JXV176" s="3"/>
      <c r="JXW176" s="3"/>
      <c r="JXX176" s="3"/>
      <c r="JXY176" s="3"/>
      <c r="JXZ176" s="3"/>
      <c r="JYA176" s="3"/>
      <c r="JYB176" s="3"/>
      <c r="JYC176" s="3"/>
      <c r="JYD176" s="3"/>
      <c r="JYE176" s="3"/>
      <c r="JYF176" s="3"/>
      <c r="JYG176" s="3"/>
      <c r="JYH176" s="3"/>
      <c r="JYI176" s="3"/>
      <c r="JYJ176" s="3"/>
      <c r="JYK176" s="3"/>
      <c r="JYL176" s="3"/>
      <c r="JYM176" s="3"/>
      <c r="JYN176" s="3"/>
      <c r="JYO176" s="3"/>
      <c r="JYP176" s="3"/>
      <c r="JYQ176" s="3"/>
      <c r="JYR176" s="3"/>
      <c r="JYS176" s="3"/>
      <c r="JYT176" s="3"/>
      <c r="JYU176" s="3"/>
      <c r="JYV176" s="3"/>
      <c r="JYW176" s="3"/>
      <c r="JYX176" s="3"/>
      <c r="JYY176" s="3"/>
      <c r="JYZ176" s="3"/>
      <c r="JZA176" s="3"/>
      <c r="JZB176" s="3"/>
      <c r="JZC176" s="3"/>
      <c r="JZD176" s="3"/>
      <c r="JZE176" s="3"/>
      <c r="JZF176" s="3"/>
      <c r="JZG176" s="3"/>
      <c r="JZH176" s="3"/>
      <c r="JZI176" s="3"/>
      <c r="JZJ176" s="3"/>
      <c r="JZK176" s="3"/>
      <c r="JZL176" s="3"/>
      <c r="JZM176" s="3"/>
      <c r="JZN176" s="3"/>
      <c r="JZO176" s="3"/>
      <c r="JZP176" s="3"/>
      <c r="JZQ176" s="3"/>
      <c r="JZR176" s="3"/>
      <c r="JZS176" s="3"/>
      <c r="JZT176" s="3"/>
      <c r="JZU176" s="3"/>
      <c r="JZV176" s="3"/>
      <c r="JZW176" s="3"/>
      <c r="JZX176" s="3"/>
      <c r="JZY176" s="3"/>
      <c r="JZZ176" s="3"/>
      <c r="KAA176" s="3"/>
      <c r="KAB176" s="3"/>
      <c r="KAC176" s="3"/>
      <c r="KAD176" s="3"/>
      <c r="KAE176" s="3"/>
      <c r="KAF176" s="3"/>
      <c r="KAG176" s="3"/>
      <c r="KAH176" s="3"/>
      <c r="KAI176" s="3"/>
      <c r="KAJ176" s="3"/>
      <c r="KAK176" s="3"/>
      <c r="KAL176" s="3"/>
      <c r="KAM176" s="3"/>
      <c r="KAN176" s="3"/>
      <c r="KAO176" s="3"/>
      <c r="KAP176" s="3"/>
      <c r="KAQ176" s="3"/>
      <c r="KAR176" s="3"/>
      <c r="KAS176" s="3"/>
      <c r="KAT176" s="3"/>
      <c r="KAU176" s="3"/>
      <c r="KAV176" s="3"/>
      <c r="KAW176" s="3"/>
      <c r="KAX176" s="3"/>
      <c r="KAY176" s="3"/>
      <c r="KAZ176" s="3"/>
      <c r="KBA176" s="3"/>
      <c r="KBB176" s="3"/>
      <c r="KBC176" s="3"/>
      <c r="KBD176" s="3"/>
      <c r="KBE176" s="3"/>
      <c r="KBF176" s="3"/>
      <c r="KBG176" s="3"/>
      <c r="KBH176" s="3"/>
      <c r="KBI176" s="3"/>
      <c r="KBJ176" s="3"/>
      <c r="KBK176" s="3"/>
      <c r="KBL176" s="3"/>
      <c r="KBM176" s="3"/>
      <c r="KBN176" s="3"/>
      <c r="KBO176" s="3"/>
      <c r="KBP176" s="3"/>
      <c r="KBQ176" s="3"/>
      <c r="KBR176" s="3"/>
      <c r="KBS176" s="3"/>
      <c r="KBT176" s="3"/>
      <c r="KBU176" s="3"/>
      <c r="KBV176" s="3"/>
      <c r="KBW176" s="3"/>
      <c r="KBX176" s="3"/>
      <c r="KBY176" s="3"/>
      <c r="KBZ176" s="3"/>
      <c r="KCA176" s="3"/>
      <c r="KCB176" s="3"/>
      <c r="KCC176" s="3"/>
      <c r="KCD176" s="3"/>
      <c r="KCE176" s="3"/>
      <c r="KCF176" s="3"/>
      <c r="KCG176" s="3"/>
      <c r="KCH176" s="3"/>
      <c r="KCI176" s="3"/>
      <c r="KCJ176" s="3"/>
      <c r="KCK176" s="3"/>
      <c r="KCL176" s="3"/>
      <c r="KCM176" s="3"/>
      <c r="KCN176" s="3"/>
      <c r="KCO176" s="3"/>
      <c r="KCP176" s="3"/>
      <c r="KCQ176" s="3"/>
      <c r="KCR176" s="3"/>
      <c r="KCS176" s="3"/>
      <c r="KCT176" s="3"/>
      <c r="KCU176" s="3"/>
      <c r="KCV176" s="3"/>
      <c r="KCW176" s="3"/>
      <c r="KCX176" s="3"/>
      <c r="KCY176" s="3"/>
      <c r="KCZ176" s="3"/>
      <c r="KDA176" s="3"/>
      <c r="KDB176" s="3"/>
      <c r="KDC176" s="3"/>
      <c r="KDD176" s="3"/>
      <c r="KDE176" s="3"/>
      <c r="KDF176" s="3"/>
      <c r="KDG176" s="3"/>
      <c r="KDH176" s="3"/>
      <c r="KDI176" s="3"/>
      <c r="KDJ176" s="3"/>
      <c r="KDK176" s="3"/>
      <c r="KDL176" s="3"/>
      <c r="KDM176" s="3"/>
      <c r="KDN176" s="3"/>
      <c r="KDO176" s="3"/>
      <c r="KDP176" s="3"/>
      <c r="KDQ176" s="3"/>
      <c r="KDR176" s="3"/>
      <c r="KDS176" s="3"/>
      <c r="KDT176" s="3"/>
      <c r="KDU176" s="3"/>
      <c r="KDV176" s="3"/>
      <c r="KDW176" s="3"/>
      <c r="KDX176" s="3"/>
      <c r="KDY176" s="3"/>
      <c r="KDZ176" s="3"/>
      <c r="KEA176" s="3"/>
      <c r="KEB176" s="3"/>
      <c r="KEC176" s="3"/>
      <c r="KED176" s="3"/>
      <c r="KEE176" s="3"/>
      <c r="KEF176" s="3"/>
      <c r="KEG176" s="3"/>
      <c r="KEH176" s="3"/>
      <c r="KEI176" s="3"/>
      <c r="KEJ176" s="3"/>
      <c r="KEK176" s="3"/>
      <c r="KEL176" s="3"/>
      <c r="KEM176" s="3"/>
      <c r="KEN176" s="3"/>
      <c r="KEO176" s="3"/>
      <c r="KEP176" s="3"/>
      <c r="KEQ176" s="3"/>
      <c r="KER176" s="3"/>
      <c r="KES176" s="3"/>
      <c r="KET176" s="3"/>
      <c r="KEU176" s="3"/>
      <c r="KEV176" s="3"/>
      <c r="KEW176" s="3"/>
      <c r="KEX176" s="3"/>
      <c r="KEY176" s="3"/>
      <c r="KEZ176" s="3"/>
      <c r="KFA176" s="3"/>
      <c r="KFB176" s="3"/>
      <c r="KFC176" s="3"/>
      <c r="KFD176" s="3"/>
      <c r="KFE176" s="3"/>
      <c r="KFF176" s="3"/>
      <c r="KFG176" s="3"/>
      <c r="KFH176" s="3"/>
      <c r="KFI176" s="3"/>
      <c r="KFJ176" s="3"/>
      <c r="KFK176" s="3"/>
      <c r="KFL176" s="3"/>
      <c r="KFM176" s="3"/>
      <c r="KFN176" s="3"/>
      <c r="KFO176" s="3"/>
      <c r="KFP176" s="3"/>
      <c r="KFQ176" s="3"/>
      <c r="KFR176" s="3"/>
      <c r="KFS176" s="3"/>
      <c r="KFT176" s="3"/>
      <c r="KFU176" s="3"/>
      <c r="KFV176" s="3"/>
      <c r="KFW176" s="3"/>
      <c r="KFX176" s="3"/>
      <c r="KFY176" s="3"/>
      <c r="KFZ176" s="3"/>
      <c r="KGA176" s="3"/>
      <c r="KGB176" s="3"/>
      <c r="KGC176" s="3"/>
      <c r="KGD176" s="3"/>
      <c r="KGE176" s="3"/>
      <c r="KGF176" s="3"/>
      <c r="KGG176" s="3"/>
      <c r="KGH176" s="3"/>
      <c r="KGI176" s="3"/>
      <c r="KGJ176" s="3"/>
      <c r="KGK176" s="3"/>
      <c r="KGL176" s="3"/>
      <c r="KGM176" s="3"/>
      <c r="KGN176" s="3"/>
      <c r="KGO176" s="3"/>
      <c r="KGP176" s="3"/>
      <c r="KGQ176" s="3"/>
      <c r="KGR176" s="3"/>
      <c r="KGS176" s="3"/>
      <c r="KGT176" s="3"/>
      <c r="KGU176" s="3"/>
      <c r="KGV176" s="3"/>
      <c r="KGW176" s="3"/>
      <c r="KGX176" s="3"/>
      <c r="KGY176" s="3"/>
      <c r="KGZ176" s="3"/>
      <c r="KHA176" s="3"/>
      <c r="KHB176" s="3"/>
      <c r="KHC176" s="3"/>
      <c r="KHD176" s="3"/>
      <c r="KHE176" s="3"/>
      <c r="KHF176" s="3"/>
      <c r="KHG176" s="3"/>
      <c r="KHH176" s="3"/>
      <c r="KHI176" s="3"/>
      <c r="KHJ176" s="3"/>
      <c r="KHK176" s="3"/>
      <c r="KHL176" s="3"/>
      <c r="KHM176" s="3"/>
      <c r="KHN176" s="3"/>
      <c r="KHO176" s="3"/>
      <c r="KHP176" s="3"/>
      <c r="KHQ176" s="3"/>
      <c r="KHR176" s="3"/>
      <c r="KHS176" s="3"/>
      <c r="KHT176" s="3"/>
      <c r="KHU176" s="3"/>
      <c r="KHV176" s="3"/>
      <c r="KHW176" s="3"/>
      <c r="KHX176" s="3"/>
      <c r="KHY176" s="3"/>
      <c r="KHZ176" s="3"/>
      <c r="KIA176" s="3"/>
      <c r="KIB176" s="3"/>
      <c r="KIC176" s="3"/>
      <c r="KID176" s="3"/>
      <c r="KIE176" s="3"/>
      <c r="KIF176" s="3"/>
      <c r="KIG176" s="3"/>
      <c r="KIH176" s="3"/>
      <c r="KII176" s="3"/>
      <c r="KIJ176" s="3"/>
      <c r="KIK176" s="3"/>
      <c r="KIL176" s="3"/>
      <c r="KIM176" s="3"/>
      <c r="KIN176" s="3"/>
      <c r="KIO176" s="3"/>
      <c r="KIP176" s="3"/>
      <c r="KIQ176" s="3"/>
      <c r="KIR176" s="3"/>
      <c r="KIS176" s="3"/>
      <c r="KIT176" s="3"/>
      <c r="KIU176" s="3"/>
      <c r="KIV176" s="3"/>
      <c r="KIW176" s="3"/>
      <c r="KIX176" s="3"/>
      <c r="KIY176" s="3"/>
      <c r="KIZ176" s="3"/>
      <c r="KJA176" s="3"/>
      <c r="KJB176" s="3"/>
      <c r="KJC176" s="3"/>
      <c r="KJD176" s="3"/>
      <c r="KJE176" s="3"/>
      <c r="KJF176" s="3"/>
      <c r="KJG176" s="3"/>
      <c r="KJH176" s="3"/>
      <c r="KJI176" s="3"/>
      <c r="KJJ176" s="3"/>
      <c r="KJK176" s="3"/>
      <c r="KJL176" s="3"/>
      <c r="KJM176" s="3"/>
      <c r="KJN176" s="3"/>
      <c r="KJO176" s="3"/>
      <c r="KJP176" s="3"/>
      <c r="KJQ176" s="3"/>
      <c r="KJR176" s="3"/>
      <c r="KJS176" s="3"/>
      <c r="KJT176" s="3"/>
      <c r="KJU176" s="3"/>
      <c r="KJV176" s="3"/>
      <c r="KJW176" s="3"/>
      <c r="KJX176" s="3"/>
      <c r="KJY176" s="3"/>
      <c r="KJZ176" s="3"/>
      <c r="KKA176" s="3"/>
      <c r="KKB176" s="3"/>
      <c r="KKC176" s="3"/>
      <c r="KKD176" s="3"/>
      <c r="KKE176" s="3"/>
      <c r="KKF176" s="3"/>
      <c r="KKG176" s="3"/>
      <c r="KKH176" s="3"/>
      <c r="KKI176" s="3"/>
      <c r="KKJ176" s="3"/>
      <c r="KKK176" s="3"/>
      <c r="KKL176" s="3"/>
      <c r="KKM176" s="3"/>
      <c r="KKN176" s="3"/>
      <c r="KKO176" s="3"/>
      <c r="KKP176" s="3"/>
      <c r="KKQ176" s="3"/>
      <c r="KKR176" s="3"/>
      <c r="KKS176" s="3"/>
      <c r="KKT176" s="3"/>
      <c r="KKU176" s="3"/>
      <c r="KKV176" s="3"/>
      <c r="KKW176" s="3"/>
      <c r="KKX176" s="3"/>
      <c r="KKY176" s="3"/>
      <c r="KKZ176" s="3"/>
      <c r="KLA176" s="3"/>
      <c r="KLB176" s="3"/>
      <c r="KLC176" s="3"/>
      <c r="KLD176" s="3"/>
      <c r="KLE176" s="3"/>
      <c r="KLF176" s="3"/>
      <c r="KLG176" s="3"/>
      <c r="KLH176" s="3"/>
      <c r="KLI176" s="3"/>
      <c r="KLJ176" s="3"/>
      <c r="KLK176" s="3"/>
      <c r="KLL176" s="3"/>
      <c r="KLM176" s="3"/>
      <c r="KLN176" s="3"/>
      <c r="KLO176" s="3"/>
      <c r="KLP176" s="3"/>
      <c r="KLQ176" s="3"/>
      <c r="KLR176" s="3"/>
      <c r="KLS176" s="3"/>
      <c r="KLT176" s="3"/>
      <c r="KLU176" s="3"/>
      <c r="KLV176" s="3"/>
      <c r="KLW176" s="3"/>
      <c r="KLX176" s="3"/>
      <c r="KLY176" s="3"/>
      <c r="KLZ176" s="3"/>
      <c r="KMA176" s="3"/>
      <c r="KMB176" s="3"/>
      <c r="KMC176" s="3"/>
      <c r="KMD176" s="3"/>
      <c r="KME176" s="3"/>
      <c r="KMF176" s="3"/>
      <c r="KMG176" s="3"/>
      <c r="KMH176" s="3"/>
      <c r="KMI176" s="3"/>
      <c r="KMJ176" s="3"/>
      <c r="KMK176" s="3"/>
      <c r="KML176" s="3"/>
      <c r="KMM176" s="3"/>
      <c r="KMN176" s="3"/>
      <c r="KMO176" s="3"/>
      <c r="KMP176" s="3"/>
      <c r="KMQ176" s="3"/>
      <c r="KMR176" s="3"/>
      <c r="KMS176" s="3"/>
      <c r="KMT176" s="3"/>
      <c r="KMU176" s="3"/>
      <c r="KMV176" s="3"/>
      <c r="KMW176" s="3"/>
      <c r="KMX176" s="3"/>
      <c r="KMY176" s="3"/>
      <c r="KMZ176" s="3"/>
      <c r="KNA176" s="3"/>
      <c r="KNB176" s="3"/>
      <c r="KNC176" s="3"/>
      <c r="KND176" s="3"/>
      <c r="KNE176" s="3"/>
      <c r="KNF176" s="3"/>
      <c r="KNG176" s="3"/>
      <c r="KNH176" s="3"/>
      <c r="KNI176" s="3"/>
      <c r="KNJ176" s="3"/>
      <c r="KNK176" s="3"/>
      <c r="KNL176" s="3"/>
      <c r="KNM176" s="3"/>
      <c r="KNN176" s="3"/>
      <c r="KNO176" s="3"/>
      <c r="KNP176" s="3"/>
      <c r="KNQ176" s="3"/>
      <c r="KNR176" s="3"/>
      <c r="KNS176" s="3"/>
      <c r="KNT176" s="3"/>
      <c r="KNU176" s="3"/>
      <c r="KNV176" s="3"/>
      <c r="KNW176" s="3"/>
      <c r="KNX176" s="3"/>
      <c r="KNY176" s="3"/>
      <c r="KNZ176" s="3"/>
      <c r="KOA176" s="3"/>
      <c r="KOB176" s="3"/>
      <c r="KOC176" s="3"/>
      <c r="KOD176" s="3"/>
      <c r="KOE176" s="3"/>
      <c r="KOF176" s="3"/>
      <c r="KOG176" s="3"/>
      <c r="KOH176" s="3"/>
      <c r="KOI176" s="3"/>
      <c r="KOJ176" s="3"/>
      <c r="KOK176" s="3"/>
      <c r="KOL176" s="3"/>
      <c r="KOM176" s="3"/>
      <c r="KON176" s="3"/>
      <c r="KOO176" s="3"/>
      <c r="KOP176" s="3"/>
      <c r="KOQ176" s="3"/>
      <c r="KOR176" s="3"/>
      <c r="KOS176" s="3"/>
      <c r="KOT176" s="3"/>
      <c r="KOU176" s="3"/>
      <c r="KOV176" s="3"/>
      <c r="KOW176" s="3"/>
      <c r="KOX176" s="3"/>
      <c r="KOY176" s="3"/>
      <c r="KOZ176" s="3"/>
      <c r="KPA176" s="3"/>
      <c r="KPB176" s="3"/>
      <c r="KPC176" s="3"/>
      <c r="KPD176" s="3"/>
      <c r="KPE176" s="3"/>
      <c r="KPF176" s="3"/>
      <c r="KPG176" s="3"/>
      <c r="KPH176" s="3"/>
      <c r="KPI176" s="3"/>
      <c r="KPJ176" s="3"/>
      <c r="KPK176" s="3"/>
      <c r="KPL176" s="3"/>
      <c r="KPM176" s="3"/>
      <c r="KPN176" s="3"/>
      <c r="KPO176" s="3"/>
      <c r="KPP176" s="3"/>
      <c r="KPQ176" s="3"/>
      <c r="KPR176" s="3"/>
      <c r="KPS176" s="3"/>
      <c r="KPT176" s="3"/>
      <c r="KPU176" s="3"/>
      <c r="KPV176" s="3"/>
      <c r="KPW176" s="3"/>
      <c r="KPX176" s="3"/>
      <c r="KPY176" s="3"/>
      <c r="KPZ176" s="3"/>
      <c r="KQA176" s="3"/>
      <c r="KQB176" s="3"/>
      <c r="KQC176" s="3"/>
      <c r="KQD176" s="3"/>
      <c r="KQE176" s="3"/>
      <c r="KQF176" s="3"/>
      <c r="KQG176" s="3"/>
      <c r="KQH176" s="3"/>
      <c r="KQI176" s="3"/>
      <c r="KQJ176" s="3"/>
      <c r="KQK176" s="3"/>
      <c r="KQL176" s="3"/>
      <c r="KQM176" s="3"/>
      <c r="KQN176" s="3"/>
      <c r="KQO176" s="3"/>
      <c r="KQP176" s="3"/>
      <c r="KQQ176" s="3"/>
      <c r="KQR176" s="3"/>
      <c r="KQS176" s="3"/>
      <c r="KQT176" s="3"/>
      <c r="KQU176" s="3"/>
      <c r="KQV176" s="3"/>
      <c r="KQW176" s="3"/>
      <c r="KQX176" s="3"/>
      <c r="KQY176" s="3"/>
      <c r="KQZ176" s="3"/>
      <c r="KRA176" s="3"/>
      <c r="KRB176" s="3"/>
      <c r="KRC176" s="3"/>
      <c r="KRD176" s="3"/>
      <c r="KRE176" s="3"/>
      <c r="KRF176" s="3"/>
      <c r="KRG176" s="3"/>
      <c r="KRH176" s="3"/>
      <c r="KRI176" s="3"/>
      <c r="KRJ176" s="3"/>
      <c r="KRK176" s="3"/>
      <c r="KRL176" s="3"/>
      <c r="KRM176" s="3"/>
      <c r="KRN176" s="3"/>
      <c r="KRO176" s="3"/>
      <c r="KRP176" s="3"/>
      <c r="KRQ176" s="3"/>
      <c r="KRR176" s="3"/>
      <c r="KRS176" s="3"/>
      <c r="KRT176" s="3"/>
      <c r="KRU176" s="3"/>
      <c r="KRV176" s="3"/>
      <c r="KRW176" s="3"/>
      <c r="KRX176" s="3"/>
      <c r="KRY176" s="3"/>
      <c r="KRZ176" s="3"/>
      <c r="KSA176" s="3"/>
      <c r="KSB176" s="3"/>
      <c r="KSC176" s="3"/>
      <c r="KSD176" s="3"/>
      <c r="KSE176" s="3"/>
      <c r="KSF176" s="3"/>
      <c r="KSG176" s="3"/>
      <c r="KSH176" s="3"/>
      <c r="KSI176" s="3"/>
      <c r="KSJ176" s="3"/>
      <c r="KSK176" s="3"/>
      <c r="KSL176" s="3"/>
      <c r="KSM176" s="3"/>
      <c r="KSN176" s="3"/>
      <c r="KSO176" s="3"/>
      <c r="KSP176" s="3"/>
      <c r="KSQ176" s="3"/>
      <c r="KSR176" s="3"/>
      <c r="KSS176" s="3"/>
      <c r="KST176" s="3"/>
      <c r="KSU176" s="3"/>
      <c r="KSV176" s="3"/>
      <c r="KSW176" s="3"/>
      <c r="KSX176" s="3"/>
      <c r="KSY176" s="3"/>
      <c r="KSZ176" s="3"/>
      <c r="KTA176" s="3"/>
      <c r="KTB176" s="3"/>
      <c r="KTC176" s="3"/>
      <c r="KTD176" s="3"/>
      <c r="KTE176" s="3"/>
      <c r="KTF176" s="3"/>
      <c r="KTG176" s="3"/>
      <c r="KTH176" s="3"/>
      <c r="KTI176" s="3"/>
      <c r="KTJ176" s="3"/>
      <c r="KTK176" s="3"/>
      <c r="KTL176" s="3"/>
      <c r="KTM176" s="3"/>
      <c r="KTN176" s="3"/>
      <c r="KTO176" s="3"/>
      <c r="KTP176" s="3"/>
      <c r="KTQ176" s="3"/>
      <c r="KTR176" s="3"/>
      <c r="KTS176" s="3"/>
      <c r="KTT176" s="3"/>
      <c r="KTU176" s="3"/>
      <c r="KTV176" s="3"/>
      <c r="KTW176" s="3"/>
      <c r="KTX176" s="3"/>
      <c r="KTY176" s="3"/>
      <c r="KTZ176" s="3"/>
      <c r="KUA176" s="3"/>
      <c r="KUB176" s="3"/>
      <c r="KUC176" s="3"/>
      <c r="KUD176" s="3"/>
      <c r="KUE176" s="3"/>
      <c r="KUF176" s="3"/>
      <c r="KUG176" s="3"/>
      <c r="KUH176" s="3"/>
      <c r="KUI176" s="3"/>
      <c r="KUJ176" s="3"/>
      <c r="KUK176" s="3"/>
      <c r="KUL176" s="3"/>
      <c r="KUM176" s="3"/>
      <c r="KUN176" s="3"/>
      <c r="KUO176" s="3"/>
      <c r="KUP176" s="3"/>
      <c r="KUQ176" s="3"/>
      <c r="KUR176" s="3"/>
      <c r="KUS176" s="3"/>
      <c r="KUT176" s="3"/>
      <c r="KUU176" s="3"/>
      <c r="KUV176" s="3"/>
      <c r="KUW176" s="3"/>
      <c r="KUX176" s="3"/>
      <c r="KUY176" s="3"/>
      <c r="KUZ176" s="3"/>
      <c r="KVA176" s="3"/>
      <c r="KVB176" s="3"/>
      <c r="KVC176" s="3"/>
      <c r="KVD176" s="3"/>
      <c r="KVE176" s="3"/>
      <c r="KVF176" s="3"/>
      <c r="KVG176" s="3"/>
      <c r="KVH176" s="3"/>
      <c r="KVI176" s="3"/>
      <c r="KVJ176" s="3"/>
      <c r="KVK176" s="3"/>
      <c r="KVL176" s="3"/>
      <c r="KVM176" s="3"/>
      <c r="KVN176" s="3"/>
      <c r="KVO176" s="3"/>
      <c r="KVP176" s="3"/>
      <c r="KVQ176" s="3"/>
      <c r="KVR176" s="3"/>
      <c r="KVS176" s="3"/>
      <c r="KVT176" s="3"/>
      <c r="KVU176" s="3"/>
      <c r="KVV176" s="3"/>
      <c r="KVW176" s="3"/>
      <c r="KVX176" s="3"/>
      <c r="KVY176" s="3"/>
      <c r="KVZ176" s="3"/>
      <c r="KWA176" s="3"/>
      <c r="KWB176" s="3"/>
      <c r="KWC176" s="3"/>
      <c r="KWD176" s="3"/>
      <c r="KWE176" s="3"/>
      <c r="KWF176" s="3"/>
      <c r="KWG176" s="3"/>
      <c r="KWH176" s="3"/>
      <c r="KWI176" s="3"/>
      <c r="KWJ176" s="3"/>
      <c r="KWK176" s="3"/>
      <c r="KWL176" s="3"/>
      <c r="KWM176" s="3"/>
      <c r="KWN176" s="3"/>
      <c r="KWO176" s="3"/>
      <c r="KWP176" s="3"/>
      <c r="KWQ176" s="3"/>
      <c r="KWR176" s="3"/>
      <c r="KWS176" s="3"/>
      <c r="KWT176" s="3"/>
      <c r="KWU176" s="3"/>
      <c r="KWV176" s="3"/>
      <c r="KWW176" s="3"/>
      <c r="KWX176" s="3"/>
      <c r="KWY176" s="3"/>
      <c r="KWZ176" s="3"/>
      <c r="KXA176" s="3"/>
      <c r="KXB176" s="3"/>
      <c r="KXC176" s="3"/>
      <c r="KXD176" s="3"/>
      <c r="KXE176" s="3"/>
      <c r="KXF176" s="3"/>
      <c r="KXG176" s="3"/>
      <c r="KXH176" s="3"/>
      <c r="KXI176" s="3"/>
      <c r="KXJ176" s="3"/>
      <c r="KXK176" s="3"/>
      <c r="KXL176" s="3"/>
      <c r="KXM176" s="3"/>
      <c r="KXN176" s="3"/>
      <c r="KXO176" s="3"/>
      <c r="KXP176" s="3"/>
      <c r="KXQ176" s="3"/>
      <c r="KXR176" s="3"/>
      <c r="KXS176" s="3"/>
      <c r="KXT176" s="3"/>
      <c r="KXU176" s="3"/>
      <c r="KXV176" s="3"/>
      <c r="KXW176" s="3"/>
      <c r="KXX176" s="3"/>
      <c r="KXY176" s="3"/>
      <c r="KXZ176" s="3"/>
      <c r="KYA176" s="3"/>
      <c r="KYB176" s="3"/>
      <c r="KYC176" s="3"/>
      <c r="KYD176" s="3"/>
      <c r="KYE176" s="3"/>
      <c r="KYF176" s="3"/>
      <c r="KYG176" s="3"/>
      <c r="KYH176" s="3"/>
      <c r="KYI176" s="3"/>
      <c r="KYJ176" s="3"/>
      <c r="KYK176" s="3"/>
      <c r="KYL176" s="3"/>
      <c r="KYM176" s="3"/>
      <c r="KYN176" s="3"/>
      <c r="KYO176" s="3"/>
      <c r="KYP176" s="3"/>
      <c r="KYQ176" s="3"/>
      <c r="KYR176" s="3"/>
      <c r="KYS176" s="3"/>
      <c r="KYT176" s="3"/>
      <c r="KYU176" s="3"/>
      <c r="KYV176" s="3"/>
      <c r="KYW176" s="3"/>
      <c r="KYX176" s="3"/>
      <c r="KYY176" s="3"/>
      <c r="KYZ176" s="3"/>
      <c r="KZA176" s="3"/>
      <c r="KZB176" s="3"/>
      <c r="KZC176" s="3"/>
      <c r="KZD176" s="3"/>
      <c r="KZE176" s="3"/>
      <c r="KZF176" s="3"/>
      <c r="KZG176" s="3"/>
      <c r="KZH176" s="3"/>
      <c r="KZI176" s="3"/>
      <c r="KZJ176" s="3"/>
      <c r="KZK176" s="3"/>
      <c r="KZL176" s="3"/>
      <c r="KZM176" s="3"/>
      <c r="KZN176" s="3"/>
      <c r="KZO176" s="3"/>
      <c r="KZP176" s="3"/>
      <c r="KZQ176" s="3"/>
      <c r="KZR176" s="3"/>
      <c r="KZS176" s="3"/>
      <c r="KZT176" s="3"/>
      <c r="KZU176" s="3"/>
      <c r="KZV176" s="3"/>
      <c r="KZW176" s="3"/>
      <c r="KZX176" s="3"/>
      <c r="KZY176" s="3"/>
      <c r="KZZ176" s="3"/>
      <c r="LAA176" s="3"/>
      <c r="LAB176" s="3"/>
      <c r="LAC176" s="3"/>
      <c r="LAD176" s="3"/>
      <c r="LAE176" s="3"/>
      <c r="LAF176" s="3"/>
      <c r="LAG176" s="3"/>
      <c r="LAH176" s="3"/>
      <c r="LAI176" s="3"/>
      <c r="LAJ176" s="3"/>
      <c r="LAK176" s="3"/>
      <c r="LAL176" s="3"/>
      <c r="LAM176" s="3"/>
      <c r="LAN176" s="3"/>
      <c r="LAO176" s="3"/>
      <c r="LAP176" s="3"/>
      <c r="LAQ176" s="3"/>
      <c r="LAR176" s="3"/>
      <c r="LAS176" s="3"/>
      <c r="LAT176" s="3"/>
      <c r="LAU176" s="3"/>
      <c r="LAV176" s="3"/>
      <c r="LAW176" s="3"/>
      <c r="LAX176" s="3"/>
      <c r="LAY176" s="3"/>
      <c r="LAZ176" s="3"/>
      <c r="LBA176" s="3"/>
      <c r="LBB176" s="3"/>
      <c r="LBC176" s="3"/>
      <c r="LBD176" s="3"/>
      <c r="LBE176" s="3"/>
      <c r="LBF176" s="3"/>
      <c r="LBG176" s="3"/>
      <c r="LBH176" s="3"/>
      <c r="LBI176" s="3"/>
      <c r="LBJ176" s="3"/>
      <c r="LBK176" s="3"/>
      <c r="LBL176" s="3"/>
      <c r="LBM176" s="3"/>
      <c r="LBN176" s="3"/>
      <c r="LBO176" s="3"/>
      <c r="LBP176" s="3"/>
      <c r="LBQ176" s="3"/>
      <c r="LBR176" s="3"/>
      <c r="LBS176" s="3"/>
      <c r="LBT176" s="3"/>
      <c r="LBU176" s="3"/>
      <c r="LBV176" s="3"/>
      <c r="LBW176" s="3"/>
      <c r="LBX176" s="3"/>
      <c r="LBY176" s="3"/>
      <c r="LBZ176" s="3"/>
      <c r="LCA176" s="3"/>
      <c r="LCB176" s="3"/>
      <c r="LCC176" s="3"/>
      <c r="LCD176" s="3"/>
      <c r="LCE176" s="3"/>
      <c r="LCF176" s="3"/>
      <c r="LCG176" s="3"/>
      <c r="LCH176" s="3"/>
      <c r="LCI176" s="3"/>
      <c r="LCJ176" s="3"/>
      <c r="LCK176" s="3"/>
      <c r="LCL176" s="3"/>
      <c r="LCM176" s="3"/>
      <c r="LCN176" s="3"/>
      <c r="LCO176" s="3"/>
      <c r="LCP176" s="3"/>
      <c r="LCQ176" s="3"/>
      <c r="LCR176" s="3"/>
      <c r="LCS176" s="3"/>
      <c r="LCT176" s="3"/>
      <c r="LCU176" s="3"/>
      <c r="LCV176" s="3"/>
      <c r="LCW176" s="3"/>
      <c r="LCX176" s="3"/>
      <c r="LCY176" s="3"/>
      <c r="LCZ176" s="3"/>
      <c r="LDA176" s="3"/>
      <c r="LDB176" s="3"/>
      <c r="LDC176" s="3"/>
      <c r="LDD176" s="3"/>
      <c r="LDE176" s="3"/>
      <c r="LDF176" s="3"/>
      <c r="LDG176" s="3"/>
      <c r="LDH176" s="3"/>
      <c r="LDI176" s="3"/>
      <c r="LDJ176" s="3"/>
      <c r="LDK176" s="3"/>
      <c r="LDL176" s="3"/>
      <c r="LDM176" s="3"/>
      <c r="LDN176" s="3"/>
      <c r="LDO176" s="3"/>
      <c r="LDP176" s="3"/>
      <c r="LDQ176" s="3"/>
      <c r="LDR176" s="3"/>
      <c r="LDS176" s="3"/>
      <c r="LDT176" s="3"/>
      <c r="LDU176" s="3"/>
      <c r="LDV176" s="3"/>
      <c r="LDW176" s="3"/>
      <c r="LDX176" s="3"/>
      <c r="LDY176" s="3"/>
      <c r="LDZ176" s="3"/>
      <c r="LEA176" s="3"/>
      <c r="LEB176" s="3"/>
      <c r="LEC176" s="3"/>
      <c r="LED176" s="3"/>
      <c r="LEE176" s="3"/>
      <c r="LEF176" s="3"/>
      <c r="LEG176" s="3"/>
      <c r="LEH176" s="3"/>
      <c r="LEI176" s="3"/>
      <c r="LEJ176" s="3"/>
      <c r="LEK176" s="3"/>
      <c r="LEL176" s="3"/>
      <c r="LEM176" s="3"/>
      <c r="LEN176" s="3"/>
      <c r="LEO176" s="3"/>
      <c r="LEP176" s="3"/>
      <c r="LEQ176" s="3"/>
      <c r="LER176" s="3"/>
      <c r="LES176" s="3"/>
      <c r="LET176" s="3"/>
      <c r="LEU176" s="3"/>
      <c r="LEV176" s="3"/>
      <c r="LEW176" s="3"/>
      <c r="LEX176" s="3"/>
      <c r="LEY176" s="3"/>
      <c r="LEZ176" s="3"/>
      <c r="LFA176" s="3"/>
      <c r="LFB176" s="3"/>
      <c r="LFC176" s="3"/>
      <c r="LFD176" s="3"/>
      <c r="LFE176" s="3"/>
      <c r="LFF176" s="3"/>
      <c r="LFG176" s="3"/>
      <c r="LFH176" s="3"/>
      <c r="LFI176" s="3"/>
      <c r="LFJ176" s="3"/>
      <c r="LFK176" s="3"/>
      <c r="LFL176" s="3"/>
      <c r="LFM176" s="3"/>
      <c r="LFN176" s="3"/>
      <c r="LFO176" s="3"/>
      <c r="LFP176" s="3"/>
      <c r="LFQ176" s="3"/>
      <c r="LFR176" s="3"/>
      <c r="LFS176" s="3"/>
      <c r="LFT176" s="3"/>
      <c r="LFU176" s="3"/>
      <c r="LFV176" s="3"/>
      <c r="LFW176" s="3"/>
      <c r="LFX176" s="3"/>
      <c r="LFY176" s="3"/>
      <c r="LFZ176" s="3"/>
      <c r="LGA176" s="3"/>
      <c r="LGB176" s="3"/>
      <c r="LGC176" s="3"/>
      <c r="LGD176" s="3"/>
      <c r="LGE176" s="3"/>
      <c r="LGF176" s="3"/>
      <c r="LGG176" s="3"/>
      <c r="LGH176" s="3"/>
      <c r="LGI176" s="3"/>
      <c r="LGJ176" s="3"/>
      <c r="LGK176" s="3"/>
      <c r="LGL176" s="3"/>
      <c r="LGM176" s="3"/>
      <c r="LGN176" s="3"/>
      <c r="LGO176" s="3"/>
      <c r="LGP176" s="3"/>
      <c r="LGQ176" s="3"/>
      <c r="LGR176" s="3"/>
      <c r="LGS176" s="3"/>
      <c r="LGT176" s="3"/>
      <c r="LGU176" s="3"/>
      <c r="LGV176" s="3"/>
      <c r="LGW176" s="3"/>
      <c r="LGX176" s="3"/>
      <c r="LGY176" s="3"/>
      <c r="LGZ176" s="3"/>
      <c r="LHA176" s="3"/>
      <c r="LHB176" s="3"/>
      <c r="LHC176" s="3"/>
      <c r="LHD176" s="3"/>
      <c r="LHE176" s="3"/>
      <c r="LHF176" s="3"/>
      <c r="LHG176" s="3"/>
      <c r="LHH176" s="3"/>
      <c r="LHI176" s="3"/>
      <c r="LHJ176" s="3"/>
      <c r="LHK176" s="3"/>
      <c r="LHL176" s="3"/>
      <c r="LHM176" s="3"/>
      <c r="LHN176" s="3"/>
      <c r="LHO176" s="3"/>
      <c r="LHP176" s="3"/>
      <c r="LHQ176" s="3"/>
      <c r="LHR176" s="3"/>
      <c r="LHS176" s="3"/>
      <c r="LHT176" s="3"/>
      <c r="LHU176" s="3"/>
      <c r="LHV176" s="3"/>
      <c r="LHW176" s="3"/>
      <c r="LHX176" s="3"/>
      <c r="LHY176" s="3"/>
      <c r="LHZ176" s="3"/>
      <c r="LIA176" s="3"/>
      <c r="LIB176" s="3"/>
      <c r="LIC176" s="3"/>
      <c r="LID176" s="3"/>
      <c r="LIE176" s="3"/>
      <c r="LIF176" s="3"/>
      <c r="LIG176" s="3"/>
      <c r="LIH176" s="3"/>
      <c r="LII176" s="3"/>
      <c r="LIJ176" s="3"/>
      <c r="LIK176" s="3"/>
      <c r="LIL176" s="3"/>
      <c r="LIM176" s="3"/>
      <c r="LIN176" s="3"/>
      <c r="LIO176" s="3"/>
      <c r="LIP176" s="3"/>
      <c r="LIQ176" s="3"/>
      <c r="LIR176" s="3"/>
      <c r="LIS176" s="3"/>
      <c r="LIT176" s="3"/>
      <c r="LIU176" s="3"/>
      <c r="LIV176" s="3"/>
      <c r="LIW176" s="3"/>
      <c r="LIX176" s="3"/>
      <c r="LIY176" s="3"/>
      <c r="LIZ176" s="3"/>
      <c r="LJA176" s="3"/>
      <c r="LJB176" s="3"/>
      <c r="LJC176" s="3"/>
      <c r="LJD176" s="3"/>
      <c r="LJE176" s="3"/>
      <c r="LJF176" s="3"/>
      <c r="LJG176" s="3"/>
      <c r="LJH176" s="3"/>
      <c r="LJI176" s="3"/>
      <c r="LJJ176" s="3"/>
      <c r="LJK176" s="3"/>
      <c r="LJL176" s="3"/>
      <c r="LJM176" s="3"/>
      <c r="LJN176" s="3"/>
      <c r="LJO176" s="3"/>
      <c r="LJP176" s="3"/>
      <c r="LJQ176" s="3"/>
      <c r="LJR176" s="3"/>
      <c r="LJS176" s="3"/>
      <c r="LJT176" s="3"/>
      <c r="LJU176" s="3"/>
      <c r="LJV176" s="3"/>
      <c r="LJW176" s="3"/>
      <c r="LJX176" s="3"/>
      <c r="LJY176" s="3"/>
      <c r="LJZ176" s="3"/>
      <c r="LKA176" s="3"/>
      <c r="LKB176" s="3"/>
      <c r="LKC176" s="3"/>
      <c r="LKD176" s="3"/>
      <c r="LKE176" s="3"/>
      <c r="LKF176" s="3"/>
      <c r="LKG176" s="3"/>
      <c r="LKH176" s="3"/>
      <c r="LKI176" s="3"/>
      <c r="LKJ176" s="3"/>
      <c r="LKK176" s="3"/>
      <c r="LKL176" s="3"/>
      <c r="LKM176" s="3"/>
      <c r="LKN176" s="3"/>
      <c r="LKO176" s="3"/>
      <c r="LKP176" s="3"/>
      <c r="LKQ176" s="3"/>
      <c r="LKR176" s="3"/>
      <c r="LKS176" s="3"/>
      <c r="LKT176" s="3"/>
      <c r="LKU176" s="3"/>
      <c r="LKV176" s="3"/>
      <c r="LKW176" s="3"/>
      <c r="LKX176" s="3"/>
      <c r="LKY176" s="3"/>
      <c r="LKZ176" s="3"/>
      <c r="LLA176" s="3"/>
      <c r="LLB176" s="3"/>
      <c r="LLC176" s="3"/>
      <c r="LLD176" s="3"/>
      <c r="LLE176" s="3"/>
      <c r="LLF176" s="3"/>
      <c r="LLG176" s="3"/>
      <c r="LLH176" s="3"/>
      <c r="LLI176" s="3"/>
      <c r="LLJ176" s="3"/>
      <c r="LLK176" s="3"/>
      <c r="LLL176" s="3"/>
      <c r="LLM176" s="3"/>
      <c r="LLN176" s="3"/>
      <c r="LLO176" s="3"/>
      <c r="LLP176" s="3"/>
      <c r="LLQ176" s="3"/>
      <c r="LLR176" s="3"/>
      <c r="LLS176" s="3"/>
      <c r="LLT176" s="3"/>
      <c r="LLU176" s="3"/>
      <c r="LLV176" s="3"/>
      <c r="LLW176" s="3"/>
      <c r="LLX176" s="3"/>
      <c r="LLY176" s="3"/>
      <c r="LLZ176" s="3"/>
      <c r="LMA176" s="3"/>
      <c r="LMB176" s="3"/>
      <c r="LMC176" s="3"/>
      <c r="LMD176" s="3"/>
      <c r="LME176" s="3"/>
      <c r="LMF176" s="3"/>
      <c r="LMG176" s="3"/>
      <c r="LMH176" s="3"/>
      <c r="LMI176" s="3"/>
      <c r="LMJ176" s="3"/>
      <c r="LMK176" s="3"/>
      <c r="LML176" s="3"/>
      <c r="LMM176" s="3"/>
      <c r="LMN176" s="3"/>
      <c r="LMO176" s="3"/>
      <c r="LMP176" s="3"/>
      <c r="LMQ176" s="3"/>
      <c r="LMR176" s="3"/>
      <c r="LMS176" s="3"/>
      <c r="LMT176" s="3"/>
      <c r="LMU176" s="3"/>
      <c r="LMV176" s="3"/>
      <c r="LMW176" s="3"/>
      <c r="LMX176" s="3"/>
      <c r="LMY176" s="3"/>
      <c r="LMZ176" s="3"/>
      <c r="LNA176" s="3"/>
      <c r="LNB176" s="3"/>
      <c r="LNC176" s="3"/>
      <c r="LND176" s="3"/>
      <c r="LNE176" s="3"/>
      <c r="LNF176" s="3"/>
      <c r="LNG176" s="3"/>
      <c r="LNH176" s="3"/>
      <c r="LNI176" s="3"/>
      <c r="LNJ176" s="3"/>
      <c r="LNK176" s="3"/>
      <c r="LNL176" s="3"/>
      <c r="LNM176" s="3"/>
      <c r="LNN176" s="3"/>
      <c r="LNO176" s="3"/>
      <c r="LNP176" s="3"/>
      <c r="LNQ176" s="3"/>
      <c r="LNR176" s="3"/>
      <c r="LNS176" s="3"/>
      <c r="LNT176" s="3"/>
      <c r="LNU176" s="3"/>
      <c r="LNV176" s="3"/>
      <c r="LNW176" s="3"/>
      <c r="LNX176" s="3"/>
      <c r="LNY176" s="3"/>
      <c r="LNZ176" s="3"/>
      <c r="LOA176" s="3"/>
      <c r="LOB176" s="3"/>
      <c r="LOC176" s="3"/>
      <c r="LOD176" s="3"/>
      <c r="LOE176" s="3"/>
      <c r="LOF176" s="3"/>
      <c r="LOG176" s="3"/>
      <c r="LOH176" s="3"/>
      <c r="LOI176" s="3"/>
      <c r="LOJ176" s="3"/>
      <c r="LOK176" s="3"/>
      <c r="LOL176" s="3"/>
      <c r="LOM176" s="3"/>
      <c r="LON176" s="3"/>
      <c r="LOO176" s="3"/>
      <c r="LOP176" s="3"/>
      <c r="LOQ176" s="3"/>
      <c r="LOR176" s="3"/>
      <c r="LOS176" s="3"/>
      <c r="LOT176" s="3"/>
      <c r="LOU176" s="3"/>
      <c r="LOV176" s="3"/>
      <c r="LOW176" s="3"/>
      <c r="LOX176" s="3"/>
      <c r="LOY176" s="3"/>
      <c r="LOZ176" s="3"/>
      <c r="LPA176" s="3"/>
      <c r="LPB176" s="3"/>
      <c r="LPC176" s="3"/>
      <c r="LPD176" s="3"/>
      <c r="LPE176" s="3"/>
      <c r="LPF176" s="3"/>
      <c r="LPG176" s="3"/>
      <c r="LPH176" s="3"/>
      <c r="LPI176" s="3"/>
      <c r="LPJ176" s="3"/>
      <c r="LPK176" s="3"/>
      <c r="LPL176" s="3"/>
      <c r="LPM176" s="3"/>
      <c r="LPN176" s="3"/>
      <c r="LPO176" s="3"/>
      <c r="LPP176" s="3"/>
      <c r="LPQ176" s="3"/>
      <c r="LPR176" s="3"/>
      <c r="LPS176" s="3"/>
      <c r="LPT176" s="3"/>
      <c r="LPU176" s="3"/>
      <c r="LPV176" s="3"/>
      <c r="LPW176" s="3"/>
      <c r="LPX176" s="3"/>
      <c r="LPY176" s="3"/>
      <c r="LPZ176" s="3"/>
      <c r="LQA176" s="3"/>
      <c r="LQB176" s="3"/>
      <c r="LQC176" s="3"/>
      <c r="LQD176" s="3"/>
      <c r="LQE176" s="3"/>
      <c r="LQF176" s="3"/>
      <c r="LQG176" s="3"/>
      <c r="LQH176" s="3"/>
      <c r="LQI176" s="3"/>
      <c r="LQJ176" s="3"/>
      <c r="LQK176" s="3"/>
      <c r="LQL176" s="3"/>
      <c r="LQM176" s="3"/>
      <c r="LQN176" s="3"/>
      <c r="LQO176" s="3"/>
      <c r="LQP176" s="3"/>
      <c r="LQQ176" s="3"/>
      <c r="LQR176" s="3"/>
      <c r="LQS176" s="3"/>
      <c r="LQT176" s="3"/>
      <c r="LQU176" s="3"/>
      <c r="LQV176" s="3"/>
      <c r="LQW176" s="3"/>
      <c r="LQX176" s="3"/>
      <c r="LQY176" s="3"/>
      <c r="LQZ176" s="3"/>
      <c r="LRA176" s="3"/>
      <c r="LRB176" s="3"/>
      <c r="LRC176" s="3"/>
      <c r="LRD176" s="3"/>
      <c r="LRE176" s="3"/>
      <c r="LRF176" s="3"/>
      <c r="LRG176" s="3"/>
      <c r="LRH176" s="3"/>
      <c r="LRI176" s="3"/>
      <c r="LRJ176" s="3"/>
      <c r="LRK176" s="3"/>
      <c r="LRL176" s="3"/>
      <c r="LRM176" s="3"/>
      <c r="LRN176" s="3"/>
      <c r="LRO176" s="3"/>
      <c r="LRP176" s="3"/>
      <c r="LRQ176" s="3"/>
      <c r="LRR176" s="3"/>
      <c r="LRS176" s="3"/>
      <c r="LRT176" s="3"/>
      <c r="LRU176" s="3"/>
      <c r="LRV176" s="3"/>
      <c r="LRW176" s="3"/>
      <c r="LRX176" s="3"/>
      <c r="LRY176" s="3"/>
      <c r="LRZ176" s="3"/>
      <c r="LSA176" s="3"/>
      <c r="LSB176" s="3"/>
      <c r="LSC176" s="3"/>
      <c r="LSD176" s="3"/>
      <c r="LSE176" s="3"/>
      <c r="LSF176" s="3"/>
      <c r="LSG176" s="3"/>
      <c r="LSH176" s="3"/>
      <c r="LSI176" s="3"/>
      <c r="LSJ176" s="3"/>
      <c r="LSK176" s="3"/>
      <c r="LSL176" s="3"/>
      <c r="LSM176" s="3"/>
      <c r="LSN176" s="3"/>
      <c r="LSO176" s="3"/>
      <c r="LSP176" s="3"/>
      <c r="LSQ176" s="3"/>
      <c r="LSR176" s="3"/>
      <c r="LSS176" s="3"/>
      <c r="LST176" s="3"/>
      <c r="LSU176" s="3"/>
      <c r="LSV176" s="3"/>
      <c r="LSW176" s="3"/>
      <c r="LSX176" s="3"/>
      <c r="LSY176" s="3"/>
      <c r="LSZ176" s="3"/>
      <c r="LTA176" s="3"/>
      <c r="LTB176" s="3"/>
      <c r="LTC176" s="3"/>
      <c r="LTD176" s="3"/>
      <c r="LTE176" s="3"/>
      <c r="LTF176" s="3"/>
      <c r="LTG176" s="3"/>
      <c r="LTH176" s="3"/>
      <c r="LTI176" s="3"/>
      <c r="LTJ176" s="3"/>
      <c r="LTK176" s="3"/>
      <c r="LTL176" s="3"/>
      <c r="LTM176" s="3"/>
      <c r="LTN176" s="3"/>
      <c r="LTO176" s="3"/>
      <c r="LTP176" s="3"/>
      <c r="LTQ176" s="3"/>
      <c r="LTR176" s="3"/>
      <c r="LTS176" s="3"/>
      <c r="LTT176" s="3"/>
      <c r="LTU176" s="3"/>
      <c r="LTV176" s="3"/>
      <c r="LTW176" s="3"/>
      <c r="LTX176" s="3"/>
      <c r="LTY176" s="3"/>
      <c r="LTZ176" s="3"/>
      <c r="LUA176" s="3"/>
      <c r="LUB176" s="3"/>
      <c r="LUC176" s="3"/>
      <c r="LUD176" s="3"/>
      <c r="LUE176" s="3"/>
      <c r="LUF176" s="3"/>
      <c r="LUG176" s="3"/>
      <c r="LUH176" s="3"/>
      <c r="LUI176" s="3"/>
      <c r="LUJ176" s="3"/>
      <c r="LUK176" s="3"/>
      <c r="LUL176" s="3"/>
      <c r="LUM176" s="3"/>
      <c r="LUN176" s="3"/>
      <c r="LUO176" s="3"/>
      <c r="LUP176" s="3"/>
      <c r="LUQ176" s="3"/>
      <c r="LUR176" s="3"/>
      <c r="LUS176" s="3"/>
      <c r="LUT176" s="3"/>
      <c r="LUU176" s="3"/>
      <c r="LUV176" s="3"/>
      <c r="LUW176" s="3"/>
      <c r="LUX176" s="3"/>
      <c r="LUY176" s="3"/>
      <c r="LUZ176" s="3"/>
      <c r="LVA176" s="3"/>
      <c r="LVB176" s="3"/>
      <c r="LVC176" s="3"/>
      <c r="LVD176" s="3"/>
      <c r="LVE176" s="3"/>
      <c r="LVF176" s="3"/>
      <c r="LVG176" s="3"/>
      <c r="LVH176" s="3"/>
      <c r="LVI176" s="3"/>
      <c r="LVJ176" s="3"/>
      <c r="LVK176" s="3"/>
      <c r="LVL176" s="3"/>
      <c r="LVM176" s="3"/>
      <c r="LVN176" s="3"/>
      <c r="LVO176" s="3"/>
      <c r="LVP176" s="3"/>
      <c r="LVQ176" s="3"/>
      <c r="LVR176" s="3"/>
      <c r="LVS176" s="3"/>
      <c r="LVT176" s="3"/>
      <c r="LVU176" s="3"/>
      <c r="LVV176" s="3"/>
      <c r="LVW176" s="3"/>
      <c r="LVX176" s="3"/>
      <c r="LVY176" s="3"/>
      <c r="LVZ176" s="3"/>
      <c r="LWA176" s="3"/>
      <c r="LWB176" s="3"/>
      <c r="LWC176" s="3"/>
      <c r="LWD176" s="3"/>
      <c r="LWE176" s="3"/>
      <c r="LWF176" s="3"/>
      <c r="LWG176" s="3"/>
      <c r="LWH176" s="3"/>
      <c r="LWI176" s="3"/>
      <c r="LWJ176" s="3"/>
      <c r="LWK176" s="3"/>
      <c r="LWL176" s="3"/>
      <c r="LWM176" s="3"/>
      <c r="LWN176" s="3"/>
      <c r="LWO176" s="3"/>
      <c r="LWP176" s="3"/>
      <c r="LWQ176" s="3"/>
      <c r="LWR176" s="3"/>
      <c r="LWS176" s="3"/>
      <c r="LWT176" s="3"/>
      <c r="LWU176" s="3"/>
      <c r="LWV176" s="3"/>
      <c r="LWW176" s="3"/>
      <c r="LWX176" s="3"/>
      <c r="LWY176" s="3"/>
      <c r="LWZ176" s="3"/>
      <c r="LXA176" s="3"/>
      <c r="LXB176" s="3"/>
      <c r="LXC176" s="3"/>
      <c r="LXD176" s="3"/>
      <c r="LXE176" s="3"/>
      <c r="LXF176" s="3"/>
      <c r="LXG176" s="3"/>
      <c r="LXH176" s="3"/>
      <c r="LXI176" s="3"/>
      <c r="LXJ176" s="3"/>
      <c r="LXK176" s="3"/>
      <c r="LXL176" s="3"/>
      <c r="LXM176" s="3"/>
      <c r="LXN176" s="3"/>
      <c r="LXO176" s="3"/>
      <c r="LXP176" s="3"/>
      <c r="LXQ176" s="3"/>
      <c r="LXR176" s="3"/>
      <c r="LXS176" s="3"/>
      <c r="LXT176" s="3"/>
      <c r="LXU176" s="3"/>
      <c r="LXV176" s="3"/>
      <c r="LXW176" s="3"/>
      <c r="LXX176" s="3"/>
      <c r="LXY176" s="3"/>
      <c r="LXZ176" s="3"/>
      <c r="LYA176" s="3"/>
      <c r="LYB176" s="3"/>
      <c r="LYC176" s="3"/>
      <c r="LYD176" s="3"/>
      <c r="LYE176" s="3"/>
      <c r="LYF176" s="3"/>
      <c r="LYG176" s="3"/>
      <c r="LYH176" s="3"/>
      <c r="LYI176" s="3"/>
      <c r="LYJ176" s="3"/>
      <c r="LYK176" s="3"/>
      <c r="LYL176" s="3"/>
      <c r="LYM176" s="3"/>
      <c r="LYN176" s="3"/>
      <c r="LYO176" s="3"/>
      <c r="LYP176" s="3"/>
      <c r="LYQ176" s="3"/>
      <c r="LYR176" s="3"/>
      <c r="LYS176" s="3"/>
      <c r="LYT176" s="3"/>
      <c r="LYU176" s="3"/>
      <c r="LYV176" s="3"/>
      <c r="LYW176" s="3"/>
      <c r="LYX176" s="3"/>
      <c r="LYY176" s="3"/>
      <c r="LYZ176" s="3"/>
      <c r="LZA176" s="3"/>
      <c r="LZB176" s="3"/>
      <c r="LZC176" s="3"/>
      <c r="LZD176" s="3"/>
      <c r="LZE176" s="3"/>
      <c r="LZF176" s="3"/>
      <c r="LZG176" s="3"/>
      <c r="LZH176" s="3"/>
      <c r="LZI176" s="3"/>
      <c r="LZJ176" s="3"/>
      <c r="LZK176" s="3"/>
      <c r="LZL176" s="3"/>
      <c r="LZM176" s="3"/>
      <c r="LZN176" s="3"/>
      <c r="LZO176" s="3"/>
      <c r="LZP176" s="3"/>
      <c r="LZQ176" s="3"/>
      <c r="LZR176" s="3"/>
      <c r="LZS176" s="3"/>
      <c r="LZT176" s="3"/>
      <c r="LZU176" s="3"/>
      <c r="LZV176" s="3"/>
      <c r="LZW176" s="3"/>
      <c r="LZX176" s="3"/>
      <c r="LZY176" s="3"/>
      <c r="LZZ176" s="3"/>
      <c r="MAA176" s="3"/>
      <c r="MAB176" s="3"/>
      <c r="MAC176" s="3"/>
      <c r="MAD176" s="3"/>
      <c r="MAE176" s="3"/>
      <c r="MAF176" s="3"/>
      <c r="MAG176" s="3"/>
      <c r="MAH176" s="3"/>
      <c r="MAI176" s="3"/>
      <c r="MAJ176" s="3"/>
      <c r="MAK176" s="3"/>
      <c r="MAL176" s="3"/>
      <c r="MAM176" s="3"/>
      <c r="MAN176" s="3"/>
      <c r="MAO176" s="3"/>
      <c r="MAP176" s="3"/>
      <c r="MAQ176" s="3"/>
      <c r="MAR176" s="3"/>
      <c r="MAS176" s="3"/>
      <c r="MAT176" s="3"/>
      <c r="MAU176" s="3"/>
      <c r="MAV176" s="3"/>
      <c r="MAW176" s="3"/>
      <c r="MAX176" s="3"/>
      <c r="MAY176" s="3"/>
      <c r="MAZ176" s="3"/>
      <c r="MBA176" s="3"/>
      <c r="MBB176" s="3"/>
      <c r="MBC176" s="3"/>
      <c r="MBD176" s="3"/>
      <c r="MBE176" s="3"/>
      <c r="MBF176" s="3"/>
      <c r="MBG176" s="3"/>
      <c r="MBH176" s="3"/>
      <c r="MBI176" s="3"/>
      <c r="MBJ176" s="3"/>
      <c r="MBK176" s="3"/>
      <c r="MBL176" s="3"/>
      <c r="MBM176" s="3"/>
      <c r="MBN176" s="3"/>
      <c r="MBO176" s="3"/>
      <c r="MBP176" s="3"/>
      <c r="MBQ176" s="3"/>
      <c r="MBR176" s="3"/>
      <c r="MBS176" s="3"/>
      <c r="MBT176" s="3"/>
      <c r="MBU176" s="3"/>
      <c r="MBV176" s="3"/>
      <c r="MBW176" s="3"/>
      <c r="MBX176" s="3"/>
      <c r="MBY176" s="3"/>
      <c r="MBZ176" s="3"/>
      <c r="MCA176" s="3"/>
      <c r="MCB176" s="3"/>
      <c r="MCC176" s="3"/>
      <c r="MCD176" s="3"/>
      <c r="MCE176" s="3"/>
      <c r="MCF176" s="3"/>
      <c r="MCG176" s="3"/>
      <c r="MCH176" s="3"/>
      <c r="MCI176" s="3"/>
      <c r="MCJ176" s="3"/>
      <c r="MCK176" s="3"/>
      <c r="MCL176" s="3"/>
      <c r="MCM176" s="3"/>
      <c r="MCN176" s="3"/>
      <c r="MCO176" s="3"/>
      <c r="MCP176" s="3"/>
      <c r="MCQ176" s="3"/>
      <c r="MCR176" s="3"/>
      <c r="MCS176" s="3"/>
      <c r="MCT176" s="3"/>
      <c r="MCU176" s="3"/>
      <c r="MCV176" s="3"/>
      <c r="MCW176" s="3"/>
      <c r="MCX176" s="3"/>
      <c r="MCY176" s="3"/>
      <c r="MCZ176" s="3"/>
      <c r="MDA176" s="3"/>
      <c r="MDB176" s="3"/>
      <c r="MDC176" s="3"/>
      <c r="MDD176" s="3"/>
      <c r="MDE176" s="3"/>
      <c r="MDF176" s="3"/>
      <c r="MDG176" s="3"/>
      <c r="MDH176" s="3"/>
      <c r="MDI176" s="3"/>
      <c r="MDJ176" s="3"/>
      <c r="MDK176" s="3"/>
      <c r="MDL176" s="3"/>
      <c r="MDM176" s="3"/>
      <c r="MDN176" s="3"/>
      <c r="MDO176" s="3"/>
      <c r="MDP176" s="3"/>
      <c r="MDQ176" s="3"/>
      <c r="MDR176" s="3"/>
      <c r="MDS176" s="3"/>
      <c r="MDT176" s="3"/>
      <c r="MDU176" s="3"/>
      <c r="MDV176" s="3"/>
      <c r="MDW176" s="3"/>
      <c r="MDX176" s="3"/>
      <c r="MDY176" s="3"/>
      <c r="MDZ176" s="3"/>
      <c r="MEA176" s="3"/>
      <c r="MEB176" s="3"/>
      <c r="MEC176" s="3"/>
      <c r="MED176" s="3"/>
      <c r="MEE176" s="3"/>
      <c r="MEF176" s="3"/>
      <c r="MEG176" s="3"/>
      <c r="MEH176" s="3"/>
      <c r="MEI176" s="3"/>
      <c r="MEJ176" s="3"/>
      <c r="MEK176" s="3"/>
      <c r="MEL176" s="3"/>
      <c r="MEM176" s="3"/>
      <c r="MEN176" s="3"/>
      <c r="MEO176" s="3"/>
      <c r="MEP176" s="3"/>
      <c r="MEQ176" s="3"/>
      <c r="MER176" s="3"/>
      <c r="MES176" s="3"/>
      <c r="MET176" s="3"/>
      <c r="MEU176" s="3"/>
      <c r="MEV176" s="3"/>
      <c r="MEW176" s="3"/>
      <c r="MEX176" s="3"/>
      <c r="MEY176" s="3"/>
      <c r="MEZ176" s="3"/>
      <c r="MFA176" s="3"/>
      <c r="MFB176" s="3"/>
      <c r="MFC176" s="3"/>
      <c r="MFD176" s="3"/>
      <c r="MFE176" s="3"/>
      <c r="MFF176" s="3"/>
      <c r="MFG176" s="3"/>
      <c r="MFH176" s="3"/>
      <c r="MFI176" s="3"/>
      <c r="MFJ176" s="3"/>
      <c r="MFK176" s="3"/>
      <c r="MFL176" s="3"/>
      <c r="MFM176" s="3"/>
      <c r="MFN176" s="3"/>
      <c r="MFO176" s="3"/>
      <c r="MFP176" s="3"/>
      <c r="MFQ176" s="3"/>
      <c r="MFR176" s="3"/>
      <c r="MFS176" s="3"/>
      <c r="MFT176" s="3"/>
      <c r="MFU176" s="3"/>
      <c r="MFV176" s="3"/>
      <c r="MFW176" s="3"/>
      <c r="MFX176" s="3"/>
      <c r="MFY176" s="3"/>
      <c r="MFZ176" s="3"/>
      <c r="MGA176" s="3"/>
      <c r="MGB176" s="3"/>
      <c r="MGC176" s="3"/>
      <c r="MGD176" s="3"/>
      <c r="MGE176" s="3"/>
      <c r="MGF176" s="3"/>
      <c r="MGG176" s="3"/>
      <c r="MGH176" s="3"/>
      <c r="MGI176" s="3"/>
      <c r="MGJ176" s="3"/>
      <c r="MGK176" s="3"/>
      <c r="MGL176" s="3"/>
      <c r="MGM176" s="3"/>
      <c r="MGN176" s="3"/>
      <c r="MGO176" s="3"/>
      <c r="MGP176" s="3"/>
      <c r="MGQ176" s="3"/>
      <c r="MGR176" s="3"/>
      <c r="MGS176" s="3"/>
      <c r="MGT176" s="3"/>
      <c r="MGU176" s="3"/>
      <c r="MGV176" s="3"/>
      <c r="MGW176" s="3"/>
      <c r="MGX176" s="3"/>
      <c r="MGY176" s="3"/>
      <c r="MGZ176" s="3"/>
      <c r="MHA176" s="3"/>
      <c r="MHB176" s="3"/>
      <c r="MHC176" s="3"/>
      <c r="MHD176" s="3"/>
      <c r="MHE176" s="3"/>
      <c r="MHF176" s="3"/>
      <c r="MHG176" s="3"/>
      <c r="MHH176" s="3"/>
      <c r="MHI176" s="3"/>
      <c r="MHJ176" s="3"/>
      <c r="MHK176" s="3"/>
      <c r="MHL176" s="3"/>
      <c r="MHM176" s="3"/>
      <c r="MHN176" s="3"/>
      <c r="MHO176" s="3"/>
      <c r="MHP176" s="3"/>
      <c r="MHQ176" s="3"/>
      <c r="MHR176" s="3"/>
      <c r="MHS176" s="3"/>
      <c r="MHT176" s="3"/>
      <c r="MHU176" s="3"/>
      <c r="MHV176" s="3"/>
      <c r="MHW176" s="3"/>
      <c r="MHX176" s="3"/>
      <c r="MHY176" s="3"/>
      <c r="MHZ176" s="3"/>
      <c r="MIA176" s="3"/>
      <c r="MIB176" s="3"/>
      <c r="MIC176" s="3"/>
      <c r="MID176" s="3"/>
      <c r="MIE176" s="3"/>
      <c r="MIF176" s="3"/>
      <c r="MIG176" s="3"/>
      <c r="MIH176" s="3"/>
      <c r="MII176" s="3"/>
      <c r="MIJ176" s="3"/>
      <c r="MIK176" s="3"/>
      <c r="MIL176" s="3"/>
      <c r="MIM176" s="3"/>
      <c r="MIN176" s="3"/>
      <c r="MIO176" s="3"/>
      <c r="MIP176" s="3"/>
      <c r="MIQ176" s="3"/>
      <c r="MIR176" s="3"/>
      <c r="MIS176" s="3"/>
      <c r="MIT176" s="3"/>
      <c r="MIU176" s="3"/>
      <c r="MIV176" s="3"/>
      <c r="MIW176" s="3"/>
      <c r="MIX176" s="3"/>
      <c r="MIY176" s="3"/>
      <c r="MIZ176" s="3"/>
      <c r="MJA176" s="3"/>
      <c r="MJB176" s="3"/>
      <c r="MJC176" s="3"/>
      <c r="MJD176" s="3"/>
      <c r="MJE176" s="3"/>
      <c r="MJF176" s="3"/>
      <c r="MJG176" s="3"/>
      <c r="MJH176" s="3"/>
      <c r="MJI176" s="3"/>
      <c r="MJJ176" s="3"/>
      <c r="MJK176" s="3"/>
      <c r="MJL176" s="3"/>
      <c r="MJM176" s="3"/>
      <c r="MJN176" s="3"/>
      <c r="MJO176" s="3"/>
      <c r="MJP176" s="3"/>
      <c r="MJQ176" s="3"/>
      <c r="MJR176" s="3"/>
      <c r="MJS176" s="3"/>
      <c r="MJT176" s="3"/>
      <c r="MJU176" s="3"/>
      <c r="MJV176" s="3"/>
      <c r="MJW176" s="3"/>
      <c r="MJX176" s="3"/>
      <c r="MJY176" s="3"/>
      <c r="MJZ176" s="3"/>
      <c r="MKA176" s="3"/>
      <c r="MKB176" s="3"/>
      <c r="MKC176" s="3"/>
      <c r="MKD176" s="3"/>
      <c r="MKE176" s="3"/>
      <c r="MKF176" s="3"/>
      <c r="MKG176" s="3"/>
      <c r="MKH176" s="3"/>
      <c r="MKI176" s="3"/>
      <c r="MKJ176" s="3"/>
      <c r="MKK176" s="3"/>
      <c r="MKL176" s="3"/>
      <c r="MKM176" s="3"/>
      <c r="MKN176" s="3"/>
      <c r="MKO176" s="3"/>
      <c r="MKP176" s="3"/>
      <c r="MKQ176" s="3"/>
      <c r="MKR176" s="3"/>
      <c r="MKS176" s="3"/>
      <c r="MKT176" s="3"/>
      <c r="MKU176" s="3"/>
      <c r="MKV176" s="3"/>
      <c r="MKW176" s="3"/>
      <c r="MKX176" s="3"/>
      <c r="MKY176" s="3"/>
      <c r="MKZ176" s="3"/>
      <c r="MLA176" s="3"/>
      <c r="MLB176" s="3"/>
      <c r="MLC176" s="3"/>
      <c r="MLD176" s="3"/>
      <c r="MLE176" s="3"/>
      <c r="MLF176" s="3"/>
      <c r="MLG176" s="3"/>
      <c r="MLH176" s="3"/>
      <c r="MLI176" s="3"/>
      <c r="MLJ176" s="3"/>
      <c r="MLK176" s="3"/>
      <c r="MLL176" s="3"/>
      <c r="MLM176" s="3"/>
      <c r="MLN176" s="3"/>
      <c r="MLO176" s="3"/>
      <c r="MLP176" s="3"/>
      <c r="MLQ176" s="3"/>
      <c r="MLR176" s="3"/>
      <c r="MLS176" s="3"/>
      <c r="MLT176" s="3"/>
      <c r="MLU176" s="3"/>
      <c r="MLV176" s="3"/>
      <c r="MLW176" s="3"/>
      <c r="MLX176" s="3"/>
      <c r="MLY176" s="3"/>
      <c r="MLZ176" s="3"/>
      <c r="MMA176" s="3"/>
      <c r="MMB176" s="3"/>
      <c r="MMC176" s="3"/>
      <c r="MMD176" s="3"/>
      <c r="MME176" s="3"/>
      <c r="MMF176" s="3"/>
      <c r="MMG176" s="3"/>
      <c r="MMH176" s="3"/>
      <c r="MMI176" s="3"/>
      <c r="MMJ176" s="3"/>
      <c r="MMK176" s="3"/>
      <c r="MML176" s="3"/>
      <c r="MMM176" s="3"/>
      <c r="MMN176" s="3"/>
      <c r="MMO176" s="3"/>
      <c r="MMP176" s="3"/>
      <c r="MMQ176" s="3"/>
      <c r="MMR176" s="3"/>
      <c r="MMS176" s="3"/>
      <c r="MMT176" s="3"/>
      <c r="MMU176" s="3"/>
      <c r="MMV176" s="3"/>
      <c r="MMW176" s="3"/>
      <c r="MMX176" s="3"/>
      <c r="MMY176" s="3"/>
      <c r="MMZ176" s="3"/>
      <c r="MNA176" s="3"/>
      <c r="MNB176" s="3"/>
      <c r="MNC176" s="3"/>
      <c r="MND176" s="3"/>
      <c r="MNE176" s="3"/>
      <c r="MNF176" s="3"/>
      <c r="MNG176" s="3"/>
      <c r="MNH176" s="3"/>
      <c r="MNI176" s="3"/>
      <c r="MNJ176" s="3"/>
      <c r="MNK176" s="3"/>
      <c r="MNL176" s="3"/>
      <c r="MNM176" s="3"/>
      <c r="MNN176" s="3"/>
      <c r="MNO176" s="3"/>
      <c r="MNP176" s="3"/>
      <c r="MNQ176" s="3"/>
      <c r="MNR176" s="3"/>
      <c r="MNS176" s="3"/>
      <c r="MNT176" s="3"/>
      <c r="MNU176" s="3"/>
      <c r="MNV176" s="3"/>
      <c r="MNW176" s="3"/>
      <c r="MNX176" s="3"/>
      <c r="MNY176" s="3"/>
      <c r="MNZ176" s="3"/>
      <c r="MOA176" s="3"/>
      <c r="MOB176" s="3"/>
      <c r="MOC176" s="3"/>
      <c r="MOD176" s="3"/>
      <c r="MOE176" s="3"/>
      <c r="MOF176" s="3"/>
      <c r="MOG176" s="3"/>
      <c r="MOH176" s="3"/>
      <c r="MOI176" s="3"/>
      <c r="MOJ176" s="3"/>
      <c r="MOK176" s="3"/>
      <c r="MOL176" s="3"/>
      <c r="MOM176" s="3"/>
      <c r="MON176" s="3"/>
      <c r="MOO176" s="3"/>
      <c r="MOP176" s="3"/>
      <c r="MOQ176" s="3"/>
      <c r="MOR176" s="3"/>
      <c r="MOS176" s="3"/>
      <c r="MOT176" s="3"/>
      <c r="MOU176" s="3"/>
      <c r="MOV176" s="3"/>
      <c r="MOW176" s="3"/>
      <c r="MOX176" s="3"/>
      <c r="MOY176" s="3"/>
      <c r="MOZ176" s="3"/>
      <c r="MPA176" s="3"/>
      <c r="MPB176" s="3"/>
      <c r="MPC176" s="3"/>
      <c r="MPD176" s="3"/>
      <c r="MPE176" s="3"/>
      <c r="MPF176" s="3"/>
      <c r="MPG176" s="3"/>
      <c r="MPH176" s="3"/>
      <c r="MPI176" s="3"/>
      <c r="MPJ176" s="3"/>
      <c r="MPK176" s="3"/>
      <c r="MPL176" s="3"/>
      <c r="MPM176" s="3"/>
      <c r="MPN176" s="3"/>
      <c r="MPO176" s="3"/>
      <c r="MPP176" s="3"/>
      <c r="MPQ176" s="3"/>
      <c r="MPR176" s="3"/>
      <c r="MPS176" s="3"/>
      <c r="MPT176" s="3"/>
      <c r="MPU176" s="3"/>
      <c r="MPV176" s="3"/>
      <c r="MPW176" s="3"/>
      <c r="MPX176" s="3"/>
      <c r="MPY176" s="3"/>
      <c r="MPZ176" s="3"/>
      <c r="MQA176" s="3"/>
      <c r="MQB176" s="3"/>
      <c r="MQC176" s="3"/>
      <c r="MQD176" s="3"/>
      <c r="MQE176" s="3"/>
      <c r="MQF176" s="3"/>
      <c r="MQG176" s="3"/>
      <c r="MQH176" s="3"/>
      <c r="MQI176" s="3"/>
      <c r="MQJ176" s="3"/>
      <c r="MQK176" s="3"/>
      <c r="MQL176" s="3"/>
      <c r="MQM176" s="3"/>
      <c r="MQN176" s="3"/>
      <c r="MQO176" s="3"/>
      <c r="MQP176" s="3"/>
      <c r="MQQ176" s="3"/>
      <c r="MQR176" s="3"/>
      <c r="MQS176" s="3"/>
      <c r="MQT176" s="3"/>
      <c r="MQU176" s="3"/>
      <c r="MQV176" s="3"/>
      <c r="MQW176" s="3"/>
      <c r="MQX176" s="3"/>
      <c r="MQY176" s="3"/>
      <c r="MQZ176" s="3"/>
      <c r="MRA176" s="3"/>
      <c r="MRB176" s="3"/>
      <c r="MRC176" s="3"/>
      <c r="MRD176" s="3"/>
      <c r="MRE176" s="3"/>
      <c r="MRF176" s="3"/>
      <c r="MRG176" s="3"/>
      <c r="MRH176" s="3"/>
      <c r="MRI176" s="3"/>
      <c r="MRJ176" s="3"/>
      <c r="MRK176" s="3"/>
      <c r="MRL176" s="3"/>
      <c r="MRM176" s="3"/>
      <c r="MRN176" s="3"/>
      <c r="MRO176" s="3"/>
      <c r="MRP176" s="3"/>
      <c r="MRQ176" s="3"/>
      <c r="MRR176" s="3"/>
      <c r="MRS176" s="3"/>
      <c r="MRT176" s="3"/>
      <c r="MRU176" s="3"/>
      <c r="MRV176" s="3"/>
      <c r="MRW176" s="3"/>
      <c r="MRX176" s="3"/>
      <c r="MRY176" s="3"/>
      <c r="MRZ176" s="3"/>
      <c r="MSA176" s="3"/>
      <c r="MSB176" s="3"/>
      <c r="MSC176" s="3"/>
      <c r="MSD176" s="3"/>
      <c r="MSE176" s="3"/>
      <c r="MSF176" s="3"/>
      <c r="MSG176" s="3"/>
      <c r="MSH176" s="3"/>
      <c r="MSI176" s="3"/>
      <c r="MSJ176" s="3"/>
      <c r="MSK176" s="3"/>
      <c r="MSL176" s="3"/>
      <c r="MSM176" s="3"/>
      <c r="MSN176" s="3"/>
      <c r="MSO176" s="3"/>
      <c r="MSP176" s="3"/>
      <c r="MSQ176" s="3"/>
      <c r="MSR176" s="3"/>
      <c r="MSS176" s="3"/>
      <c r="MST176" s="3"/>
      <c r="MSU176" s="3"/>
      <c r="MSV176" s="3"/>
      <c r="MSW176" s="3"/>
      <c r="MSX176" s="3"/>
      <c r="MSY176" s="3"/>
      <c r="MSZ176" s="3"/>
      <c r="MTA176" s="3"/>
      <c r="MTB176" s="3"/>
      <c r="MTC176" s="3"/>
      <c r="MTD176" s="3"/>
      <c r="MTE176" s="3"/>
      <c r="MTF176" s="3"/>
      <c r="MTG176" s="3"/>
      <c r="MTH176" s="3"/>
      <c r="MTI176" s="3"/>
      <c r="MTJ176" s="3"/>
      <c r="MTK176" s="3"/>
      <c r="MTL176" s="3"/>
      <c r="MTM176" s="3"/>
      <c r="MTN176" s="3"/>
      <c r="MTO176" s="3"/>
      <c r="MTP176" s="3"/>
      <c r="MTQ176" s="3"/>
      <c r="MTR176" s="3"/>
      <c r="MTS176" s="3"/>
      <c r="MTT176" s="3"/>
      <c r="MTU176" s="3"/>
      <c r="MTV176" s="3"/>
      <c r="MTW176" s="3"/>
      <c r="MTX176" s="3"/>
      <c r="MTY176" s="3"/>
      <c r="MTZ176" s="3"/>
      <c r="MUA176" s="3"/>
      <c r="MUB176" s="3"/>
      <c r="MUC176" s="3"/>
      <c r="MUD176" s="3"/>
      <c r="MUE176" s="3"/>
      <c r="MUF176" s="3"/>
      <c r="MUG176" s="3"/>
      <c r="MUH176" s="3"/>
      <c r="MUI176" s="3"/>
      <c r="MUJ176" s="3"/>
      <c r="MUK176" s="3"/>
      <c r="MUL176" s="3"/>
      <c r="MUM176" s="3"/>
      <c r="MUN176" s="3"/>
      <c r="MUO176" s="3"/>
      <c r="MUP176" s="3"/>
      <c r="MUQ176" s="3"/>
      <c r="MUR176" s="3"/>
      <c r="MUS176" s="3"/>
      <c r="MUT176" s="3"/>
      <c r="MUU176" s="3"/>
      <c r="MUV176" s="3"/>
      <c r="MUW176" s="3"/>
      <c r="MUX176" s="3"/>
      <c r="MUY176" s="3"/>
      <c r="MUZ176" s="3"/>
      <c r="MVA176" s="3"/>
      <c r="MVB176" s="3"/>
      <c r="MVC176" s="3"/>
      <c r="MVD176" s="3"/>
      <c r="MVE176" s="3"/>
      <c r="MVF176" s="3"/>
      <c r="MVG176" s="3"/>
      <c r="MVH176" s="3"/>
      <c r="MVI176" s="3"/>
      <c r="MVJ176" s="3"/>
      <c r="MVK176" s="3"/>
      <c r="MVL176" s="3"/>
      <c r="MVM176" s="3"/>
      <c r="MVN176" s="3"/>
      <c r="MVO176" s="3"/>
      <c r="MVP176" s="3"/>
      <c r="MVQ176" s="3"/>
      <c r="MVR176" s="3"/>
      <c r="MVS176" s="3"/>
      <c r="MVT176" s="3"/>
      <c r="MVU176" s="3"/>
      <c r="MVV176" s="3"/>
      <c r="MVW176" s="3"/>
      <c r="MVX176" s="3"/>
      <c r="MVY176" s="3"/>
      <c r="MVZ176" s="3"/>
      <c r="MWA176" s="3"/>
      <c r="MWB176" s="3"/>
      <c r="MWC176" s="3"/>
      <c r="MWD176" s="3"/>
      <c r="MWE176" s="3"/>
      <c r="MWF176" s="3"/>
      <c r="MWG176" s="3"/>
      <c r="MWH176" s="3"/>
      <c r="MWI176" s="3"/>
      <c r="MWJ176" s="3"/>
      <c r="MWK176" s="3"/>
      <c r="MWL176" s="3"/>
      <c r="MWM176" s="3"/>
      <c r="MWN176" s="3"/>
      <c r="MWO176" s="3"/>
      <c r="MWP176" s="3"/>
      <c r="MWQ176" s="3"/>
      <c r="MWR176" s="3"/>
      <c r="MWS176" s="3"/>
      <c r="MWT176" s="3"/>
      <c r="MWU176" s="3"/>
      <c r="MWV176" s="3"/>
      <c r="MWW176" s="3"/>
      <c r="MWX176" s="3"/>
      <c r="MWY176" s="3"/>
      <c r="MWZ176" s="3"/>
      <c r="MXA176" s="3"/>
      <c r="MXB176" s="3"/>
      <c r="MXC176" s="3"/>
      <c r="MXD176" s="3"/>
      <c r="MXE176" s="3"/>
      <c r="MXF176" s="3"/>
      <c r="MXG176" s="3"/>
      <c r="MXH176" s="3"/>
      <c r="MXI176" s="3"/>
      <c r="MXJ176" s="3"/>
      <c r="MXK176" s="3"/>
      <c r="MXL176" s="3"/>
      <c r="MXM176" s="3"/>
      <c r="MXN176" s="3"/>
      <c r="MXO176" s="3"/>
      <c r="MXP176" s="3"/>
      <c r="MXQ176" s="3"/>
      <c r="MXR176" s="3"/>
      <c r="MXS176" s="3"/>
      <c r="MXT176" s="3"/>
      <c r="MXU176" s="3"/>
      <c r="MXV176" s="3"/>
      <c r="MXW176" s="3"/>
      <c r="MXX176" s="3"/>
      <c r="MXY176" s="3"/>
      <c r="MXZ176" s="3"/>
      <c r="MYA176" s="3"/>
      <c r="MYB176" s="3"/>
      <c r="MYC176" s="3"/>
      <c r="MYD176" s="3"/>
      <c r="MYE176" s="3"/>
      <c r="MYF176" s="3"/>
      <c r="MYG176" s="3"/>
      <c r="MYH176" s="3"/>
      <c r="MYI176" s="3"/>
      <c r="MYJ176" s="3"/>
      <c r="MYK176" s="3"/>
      <c r="MYL176" s="3"/>
      <c r="MYM176" s="3"/>
      <c r="MYN176" s="3"/>
      <c r="MYO176" s="3"/>
      <c r="MYP176" s="3"/>
      <c r="MYQ176" s="3"/>
      <c r="MYR176" s="3"/>
      <c r="MYS176" s="3"/>
      <c r="MYT176" s="3"/>
      <c r="MYU176" s="3"/>
      <c r="MYV176" s="3"/>
      <c r="MYW176" s="3"/>
      <c r="MYX176" s="3"/>
      <c r="MYY176" s="3"/>
      <c r="MYZ176" s="3"/>
      <c r="MZA176" s="3"/>
      <c r="MZB176" s="3"/>
      <c r="MZC176" s="3"/>
      <c r="MZD176" s="3"/>
      <c r="MZE176" s="3"/>
      <c r="MZF176" s="3"/>
      <c r="MZG176" s="3"/>
      <c r="MZH176" s="3"/>
      <c r="MZI176" s="3"/>
      <c r="MZJ176" s="3"/>
      <c r="MZK176" s="3"/>
      <c r="MZL176" s="3"/>
      <c r="MZM176" s="3"/>
      <c r="MZN176" s="3"/>
      <c r="MZO176" s="3"/>
      <c r="MZP176" s="3"/>
      <c r="MZQ176" s="3"/>
      <c r="MZR176" s="3"/>
      <c r="MZS176" s="3"/>
      <c r="MZT176" s="3"/>
      <c r="MZU176" s="3"/>
      <c r="MZV176" s="3"/>
      <c r="MZW176" s="3"/>
      <c r="MZX176" s="3"/>
      <c r="MZY176" s="3"/>
      <c r="MZZ176" s="3"/>
      <c r="NAA176" s="3"/>
      <c r="NAB176" s="3"/>
      <c r="NAC176" s="3"/>
      <c r="NAD176" s="3"/>
      <c r="NAE176" s="3"/>
      <c r="NAF176" s="3"/>
      <c r="NAG176" s="3"/>
      <c r="NAH176" s="3"/>
      <c r="NAI176" s="3"/>
      <c r="NAJ176" s="3"/>
      <c r="NAK176" s="3"/>
      <c r="NAL176" s="3"/>
      <c r="NAM176" s="3"/>
      <c r="NAN176" s="3"/>
      <c r="NAO176" s="3"/>
      <c r="NAP176" s="3"/>
      <c r="NAQ176" s="3"/>
      <c r="NAR176" s="3"/>
      <c r="NAS176" s="3"/>
      <c r="NAT176" s="3"/>
      <c r="NAU176" s="3"/>
      <c r="NAV176" s="3"/>
      <c r="NAW176" s="3"/>
      <c r="NAX176" s="3"/>
      <c r="NAY176" s="3"/>
      <c r="NAZ176" s="3"/>
      <c r="NBA176" s="3"/>
      <c r="NBB176" s="3"/>
      <c r="NBC176" s="3"/>
      <c r="NBD176" s="3"/>
      <c r="NBE176" s="3"/>
      <c r="NBF176" s="3"/>
      <c r="NBG176" s="3"/>
      <c r="NBH176" s="3"/>
      <c r="NBI176" s="3"/>
      <c r="NBJ176" s="3"/>
      <c r="NBK176" s="3"/>
      <c r="NBL176" s="3"/>
      <c r="NBM176" s="3"/>
      <c r="NBN176" s="3"/>
      <c r="NBO176" s="3"/>
      <c r="NBP176" s="3"/>
      <c r="NBQ176" s="3"/>
      <c r="NBR176" s="3"/>
      <c r="NBS176" s="3"/>
      <c r="NBT176" s="3"/>
      <c r="NBU176" s="3"/>
      <c r="NBV176" s="3"/>
      <c r="NBW176" s="3"/>
      <c r="NBX176" s="3"/>
      <c r="NBY176" s="3"/>
      <c r="NBZ176" s="3"/>
      <c r="NCA176" s="3"/>
      <c r="NCB176" s="3"/>
      <c r="NCC176" s="3"/>
      <c r="NCD176" s="3"/>
      <c r="NCE176" s="3"/>
      <c r="NCF176" s="3"/>
      <c r="NCG176" s="3"/>
      <c r="NCH176" s="3"/>
      <c r="NCI176" s="3"/>
      <c r="NCJ176" s="3"/>
      <c r="NCK176" s="3"/>
      <c r="NCL176" s="3"/>
      <c r="NCM176" s="3"/>
      <c r="NCN176" s="3"/>
      <c r="NCO176" s="3"/>
      <c r="NCP176" s="3"/>
      <c r="NCQ176" s="3"/>
      <c r="NCR176" s="3"/>
      <c r="NCS176" s="3"/>
      <c r="NCT176" s="3"/>
      <c r="NCU176" s="3"/>
      <c r="NCV176" s="3"/>
      <c r="NCW176" s="3"/>
      <c r="NCX176" s="3"/>
      <c r="NCY176" s="3"/>
      <c r="NCZ176" s="3"/>
      <c r="NDA176" s="3"/>
      <c r="NDB176" s="3"/>
      <c r="NDC176" s="3"/>
      <c r="NDD176" s="3"/>
      <c r="NDE176" s="3"/>
      <c r="NDF176" s="3"/>
      <c r="NDG176" s="3"/>
      <c r="NDH176" s="3"/>
      <c r="NDI176" s="3"/>
      <c r="NDJ176" s="3"/>
      <c r="NDK176" s="3"/>
      <c r="NDL176" s="3"/>
      <c r="NDM176" s="3"/>
      <c r="NDN176" s="3"/>
      <c r="NDO176" s="3"/>
      <c r="NDP176" s="3"/>
      <c r="NDQ176" s="3"/>
      <c r="NDR176" s="3"/>
      <c r="NDS176" s="3"/>
      <c r="NDT176" s="3"/>
      <c r="NDU176" s="3"/>
      <c r="NDV176" s="3"/>
      <c r="NDW176" s="3"/>
      <c r="NDX176" s="3"/>
      <c r="NDY176" s="3"/>
      <c r="NDZ176" s="3"/>
      <c r="NEA176" s="3"/>
      <c r="NEB176" s="3"/>
      <c r="NEC176" s="3"/>
      <c r="NED176" s="3"/>
      <c r="NEE176" s="3"/>
      <c r="NEF176" s="3"/>
      <c r="NEG176" s="3"/>
      <c r="NEH176" s="3"/>
      <c r="NEI176" s="3"/>
      <c r="NEJ176" s="3"/>
      <c r="NEK176" s="3"/>
      <c r="NEL176" s="3"/>
      <c r="NEM176" s="3"/>
      <c r="NEN176" s="3"/>
      <c r="NEO176" s="3"/>
      <c r="NEP176" s="3"/>
      <c r="NEQ176" s="3"/>
      <c r="NER176" s="3"/>
      <c r="NES176" s="3"/>
      <c r="NET176" s="3"/>
      <c r="NEU176" s="3"/>
      <c r="NEV176" s="3"/>
      <c r="NEW176" s="3"/>
      <c r="NEX176" s="3"/>
      <c r="NEY176" s="3"/>
      <c r="NEZ176" s="3"/>
      <c r="NFA176" s="3"/>
      <c r="NFB176" s="3"/>
      <c r="NFC176" s="3"/>
      <c r="NFD176" s="3"/>
      <c r="NFE176" s="3"/>
      <c r="NFF176" s="3"/>
      <c r="NFG176" s="3"/>
      <c r="NFH176" s="3"/>
      <c r="NFI176" s="3"/>
      <c r="NFJ176" s="3"/>
      <c r="NFK176" s="3"/>
      <c r="NFL176" s="3"/>
      <c r="NFM176" s="3"/>
      <c r="NFN176" s="3"/>
      <c r="NFO176" s="3"/>
      <c r="NFP176" s="3"/>
      <c r="NFQ176" s="3"/>
      <c r="NFR176" s="3"/>
      <c r="NFS176" s="3"/>
      <c r="NFT176" s="3"/>
      <c r="NFU176" s="3"/>
      <c r="NFV176" s="3"/>
      <c r="NFW176" s="3"/>
      <c r="NFX176" s="3"/>
      <c r="NFY176" s="3"/>
      <c r="NFZ176" s="3"/>
      <c r="NGA176" s="3"/>
      <c r="NGB176" s="3"/>
      <c r="NGC176" s="3"/>
      <c r="NGD176" s="3"/>
      <c r="NGE176" s="3"/>
      <c r="NGF176" s="3"/>
      <c r="NGG176" s="3"/>
      <c r="NGH176" s="3"/>
      <c r="NGI176" s="3"/>
      <c r="NGJ176" s="3"/>
      <c r="NGK176" s="3"/>
      <c r="NGL176" s="3"/>
      <c r="NGM176" s="3"/>
      <c r="NGN176" s="3"/>
      <c r="NGO176" s="3"/>
      <c r="NGP176" s="3"/>
      <c r="NGQ176" s="3"/>
      <c r="NGR176" s="3"/>
      <c r="NGS176" s="3"/>
      <c r="NGT176" s="3"/>
      <c r="NGU176" s="3"/>
      <c r="NGV176" s="3"/>
      <c r="NGW176" s="3"/>
      <c r="NGX176" s="3"/>
      <c r="NGY176" s="3"/>
      <c r="NGZ176" s="3"/>
      <c r="NHA176" s="3"/>
      <c r="NHB176" s="3"/>
      <c r="NHC176" s="3"/>
      <c r="NHD176" s="3"/>
      <c r="NHE176" s="3"/>
      <c r="NHF176" s="3"/>
      <c r="NHG176" s="3"/>
      <c r="NHH176" s="3"/>
      <c r="NHI176" s="3"/>
      <c r="NHJ176" s="3"/>
      <c r="NHK176" s="3"/>
      <c r="NHL176" s="3"/>
      <c r="NHM176" s="3"/>
      <c r="NHN176" s="3"/>
      <c r="NHO176" s="3"/>
      <c r="NHP176" s="3"/>
      <c r="NHQ176" s="3"/>
      <c r="NHR176" s="3"/>
      <c r="NHS176" s="3"/>
      <c r="NHT176" s="3"/>
      <c r="NHU176" s="3"/>
      <c r="NHV176" s="3"/>
      <c r="NHW176" s="3"/>
      <c r="NHX176" s="3"/>
      <c r="NHY176" s="3"/>
      <c r="NHZ176" s="3"/>
      <c r="NIA176" s="3"/>
      <c r="NIB176" s="3"/>
      <c r="NIC176" s="3"/>
      <c r="NID176" s="3"/>
      <c r="NIE176" s="3"/>
      <c r="NIF176" s="3"/>
      <c r="NIG176" s="3"/>
      <c r="NIH176" s="3"/>
      <c r="NII176" s="3"/>
      <c r="NIJ176" s="3"/>
      <c r="NIK176" s="3"/>
      <c r="NIL176" s="3"/>
      <c r="NIM176" s="3"/>
      <c r="NIN176" s="3"/>
      <c r="NIO176" s="3"/>
      <c r="NIP176" s="3"/>
      <c r="NIQ176" s="3"/>
      <c r="NIR176" s="3"/>
      <c r="NIS176" s="3"/>
      <c r="NIT176" s="3"/>
      <c r="NIU176" s="3"/>
      <c r="NIV176" s="3"/>
      <c r="NIW176" s="3"/>
      <c r="NIX176" s="3"/>
      <c r="NIY176" s="3"/>
      <c r="NIZ176" s="3"/>
      <c r="NJA176" s="3"/>
      <c r="NJB176" s="3"/>
      <c r="NJC176" s="3"/>
      <c r="NJD176" s="3"/>
      <c r="NJE176" s="3"/>
      <c r="NJF176" s="3"/>
      <c r="NJG176" s="3"/>
      <c r="NJH176" s="3"/>
      <c r="NJI176" s="3"/>
      <c r="NJJ176" s="3"/>
      <c r="NJK176" s="3"/>
      <c r="NJL176" s="3"/>
      <c r="NJM176" s="3"/>
      <c r="NJN176" s="3"/>
      <c r="NJO176" s="3"/>
      <c r="NJP176" s="3"/>
      <c r="NJQ176" s="3"/>
      <c r="NJR176" s="3"/>
      <c r="NJS176" s="3"/>
      <c r="NJT176" s="3"/>
      <c r="NJU176" s="3"/>
      <c r="NJV176" s="3"/>
      <c r="NJW176" s="3"/>
      <c r="NJX176" s="3"/>
      <c r="NJY176" s="3"/>
      <c r="NJZ176" s="3"/>
      <c r="NKA176" s="3"/>
      <c r="NKB176" s="3"/>
      <c r="NKC176" s="3"/>
      <c r="NKD176" s="3"/>
      <c r="NKE176" s="3"/>
      <c r="NKF176" s="3"/>
      <c r="NKG176" s="3"/>
      <c r="NKH176" s="3"/>
      <c r="NKI176" s="3"/>
      <c r="NKJ176" s="3"/>
      <c r="NKK176" s="3"/>
      <c r="NKL176" s="3"/>
      <c r="NKM176" s="3"/>
      <c r="NKN176" s="3"/>
      <c r="NKO176" s="3"/>
      <c r="NKP176" s="3"/>
      <c r="NKQ176" s="3"/>
      <c r="NKR176" s="3"/>
      <c r="NKS176" s="3"/>
      <c r="NKT176" s="3"/>
      <c r="NKU176" s="3"/>
      <c r="NKV176" s="3"/>
      <c r="NKW176" s="3"/>
      <c r="NKX176" s="3"/>
      <c r="NKY176" s="3"/>
      <c r="NKZ176" s="3"/>
      <c r="NLA176" s="3"/>
      <c r="NLB176" s="3"/>
      <c r="NLC176" s="3"/>
      <c r="NLD176" s="3"/>
      <c r="NLE176" s="3"/>
      <c r="NLF176" s="3"/>
      <c r="NLG176" s="3"/>
      <c r="NLH176" s="3"/>
      <c r="NLI176" s="3"/>
      <c r="NLJ176" s="3"/>
      <c r="NLK176" s="3"/>
      <c r="NLL176" s="3"/>
      <c r="NLM176" s="3"/>
      <c r="NLN176" s="3"/>
      <c r="NLO176" s="3"/>
      <c r="NLP176" s="3"/>
      <c r="NLQ176" s="3"/>
      <c r="NLR176" s="3"/>
      <c r="NLS176" s="3"/>
      <c r="NLT176" s="3"/>
      <c r="NLU176" s="3"/>
      <c r="NLV176" s="3"/>
      <c r="NLW176" s="3"/>
      <c r="NLX176" s="3"/>
      <c r="NLY176" s="3"/>
      <c r="NLZ176" s="3"/>
      <c r="NMA176" s="3"/>
      <c r="NMB176" s="3"/>
      <c r="NMC176" s="3"/>
      <c r="NMD176" s="3"/>
      <c r="NME176" s="3"/>
      <c r="NMF176" s="3"/>
      <c r="NMG176" s="3"/>
      <c r="NMH176" s="3"/>
      <c r="NMI176" s="3"/>
      <c r="NMJ176" s="3"/>
      <c r="NMK176" s="3"/>
      <c r="NML176" s="3"/>
      <c r="NMM176" s="3"/>
      <c r="NMN176" s="3"/>
      <c r="NMO176" s="3"/>
      <c r="NMP176" s="3"/>
      <c r="NMQ176" s="3"/>
      <c r="NMR176" s="3"/>
      <c r="NMS176" s="3"/>
      <c r="NMT176" s="3"/>
      <c r="NMU176" s="3"/>
      <c r="NMV176" s="3"/>
      <c r="NMW176" s="3"/>
      <c r="NMX176" s="3"/>
      <c r="NMY176" s="3"/>
      <c r="NMZ176" s="3"/>
      <c r="NNA176" s="3"/>
      <c r="NNB176" s="3"/>
      <c r="NNC176" s="3"/>
      <c r="NND176" s="3"/>
      <c r="NNE176" s="3"/>
      <c r="NNF176" s="3"/>
      <c r="NNG176" s="3"/>
      <c r="NNH176" s="3"/>
      <c r="NNI176" s="3"/>
      <c r="NNJ176" s="3"/>
      <c r="NNK176" s="3"/>
      <c r="NNL176" s="3"/>
      <c r="NNM176" s="3"/>
      <c r="NNN176" s="3"/>
      <c r="NNO176" s="3"/>
      <c r="NNP176" s="3"/>
      <c r="NNQ176" s="3"/>
      <c r="NNR176" s="3"/>
      <c r="NNS176" s="3"/>
      <c r="NNT176" s="3"/>
      <c r="NNU176" s="3"/>
      <c r="NNV176" s="3"/>
      <c r="NNW176" s="3"/>
      <c r="NNX176" s="3"/>
      <c r="NNY176" s="3"/>
      <c r="NNZ176" s="3"/>
      <c r="NOA176" s="3"/>
      <c r="NOB176" s="3"/>
      <c r="NOC176" s="3"/>
      <c r="NOD176" s="3"/>
      <c r="NOE176" s="3"/>
      <c r="NOF176" s="3"/>
      <c r="NOG176" s="3"/>
      <c r="NOH176" s="3"/>
      <c r="NOI176" s="3"/>
      <c r="NOJ176" s="3"/>
      <c r="NOK176" s="3"/>
      <c r="NOL176" s="3"/>
      <c r="NOM176" s="3"/>
      <c r="NON176" s="3"/>
      <c r="NOO176" s="3"/>
      <c r="NOP176" s="3"/>
      <c r="NOQ176" s="3"/>
      <c r="NOR176" s="3"/>
      <c r="NOS176" s="3"/>
      <c r="NOT176" s="3"/>
      <c r="NOU176" s="3"/>
      <c r="NOV176" s="3"/>
      <c r="NOW176" s="3"/>
      <c r="NOX176" s="3"/>
      <c r="NOY176" s="3"/>
      <c r="NOZ176" s="3"/>
      <c r="NPA176" s="3"/>
      <c r="NPB176" s="3"/>
      <c r="NPC176" s="3"/>
      <c r="NPD176" s="3"/>
      <c r="NPE176" s="3"/>
      <c r="NPF176" s="3"/>
      <c r="NPG176" s="3"/>
      <c r="NPH176" s="3"/>
      <c r="NPI176" s="3"/>
      <c r="NPJ176" s="3"/>
      <c r="NPK176" s="3"/>
      <c r="NPL176" s="3"/>
      <c r="NPM176" s="3"/>
      <c r="NPN176" s="3"/>
      <c r="NPO176" s="3"/>
      <c r="NPP176" s="3"/>
      <c r="NPQ176" s="3"/>
      <c r="NPR176" s="3"/>
      <c r="NPS176" s="3"/>
      <c r="NPT176" s="3"/>
      <c r="NPU176" s="3"/>
      <c r="NPV176" s="3"/>
      <c r="NPW176" s="3"/>
      <c r="NPX176" s="3"/>
      <c r="NPY176" s="3"/>
      <c r="NPZ176" s="3"/>
      <c r="NQA176" s="3"/>
      <c r="NQB176" s="3"/>
      <c r="NQC176" s="3"/>
      <c r="NQD176" s="3"/>
      <c r="NQE176" s="3"/>
      <c r="NQF176" s="3"/>
      <c r="NQG176" s="3"/>
      <c r="NQH176" s="3"/>
      <c r="NQI176" s="3"/>
      <c r="NQJ176" s="3"/>
      <c r="NQK176" s="3"/>
      <c r="NQL176" s="3"/>
      <c r="NQM176" s="3"/>
      <c r="NQN176" s="3"/>
      <c r="NQO176" s="3"/>
      <c r="NQP176" s="3"/>
      <c r="NQQ176" s="3"/>
      <c r="NQR176" s="3"/>
      <c r="NQS176" s="3"/>
      <c r="NQT176" s="3"/>
      <c r="NQU176" s="3"/>
      <c r="NQV176" s="3"/>
      <c r="NQW176" s="3"/>
      <c r="NQX176" s="3"/>
      <c r="NQY176" s="3"/>
      <c r="NQZ176" s="3"/>
      <c r="NRA176" s="3"/>
      <c r="NRB176" s="3"/>
      <c r="NRC176" s="3"/>
      <c r="NRD176" s="3"/>
      <c r="NRE176" s="3"/>
      <c r="NRF176" s="3"/>
      <c r="NRG176" s="3"/>
      <c r="NRH176" s="3"/>
      <c r="NRI176" s="3"/>
      <c r="NRJ176" s="3"/>
      <c r="NRK176" s="3"/>
      <c r="NRL176" s="3"/>
      <c r="NRM176" s="3"/>
      <c r="NRN176" s="3"/>
      <c r="NRO176" s="3"/>
      <c r="NRP176" s="3"/>
      <c r="NRQ176" s="3"/>
      <c r="NRR176" s="3"/>
      <c r="NRS176" s="3"/>
      <c r="NRT176" s="3"/>
      <c r="NRU176" s="3"/>
      <c r="NRV176" s="3"/>
      <c r="NRW176" s="3"/>
      <c r="NRX176" s="3"/>
      <c r="NRY176" s="3"/>
      <c r="NRZ176" s="3"/>
      <c r="NSA176" s="3"/>
      <c r="NSB176" s="3"/>
      <c r="NSC176" s="3"/>
      <c r="NSD176" s="3"/>
      <c r="NSE176" s="3"/>
      <c r="NSF176" s="3"/>
      <c r="NSG176" s="3"/>
      <c r="NSH176" s="3"/>
      <c r="NSI176" s="3"/>
      <c r="NSJ176" s="3"/>
      <c r="NSK176" s="3"/>
      <c r="NSL176" s="3"/>
      <c r="NSM176" s="3"/>
      <c r="NSN176" s="3"/>
      <c r="NSO176" s="3"/>
      <c r="NSP176" s="3"/>
      <c r="NSQ176" s="3"/>
      <c r="NSR176" s="3"/>
      <c r="NSS176" s="3"/>
      <c r="NST176" s="3"/>
      <c r="NSU176" s="3"/>
      <c r="NSV176" s="3"/>
      <c r="NSW176" s="3"/>
      <c r="NSX176" s="3"/>
      <c r="NSY176" s="3"/>
      <c r="NSZ176" s="3"/>
      <c r="NTA176" s="3"/>
      <c r="NTB176" s="3"/>
      <c r="NTC176" s="3"/>
      <c r="NTD176" s="3"/>
      <c r="NTE176" s="3"/>
      <c r="NTF176" s="3"/>
      <c r="NTG176" s="3"/>
      <c r="NTH176" s="3"/>
      <c r="NTI176" s="3"/>
      <c r="NTJ176" s="3"/>
      <c r="NTK176" s="3"/>
      <c r="NTL176" s="3"/>
      <c r="NTM176" s="3"/>
      <c r="NTN176" s="3"/>
      <c r="NTO176" s="3"/>
      <c r="NTP176" s="3"/>
      <c r="NTQ176" s="3"/>
      <c r="NTR176" s="3"/>
      <c r="NTS176" s="3"/>
      <c r="NTT176" s="3"/>
      <c r="NTU176" s="3"/>
      <c r="NTV176" s="3"/>
      <c r="NTW176" s="3"/>
      <c r="NTX176" s="3"/>
      <c r="NTY176" s="3"/>
      <c r="NTZ176" s="3"/>
      <c r="NUA176" s="3"/>
      <c r="NUB176" s="3"/>
      <c r="NUC176" s="3"/>
      <c r="NUD176" s="3"/>
      <c r="NUE176" s="3"/>
      <c r="NUF176" s="3"/>
      <c r="NUG176" s="3"/>
      <c r="NUH176" s="3"/>
      <c r="NUI176" s="3"/>
      <c r="NUJ176" s="3"/>
      <c r="NUK176" s="3"/>
      <c r="NUL176" s="3"/>
      <c r="NUM176" s="3"/>
      <c r="NUN176" s="3"/>
      <c r="NUO176" s="3"/>
      <c r="NUP176" s="3"/>
      <c r="NUQ176" s="3"/>
      <c r="NUR176" s="3"/>
      <c r="NUS176" s="3"/>
      <c r="NUT176" s="3"/>
      <c r="NUU176" s="3"/>
      <c r="NUV176" s="3"/>
      <c r="NUW176" s="3"/>
      <c r="NUX176" s="3"/>
      <c r="NUY176" s="3"/>
      <c r="NUZ176" s="3"/>
      <c r="NVA176" s="3"/>
      <c r="NVB176" s="3"/>
      <c r="NVC176" s="3"/>
      <c r="NVD176" s="3"/>
      <c r="NVE176" s="3"/>
      <c r="NVF176" s="3"/>
      <c r="NVG176" s="3"/>
      <c r="NVH176" s="3"/>
      <c r="NVI176" s="3"/>
      <c r="NVJ176" s="3"/>
      <c r="NVK176" s="3"/>
      <c r="NVL176" s="3"/>
      <c r="NVM176" s="3"/>
      <c r="NVN176" s="3"/>
      <c r="NVO176" s="3"/>
      <c r="NVP176" s="3"/>
      <c r="NVQ176" s="3"/>
      <c r="NVR176" s="3"/>
      <c r="NVS176" s="3"/>
      <c r="NVT176" s="3"/>
      <c r="NVU176" s="3"/>
      <c r="NVV176" s="3"/>
      <c r="NVW176" s="3"/>
      <c r="NVX176" s="3"/>
      <c r="NVY176" s="3"/>
      <c r="NVZ176" s="3"/>
      <c r="NWA176" s="3"/>
      <c r="NWB176" s="3"/>
      <c r="NWC176" s="3"/>
      <c r="NWD176" s="3"/>
      <c r="NWE176" s="3"/>
      <c r="NWF176" s="3"/>
      <c r="NWG176" s="3"/>
      <c r="NWH176" s="3"/>
      <c r="NWI176" s="3"/>
      <c r="NWJ176" s="3"/>
      <c r="NWK176" s="3"/>
      <c r="NWL176" s="3"/>
      <c r="NWM176" s="3"/>
      <c r="NWN176" s="3"/>
      <c r="NWO176" s="3"/>
      <c r="NWP176" s="3"/>
      <c r="NWQ176" s="3"/>
      <c r="NWR176" s="3"/>
      <c r="NWS176" s="3"/>
      <c r="NWT176" s="3"/>
      <c r="NWU176" s="3"/>
      <c r="NWV176" s="3"/>
      <c r="NWW176" s="3"/>
      <c r="NWX176" s="3"/>
      <c r="NWY176" s="3"/>
      <c r="NWZ176" s="3"/>
      <c r="NXA176" s="3"/>
      <c r="NXB176" s="3"/>
      <c r="NXC176" s="3"/>
      <c r="NXD176" s="3"/>
      <c r="NXE176" s="3"/>
      <c r="NXF176" s="3"/>
      <c r="NXG176" s="3"/>
      <c r="NXH176" s="3"/>
      <c r="NXI176" s="3"/>
      <c r="NXJ176" s="3"/>
      <c r="NXK176" s="3"/>
      <c r="NXL176" s="3"/>
      <c r="NXM176" s="3"/>
      <c r="NXN176" s="3"/>
      <c r="NXO176" s="3"/>
      <c r="NXP176" s="3"/>
      <c r="NXQ176" s="3"/>
      <c r="NXR176" s="3"/>
      <c r="NXS176" s="3"/>
      <c r="NXT176" s="3"/>
      <c r="NXU176" s="3"/>
      <c r="NXV176" s="3"/>
      <c r="NXW176" s="3"/>
      <c r="NXX176" s="3"/>
      <c r="NXY176" s="3"/>
      <c r="NXZ176" s="3"/>
      <c r="NYA176" s="3"/>
      <c r="NYB176" s="3"/>
      <c r="NYC176" s="3"/>
      <c r="NYD176" s="3"/>
      <c r="NYE176" s="3"/>
      <c r="NYF176" s="3"/>
      <c r="NYG176" s="3"/>
      <c r="NYH176" s="3"/>
      <c r="NYI176" s="3"/>
      <c r="NYJ176" s="3"/>
      <c r="NYK176" s="3"/>
      <c r="NYL176" s="3"/>
      <c r="NYM176" s="3"/>
      <c r="NYN176" s="3"/>
      <c r="NYO176" s="3"/>
      <c r="NYP176" s="3"/>
      <c r="NYQ176" s="3"/>
      <c r="NYR176" s="3"/>
      <c r="NYS176" s="3"/>
      <c r="NYT176" s="3"/>
      <c r="NYU176" s="3"/>
      <c r="NYV176" s="3"/>
      <c r="NYW176" s="3"/>
      <c r="NYX176" s="3"/>
      <c r="NYY176" s="3"/>
      <c r="NYZ176" s="3"/>
      <c r="NZA176" s="3"/>
      <c r="NZB176" s="3"/>
      <c r="NZC176" s="3"/>
      <c r="NZD176" s="3"/>
      <c r="NZE176" s="3"/>
      <c r="NZF176" s="3"/>
      <c r="NZG176" s="3"/>
      <c r="NZH176" s="3"/>
      <c r="NZI176" s="3"/>
      <c r="NZJ176" s="3"/>
      <c r="NZK176" s="3"/>
      <c r="NZL176" s="3"/>
      <c r="NZM176" s="3"/>
      <c r="NZN176" s="3"/>
      <c r="NZO176" s="3"/>
      <c r="NZP176" s="3"/>
      <c r="NZQ176" s="3"/>
      <c r="NZR176" s="3"/>
      <c r="NZS176" s="3"/>
      <c r="NZT176" s="3"/>
      <c r="NZU176" s="3"/>
      <c r="NZV176" s="3"/>
      <c r="NZW176" s="3"/>
      <c r="NZX176" s="3"/>
      <c r="NZY176" s="3"/>
      <c r="NZZ176" s="3"/>
      <c r="OAA176" s="3"/>
      <c r="OAB176" s="3"/>
      <c r="OAC176" s="3"/>
      <c r="OAD176" s="3"/>
      <c r="OAE176" s="3"/>
      <c r="OAF176" s="3"/>
      <c r="OAG176" s="3"/>
      <c r="OAH176" s="3"/>
      <c r="OAI176" s="3"/>
      <c r="OAJ176" s="3"/>
      <c r="OAK176" s="3"/>
      <c r="OAL176" s="3"/>
      <c r="OAM176" s="3"/>
      <c r="OAN176" s="3"/>
      <c r="OAO176" s="3"/>
      <c r="OAP176" s="3"/>
      <c r="OAQ176" s="3"/>
      <c r="OAR176" s="3"/>
      <c r="OAS176" s="3"/>
      <c r="OAT176" s="3"/>
      <c r="OAU176" s="3"/>
      <c r="OAV176" s="3"/>
      <c r="OAW176" s="3"/>
      <c r="OAX176" s="3"/>
      <c r="OAY176" s="3"/>
      <c r="OAZ176" s="3"/>
      <c r="OBA176" s="3"/>
      <c r="OBB176" s="3"/>
      <c r="OBC176" s="3"/>
      <c r="OBD176" s="3"/>
      <c r="OBE176" s="3"/>
      <c r="OBF176" s="3"/>
      <c r="OBG176" s="3"/>
      <c r="OBH176" s="3"/>
      <c r="OBI176" s="3"/>
      <c r="OBJ176" s="3"/>
      <c r="OBK176" s="3"/>
      <c r="OBL176" s="3"/>
      <c r="OBM176" s="3"/>
      <c r="OBN176" s="3"/>
      <c r="OBO176" s="3"/>
      <c r="OBP176" s="3"/>
      <c r="OBQ176" s="3"/>
      <c r="OBR176" s="3"/>
      <c r="OBS176" s="3"/>
      <c r="OBT176" s="3"/>
      <c r="OBU176" s="3"/>
      <c r="OBV176" s="3"/>
      <c r="OBW176" s="3"/>
      <c r="OBX176" s="3"/>
      <c r="OBY176" s="3"/>
      <c r="OBZ176" s="3"/>
      <c r="OCA176" s="3"/>
      <c r="OCB176" s="3"/>
      <c r="OCC176" s="3"/>
      <c r="OCD176" s="3"/>
      <c r="OCE176" s="3"/>
      <c r="OCF176" s="3"/>
      <c r="OCG176" s="3"/>
      <c r="OCH176" s="3"/>
      <c r="OCI176" s="3"/>
      <c r="OCJ176" s="3"/>
      <c r="OCK176" s="3"/>
      <c r="OCL176" s="3"/>
      <c r="OCM176" s="3"/>
      <c r="OCN176" s="3"/>
      <c r="OCO176" s="3"/>
      <c r="OCP176" s="3"/>
      <c r="OCQ176" s="3"/>
      <c r="OCR176" s="3"/>
      <c r="OCS176" s="3"/>
      <c r="OCT176" s="3"/>
      <c r="OCU176" s="3"/>
      <c r="OCV176" s="3"/>
      <c r="OCW176" s="3"/>
      <c r="OCX176" s="3"/>
      <c r="OCY176" s="3"/>
      <c r="OCZ176" s="3"/>
      <c r="ODA176" s="3"/>
      <c r="ODB176" s="3"/>
      <c r="ODC176" s="3"/>
      <c r="ODD176" s="3"/>
      <c r="ODE176" s="3"/>
      <c r="ODF176" s="3"/>
      <c r="ODG176" s="3"/>
      <c r="ODH176" s="3"/>
      <c r="ODI176" s="3"/>
      <c r="ODJ176" s="3"/>
      <c r="ODK176" s="3"/>
      <c r="ODL176" s="3"/>
      <c r="ODM176" s="3"/>
      <c r="ODN176" s="3"/>
      <c r="ODO176" s="3"/>
      <c r="ODP176" s="3"/>
      <c r="ODQ176" s="3"/>
      <c r="ODR176" s="3"/>
      <c r="ODS176" s="3"/>
      <c r="ODT176" s="3"/>
      <c r="ODU176" s="3"/>
      <c r="ODV176" s="3"/>
      <c r="ODW176" s="3"/>
      <c r="ODX176" s="3"/>
      <c r="ODY176" s="3"/>
      <c r="ODZ176" s="3"/>
      <c r="OEA176" s="3"/>
      <c r="OEB176" s="3"/>
      <c r="OEC176" s="3"/>
      <c r="OED176" s="3"/>
      <c r="OEE176" s="3"/>
      <c r="OEF176" s="3"/>
      <c r="OEG176" s="3"/>
      <c r="OEH176" s="3"/>
      <c r="OEI176" s="3"/>
      <c r="OEJ176" s="3"/>
      <c r="OEK176" s="3"/>
      <c r="OEL176" s="3"/>
      <c r="OEM176" s="3"/>
      <c r="OEN176" s="3"/>
      <c r="OEO176" s="3"/>
      <c r="OEP176" s="3"/>
      <c r="OEQ176" s="3"/>
      <c r="OER176" s="3"/>
      <c r="OES176" s="3"/>
      <c r="OET176" s="3"/>
      <c r="OEU176" s="3"/>
      <c r="OEV176" s="3"/>
      <c r="OEW176" s="3"/>
      <c r="OEX176" s="3"/>
      <c r="OEY176" s="3"/>
      <c r="OEZ176" s="3"/>
      <c r="OFA176" s="3"/>
      <c r="OFB176" s="3"/>
      <c r="OFC176" s="3"/>
      <c r="OFD176" s="3"/>
      <c r="OFE176" s="3"/>
      <c r="OFF176" s="3"/>
      <c r="OFG176" s="3"/>
      <c r="OFH176" s="3"/>
      <c r="OFI176" s="3"/>
      <c r="OFJ176" s="3"/>
      <c r="OFK176" s="3"/>
      <c r="OFL176" s="3"/>
      <c r="OFM176" s="3"/>
      <c r="OFN176" s="3"/>
      <c r="OFO176" s="3"/>
      <c r="OFP176" s="3"/>
      <c r="OFQ176" s="3"/>
      <c r="OFR176" s="3"/>
      <c r="OFS176" s="3"/>
      <c r="OFT176" s="3"/>
      <c r="OFU176" s="3"/>
      <c r="OFV176" s="3"/>
      <c r="OFW176" s="3"/>
      <c r="OFX176" s="3"/>
      <c r="OFY176" s="3"/>
      <c r="OFZ176" s="3"/>
      <c r="OGA176" s="3"/>
      <c r="OGB176" s="3"/>
      <c r="OGC176" s="3"/>
      <c r="OGD176" s="3"/>
      <c r="OGE176" s="3"/>
      <c r="OGF176" s="3"/>
      <c r="OGG176" s="3"/>
      <c r="OGH176" s="3"/>
      <c r="OGI176" s="3"/>
      <c r="OGJ176" s="3"/>
      <c r="OGK176" s="3"/>
      <c r="OGL176" s="3"/>
      <c r="OGM176" s="3"/>
      <c r="OGN176" s="3"/>
      <c r="OGO176" s="3"/>
      <c r="OGP176" s="3"/>
      <c r="OGQ176" s="3"/>
      <c r="OGR176" s="3"/>
      <c r="OGS176" s="3"/>
      <c r="OGT176" s="3"/>
      <c r="OGU176" s="3"/>
      <c r="OGV176" s="3"/>
      <c r="OGW176" s="3"/>
      <c r="OGX176" s="3"/>
      <c r="OGY176" s="3"/>
      <c r="OGZ176" s="3"/>
      <c r="OHA176" s="3"/>
      <c r="OHB176" s="3"/>
      <c r="OHC176" s="3"/>
      <c r="OHD176" s="3"/>
      <c r="OHE176" s="3"/>
      <c r="OHF176" s="3"/>
      <c r="OHG176" s="3"/>
      <c r="OHH176" s="3"/>
      <c r="OHI176" s="3"/>
      <c r="OHJ176" s="3"/>
      <c r="OHK176" s="3"/>
      <c r="OHL176" s="3"/>
      <c r="OHM176" s="3"/>
      <c r="OHN176" s="3"/>
      <c r="OHO176" s="3"/>
      <c r="OHP176" s="3"/>
      <c r="OHQ176" s="3"/>
      <c r="OHR176" s="3"/>
      <c r="OHS176" s="3"/>
      <c r="OHT176" s="3"/>
      <c r="OHU176" s="3"/>
      <c r="OHV176" s="3"/>
      <c r="OHW176" s="3"/>
      <c r="OHX176" s="3"/>
      <c r="OHY176" s="3"/>
      <c r="OHZ176" s="3"/>
      <c r="OIA176" s="3"/>
      <c r="OIB176" s="3"/>
      <c r="OIC176" s="3"/>
      <c r="OID176" s="3"/>
      <c r="OIE176" s="3"/>
      <c r="OIF176" s="3"/>
      <c r="OIG176" s="3"/>
      <c r="OIH176" s="3"/>
      <c r="OII176" s="3"/>
      <c r="OIJ176" s="3"/>
      <c r="OIK176" s="3"/>
      <c r="OIL176" s="3"/>
      <c r="OIM176" s="3"/>
      <c r="OIN176" s="3"/>
      <c r="OIO176" s="3"/>
      <c r="OIP176" s="3"/>
      <c r="OIQ176" s="3"/>
      <c r="OIR176" s="3"/>
      <c r="OIS176" s="3"/>
      <c r="OIT176" s="3"/>
      <c r="OIU176" s="3"/>
      <c r="OIV176" s="3"/>
      <c r="OIW176" s="3"/>
      <c r="OIX176" s="3"/>
      <c r="OIY176" s="3"/>
      <c r="OIZ176" s="3"/>
      <c r="OJA176" s="3"/>
      <c r="OJB176" s="3"/>
      <c r="OJC176" s="3"/>
      <c r="OJD176" s="3"/>
      <c r="OJE176" s="3"/>
      <c r="OJF176" s="3"/>
      <c r="OJG176" s="3"/>
      <c r="OJH176" s="3"/>
      <c r="OJI176" s="3"/>
      <c r="OJJ176" s="3"/>
      <c r="OJK176" s="3"/>
      <c r="OJL176" s="3"/>
      <c r="OJM176" s="3"/>
      <c r="OJN176" s="3"/>
      <c r="OJO176" s="3"/>
      <c r="OJP176" s="3"/>
      <c r="OJQ176" s="3"/>
      <c r="OJR176" s="3"/>
      <c r="OJS176" s="3"/>
      <c r="OJT176" s="3"/>
      <c r="OJU176" s="3"/>
      <c r="OJV176" s="3"/>
      <c r="OJW176" s="3"/>
      <c r="OJX176" s="3"/>
      <c r="OJY176" s="3"/>
      <c r="OJZ176" s="3"/>
      <c r="OKA176" s="3"/>
      <c r="OKB176" s="3"/>
      <c r="OKC176" s="3"/>
      <c r="OKD176" s="3"/>
      <c r="OKE176" s="3"/>
      <c r="OKF176" s="3"/>
      <c r="OKG176" s="3"/>
      <c r="OKH176" s="3"/>
      <c r="OKI176" s="3"/>
      <c r="OKJ176" s="3"/>
      <c r="OKK176" s="3"/>
      <c r="OKL176" s="3"/>
      <c r="OKM176" s="3"/>
      <c r="OKN176" s="3"/>
      <c r="OKO176" s="3"/>
      <c r="OKP176" s="3"/>
      <c r="OKQ176" s="3"/>
      <c r="OKR176" s="3"/>
      <c r="OKS176" s="3"/>
      <c r="OKT176" s="3"/>
      <c r="OKU176" s="3"/>
      <c r="OKV176" s="3"/>
      <c r="OKW176" s="3"/>
      <c r="OKX176" s="3"/>
      <c r="OKY176" s="3"/>
      <c r="OKZ176" s="3"/>
      <c r="OLA176" s="3"/>
      <c r="OLB176" s="3"/>
      <c r="OLC176" s="3"/>
      <c r="OLD176" s="3"/>
      <c r="OLE176" s="3"/>
      <c r="OLF176" s="3"/>
      <c r="OLG176" s="3"/>
      <c r="OLH176" s="3"/>
      <c r="OLI176" s="3"/>
      <c r="OLJ176" s="3"/>
      <c r="OLK176" s="3"/>
      <c r="OLL176" s="3"/>
      <c r="OLM176" s="3"/>
      <c r="OLN176" s="3"/>
      <c r="OLO176" s="3"/>
      <c r="OLP176" s="3"/>
      <c r="OLQ176" s="3"/>
      <c r="OLR176" s="3"/>
      <c r="OLS176" s="3"/>
      <c r="OLT176" s="3"/>
      <c r="OLU176" s="3"/>
      <c r="OLV176" s="3"/>
      <c r="OLW176" s="3"/>
      <c r="OLX176" s="3"/>
      <c r="OLY176" s="3"/>
      <c r="OLZ176" s="3"/>
      <c r="OMA176" s="3"/>
      <c r="OMB176" s="3"/>
      <c r="OMC176" s="3"/>
      <c r="OMD176" s="3"/>
      <c r="OME176" s="3"/>
      <c r="OMF176" s="3"/>
      <c r="OMG176" s="3"/>
      <c r="OMH176" s="3"/>
      <c r="OMI176" s="3"/>
      <c r="OMJ176" s="3"/>
      <c r="OMK176" s="3"/>
      <c r="OML176" s="3"/>
      <c r="OMM176" s="3"/>
      <c r="OMN176" s="3"/>
      <c r="OMO176" s="3"/>
      <c r="OMP176" s="3"/>
      <c r="OMQ176" s="3"/>
      <c r="OMR176" s="3"/>
      <c r="OMS176" s="3"/>
      <c r="OMT176" s="3"/>
      <c r="OMU176" s="3"/>
      <c r="OMV176" s="3"/>
      <c r="OMW176" s="3"/>
      <c r="OMX176" s="3"/>
      <c r="OMY176" s="3"/>
      <c r="OMZ176" s="3"/>
      <c r="ONA176" s="3"/>
      <c r="ONB176" s="3"/>
      <c r="ONC176" s="3"/>
      <c r="OND176" s="3"/>
      <c r="ONE176" s="3"/>
      <c r="ONF176" s="3"/>
      <c r="ONG176" s="3"/>
      <c r="ONH176" s="3"/>
      <c r="ONI176" s="3"/>
      <c r="ONJ176" s="3"/>
      <c r="ONK176" s="3"/>
      <c r="ONL176" s="3"/>
      <c r="ONM176" s="3"/>
      <c r="ONN176" s="3"/>
      <c r="ONO176" s="3"/>
      <c r="ONP176" s="3"/>
      <c r="ONQ176" s="3"/>
      <c r="ONR176" s="3"/>
      <c r="ONS176" s="3"/>
      <c r="ONT176" s="3"/>
      <c r="ONU176" s="3"/>
      <c r="ONV176" s="3"/>
      <c r="ONW176" s="3"/>
      <c r="ONX176" s="3"/>
      <c r="ONY176" s="3"/>
      <c r="ONZ176" s="3"/>
      <c r="OOA176" s="3"/>
      <c r="OOB176" s="3"/>
      <c r="OOC176" s="3"/>
      <c r="OOD176" s="3"/>
      <c r="OOE176" s="3"/>
      <c r="OOF176" s="3"/>
      <c r="OOG176" s="3"/>
      <c r="OOH176" s="3"/>
      <c r="OOI176" s="3"/>
      <c r="OOJ176" s="3"/>
      <c r="OOK176" s="3"/>
      <c r="OOL176" s="3"/>
      <c r="OOM176" s="3"/>
      <c r="OON176" s="3"/>
      <c r="OOO176" s="3"/>
      <c r="OOP176" s="3"/>
      <c r="OOQ176" s="3"/>
      <c r="OOR176" s="3"/>
      <c r="OOS176" s="3"/>
      <c r="OOT176" s="3"/>
      <c r="OOU176" s="3"/>
      <c r="OOV176" s="3"/>
      <c r="OOW176" s="3"/>
      <c r="OOX176" s="3"/>
      <c r="OOY176" s="3"/>
      <c r="OOZ176" s="3"/>
      <c r="OPA176" s="3"/>
      <c r="OPB176" s="3"/>
      <c r="OPC176" s="3"/>
      <c r="OPD176" s="3"/>
      <c r="OPE176" s="3"/>
      <c r="OPF176" s="3"/>
      <c r="OPG176" s="3"/>
      <c r="OPH176" s="3"/>
      <c r="OPI176" s="3"/>
      <c r="OPJ176" s="3"/>
      <c r="OPK176" s="3"/>
      <c r="OPL176" s="3"/>
      <c r="OPM176" s="3"/>
      <c r="OPN176" s="3"/>
      <c r="OPO176" s="3"/>
      <c r="OPP176" s="3"/>
      <c r="OPQ176" s="3"/>
      <c r="OPR176" s="3"/>
      <c r="OPS176" s="3"/>
      <c r="OPT176" s="3"/>
      <c r="OPU176" s="3"/>
      <c r="OPV176" s="3"/>
      <c r="OPW176" s="3"/>
      <c r="OPX176" s="3"/>
      <c r="OPY176" s="3"/>
      <c r="OPZ176" s="3"/>
      <c r="OQA176" s="3"/>
      <c r="OQB176" s="3"/>
      <c r="OQC176" s="3"/>
      <c r="OQD176" s="3"/>
      <c r="OQE176" s="3"/>
      <c r="OQF176" s="3"/>
      <c r="OQG176" s="3"/>
      <c r="OQH176" s="3"/>
      <c r="OQI176" s="3"/>
      <c r="OQJ176" s="3"/>
      <c r="OQK176" s="3"/>
      <c r="OQL176" s="3"/>
      <c r="OQM176" s="3"/>
      <c r="OQN176" s="3"/>
      <c r="OQO176" s="3"/>
      <c r="OQP176" s="3"/>
      <c r="OQQ176" s="3"/>
      <c r="OQR176" s="3"/>
      <c r="OQS176" s="3"/>
      <c r="OQT176" s="3"/>
      <c r="OQU176" s="3"/>
      <c r="OQV176" s="3"/>
      <c r="OQW176" s="3"/>
      <c r="OQX176" s="3"/>
      <c r="OQY176" s="3"/>
      <c r="OQZ176" s="3"/>
      <c r="ORA176" s="3"/>
      <c r="ORB176" s="3"/>
      <c r="ORC176" s="3"/>
      <c r="ORD176" s="3"/>
      <c r="ORE176" s="3"/>
      <c r="ORF176" s="3"/>
      <c r="ORG176" s="3"/>
      <c r="ORH176" s="3"/>
      <c r="ORI176" s="3"/>
      <c r="ORJ176" s="3"/>
      <c r="ORK176" s="3"/>
      <c r="ORL176" s="3"/>
      <c r="ORM176" s="3"/>
      <c r="ORN176" s="3"/>
      <c r="ORO176" s="3"/>
      <c r="ORP176" s="3"/>
      <c r="ORQ176" s="3"/>
      <c r="ORR176" s="3"/>
      <c r="ORS176" s="3"/>
      <c r="ORT176" s="3"/>
      <c r="ORU176" s="3"/>
      <c r="ORV176" s="3"/>
      <c r="ORW176" s="3"/>
      <c r="ORX176" s="3"/>
      <c r="ORY176" s="3"/>
      <c r="ORZ176" s="3"/>
      <c r="OSA176" s="3"/>
      <c r="OSB176" s="3"/>
      <c r="OSC176" s="3"/>
      <c r="OSD176" s="3"/>
      <c r="OSE176" s="3"/>
      <c r="OSF176" s="3"/>
      <c r="OSG176" s="3"/>
      <c r="OSH176" s="3"/>
      <c r="OSI176" s="3"/>
      <c r="OSJ176" s="3"/>
      <c r="OSK176" s="3"/>
      <c r="OSL176" s="3"/>
      <c r="OSM176" s="3"/>
      <c r="OSN176" s="3"/>
      <c r="OSO176" s="3"/>
      <c r="OSP176" s="3"/>
      <c r="OSQ176" s="3"/>
      <c r="OSR176" s="3"/>
      <c r="OSS176" s="3"/>
      <c r="OST176" s="3"/>
      <c r="OSU176" s="3"/>
      <c r="OSV176" s="3"/>
      <c r="OSW176" s="3"/>
      <c r="OSX176" s="3"/>
      <c r="OSY176" s="3"/>
      <c r="OSZ176" s="3"/>
      <c r="OTA176" s="3"/>
      <c r="OTB176" s="3"/>
      <c r="OTC176" s="3"/>
      <c r="OTD176" s="3"/>
      <c r="OTE176" s="3"/>
      <c r="OTF176" s="3"/>
      <c r="OTG176" s="3"/>
      <c r="OTH176" s="3"/>
      <c r="OTI176" s="3"/>
      <c r="OTJ176" s="3"/>
      <c r="OTK176" s="3"/>
      <c r="OTL176" s="3"/>
      <c r="OTM176" s="3"/>
      <c r="OTN176" s="3"/>
      <c r="OTO176" s="3"/>
      <c r="OTP176" s="3"/>
      <c r="OTQ176" s="3"/>
      <c r="OTR176" s="3"/>
      <c r="OTS176" s="3"/>
      <c r="OTT176" s="3"/>
      <c r="OTU176" s="3"/>
      <c r="OTV176" s="3"/>
      <c r="OTW176" s="3"/>
      <c r="OTX176" s="3"/>
      <c r="OTY176" s="3"/>
      <c r="OTZ176" s="3"/>
      <c r="OUA176" s="3"/>
      <c r="OUB176" s="3"/>
      <c r="OUC176" s="3"/>
      <c r="OUD176" s="3"/>
      <c r="OUE176" s="3"/>
      <c r="OUF176" s="3"/>
      <c r="OUG176" s="3"/>
      <c r="OUH176" s="3"/>
      <c r="OUI176" s="3"/>
      <c r="OUJ176" s="3"/>
      <c r="OUK176" s="3"/>
      <c r="OUL176" s="3"/>
      <c r="OUM176" s="3"/>
      <c r="OUN176" s="3"/>
      <c r="OUO176" s="3"/>
      <c r="OUP176" s="3"/>
      <c r="OUQ176" s="3"/>
      <c r="OUR176" s="3"/>
      <c r="OUS176" s="3"/>
      <c r="OUT176" s="3"/>
      <c r="OUU176" s="3"/>
      <c r="OUV176" s="3"/>
      <c r="OUW176" s="3"/>
      <c r="OUX176" s="3"/>
      <c r="OUY176" s="3"/>
      <c r="OUZ176" s="3"/>
      <c r="OVA176" s="3"/>
      <c r="OVB176" s="3"/>
      <c r="OVC176" s="3"/>
      <c r="OVD176" s="3"/>
      <c r="OVE176" s="3"/>
      <c r="OVF176" s="3"/>
      <c r="OVG176" s="3"/>
      <c r="OVH176" s="3"/>
      <c r="OVI176" s="3"/>
      <c r="OVJ176" s="3"/>
      <c r="OVK176" s="3"/>
      <c r="OVL176" s="3"/>
      <c r="OVM176" s="3"/>
      <c r="OVN176" s="3"/>
      <c r="OVO176" s="3"/>
      <c r="OVP176" s="3"/>
      <c r="OVQ176" s="3"/>
      <c r="OVR176" s="3"/>
      <c r="OVS176" s="3"/>
      <c r="OVT176" s="3"/>
      <c r="OVU176" s="3"/>
      <c r="OVV176" s="3"/>
      <c r="OVW176" s="3"/>
      <c r="OVX176" s="3"/>
      <c r="OVY176" s="3"/>
      <c r="OVZ176" s="3"/>
      <c r="OWA176" s="3"/>
      <c r="OWB176" s="3"/>
      <c r="OWC176" s="3"/>
      <c r="OWD176" s="3"/>
      <c r="OWE176" s="3"/>
      <c r="OWF176" s="3"/>
      <c r="OWG176" s="3"/>
      <c r="OWH176" s="3"/>
      <c r="OWI176" s="3"/>
      <c r="OWJ176" s="3"/>
      <c r="OWK176" s="3"/>
      <c r="OWL176" s="3"/>
      <c r="OWM176" s="3"/>
      <c r="OWN176" s="3"/>
      <c r="OWO176" s="3"/>
      <c r="OWP176" s="3"/>
      <c r="OWQ176" s="3"/>
      <c r="OWR176" s="3"/>
      <c r="OWS176" s="3"/>
      <c r="OWT176" s="3"/>
      <c r="OWU176" s="3"/>
      <c r="OWV176" s="3"/>
      <c r="OWW176" s="3"/>
      <c r="OWX176" s="3"/>
      <c r="OWY176" s="3"/>
      <c r="OWZ176" s="3"/>
      <c r="OXA176" s="3"/>
      <c r="OXB176" s="3"/>
      <c r="OXC176" s="3"/>
      <c r="OXD176" s="3"/>
      <c r="OXE176" s="3"/>
      <c r="OXF176" s="3"/>
      <c r="OXG176" s="3"/>
      <c r="OXH176" s="3"/>
      <c r="OXI176" s="3"/>
      <c r="OXJ176" s="3"/>
      <c r="OXK176" s="3"/>
      <c r="OXL176" s="3"/>
      <c r="OXM176" s="3"/>
      <c r="OXN176" s="3"/>
      <c r="OXO176" s="3"/>
      <c r="OXP176" s="3"/>
      <c r="OXQ176" s="3"/>
      <c r="OXR176" s="3"/>
      <c r="OXS176" s="3"/>
      <c r="OXT176" s="3"/>
      <c r="OXU176" s="3"/>
      <c r="OXV176" s="3"/>
      <c r="OXW176" s="3"/>
      <c r="OXX176" s="3"/>
      <c r="OXY176" s="3"/>
      <c r="OXZ176" s="3"/>
      <c r="OYA176" s="3"/>
      <c r="OYB176" s="3"/>
      <c r="OYC176" s="3"/>
      <c r="OYD176" s="3"/>
      <c r="OYE176" s="3"/>
      <c r="OYF176" s="3"/>
      <c r="OYG176" s="3"/>
      <c r="OYH176" s="3"/>
      <c r="OYI176" s="3"/>
      <c r="OYJ176" s="3"/>
      <c r="OYK176" s="3"/>
      <c r="OYL176" s="3"/>
      <c r="OYM176" s="3"/>
      <c r="OYN176" s="3"/>
      <c r="OYO176" s="3"/>
      <c r="OYP176" s="3"/>
      <c r="OYQ176" s="3"/>
      <c r="OYR176" s="3"/>
      <c r="OYS176" s="3"/>
      <c r="OYT176" s="3"/>
      <c r="OYU176" s="3"/>
      <c r="OYV176" s="3"/>
      <c r="OYW176" s="3"/>
      <c r="OYX176" s="3"/>
      <c r="OYY176" s="3"/>
      <c r="OYZ176" s="3"/>
      <c r="OZA176" s="3"/>
      <c r="OZB176" s="3"/>
      <c r="OZC176" s="3"/>
      <c r="OZD176" s="3"/>
      <c r="OZE176" s="3"/>
      <c r="OZF176" s="3"/>
      <c r="OZG176" s="3"/>
      <c r="OZH176" s="3"/>
      <c r="OZI176" s="3"/>
      <c r="OZJ176" s="3"/>
      <c r="OZK176" s="3"/>
      <c r="OZL176" s="3"/>
      <c r="OZM176" s="3"/>
      <c r="OZN176" s="3"/>
      <c r="OZO176" s="3"/>
      <c r="OZP176" s="3"/>
      <c r="OZQ176" s="3"/>
      <c r="OZR176" s="3"/>
      <c r="OZS176" s="3"/>
      <c r="OZT176" s="3"/>
      <c r="OZU176" s="3"/>
      <c r="OZV176" s="3"/>
      <c r="OZW176" s="3"/>
      <c r="OZX176" s="3"/>
      <c r="OZY176" s="3"/>
      <c r="OZZ176" s="3"/>
      <c r="PAA176" s="3"/>
      <c r="PAB176" s="3"/>
      <c r="PAC176" s="3"/>
      <c r="PAD176" s="3"/>
      <c r="PAE176" s="3"/>
      <c r="PAF176" s="3"/>
      <c r="PAG176" s="3"/>
      <c r="PAH176" s="3"/>
      <c r="PAI176" s="3"/>
      <c r="PAJ176" s="3"/>
      <c r="PAK176" s="3"/>
      <c r="PAL176" s="3"/>
      <c r="PAM176" s="3"/>
      <c r="PAN176" s="3"/>
      <c r="PAO176" s="3"/>
      <c r="PAP176" s="3"/>
      <c r="PAQ176" s="3"/>
      <c r="PAR176" s="3"/>
      <c r="PAS176" s="3"/>
      <c r="PAT176" s="3"/>
      <c r="PAU176" s="3"/>
      <c r="PAV176" s="3"/>
      <c r="PAW176" s="3"/>
      <c r="PAX176" s="3"/>
      <c r="PAY176" s="3"/>
      <c r="PAZ176" s="3"/>
      <c r="PBA176" s="3"/>
      <c r="PBB176" s="3"/>
      <c r="PBC176" s="3"/>
      <c r="PBD176" s="3"/>
      <c r="PBE176" s="3"/>
      <c r="PBF176" s="3"/>
      <c r="PBG176" s="3"/>
      <c r="PBH176" s="3"/>
      <c r="PBI176" s="3"/>
      <c r="PBJ176" s="3"/>
      <c r="PBK176" s="3"/>
      <c r="PBL176" s="3"/>
      <c r="PBM176" s="3"/>
      <c r="PBN176" s="3"/>
      <c r="PBO176" s="3"/>
      <c r="PBP176" s="3"/>
      <c r="PBQ176" s="3"/>
      <c r="PBR176" s="3"/>
      <c r="PBS176" s="3"/>
      <c r="PBT176" s="3"/>
      <c r="PBU176" s="3"/>
      <c r="PBV176" s="3"/>
      <c r="PBW176" s="3"/>
      <c r="PBX176" s="3"/>
      <c r="PBY176" s="3"/>
      <c r="PBZ176" s="3"/>
      <c r="PCA176" s="3"/>
      <c r="PCB176" s="3"/>
      <c r="PCC176" s="3"/>
      <c r="PCD176" s="3"/>
      <c r="PCE176" s="3"/>
      <c r="PCF176" s="3"/>
      <c r="PCG176" s="3"/>
      <c r="PCH176" s="3"/>
      <c r="PCI176" s="3"/>
      <c r="PCJ176" s="3"/>
      <c r="PCK176" s="3"/>
      <c r="PCL176" s="3"/>
      <c r="PCM176" s="3"/>
      <c r="PCN176" s="3"/>
      <c r="PCO176" s="3"/>
      <c r="PCP176" s="3"/>
      <c r="PCQ176" s="3"/>
      <c r="PCR176" s="3"/>
      <c r="PCS176" s="3"/>
      <c r="PCT176" s="3"/>
      <c r="PCU176" s="3"/>
      <c r="PCV176" s="3"/>
      <c r="PCW176" s="3"/>
      <c r="PCX176" s="3"/>
      <c r="PCY176" s="3"/>
      <c r="PCZ176" s="3"/>
      <c r="PDA176" s="3"/>
      <c r="PDB176" s="3"/>
      <c r="PDC176" s="3"/>
      <c r="PDD176" s="3"/>
      <c r="PDE176" s="3"/>
      <c r="PDF176" s="3"/>
      <c r="PDG176" s="3"/>
      <c r="PDH176" s="3"/>
      <c r="PDI176" s="3"/>
      <c r="PDJ176" s="3"/>
      <c r="PDK176" s="3"/>
      <c r="PDL176" s="3"/>
      <c r="PDM176" s="3"/>
      <c r="PDN176" s="3"/>
      <c r="PDO176" s="3"/>
      <c r="PDP176" s="3"/>
      <c r="PDQ176" s="3"/>
      <c r="PDR176" s="3"/>
      <c r="PDS176" s="3"/>
      <c r="PDT176" s="3"/>
      <c r="PDU176" s="3"/>
      <c r="PDV176" s="3"/>
      <c r="PDW176" s="3"/>
      <c r="PDX176" s="3"/>
      <c r="PDY176" s="3"/>
      <c r="PDZ176" s="3"/>
      <c r="PEA176" s="3"/>
      <c r="PEB176" s="3"/>
      <c r="PEC176" s="3"/>
      <c r="PED176" s="3"/>
      <c r="PEE176" s="3"/>
      <c r="PEF176" s="3"/>
      <c r="PEG176" s="3"/>
      <c r="PEH176" s="3"/>
      <c r="PEI176" s="3"/>
      <c r="PEJ176" s="3"/>
      <c r="PEK176" s="3"/>
      <c r="PEL176" s="3"/>
      <c r="PEM176" s="3"/>
      <c r="PEN176" s="3"/>
      <c r="PEO176" s="3"/>
      <c r="PEP176" s="3"/>
      <c r="PEQ176" s="3"/>
      <c r="PER176" s="3"/>
      <c r="PES176" s="3"/>
      <c r="PET176" s="3"/>
      <c r="PEU176" s="3"/>
      <c r="PEV176" s="3"/>
      <c r="PEW176" s="3"/>
      <c r="PEX176" s="3"/>
      <c r="PEY176" s="3"/>
      <c r="PEZ176" s="3"/>
      <c r="PFA176" s="3"/>
      <c r="PFB176" s="3"/>
      <c r="PFC176" s="3"/>
      <c r="PFD176" s="3"/>
      <c r="PFE176" s="3"/>
      <c r="PFF176" s="3"/>
      <c r="PFG176" s="3"/>
      <c r="PFH176" s="3"/>
      <c r="PFI176" s="3"/>
      <c r="PFJ176" s="3"/>
      <c r="PFK176" s="3"/>
      <c r="PFL176" s="3"/>
      <c r="PFM176" s="3"/>
      <c r="PFN176" s="3"/>
      <c r="PFO176" s="3"/>
      <c r="PFP176" s="3"/>
      <c r="PFQ176" s="3"/>
      <c r="PFR176" s="3"/>
      <c r="PFS176" s="3"/>
      <c r="PFT176" s="3"/>
      <c r="PFU176" s="3"/>
      <c r="PFV176" s="3"/>
      <c r="PFW176" s="3"/>
      <c r="PFX176" s="3"/>
      <c r="PFY176" s="3"/>
      <c r="PFZ176" s="3"/>
      <c r="PGA176" s="3"/>
      <c r="PGB176" s="3"/>
      <c r="PGC176" s="3"/>
      <c r="PGD176" s="3"/>
      <c r="PGE176" s="3"/>
      <c r="PGF176" s="3"/>
      <c r="PGG176" s="3"/>
      <c r="PGH176" s="3"/>
      <c r="PGI176" s="3"/>
      <c r="PGJ176" s="3"/>
      <c r="PGK176" s="3"/>
      <c r="PGL176" s="3"/>
      <c r="PGM176" s="3"/>
      <c r="PGN176" s="3"/>
      <c r="PGO176" s="3"/>
      <c r="PGP176" s="3"/>
      <c r="PGQ176" s="3"/>
      <c r="PGR176" s="3"/>
      <c r="PGS176" s="3"/>
      <c r="PGT176" s="3"/>
      <c r="PGU176" s="3"/>
      <c r="PGV176" s="3"/>
      <c r="PGW176" s="3"/>
      <c r="PGX176" s="3"/>
      <c r="PGY176" s="3"/>
      <c r="PGZ176" s="3"/>
      <c r="PHA176" s="3"/>
      <c r="PHB176" s="3"/>
      <c r="PHC176" s="3"/>
      <c r="PHD176" s="3"/>
      <c r="PHE176" s="3"/>
      <c r="PHF176" s="3"/>
      <c r="PHG176" s="3"/>
      <c r="PHH176" s="3"/>
      <c r="PHI176" s="3"/>
      <c r="PHJ176" s="3"/>
      <c r="PHK176" s="3"/>
      <c r="PHL176" s="3"/>
      <c r="PHM176" s="3"/>
      <c r="PHN176" s="3"/>
      <c r="PHO176" s="3"/>
      <c r="PHP176" s="3"/>
      <c r="PHQ176" s="3"/>
      <c r="PHR176" s="3"/>
      <c r="PHS176" s="3"/>
      <c r="PHT176" s="3"/>
      <c r="PHU176" s="3"/>
      <c r="PHV176" s="3"/>
      <c r="PHW176" s="3"/>
      <c r="PHX176" s="3"/>
      <c r="PHY176" s="3"/>
      <c r="PHZ176" s="3"/>
      <c r="PIA176" s="3"/>
      <c r="PIB176" s="3"/>
      <c r="PIC176" s="3"/>
      <c r="PID176" s="3"/>
      <c r="PIE176" s="3"/>
      <c r="PIF176" s="3"/>
      <c r="PIG176" s="3"/>
      <c r="PIH176" s="3"/>
      <c r="PII176" s="3"/>
      <c r="PIJ176" s="3"/>
      <c r="PIK176" s="3"/>
      <c r="PIL176" s="3"/>
      <c r="PIM176" s="3"/>
      <c r="PIN176" s="3"/>
      <c r="PIO176" s="3"/>
      <c r="PIP176" s="3"/>
      <c r="PIQ176" s="3"/>
      <c r="PIR176" s="3"/>
      <c r="PIS176" s="3"/>
      <c r="PIT176" s="3"/>
      <c r="PIU176" s="3"/>
      <c r="PIV176" s="3"/>
      <c r="PIW176" s="3"/>
      <c r="PIX176" s="3"/>
      <c r="PIY176" s="3"/>
      <c r="PIZ176" s="3"/>
      <c r="PJA176" s="3"/>
      <c r="PJB176" s="3"/>
      <c r="PJC176" s="3"/>
      <c r="PJD176" s="3"/>
      <c r="PJE176" s="3"/>
      <c r="PJF176" s="3"/>
      <c r="PJG176" s="3"/>
      <c r="PJH176" s="3"/>
      <c r="PJI176" s="3"/>
      <c r="PJJ176" s="3"/>
      <c r="PJK176" s="3"/>
      <c r="PJL176" s="3"/>
      <c r="PJM176" s="3"/>
      <c r="PJN176" s="3"/>
      <c r="PJO176" s="3"/>
      <c r="PJP176" s="3"/>
      <c r="PJQ176" s="3"/>
      <c r="PJR176" s="3"/>
      <c r="PJS176" s="3"/>
      <c r="PJT176" s="3"/>
      <c r="PJU176" s="3"/>
      <c r="PJV176" s="3"/>
      <c r="PJW176" s="3"/>
      <c r="PJX176" s="3"/>
      <c r="PJY176" s="3"/>
      <c r="PJZ176" s="3"/>
      <c r="PKA176" s="3"/>
      <c r="PKB176" s="3"/>
      <c r="PKC176" s="3"/>
      <c r="PKD176" s="3"/>
      <c r="PKE176" s="3"/>
      <c r="PKF176" s="3"/>
      <c r="PKG176" s="3"/>
      <c r="PKH176" s="3"/>
      <c r="PKI176" s="3"/>
      <c r="PKJ176" s="3"/>
      <c r="PKK176" s="3"/>
      <c r="PKL176" s="3"/>
      <c r="PKM176" s="3"/>
      <c r="PKN176" s="3"/>
      <c r="PKO176" s="3"/>
      <c r="PKP176" s="3"/>
      <c r="PKQ176" s="3"/>
      <c r="PKR176" s="3"/>
      <c r="PKS176" s="3"/>
      <c r="PKT176" s="3"/>
      <c r="PKU176" s="3"/>
      <c r="PKV176" s="3"/>
      <c r="PKW176" s="3"/>
      <c r="PKX176" s="3"/>
      <c r="PKY176" s="3"/>
      <c r="PKZ176" s="3"/>
      <c r="PLA176" s="3"/>
      <c r="PLB176" s="3"/>
      <c r="PLC176" s="3"/>
      <c r="PLD176" s="3"/>
      <c r="PLE176" s="3"/>
      <c r="PLF176" s="3"/>
      <c r="PLG176" s="3"/>
      <c r="PLH176" s="3"/>
      <c r="PLI176" s="3"/>
      <c r="PLJ176" s="3"/>
      <c r="PLK176" s="3"/>
      <c r="PLL176" s="3"/>
      <c r="PLM176" s="3"/>
      <c r="PLN176" s="3"/>
      <c r="PLO176" s="3"/>
      <c r="PLP176" s="3"/>
      <c r="PLQ176" s="3"/>
      <c r="PLR176" s="3"/>
      <c r="PLS176" s="3"/>
      <c r="PLT176" s="3"/>
      <c r="PLU176" s="3"/>
      <c r="PLV176" s="3"/>
      <c r="PLW176" s="3"/>
      <c r="PLX176" s="3"/>
      <c r="PLY176" s="3"/>
      <c r="PLZ176" s="3"/>
      <c r="PMA176" s="3"/>
      <c r="PMB176" s="3"/>
      <c r="PMC176" s="3"/>
      <c r="PMD176" s="3"/>
      <c r="PME176" s="3"/>
      <c r="PMF176" s="3"/>
      <c r="PMG176" s="3"/>
      <c r="PMH176" s="3"/>
      <c r="PMI176" s="3"/>
      <c r="PMJ176" s="3"/>
      <c r="PMK176" s="3"/>
      <c r="PML176" s="3"/>
      <c r="PMM176" s="3"/>
      <c r="PMN176" s="3"/>
      <c r="PMO176" s="3"/>
      <c r="PMP176" s="3"/>
      <c r="PMQ176" s="3"/>
      <c r="PMR176" s="3"/>
      <c r="PMS176" s="3"/>
      <c r="PMT176" s="3"/>
      <c r="PMU176" s="3"/>
      <c r="PMV176" s="3"/>
      <c r="PMW176" s="3"/>
      <c r="PMX176" s="3"/>
      <c r="PMY176" s="3"/>
      <c r="PMZ176" s="3"/>
      <c r="PNA176" s="3"/>
      <c r="PNB176" s="3"/>
      <c r="PNC176" s="3"/>
      <c r="PND176" s="3"/>
      <c r="PNE176" s="3"/>
      <c r="PNF176" s="3"/>
      <c r="PNG176" s="3"/>
      <c r="PNH176" s="3"/>
      <c r="PNI176" s="3"/>
      <c r="PNJ176" s="3"/>
      <c r="PNK176" s="3"/>
      <c r="PNL176" s="3"/>
      <c r="PNM176" s="3"/>
      <c r="PNN176" s="3"/>
      <c r="PNO176" s="3"/>
      <c r="PNP176" s="3"/>
      <c r="PNQ176" s="3"/>
      <c r="PNR176" s="3"/>
      <c r="PNS176" s="3"/>
      <c r="PNT176" s="3"/>
      <c r="PNU176" s="3"/>
      <c r="PNV176" s="3"/>
      <c r="PNW176" s="3"/>
      <c r="PNX176" s="3"/>
      <c r="PNY176" s="3"/>
      <c r="PNZ176" s="3"/>
      <c r="POA176" s="3"/>
      <c r="POB176" s="3"/>
      <c r="POC176" s="3"/>
      <c r="POD176" s="3"/>
      <c r="POE176" s="3"/>
      <c r="POF176" s="3"/>
      <c r="POG176" s="3"/>
      <c r="POH176" s="3"/>
      <c r="POI176" s="3"/>
      <c r="POJ176" s="3"/>
      <c r="POK176" s="3"/>
      <c r="POL176" s="3"/>
      <c r="POM176" s="3"/>
      <c r="PON176" s="3"/>
      <c r="POO176" s="3"/>
      <c r="POP176" s="3"/>
      <c r="POQ176" s="3"/>
      <c r="POR176" s="3"/>
      <c r="POS176" s="3"/>
      <c r="POT176" s="3"/>
      <c r="POU176" s="3"/>
      <c r="POV176" s="3"/>
      <c r="POW176" s="3"/>
      <c r="POX176" s="3"/>
      <c r="POY176" s="3"/>
      <c r="POZ176" s="3"/>
      <c r="PPA176" s="3"/>
      <c r="PPB176" s="3"/>
      <c r="PPC176" s="3"/>
      <c r="PPD176" s="3"/>
      <c r="PPE176" s="3"/>
      <c r="PPF176" s="3"/>
      <c r="PPG176" s="3"/>
      <c r="PPH176" s="3"/>
      <c r="PPI176" s="3"/>
      <c r="PPJ176" s="3"/>
      <c r="PPK176" s="3"/>
      <c r="PPL176" s="3"/>
      <c r="PPM176" s="3"/>
      <c r="PPN176" s="3"/>
      <c r="PPO176" s="3"/>
      <c r="PPP176" s="3"/>
      <c r="PPQ176" s="3"/>
      <c r="PPR176" s="3"/>
      <c r="PPS176" s="3"/>
      <c r="PPT176" s="3"/>
      <c r="PPU176" s="3"/>
      <c r="PPV176" s="3"/>
      <c r="PPW176" s="3"/>
      <c r="PPX176" s="3"/>
      <c r="PPY176" s="3"/>
      <c r="PPZ176" s="3"/>
      <c r="PQA176" s="3"/>
      <c r="PQB176" s="3"/>
      <c r="PQC176" s="3"/>
      <c r="PQD176" s="3"/>
      <c r="PQE176" s="3"/>
      <c r="PQF176" s="3"/>
      <c r="PQG176" s="3"/>
      <c r="PQH176" s="3"/>
      <c r="PQI176" s="3"/>
      <c r="PQJ176" s="3"/>
      <c r="PQK176" s="3"/>
      <c r="PQL176" s="3"/>
      <c r="PQM176" s="3"/>
      <c r="PQN176" s="3"/>
      <c r="PQO176" s="3"/>
      <c r="PQP176" s="3"/>
      <c r="PQQ176" s="3"/>
      <c r="PQR176" s="3"/>
      <c r="PQS176" s="3"/>
      <c r="PQT176" s="3"/>
      <c r="PQU176" s="3"/>
      <c r="PQV176" s="3"/>
      <c r="PQW176" s="3"/>
      <c r="PQX176" s="3"/>
      <c r="PQY176" s="3"/>
      <c r="PQZ176" s="3"/>
      <c r="PRA176" s="3"/>
      <c r="PRB176" s="3"/>
      <c r="PRC176" s="3"/>
      <c r="PRD176" s="3"/>
      <c r="PRE176" s="3"/>
      <c r="PRF176" s="3"/>
      <c r="PRG176" s="3"/>
      <c r="PRH176" s="3"/>
      <c r="PRI176" s="3"/>
      <c r="PRJ176" s="3"/>
      <c r="PRK176" s="3"/>
      <c r="PRL176" s="3"/>
      <c r="PRM176" s="3"/>
      <c r="PRN176" s="3"/>
      <c r="PRO176" s="3"/>
      <c r="PRP176" s="3"/>
      <c r="PRQ176" s="3"/>
      <c r="PRR176" s="3"/>
      <c r="PRS176" s="3"/>
      <c r="PRT176" s="3"/>
      <c r="PRU176" s="3"/>
      <c r="PRV176" s="3"/>
      <c r="PRW176" s="3"/>
      <c r="PRX176" s="3"/>
      <c r="PRY176" s="3"/>
      <c r="PRZ176" s="3"/>
      <c r="PSA176" s="3"/>
      <c r="PSB176" s="3"/>
      <c r="PSC176" s="3"/>
      <c r="PSD176" s="3"/>
      <c r="PSE176" s="3"/>
      <c r="PSF176" s="3"/>
      <c r="PSG176" s="3"/>
      <c r="PSH176" s="3"/>
      <c r="PSI176" s="3"/>
      <c r="PSJ176" s="3"/>
      <c r="PSK176" s="3"/>
      <c r="PSL176" s="3"/>
      <c r="PSM176" s="3"/>
      <c r="PSN176" s="3"/>
      <c r="PSO176" s="3"/>
      <c r="PSP176" s="3"/>
      <c r="PSQ176" s="3"/>
      <c r="PSR176" s="3"/>
      <c r="PSS176" s="3"/>
      <c r="PST176" s="3"/>
      <c r="PSU176" s="3"/>
      <c r="PSV176" s="3"/>
      <c r="PSW176" s="3"/>
      <c r="PSX176" s="3"/>
      <c r="PSY176" s="3"/>
      <c r="PSZ176" s="3"/>
      <c r="PTA176" s="3"/>
      <c r="PTB176" s="3"/>
      <c r="PTC176" s="3"/>
      <c r="PTD176" s="3"/>
      <c r="PTE176" s="3"/>
      <c r="PTF176" s="3"/>
      <c r="PTG176" s="3"/>
      <c r="PTH176" s="3"/>
      <c r="PTI176" s="3"/>
      <c r="PTJ176" s="3"/>
      <c r="PTK176" s="3"/>
      <c r="PTL176" s="3"/>
      <c r="PTM176" s="3"/>
      <c r="PTN176" s="3"/>
      <c r="PTO176" s="3"/>
      <c r="PTP176" s="3"/>
      <c r="PTQ176" s="3"/>
      <c r="PTR176" s="3"/>
      <c r="PTS176" s="3"/>
      <c r="PTT176" s="3"/>
      <c r="PTU176" s="3"/>
      <c r="PTV176" s="3"/>
      <c r="PTW176" s="3"/>
      <c r="PTX176" s="3"/>
      <c r="PTY176" s="3"/>
      <c r="PTZ176" s="3"/>
      <c r="PUA176" s="3"/>
      <c r="PUB176" s="3"/>
      <c r="PUC176" s="3"/>
      <c r="PUD176" s="3"/>
      <c r="PUE176" s="3"/>
      <c r="PUF176" s="3"/>
      <c r="PUG176" s="3"/>
      <c r="PUH176" s="3"/>
      <c r="PUI176" s="3"/>
      <c r="PUJ176" s="3"/>
      <c r="PUK176" s="3"/>
      <c r="PUL176" s="3"/>
      <c r="PUM176" s="3"/>
      <c r="PUN176" s="3"/>
      <c r="PUO176" s="3"/>
      <c r="PUP176" s="3"/>
      <c r="PUQ176" s="3"/>
      <c r="PUR176" s="3"/>
      <c r="PUS176" s="3"/>
      <c r="PUT176" s="3"/>
      <c r="PUU176" s="3"/>
      <c r="PUV176" s="3"/>
      <c r="PUW176" s="3"/>
      <c r="PUX176" s="3"/>
      <c r="PUY176" s="3"/>
      <c r="PUZ176" s="3"/>
      <c r="PVA176" s="3"/>
      <c r="PVB176" s="3"/>
      <c r="PVC176" s="3"/>
      <c r="PVD176" s="3"/>
      <c r="PVE176" s="3"/>
      <c r="PVF176" s="3"/>
      <c r="PVG176" s="3"/>
      <c r="PVH176" s="3"/>
      <c r="PVI176" s="3"/>
      <c r="PVJ176" s="3"/>
      <c r="PVK176" s="3"/>
      <c r="PVL176" s="3"/>
      <c r="PVM176" s="3"/>
      <c r="PVN176" s="3"/>
      <c r="PVO176" s="3"/>
      <c r="PVP176" s="3"/>
      <c r="PVQ176" s="3"/>
      <c r="PVR176" s="3"/>
      <c r="PVS176" s="3"/>
      <c r="PVT176" s="3"/>
      <c r="PVU176" s="3"/>
      <c r="PVV176" s="3"/>
      <c r="PVW176" s="3"/>
      <c r="PVX176" s="3"/>
      <c r="PVY176" s="3"/>
      <c r="PVZ176" s="3"/>
      <c r="PWA176" s="3"/>
      <c r="PWB176" s="3"/>
      <c r="PWC176" s="3"/>
      <c r="PWD176" s="3"/>
      <c r="PWE176" s="3"/>
      <c r="PWF176" s="3"/>
      <c r="PWG176" s="3"/>
      <c r="PWH176" s="3"/>
      <c r="PWI176" s="3"/>
      <c r="PWJ176" s="3"/>
      <c r="PWK176" s="3"/>
      <c r="PWL176" s="3"/>
      <c r="PWM176" s="3"/>
      <c r="PWN176" s="3"/>
      <c r="PWO176" s="3"/>
      <c r="PWP176" s="3"/>
      <c r="PWQ176" s="3"/>
      <c r="PWR176" s="3"/>
      <c r="PWS176" s="3"/>
      <c r="PWT176" s="3"/>
      <c r="PWU176" s="3"/>
      <c r="PWV176" s="3"/>
      <c r="PWW176" s="3"/>
      <c r="PWX176" s="3"/>
      <c r="PWY176" s="3"/>
      <c r="PWZ176" s="3"/>
      <c r="PXA176" s="3"/>
      <c r="PXB176" s="3"/>
      <c r="PXC176" s="3"/>
      <c r="PXD176" s="3"/>
      <c r="PXE176" s="3"/>
      <c r="PXF176" s="3"/>
      <c r="PXG176" s="3"/>
      <c r="PXH176" s="3"/>
      <c r="PXI176" s="3"/>
      <c r="PXJ176" s="3"/>
      <c r="PXK176" s="3"/>
      <c r="PXL176" s="3"/>
      <c r="PXM176" s="3"/>
      <c r="PXN176" s="3"/>
      <c r="PXO176" s="3"/>
      <c r="PXP176" s="3"/>
      <c r="PXQ176" s="3"/>
      <c r="PXR176" s="3"/>
      <c r="PXS176" s="3"/>
      <c r="PXT176" s="3"/>
      <c r="PXU176" s="3"/>
      <c r="PXV176" s="3"/>
      <c r="PXW176" s="3"/>
      <c r="PXX176" s="3"/>
      <c r="PXY176" s="3"/>
      <c r="PXZ176" s="3"/>
      <c r="PYA176" s="3"/>
      <c r="PYB176" s="3"/>
      <c r="PYC176" s="3"/>
      <c r="PYD176" s="3"/>
      <c r="PYE176" s="3"/>
      <c r="PYF176" s="3"/>
      <c r="PYG176" s="3"/>
      <c r="PYH176" s="3"/>
      <c r="PYI176" s="3"/>
      <c r="PYJ176" s="3"/>
      <c r="PYK176" s="3"/>
      <c r="PYL176" s="3"/>
      <c r="PYM176" s="3"/>
      <c r="PYN176" s="3"/>
      <c r="PYO176" s="3"/>
      <c r="PYP176" s="3"/>
      <c r="PYQ176" s="3"/>
      <c r="PYR176" s="3"/>
      <c r="PYS176" s="3"/>
      <c r="PYT176" s="3"/>
      <c r="PYU176" s="3"/>
      <c r="PYV176" s="3"/>
      <c r="PYW176" s="3"/>
      <c r="PYX176" s="3"/>
      <c r="PYY176" s="3"/>
      <c r="PYZ176" s="3"/>
      <c r="PZA176" s="3"/>
      <c r="PZB176" s="3"/>
      <c r="PZC176" s="3"/>
      <c r="PZD176" s="3"/>
      <c r="PZE176" s="3"/>
      <c r="PZF176" s="3"/>
      <c r="PZG176" s="3"/>
      <c r="PZH176" s="3"/>
      <c r="PZI176" s="3"/>
      <c r="PZJ176" s="3"/>
      <c r="PZK176" s="3"/>
      <c r="PZL176" s="3"/>
      <c r="PZM176" s="3"/>
      <c r="PZN176" s="3"/>
      <c r="PZO176" s="3"/>
      <c r="PZP176" s="3"/>
      <c r="PZQ176" s="3"/>
      <c r="PZR176" s="3"/>
      <c r="PZS176" s="3"/>
      <c r="PZT176" s="3"/>
      <c r="PZU176" s="3"/>
      <c r="PZV176" s="3"/>
      <c r="PZW176" s="3"/>
      <c r="PZX176" s="3"/>
      <c r="PZY176" s="3"/>
      <c r="PZZ176" s="3"/>
      <c r="QAA176" s="3"/>
      <c r="QAB176" s="3"/>
      <c r="QAC176" s="3"/>
      <c r="QAD176" s="3"/>
      <c r="QAE176" s="3"/>
      <c r="QAF176" s="3"/>
      <c r="QAG176" s="3"/>
      <c r="QAH176" s="3"/>
      <c r="QAI176" s="3"/>
      <c r="QAJ176" s="3"/>
      <c r="QAK176" s="3"/>
      <c r="QAL176" s="3"/>
      <c r="QAM176" s="3"/>
      <c r="QAN176" s="3"/>
      <c r="QAO176" s="3"/>
      <c r="QAP176" s="3"/>
      <c r="QAQ176" s="3"/>
      <c r="QAR176" s="3"/>
      <c r="QAS176" s="3"/>
      <c r="QAT176" s="3"/>
      <c r="QAU176" s="3"/>
      <c r="QAV176" s="3"/>
      <c r="QAW176" s="3"/>
      <c r="QAX176" s="3"/>
      <c r="QAY176" s="3"/>
      <c r="QAZ176" s="3"/>
      <c r="QBA176" s="3"/>
      <c r="QBB176" s="3"/>
      <c r="QBC176" s="3"/>
      <c r="QBD176" s="3"/>
      <c r="QBE176" s="3"/>
      <c r="QBF176" s="3"/>
      <c r="QBG176" s="3"/>
      <c r="QBH176" s="3"/>
      <c r="QBI176" s="3"/>
      <c r="QBJ176" s="3"/>
      <c r="QBK176" s="3"/>
      <c r="QBL176" s="3"/>
      <c r="QBM176" s="3"/>
      <c r="QBN176" s="3"/>
      <c r="QBO176" s="3"/>
      <c r="QBP176" s="3"/>
      <c r="QBQ176" s="3"/>
      <c r="QBR176" s="3"/>
      <c r="QBS176" s="3"/>
      <c r="QBT176" s="3"/>
      <c r="QBU176" s="3"/>
      <c r="QBV176" s="3"/>
      <c r="QBW176" s="3"/>
      <c r="QBX176" s="3"/>
      <c r="QBY176" s="3"/>
      <c r="QBZ176" s="3"/>
      <c r="QCA176" s="3"/>
      <c r="QCB176" s="3"/>
      <c r="QCC176" s="3"/>
      <c r="QCD176" s="3"/>
      <c r="QCE176" s="3"/>
      <c r="QCF176" s="3"/>
      <c r="QCG176" s="3"/>
      <c r="QCH176" s="3"/>
      <c r="QCI176" s="3"/>
      <c r="QCJ176" s="3"/>
      <c r="QCK176" s="3"/>
      <c r="QCL176" s="3"/>
      <c r="QCM176" s="3"/>
      <c r="QCN176" s="3"/>
      <c r="QCO176" s="3"/>
      <c r="QCP176" s="3"/>
      <c r="QCQ176" s="3"/>
      <c r="QCR176" s="3"/>
      <c r="QCS176" s="3"/>
      <c r="QCT176" s="3"/>
      <c r="QCU176" s="3"/>
      <c r="QCV176" s="3"/>
      <c r="QCW176" s="3"/>
      <c r="QCX176" s="3"/>
      <c r="QCY176" s="3"/>
      <c r="QCZ176" s="3"/>
      <c r="QDA176" s="3"/>
      <c r="QDB176" s="3"/>
      <c r="QDC176" s="3"/>
      <c r="QDD176" s="3"/>
      <c r="QDE176" s="3"/>
      <c r="QDF176" s="3"/>
      <c r="QDG176" s="3"/>
      <c r="QDH176" s="3"/>
      <c r="QDI176" s="3"/>
      <c r="QDJ176" s="3"/>
      <c r="QDK176" s="3"/>
      <c r="QDL176" s="3"/>
      <c r="QDM176" s="3"/>
      <c r="QDN176" s="3"/>
      <c r="QDO176" s="3"/>
      <c r="QDP176" s="3"/>
      <c r="QDQ176" s="3"/>
      <c r="QDR176" s="3"/>
      <c r="QDS176" s="3"/>
      <c r="QDT176" s="3"/>
      <c r="QDU176" s="3"/>
      <c r="QDV176" s="3"/>
      <c r="QDW176" s="3"/>
      <c r="QDX176" s="3"/>
      <c r="QDY176" s="3"/>
      <c r="QDZ176" s="3"/>
      <c r="QEA176" s="3"/>
      <c r="QEB176" s="3"/>
      <c r="QEC176" s="3"/>
      <c r="QED176" s="3"/>
      <c r="QEE176" s="3"/>
      <c r="QEF176" s="3"/>
      <c r="QEG176" s="3"/>
      <c r="QEH176" s="3"/>
      <c r="QEI176" s="3"/>
      <c r="QEJ176" s="3"/>
      <c r="QEK176" s="3"/>
      <c r="QEL176" s="3"/>
      <c r="QEM176" s="3"/>
      <c r="QEN176" s="3"/>
      <c r="QEO176" s="3"/>
      <c r="QEP176" s="3"/>
      <c r="QEQ176" s="3"/>
      <c r="QER176" s="3"/>
      <c r="QES176" s="3"/>
      <c r="QET176" s="3"/>
      <c r="QEU176" s="3"/>
      <c r="QEV176" s="3"/>
      <c r="QEW176" s="3"/>
      <c r="QEX176" s="3"/>
      <c r="QEY176" s="3"/>
      <c r="QEZ176" s="3"/>
      <c r="QFA176" s="3"/>
      <c r="QFB176" s="3"/>
      <c r="QFC176" s="3"/>
      <c r="QFD176" s="3"/>
      <c r="QFE176" s="3"/>
      <c r="QFF176" s="3"/>
      <c r="QFG176" s="3"/>
      <c r="QFH176" s="3"/>
      <c r="QFI176" s="3"/>
      <c r="QFJ176" s="3"/>
      <c r="QFK176" s="3"/>
      <c r="QFL176" s="3"/>
      <c r="QFM176" s="3"/>
      <c r="QFN176" s="3"/>
      <c r="QFO176" s="3"/>
      <c r="QFP176" s="3"/>
      <c r="QFQ176" s="3"/>
      <c r="QFR176" s="3"/>
      <c r="QFS176" s="3"/>
      <c r="QFT176" s="3"/>
      <c r="QFU176" s="3"/>
      <c r="QFV176" s="3"/>
      <c r="QFW176" s="3"/>
      <c r="QFX176" s="3"/>
      <c r="QFY176" s="3"/>
      <c r="QFZ176" s="3"/>
      <c r="QGA176" s="3"/>
      <c r="QGB176" s="3"/>
      <c r="QGC176" s="3"/>
      <c r="QGD176" s="3"/>
      <c r="QGE176" s="3"/>
      <c r="QGF176" s="3"/>
      <c r="QGG176" s="3"/>
      <c r="QGH176" s="3"/>
      <c r="QGI176" s="3"/>
      <c r="QGJ176" s="3"/>
      <c r="QGK176" s="3"/>
      <c r="QGL176" s="3"/>
      <c r="QGM176" s="3"/>
      <c r="QGN176" s="3"/>
      <c r="QGO176" s="3"/>
      <c r="QGP176" s="3"/>
      <c r="QGQ176" s="3"/>
      <c r="QGR176" s="3"/>
      <c r="QGS176" s="3"/>
      <c r="QGT176" s="3"/>
      <c r="QGU176" s="3"/>
      <c r="QGV176" s="3"/>
      <c r="QGW176" s="3"/>
      <c r="QGX176" s="3"/>
      <c r="QGY176" s="3"/>
      <c r="QGZ176" s="3"/>
      <c r="QHA176" s="3"/>
      <c r="QHB176" s="3"/>
      <c r="QHC176" s="3"/>
      <c r="QHD176" s="3"/>
      <c r="QHE176" s="3"/>
      <c r="QHF176" s="3"/>
      <c r="QHG176" s="3"/>
      <c r="QHH176" s="3"/>
      <c r="QHI176" s="3"/>
      <c r="QHJ176" s="3"/>
      <c r="QHK176" s="3"/>
      <c r="QHL176" s="3"/>
      <c r="QHM176" s="3"/>
      <c r="QHN176" s="3"/>
      <c r="QHO176" s="3"/>
      <c r="QHP176" s="3"/>
      <c r="QHQ176" s="3"/>
      <c r="QHR176" s="3"/>
      <c r="QHS176" s="3"/>
      <c r="QHT176" s="3"/>
      <c r="QHU176" s="3"/>
      <c r="QHV176" s="3"/>
      <c r="QHW176" s="3"/>
      <c r="QHX176" s="3"/>
      <c r="QHY176" s="3"/>
      <c r="QHZ176" s="3"/>
      <c r="QIA176" s="3"/>
      <c r="QIB176" s="3"/>
      <c r="QIC176" s="3"/>
      <c r="QID176" s="3"/>
      <c r="QIE176" s="3"/>
      <c r="QIF176" s="3"/>
      <c r="QIG176" s="3"/>
      <c r="QIH176" s="3"/>
      <c r="QII176" s="3"/>
      <c r="QIJ176" s="3"/>
      <c r="QIK176" s="3"/>
      <c r="QIL176" s="3"/>
      <c r="QIM176" s="3"/>
      <c r="QIN176" s="3"/>
      <c r="QIO176" s="3"/>
      <c r="QIP176" s="3"/>
      <c r="QIQ176" s="3"/>
      <c r="QIR176" s="3"/>
      <c r="QIS176" s="3"/>
      <c r="QIT176" s="3"/>
      <c r="QIU176" s="3"/>
      <c r="QIV176" s="3"/>
      <c r="QIW176" s="3"/>
      <c r="QIX176" s="3"/>
      <c r="QIY176" s="3"/>
      <c r="QIZ176" s="3"/>
      <c r="QJA176" s="3"/>
      <c r="QJB176" s="3"/>
      <c r="QJC176" s="3"/>
      <c r="QJD176" s="3"/>
      <c r="QJE176" s="3"/>
      <c r="QJF176" s="3"/>
      <c r="QJG176" s="3"/>
      <c r="QJH176" s="3"/>
      <c r="QJI176" s="3"/>
      <c r="QJJ176" s="3"/>
      <c r="QJK176" s="3"/>
      <c r="QJL176" s="3"/>
      <c r="QJM176" s="3"/>
      <c r="QJN176" s="3"/>
      <c r="QJO176" s="3"/>
      <c r="QJP176" s="3"/>
      <c r="QJQ176" s="3"/>
      <c r="QJR176" s="3"/>
      <c r="QJS176" s="3"/>
      <c r="QJT176" s="3"/>
      <c r="QJU176" s="3"/>
      <c r="QJV176" s="3"/>
      <c r="QJW176" s="3"/>
      <c r="QJX176" s="3"/>
      <c r="QJY176" s="3"/>
      <c r="QJZ176" s="3"/>
      <c r="QKA176" s="3"/>
      <c r="QKB176" s="3"/>
      <c r="QKC176" s="3"/>
      <c r="QKD176" s="3"/>
      <c r="QKE176" s="3"/>
      <c r="QKF176" s="3"/>
      <c r="QKG176" s="3"/>
      <c r="QKH176" s="3"/>
      <c r="QKI176" s="3"/>
      <c r="QKJ176" s="3"/>
      <c r="QKK176" s="3"/>
      <c r="QKL176" s="3"/>
      <c r="QKM176" s="3"/>
      <c r="QKN176" s="3"/>
      <c r="QKO176" s="3"/>
      <c r="QKP176" s="3"/>
      <c r="QKQ176" s="3"/>
      <c r="QKR176" s="3"/>
      <c r="QKS176" s="3"/>
      <c r="QKT176" s="3"/>
      <c r="QKU176" s="3"/>
      <c r="QKV176" s="3"/>
      <c r="QKW176" s="3"/>
      <c r="QKX176" s="3"/>
      <c r="QKY176" s="3"/>
      <c r="QKZ176" s="3"/>
      <c r="QLA176" s="3"/>
      <c r="QLB176" s="3"/>
      <c r="QLC176" s="3"/>
      <c r="QLD176" s="3"/>
      <c r="QLE176" s="3"/>
      <c r="QLF176" s="3"/>
      <c r="QLG176" s="3"/>
      <c r="QLH176" s="3"/>
      <c r="QLI176" s="3"/>
      <c r="QLJ176" s="3"/>
      <c r="QLK176" s="3"/>
      <c r="QLL176" s="3"/>
      <c r="QLM176" s="3"/>
      <c r="QLN176" s="3"/>
      <c r="QLO176" s="3"/>
      <c r="QLP176" s="3"/>
      <c r="QLQ176" s="3"/>
      <c r="QLR176" s="3"/>
      <c r="QLS176" s="3"/>
      <c r="QLT176" s="3"/>
      <c r="QLU176" s="3"/>
      <c r="QLV176" s="3"/>
      <c r="QLW176" s="3"/>
      <c r="QLX176" s="3"/>
      <c r="QLY176" s="3"/>
      <c r="QLZ176" s="3"/>
      <c r="QMA176" s="3"/>
      <c r="QMB176" s="3"/>
      <c r="QMC176" s="3"/>
      <c r="QMD176" s="3"/>
      <c r="QME176" s="3"/>
      <c r="QMF176" s="3"/>
      <c r="QMG176" s="3"/>
      <c r="QMH176" s="3"/>
      <c r="QMI176" s="3"/>
      <c r="QMJ176" s="3"/>
      <c r="QMK176" s="3"/>
      <c r="QML176" s="3"/>
      <c r="QMM176" s="3"/>
      <c r="QMN176" s="3"/>
      <c r="QMO176" s="3"/>
      <c r="QMP176" s="3"/>
      <c r="QMQ176" s="3"/>
      <c r="QMR176" s="3"/>
      <c r="QMS176" s="3"/>
      <c r="QMT176" s="3"/>
      <c r="QMU176" s="3"/>
      <c r="QMV176" s="3"/>
      <c r="QMW176" s="3"/>
      <c r="QMX176" s="3"/>
      <c r="QMY176" s="3"/>
      <c r="QMZ176" s="3"/>
      <c r="QNA176" s="3"/>
      <c r="QNB176" s="3"/>
      <c r="QNC176" s="3"/>
      <c r="QND176" s="3"/>
      <c r="QNE176" s="3"/>
      <c r="QNF176" s="3"/>
      <c r="QNG176" s="3"/>
      <c r="QNH176" s="3"/>
      <c r="QNI176" s="3"/>
      <c r="QNJ176" s="3"/>
      <c r="QNK176" s="3"/>
      <c r="QNL176" s="3"/>
      <c r="QNM176" s="3"/>
      <c r="QNN176" s="3"/>
      <c r="QNO176" s="3"/>
      <c r="QNP176" s="3"/>
      <c r="QNQ176" s="3"/>
      <c r="QNR176" s="3"/>
      <c r="QNS176" s="3"/>
      <c r="QNT176" s="3"/>
      <c r="QNU176" s="3"/>
      <c r="QNV176" s="3"/>
      <c r="QNW176" s="3"/>
      <c r="QNX176" s="3"/>
      <c r="QNY176" s="3"/>
      <c r="QNZ176" s="3"/>
      <c r="QOA176" s="3"/>
      <c r="QOB176" s="3"/>
      <c r="QOC176" s="3"/>
      <c r="QOD176" s="3"/>
      <c r="QOE176" s="3"/>
      <c r="QOF176" s="3"/>
      <c r="QOG176" s="3"/>
      <c r="QOH176" s="3"/>
      <c r="QOI176" s="3"/>
      <c r="QOJ176" s="3"/>
      <c r="QOK176" s="3"/>
      <c r="QOL176" s="3"/>
      <c r="QOM176" s="3"/>
      <c r="QON176" s="3"/>
      <c r="QOO176" s="3"/>
      <c r="QOP176" s="3"/>
      <c r="QOQ176" s="3"/>
      <c r="QOR176" s="3"/>
      <c r="QOS176" s="3"/>
      <c r="QOT176" s="3"/>
      <c r="QOU176" s="3"/>
      <c r="QOV176" s="3"/>
      <c r="QOW176" s="3"/>
      <c r="QOX176" s="3"/>
      <c r="QOY176" s="3"/>
      <c r="QOZ176" s="3"/>
      <c r="QPA176" s="3"/>
      <c r="QPB176" s="3"/>
      <c r="QPC176" s="3"/>
      <c r="QPD176" s="3"/>
      <c r="QPE176" s="3"/>
      <c r="QPF176" s="3"/>
      <c r="QPG176" s="3"/>
      <c r="QPH176" s="3"/>
      <c r="QPI176" s="3"/>
      <c r="QPJ176" s="3"/>
      <c r="QPK176" s="3"/>
      <c r="QPL176" s="3"/>
      <c r="QPM176" s="3"/>
      <c r="QPN176" s="3"/>
      <c r="QPO176" s="3"/>
      <c r="QPP176" s="3"/>
      <c r="QPQ176" s="3"/>
      <c r="QPR176" s="3"/>
      <c r="QPS176" s="3"/>
      <c r="QPT176" s="3"/>
      <c r="QPU176" s="3"/>
      <c r="QPV176" s="3"/>
      <c r="QPW176" s="3"/>
      <c r="QPX176" s="3"/>
      <c r="QPY176" s="3"/>
      <c r="QPZ176" s="3"/>
      <c r="QQA176" s="3"/>
      <c r="QQB176" s="3"/>
      <c r="QQC176" s="3"/>
      <c r="QQD176" s="3"/>
      <c r="QQE176" s="3"/>
      <c r="QQF176" s="3"/>
      <c r="QQG176" s="3"/>
      <c r="QQH176" s="3"/>
      <c r="QQI176" s="3"/>
      <c r="QQJ176" s="3"/>
      <c r="QQK176" s="3"/>
      <c r="QQL176" s="3"/>
      <c r="QQM176" s="3"/>
      <c r="QQN176" s="3"/>
      <c r="QQO176" s="3"/>
      <c r="QQP176" s="3"/>
      <c r="QQQ176" s="3"/>
      <c r="QQR176" s="3"/>
      <c r="QQS176" s="3"/>
      <c r="QQT176" s="3"/>
      <c r="QQU176" s="3"/>
      <c r="QQV176" s="3"/>
      <c r="QQW176" s="3"/>
      <c r="QQX176" s="3"/>
      <c r="QQY176" s="3"/>
      <c r="QQZ176" s="3"/>
      <c r="QRA176" s="3"/>
      <c r="QRB176" s="3"/>
      <c r="QRC176" s="3"/>
      <c r="QRD176" s="3"/>
      <c r="QRE176" s="3"/>
      <c r="QRF176" s="3"/>
      <c r="QRG176" s="3"/>
      <c r="QRH176" s="3"/>
      <c r="QRI176" s="3"/>
      <c r="QRJ176" s="3"/>
      <c r="QRK176" s="3"/>
      <c r="QRL176" s="3"/>
      <c r="QRM176" s="3"/>
      <c r="QRN176" s="3"/>
      <c r="QRO176" s="3"/>
      <c r="QRP176" s="3"/>
      <c r="QRQ176" s="3"/>
      <c r="QRR176" s="3"/>
      <c r="QRS176" s="3"/>
      <c r="QRT176" s="3"/>
      <c r="QRU176" s="3"/>
      <c r="QRV176" s="3"/>
      <c r="QRW176" s="3"/>
      <c r="QRX176" s="3"/>
      <c r="QRY176" s="3"/>
      <c r="QRZ176" s="3"/>
      <c r="QSA176" s="3"/>
      <c r="QSB176" s="3"/>
      <c r="QSC176" s="3"/>
      <c r="QSD176" s="3"/>
      <c r="QSE176" s="3"/>
      <c r="QSF176" s="3"/>
      <c r="QSG176" s="3"/>
      <c r="QSH176" s="3"/>
      <c r="QSI176" s="3"/>
      <c r="QSJ176" s="3"/>
      <c r="QSK176" s="3"/>
      <c r="QSL176" s="3"/>
      <c r="QSM176" s="3"/>
      <c r="QSN176" s="3"/>
      <c r="QSO176" s="3"/>
      <c r="QSP176" s="3"/>
      <c r="QSQ176" s="3"/>
      <c r="QSR176" s="3"/>
      <c r="QSS176" s="3"/>
      <c r="QST176" s="3"/>
      <c r="QSU176" s="3"/>
      <c r="QSV176" s="3"/>
      <c r="QSW176" s="3"/>
      <c r="QSX176" s="3"/>
      <c r="QSY176" s="3"/>
      <c r="QSZ176" s="3"/>
      <c r="QTA176" s="3"/>
      <c r="QTB176" s="3"/>
      <c r="QTC176" s="3"/>
      <c r="QTD176" s="3"/>
      <c r="QTE176" s="3"/>
      <c r="QTF176" s="3"/>
      <c r="QTG176" s="3"/>
      <c r="QTH176" s="3"/>
      <c r="QTI176" s="3"/>
      <c r="QTJ176" s="3"/>
      <c r="QTK176" s="3"/>
      <c r="QTL176" s="3"/>
      <c r="QTM176" s="3"/>
      <c r="QTN176" s="3"/>
      <c r="QTO176" s="3"/>
      <c r="QTP176" s="3"/>
      <c r="QTQ176" s="3"/>
      <c r="QTR176" s="3"/>
      <c r="QTS176" s="3"/>
      <c r="QTT176" s="3"/>
      <c r="QTU176" s="3"/>
      <c r="QTV176" s="3"/>
      <c r="QTW176" s="3"/>
      <c r="QTX176" s="3"/>
      <c r="QTY176" s="3"/>
      <c r="QTZ176" s="3"/>
      <c r="QUA176" s="3"/>
      <c r="QUB176" s="3"/>
      <c r="QUC176" s="3"/>
      <c r="QUD176" s="3"/>
      <c r="QUE176" s="3"/>
      <c r="QUF176" s="3"/>
      <c r="QUG176" s="3"/>
      <c r="QUH176" s="3"/>
      <c r="QUI176" s="3"/>
      <c r="QUJ176" s="3"/>
      <c r="QUK176" s="3"/>
      <c r="QUL176" s="3"/>
      <c r="QUM176" s="3"/>
      <c r="QUN176" s="3"/>
      <c r="QUO176" s="3"/>
      <c r="QUP176" s="3"/>
      <c r="QUQ176" s="3"/>
      <c r="QUR176" s="3"/>
      <c r="QUS176" s="3"/>
      <c r="QUT176" s="3"/>
      <c r="QUU176" s="3"/>
      <c r="QUV176" s="3"/>
      <c r="QUW176" s="3"/>
      <c r="QUX176" s="3"/>
      <c r="QUY176" s="3"/>
      <c r="QUZ176" s="3"/>
      <c r="QVA176" s="3"/>
      <c r="QVB176" s="3"/>
      <c r="QVC176" s="3"/>
      <c r="QVD176" s="3"/>
      <c r="QVE176" s="3"/>
      <c r="QVF176" s="3"/>
      <c r="QVG176" s="3"/>
      <c r="QVH176" s="3"/>
      <c r="QVI176" s="3"/>
      <c r="QVJ176" s="3"/>
      <c r="QVK176" s="3"/>
      <c r="QVL176" s="3"/>
      <c r="QVM176" s="3"/>
      <c r="QVN176" s="3"/>
      <c r="QVO176" s="3"/>
      <c r="QVP176" s="3"/>
      <c r="QVQ176" s="3"/>
      <c r="QVR176" s="3"/>
      <c r="QVS176" s="3"/>
      <c r="QVT176" s="3"/>
      <c r="QVU176" s="3"/>
      <c r="QVV176" s="3"/>
      <c r="QVW176" s="3"/>
      <c r="QVX176" s="3"/>
      <c r="QVY176" s="3"/>
      <c r="QVZ176" s="3"/>
      <c r="QWA176" s="3"/>
      <c r="QWB176" s="3"/>
      <c r="QWC176" s="3"/>
      <c r="QWD176" s="3"/>
      <c r="QWE176" s="3"/>
      <c r="QWF176" s="3"/>
      <c r="QWG176" s="3"/>
      <c r="QWH176" s="3"/>
      <c r="QWI176" s="3"/>
      <c r="QWJ176" s="3"/>
      <c r="QWK176" s="3"/>
      <c r="QWL176" s="3"/>
      <c r="QWM176" s="3"/>
      <c r="QWN176" s="3"/>
      <c r="QWO176" s="3"/>
      <c r="QWP176" s="3"/>
      <c r="QWQ176" s="3"/>
      <c r="QWR176" s="3"/>
      <c r="QWS176" s="3"/>
      <c r="QWT176" s="3"/>
      <c r="QWU176" s="3"/>
      <c r="QWV176" s="3"/>
      <c r="QWW176" s="3"/>
      <c r="QWX176" s="3"/>
      <c r="QWY176" s="3"/>
      <c r="QWZ176" s="3"/>
      <c r="QXA176" s="3"/>
      <c r="QXB176" s="3"/>
      <c r="QXC176" s="3"/>
      <c r="QXD176" s="3"/>
      <c r="QXE176" s="3"/>
      <c r="QXF176" s="3"/>
      <c r="QXG176" s="3"/>
      <c r="QXH176" s="3"/>
      <c r="QXI176" s="3"/>
      <c r="QXJ176" s="3"/>
      <c r="QXK176" s="3"/>
      <c r="QXL176" s="3"/>
      <c r="QXM176" s="3"/>
      <c r="QXN176" s="3"/>
      <c r="QXO176" s="3"/>
      <c r="QXP176" s="3"/>
      <c r="QXQ176" s="3"/>
      <c r="QXR176" s="3"/>
      <c r="QXS176" s="3"/>
      <c r="QXT176" s="3"/>
      <c r="QXU176" s="3"/>
      <c r="QXV176" s="3"/>
      <c r="QXW176" s="3"/>
      <c r="QXX176" s="3"/>
      <c r="QXY176" s="3"/>
      <c r="QXZ176" s="3"/>
      <c r="QYA176" s="3"/>
      <c r="QYB176" s="3"/>
      <c r="QYC176" s="3"/>
      <c r="QYD176" s="3"/>
      <c r="QYE176" s="3"/>
      <c r="QYF176" s="3"/>
      <c r="QYG176" s="3"/>
      <c r="QYH176" s="3"/>
      <c r="QYI176" s="3"/>
      <c r="QYJ176" s="3"/>
      <c r="QYK176" s="3"/>
      <c r="QYL176" s="3"/>
      <c r="QYM176" s="3"/>
      <c r="QYN176" s="3"/>
      <c r="QYO176" s="3"/>
      <c r="QYP176" s="3"/>
      <c r="QYQ176" s="3"/>
      <c r="QYR176" s="3"/>
      <c r="QYS176" s="3"/>
      <c r="QYT176" s="3"/>
      <c r="QYU176" s="3"/>
      <c r="QYV176" s="3"/>
      <c r="QYW176" s="3"/>
      <c r="QYX176" s="3"/>
      <c r="QYY176" s="3"/>
      <c r="QYZ176" s="3"/>
      <c r="QZA176" s="3"/>
      <c r="QZB176" s="3"/>
      <c r="QZC176" s="3"/>
      <c r="QZD176" s="3"/>
      <c r="QZE176" s="3"/>
      <c r="QZF176" s="3"/>
      <c r="QZG176" s="3"/>
      <c r="QZH176" s="3"/>
      <c r="QZI176" s="3"/>
      <c r="QZJ176" s="3"/>
      <c r="QZK176" s="3"/>
      <c r="QZL176" s="3"/>
      <c r="QZM176" s="3"/>
      <c r="QZN176" s="3"/>
      <c r="QZO176" s="3"/>
      <c r="QZP176" s="3"/>
      <c r="QZQ176" s="3"/>
      <c r="QZR176" s="3"/>
      <c r="QZS176" s="3"/>
      <c r="QZT176" s="3"/>
      <c r="QZU176" s="3"/>
      <c r="QZV176" s="3"/>
      <c r="QZW176" s="3"/>
      <c r="QZX176" s="3"/>
      <c r="QZY176" s="3"/>
      <c r="QZZ176" s="3"/>
      <c r="RAA176" s="3"/>
      <c r="RAB176" s="3"/>
      <c r="RAC176" s="3"/>
      <c r="RAD176" s="3"/>
      <c r="RAE176" s="3"/>
      <c r="RAF176" s="3"/>
      <c r="RAG176" s="3"/>
      <c r="RAH176" s="3"/>
      <c r="RAI176" s="3"/>
      <c r="RAJ176" s="3"/>
      <c r="RAK176" s="3"/>
      <c r="RAL176" s="3"/>
      <c r="RAM176" s="3"/>
      <c r="RAN176" s="3"/>
      <c r="RAO176" s="3"/>
      <c r="RAP176" s="3"/>
      <c r="RAQ176" s="3"/>
      <c r="RAR176" s="3"/>
      <c r="RAS176" s="3"/>
      <c r="RAT176" s="3"/>
      <c r="RAU176" s="3"/>
      <c r="RAV176" s="3"/>
      <c r="RAW176" s="3"/>
      <c r="RAX176" s="3"/>
      <c r="RAY176" s="3"/>
      <c r="RAZ176" s="3"/>
      <c r="RBA176" s="3"/>
      <c r="RBB176" s="3"/>
      <c r="RBC176" s="3"/>
      <c r="RBD176" s="3"/>
      <c r="RBE176" s="3"/>
      <c r="RBF176" s="3"/>
      <c r="RBG176" s="3"/>
      <c r="RBH176" s="3"/>
      <c r="RBI176" s="3"/>
      <c r="RBJ176" s="3"/>
      <c r="RBK176" s="3"/>
      <c r="RBL176" s="3"/>
      <c r="RBM176" s="3"/>
      <c r="RBN176" s="3"/>
      <c r="RBO176" s="3"/>
      <c r="RBP176" s="3"/>
      <c r="RBQ176" s="3"/>
      <c r="RBR176" s="3"/>
      <c r="RBS176" s="3"/>
      <c r="RBT176" s="3"/>
      <c r="RBU176" s="3"/>
      <c r="RBV176" s="3"/>
      <c r="RBW176" s="3"/>
      <c r="RBX176" s="3"/>
      <c r="RBY176" s="3"/>
      <c r="RBZ176" s="3"/>
      <c r="RCA176" s="3"/>
      <c r="RCB176" s="3"/>
      <c r="RCC176" s="3"/>
      <c r="RCD176" s="3"/>
      <c r="RCE176" s="3"/>
      <c r="RCF176" s="3"/>
      <c r="RCG176" s="3"/>
      <c r="RCH176" s="3"/>
      <c r="RCI176" s="3"/>
      <c r="RCJ176" s="3"/>
      <c r="RCK176" s="3"/>
      <c r="RCL176" s="3"/>
      <c r="RCM176" s="3"/>
      <c r="RCN176" s="3"/>
      <c r="RCO176" s="3"/>
      <c r="RCP176" s="3"/>
      <c r="RCQ176" s="3"/>
      <c r="RCR176" s="3"/>
      <c r="RCS176" s="3"/>
      <c r="RCT176" s="3"/>
      <c r="RCU176" s="3"/>
      <c r="RCV176" s="3"/>
      <c r="RCW176" s="3"/>
      <c r="RCX176" s="3"/>
      <c r="RCY176" s="3"/>
      <c r="RCZ176" s="3"/>
      <c r="RDA176" s="3"/>
      <c r="RDB176" s="3"/>
      <c r="RDC176" s="3"/>
      <c r="RDD176" s="3"/>
      <c r="RDE176" s="3"/>
      <c r="RDF176" s="3"/>
      <c r="RDG176" s="3"/>
      <c r="RDH176" s="3"/>
      <c r="RDI176" s="3"/>
      <c r="RDJ176" s="3"/>
      <c r="RDK176" s="3"/>
      <c r="RDL176" s="3"/>
      <c r="RDM176" s="3"/>
      <c r="RDN176" s="3"/>
      <c r="RDO176" s="3"/>
      <c r="RDP176" s="3"/>
      <c r="RDQ176" s="3"/>
      <c r="RDR176" s="3"/>
      <c r="RDS176" s="3"/>
      <c r="RDT176" s="3"/>
      <c r="RDU176" s="3"/>
      <c r="RDV176" s="3"/>
      <c r="RDW176" s="3"/>
      <c r="RDX176" s="3"/>
      <c r="RDY176" s="3"/>
      <c r="RDZ176" s="3"/>
      <c r="REA176" s="3"/>
      <c r="REB176" s="3"/>
      <c r="REC176" s="3"/>
      <c r="RED176" s="3"/>
      <c r="REE176" s="3"/>
      <c r="REF176" s="3"/>
      <c r="REG176" s="3"/>
      <c r="REH176" s="3"/>
      <c r="REI176" s="3"/>
      <c r="REJ176" s="3"/>
      <c r="REK176" s="3"/>
      <c r="REL176" s="3"/>
      <c r="REM176" s="3"/>
      <c r="REN176" s="3"/>
      <c r="REO176" s="3"/>
      <c r="REP176" s="3"/>
      <c r="REQ176" s="3"/>
      <c r="RER176" s="3"/>
      <c r="RES176" s="3"/>
      <c r="RET176" s="3"/>
      <c r="REU176" s="3"/>
      <c r="REV176" s="3"/>
      <c r="REW176" s="3"/>
      <c r="REX176" s="3"/>
      <c r="REY176" s="3"/>
      <c r="REZ176" s="3"/>
      <c r="RFA176" s="3"/>
      <c r="RFB176" s="3"/>
      <c r="RFC176" s="3"/>
      <c r="RFD176" s="3"/>
      <c r="RFE176" s="3"/>
      <c r="RFF176" s="3"/>
      <c r="RFG176" s="3"/>
      <c r="RFH176" s="3"/>
      <c r="RFI176" s="3"/>
      <c r="RFJ176" s="3"/>
      <c r="RFK176" s="3"/>
      <c r="RFL176" s="3"/>
      <c r="RFM176" s="3"/>
      <c r="RFN176" s="3"/>
      <c r="RFO176" s="3"/>
      <c r="RFP176" s="3"/>
      <c r="RFQ176" s="3"/>
      <c r="RFR176" s="3"/>
      <c r="RFS176" s="3"/>
      <c r="RFT176" s="3"/>
      <c r="RFU176" s="3"/>
      <c r="RFV176" s="3"/>
      <c r="RFW176" s="3"/>
      <c r="RFX176" s="3"/>
      <c r="RFY176" s="3"/>
      <c r="RFZ176" s="3"/>
      <c r="RGA176" s="3"/>
      <c r="RGB176" s="3"/>
      <c r="RGC176" s="3"/>
      <c r="RGD176" s="3"/>
      <c r="RGE176" s="3"/>
      <c r="RGF176" s="3"/>
      <c r="RGG176" s="3"/>
      <c r="RGH176" s="3"/>
      <c r="RGI176" s="3"/>
      <c r="RGJ176" s="3"/>
      <c r="RGK176" s="3"/>
      <c r="RGL176" s="3"/>
      <c r="RGM176" s="3"/>
      <c r="RGN176" s="3"/>
      <c r="RGO176" s="3"/>
      <c r="RGP176" s="3"/>
      <c r="RGQ176" s="3"/>
      <c r="RGR176" s="3"/>
      <c r="RGS176" s="3"/>
      <c r="RGT176" s="3"/>
      <c r="RGU176" s="3"/>
      <c r="RGV176" s="3"/>
      <c r="RGW176" s="3"/>
      <c r="RGX176" s="3"/>
      <c r="RGY176" s="3"/>
      <c r="RGZ176" s="3"/>
      <c r="RHA176" s="3"/>
      <c r="RHB176" s="3"/>
      <c r="RHC176" s="3"/>
      <c r="RHD176" s="3"/>
      <c r="RHE176" s="3"/>
      <c r="RHF176" s="3"/>
      <c r="RHG176" s="3"/>
      <c r="RHH176" s="3"/>
      <c r="RHI176" s="3"/>
      <c r="RHJ176" s="3"/>
      <c r="RHK176" s="3"/>
      <c r="RHL176" s="3"/>
      <c r="RHM176" s="3"/>
      <c r="RHN176" s="3"/>
      <c r="RHO176" s="3"/>
      <c r="RHP176" s="3"/>
      <c r="RHQ176" s="3"/>
      <c r="RHR176" s="3"/>
      <c r="RHS176" s="3"/>
      <c r="RHT176" s="3"/>
      <c r="RHU176" s="3"/>
      <c r="RHV176" s="3"/>
      <c r="RHW176" s="3"/>
      <c r="RHX176" s="3"/>
      <c r="RHY176" s="3"/>
      <c r="RHZ176" s="3"/>
      <c r="RIA176" s="3"/>
      <c r="RIB176" s="3"/>
      <c r="RIC176" s="3"/>
      <c r="RID176" s="3"/>
      <c r="RIE176" s="3"/>
      <c r="RIF176" s="3"/>
      <c r="RIG176" s="3"/>
      <c r="RIH176" s="3"/>
      <c r="RII176" s="3"/>
      <c r="RIJ176" s="3"/>
      <c r="RIK176" s="3"/>
      <c r="RIL176" s="3"/>
      <c r="RIM176" s="3"/>
      <c r="RIN176" s="3"/>
      <c r="RIO176" s="3"/>
      <c r="RIP176" s="3"/>
      <c r="RIQ176" s="3"/>
      <c r="RIR176" s="3"/>
      <c r="RIS176" s="3"/>
      <c r="RIT176" s="3"/>
      <c r="RIU176" s="3"/>
      <c r="RIV176" s="3"/>
      <c r="RIW176" s="3"/>
      <c r="RIX176" s="3"/>
      <c r="RIY176" s="3"/>
      <c r="RIZ176" s="3"/>
      <c r="RJA176" s="3"/>
      <c r="RJB176" s="3"/>
      <c r="RJC176" s="3"/>
      <c r="RJD176" s="3"/>
      <c r="RJE176" s="3"/>
      <c r="RJF176" s="3"/>
      <c r="RJG176" s="3"/>
      <c r="RJH176" s="3"/>
      <c r="RJI176" s="3"/>
      <c r="RJJ176" s="3"/>
      <c r="RJK176" s="3"/>
      <c r="RJL176" s="3"/>
      <c r="RJM176" s="3"/>
      <c r="RJN176" s="3"/>
      <c r="RJO176" s="3"/>
      <c r="RJP176" s="3"/>
      <c r="RJQ176" s="3"/>
      <c r="RJR176" s="3"/>
      <c r="RJS176" s="3"/>
      <c r="RJT176" s="3"/>
      <c r="RJU176" s="3"/>
      <c r="RJV176" s="3"/>
      <c r="RJW176" s="3"/>
      <c r="RJX176" s="3"/>
      <c r="RJY176" s="3"/>
      <c r="RJZ176" s="3"/>
      <c r="RKA176" s="3"/>
      <c r="RKB176" s="3"/>
      <c r="RKC176" s="3"/>
      <c r="RKD176" s="3"/>
      <c r="RKE176" s="3"/>
      <c r="RKF176" s="3"/>
      <c r="RKG176" s="3"/>
      <c r="RKH176" s="3"/>
      <c r="RKI176" s="3"/>
      <c r="RKJ176" s="3"/>
      <c r="RKK176" s="3"/>
      <c r="RKL176" s="3"/>
      <c r="RKM176" s="3"/>
      <c r="RKN176" s="3"/>
      <c r="RKO176" s="3"/>
      <c r="RKP176" s="3"/>
      <c r="RKQ176" s="3"/>
      <c r="RKR176" s="3"/>
      <c r="RKS176" s="3"/>
      <c r="RKT176" s="3"/>
      <c r="RKU176" s="3"/>
      <c r="RKV176" s="3"/>
      <c r="RKW176" s="3"/>
      <c r="RKX176" s="3"/>
      <c r="RKY176" s="3"/>
      <c r="RKZ176" s="3"/>
      <c r="RLA176" s="3"/>
      <c r="RLB176" s="3"/>
      <c r="RLC176" s="3"/>
      <c r="RLD176" s="3"/>
      <c r="RLE176" s="3"/>
      <c r="RLF176" s="3"/>
      <c r="RLG176" s="3"/>
      <c r="RLH176" s="3"/>
      <c r="RLI176" s="3"/>
      <c r="RLJ176" s="3"/>
      <c r="RLK176" s="3"/>
      <c r="RLL176" s="3"/>
      <c r="RLM176" s="3"/>
      <c r="RLN176" s="3"/>
      <c r="RLO176" s="3"/>
      <c r="RLP176" s="3"/>
      <c r="RLQ176" s="3"/>
      <c r="RLR176" s="3"/>
      <c r="RLS176" s="3"/>
      <c r="RLT176" s="3"/>
      <c r="RLU176" s="3"/>
      <c r="RLV176" s="3"/>
      <c r="RLW176" s="3"/>
      <c r="RLX176" s="3"/>
      <c r="RLY176" s="3"/>
      <c r="RLZ176" s="3"/>
      <c r="RMA176" s="3"/>
      <c r="RMB176" s="3"/>
      <c r="RMC176" s="3"/>
      <c r="RMD176" s="3"/>
      <c r="RME176" s="3"/>
      <c r="RMF176" s="3"/>
      <c r="RMG176" s="3"/>
      <c r="RMH176" s="3"/>
      <c r="RMI176" s="3"/>
      <c r="RMJ176" s="3"/>
      <c r="RMK176" s="3"/>
      <c r="RML176" s="3"/>
      <c r="RMM176" s="3"/>
      <c r="RMN176" s="3"/>
      <c r="RMO176" s="3"/>
      <c r="RMP176" s="3"/>
      <c r="RMQ176" s="3"/>
      <c r="RMR176" s="3"/>
      <c r="RMS176" s="3"/>
      <c r="RMT176" s="3"/>
      <c r="RMU176" s="3"/>
      <c r="RMV176" s="3"/>
      <c r="RMW176" s="3"/>
      <c r="RMX176" s="3"/>
      <c r="RMY176" s="3"/>
      <c r="RMZ176" s="3"/>
      <c r="RNA176" s="3"/>
      <c r="RNB176" s="3"/>
      <c r="RNC176" s="3"/>
      <c r="RND176" s="3"/>
      <c r="RNE176" s="3"/>
      <c r="RNF176" s="3"/>
      <c r="RNG176" s="3"/>
      <c r="RNH176" s="3"/>
      <c r="RNI176" s="3"/>
      <c r="RNJ176" s="3"/>
      <c r="RNK176" s="3"/>
      <c r="RNL176" s="3"/>
      <c r="RNM176" s="3"/>
      <c r="RNN176" s="3"/>
      <c r="RNO176" s="3"/>
      <c r="RNP176" s="3"/>
      <c r="RNQ176" s="3"/>
      <c r="RNR176" s="3"/>
      <c r="RNS176" s="3"/>
      <c r="RNT176" s="3"/>
      <c r="RNU176" s="3"/>
      <c r="RNV176" s="3"/>
      <c r="RNW176" s="3"/>
      <c r="RNX176" s="3"/>
      <c r="RNY176" s="3"/>
      <c r="RNZ176" s="3"/>
      <c r="ROA176" s="3"/>
      <c r="ROB176" s="3"/>
      <c r="ROC176" s="3"/>
      <c r="ROD176" s="3"/>
      <c r="ROE176" s="3"/>
      <c r="ROF176" s="3"/>
      <c r="ROG176" s="3"/>
      <c r="ROH176" s="3"/>
      <c r="ROI176" s="3"/>
      <c r="ROJ176" s="3"/>
      <c r="ROK176" s="3"/>
      <c r="ROL176" s="3"/>
      <c r="ROM176" s="3"/>
      <c r="RON176" s="3"/>
      <c r="ROO176" s="3"/>
      <c r="ROP176" s="3"/>
      <c r="ROQ176" s="3"/>
      <c r="ROR176" s="3"/>
      <c r="ROS176" s="3"/>
      <c r="ROT176" s="3"/>
      <c r="ROU176" s="3"/>
      <c r="ROV176" s="3"/>
      <c r="ROW176" s="3"/>
      <c r="ROX176" s="3"/>
      <c r="ROY176" s="3"/>
      <c r="ROZ176" s="3"/>
      <c r="RPA176" s="3"/>
      <c r="RPB176" s="3"/>
      <c r="RPC176" s="3"/>
      <c r="RPD176" s="3"/>
      <c r="RPE176" s="3"/>
      <c r="RPF176" s="3"/>
      <c r="RPG176" s="3"/>
      <c r="RPH176" s="3"/>
      <c r="RPI176" s="3"/>
      <c r="RPJ176" s="3"/>
      <c r="RPK176" s="3"/>
      <c r="RPL176" s="3"/>
      <c r="RPM176" s="3"/>
      <c r="RPN176" s="3"/>
      <c r="RPO176" s="3"/>
      <c r="RPP176" s="3"/>
      <c r="RPQ176" s="3"/>
      <c r="RPR176" s="3"/>
      <c r="RPS176" s="3"/>
      <c r="RPT176" s="3"/>
      <c r="RPU176" s="3"/>
      <c r="RPV176" s="3"/>
      <c r="RPW176" s="3"/>
      <c r="RPX176" s="3"/>
      <c r="RPY176" s="3"/>
      <c r="RPZ176" s="3"/>
      <c r="RQA176" s="3"/>
      <c r="RQB176" s="3"/>
      <c r="RQC176" s="3"/>
      <c r="RQD176" s="3"/>
      <c r="RQE176" s="3"/>
      <c r="RQF176" s="3"/>
      <c r="RQG176" s="3"/>
      <c r="RQH176" s="3"/>
      <c r="RQI176" s="3"/>
      <c r="RQJ176" s="3"/>
      <c r="RQK176" s="3"/>
      <c r="RQL176" s="3"/>
      <c r="RQM176" s="3"/>
      <c r="RQN176" s="3"/>
      <c r="RQO176" s="3"/>
      <c r="RQP176" s="3"/>
      <c r="RQQ176" s="3"/>
      <c r="RQR176" s="3"/>
      <c r="RQS176" s="3"/>
      <c r="RQT176" s="3"/>
      <c r="RQU176" s="3"/>
      <c r="RQV176" s="3"/>
      <c r="RQW176" s="3"/>
      <c r="RQX176" s="3"/>
      <c r="RQY176" s="3"/>
      <c r="RQZ176" s="3"/>
      <c r="RRA176" s="3"/>
      <c r="RRB176" s="3"/>
      <c r="RRC176" s="3"/>
      <c r="RRD176" s="3"/>
      <c r="RRE176" s="3"/>
      <c r="RRF176" s="3"/>
      <c r="RRG176" s="3"/>
      <c r="RRH176" s="3"/>
      <c r="RRI176" s="3"/>
      <c r="RRJ176" s="3"/>
      <c r="RRK176" s="3"/>
      <c r="RRL176" s="3"/>
      <c r="RRM176" s="3"/>
      <c r="RRN176" s="3"/>
      <c r="RRO176" s="3"/>
      <c r="RRP176" s="3"/>
      <c r="RRQ176" s="3"/>
      <c r="RRR176" s="3"/>
      <c r="RRS176" s="3"/>
      <c r="RRT176" s="3"/>
      <c r="RRU176" s="3"/>
      <c r="RRV176" s="3"/>
      <c r="RRW176" s="3"/>
      <c r="RRX176" s="3"/>
      <c r="RRY176" s="3"/>
      <c r="RRZ176" s="3"/>
      <c r="RSA176" s="3"/>
      <c r="RSB176" s="3"/>
      <c r="RSC176" s="3"/>
      <c r="RSD176" s="3"/>
      <c r="RSE176" s="3"/>
      <c r="RSF176" s="3"/>
      <c r="RSG176" s="3"/>
      <c r="RSH176" s="3"/>
      <c r="RSI176" s="3"/>
      <c r="RSJ176" s="3"/>
      <c r="RSK176" s="3"/>
      <c r="RSL176" s="3"/>
      <c r="RSM176" s="3"/>
      <c r="RSN176" s="3"/>
      <c r="RSO176" s="3"/>
      <c r="RSP176" s="3"/>
      <c r="RSQ176" s="3"/>
      <c r="RSR176" s="3"/>
      <c r="RSS176" s="3"/>
      <c r="RST176" s="3"/>
      <c r="RSU176" s="3"/>
      <c r="RSV176" s="3"/>
      <c r="RSW176" s="3"/>
      <c r="RSX176" s="3"/>
      <c r="RSY176" s="3"/>
      <c r="RSZ176" s="3"/>
      <c r="RTA176" s="3"/>
      <c r="RTB176" s="3"/>
      <c r="RTC176" s="3"/>
      <c r="RTD176" s="3"/>
      <c r="RTE176" s="3"/>
      <c r="RTF176" s="3"/>
      <c r="RTG176" s="3"/>
      <c r="RTH176" s="3"/>
      <c r="RTI176" s="3"/>
      <c r="RTJ176" s="3"/>
      <c r="RTK176" s="3"/>
      <c r="RTL176" s="3"/>
      <c r="RTM176" s="3"/>
      <c r="RTN176" s="3"/>
      <c r="RTO176" s="3"/>
      <c r="RTP176" s="3"/>
      <c r="RTQ176" s="3"/>
      <c r="RTR176" s="3"/>
      <c r="RTS176" s="3"/>
      <c r="RTT176" s="3"/>
      <c r="RTU176" s="3"/>
      <c r="RTV176" s="3"/>
      <c r="RTW176" s="3"/>
      <c r="RTX176" s="3"/>
      <c r="RTY176" s="3"/>
      <c r="RTZ176" s="3"/>
      <c r="RUA176" s="3"/>
      <c r="RUB176" s="3"/>
      <c r="RUC176" s="3"/>
      <c r="RUD176" s="3"/>
      <c r="RUE176" s="3"/>
      <c r="RUF176" s="3"/>
      <c r="RUG176" s="3"/>
      <c r="RUH176" s="3"/>
      <c r="RUI176" s="3"/>
      <c r="RUJ176" s="3"/>
      <c r="RUK176" s="3"/>
      <c r="RUL176" s="3"/>
      <c r="RUM176" s="3"/>
      <c r="RUN176" s="3"/>
      <c r="RUO176" s="3"/>
      <c r="RUP176" s="3"/>
      <c r="RUQ176" s="3"/>
      <c r="RUR176" s="3"/>
      <c r="RUS176" s="3"/>
      <c r="RUT176" s="3"/>
      <c r="RUU176" s="3"/>
      <c r="RUV176" s="3"/>
      <c r="RUW176" s="3"/>
      <c r="RUX176" s="3"/>
      <c r="RUY176" s="3"/>
      <c r="RUZ176" s="3"/>
      <c r="RVA176" s="3"/>
      <c r="RVB176" s="3"/>
      <c r="RVC176" s="3"/>
      <c r="RVD176" s="3"/>
      <c r="RVE176" s="3"/>
      <c r="RVF176" s="3"/>
      <c r="RVG176" s="3"/>
      <c r="RVH176" s="3"/>
      <c r="RVI176" s="3"/>
      <c r="RVJ176" s="3"/>
      <c r="RVK176" s="3"/>
      <c r="RVL176" s="3"/>
      <c r="RVM176" s="3"/>
      <c r="RVN176" s="3"/>
      <c r="RVO176" s="3"/>
      <c r="RVP176" s="3"/>
      <c r="RVQ176" s="3"/>
      <c r="RVR176" s="3"/>
      <c r="RVS176" s="3"/>
      <c r="RVT176" s="3"/>
      <c r="RVU176" s="3"/>
      <c r="RVV176" s="3"/>
      <c r="RVW176" s="3"/>
      <c r="RVX176" s="3"/>
      <c r="RVY176" s="3"/>
      <c r="RVZ176" s="3"/>
      <c r="RWA176" s="3"/>
      <c r="RWB176" s="3"/>
      <c r="RWC176" s="3"/>
      <c r="RWD176" s="3"/>
      <c r="RWE176" s="3"/>
      <c r="RWF176" s="3"/>
      <c r="RWG176" s="3"/>
      <c r="RWH176" s="3"/>
      <c r="RWI176" s="3"/>
      <c r="RWJ176" s="3"/>
      <c r="RWK176" s="3"/>
      <c r="RWL176" s="3"/>
      <c r="RWM176" s="3"/>
      <c r="RWN176" s="3"/>
      <c r="RWO176" s="3"/>
      <c r="RWP176" s="3"/>
      <c r="RWQ176" s="3"/>
      <c r="RWR176" s="3"/>
      <c r="RWS176" s="3"/>
      <c r="RWT176" s="3"/>
      <c r="RWU176" s="3"/>
      <c r="RWV176" s="3"/>
      <c r="RWW176" s="3"/>
      <c r="RWX176" s="3"/>
      <c r="RWY176" s="3"/>
      <c r="RWZ176" s="3"/>
      <c r="RXA176" s="3"/>
      <c r="RXB176" s="3"/>
      <c r="RXC176" s="3"/>
      <c r="RXD176" s="3"/>
      <c r="RXE176" s="3"/>
      <c r="RXF176" s="3"/>
      <c r="RXG176" s="3"/>
      <c r="RXH176" s="3"/>
      <c r="RXI176" s="3"/>
      <c r="RXJ176" s="3"/>
      <c r="RXK176" s="3"/>
      <c r="RXL176" s="3"/>
      <c r="RXM176" s="3"/>
      <c r="RXN176" s="3"/>
      <c r="RXO176" s="3"/>
      <c r="RXP176" s="3"/>
      <c r="RXQ176" s="3"/>
      <c r="RXR176" s="3"/>
      <c r="RXS176" s="3"/>
      <c r="RXT176" s="3"/>
      <c r="RXU176" s="3"/>
      <c r="RXV176" s="3"/>
      <c r="RXW176" s="3"/>
      <c r="RXX176" s="3"/>
      <c r="RXY176" s="3"/>
      <c r="RXZ176" s="3"/>
      <c r="RYA176" s="3"/>
      <c r="RYB176" s="3"/>
      <c r="RYC176" s="3"/>
      <c r="RYD176" s="3"/>
      <c r="RYE176" s="3"/>
      <c r="RYF176" s="3"/>
      <c r="RYG176" s="3"/>
      <c r="RYH176" s="3"/>
      <c r="RYI176" s="3"/>
      <c r="RYJ176" s="3"/>
      <c r="RYK176" s="3"/>
      <c r="RYL176" s="3"/>
      <c r="RYM176" s="3"/>
      <c r="RYN176" s="3"/>
      <c r="RYO176" s="3"/>
      <c r="RYP176" s="3"/>
      <c r="RYQ176" s="3"/>
      <c r="RYR176" s="3"/>
      <c r="RYS176" s="3"/>
      <c r="RYT176" s="3"/>
      <c r="RYU176" s="3"/>
      <c r="RYV176" s="3"/>
      <c r="RYW176" s="3"/>
      <c r="RYX176" s="3"/>
      <c r="RYY176" s="3"/>
      <c r="RYZ176" s="3"/>
      <c r="RZA176" s="3"/>
      <c r="RZB176" s="3"/>
      <c r="RZC176" s="3"/>
      <c r="RZD176" s="3"/>
      <c r="RZE176" s="3"/>
      <c r="RZF176" s="3"/>
      <c r="RZG176" s="3"/>
      <c r="RZH176" s="3"/>
      <c r="RZI176" s="3"/>
      <c r="RZJ176" s="3"/>
      <c r="RZK176" s="3"/>
      <c r="RZL176" s="3"/>
      <c r="RZM176" s="3"/>
      <c r="RZN176" s="3"/>
      <c r="RZO176" s="3"/>
      <c r="RZP176" s="3"/>
      <c r="RZQ176" s="3"/>
      <c r="RZR176" s="3"/>
      <c r="RZS176" s="3"/>
      <c r="RZT176" s="3"/>
      <c r="RZU176" s="3"/>
      <c r="RZV176" s="3"/>
      <c r="RZW176" s="3"/>
      <c r="RZX176" s="3"/>
      <c r="RZY176" s="3"/>
      <c r="RZZ176" s="3"/>
      <c r="SAA176" s="3"/>
      <c r="SAB176" s="3"/>
      <c r="SAC176" s="3"/>
      <c r="SAD176" s="3"/>
      <c r="SAE176" s="3"/>
      <c r="SAF176" s="3"/>
      <c r="SAG176" s="3"/>
      <c r="SAH176" s="3"/>
      <c r="SAI176" s="3"/>
      <c r="SAJ176" s="3"/>
      <c r="SAK176" s="3"/>
      <c r="SAL176" s="3"/>
      <c r="SAM176" s="3"/>
      <c r="SAN176" s="3"/>
      <c r="SAO176" s="3"/>
      <c r="SAP176" s="3"/>
      <c r="SAQ176" s="3"/>
      <c r="SAR176" s="3"/>
      <c r="SAS176" s="3"/>
      <c r="SAT176" s="3"/>
      <c r="SAU176" s="3"/>
      <c r="SAV176" s="3"/>
      <c r="SAW176" s="3"/>
      <c r="SAX176" s="3"/>
      <c r="SAY176" s="3"/>
      <c r="SAZ176" s="3"/>
      <c r="SBA176" s="3"/>
      <c r="SBB176" s="3"/>
      <c r="SBC176" s="3"/>
      <c r="SBD176" s="3"/>
      <c r="SBE176" s="3"/>
      <c r="SBF176" s="3"/>
      <c r="SBG176" s="3"/>
      <c r="SBH176" s="3"/>
      <c r="SBI176" s="3"/>
      <c r="SBJ176" s="3"/>
      <c r="SBK176" s="3"/>
      <c r="SBL176" s="3"/>
      <c r="SBM176" s="3"/>
      <c r="SBN176" s="3"/>
      <c r="SBO176" s="3"/>
      <c r="SBP176" s="3"/>
      <c r="SBQ176" s="3"/>
      <c r="SBR176" s="3"/>
      <c r="SBS176" s="3"/>
      <c r="SBT176" s="3"/>
      <c r="SBU176" s="3"/>
      <c r="SBV176" s="3"/>
      <c r="SBW176" s="3"/>
      <c r="SBX176" s="3"/>
      <c r="SBY176" s="3"/>
      <c r="SBZ176" s="3"/>
      <c r="SCA176" s="3"/>
      <c r="SCB176" s="3"/>
      <c r="SCC176" s="3"/>
      <c r="SCD176" s="3"/>
      <c r="SCE176" s="3"/>
      <c r="SCF176" s="3"/>
      <c r="SCG176" s="3"/>
      <c r="SCH176" s="3"/>
      <c r="SCI176" s="3"/>
      <c r="SCJ176" s="3"/>
      <c r="SCK176" s="3"/>
      <c r="SCL176" s="3"/>
      <c r="SCM176" s="3"/>
      <c r="SCN176" s="3"/>
      <c r="SCO176" s="3"/>
      <c r="SCP176" s="3"/>
      <c r="SCQ176" s="3"/>
      <c r="SCR176" s="3"/>
      <c r="SCS176" s="3"/>
      <c r="SCT176" s="3"/>
      <c r="SCU176" s="3"/>
      <c r="SCV176" s="3"/>
      <c r="SCW176" s="3"/>
      <c r="SCX176" s="3"/>
      <c r="SCY176" s="3"/>
      <c r="SCZ176" s="3"/>
      <c r="SDA176" s="3"/>
      <c r="SDB176" s="3"/>
      <c r="SDC176" s="3"/>
      <c r="SDD176" s="3"/>
      <c r="SDE176" s="3"/>
      <c r="SDF176" s="3"/>
      <c r="SDG176" s="3"/>
      <c r="SDH176" s="3"/>
      <c r="SDI176" s="3"/>
      <c r="SDJ176" s="3"/>
      <c r="SDK176" s="3"/>
      <c r="SDL176" s="3"/>
      <c r="SDM176" s="3"/>
      <c r="SDN176" s="3"/>
      <c r="SDO176" s="3"/>
      <c r="SDP176" s="3"/>
      <c r="SDQ176" s="3"/>
      <c r="SDR176" s="3"/>
      <c r="SDS176" s="3"/>
      <c r="SDT176" s="3"/>
      <c r="SDU176" s="3"/>
      <c r="SDV176" s="3"/>
      <c r="SDW176" s="3"/>
      <c r="SDX176" s="3"/>
      <c r="SDY176" s="3"/>
      <c r="SDZ176" s="3"/>
      <c r="SEA176" s="3"/>
      <c r="SEB176" s="3"/>
      <c r="SEC176" s="3"/>
      <c r="SED176" s="3"/>
      <c r="SEE176" s="3"/>
      <c r="SEF176" s="3"/>
      <c r="SEG176" s="3"/>
      <c r="SEH176" s="3"/>
      <c r="SEI176" s="3"/>
      <c r="SEJ176" s="3"/>
      <c r="SEK176" s="3"/>
      <c r="SEL176" s="3"/>
      <c r="SEM176" s="3"/>
      <c r="SEN176" s="3"/>
      <c r="SEO176" s="3"/>
      <c r="SEP176" s="3"/>
      <c r="SEQ176" s="3"/>
      <c r="SER176" s="3"/>
      <c r="SES176" s="3"/>
      <c r="SET176" s="3"/>
      <c r="SEU176" s="3"/>
      <c r="SEV176" s="3"/>
      <c r="SEW176" s="3"/>
      <c r="SEX176" s="3"/>
      <c r="SEY176" s="3"/>
      <c r="SEZ176" s="3"/>
      <c r="SFA176" s="3"/>
      <c r="SFB176" s="3"/>
      <c r="SFC176" s="3"/>
      <c r="SFD176" s="3"/>
      <c r="SFE176" s="3"/>
      <c r="SFF176" s="3"/>
      <c r="SFG176" s="3"/>
      <c r="SFH176" s="3"/>
      <c r="SFI176" s="3"/>
      <c r="SFJ176" s="3"/>
      <c r="SFK176" s="3"/>
      <c r="SFL176" s="3"/>
      <c r="SFM176" s="3"/>
      <c r="SFN176" s="3"/>
      <c r="SFO176" s="3"/>
      <c r="SFP176" s="3"/>
      <c r="SFQ176" s="3"/>
      <c r="SFR176" s="3"/>
      <c r="SFS176" s="3"/>
      <c r="SFT176" s="3"/>
      <c r="SFU176" s="3"/>
      <c r="SFV176" s="3"/>
      <c r="SFW176" s="3"/>
      <c r="SFX176" s="3"/>
      <c r="SFY176" s="3"/>
      <c r="SFZ176" s="3"/>
      <c r="SGA176" s="3"/>
      <c r="SGB176" s="3"/>
      <c r="SGC176" s="3"/>
      <c r="SGD176" s="3"/>
      <c r="SGE176" s="3"/>
      <c r="SGF176" s="3"/>
      <c r="SGG176" s="3"/>
      <c r="SGH176" s="3"/>
      <c r="SGI176" s="3"/>
      <c r="SGJ176" s="3"/>
      <c r="SGK176" s="3"/>
      <c r="SGL176" s="3"/>
      <c r="SGM176" s="3"/>
      <c r="SGN176" s="3"/>
      <c r="SGO176" s="3"/>
      <c r="SGP176" s="3"/>
      <c r="SGQ176" s="3"/>
      <c r="SGR176" s="3"/>
      <c r="SGS176" s="3"/>
      <c r="SGT176" s="3"/>
      <c r="SGU176" s="3"/>
      <c r="SGV176" s="3"/>
      <c r="SGW176" s="3"/>
      <c r="SGX176" s="3"/>
      <c r="SGY176" s="3"/>
      <c r="SGZ176" s="3"/>
      <c r="SHA176" s="3"/>
      <c r="SHB176" s="3"/>
      <c r="SHC176" s="3"/>
      <c r="SHD176" s="3"/>
      <c r="SHE176" s="3"/>
      <c r="SHF176" s="3"/>
      <c r="SHG176" s="3"/>
      <c r="SHH176" s="3"/>
      <c r="SHI176" s="3"/>
      <c r="SHJ176" s="3"/>
      <c r="SHK176" s="3"/>
      <c r="SHL176" s="3"/>
      <c r="SHM176" s="3"/>
      <c r="SHN176" s="3"/>
      <c r="SHO176" s="3"/>
      <c r="SHP176" s="3"/>
      <c r="SHQ176" s="3"/>
      <c r="SHR176" s="3"/>
      <c r="SHS176" s="3"/>
      <c r="SHT176" s="3"/>
      <c r="SHU176" s="3"/>
      <c r="SHV176" s="3"/>
      <c r="SHW176" s="3"/>
      <c r="SHX176" s="3"/>
      <c r="SHY176" s="3"/>
      <c r="SHZ176" s="3"/>
      <c r="SIA176" s="3"/>
      <c r="SIB176" s="3"/>
      <c r="SIC176" s="3"/>
      <c r="SID176" s="3"/>
      <c r="SIE176" s="3"/>
      <c r="SIF176" s="3"/>
      <c r="SIG176" s="3"/>
      <c r="SIH176" s="3"/>
      <c r="SII176" s="3"/>
      <c r="SIJ176" s="3"/>
      <c r="SIK176" s="3"/>
      <c r="SIL176" s="3"/>
      <c r="SIM176" s="3"/>
      <c r="SIN176" s="3"/>
      <c r="SIO176" s="3"/>
      <c r="SIP176" s="3"/>
      <c r="SIQ176" s="3"/>
      <c r="SIR176" s="3"/>
      <c r="SIS176" s="3"/>
      <c r="SIT176" s="3"/>
      <c r="SIU176" s="3"/>
      <c r="SIV176" s="3"/>
      <c r="SIW176" s="3"/>
      <c r="SIX176" s="3"/>
      <c r="SIY176" s="3"/>
      <c r="SIZ176" s="3"/>
      <c r="SJA176" s="3"/>
      <c r="SJB176" s="3"/>
      <c r="SJC176" s="3"/>
      <c r="SJD176" s="3"/>
      <c r="SJE176" s="3"/>
      <c r="SJF176" s="3"/>
      <c r="SJG176" s="3"/>
      <c r="SJH176" s="3"/>
      <c r="SJI176" s="3"/>
      <c r="SJJ176" s="3"/>
      <c r="SJK176" s="3"/>
      <c r="SJL176" s="3"/>
      <c r="SJM176" s="3"/>
      <c r="SJN176" s="3"/>
      <c r="SJO176" s="3"/>
      <c r="SJP176" s="3"/>
      <c r="SJQ176" s="3"/>
      <c r="SJR176" s="3"/>
      <c r="SJS176" s="3"/>
      <c r="SJT176" s="3"/>
      <c r="SJU176" s="3"/>
      <c r="SJV176" s="3"/>
      <c r="SJW176" s="3"/>
      <c r="SJX176" s="3"/>
      <c r="SJY176" s="3"/>
      <c r="SJZ176" s="3"/>
      <c r="SKA176" s="3"/>
      <c r="SKB176" s="3"/>
      <c r="SKC176" s="3"/>
      <c r="SKD176" s="3"/>
      <c r="SKE176" s="3"/>
      <c r="SKF176" s="3"/>
      <c r="SKG176" s="3"/>
      <c r="SKH176" s="3"/>
      <c r="SKI176" s="3"/>
      <c r="SKJ176" s="3"/>
      <c r="SKK176" s="3"/>
      <c r="SKL176" s="3"/>
      <c r="SKM176" s="3"/>
      <c r="SKN176" s="3"/>
      <c r="SKO176" s="3"/>
      <c r="SKP176" s="3"/>
      <c r="SKQ176" s="3"/>
      <c r="SKR176" s="3"/>
      <c r="SKS176" s="3"/>
      <c r="SKT176" s="3"/>
      <c r="SKU176" s="3"/>
      <c r="SKV176" s="3"/>
      <c r="SKW176" s="3"/>
      <c r="SKX176" s="3"/>
      <c r="SKY176" s="3"/>
      <c r="SKZ176" s="3"/>
      <c r="SLA176" s="3"/>
      <c r="SLB176" s="3"/>
      <c r="SLC176" s="3"/>
      <c r="SLD176" s="3"/>
      <c r="SLE176" s="3"/>
      <c r="SLF176" s="3"/>
      <c r="SLG176" s="3"/>
      <c r="SLH176" s="3"/>
      <c r="SLI176" s="3"/>
      <c r="SLJ176" s="3"/>
      <c r="SLK176" s="3"/>
      <c r="SLL176" s="3"/>
      <c r="SLM176" s="3"/>
      <c r="SLN176" s="3"/>
      <c r="SLO176" s="3"/>
      <c r="SLP176" s="3"/>
      <c r="SLQ176" s="3"/>
      <c r="SLR176" s="3"/>
      <c r="SLS176" s="3"/>
      <c r="SLT176" s="3"/>
      <c r="SLU176" s="3"/>
      <c r="SLV176" s="3"/>
      <c r="SLW176" s="3"/>
      <c r="SLX176" s="3"/>
      <c r="SLY176" s="3"/>
      <c r="SLZ176" s="3"/>
      <c r="SMA176" s="3"/>
      <c r="SMB176" s="3"/>
      <c r="SMC176" s="3"/>
      <c r="SMD176" s="3"/>
      <c r="SME176" s="3"/>
      <c r="SMF176" s="3"/>
      <c r="SMG176" s="3"/>
      <c r="SMH176" s="3"/>
      <c r="SMI176" s="3"/>
      <c r="SMJ176" s="3"/>
      <c r="SMK176" s="3"/>
      <c r="SML176" s="3"/>
      <c r="SMM176" s="3"/>
      <c r="SMN176" s="3"/>
      <c r="SMO176" s="3"/>
      <c r="SMP176" s="3"/>
      <c r="SMQ176" s="3"/>
      <c r="SMR176" s="3"/>
      <c r="SMS176" s="3"/>
      <c r="SMT176" s="3"/>
      <c r="SMU176" s="3"/>
      <c r="SMV176" s="3"/>
      <c r="SMW176" s="3"/>
      <c r="SMX176" s="3"/>
      <c r="SMY176" s="3"/>
      <c r="SMZ176" s="3"/>
      <c r="SNA176" s="3"/>
      <c r="SNB176" s="3"/>
      <c r="SNC176" s="3"/>
      <c r="SND176" s="3"/>
      <c r="SNE176" s="3"/>
      <c r="SNF176" s="3"/>
      <c r="SNG176" s="3"/>
      <c r="SNH176" s="3"/>
      <c r="SNI176" s="3"/>
      <c r="SNJ176" s="3"/>
      <c r="SNK176" s="3"/>
      <c r="SNL176" s="3"/>
      <c r="SNM176" s="3"/>
      <c r="SNN176" s="3"/>
      <c r="SNO176" s="3"/>
      <c r="SNP176" s="3"/>
      <c r="SNQ176" s="3"/>
      <c r="SNR176" s="3"/>
      <c r="SNS176" s="3"/>
      <c r="SNT176" s="3"/>
      <c r="SNU176" s="3"/>
      <c r="SNV176" s="3"/>
      <c r="SNW176" s="3"/>
      <c r="SNX176" s="3"/>
      <c r="SNY176" s="3"/>
      <c r="SNZ176" s="3"/>
      <c r="SOA176" s="3"/>
      <c r="SOB176" s="3"/>
      <c r="SOC176" s="3"/>
      <c r="SOD176" s="3"/>
      <c r="SOE176" s="3"/>
      <c r="SOF176" s="3"/>
      <c r="SOG176" s="3"/>
      <c r="SOH176" s="3"/>
      <c r="SOI176" s="3"/>
      <c r="SOJ176" s="3"/>
      <c r="SOK176" s="3"/>
      <c r="SOL176" s="3"/>
      <c r="SOM176" s="3"/>
      <c r="SON176" s="3"/>
      <c r="SOO176" s="3"/>
      <c r="SOP176" s="3"/>
      <c r="SOQ176" s="3"/>
      <c r="SOR176" s="3"/>
      <c r="SOS176" s="3"/>
      <c r="SOT176" s="3"/>
      <c r="SOU176" s="3"/>
      <c r="SOV176" s="3"/>
      <c r="SOW176" s="3"/>
      <c r="SOX176" s="3"/>
      <c r="SOY176" s="3"/>
      <c r="SOZ176" s="3"/>
      <c r="SPA176" s="3"/>
      <c r="SPB176" s="3"/>
      <c r="SPC176" s="3"/>
      <c r="SPD176" s="3"/>
      <c r="SPE176" s="3"/>
      <c r="SPF176" s="3"/>
      <c r="SPG176" s="3"/>
      <c r="SPH176" s="3"/>
      <c r="SPI176" s="3"/>
      <c r="SPJ176" s="3"/>
      <c r="SPK176" s="3"/>
      <c r="SPL176" s="3"/>
      <c r="SPM176" s="3"/>
      <c r="SPN176" s="3"/>
      <c r="SPO176" s="3"/>
      <c r="SPP176" s="3"/>
      <c r="SPQ176" s="3"/>
      <c r="SPR176" s="3"/>
      <c r="SPS176" s="3"/>
      <c r="SPT176" s="3"/>
      <c r="SPU176" s="3"/>
      <c r="SPV176" s="3"/>
      <c r="SPW176" s="3"/>
      <c r="SPX176" s="3"/>
      <c r="SPY176" s="3"/>
      <c r="SPZ176" s="3"/>
      <c r="SQA176" s="3"/>
      <c r="SQB176" s="3"/>
      <c r="SQC176" s="3"/>
      <c r="SQD176" s="3"/>
      <c r="SQE176" s="3"/>
      <c r="SQF176" s="3"/>
      <c r="SQG176" s="3"/>
      <c r="SQH176" s="3"/>
      <c r="SQI176" s="3"/>
      <c r="SQJ176" s="3"/>
      <c r="SQK176" s="3"/>
      <c r="SQL176" s="3"/>
      <c r="SQM176" s="3"/>
      <c r="SQN176" s="3"/>
      <c r="SQO176" s="3"/>
      <c r="SQP176" s="3"/>
      <c r="SQQ176" s="3"/>
      <c r="SQR176" s="3"/>
      <c r="SQS176" s="3"/>
      <c r="SQT176" s="3"/>
      <c r="SQU176" s="3"/>
      <c r="SQV176" s="3"/>
      <c r="SQW176" s="3"/>
      <c r="SQX176" s="3"/>
      <c r="SQY176" s="3"/>
      <c r="SQZ176" s="3"/>
      <c r="SRA176" s="3"/>
      <c r="SRB176" s="3"/>
      <c r="SRC176" s="3"/>
      <c r="SRD176" s="3"/>
      <c r="SRE176" s="3"/>
      <c r="SRF176" s="3"/>
      <c r="SRG176" s="3"/>
      <c r="SRH176" s="3"/>
      <c r="SRI176" s="3"/>
      <c r="SRJ176" s="3"/>
      <c r="SRK176" s="3"/>
      <c r="SRL176" s="3"/>
      <c r="SRM176" s="3"/>
      <c r="SRN176" s="3"/>
      <c r="SRO176" s="3"/>
      <c r="SRP176" s="3"/>
      <c r="SRQ176" s="3"/>
      <c r="SRR176" s="3"/>
      <c r="SRS176" s="3"/>
      <c r="SRT176" s="3"/>
      <c r="SRU176" s="3"/>
      <c r="SRV176" s="3"/>
      <c r="SRW176" s="3"/>
      <c r="SRX176" s="3"/>
      <c r="SRY176" s="3"/>
      <c r="SRZ176" s="3"/>
      <c r="SSA176" s="3"/>
      <c r="SSB176" s="3"/>
      <c r="SSC176" s="3"/>
      <c r="SSD176" s="3"/>
      <c r="SSE176" s="3"/>
      <c r="SSF176" s="3"/>
      <c r="SSG176" s="3"/>
      <c r="SSH176" s="3"/>
      <c r="SSI176" s="3"/>
      <c r="SSJ176" s="3"/>
      <c r="SSK176" s="3"/>
      <c r="SSL176" s="3"/>
      <c r="SSM176" s="3"/>
      <c r="SSN176" s="3"/>
      <c r="SSO176" s="3"/>
      <c r="SSP176" s="3"/>
      <c r="SSQ176" s="3"/>
      <c r="SSR176" s="3"/>
      <c r="SSS176" s="3"/>
      <c r="SST176" s="3"/>
      <c r="SSU176" s="3"/>
      <c r="SSV176" s="3"/>
      <c r="SSW176" s="3"/>
      <c r="SSX176" s="3"/>
      <c r="SSY176" s="3"/>
      <c r="SSZ176" s="3"/>
      <c r="STA176" s="3"/>
      <c r="STB176" s="3"/>
      <c r="STC176" s="3"/>
      <c r="STD176" s="3"/>
      <c r="STE176" s="3"/>
      <c r="STF176" s="3"/>
      <c r="STG176" s="3"/>
      <c r="STH176" s="3"/>
      <c r="STI176" s="3"/>
      <c r="STJ176" s="3"/>
      <c r="STK176" s="3"/>
      <c r="STL176" s="3"/>
      <c r="STM176" s="3"/>
      <c r="STN176" s="3"/>
      <c r="STO176" s="3"/>
      <c r="STP176" s="3"/>
      <c r="STQ176" s="3"/>
      <c r="STR176" s="3"/>
      <c r="STS176" s="3"/>
      <c r="STT176" s="3"/>
      <c r="STU176" s="3"/>
      <c r="STV176" s="3"/>
      <c r="STW176" s="3"/>
      <c r="STX176" s="3"/>
      <c r="STY176" s="3"/>
      <c r="STZ176" s="3"/>
      <c r="SUA176" s="3"/>
      <c r="SUB176" s="3"/>
      <c r="SUC176" s="3"/>
      <c r="SUD176" s="3"/>
      <c r="SUE176" s="3"/>
      <c r="SUF176" s="3"/>
      <c r="SUG176" s="3"/>
      <c r="SUH176" s="3"/>
      <c r="SUI176" s="3"/>
      <c r="SUJ176" s="3"/>
      <c r="SUK176" s="3"/>
      <c r="SUL176" s="3"/>
      <c r="SUM176" s="3"/>
      <c r="SUN176" s="3"/>
      <c r="SUO176" s="3"/>
      <c r="SUP176" s="3"/>
      <c r="SUQ176" s="3"/>
      <c r="SUR176" s="3"/>
      <c r="SUS176" s="3"/>
      <c r="SUT176" s="3"/>
      <c r="SUU176" s="3"/>
      <c r="SUV176" s="3"/>
      <c r="SUW176" s="3"/>
      <c r="SUX176" s="3"/>
      <c r="SUY176" s="3"/>
      <c r="SUZ176" s="3"/>
      <c r="SVA176" s="3"/>
      <c r="SVB176" s="3"/>
      <c r="SVC176" s="3"/>
      <c r="SVD176" s="3"/>
      <c r="SVE176" s="3"/>
      <c r="SVF176" s="3"/>
      <c r="SVG176" s="3"/>
      <c r="SVH176" s="3"/>
      <c r="SVI176" s="3"/>
      <c r="SVJ176" s="3"/>
      <c r="SVK176" s="3"/>
      <c r="SVL176" s="3"/>
      <c r="SVM176" s="3"/>
      <c r="SVN176" s="3"/>
      <c r="SVO176" s="3"/>
      <c r="SVP176" s="3"/>
      <c r="SVQ176" s="3"/>
      <c r="SVR176" s="3"/>
      <c r="SVS176" s="3"/>
      <c r="SVT176" s="3"/>
      <c r="SVU176" s="3"/>
      <c r="SVV176" s="3"/>
      <c r="SVW176" s="3"/>
      <c r="SVX176" s="3"/>
      <c r="SVY176" s="3"/>
      <c r="SVZ176" s="3"/>
      <c r="SWA176" s="3"/>
      <c r="SWB176" s="3"/>
      <c r="SWC176" s="3"/>
      <c r="SWD176" s="3"/>
      <c r="SWE176" s="3"/>
      <c r="SWF176" s="3"/>
      <c r="SWG176" s="3"/>
      <c r="SWH176" s="3"/>
      <c r="SWI176" s="3"/>
      <c r="SWJ176" s="3"/>
      <c r="SWK176" s="3"/>
      <c r="SWL176" s="3"/>
      <c r="SWM176" s="3"/>
      <c r="SWN176" s="3"/>
      <c r="SWO176" s="3"/>
      <c r="SWP176" s="3"/>
      <c r="SWQ176" s="3"/>
      <c r="SWR176" s="3"/>
      <c r="SWS176" s="3"/>
      <c r="SWT176" s="3"/>
      <c r="SWU176" s="3"/>
      <c r="SWV176" s="3"/>
      <c r="SWW176" s="3"/>
      <c r="SWX176" s="3"/>
      <c r="SWY176" s="3"/>
      <c r="SWZ176" s="3"/>
      <c r="SXA176" s="3"/>
      <c r="SXB176" s="3"/>
      <c r="SXC176" s="3"/>
      <c r="SXD176" s="3"/>
      <c r="SXE176" s="3"/>
      <c r="SXF176" s="3"/>
      <c r="SXG176" s="3"/>
      <c r="SXH176" s="3"/>
      <c r="SXI176" s="3"/>
      <c r="SXJ176" s="3"/>
      <c r="SXK176" s="3"/>
      <c r="SXL176" s="3"/>
      <c r="SXM176" s="3"/>
      <c r="SXN176" s="3"/>
      <c r="SXO176" s="3"/>
      <c r="SXP176" s="3"/>
      <c r="SXQ176" s="3"/>
      <c r="SXR176" s="3"/>
      <c r="SXS176" s="3"/>
      <c r="SXT176" s="3"/>
      <c r="SXU176" s="3"/>
      <c r="SXV176" s="3"/>
      <c r="SXW176" s="3"/>
      <c r="SXX176" s="3"/>
      <c r="SXY176" s="3"/>
      <c r="SXZ176" s="3"/>
      <c r="SYA176" s="3"/>
      <c r="SYB176" s="3"/>
      <c r="SYC176" s="3"/>
      <c r="SYD176" s="3"/>
      <c r="SYE176" s="3"/>
      <c r="SYF176" s="3"/>
      <c r="SYG176" s="3"/>
      <c r="SYH176" s="3"/>
      <c r="SYI176" s="3"/>
      <c r="SYJ176" s="3"/>
      <c r="SYK176" s="3"/>
      <c r="SYL176" s="3"/>
      <c r="SYM176" s="3"/>
      <c r="SYN176" s="3"/>
      <c r="SYO176" s="3"/>
      <c r="SYP176" s="3"/>
      <c r="SYQ176" s="3"/>
      <c r="SYR176" s="3"/>
      <c r="SYS176" s="3"/>
      <c r="SYT176" s="3"/>
      <c r="SYU176" s="3"/>
      <c r="SYV176" s="3"/>
      <c r="SYW176" s="3"/>
      <c r="SYX176" s="3"/>
      <c r="SYY176" s="3"/>
      <c r="SYZ176" s="3"/>
      <c r="SZA176" s="3"/>
      <c r="SZB176" s="3"/>
      <c r="SZC176" s="3"/>
      <c r="SZD176" s="3"/>
      <c r="SZE176" s="3"/>
      <c r="SZF176" s="3"/>
      <c r="SZG176" s="3"/>
      <c r="SZH176" s="3"/>
      <c r="SZI176" s="3"/>
      <c r="SZJ176" s="3"/>
      <c r="SZK176" s="3"/>
      <c r="SZL176" s="3"/>
      <c r="SZM176" s="3"/>
      <c r="SZN176" s="3"/>
      <c r="SZO176" s="3"/>
      <c r="SZP176" s="3"/>
      <c r="SZQ176" s="3"/>
      <c r="SZR176" s="3"/>
      <c r="SZS176" s="3"/>
      <c r="SZT176" s="3"/>
      <c r="SZU176" s="3"/>
      <c r="SZV176" s="3"/>
      <c r="SZW176" s="3"/>
      <c r="SZX176" s="3"/>
      <c r="SZY176" s="3"/>
      <c r="SZZ176" s="3"/>
      <c r="TAA176" s="3"/>
      <c r="TAB176" s="3"/>
      <c r="TAC176" s="3"/>
      <c r="TAD176" s="3"/>
      <c r="TAE176" s="3"/>
      <c r="TAF176" s="3"/>
      <c r="TAG176" s="3"/>
      <c r="TAH176" s="3"/>
      <c r="TAI176" s="3"/>
      <c r="TAJ176" s="3"/>
      <c r="TAK176" s="3"/>
      <c r="TAL176" s="3"/>
      <c r="TAM176" s="3"/>
      <c r="TAN176" s="3"/>
      <c r="TAO176" s="3"/>
      <c r="TAP176" s="3"/>
      <c r="TAQ176" s="3"/>
      <c r="TAR176" s="3"/>
      <c r="TAS176" s="3"/>
      <c r="TAT176" s="3"/>
      <c r="TAU176" s="3"/>
      <c r="TAV176" s="3"/>
      <c r="TAW176" s="3"/>
      <c r="TAX176" s="3"/>
      <c r="TAY176" s="3"/>
      <c r="TAZ176" s="3"/>
      <c r="TBA176" s="3"/>
      <c r="TBB176" s="3"/>
      <c r="TBC176" s="3"/>
      <c r="TBD176" s="3"/>
      <c r="TBE176" s="3"/>
      <c r="TBF176" s="3"/>
      <c r="TBG176" s="3"/>
      <c r="TBH176" s="3"/>
      <c r="TBI176" s="3"/>
      <c r="TBJ176" s="3"/>
      <c r="TBK176" s="3"/>
      <c r="TBL176" s="3"/>
      <c r="TBM176" s="3"/>
      <c r="TBN176" s="3"/>
      <c r="TBO176" s="3"/>
      <c r="TBP176" s="3"/>
      <c r="TBQ176" s="3"/>
      <c r="TBR176" s="3"/>
      <c r="TBS176" s="3"/>
      <c r="TBT176" s="3"/>
      <c r="TBU176" s="3"/>
      <c r="TBV176" s="3"/>
      <c r="TBW176" s="3"/>
      <c r="TBX176" s="3"/>
      <c r="TBY176" s="3"/>
      <c r="TBZ176" s="3"/>
      <c r="TCA176" s="3"/>
      <c r="TCB176" s="3"/>
      <c r="TCC176" s="3"/>
      <c r="TCD176" s="3"/>
      <c r="TCE176" s="3"/>
      <c r="TCF176" s="3"/>
      <c r="TCG176" s="3"/>
      <c r="TCH176" s="3"/>
      <c r="TCI176" s="3"/>
      <c r="TCJ176" s="3"/>
      <c r="TCK176" s="3"/>
      <c r="TCL176" s="3"/>
      <c r="TCM176" s="3"/>
      <c r="TCN176" s="3"/>
      <c r="TCO176" s="3"/>
      <c r="TCP176" s="3"/>
      <c r="TCQ176" s="3"/>
      <c r="TCR176" s="3"/>
      <c r="TCS176" s="3"/>
      <c r="TCT176" s="3"/>
      <c r="TCU176" s="3"/>
      <c r="TCV176" s="3"/>
      <c r="TCW176" s="3"/>
      <c r="TCX176" s="3"/>
      <c r="TCY176" s="3"/>
      <c r="TCZ176" s="3"/>
      <c r="TDA176" s="3"/>
      <c r="TDB176" s="3"/>
      <c r="TDC176" s="3"/>
      <c r="TDD176" s="3"/>
      <c r="TDE176" s="3"/>
      <c r="TDF176" s="3"/>
      <c r="TDG176" s="3"/>
      <c r="TDH176" s="3"/>
      <c r="TDI176" s="3"/>
      <c r="TDJ176" s="3"/>
      <c r="TDK176" s="3"/>
      <c r="TDL176" s="3"/>
      <c r="TDM176" s="3"/>
      <c r="TDN176" s="3"/>
      <c r="TDO176" s="3"/>
      <c r="TDP176" s="3"/>
      <c r="TDQ176" s="3"/>
      <c r="TDR176" s="3"/>
      <c r="TDS176" s="3"/>
      <c r="TDT176" s="3"/>
      <c r="TDU176" s="3"/>
      <c r="TDV176" s="3"/>
      <c r="TDW176" s="3"/>
      <c r="TDX176" s="3"/>
      <c r="TDY176" s="3"/>
      <c r="TDZ176" s="3"/>
      <c r="TEA176" s="3"/>
      <c r="TEB176" s="3"/>
      <c r="TEC176" s="3"/>
      <c r="TED176" s="3"/>
      <c r="TEE176" s="3"/>
      <c r="TEF176" s="3"/>
      <c r="TEG176" s="3"/>
      <c r="TEH176" s="3"/>
      <c r="TEI176" s="3"/>
      <c r="TEJ176" s="3"/>
      <c r="TEK176" s="3"/>
      <c r="TEL176" s="3"/>
      <c r="TEM176" s="3"/>
      <c r="TEN176" s="3"/>
      <c r="TEO176" s="3"/>
      <c r="TEP176" s="3"/>
      <c r="TEQ176" s="3"/>
      <c r="TER176" s="3"/>
      <c r="TES176" s="3"/>
      <c r="TET176" s="3"/>
      <c r="TEU176" s="3"/>
      <c r="TEV176" s="3"/>
      <c r="TEW176" s="3"/>
      <c r="TEX176" s="3"/>
      <c r="TEY176" s="3"/>
      <c r="TEZ176" s="3"/>
      <c r="TFA176" s="3"/>
      <c r="TFB176" s="3"/>
      <c r="TFC176" s="3"/>
      <c r="TFD176" s="3"/>
      <c r="TFE176" s="3"/>
      <c r="TFF176" s="3"/>
      <c r="TFG176" s="3"/>
      <c r="TFH176" s="3"/>
      <c r="TFI176" s="3"/>
      <c r="TFJ176" s="3"/>
      <c r="TFK176" s="3"/>
      <c r="TFL176" s="3"/>
      <c r="TFM176" s="3"/>
      <c r="TFN176" s="3"/>
      <c r="TFO176" s="3"/>
      <c r="TFP176" s="3"/>
      <c r="TFQ176" s="3"/>
      <c r="TFR176" s="3"/>
      <c r="TFS176" s="3"/>
      <c r="TFT176" s="3"/>
      <c r="TFU176" s="3"/>
      <c r="TFV176" s="3"/>
      <c r="TFW176" s="3"/>
      <c r="TFX176" s="3"/>
      <c r="TFY176" s="3"/>
      <c r="TFZ176" s="3"/>
      <c r="TGA176" s="3"/>
      <c r="TGB176" s="3"/>
      <c r="TGC176" s="3"/>
      <c r="TGD176" s="3"/>
      <c r="TGE176" s="3"/>
      <c r="TGF176" s="3"/>
      <c r="TGG176" s="3"/>
      <c r="TGH176" s="3"/>
      <c r="TGI176" s="3"/>
      <c r="TGJ176" s="3"/>
      <c r="TGK176" s="3"/>
      <c r="TGL176" s="3"/>
      <c r="TGM176" s="3"/>
      <c r="TGN176" s="3"/>
      <c r="TGO176" s="3"/>
      <c r="TGP176" s="3"/>
      <c r="TGQ176" s="3"/>
      <c r="TGR176" s="3"/>
      <c r="TGS176" s="3"/>
      <c r="TGT176" s="3"/>
      <c r="TGU176" s="3"/>
      <c r="TGV176" s="3"/>
      <c r="TGW176" s="3"/>
      <c r="TGX176" s="3"/>
      <c r="TGY176" s="3"/>
      <c r="TGZ176" s="3"/>
      <c r="THA176" s="3"/>
      <c r="THB176" s="3"/>
      <c r="THC176" s="3"/>
      <c r="THD176" s="3"/>
      <c r="THE176" s="3"/>
      <c r="THF176" s="3"/>
      <c r="THG176" s="3"/>
      <c r="THH176" s="3"/>
      <c r="THI176" s="3"/>
      <c r="THJ176" s="3"/>
      <c r="THK176" s="3"/>
      <c r="THL176" s="3"/>
      <c r="THM176" s="3"/>
      <c r="THN176" s="3"/>
      <c r="THO176" s="3"/>
      <c r="THP176" s="3"/>
      <c r="THQ176" s="3"/>
      <c r="THR176" s="3"/>
      <c r="THS176" s="3"/>
      <c r="THT176" s="3"/>
      <c r="THU176" s="3"/>
      <c r="THV176" s="3"/>
      <c r="THW176" s="3"/>
      <c r="THX176" s="3"/>
      <c r="THY176" s="3"/>
      <c r="THZ176" s="3"/>
      <c r="TIA176" s="3"/>
      <c r="TIB176" s="3"/>
      <c r="TIC176" s="3"/>
      <c r="TID176" s="3"/>
      <c r="TIE176" s="3"/>
      <c r="TIF176" s="3"/>
      <c r="TIG176" s="3"/>
      <c r="TIH176" s="3"/>
      <c r="TII176" s="3"/>
      <c r="TIJ176" s="3"/>
      <c r="TIK176" s="3"/>
      <c r="TIL176" s="3"/>
      <c r="TIM176" s="3"/>
      <c r="TIN176" s="3"/>
      <c r="TIO176" s="3"/>
      <c r="TIP176" s="3"/>
      <c r="TIQ176" s="3"/>
      <c r="TIR176" s="3"/>
      <c r="TIS176" s="3"/>
      <c r="TIT176" s="3"/>
      <c r="TIU176" s="3"/>
      <c r="TIV176" s="3"/>
      <c r="TIW176" s="3"/>
      <c r="TIX176" s="3"/>
      <c r="TIY176" s="3"/>
      <c r="TIZ176" s="3"/>
      <c r="TJA176" s="3"/>
      <c r="TJB176" s="3"/>
      <c r="TJC176" s="3"/>
      <c r="TJD176" s="3"/>
      <c r="TJE176" s="3"/>
      <c r="TJF176" s="3"/>
      <c r="TJG176" s="3"/>
      <c r="TJH176" s="3"/>
      <c r="TJI176" s="3"/>
      <c r="TJJ176" s="3"/>
      <c r="TJK176" s="3"/>
      <c r="TJL176" s="3"/>
      <c r="TJM176" s="3"/>
      <c r="TJN176" s="3"/>
      <c r="TJO176" s="3"/>
      <c r="TJP176" s="3"/>
      <c r="TJQ176" s="3"/>
      <c r="TJR176" s="3"/>
      <c r="TJS176" s="3"/>
      <c r="TJT176" s="3"/>
      <c r="TJU176" s="3"/>
      <c r="TJV176" s="3"/>
      <c r="TJW176" s="3"/>
      <c r="TJX176" s="3"/>
      <c r="TJY176" s="3"/>
      <c r="TJZ176" s="3"/>
      <c r="TKA176" s="3"/>
      <c r="TKB176" s="3"/>
      <c r="TKC176" s="3"/>
      <c r="TKD176" s="3"/>
      <c r="TKE176" s="3"/>
      <c r="TKF176" s="3"/>
      <c r="TKG176" s="3"/>
      <c r="TKH176" s="3"/>
      <c r="TKI176" s="3"/>
      <c r="TKJ176" s="3"/>
      <c r="TKK176" s="3"/>
      <c r="TKL176" s="3"/>
      <c r="TKM176" s="3"/>
      <c r="TKN176" s="3"/>
      <c r="TKO176" s="3"/>
      <c r="TKP176" s="3"/>
      <c r="TKQ176" s="3"/>
      <c r="TKR176" s="3"/>
      <c r="TKS176" s="3"/>
      <c r="TKT176" s="3"/>
      <c r="TKU176" s="3"/>
      <c r="TKV176" s="3"/>
      <c r="TKW176" s="3"/>
      <c r="TKX176" s="3"/>
      <c r="TKY176" s="3"/>
      <c r="TKZ176" s="3"/>
      <c r="TLA176" s="3"/>
      <c r="TLB176" s="3"/>
      <c r="TLC176" s="3"/>
      <c r="TLD176" s="3"/>
      <c r="TLE176" s="3"/>
      <c r="TLF176" s="3"/>
      <c r="TLG176" s="3"/>
      <c r="TLH176" s="3"/>
      <c r="TLI176" s="3"/>
      <c r="TLJ176" s="3"/>
      <c r="TLK176" s="3"/>
      <c r="TLL176" s="3"/>
      <c r="TLM176" s="3"/>
      <c r="TLN176" s="3"/>
      <c r="TLO176" s="3"/>
      <c r="TLP176" s="3"/>
      <c r="TLQ176" s="3"/>
      <c r="TLR176" s="3"/>
      <c r="TLS176" s="3"/>
      <c r="TLT176" s="3"/>
      <c r="TLU176" s="3"/>
      <c r="TLV176" s="3"/>
      <c r="TLW176" s="3"/>
      <c r="TLX176" s="3"/>
      <c r="TLY176" s="3"/>
      <c r="TLZ176" s="3"/>
      <c r="TMA176" s="3"/>
      <c r="TMB176" s="3"/>
      <c r="TMC176" s="3"/>
      <c r="TMD176" s="3"/>
      <c r="TME176" s="3"/>
      <c r="TMF176" s="3"/>
      <c r="TMG176" s="3"/>
      <c r="TMH176" s="3"/>
      <c r="TMI176" s="3"/>
      <c r="TMJ176" s="3"/>
      <c r="TMK176" s="3"/>
      <c r="TML176" s="3"/>
      <c r="TMM176" s="3"/>
      <c r="TMN176" s="3"/>
      <c r="TMO176" s="3"/>
      <c r="TMP176" s="3"/>
      <c r="TMQ176" s="3"/>
      <c r="TMR176" s="3"/>
      <c r="TMS176" s="3"/>
      <c r="TMT176" s="3"/>
      <c r="TMU176" s="3"/>
      <c r="TMV176" s="3"/>
      <c r="TMW176" s="3"/>
      <c r="TMX176" s="3"/>
      <c r="TMY176" s="3"/>
      <c r="TMZ176" s="3"/>
      <c r="TNA176" s="3"/>
      <c r="TNB176" s="3"/>
      <c r="TNC176" s="3"/>
      <c r="TND176" s="3"/>
      <c r="TNE176" s="3"/>
      <c r="TNF176" s="3"/>
      <c r="TNG176" s="3"/>
      <c r="TNH176" s="3"/>
      <c r="TNI176" s="3"/>
      <c r="TNJ176" s="3"/>
      <c r="TNK176" s="3"/>
      <c r="TNL176" s="3"/>
      <c r="TNM176" s="3"/>
      <c r="TNN176" s="3"/>
      <c r="TNO176" s="3"/>
      <c r="TNP176" s="3"/>
      <c r="TNQ176" s="3"/>
      <c r="TNR176" s="3"/>
      <c r="TNS176" s="3"/>
      <c r="TNT176" s="3"/>
      <c r="TNU176" s="3"/>
      <c r="TNV176" s="3"/>
      <c r="TNW176" s="3"/>
      <c r="TNX176" s="3"/>
      <c r="TNY176" s="3"/>
      <c r="TNZ176" s="3"/>
      <c r="TOA176" s="3"/>
      <c r="TOB176" s="3"/>
      <c r="TOC176" s="3"/>
      <c r="TOD176" s="3"/>
      <c r="TOE176" s="3"/>
      <c r="TOF176" s="3"/>
      <c r="TOG176" s="3"/>
      <c r="TOH176" s="3"/>
      <c r="TOI176" s="3"/>
      <c r="TOJ176" s="3"/>
      <c r="TOK176" s="3"/>
      <c r="TOL176" s="3"/>
      <c r="TOM176" s="3"/>
      <c r="TON176" s="3"/>
      <c r="TOO176" s="3"/>
      <c r="TOP176" s="3"/>
      <c r="TOQ176" s="3"/>
      <c r="TOR176" s="3"/>
      <c r="TOS176" s="3"/>
      <c r="TOT176" s="3"/>
      <c r="TOU176" s="3"/>
      <c r="TOV176" s="3"/>
      <c r="TOW176" s="3"/>
      <c r="TOX176" s="3"/>
      <c r="TOY176" s="3"/>
      <c r="TOZ176" s="3"/>
      <c r="TPA176" s="3"/>
      <c r="TPB176" s="3"/>
      <c r="TPC176" s="3"/>
      <c r="TPD176" s="3"/>
      <c r="TPE176" s="3"/>
      <c r="TPF176" s="3"/>
      <c r="TPG176" s="3"/>
      <c r="TPH176" s="3"/>
      <c r="TPI176" s="3"/>
      <c r="TPJ176" s="3"/>
      <c r="TPK176" s="3"/>
      <c r="TPL176" s="3"/>
      <c r="TPM176" s="3"/>
      <c r="TPN176" s="3"/>
      <c r="TPO176" s="3"/>
      <c r="TPP176" s="3"/>
      <c r="TPQ176" s="3"/>
      <c r="TPR176" s="3"/>
      <c r="TPS176" s="3"/>
      <c r="TPT176" s="3"/>
      <c r="TPU176" s="3"/>
      <c r="TPV176" s="3"/>
      <c r="TPW176" s="3"/>
      <c r="TPX176" s="3"/>
      <c r="TPY176" s="3"/>
      <c r="TPZ176" s="3"/>
      <c r="TQA176" s="3"/>
      <c r="TQB176" s="3"/>
      <c r="TQC176" s="3"/>
      <c r="TQD176" s="3"/>
      <c r="TQE176" s="3"/>
      <c r="TQF176" s="3"/>
      <c r="TQG176" s="3"/>
      <c r="TQH176" s="3"/>
      <c r="TQI176" s="3"/>
      <c r="TQJ176" s="3"/>
      <c r="TQK176" s="3"/>
      <c r="TQL176" s="3"/>
      <c r="TQM176" s="3"/>
      <c r="TQN176" s="3"/>
      <c r="TQO176" s="3"/>
      <c r="TQP176" s="3"/>
      <c r="TQQ176" s="3"/>
      <c r="TQR176" s="3"/>
      <c r="TQS176" s="3"/>
      <c r="TQT176" s="3"/>
      <c r="TQU176" s="3"/>
      <c r="TQV176" s="3"/>
      <c r="TQW176" s="3"/>
      <c r="TQX176" s="3"/>
      <c r="TQY176" s="3"/>
      <c r="TQZ176" s="3"/>
      <c r="TRA176" s="3"/>
      <c r="TRB176" s="3"/>
      <c r="TRC176" s="3"/>
      <c r="TRD176" s="3"/>
      <c r="TRE176" s="3"/>
      <c r="TRF176" s="3"/>
      <c r="TRG176" s="3"/>
      <c r="TRH176" s="3"/>
      <c r="TRI176" s="3"/>
      <c r="TRJ176" s="3"/>
      <c r="TRK176" s="3"/>
      <c r="TRL176" s="3"/>
      <c r="TRM176" s="3"/>
      <c r="TRN176" s="3"/>
      <c r="TRO176" s="3"/>
      <c r="TRP176" s="3"/>
      <c r="TRQ176" s="3"/>
      <c r="TRR176" s="3"/>
      <c r="TRS176" s="3"/>
      <c r="TRT176" s="3"/>
      <c r="TRU176" s="3"/>
      <c r="TRV176" s="3"/>
      <c r="TRW176" s="3"/>
      <c r="TRX176" s="3"/>
      <c r="TRY176" s="3"/>
      <c r="TRZ176" s="3"/>
      <c r="TSA176" s="3"/>
      <c r="TSB176" s="3"/>
      <c r="TSC176" s="3"/>
      <c r="TSD176" s="3"/>
      <c r="TSE176" s="3"/>
      <c r="TSF176" s="3"/>
      <c r="TSG176" s="3"/>
      <c r="TSH176" s="3"/>
      <c r="TSI176" s="3"/>
      <c r="TSJ176" s="3"/>
      <c r="TSK176" s="3"/>
      <c r="TSL176" s="3"/>
      <c r="TSM176" s="3"/>
      <c r="TSN176" s="3"/>
      <c r="TSO176" s="3"/>
      <c r="TSP176" s="3"/>
      <c r="TSQ176" s="3"/>
      <c r="TSR176" s="3"/>
      <c r="TSS176" s="3"/>
      <c r="TST176" s="3"/>
      <c r="TSU176" s="3"/>
      <c r="TSV176" s="3"/>
      <c r="TSW176" s="3"/>
      <c r="TSX176" s="3"/>
      <c r="TSY176" s="3"/>
      <c r="TSZ176" s="3"/>
      <c r="TTA176" s="3"/>
      <c r="TTB176" s="3"/>
      <c r="TTC176" s="3"/>
      <c r="TTD176" s="3"/>
      <c r="TTE176" s="3"/>
      <c r="TTF176" s="3"/>
      <c r="TTG176" s="3"/>
      <c r="TTH176" s="3"/>
      <c r="TTI176" s="3"/>
      <c r="TTJ176" s="3"/>
      <c r="TTK176" s="3"/>
      <c r="TTL176" s="3"/>
      <c r="TTM176" s="3"/>
      <c r="TTN176" s="3"/>
      <c r="TTO176" s="3"/>
      <c r="TTP176" s="3"/>
      <c r="TTQ176" s="3"/>
      <c r="TTR176" s="3"/>
      <c r="TTS176" s="3"/>
      <c r="TTT176" s="3"/>
      <c r="TTU176" s="3"/>
      <c r="TTV176" s="3"/>
      <c r="TTW176" s="3"/>
      <c r="TTX176" s="3"/>
      <c r="TTY176" s="3"/>
      <c r="TTZ176" s="3"/>
      <c r="TUA176" s="3"/>
      <c r="TUB176" s="3"/>
      <c r="TUC176" s="3"/>
      <c r="TUD176" s="3"/>
      <c r="TUE176" s="3"/>
      <c r="TUF176" s="3"/>
      <c r="TUG176" s="3"/>
      <c r="TUH176" s="3"/>
      <c r="TUI176" s="3"/>
      <c r="TUJ176" s="3"/>
      <c r="TUK176" s="3"/>
      <c r="TUL176" s="3"/>
      <c r="TUM176" s="3"/>
      <c r="TUN176" s="3"/>
      <c r="TUO176" s="3"/>
      <c r="TUP176" s="3"/>
      <c r="TUQ176" s="3"/>
      <c r="TUR176" s="3"/>
      <c r="TUS176" s="3"/>
      <c r="TUT176" s="3"/>
      <c r="TUU176" s="3"/>
      <c r="TUV176" s="3"/>
      <c r="TUW176" s="3"/>
      <c r="TUX176" s="3"/>
      <c r="TUY176" s="3"/>
      <c r="TUZ176" s="3"/>
      <c r="TVA176" s="3"/>
      <c r="TVB176" s="3"/>
      <c r="TVC176" s="3"/>
      <c r="TVD176" s="3"/>
      <c r="TVE176" s="3"/>
      <c r="TVF176" s="3"/>
      <c r="TVG176" s="3"/>
      <c r="TVH176" s="3"/>
      <c r="TVI176" s="3"/>
      <c r="TVJ176" s="3"/>
      <c r="TVK176" s="3"/>
      <c r="TVL176" s="3"/>
      <c r="TVM176" s="3"/>
      <c r="TVN176" s="3"/>
      <c r="TVO176" s="3"/>
      <c r="TVP176" s="3"/>
      <c r="TVQ176" s="3"/>
      <c r="TVR176" s="3"/>
      <c r="TVS176" s="3"/>
      <c r="TVT176" s="3"/>
      <c r="TVU176" s="3"/>
      <c r="TVV176" s="3"/>
      <c r="TVW176" s="3"/>
      <c r="TVX176" s="3"/>
      <c r="TVY176" s="3"/>
      <c r="TVZ176" s="3"/>
      <c r="TWA176" s="3"/>
      <c r="TWB176" s="3"/>
      <c r="TWC176" s="3"/>
      <c r="TWD176" s="3"/>
      <c r="TWE176" s="3"/>
      <c r="TWF176" s="3"/>
      <c r="TWG176" s="3"/>
      <c r="TWH176" s="3"/>
      <c r="TWI176" s="3"/>
      <c r="TWJ176" s="3"/>
      <c r="TWK176" s="3"/>
      <c r="TWL176" s="3"/>
      <c r="TWM176" s="3"/>
      <c r="TWN176" s="3"/>
      <c r="TWO176" s="3"/>
      <c r="TWP176" s="3"/>
      <c r="TWQ176" s="3"/>
      <c r="TWR176" s="3"/>
      <c r="TWS176" s="3"/>
      <c r="TWT176" s="3"/>
      <c r="TWU176" s="3"/>
      <c r="TWV176" s="3"/>
      <c r="TWW176" s="3"/>
      <c r="TWX176" s="3"/>
      <c r="TWY176" s="3"/>
      <c r="TWZ176" s="3"/>
      <c r="TXA176" s="3"/>
      <c r="TXB176" s="3"/>
      <c r="TXC176" s="3"/>
      <c r="TXD176" s="3"/>
      <c r="TXE176" s="3"/>
      <c r="TXF176" s="3"/>
      <c r="TXG176" s="3"/>
      <c r="TXH176" s="3"/>
      <c r="TXI176" s="3"/>
      <c r="TXJ176" s="3"/>
      <c r="TXK176" s="3"/>
      <c r="TXL176" s="3"/>
      <c r="TXM176" s="3"/>
      <c r="TXN176" s="3"/>
      <c r="TXO176" s="3"/>
      <c r="TXP176" s="3"/>
      <c r="TXQ176" s="3"/>
      <c r="TXR176" s="3"/>
      <c r="TXS176" s="3"/>
      <c r="TXT176" s="3"/>
      <c r="TXU176" s="3"/>
      <c r="TXV176" s="3"/>
      <c r="TXW176" s="3"/>
      <c r="TXX176" s="3"/>
      <c r="TXY176" s="3"/>
      <c r="TXZ176" s="3"/>
      <c r="TYA176" s="3"/>
      <c r="TYB176" s="3"/>
      <c r="TYC176" s="3"/>
      <c r="TYD176" s="3"/>
      <c r="TYE176" s="3"/>
      <c r="TYF176" s="3"/>
      <c r="TYG176" s="3"/>
      <c r="TYH176" s="3"/>
      <c r="TYI176" s="3"/>
      <c r="TYJ176" s="3"/>
      <c r="TYK176" s="3"/>
      <c r="TYL176" s="3"/>
      <c r="TYM176" s="3"/>
      <c r="TYN176" s="3"/>
      <c r="TYO176" s="3"/>
      <c r="TYP176" s="3"/>
      <c r="TYQ176" s="3"/>
      <c r="TYR176" s="3"/>
      <c r="TYS176" s="3"/>
      <c r="TYT176" s="3"/>
      <c r="TYU176" s="3"/>
      <c r="TYV176" s="3"/>
      <c r="TYW176" s="3"/>
      <c r="TYX176" s="3"/>
      <c r="TYY176" s="3"/>
      <c r="TYZ176" s="3"/>
      <c r="TZA176" s="3"/>
      <c r="TZB176" s="3"/>
      <c r="TZC176" s="3"/>
      <c r="TZD176" s="3"/>
      <c r="TZE176" s="3"/>
      <c r="TZF176" s="3"/>
      <c r="TZG176" s="3"/>
      <c r="TZH176" s="3"/>
      <c r="TZI176" s="3"/>
      <c r="TZJ176" s="3"/>
      <c r="TZK176" s="3"/>
      <c r="TZL176" s="3"/>
      <c r="TZM176" s="3"/>
      <c r="TZN176" s="3"/>
      <c r="TZO176" s="3"/>
      <c r="TZP176" s="3"/>
      <c r="TZQ176" s="3"/>
      <c r="TZR176" s="3"/>
      <c r="TZS176" s="3"/>
      <c r="TZT176" s="3"/>
      <c r="TZU176" s="3"/>
      <c r="TZV176" s="3"/>
      <c r="TZW176" s="3"/>
      <c r="TZX176" s="3"/>
      <c r="TZY176" s="3"/>
      <c r="TZZ176" s="3"/>
      <c r="UAA176" s="3"/>
      <c r="UAB176" s="3"/>
      <c r="UAC176" s="3"/>
      <c r="UAD176" s="3"/>
      <c r="UAE176" s="3"/>
      <c r="UAF176" s="3"/>
      <c r="UAG176" s="3"/>
      <c r="UAH176" s="3"/>
      <c r="UAI176" s="3"/>
      <c r="UAJ176" s="3"/>
      <c r="UAK176" s="3"/>
      <c r="UAL176" s="3"/>
      <c r="UAM176" s="3"/>
      <c r="UAN176" s="3"/>
      <c r="UAO176" s="3"/>
      <c r="UAP176" s="3"/>
      <c r="UAQ176" s="3"/>
      <c r="UAR176" s="3"/>
      <c r="UAS176" s="3"/>
      <c r="UAT176" s="3"/>
      <c r="UAU176" s="3"/>
      <c r="UAV176" s="3"/>
      <c r="UAW176" s="3"/>
      <c r="UAX176" s="3"/>
      <c r="UAY176" s="3"/>
      <c r="UAZ176" s="3"/>
      <c r="UBA176" s="3"/>
      <c r="UBB176" s="3"/>
      <c r="UBC176" s="3"/>
      <c r="UBD176" s="3"/>
      <c r="UBE176" s="3"/>
      <c r="UBF176" s="3"/>
      <c r="UBG176" s="3"/>
      <c r="UBH176" s="3"/>
      <c r="UBI176" s="3"/>
      <c r="UBJ176" s="3"/>
      <c r="UBK176" s="3"/>
      <c r="UBL176" s="3"/>
      <c r="UBM176" s="3"/>
      <c r="UBN176" s="3"/>
      <c r="UBO176" s="3"/>
      <c r="UBP176" s="3"/>
      <c r="UBQ176" s="3"/>
      <c r="UBR176" s="3"/>
      <c r="UBS176" s="3"/>
      <c r="UBT176" s="3"/>
      <c r="UBU176" s="3"/>
      <c r="UBV176" s="3"/>
      <c r="UBW176" s="3"/>
      <c r="UBX176" s="3"/>
      <c r="UBY176" s="3"/>
      <c r="UBZ176" s="3"/>
      <c r="UCA176" s="3"/>
      <c r="UCB176" s="3"/>
      <c r="UCC176" s="3"/>
      <c r="UCD176" s="3"/>
      <c r="UCE176" s="3"/>
      <c r="UCF176" s="3"/>
      <c r="UCG176" s="3"/>
      <c r="UCH176" s="3"/>
      <c r="UCI176" s="3"/>
      <c r="UCJ176" s="3"/>
      <c r="UCK176" s="3"/>
      <c r="UCL176" s="3"/>
      <c r="UCM176" s="3"/>
      <c r="UCN176" s="3"/>
      <c r="UCO176" s="3"/>
      <c r="UCP176" s="3"/>
      <c r="UCQ176" s="3"/>
      <c r="UCR176" s="3"/>
      <c r="UCS176" s="3"/>
      <c r="UCT176" s="3"/>
      <c r="UCU176" s="3"/>
      <c r="UCV176" s="3"/>
      <c r="UCW176" s="3"/>
      <c r="UCX176" s="3"/>
      <c r="UCY176" s="3"/>
      <c r="UCZ176" s="3"/>
      <c r="UDA176" s="3"/>
      <c r="UDB176" s="3"/>
      <c r="UDC176" s="3"/>
      <c r="UDD176" s="3"/>
      <c r="UDE176" s="3"/>
      <c r="UDF176" s="3"/>
      <c r="UDG176" s="3"/>
      <c r="UDH176" s="3"/>
      <c r="UDI176" s="3"/>
      <c r="UDJ176" s="3"/>
      <c r="UDK176" s="3"/>
      <c r="UDL176" s="3"/>
      <c r="UDM176" s="3"/>
      <c r="UDN176" s="3"/>
      <c r="UDO176" s="3"/>
      <c r="UDP176" s="3"/>
      <c r="UDQ176" s="3"/>
      <c r="UDR176" s="3"/>
      <c r="UDS176" s="3"/>
      <c r="UDT176" s="3"/>
      <c r="UDU176" s="3"/>
      <c r="UDV176" s="3"/>
      <c r="UDW176" s="3"/>
      <c r="UDX176" s="3"/>
      <c r="UDY176" s="3"/>
      <c r="UDZ176" s="3"/>
      <c r="UEA176" s="3"/>
      <c r="UEB176" s="3"/>
      <c r="UEC176" s="3"/>
      <c r="UED176" s="3"/>
      <c r="UEE176" s="3"/>
      <c r="UEF176" s="3"/>
      <c r="UEG176" s="3"/>
      <c r="UEH176" s="3"/>
      <c r="UEI176" s="3"/>
      <c r="UEJ176" s="3"/>
      <c r="UEK176" s="3"/>
      <c r="UEL176" s="3"/>
      <c r="UEM176" s="3"/>
      <c r="UEN176" s="3"/>
      <c r="UEO176" s="3"/>
      <c r="UEP176" s="3"/>
      <c r="UEQ176" s="3"/>
      <c r="UER176" s="3"/>
      <c r="UES176" s="3"/>
      <c r="UET176" s="3"/>
      <c r="UEU176" s="3"/>
      <c r="UEV176" s="3"/>
      <c r="UEW176" s="3"/>
      <c r="UEX176" s="3"/>
      <c r="UEY176" s="3"/>
      <c r="UEZ176" s="3"/>
      <c r="UFA176" s="3"/>
      <c r="UFB176" s="3"/>
      <c r="UFC176" s="3"/>
      <c r="UFD176" s="3"/>
      <c r="UFE176" s="3"/>
      <c r="UFF176" s="3"/>
      <c r="UFG176" s="3"/>
      <c r="UFH176" s="3"/>
      <c r="UFI176" s="3"/>
      <c r="UFJ176" s="3"/>
      <c r="UFK176" s="3"/>
      <c r="UFL176" s="3"/>
      <c r="UFM176" s="3"/>
      <c r="UFN176" s="3"/>
      <c r="UFO176" s="3"/>
      <c r="UFP176" s="3"/>
      <c r="UFQ176" s="3"/>
      <c r="UFR176" s="3"/>
      <c r="UFS176" s="3"/>
      <c r="UFT176" s="3"/>
      <c r="UFU176" s="3"/>
      <c r="UFV176" s="3"/>
      <c r="UFW176" s="3"/>
      <c r="UFX176" s="3"/>
      <c r="UFY176" s="3"/>
      <c r="UFZ176" s="3"/>
      <c r="UGA176" s="3"/>
      <c r="UGB176" s="3"/>
      <c r="UGC176" s="3"/>
      <c r="UGD176" s="3"/>
      <c r="UGE176" s="3"/>
      <c r="UGF176" s="3"/>
      <c r="UGG176" s="3"/>
      <c r="UGH176" s="3"/>
      <c r="UGI176" s="3"/>
      <c r="UGJ176" s="3"/>
      <c r="UGK176" s="3"/>
      <c r="UGL176" s="3"/>
      <c r="UGM176" s="3"/>
      <c r="UGN176" s="3"/>
      <c r="UGO176" s="3"/>
      <c r="UGP176" s="3"/>
      <c r="UGQ176" s="3"/>
      <c r="UGR176" s="3"/>
      <c r="UGS176" s="3"/>
      <c r="UGT176" s="3"/>
      <c r="UGU176" s="3"/>
      <c r="UGV176" s="3"/>
      <c r="UGW176" s="3"/>
      <c r="UGX176" s="3"/>
      <c r="UGY176" s="3"/>
      <c r="UGZ176" s="3"/>
      <c r="UHA176" s="3"/>
      <c r="UHB176" s="3"/>
      <c r="UHC176" s="3"/>
      <c r="UHD176" s="3"/>
      <c r="UHE176" s="3"/>
      <c r="UHF176" s="3"/>
      <c r="UHG176" s="3"/>
      <c r="UHH176" s="3"/>
      <c r="UHI176" s="3"/>
      <c r="UHJ176" s="3"/>
      <c r="UHK176" s="3"/>
      <c r="UHL176" s="3"/>
      <c r="UHM176" s="3"/>
      <c r="UHN176" s="3"/>
      <c r="UHO176" s="3"/>
      <c r="UHP176" s="3"/>
      <c r="UHQ176" s="3"/>
      <c r="UHR176" s="3"/>
      <c r="UHS176" s="3"/>
      <c r="UHT176" s="3"/>
      <c r="UHU176" s="3"/>
      <c r="UHV176" s="3"/>
      <c r="UHW176" s="3"/>
      <c r="UHX176" s="3"/>
      <c r="UHY176" s="3"/>
      <c r="UHZ176" s="3"/>
      <c r="UIA176" s="3"/>
      <c r="UIB176" s="3"/>
      <c r="UIC176" s="3"/>
      <c r="UID176" s="3"/>
      <c r="UIE176" s="3"/>
      <c r="UIF176" s="3"/>
      <c r="UIG176" s="3"/>
      <c r="UIH176" s="3"/>
      <c r="UII176" s="3"/>
      <c r="UIJ176" s="3"/>
      <c r="UIK176" s="3"/>
      <c r="UIL176" s="3"/>
      <c r="UIM176" s="3"/>
      <c r="UIN176" s="3"/>
      <c r="UIO176" s="3"/>
      <c r="UIP176" s="3"/>
      <c r="UIQ176" s="3"/>
      <c r="UIR176" s="3"/>
      <c r="UIS176" s="3"/>
      <c r="UIT176" s="3"/>
      <c r="UIU176" s="3"/>
      <c r="UIV176" s="3"/>
      <c r="UIW176" s="3"/>
      <c r="UIX176" s="3"/>
      <c r="UIY176" s="3"/>
      <c r="UIZ176" s="3"/>
      <c r="UJA176" s="3"/>
      <c r="UJB176" s="3"/>
      <c r="UJC176" s="3"/>
      <c r="UJD176" s="3"/>
      <c r="UJE176" s="3"/>
      <c r="UJF176" s="3"/>
      <c r="UJG176" s="3"/>
      <c r="UJH176" s="3"/>
      <c r="UJI176" s="3"/>
      <c r="UJJ176" s="3"/>
      <c r="UJK176" s="3"/>
      <c r="UJL176" s="3"/>
      <c r="UJM176" s="3"/>
      <c r="UJN176" s="3"/>
      <c r="UJO176" s="3"/>
      <c r="UJP176" s="3"/>
      <c r="UJQ176" s="3"/>
      <c r="UJR176" s="3"/>
      <c r="UJS176" s="3"/>
      <c r="UJT176" s="3"/>
      <c r="UJU176" s="3"/>
      <c r="UJV176" s="3"/>
      <c r="UJW176" s="3"/>
      <c r="UJX176" s="3"/>
      <c r="UJY176" s="3"/>
      <c r="UJZ176" s="3"/>
      <c r="UKA176" s="3"/>
      <c r="UKB176" s="3"/>
      <c r="UKC176" s="3"/>
      <c r="UKD176" s="3"/>
      <c r="UKE176" s="3"/>
      <c r="UKF176" s="3"/>
      <c r="UKG176" s="3"/>
      <c r="UKH176" s="3"/>
      <c r="UKI176" s="3"/>
      <c r="UKJ176" s="3"/>
      <c r="UKK176" s="3"/>
      <c r="UKL176" s="3"/>
      <c r="UKM176" s="3"/>
      <c r="UKN176" s="3"/>
      <c r="UKO176" s="3"/>
      <c r="UKP176" s="3"/>
      <c r="UKQ176" s="3"/>
      <c r="UKR176" s="3"/>
      <c r="UKS176" s="3"/>
      <c r="UKT176" s="3"/>
      <c r="UKU176" s="3"/>
      <c r="UKV176" s="3"/>
      <c r="UKW176" s="3"/>
      <c r="UKX176" s="3"/>
      <c r="UKY176" s="3"/>
      <c r="UKZ176" s="3"/>
      <c r="ULA176" s="3"/>
      <c r="ULB176" s="3"/>
      <c r="ULC176" s="3"/>
      <c r="ULD176" s="3"/>
      <c r="ULE176" s="3"/>
      <c r="ULF176" s="3"/>
      <c r="ULG176" s="3"/>
      <c r="ULH176" s="3"/>
      <c r="ULI176" s="3"/>
      <c r="ULJ176" s="3"/>
      <c r="ULK176" s="3"/>
      <c r="ULL176" s="3"/>
      <c r="ULM176" s="3"/>
      <c r="ULN176" s="3"/>
      <c r="ULO176" s="3"/>
      <c r="ULP176" s="3"/>
      <c r="ULQ176" s="3"/>
      <c r="ULR176" s="3"/>
      <c r="ULS176" s="3"/>
      <c r="ULT176" s="3"/>
      <c r="ULU176" s="3"/>
      <c r="ULV176" s="3"/>
      <c r="ULW176" s="3"/>
      <c r="ULX176" s="3"/>
      <c r="ULY176" s="3"/>
      <c r="ULZ176" s="3"/>
      <c r="UMA176" s="3"/>
      <c r="UMB176" s="3"/>
      <c r="UMC176" s="3"/>
      <c r="UMD176" s="3"/>
      <c r="UME176" s="3"/>
      <c r="UMF176" s="3"/>
      <c r="UMG176" s="3"/>
      <c r="UMH176" s="3"/>
      <c r="UMI176" s="3"/>
      <c r="UMJ176" s="3"/>
      <c r="UMK176" s="3"/>
      <c r="UML176" s="3"/>
      <c r="UMM176" s="3"/>
      <c r="UMN176" s="3"/>
      <c r="UMO176" s="3"/>
      <c r="UMP176" s="3"/>
      <c r="UMQ176" s="3"/>
      <c r="UMR176" s="3"/>
      <c r="UMS176" s="3"/>
      <c r="UMT176" s="3"/>
      <c r="UMU176" s="3"/>
      <c r="UMV176" s="3"/>
      <c r="UMW176" s="3"/>
      <c r="UMX176" s="3"/>
      <c r="UMY176" s="3"/>
      <c r="UMZ176" s="3"/>
      <c r="UNA176" s="3"/>
      <c r="UNB176" s="3"/>
      <c r="UNC176" s="3"/>
      <c r="UND176" s="3"/>
      <c r="UNE176" s="3"/>
      <c r="UNF176" s="3"/>
      <c r="UNG176" s="3"/>
      <c r="UNH176" s="3"/>
      <c r="UNI176" s="3"/>
      <c r="UNJ176" s="3"/>
      <c r="UNK176" s="3"/>
      <c r="UNL176" s="3"/>
      <c r="UNM176" s="3"/>
      <c r="UNN176" s="3"/>
      <c r="UNO176" s="3"/>
      <c r="UNP176" s="3"/>
      <c r="UNQ176" s="3"/>
      <c r="UNR176" s="3"/>
      <c r="UNS176" s="3"/>
      <c r="UNT176" s="3"/>
      <c r="UNU176" s="3"/>
      <c r="UNV176" s="3"/>
      <c r="UNW176" s="3"/>
      <c r="UNX176" s="3"/>
      <c r="UNY176" s="3"/>
      <c r="UNZ176" s="3"/>
      <c r="UOA176" s="3"/>
      <c r="UOB176" s="3"/>
      <c r="UOC176" s="3"/>
      <c r="UOD176" s="3"/>
      <c r="UOE176" s="3"/>
      <c r="UOF176" s="3"/>
      <c r="UOG176" s="3"/>
      <c r="UOH176" s="3"/>
      <c r="UOI176" s="3"/>
      <c r="UOJ176" s="3"/>
      <c r="UOK176" s="3"/>
      <c r="UOL176" s="3"/>
      <c r="UOM176" s="3"/>
      <c r="UON176" s="3"/>
      <c r="UOO176" s="3"/>
      <c r="UOP176" s="3"/>
      <c r="UOQ176" s="3"/>
      <c r="UOR176" s="3"/>
      <c r="UOS176" s="3"/>
      <c r="UOT176" s="3"/>
      <c r="UOU176" s="3"/>
      <c r="UOV176" s="3"/>
      <c r="UOW176" s="3"/>
      <c r="UOX176" s="3"/>
      <c r="UOY176" s="3"/>
      <c r="UOZ176" s="3"/>
      <c r="UPA176" s="3"/>
      <c r="UPB176" s="3"/>
      <c r="UPC176" s="3"/>
      <c r="UPD176" s="3"/>
      <c r="UPE176" s="3"/>
      <c r="UPF176" s="3"/>
      <c r="UPG176" s="3"/>
      <c r="UPH176" s="3"/>
      <c r="UPI176" s="3"/>
      <c r="UPJ176" s="3"/>
      <c r="UPK176" s="3"/>
      <c r="UPL176" s="3"/>
      <c r="UPM176" s="3"/>
      <c r="UPN176" s="3"/>
      <c r="UPO176" s="3"/>
      <c r="UPP176" s="3"/>
      <c r="UPQ176" s="3"/>
      <c r="UPR176" s="3"/>
      <c r="UPS176" s="3"/>
      <c r="UPT176" s="3"/>
      <c r="UPU176" s="3"/>
      <c r="UPV176" s="3"/>
      <c r="UPW176" s="3"/>
      <c r="UPX176" s="3"/>
      <c r="UPY176" s="3"/>
      <c r="UPZ176" s="3"/>
      <c r="UQA176" s="3"/>
      <c r="UQB176" s="3"/>
      <c r="UQC176" s="3"/>
      <c r="UQD176" s="3"/>
      <c r="UQE176" s="3"/>
      <c r="UQF176" s="3"/>
      <c r="UQG176" s="3"/>
      <c r="UQH176" s="3"/>
      <c r="UQI176" s="3"/>
      <c r="UQJ176" s="3"/>
      <c r="UQK176" s="3"/>
      <c r="UQL176" s="3"/>
      <c r="UQM176" s="3"/>
      <c r="UQN176" s="3"/>
      <c r="UQO176" s="3"/>
      <c r="UQP176" s="3"/>
      <c r="UQQ176" s="3"/>
      <c r="UQR176" s="3"/>
      <c r="UQS176" s="3"/>
      <c r="UQT176" s="3"/>
      <c r="UQU176" s="3"/>
      <c r="UQV176" s="3"/>
      <c r="UQW176" s="3"/>
      <c r="UQX176" s="3"/>
      <c r="UQY176" s="3"/>
      <c r="UQZ176" s="3"/>
      <c r="URA176" s="3"/>
      <c r="URB176" s="3"/>
      <c r="URC176" s="3"/>
      <c r="URD176" s="3"/>
      <c r="URE176" s="3"/>
      <c r="URF176" s="3"/>
      <c r="URG176" s="3"/>
      <c r="URH176" s="3"/>
      <c r="URI176" s="3"/>
      <c r="URJ176" s="3"/>
      <c r="URK176" s="3"/>
      <c r="URL176" s="3"/>
      <c r="URM176" s="3"/>
      <c r="URN176" s="3"/>
      <c r="URO176" s="3"/>
      <c r="URP176" s="3"/>
      <c r="URQ176" s="3"/>
      <c r="URR176" s="3"/>
      <c r="URS176" s="3"/>
      <c r="URT176" s="3"/>
      <c r="URU176" s="3"/>
      <c r="URV176" s="3"/>
      <c r="URW176" s="3"/>
      <c r="URX176" s="3"/>
      <c r="URY176" s="3"/>
      <c r="URZ176" s="3"/>
      <c r="USA176" s="3"/>
      <c r="USB176" s="3"/>
      <c r="USC176" s="3"/>
      <c r="USD176" s="3"/>
      <c r="USE176" s="3"/>
      <c r="USF176" s="3"/>
      <c r="USG176" s="3"/>
      <c r="USH176" s="3"/>
      <c r="USI176" s="3"/>
      <c r="USJ176" s="3"/>
      <c r="USK176" s="3"/>
      <c r="USL176" s="3"/>
      <c r="USM176" s="3"/>
      <c r="USN176" s="3"/>
      <c r="USO176" s="3"/>
      <c r="USP176" s="3"/>
      <c r="USQ176" s="3"/>
      <c r="USR176" s="3"/>
      <c r="USS176" s="3"/>
      <c r="UST176" s="3"/>
      <c r="USU176" s="3"/>
      <c r="USV176" s="3"/>
      <c r="USW176" s="3"/>
      <c r="USX176" s="3"/>
      <c r="USY176" s="3"/>
      <c r="USZ176" s="3"/>
      <c r="UTA176" s="3"/>
      <c r="UTB176" s="3"/>
      <c r="UTC176" s="3"/>
      <c r="UTD176" s="3"/>
      <c r="UTE176" s="3"/>
      <c r="UTF176" s="3"/>
      <c r="UTG176" s="3"/>
      <c r="UTH176" s="3"/>
      <c r="UTI176" s="3"/>
      <c r="UTJ176" s="3"/>
      <c r="UTK176" s="3"/>
      <c r="UTL176" s="3"/>
      <c r="UTM176" s="3"/>
      <c r="UTN176" s="3"/>
      <c r="UTO176" s="3"/>
      <c r="UTP176" s="3"/>
      <c r="UTQ176" s="3"/>
      <c r="UTR176" s="3"/>
      <c r="UTS176" s="3"/>
      <c r="UTT176" s="3"/>
      <c r="UTU176" s="3"/>
      <c r="UTV176" s="3"/>
      <c r="UTW176" s="3"/>
      <c r="UTX176" s="3"/>
      <c r="UTY176" s="3"/>
      <c r="UTZ176" s="3"/>
      <c r="UUA176" s="3"/>
      <c r="UUB176" s="3"/>
      <c r="UUC176" s="3"/>
      <c r="UUD176" s="3"/>
      <c r="UUE176" s="3"/>
      <c r="UUF176" s="3"/>
      <c r="UUG176" s="3"/>
      <c r="UUH176" s="3"/>
      <c r="UUI176" s="3"/>
      <c r="UUJ176" s="3"/>
      <c r="UUK176" s="3"/>
      <c r="UUL176" s="3"/>
      <c r="UUM176" s="3"/>
      <c r="UUN176" s="3"/>
      <c r="UUO176" s="3"/>
      <c r="UUP176" s="3"/>
      <c r="UUQ176" s="3"/>
      <c r="UUR176" s="3"/>
      <c r="UUS176" s="3"/>
      <c r="UUT176" s="3"/>
      <c r="UUU176" s="3"/>
      <c r="UUV176" s="3"/>
      <c r="UUW176" s="3"/>
      <c r="UUX176" s="3"/>
      <c r="UUY176" s="3"/>
      <c r="UUZ176" s="3"/>
      <c r="UVA176" s="3"/>
      <c r="UVB176" s="3"/>
      <c r="UVC176" s="3"/>
      <c r="UVD176" s="3"/>
      <c r="UVE176" s="3"/>
      <c r="UVF176" s="3"/>
      <c r="UVG176" s="3"/>
      <c r="UVH176" s="3"/>
      <c r="UVI176" s="3"/>
      <c r="UVJ176" s="3"/>
      <c r="UVK176" s="3"/>
      <c r="UVL176" s="3"/>
      <c r="UVM176" s="3"/>
      <c r="UVN176" s="3"/>
      <c r="UVO176" s="3"/>
      <c r="UVP176" s="3"/>
      <c r="UVQ176" s="3"/>
      <c r="UVR176" s="3"/>
      <c r="UVS176" s="3"/>
      <c r="UVT176" s="3"/>
      <c r="UVU176" s="3"/>
      <c r="UVV176" s="3"/>
      <c r="UVW176" s="3"/>
      <c r="UVX176" s="3"/>
      <c r="UVY176" s="3"/>
      <c r="UVZ176" s="3"/>
      <c r="UWA176" s="3"/>
      <c r="UWB176" s="3"/>
      <c r="UWC176" s="3"/>
      <c r="UWD176" s="3"/>
      <c r="UWE176" s="3"/>
      <c r="UWF176" s="3"/>
      <c r="UWG176" s="3"/>
      <c r="UWH176" s="3"/>
      <c r="UWI176" s="3"/>
      <c r="UWJ176" s="3"/>
      <c r="UWK176" s="3"/>
      <c r="UWL176" s="3"/>
      <c r="UWM176" s="3"/>
      <c r="UWN176" s="3"/>
      <c r="UWO176" s="3"/>
      <c r="UWP176" s="3"/>
      <c r="UWQ176" s="3"/>
      <c r="UWR176" s="3"/>
      <c r="UWS176" s="3"/>
      <c r="UWT176" s="3"/>
      <c r="UWU176" s="3"/>
      <c r="UWV176" s="3"/>
      <c r="UWW176" s="3"/>
      <c r="UWX176" s="3"/>
      <c r="UWY176" s="3"/>
      <c r="UWZ176" s="3"/>
      <c r="UXA176" s="3"/>
      <c r="UXB176" s="3"/>
      <c r="UXC176" s="3"/>
      <c r="UXD176" s="3"/>
      <c r="UXE176" s="3"/>
      <c r="UXF176" s="3"/>
      <c r="UXG176" s="3"/>
      <c r="UXH176" s="3"/>
      <c r="UXI176" s="3"/>
      <c r="UXJ176" s="3"/>
      <c r="UXK176" s="3"/>
      <c r="UXL176" s="3"/>
      <c r="UXM176" s="3"/>
      <c r="UXN176" s="3"/>
      <c r="UXO176" s="3"/>
      <c r="UXP176" s="3"/>
      <c r="UXQ176" s="3"/>
      <c r="UXR176" s="3"/>
      <c r="UXS176" s="3"/>
      <c r="UXT176" s="3"/>
      <c r="UXU176" s="3"/>
      <c r="UXV176" s="3"/>
      <c r="UXW176" s="3"/>
      <c r="UXX176" s="3"/>
      <c r="UXY176" s="3"/>
      <c r="UXZ176" s="3"/>
      <c r="UYA176" s="3"/>
      <c r="UYB176" s="3"/>
      <c r="UYC176" s="3"/>
      <c r="UYD176" s="3"/>
      <c r="UYE176" s="3"/>
      <c r="UYF176" s="3"/>
      <c r="UYG176" s="3"/>
      <c r="UYH176" s="3"/>
      <c r="UYI176" s="3"/>
      <c r="UYJ176" s="3"/>
      <c r="UYK176" s="3"/>
      <c r="UYL176" s="3"/>
      <c r="UYM176" s="3"/>
      <c r="UYN176" s="3"/>
      <c r="UYO176" s="3"/>
      <c r="UYP176" s="3"/>
      <c r="UYQ176" s="3"/>
      <c r="UYR176" s="3"/>
      <c r="UYS176" s="3"/>
      <c r="UYT176" s="3"/>
      <c r="UYU176" s="3"/>
      <c r="UYV176" s="3"/>
      <c r="UYW176" s="3"/>
      <c r="UYX176" s="3"/>
      <c r="UYY176" s="3"/>
      <c r="UYZ176" s="3"/>
      <c r="UZA176" s="3"/>
      <c r="UZB176" s="3"/>
      <c r="UZC176" s="3"/>
      <c r="UZD176" s="3"/>
      <c r="UZE176" s="3"/>
      <c r="UZF176" s="3"/>
      <c r="UZG176" s="3"/>
      <c r="UZH176" s="3"/>
      <c r="UZI176" s="3"/>
      <c r="UZJ176" s="3"/>
      <c r="UZK176" s="3"/>
      <c r="UZL176" s="3"/>
      <c r="UZM176" s="3"/>
      <c r="UZN176" s="3"/>
      <c r="UZO176" s="3"/>
      <c r="UZP176" s="3"/>
      <c r="UZQ176" s="3"/>
      <c r="UZR176" s="3"/>
      <c r="UZS176" s="3"/>
      <c r="UZT176" s="3"/>
      <c r="UZU176" s="3"/>
      <c r="UZV176" s="3"/>
      <c r="UZW176" s="3"/>
      <c r="UZX176" s="3"/>
      <c r="UZY176" s="3"/>
      <c r="UZZ176" s="3"/>
      <c r="VAA176" s="3"/>
      <c r="VAB176" s="3"/>
      <c r="VAC176" s="3"/>
      <c r="VAD176" s="3"/>
      <c r="VAE176" s="3"/>
      <c r="VAF176" s="3"/>
      <c r="VAG176" s="3"/>
      <c r="VAH176" s="3"/>
      <c r="VAI176" s="3"/>
      <c r="VAJ176" s="3"/>
      <c r="VAK176" s="3"/>
      <c r="VAL176" s="3"/>
      <c r="VAM176" s="3"/>
      <c r="VAN176" s="3"/>
      <c r="VAO176" s="3"/>
      <c r="VAP176" s="3"/>
      <c r="VAQ176" s="3"/>
      <c r="VAR176" s="3"/>
      <c r="VAS176" s="3"/>
      <c r="VAT176" s="3"/>
      <c r="VAU176" s="3"/>
      <c r="VAV176" s="3"/>
      <c r="VAW176" s="3"/>
      <c r="VAX176" s="3"/>
      <c r="VAY176" s="3"/>
      <c r="VAZ176" s="3"/>
      <c r="VBA176" s="3"/>
      <c r="VBB176" s="3"/>
      <c r="VBC176" s="3"/>
      <c r="VBD176" s="3"/>
      <c r="VBE176" s="3"/>
      <c r="VBF176" s="3"/>
      <c r="VBG176" s="3"/>
      <c r="VBH176" s="3"/>
      <c r="VBI176" s="3"/>
      <c r="VBJ176" s="3"/>
      <c r="VBK176" s="3"/>
      <c r="VBL176" s="3"/>
      <c r="VBM176" s="3"/>
      <c r="VBN176" s="3"/>
      <c r="VBO176" s="3"/>
      <c r="VBP176" s="3"/>
      <c r="VBQ176" s="3"/>
      <c r="VBR176" s="3"/>
      <c r="VBS176" s="3"/>
      <c r="VBT176" s="3"/>
      <c r="VBU176" s="3"/>
      <c r="VBV176" s="3"/>
      <c r="VBW176" s="3"/>
      <c r="VBX176" s="3"/>
      <c r="VBY176" s="3"/>
      <c r="VBZ176" s="3"/>
      <c r="VCA176" s="3"/>
      <c r="VCB176" s="3"/>
      <c r="VCC176" s="3"/>
      <c r="VCD176" s="3"/>
      <c r="VCE176" s="3"/>
      <c r="VCF176" s="3"/>
      <c r="VCG176" s="3"/>
      <c r="VCH176" s="3"/>
      <c r="VCI176" s="3"/>
      <c r="VCJ176" s="3"/>
      <c r="VCK176" s="3"/>
      <c r="VCL176" s="3"/>
      <c r="VCM176" s="3"/>
      <c r="VCN176" s="3"/>
      <c r="VCO176" s="3"/>
      <c r="VCP176" s="3"/>
      <c r="VCQ176" s="3"/>
      <c r="VCR176" s="3"/>
      <c r="VCS176" s="3"/>
      <c r="VCT176" s="3"/>
      <c r="VCU176" s="3"/>
      <c r="VCV176" s="3"/>
      <c r="VCW176" s="3"/>
      <c r="VCX176" s="3"/>
      <c r="VCY176" s="3"/>
      <c r="VCZ176" s="3"/>
      <c r="VDA176" s="3"/>
      <c r="VDB176" s="3"/>
      <c r="VDC176" s="3"/>
      <c r="VDD176" s="3"/>
      <c r="VDE176" s="3"/>
      <c r="VDF176" s="3"/>
      <c r="VDG176" s="3"/>
      <c r="VDH176" s="3"/>
      <c r="VDI176" s="3"/>
      <c r="VDJ176" s="3"/>
      <c r="VDK176" s="3"/>
      <c r="VDL176" s="3"/>
      <c r="VDM176" s="3"/>
      <c r="VDN176" s="3"/>
      <c r="VDO176" s="3"/>
      <c r="VDP176" s="3"/>
      <c r="VDQ176" s="3"/>
      <c r="VDR176" s="3"/>
      <c r="VDS176" s="3"/>
      <c r="VDT176" s="3"/>
      <c r="VDU176" s="3"/>
      <c r="VDV176" s="3"/>
      <c r="VDW176" s="3"/>
      <c r="VDX176" s="3"/>
      <c r="VDY176" s="3"/>
      <c r="VDZ176" s="3"/>
      <c r="VEA176" s="3"/>
      <c r="VEB176" s="3"/>
      <c r="VEC176" s="3"/>
      <c r="VED176" s="3"/>
      <c r="VEE176" s="3"/>
      <c r="VEF176" s="3"/>
      <c r="VEG176" s="3"/>
      <c r="VEH176" s="3"/>
      <c r="VEI176" s="3"/>
      <c r="VEJ176" s="3"/>
      <c r="VEK176" s="3"/>
      <c r="VEL176" s="3"/>
      <c r="VEM176" s="3"/>
      <c r="VEN176" s="3"/>
      <c r="VEO176" s="3"/>
      <c r="VEP176" s="3"/>
      <c r="VEQ176" s="3"/>
      <c r="VER176" s="3"/>
      <c r="VES176" s="3"/>
      <c r="VET176" s="3"/>
      <c r="VEU176" s="3"/>
      <c r="VEV176" s="3"/>
      <c r="VEW176" s="3"/>
      <c r="VEX176" s="3"/>
      <c r="VEY176" s="3"/>
      <c r="VEZ176" s="3"/>
      <c r="VFA176" s="3"/>
      <c r="VFB176" s="3"/>
      <c r="VFC176" s="3"/>
      <c r="VFD176" s="3"/>
      <c r="VFE176" s="3"/>
      <c r="VFF176" s="3"/>
      <c r="VFG176" s="3"/>
      <c r="VFH176" s="3"/>
      <c r="VFI176" s="3"/>
      <c r="VFJ176" s="3"/>
      <c r="VFK176" s="3"/>
      <c r="VFL176" s="3"/>
      <c r="VFM176" s="3"/>
      <c r="VFN176" s="3"/>
      <c r="VFO176" s="3"/>
      <c r="VFP176" s="3"/>
      <c r="VFQ176" s="3"/>
      <c r="VFR176" s="3"/>
      <c r="VFS176" s="3"/>
      <c r="VFT176" s="3"/>
      <c r="VFU176" s="3"/>
      <c r="VFV176" s="3"/>
      <c r="VFW176" s="3"/>
      <c r="VFX176" s="3"/>
      <c r="VFY176" s="3"/>
      <c r="VFZ176" s="3"/>
      <c r="VGA176" s="3"/>
      <c r="VGB176" s="3"/>
      <c r="VGC176" s="3"/>
      <c r="VGD176" s="3"/>
      <c r="VGE176" s="3"/>
      <c r="VGF176" s="3"/>
      <c r="VGG176" s="3"/>
      <c r="VGH176" s="3"/>
      <c r="VGI176" s="3"/>
      <c r="VGJ176" s="3"/>
      <c r="VGK176" s="3"/>
      <c r="VGL176" s="3"/>
      <c r="VGM176" s="3"/>
      <c r="VGN176" s="3"/>
      <c r="VGO176" s="3"/>
      <c r="VGP176" s="3"/>
      <c r="VGQ176" s="3"/>
      <c r="VGR176" s="3"/>
      <c r="VGS176" s="3"/>
      <c r="VGT176" s="3"/>
      <c r="VGU176" s="3"/>
      <c r="VGV176" s="3"/>
      <c r="VGW176" s="3"/>
      <c r="VGX176" s="3"/>
      <c r="VGY176" s="3"/>
      <c r="VGZ176" s="3"/>
      <c r="VHA176" s="3"/>
      <c r="VHB176" s="3"/>
      <c r="VHC176" s="3"/>
      <c r="VHD176" s="3"/>
      <c r="VHE176" s="3"/>
      <c r="VHF176" s="3"/>
      <c r="VHG176" s="3"/>
      <c r="VHH176" s="3"/>
      <c r="VHI176" s="3"/>
      <c r="VHJ176" s="3"/>
      <c r="VHK176" s="3"/>
      <c r="VHL176" s="3"/>
      <c r="VHM176" s="3"/>
      <c r="VHN176" s="3"/>
      <c r="VHO176" s="3"/>
      <c r="VHP176" s="3"/>
      <c r="VHQ176" s="3"/>
      <c r="VHR176" s="3"/>
      <c r="VHS176" s="3"/>
      <c r="VHT176" s="3"/>
      <c r="VHU176" s="3"/>
      <c r="VHV176" s="3"/>
      <c r="VHW176" s="3"/>
      <c r="VHX176" s="3"/>
      <c r="VHY176" s="3"/>
      <c r="VHZ176" s="3"/>
      <c r="VIA176" s="3"/>
      <c r="VIB176" s="3"/>
      <c r="VIC176" s="3"/>
      <c r="VID176" s="3"/>
      <c r="VIE176" s="3"/>
      <c r="VIF176" s="3"/>
      <c r="VIG176" s="3"/>
      <c r="VIH176" s="3"/>
      <c r="VII176" s="3"/>
      <c r="VIJ176" s="3"/>
      <c r="VIK176" s="3"/>
      <c r="VIL176" s="3"/>
      <c r="VIM176" s="3"/>
      <c r="VIN176" s="3"/>
      <c r="VIO176" s="3"/>
      <c r="VIP176" s="3"/>
      <c r="VIQ176" s="3"/>
      <c r="VIR176" s="3"/>
      <c r="VIS176" s="3"/>
      <c r="VIT176" s="3"/>
      <c r="VIU176" s="3"/>
      <c r="VIV176" s="3"/>
      <c r="VIW176" s="3"/>
      <c r="VIX176" s="3"/>
      <c r="VIY176" s="3"/>
      <c r="VIZ176" s="3"/>
      <c r="VJA176" s="3"/>
      <c r="VJB176" s="3"/>
      <c r="VJC176" s="3"/>
      <c r="VJD176" s="3"/>
      <c r="VJE176" s="3"/>
      <c r="VJF176" s="3"/>
      <c r="VJG176" s="3"/>
      <c r="VJH176" s="3"/>
      <c r="VJI176" s="3"/>
      <c r="VJJ176" s="3"/>
      <c r="VJK176" s="3"/>
      <c r="VJL176" s="3"/>
      <c r="VJM176" s="3"/>
      <c r="VJN176" s="3"/>
      <c r="VJO176" s="3"/>
      <c r="VJP176" s="3"/>
      <c r="VJQ176" s="3"/>
      <c r="VJR176" s="3"/>
      <c r="VJS176" s="3"/>
      <c r="VJT176" s="3"/>
      <c r="VJU176" s="3"/>
      <c r="VJV176" s="3"/>
      <c r="VJW176" s="3"/>
      <c r="VJX176" s="3"/>
      <c r="VJY176" s="3"/>
      <c r="VJZ176" s="3"/>
      <c r="VKA176" s="3"/>
      <c r="VKB176" s="3"/>
      <c r="VKC176" s="3"/>
      <c r="VKD176" s="3"/>
      <c r="VKE176" s="3"/>
      <c r="VKF176" s="3"/>
      <c r="VKG176" s="3"/>
      <c r="VKH176" s="3"/>
      <c r="VKI176" s="3"/>
      <c r="VKJ176" s="3"/>
      <c r="VKK176" s="3"/>
      <c r="VKL176" s="3"/>
      <c r="VKM176" s="3"/>
      <c r="VKN176" s="3"/>
      <c r="VKO176" s="3"/>
      <c r="VKP176" s="3"/>
      <c r="VKQ176" s="3"/>
      <c r="VKR176" s="3"/>
      <c r="VKS176" s="3"/>
      <c r="VKT176" s="3"/>
      <c r="VKU176" s="3"/>
      <c r="VKV176" s="3"/>
      <c r="VKW176" s="3"/>
      <c r="VKX176" s="3"/>
      <c r="VKY176" s="3"/>
      <c r="VKZ176" s="3"/>
      <c r="VLA176" s="3"/>
      <c r="VLB176" s="3"/>
      <c r="VLC176" s="3"/>
      <c r="VLD176" s="3"/>
      <c r="VLE176" s="3"/>
      <c r="VLF176" s="3"/>
      <c r="VLG176" s="3"/>
      <c r="VLH176" s="3"/>
      <c r="VLI176" s="3"/>
      <c r="VLJ176" s="3"/>
      <c r="VLK176" s="3"/>
      <c r="VLL176" s="3"/>
      <c r="VLM176" s="3"/>
      <c r="VLN176" s="3"/>
      <c r="VLO176" s="3"/>
      <c r="VLP176" s="3"/>
      <c r="VLQ176" s="3"/>
      <c r="VLR176" s="3"/>
      <c r="VLS176" s="3"/>
      <c r="VLT176" s="3"/>
      <c r="VLU176" s="3"/>
      <c r="VLV176" s="3"/>
      <c r="VLW176" s="3"/>
      <c r="VLX176" s="3"/>
      <c r="VLY176" s="3"/>
      <c r="VLZ176" s="3"/>
      <c r="VMA176" s="3"/>
      <c r="VMB176" s="3"/>
      <c r="VMC176" s="3"/>
      <c r="VMD176" s="3"/>
      <c r="VME176" s="3"/>
      <c r="VMF176" s="3"/>
      <c r="VMG176" s="3"/>
      <c r="VMH176" s="3"/>
      <c r="VMI176" s="3"/>
      <c r="VMJ176" s="3"/>
      <c r="VMK176" s="3"/>
      <c r="VML176" s="3"/>
      <c r="VMM176" s="3"/>
      <c r="VMN176" s="3"/>
      <c r="VMO176" s="3"/>
      <c r="VMP176" s="3"/>
      <c r="VMQ176" s="3"/>
      <c r="VMR176" s="3"/>
      <c r="VMS176" s="3"/>
      <c r="VMT176" s="3"/>
      <c r="VMU176" s="3"/>
      <c r="VMV176" s="3"/>
      <c r="VMW176" s="3"/>
      <c r="VMX176" s="3"/>
      <c r="VMY176" s="3"/>
      <c r="VMZ176" s="3"/>
      <c r="VNA176" s="3"/>
      <c r="VNB176" s="3"/>
      <c r="VNC176" s="3"/>
      <c r="VND176" s="3"/>
      <c r="VNE176" s="3"/>
      <c r="VNF176" s="3"/>
      <c r="VNG176" s="3"/>
      <c r="VNH176" s="3"/>
      <c r="VNI176" s="3"/>
      <c r="VNJ176" s="3"/>
      <c r="VNK176" s="3"/>
      <c r="VNL176" s="3"/>
      <c r="VNM176" s="3"/>
      <c r="VNN176" s="3"/>
      <c r="VNO176" s="3"/>
      <c r="VNP176" s="3"/>
      <c r="VNQ176" s="3"/>
      <c r="VNR176" s="3"/>
      <c r="VNS176" s="3"/>
      <c r="VNT176" s="3"/>
      <c r="VNU176" s="3"/>
      <c r="VNV176" s="3"/>
      <c r="VNW176" s="3"/>
      <c r="VNX176" s="3"/>
      <c r="VNY176" s="3"/>
      <c r="VNZ176" s="3"/>
      <c r="VOA176" s="3"/>
      <c r="VOB176" s="3"/>
      <c r="VOC176" s="3"/>
      <c r="VOD176" s="3"/>
      <c r="VOE176" s="3"/>
      <c r="VOF176" s="3"/>
      <c r="VOG176" s="3"/>
      <c r="VOH176" s="3"/>
      <c r="VOI176" s="3"/>
      <c r="VOJ176" s="3"/>
      <c r="VOK176" s="3"/>
      <c r="VOL176" s="3"/>
      <c r="VOM176" s="3"/>
      <c r="VON176" s="3"/>
      <c r="VOO176" s="3"/>
      <c r="VOP176" s="3"/>
      <c r="VOQ176" s="3"/>
      <c r="VOR176" s="3"/>
      <c r="VOS176" s="3"/>
      <c r="VOT176" s="3"/>
      <c r="VOU176" s="3"/>
      <c r="VOV176" s="3"/>
      <c r="VOW176" s="3"/>
      <c r="VOX176" s="3"/>
      <c r="VOY176" s="3"/>
      <c r="VOZ176" s="3"/>
      <c r="VPA176" s="3"/>
      <c r="VPB176" s="3"/>
      <c r="VPC176" s="3"/>
      <c r="VPD176" s="3"/>
      <c r="VPE176" s="3"/>
      <c r="VPF176" s="3"/>
      <c r="VPG176" s="3"/>
      <c r="VPH176" s="3"/>
      <c r="VPI176" s="3"/>
      <c r="VPJ176" s="3"/>
      <c r="VPK176" s="3"/>
      <c r="VPL176" s="3"/>
      <c r="VPM176" s="3"/>
      <c r="VPN176" s="3"/>
      <c r="VPO176" s="3"/>
      <c r="VPP176" s="3"/>
      <c r="VPQ176" s="3"/>
      <c r="VPR176" s="3"/>
      <c r="VPS176" s="3"/>
      <c r="VPT176" s="3"/>
      <c r="VPU176" s="3"/>
      <c r="VPV176" s="3"/>
      <c r="VPW176" s="3"/>
      <c r="VPX176" s="3"/>
      <c r="VPY176" s="3"/>
      <c r="VPZ176" s="3"/>
      <c r="VQA176" s="3"/>
      <c r="VQB176" s="3"/>
      <c r="VQC176" s="3"/>
      <c r="VQD176" s="3"/>
      <c r="VQE176" s="3"/>
      <c r="VQF176" s="3"/>
      <c r="VQG176" s="3"/>
      <c r="VQH176" s="3"/>
      <c r="VQI176" s="3"/>
      <c r="VQJ176" s="3"/>
      <c r="VQK176" s="3"/>
      <c r="VQL176" s="3"/>
      <c r="VQM176" s="3"/>
      <c r="VQN176" s="3"/>
      <c r="VQO176" s="3"/>
      <c r="VQP176" s="3"/>
      <c r="VQQ176" s="3"/>
      <c r="VQR176" s="3"/>
      <c r="VQS176" s="3"/>
      <c r="VQT176" s="3"/>
      <c r="VQU176" s="3"/>
      <c r="VQV176" s="3"/>
      <c r="VQW176" s="3"/>
      <c r="VQX176" s="3"/>
      <c r="VQY176" s="3"/>
      <c r="VQZ176" s="3"/>
      <c r="VRA176" s="3"/>
      <c r="VRB176" s="3"/>
      <c r="VRC176" s="3"/>
      <c r="VRD176" s="3"/>
      <c r="VRE176" s="3"/>
      <c r="VRF176" s="3"/>
      <c r="VRG176" s="3"/>
      <c r="VRH176" s="3"/>
      <c r="VRI176" s="3"/>
      <c r="VRJ176" s="3"/>
      <c r="VRK176" s="3"/>
      <c r="VRL176" s="3"/>
      <c r="VRM176" s="3"/>
      <c r="VRN176" s="3"/>
      <c r="VRO176" s="3"/>
      <c r="VRP176" s="3"/>
      <c r="VRQ176" s="3"/>
      <c r="VRR176" s="3"/>
      <c r="VRS176" s="3"/>
      <c r="VRT176" s="3"/>
      <c r="VRU176" s="3"/>
      <c r="VRV176" s="3"/>
      <c r="VRW176" s="3"/>
      <c r="VRX176" s="3"/>
      <c r="VRY176" s="3"/>
      <c r="VRZ176" s="3"/>
      <c r="VSA176" s="3"/>
      <c r="VSB176" s="3"/>
      <c r="VSC176" s="3"/>
      <c r="VSD176" s="3"/>
      <c r="VSE176" s="3"/>
      <c r="VSF176" s="3"/>
      <c r="VSG176" s="3"/>
      <c r="VSH176" s="3"/>
      <c r="VSI176" s="3"/>
      <c r="VSJ176" s="3"/>
      <c r="VSK176" s="3"/>
      <c r="VSL176" s="3"/>
      <c r="VSM176" s="3"/>
      <c r="VSN176" s="3"/>
      <c r="VSO176" s="3"/>
      <c r="VSP176" s="3"/>
      <c r="VSQ176" s="3"/>
      <c r="VSR176" s="3"/>
      <c r="VSS176" s="3"/>
      <c r="VST176" s="3"/>
      <c r="VSU176" s="3"/>
      <c r="VSV176" s="3"/>
      <c r="VSW176" s="3"/>
      <c r="VSX176" s="3"/>
      <c r="VSY176" s="3"/>
      <c r="VSZ176" s="3"/>
      <c r="VTA176" s="3"/>
      <c r="VTB176" s="3"/>
      <c r="VTC176" s="3"/>
      <c r="VTD176" s="3"/>
      <c r="VTE176" s="3"/>
      <c r="VTF176" s="3"/>
      <c r="VTG176" s="3"/>
      <c r="VTH176" s="3"/>
      <c r="VTI176" s="3"/>
      <c r="VTJ176" s="3"/>
      <c r="VTK176" s="3"/>
      <c r="VTL176" s="3"/>
      <c r="VTM176" s="3"/>
      <c r="VTN176" s="3"/>
      <c r="VTO176" s="3"/>
      <c r="VTP176" s="3"/>
      <c r="VTQ176" s="3"/>
      <c r="VTR176" s="3"/>
      <c r="VTS176" s="3"/>
      <c r="VTT176" s="3"/>
      <c r="VTU176" s="3"/>
      <c r="VTV176" s="3"/>
      <c r="VTW176" s="3"/>
      <c r="VTX176" s="3"/>
      <c r="VTY176" s="3"/>
      <c r="VTZ176" s="3"/>
      <c r="VUA176" s="3"/>
      <c r="VUB176" s="3"/>
      <c r="VUC176" s="3"/>
      <c r="VUD176" s="3"/>
      <c r="VUE176" s="3"/>
      <c r="VUF176" s="3"/>
      <c r="VUG176" s="3"/>
      <c r="VUH176" s="3"/>
      <c r="VUI176" s="3"/>
      <c r="VUJ176" s="3"/>
      <c r="VUK176" s="3"/>
      <c r="VUL176" s="3"/>
      <c r="VUM176" s="3"/>
      <c r="VUN176" s="3"/>
      <c r="VUO176" s="3"/>
      <c r="VUP176" s="3"/>
      <c r="VUQ176" s="3"/>
      <c r="VUR176" s="3"/>
      <c r="VUS176" s="3"/>
      <c r="VUT176" s="3"/>
      <c r="VUU176" s="3"/>
      <c r="VUV176" s="3"/>
      <c r="VUW176" s="3"/>
      <c r="VUX176" s="3"/>
      <c r="VUY176" s="3"/>
      <c r="VUZ176" s="3"/>
      <c r="VVA176" s="3"/>
      <c r="VVB176" s="3"/>
      <c r="VVC176" s="3"/>
      <c r="VVD176" s="3"/>
      <c r="VVE176" s="3"/>
      <c r="VVF176" s="3"/>
      <c r="VVG176" s="3"/>
      <c r="VVH176" s="3"/>
      <c r="VVI176" s="3"/>
      <c r="VVJ176" s="3"/>
      <c r="VVK176" s="3"/>
      <c r="VVL176" s="3"/>
      <c r="VVM176" s="3"/>
      <c r="VVN176" s="3"/>
      <c r="VVO176" s="3"/>
      <c r="VVP176" s="3"/>
      <c r="VVQ176" s="3"/>
      <c r="VVR176" s="3"/>
      <c r="VVS176" s="3"/>
      <c r="VVT176" s="3"/>
      <c r="VVU176" s="3"/>
      <c r="VVV176" s="3"/>
      <c r="VVW176" s="3"/>
      <c r="VVX176" s="3"/>
      <c r="VVY176" s="3"/>
      <c r="VVZ176" s="3"/>
      <c r="VWA176" s="3"/>
      <c r="VWB176" s="3"/>
      <c r="VWC176" s="3"/>
      <c r="VWD176" s="3"/>
      <c r="VWE176" s="3"/>
      <c r="VWF176" s="3"/>
      <c r="VWG176" s="3"/>
      <c r="VWH176" s="3"/>
      <c r="VWI176" s="3"/>
      <c r="VWJ176" s="3"/>
      <c r="VWK176" s="3"/>
      <c r="VWL176" s="3"/>
      <c r="VWM176" s="3"/>
      <c r="VWN176" s="3"/>
      <c r="VWO176" s="3"/>
      <c r="VWP176" s="3"/>
      <c r="VWQ176" s="3"/>
      <c r="VWR176" s="3"/>
      <c r="VWS176" s="3"/>
      <c r="VWT176" s="3"/>
      <c r="VWU176" s="3"/>
      <c r="VWV176" s="3"/>
      <c r="VWW176" s="3"/>
      <c r="VWX176" s="3"/>
      <c r="VWY176" s="3"/>
      <c r="VWZ176" s="3"/>
      <c r="VXA176" s="3"/>
      <c r="VXB176" s="3"/>
      <c r="VXC176" s="3"/>
      <c r="VXD176" s="3"/>
      <c r="VXE176" s="3"/>
      <c r="VXF176" s="3"/>
      <c r="VXG176" s="3"/>
      <c r="VXH176" s="3"/>
      <c r="VXI176" s="3"/>
      <c r="VXJ176" s="3"/>
      <c r="VXK176" s="3"/>
      <c r="VXL176" s="3"/>
      <c r="VXM176" s="3"/>
      <c r="VXN176" s="3"/>
      <c r="VXO176" s="3"/>
      <c r="VXP176" s="3"/>
      <c r="VXQ176" s="3"/>
      <c r="VXR176" s="3"/>
      <c r="VXS176" s="3"/>
      <c r="VXT176" s="3"/>
      <c r="VXU176" s="3"/>
      <c r="VXV176" s="3"/>
      <c r="VXW176" s="3"/>
      <c r="VXX176" s="3"/>
      <c r="VXY176" s="3"/>
      <c r="VXZ176" s="3"/>
      <c r="VYA176" s="3"/>
      <c r="VYB176" s="3"/>
      <c r="VYC176" s="3"/>
      <c r="VYD176" s="3"/>
      <c r="VYE176" s="3"/>
      <c r="VYF176" s="3"/>
      <c r="VYG176" s="3"/>
      <c r="VYH176" s="3"/>
      <c r="VYI176" s="3"/>
      <c r="VYJ176" s="3"/>
      <c r="VYK176" s="3"/>
      <c r="VYL176" s="3"/>
      <c r="VYM176" s="3"/>
      <c r="VYN176" s="3"/>
      <c r="VYO176" s="3"/>
      <c r="VYP176" s="3"/>
      <c r="VYQ176" s="3"/>
      <c r="VYR176" s="3"/>
      <c r="VYS176" s="3"/>
      <c r="VYT176" s="3"/>
      <c r="VYU176" s="3"/>
      <c r="VYV176" s="3"/>
      <c r="VYW176" s="3"/>
      <c r="VYX176" s="3"/>
      <c r="VYY176" s="3"/>
      <c r="VYZ176" s="3"/>
      <c r="VZA176" s="3"/>
      <c r="VZB176" s="3"/>
      <c r="VZC176" s="3"/>
      <c r="VZD176" s="3"/>
      <c r="VZE176" s="3"/>
      <c r="VZF176" s="3"/>
      <c r="VZG176" s="3"/>
      <c r="VZH176" s="3"/>
      <c r="VZI176" s="3"/>
      <c r="VZJ176" s="3"/>
      <c r="VZK176" s="3"/>
      <c r="VZL176" s="3"/>
      <c r="VZM176" s="3"/>
      <c r="VZN176" s="3"/>
      <c r="VZO176" s="3"/>
      <c r="VZP176" s="3"/>
      <c r="VZQ176" s="3"/>
      <c r="VZR176" s="3"/>
      <c r="VZS176" s="3"/>
      <c r="VZT176" s="3"/>
      <c r="VZU176" s="3"/>
      <c r="VZV176" s="3"/>
      <c r="VZW176" s="3"/>
      <c r="VZX176" s="3"/>
      <c r="VZY176" s="3"/>
      <c r="VZZ176" s="3"/>
      <c r="WAA176" s="3"/>
      <c r="WAB176" s="3"/>
      <c r="WAC176" s="3"/>
      <c r="WAD176" s="3"/>
      <c r="WAE176" s="3"/>
      <c r="WAF176" s="3"/>
      <c r="WAG176" s="3"/>
      <c r="WAH176" s="3"/>
      <c r="WAI176" s="3"/>
      <c r="WAJ176" s="3"/>
      <c r="WAK176" s="3"/>
      <c r="WAL176" s="3"/>
      <c r="WAM176" s="3"/>
      <c r="WAN176" s="3"/>
      <c r="WAO176" s="3"/>
      <c r="WAP176" s="3"/>
      <c r="WAQ176" s="3"/>
      <c r="WAR176" s="3"/>
      <c r="WAS176" s="3"/>
      <c r="WAT176" s="3"/>
      <c r="WAU176" s="3"/>
      <c r="WAV176" s="3"/>
      <c r="WAW176" s="3"/>
      <c r="WAX176" s="3"/>
      <c r="WAY176" s="3"/>
      <c r="WAZ176" s="3"/>
      <c r="WBA176" s="3"/>
      <c r="WBB176" s="3"/>
      <c r="WBC176" s="3"/>
      <c r="WBD176" s="3"/>
      <c r="WBE176" s="3"/>
      <c r="WBF176" s="3"/>
      <c r="WBG176" s="3"/>
      <c r="WBH176" s="3"/>
      <c r="WBI176" s="3"/>
      <c r="WBJ176" s="3"/>
      <c r="WBK176" s="3"/>
      <c r="WBL176" s="3"/>
      <c r="WBM176" s="3"/>
      <c r="WBN176" s="3"/>
      <c r="WBO176" s="3"/>
      <c r="WBP176" s="3"/>
      <c r="WBQ176" s="3"/>
      <c r="WBR176" s="3"/>
      <c r="WBS176" s="3"/>
      <c r="WBT176" s="3"/>
      <c r="WBU176" s="3"/>
      <c r="WBV176" s="3"/>
      <c r="WBW176" s="3"/>
      <c r="WBX176" s="3"/>
      <c r="WBY176" s="3"/>
      <c r="WBZ176" s="3"/>
      <c r="WCA176" s="3"/>
      <c r="WCB176" s="3"/>
      <c r="WCC176" s="3"/>
      <c r="WCD176" s="3"/>
      <c r="WCE176" s="3"/>
      <c r="WCF176" s="3"/>
      <c r="WCG176" s="3"/>
      <c r="WCH176" s="3"/>
      <c r="WCI176" s="3"/>
      <c r="WCJ176" s="3"/>
      <c r="WCK176" s="3"/>
      <c r="WCL176" s="3"/>
      <c r="WCM176" s="3"/>
      <c r="WCN176" s="3"/>
      <c r="WCO176" s="3"/>
      <c r="WCP176" s="3"/>
      <c r="WCQ176" s="3"/>
      <c r="WCR176" s="3"/>
      <c r="WCS176" s="3"/>
      <c r="WCT176" s="3"/>
      <c r="WCU176" s="3"/>
      <c r="WCV176" s="3"/>
      <c r="WCW176" s="3"/>
      <c r="WCX176" s="3"/>
      <c r="WCY176" s="3"/>
      <c r="WCZ176" s="3"/>
      <c r="WDA176" s="3"/>
      <c r="WDB176" s="3"/>
      <c r="WDC176" s="3"/>
      <c r="WDD176" s="3"/>
      <c r="WDE176" s="3"/>
      <c r="WDF176" s="3"/>
      <c r="WDG176" s="3"/>
      <c r="WDH176" s="3"/>
      <c r="WDI176" s="3"/>
      <c r="WDJ176" s="3"/>
      <c r="WDK176" s="3"/>
      <c r="WDL176" s="3"/>
      <c r="WDM176" s="3"/>
      <c r="WDN176" s="3"/>
      <c r="WDO176" s="3"/>
      <c r="WDP176" s="3"/>
      <c r="WDQ176" s="3"/>
      <c r="WDR176" s="3"/>
      <c r="WDS176" s="3"/>
      <c r="WDT176" s="3"/>
      <c r="WDU176" s="3"/>
      <c r="WDV176" s="3"/>
      <c r="WDW176" s="3"/>
      <c r="WDX176" s="3"/>
      <c r="WDY176" s="3"/>
      <c r="WDZ176" s="3"/>
      <c r="WEA176" s="3"/>
      <c r="WEB176" s="3"/>
      <c r="WEC176" s="3"/>
      <c r="WED176" s="3"/>
      <c r="WEE176" s="3"/>
      <c r="WEF176" s="3"/>
      <c r="WEG176" s="3"/>
      <c r="WEH176" s="3"/>
      <c r="WEI176" s="3"/>
      <c r="WEJ176" s="3"/>
      <c r="WEK176" s="3"/>
      <c r="WEL176" s="3"/>
      <c r="WEM176" s="3"/>
      <c r="WEN176" s="3"/>
      <c r="WEO176" s="3"/>
      <c r="WEP176" s="3"/>
      <c r="WEQ176" s="3"/>
      <c r="WER176" s="3"/>
      <c r="WES176" s="3"/>
      <c r="WET176" s="3"/>
      <c r="WEU176" s="3"/>
      <c r="WEV176" s="3"/>
      <c r="WEW176" s="3"/>
      <c r="WEX176" s="3"/>
      <c r="WEY176" s="3"/>
      <c r="WEZ176" s="3"/>
      <c r="WFA176" s="3"/>
      <c r="WFB176" s="3"/>
      <c r="WFC176" s="3"/>
      <c r="WFD176" s="3"/>
      <c r="WFE176" s="3"/>
      <c r="WFF176" s="3"/>
      <c r="WFG176" s="3"/>
      <c r="WFH176" s="3"/>
      <c r="WFI176" s="3"/>
      <c r="WFJ176" s="3"/>
      <c r="WFK176" s="3"/>
      <c r="WFL176" s="3"/>
      <c r="WFM176" s="3"/>
      <c r="WFN176" s="3"/>
      <c r="WFO176" s="3"/>
      <c r="WFP176" s="3"/>
      <c r="WFQ176" s="3"/>
      <c r="WFR176" s="3"/>
      <c r="WFS176" s="3"/>
      <c r="WFT176" s="3"/>
      <c r="WFU176" s="3"/>
      <c r="WFV176" s="3"/>
      <c r="WFW176" s="3"/>
      <c r="WFX176" s="3"/>
      <c r="WFY176" s="3"/>
      <c r="WFZ176" s="3"/>
      <c r="WGA176" s="3"/>
      <c r="WGB176" s="3"/>
      <c r="WGC176" s="3"/>
      <c r="WGD176" s="3"/>
      <c r="WGE176" s="3"/>
      <c r="WGF176" s="3"/>
      <c r="WGG176" s="3"/>
      <c r="WGH176" s="3"/>
      <c r="WGI176" s="3"/>
      <c r="WGJ176" s="3"/>
      <c r="WGK176" s="3"/>
      <c r="WGL176" s="3"/>
      <c r="WGM176" s="3"/>
      <c r="WGN176" s="3"/>
      <c r="WGO176" s="3"/>
      <c r="WGP176" s="3"/>
      <c r="WGQ176" s="3"/>
      <c r="WGR176" s="3"/>
      <c r="WGS176" s="3"/>
      <c r="WGT176" s="3"/>
      <c r="WGU176" s="3"/>
      <c r="WGV176" s="3"/>
      <c r="WGW176" s="3"/>
      <c r="WGX176" s="3"/>
      <c r="WGY176" s="3"/>
      <c r="WGZ176" s="3"/>
      <c r="WHA176" s="3"/>
      <c r="WHB176" s="3"/>
      <c r="WHC176" s="3"/>
      <c r="WHD176" s="3"/>
      <c r="WHE176" s="3"/>
      <c r="WHF176" s="3"/>
      <c r="WHG176" s="3"/>
      <c r="WHH176" s="3"/>
      <c r="WHI176" s="3"/>
      <c r="WHJ176" s="3"/>
      <c r="WHK176" s="3"/>
      <c r="WHL176" s="3"/>
      <c r="WHM176" s="3"/>
      <c r="WHN176" s="3"/>
      <c r="WHO176" s="3"/>
      <c r="WHP176" s="3"/>
      <c r="WHQ176" s="3"/>
      <c r="WHR176" s="3"/>
      <c r="WHS176" s="3"/>
      <c r="WHT176" s="3"/>
      <c r="WHU176" s="3"/>
      <c r="WHV176" s="3"/>
      <c r="WHW176" s="3"/>
      <c r="WHX176" s="3"/>
      <c r="WHY176" s="3"/>
      <c r="WHZ176" s="3"/>
      <c r="WIA176" s="3"/>
      <c r="WIB176" s="3"/>
      <c r="WIC176" s="3"/>
      <c r="WID176" s="3"/>
      <c r="WIE176" s="3"/>
      <c r="WIF176" s="3"/>
      <c r="WIG176" s="3"/>
      <c r="WIH176" s="3"/>
      <c r="WII176" s="3"/>
      <c r="WIJ176" s="3"/>
      <c r="WIK176" s="3"/>
      <c r="WIL176" s="3"/>
      <c r="WIM176" s="3"/>
      <c r="WIN176" s="3"/>
      <c r="WIO176" s="3"/>
      <c r="WIP176" s="3"/>
      <c r="WIQ176" s="3"/>
      <c r="WIR176" s="3"/>
      <c r="WIS176" s="3"/>
      <c r="WIT176" s="3"/>
      <c r="WIU176" s="3"/>
      <c r="WIV176" s="3"/>
      <c r="WIW176" s="3"/>
      <c r="WIX176" s="3"/>
      <c r="WIY176" s="3"/>
      <c r="WIZ176" s="3"/>
      <c r="WJA176" s="3"/>
      <c r="WJB176" s="3"/>
      <c r="WJC176" s="3"/>
      <c r="WJD176" s="3"/>
      <c r="WJE176" s="3"/>
      <c r="WJF176" s="3"/>
      <c r="WJG176" s="3"/>
      <c r="WJH176" s="3"/>
      <c r="WJI176" s="3"/>
      <c r="WJJ176" s="3"/>
      <c r="WJK176" s="3"/>
      <c r="WJL176" s="3"/>
      <c r="WJM176" s="3"/>
      <c r="WJN176" s="3"/>
      <c r="WJO176" s="3"/>
      <c r="WJP176" s="3"/>
      <c r="WJQ176" s="3"/>
      <c r="WJR176" s="3"/>
      <c r="WJS176" s="3"/>
      <c r="WJT176" s="3"/>
      <c r="WJU176" s="3"/>
      <c r="WJV176" s="3"/>
      <c r="WJW176" s="3"/>
      <c r="WJX176" s="3"/>
      <c r="WJY176" s="3"/>
      <c r="WJZ176" s="3"/>
      <c r="WKA176" s="3"/>
      <c r="WKB176" s="3"/>
      <c r="WKC176" s="3"/>
      <c r="WKD176" s="3"/>
      <c r="WKE176" s="3"/>
      <c r="WKF176" s="3"/>
      <c r="WKG176" s="3"/>
      <c r="WKH176" s="3"/>
      <c r="WKI176" s="3"/>
      <c r="WKJ176" s="3"/>
      <c r="WKK176" s="3"/>
      <c r="WKL176" s="3"/>
      <c r="WKM176" s="3"/>
      <c r="WKN176" s="3"/>
      <c r="WKO176" s="3"/>
      <c r="WKP176" s="3"/>
      <c r="WKQ176" s="3"/>
      <c r="WKR176" s="3"/>
      <c r="WKS176" s="3"/>
      <c r="WKT176" s="3"/>
      <c r="WKU176" s="3"/>
      <c r="WKV176" s="3"/>
      <c r="WKW176" s="3"/>
      <c r="WKX176" s="3"/>
      <c r="WKY176" s="3"/>
      <c r="WKZ176" s="3"/>
      <c r="WLA176" s="3"/>
      <c r="WLB176" s="3"/>
      <c r="WLC176" s="3"/>
      <c r="WLD176" s="3"/>
      <c r="WLE176" s="3"/>
      <c r="WLF176" s="3"/>
      <c r="WLG176" s="3"/>
      <c r="WLH176" s="3"/>
      <c r="WLI176" s="3"/>
      <c r="WLJ176" s="3"/>
      <c r="WLK176" s="3"/>
      <c r="WLL176" s="3"/>
      <c r="WLM176" s="3"/>
      <c r="WLN176" s="3"/>
      <c r="WLO176" s="3"/>
      <c r="WLP176" s="3"/>
      <c r="WLQ176" s="3"/>
      <c r="WLR176" s="3"/>
      <c r="WLS176" s="3"/>
      <c r="WLT176" s="3"/>
      <c r="WLU176" s="3"/>
      <c r="WLV176" s="3"/>
      <c r="WLW176" s="3"/>
      <c r="WLX176" s="3"/>
      <c r="WLY176" s="3"/>
      <c r="WLZ176" s="3"/>
      <c r="WMA176" s="3"/>
      <c r="WMB176" s="3"/>
      <c r="WMC176" s="3"/>
      <c r="WMD176" s="3"/>
      <c r="WME176" s="3"/>
      <c r="WMF176" s="3"/>
      <c r="WMG176" s="3"/>
      <c r="WMH176" s="3"/>
      <c r="WMI176" s="3"/>
      <c r="WMJ176" s="3"/>
      <c r="WMK176" s="3"/>
      <c r="WML176" s="3"/>
      <c r="WMM176" s="3"/>
      <c r="WMN176" s="3"/>
      <c r="WMO176" s="3"/>
      <c r="WMP176" s="3"/>
      <c r="WMQ176" s="3"/>
      <c r="WMR176" s="3"/>
      <c r="WMS176" s="3"/>
      <c r="WMT176" s="3"/>
      <c r="WMU176" s="3"/>
      <c r="WMV176" s="3"/>
      <c r="WMW176" s="3"/>
      <c r="WMX176" s="3"/>
      <c r="WMY176" s="3"/>
      <c r="WMZ176" s="3"/>
      <c r="WNA176" s="3"/>
      <c r="WNB176" s="3"/>
      <c r="WNC176" s="3"/>
      <c r="WND176" s="3"/>
      <c r="WNE176" s="3"/>
      <c r="WNF176" s="3"/>
      <c r="WNG176" s="3"/>
      <c r="WNH176" s="3"/>
      <c r="WNI176" s="3"/>
      <c r="WNJ176" s="3"/>
      <c r="WNK176" s="3"/>
      <c r="WNL176" s="3"/>
      <c r="WNM176" s="3"/>
      <c r="WNN176" s="3"/>
      <c r="WNO176" s="3"/>
      <c r="WNP176" s="3"/>
      <c r="WNQ176" s="3"/>
      <c r="WNR176" s="3"/>
      <c r="WNS176" s="3"/>
      <c r="WNT176" s="3"/>
      <c r="WNU176" s="3"/>
      <c r="WNV176" s="3"/>
      <c r="WNW176" s="3"/>
      <c r="WNX176" s="3"/>
      <c r="WNY176" s="3"/>
      <c r="WNZ176" s="3"/>
      <c r="WOA176" s="3"/>
      <c r="WOB176" s="3"/>
      <c r="WOC176" s="3"/>
      <c r="WOD176" s="3"/>
      <c r="WOE176" s="3"/>
      <c r="WOF176" s="3"/>
      <c r="WOG176" s="3"/>
      <c r="WOH176" s="3"/>
      <c r="WOI176" s="3"/>
      <c r="WOJ176" s="3"/>
      <c r="WOK176" s="3"/>
      <c r="WOL176" s="3"/>
      <c r="WOM176" s="3"/>
      <c r="WON176" s="3"/>
      <c r="WOO176" s="3"/>
      <c r="WOP176" s="3"/>
      <c r="WOQ176" s="3"/>
      <c r="WOR176" s="3"/>
      <c r="WOS176" s="3"/>
      <c r="WOT176" s="3"/>
      <c r="WOU176" s="3"/>
      <c r="WOV176" s="3"/>
      <c r="WOW176" s="3"/>
      <c r="WOX176" s="3"/>
      <c r="WOY176" s="3"/>
      <c r="WOZ176" s="3"/>
      <c r="WPA176" s="3"/>
      <c r="WPB176" s="3"/>
      <c r="WPC176" s="3"/>
      <c r="WPD176" s="3"/>
      <c r="WPE176" s="3"/>
      <c r="WPF176" s="3"/>
      <c r="WPG176" s="3"/>
      <c r="WPH176" s="3"/>
      <c r="WPI176" s="3"/>
      <c r="WPJ176" s="3"/>
      <c r="WPK176" s="3"/>
      <c r="WPL176" s="3"/>
      <c r="WPM176" s="3"/>
      <c r="WPN176" s="3"/>
      <c r="WPO176" s="3"/>
      <c r="WPP176" s="3"/>
      <c r="WPQ176" s="3"/>
      <c r="WPR176" s="3"/>
      <c r="WPS176" s="3"/>
      <c r="WPT176" s="3"/>
      <c r="WPU176" s="3"/>
      <c r="WPV176" s="3"/>
      <c r="WPW176" s="3"/>
      <c r="WPX176" s="3"/>
      <c r="WPY176" s="3"/>
      <c r="WPZ176" s="3"/>
      <c r="WQA176" s="3"/>
      <c r="WQB176" s="3"/>
      <c r="WQC176" s="3"/>
      <c r="WQD176" s="3"/>
      <c r="WQE176" s="3"/>
      <c r="WQF176" s="3"/>
      <c r="WQG176" s="3"/>
      <c r="WQH176" s="3"/>
      <c r="WQI176" s="3"/>
      <c r="WQJ176" s="3"/>
      <c r="WQK176" s="3"/>
      <c r="WQL176" s="3"/>
      <c r="WQM176" s="3"/>
      <c r="WQN176" s="3"/>
      <c r="WQO176" s="3"/>
      <c r="WQP176" s="3"/>
      <c r="WQQ176" s="3"/>
      <c r="WQR176" s="3"/>
      <c r="WQS176" s="3"/>
      <c r="WQT176" s="3"/>
      <c r="WQU176" s="3"/>
      <c r="WQV176" s="3"/>
      <c r="WQW176" s="3"/>
      <c r="WQX176" s="3"/>
      <c r="WQY176" s="3"/>
      <c r="WQZ176" s="3"/>
      <c r="WRA176" s="3"/>
      <c r="WRB176" s="3"/>
      <c r="WRC176" s="3"/>
      <c r="WRD176" s="3"/>
      <c r="WRE176" s="3"/>
      <c r="WRF176" s="3"/>
      <c r="WRG176" s="3"/>
      <c r="WRH176" s="3"/>
      <c r="WRI176" s="3"/>
      <c r="WRJ176" s="3"/>
      <c r="WRK176" s="3"/>
      <c r="WRL176" s="3"/>
      <c r="WRM176" s="3"/>
      <c r="WRN176" s="3"/>
      <c r="WRO176" s="3"/>
      <c r="WRP176" s="3"/>
      <c r="WRQ176" s="3"/>
      <c r="WRR176" s="3"/>
      <c r="WRS176" s="3"/>
      <c r="WRT176" s="3"/>
      <c r="WRU176" s="3"/>
      <c r="WRV176" s="3"/>
      <c r="WRW176" s="3"/>
      <c r="WRX176" s="3"/>
      <c r="WRY176" s="3"/>
      <c r="WRZ176" s="3"/>
      <c r="WSA176" s="3"/>
      <c r="WSB176" s="3"/>
      <c r="WSC176" s="3"/>
      <c r="WSD176" s="3"/>
      <c r="WSE176" s="3"/>
      <c r="WSF176" s="3"/>
      <c r="WSG176" s="3"/>
      <c r="WSH176" s="3"/>
      <c r="WSI176" s="3"/>
      <c r="WSJ176" s="3"/>
      <c r="WSK176" s="3"/>
      <c r="WSL176" s="3"/>
      <c r="WSM176" s="3"/>
      <c r="WSN176" s="3"/>
      <c r="WSO176" s="3"/>
      <c r="WSP176" s="3"/>
      <c r="WSQ176" s="3"/>
      <c r="WSR176" s="3"/>
      <c r="WSS176" s="3"/>
      <c r="WST176" s="3"/>
      <c r="WSU176" s="3"/>
      <c r="WSV176" s="3"/>
      <c r="WSW176" s="3"/>
      <c r="WSX176" s="3"/>
      <c r="WSY176" s="3"/>
      <c r="WSZ176" s="3"/>
      <c r="WTA176" s="3"/>
      <c r="WTB176" s="3"/>
      <c r="WTC176" s="3"/>
      <c r="WTD176" s="3"/>
      <c r="WTE176" s="3"/>
      <c r="WTF176" s="3"/>
      <c r="WTG176" s="3"/>
      <c r="WTH176" s="3"/>
      <c r="WTI176" s="3"/>
      <c r="WTJ176" s="3"/>
      <c r="WTK176" s="3"/>
      <c r="WTL176" s="3"/>
      <c r="WTM176" s="3"/>
      <c r="WTN176" s="3"/>
      <c r="WTO176" s="3"/>
      <c r="WTP176" s="3"/>
      <c r="WTQ176" s="3"/>
      <c r="WTR176" s="3"/>
      <c r="WTS176" s="3"/>
      <c r="WTT176" s="3"/>
      <c r="WTU176" s="3"/>
      <c r="WTV176" s="3"/>
      <c r="WTW176" s="3"/>
      <c r="WTX176" s="3"/>
      <c r="WTY176" s="3"/>
      <c r="WTZ176" s="3"/>
      <c r="WUA176" s="3"/>
      <c r="WUB176" s="3"/>
      <c r="WUC176" s="3"/>
      <c r="WUD176" s="3"/>
      <c r="WUE176" s="3"/>
      <c r="WUF176" s="3"/>
      <c r="WUG176" s="3"/>
      <c r="WUH176" s="3"/>
      <c r="WUI176" s="3"/>
      <c r="WUJ176" s="3"/>
      <c r="WUK176" s="3"/>
      <c r="WUL176" s="3"/>
      <c r="WUM176" s="3"/>
      <c r="WUN176" s="3"/>
      <c r="WUO176" s="3"/>
      <c r="WUP176" s="3"/>
      <c r="WUQ176" s="3"/>
      <c r="WUR176" s="3"/>
      <c r="WUS176" s="3"/>
      <c r="WUT176" s="3"/>
      <c r="WUU176" s="3"/>
      <c r="WUV176" s="3"/>
      <c r="WUW176" s="3"/>
      <c r="WUX176" s="3"/>
      <c r="WUY176" s="3"/>
      <c r="WUZ176" s="3"/>
      <c r="WVA176" s="3"/>
      <c r="WVB176" s="3"/>
      <c r="WVC176" s="3"/>
      <c r="WVD176" s="3"/>
      <c r="WVE176" s="3"/>
      <c r="WVF176" s="3"/>
      <c r="WVG176" s="3"/>
      <c r="WVH176" s="3"/>
      <c r="WVI176" s="3"/>
      <c r="WVJ176" s="3"/>
      <c r="WVK176" s="3"/>
      <c r="WVL176" s="3"/>
      <c r="WVM176" s="3"/>
      <c r="WVN176" s="3"/>
      <c r="WVO176" s="3"/>
      <c r="WVP176" s="3"/>
      <c r="WVQ176" s="3"/>
      <c r="WVR176" s="3"/>
      <c r="WVS176" s="3"/>
      <c r="WVT176" s="3"/>
      <c r="WVU176" s="3"/>
      <c r="WVV176" s="3"/>
      <c r="WVW176" s="3"/>
      <c r="WVX176" s="3"/>
      <c r="WVY176" s="3"/>
      <c r="WVZ176" s="3"/>
      <c r="WWA176" s="3"/>
      <c r="WWB176" s="3"/>
      <c r="WWC176" s="3"/>
      <c r="WWD176" s="3"/>
      <c r="WWE176" s="3"/>
      <c r="WWF176" s="3"/>
      <c r="WWG176" s="3"/>
      <c r="WWH176" s="3"/>
      <c r="WWI176" s="3"/>
      <c r="WWJ176" s="3"/>
      <c r="WWK176" s="3"/>
      <c r="WWL176" s="3"/>
      <c r="WWM176" s="3"/>
      <c r="WWN176" s="3"/>
      <c r="WWO176" s="3"/>
      <c r="WWP176" s="3"/>
      <c r="WWQ176" s="3"/>
      <c r="WWR176" s="3"/>
      <c r="WWS176" s="3"/>
      <c r="WWT176" s="3"/>
      <c r="WWU176" s="3"/>
      <c r="WWV176" s="3"/>
      <c r="WWW176" s="3"/>
      <c r="WWX176" s="3"/>
      <c r="WWY176" s="3"/>
      <c r="WWZ176" s="3"/>
      <c r="WXA176" s="3"/>
      <c r="WXB176" s="3"/>
      <c r="WXC176" s="3"/>
      <c r="WXD176" s="3"/>
      <c r="WXE176" s="3"/>
      <c r="WXF176" s="3"/>
      <c r="WXG176" s="3"/>
      <c r="WXH176" s="3"/>
      <c r="WXI176" s="3"/>
      <c r="WXJ176" s="3"/>
      <c r="WXK176" s="3"/>
      <c r="WXL176" s="3"/>
      <c r="WXM176" s="3"/>
      <c r="WXN176" s="3"/>
      <c r="WXO176" s="3"/>
      <c r="WXP176" s="3"/>
      <c r="WXQ176" s="3"/>
      <c r="WXR176" s="3"/>
      <c r="WXS176" s="3"/>
      <c r="WXT176" s="3"/>
      <c r="WXU176" s="3"/>
      <c r="WXV176" s="3"/>
      <c r="WXW176" s="3"/>
      <c r="WXX176" s="3"/>
      <c r="WXY176" s="3"/>
      <c r="WXZ176" s="3"/>
      <c r="WYA176" s="3"/>
      <c r="WYB176" s="3"/>
      <c r="WYC176" s="3"/>
      <c r="WYD176" s="3"/>
      <c r="WYE176" s="3"/>
      <c r="WYF176" s="3"/>
      <c r="WYG176" s="3"/>
      <c r="WYH176" s="3"/>
      <c r="WYI176" s="3"/>
      <c r="WYJ176" s="3"/>
      <c r="WYK176" s="3"/>
      <c r="WYL176" s="3"/>
      <c r="WYM176" s="3"/>
      <c r="WYN176" s="3"/>
      <c r="WYO176" s="3"/>
      <c r="WYP176" s="3"/>
      <c r="WYQ176" s="3"/>
      <c r="WYR176" s="3"/>
      <c r="WYS176" s="3"/>
      <c r="WYT176" s="3"/>
      <c r="WYU176" s="3"/>
      <c r="WYV176" s="3"/>
      <c r="WYW176" s="3"/>
      <c r="WYX176" s="3"/>
      <c r="WYY176" s="3"/>
      <c r="WYZ176" s="3"/>
      <c r="WZA176" s="3"/>
      <c r="WZB176" s="3"/>
      <c r="WZC176" s="3"/>
      <c r="WZD176" s="3"/>
      <c r="WZE176" s="3"/>
      <c r="WZF176" s="3"/>
      <c r="WZG176" s="3"/>
      <c r="WZH176" s="3"/>
      <c r="WZI176" s="3"/>
      <c r="WZJ176" s="3"/>
      <c r="WZK176" s="3"/>
      <c r="WZL176" s="3"/>
      <c r="WZM176" s="3"/>
      <c r="WZN176" s="3"/>
      <c r="WZO176" s="3"/>
      <c r="WZP176" s="3"/>
      <c r="WZQ176" s="3"/>
      <c r="WZR176" s="3"/>
      <c r="WZS176" s="3"/>
      <c r="WZT176" s="3"/>
      <c r="WZU176" s="3"/>
      <c r="WZV176" s="3"/>
      <c r="WZW176" s="3"/>
      <c r="WZX176" s="3"/>
      <c r="WZY176" s="3"/>
      <c r="WZZ176" s="3"/>
      <c r="XAA176" s="3"/>
      <c r="XAB176" s="3"/>
      <c r="XAC176" s="3"/>
      <c r="XAD176" s="3"/>
      <c r="XAE176" s="3"/>
      <c r="XAF176" s="3"/>
      <c r="XAG176" s="3"/>
      <c r="XAH176" s="3"/>
      <c r="XAI176" s="3"/>
      <c r="XAJ176" s="3"/>
      <c r="XAK176" s="3"/>
      <c r="XAL176" s="3"/>
      <c r="XAM176" s="3"/>
      <c r="XAN176" s="3"/>
      <c r="XAO176" s="3"/>
      <c r="XAP176" s="3"/>
      <c r="XAQ176" s="3"/>
      <c r="XAR176" s="3"/>
      <c r="XAS176" s="3"/>
      <c r="XAT176" s="3"/>
      <c r="XAU176" s="3"/>
      <c r="XAV176" s="3"/>
      <c r="XAW176" s="3"/>
      <c r="XAX176" s="3"/>
      <c r="XAY176" s="3"/>
      <c r="XAZ176" s="3"/>
      <c r="XBA176" s="3"/>
      <c r="XBB176" s="3"/>
      <c r="XBC176" s="3"/>
      <c r="XBD176" s="3"/>
      <c r="XBE176" s="3"/>
      <c r="XBF176" s="3"/>
      <c r="XBG176" s="3"/>
      <c r="XBH176" s="3"/>
      <c r="XBI176" s="3"/>
      <c r="XBJ176" s="3"/>
      <c r="XBK176" s="3"/>
      <c r="XBL176" s="3"/>
      <c r="XBM176" s="3"/>
      <c r="XBN176" s="3"/>
      <c r="XBO176" s="3"/>
      <c r="XBP176" s="3"/>
      <c r="XBQ176" s="3"/>
      <c r="XBR176" s="3"/>
      <c r="XBS176" s="3"/>
      <c r="XBT176" s="3"/>
      <c r="XBU176" s="3"/>
      <c r="XBV176" s="3"/>
      <c r="XBW176" s="3"/>
      <c r="XBX176" s="3"/>
      <c r="XBY176" s="3"/>
      <c r="XBZ176" s="3"/>
      <c r="XCA176" s="3"/>
      <c r="XCB176" s="3"/>
      <c r="XCC176" s="3"/>
      <c r="XCD176" s="3"/>
      <c r="XCE176" s="3"/>
      <c r="XCF176" s="3"/>
      <c r="XCG176" s="3"/>
      <c r="XCH176" s="3"/>
      <c r="XCI176" s="3"/>
      <c r="XCJ176" s="3"/>
      <c r="XCK176" s="3"/>
      <c r="XCL176" s="3"/>
      <c r="XCM176" s="3"/>
      <c r="XCN176" s="3"/>
      <c r="XCO176" s="3"/>
      <c r="XCP176" s="3"/>
      <c r="XCQ176" s="3"/>
      <c r="XCR176" s="3"/>
      <c r="XCS176" s="3"/>
      <c r="XCT176" s="3"/>
      <c r="XCU176" s="3"/>
      <c r="XCV176" s="3"/>
      <c r="XCW176" s="3"/>
      <c r="XCX176" s="3"/>
      <c r="XCY176" s="3"/>
      <c r="XCZ176" s="3"/>
      <c r="XDA176" s="3"/>
      <c r="XDB176" s="3"/>
      <c r="XDC176" s="3"/>
      <c r="XDD176" s="3"/>
      <c r="XDE176" s="3"/>
      <c r="XDF176" s="3"/>
      <c r="XDG176" s="3"/>
      <c r="XDH176" s="3"/>
      <c r="XDI176" s="3"/>
      <c r="XDJ176" s="3"/>
      <c r="XDK176" s="3"/>
      <c r="XDL176" s="3"/>
      <c r="XDM176" s="3"/>
      <c r="XDN176" s="3"/>
      <c r="XDO176" s="3"/>
      <c r="XDP176" s="3"/>
      <c r="XDQ176" s="3"/>
      <c r="XDR176" s="3"/>
      <c r="XDS176" s="3"/>
      <c r="XDT176" s="3"/>
      <c r="XDU176" s="3"/>
      <c r="XDV176" s="3"/>
      <c r="XDW176" s="3"/>
      <c r="XDX176" s="3"/>
      <c r="XDY176" s="3"/>
      <c r="XDZ176" s="3"/>
      <c r="XEA176" s="3"/>
      <c r="XEB176" s="3"/>
      <c r="XEC176" s="3"/>
      <c r="XED176" s="3"/>
      <c r="XEE176" s="3"/>
      <c r="XEF176" s="3"/>
      <c r="XEG176" s="3"/>
      <c r="XEH176" s="3"/>
      <c r="XEI176" s="3"/>
      <c r="XEJ176" s="3"/>
      <c r="XEK176" s="3"/>
      <c r="XEL176" s="3"/>
      <c r="XEM176" s="3"/>
      <c r="XEN176" s="3"/>
      <c r="XEO176" s="3"/>
      <c r="XEP176" s="3"/>
      <c r="XEQ176" s="3"/>
      <c r="XER176" s="3"/>
      <c r="XES176" s="3"/>
      <c r="XET176" s="3"/>
      <c r="XEU176" s="3"/>
      <c r="XEV176" s="3"/>
      <c r="XEW176" s="3"/>
      <c r="XEX176" s="3"/>
      <c r="XEY176" s="3"/>
      <c r="XEZ176" s="3"/>
      <c r="XFA176" s="3"/>
      <c r="XFB176" s="3"/>
      <c r="XFC176" s="3"/>
      <c r="XFD176" s="3"/>
    </row>
    <row r="177" spans="1:16384" s="207" customFormat="1" ht="21.95" customHeight="1">
      <c r="A177" s="209" t="s">
        <v>288</v>
      </c>
      <c r="B177" s="207" t="s">
        <v>1920</v>
      </c>
      <c r="C177" s="26">
        <v>30</v>
      </c>
      <c r="D177" s="208" t="s">
        <v>3</v>
      </c>
      <c r="E177" s="208">
        <v>1991</v>
      </c>
      <c r="F177" s="208" t="s">
        <v>104</v>
      </c>
      <c r="G177" s="208" t="s">
        <v>3466</v>
      </c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  <c r="KX177" s="3"/>
      <c r="KY177" s="3"/>
      <c r="KZ177" s="3"/>
      <c r="LA177" s="3"/>
      <c r="LB177" s="3"/>
      <c r="LC177" s="3"/>
      <c r="LD177" s="3"/>
      <c r="LE177" s="3"/>
      <c r="LF177" s="3"/>
      <c r="LG177" s="3"/>
      <c r="LH177" s="3"/>
      <c r="LI177" s="3"/>
      <c r="LJ177" s="3"/>
      <c r="LK177" s="3"/>
      <c r="LL177" s="3"/>
      <c r="LM177" s="3"/>
      <c r="LN177" s="3"/>
      <c r="LO177" s="3"/>
      <c r="LP177" s="3"/>
      <c r="LQ177" s="3"/>
      <c r="LR177" s="3"/>
      <c r="LS177" s="3"/>
      <c r="LT177" s="3"/>
      <c r="LU177" s="3"/>
      <c r="LV177" s="3"/>
      <c r="LW177" s="3"/>
      <c r="LX177" s="3"/>
      <c r="LY177" s="3"/>
      <c r="LZ177" s="3"/>
      <c r="MA177" s="3"/>
      <c r="MB177" s="3"/>
      <c r="MC177" s="3"/>
      <c r="MD177" s="3"/>
      <c r="ME177" s="3"/>
      <c r="MF177" s="3"/>
      <c r="MG177" s="3"/>
      <c r="MH177" s="3"/>
      <c r="MI177" s="3"/>
      <c r="MJ177" s="3"/>
      <c r="MK177" s="3"/>
      <c r="ML177" s="3"/>
      <c r="MM177" s="3"/>
      <c r="MN177" s="3"/>
      <c r="MO177" s="3"/>
      <c r="MP177" s="3"/>
      <c r="MQ177" s="3"/>
      <c r="MR177" s="3"/>
      <c r="MS177" s="3"/>
      <c r="MT177" s="3"/>
      <c r="MU177" s="3"/>
      <c r="MV177" s="3"/>
      <c r="MW177" s="3"/>
      <c r="MX177" s="3"/>
      <c r="MY177" s="3"/>
      <c r="MZ177" s="3"/>
      <c r="NA177" s="3"/>
      <c r="NB177" s="3"/>
      <c r="NC177" s="3"/>
      <c r="ND177" s="3"/>
      <c r="NE177" s="3"/>
      <c r="NF177" s="3"/>
      <c r="NG177" s="3"/>
      <c r="NH177" s="3"/>
      <c r="NI177" s="3"/>
      <c r="NJ177" s="3"/>
      <c r="NK177" s="3"/>
      <c r="NL177" s="3"/>
      <c r="NM177" s="3"/>
      <c r="NN177" s="3"/>
      <c r="NO177" s="3"/>
      <c r="NP177" s="3"/>
      <c r="NQ177" s="3"/>
      <c r="NR177" s="3"/>
      <c r="NS177" s="3"/>
      <c r="NT177" s="3"/>
      <c r="NU177" s="3"/>
      <c r="NV177" s="3"/>
      <c r="NW177" s="3"/>
      <c r="NX177" s="3"/>
      <c r="NY177" s="3"/>
      <c r="NZ177" s="3"/>
      <c r="OA177" s="3"/>
      <c r="OB177" s="3"/>
      <c r="OC177" s="3"/>
      <c r="OD177" s="3"/>
      <c r="OE177" s="3"/>
      <c r="OF177" s="3"/>
      <c r="OG177" s="3"/>
      <c r="OH177" s="3"/>
      <c r="OI177" s="3"/>
      <c r="OJ177" s="3"/>
      <c r="OK177" s="3"/>
      <c r="OL177" s="3"/>
      <c r="OM177" s="3"/>
      <c r="ON177" s="3"/>
      <c r="OO177" s="3"/>
      <c r="OP177" s="3"/>
      <c r="OQ177" s="3"/>
      <c r="OR177" s="3"/>
      <c r="OS177" s="3"/>
      <c r="OT177" s="3"/>
      <c r="OU177" s="3"/>
      <c r="OV177" s="3"/>
      <c r="OW177" s="3"/>
      <c r="OX177" s="3"/>
      <c r="OY177" s="3"/>
      <c r="OZ177" s="3"/>
      <c r="PA177" s="3"/>
      <c r="PB177" s="3"/>
      <c r="PC177" s="3"/>
      <c r="PD177" s="3"/>
      <c r="PE177" s="3"/>
      <c r="PF177" s="3"/>
      <c r="PG177" s="3"/>
      <c r="PH177" s="3"/>
      <c r="PI177" s="3"/>
      <c r="PJ177" s="3"/>
      <c r="PK177" s="3"/>
      <c r="PL177" s="3"/>
      <c r="PM177" s="3"/>
      <c r="PN177" s="3"/>
      <c r="PO177" s="3"/>
      <c r="PP177" s="3"/>
      <c r="PQ177" s="3"/>
      <c r="PR177" s="3"/>
      <c r="PS177" s="3"/>
      <c r="PT177" s="3"/>
      <c r="PU177" s="3"/>
      <c r="PV177" s="3"/>
      <c r="PW177" s="3"/>
      <c r="PX177" s="3"/>
      <c r="PY177" s="3"/>
      <c r="PZ177" s="3"/>
      <c r="QA177" s="3"/>
      <c r="QB177" s="3"/>
      <c r="QC177" s="3"/>
      <c r="QD177" s="3"/>
      <c r="QE177" s="3"/>
      <c r="QF177" s="3"/>
      <c r="QG177" s="3"/>
      <c r="QH177" s="3"/>
      <c r="QI177" s="3"/>
      <c r="QJ177" s="3"/>
      <c r="QK177" s="3"/>
      <c r="QL177" s="3"/>
      <c r="QM177" s="3"/>
      <c r="QN177" s="3"/>
      <c r="QO177" s="3"/>
      <c r="QP177" s="3"/>
      <c r="QQ177" s="3"/>
      <c r="QR177" s="3"/>
      <c r="QS177" s="3"/>
      <c r="QT177" s="3"/>
      <c r="QU177" s="3"/>
      <c r="QV177" s="3"/>
      <c r="QW177" s="3"/>
      <c r="QX177" s="3"/>
      <c r="QY177" s="3"/>
      <c r="QZ177" s="3"/>
      <c r="RA177" s="3"/>
      <c r="RB177" s="3"/>
      <c r="RC177" s="3"/>
      <c r="RD177" s="3"/>
      <c r="RE177" s="3"/>
      <c r="RF177" s="3"/>
      <c r="RG177" s="3"/>
      <c r="RH177" s="3"/>
      <c r="RI177" s="3"/>
      <c r="RJ177" s="3"/>
      <c r="RK177" s="3"/>
      <c r="RL177" s="3"/>
      <c r="RM177" s="3"/>
      <c r="RN177" s="3"/>
      <c r="RO177" s="3"/>
      <c r="RP177" s="3"/>
      <c r="RQ177" s="3"/>
      <c r="RR177" s="3"/>
      <c r="RS177" s="3"/>
      <c r="RT177" s="3"/>
      <c r="RU177" s="3"/>
      <c r="RV177" s="3"/>
      <c r="RW177" s="3"/>
      <c r="RX177" s="3"/>
      <c r="RY177" s="3"/>
      <c r="RZ177" s="3"/>
      <c r="SA177" s="3"/>
      <c r="SB177" s="3"/>
      <c r="SC177" s="3"/>
      <c r="SD177" s="3"/>
      <c r="SE177" s="3"/>
      <c r="SF177" s="3"/>
      <c r="SG177" s="3"/>
      <c r="SH177" s="3"/>
      <c r="SI177" s="3"/>
      <c r="SJ177" s="3"/>
      <c r="SK177" s="3"/>
      <c r="SL177" s="3"/>
      <c r="SM177" s="3"/>
      <c r="SN177" s="3"/>
      <c r="SO177" s="3"/>
      <c r="SP177" s="3"/>
      <c r="SQ177" s="3"/>
      <c r="SR177" s="3"/>
      <c r="SS177" s="3"/>
      <c r="ST177" s="3"/>
      <c r="SU177" s="3"/>
      <c r="SV177" s="3"/>
      <c r="SW177" s="3"/>
      <c r="SX177" s="3"/>
      <c r="SY177" s="3"/>
      <c r="SZ177" s="3"/>
      <c r="TA177" s="3"/>
      <c r="TB177" s="3"/>
      <c r="TC177" s="3"/>
      <c r="TD177" s="3"/>
      <c r="TE177" s="3"/>
      <c r="TF177" s="3"/>
      <c r="TG177" s="3"/>
      <c r="TH177" s="3"/>
      <c r="TI177" s="3"/>
      <c r="TJ177" s="3"/>
      <c r="TK177" s="3"/>
      <c r="TL177" s="3"/>
      <c r="TM177" s="3"/>
      <c r="TN177" s="3"/>
      <c r="TO177" s="3"/>
      <c r="TP177" s="3"/>
      <c r="TQ177" s="3"/>
      <c r="TR177" s="3"/>
      <c r="TS177" s="3"/>
      <c r="TT177" s="3"/>
      <c r="TU177" s="3"/>
      <c r="TV177" s="3"/>
      <c r="TW177" s="3"/>
      <c r="TX177" s="3"/>
      <c r="TY177" s="3"/>
      <c r="TZ177" s="3"/>
      <c r="UA177" s="3"/>
      <c r="UB177" s="3"/>
      <c r="UC177" s="3"/>
      <c r="UD177" s="3"/>
      <c r="UE177" s="3"/>
      <c r="UF177" s="3"/>
      <c r="UG177" s="3"/>
      <c r="UH177" s="3"/>
      <c r="UI177" s="3"/>
      <c r="UJ177" s="3"/>
      <c r="UK177" s="3"/>
      <c r="UL177" s="3"/>
      <c r="UM177" s="3"/>
      <c r="UN177" s="3"/>
      <c r="UO177" s="3"/>
      <c r="UP177" s="3"/>
      <c r="UQ177" s="3"/>
      <c r="UR177" s="3"/>
      <c r="US177" s="3"/>
      <c r="UT177" s="3"/>
      <c r="UU177" s="3"/>
      <c r="UV177" s="3"/>
      <c r="UW177" s="3"/>
      <c r="UX177" s="3"/>
      <c r="UY177" s="3"/>
      <c r="UZ177" s="3"/>
      <c r="VA177" s="3"/>
      <c r="VB177" s="3"/>
      <c r="VC177" s="3"/>
      <c r="VD177" s="3"/>
      <c r="VE177" s="3"/>
      <c r="VF177" s="3"/>
      <c r="VG177" s="3"/>
      <c r="VH177" s="3"/>
      <c r="VI177" s="3"/>
      <c r="VJ177" s="3"/>
      <c r="VK177" s="3"/>
      <c r="VL177" s="3"/>
      <c r="VM177" s="3"/>
      <c r="VN177" s="3"/>
      <c r="VO177" s="3"/>
      <c r="VP177" s="3"/>
      <c r="VQ177" s="3"/>
      <c r="VR177" s="3"/>
      <c r="VS177" s="3"/>
      <c r="VT177" s="3"/>
      <c r="VU177" s="3"/>
      <c r="VV177" s="3"/>
      <c r="VW177" s="3"/>
      <c r="VX177" s="3"/>
      <c r="VY177" s="3"/>
      <c r="VZ177" s="3"/>
      <c r="WA177" s="3"/>
      <c r="WB177" s="3"/>
      <c r="WC177" s="3"/>
      <c r="WD177" s="3"/>
      <c r="WE177" s="3"/>
      <c r="WF177" s="3"/>
      <c r="WG177" s="3"/>
      <c r="WH177" s="3"/>
      <c r="WI177" s="3"/>
      <c r="WJ177" s="3"/>
      <c r="WK177" s="3"/>
      <c r="WL177" s="3"/>
      <c r="WM177" s="3"/>
      <c r="WN177" s="3"/>
      <c r="WO177" s="3"/>
      <c r="WP177" s="3"/>
      <c r="WQ177" s="3"/>
      <c r="WR177" s="3"/>
      <c r="WS177" s="3"/>
      <c r="WT177" s="3"/>
      <c r="WU177" s="3"/>
      <c r="WV177" s="3"/>
      <c r="WW177" s="3"/>
      <c r="WX177" s="3"/>
      <c r="WY177" s="3"/>
      <c r="WZ177" s="3"/>
      <c r="XA177" s="3"/>
      <c r="XB177" s="3"/>
      <c r="XC177" s="3"/>
      <c r="XD177" s="3"/>
      <c r="XE177" s="3"/>
      <c r="XF177" s="3"/>
      <c r="XG177" s="3"/>
      <c r="XH177" s="3"/>
      <c r="XI177" s="3"/>
      <c r="XJ177" s="3"/>
      <c r="XK177" s="3"/>
      <c r="XL177" s="3"/>
      <c r="XM177" s="3"/>
      <c r="XN177" s="3"/>
      <c r="XO177" s="3"/>
      <c r="XP177" s="3"/>
      <c r="XQ177" s="3"/>
      <c r="XR177" s="3"/>
      <c r="XS177" s="3"/>
      <c r="XT177" s="3"/>
      <c r="XU177" s="3"/>
      <c r="XV177" s="3"/>
      <c r="XW177" s="3"/>
      <c r="XX177" s="3"/>
      <c r="XY177" s="3"/>
      <c r="XZ177" s="3"/>
      <c r="YA177" s="3"/>
      <c r="YB177" s="3"/>
      <c r="YC177" s="3"/>
      <c r="YD177" s="3"/>
      <c r="YE177" s="3"/>
      <c r="YF177" s="3"/>
      <c r="YG177" s="3"/>
      <c r="YH177" s="3"/>
      <c r="YI177" s="3"/>
      <c r="YJ177" s="3"/>
      <c r="YK177" s="3"/>
      <c r="YL177" s="3"/>
      <c r="YM177" s="3"/>
      <c r="YN177" s="3"/>
      <c r="YO177" s="3"/>
      <c r="YP177" s="3"/>
      <c r="YQ177" s="3"/>
      <c r="YR177" s="3"/>
      <c r="YS177" s="3"/>
      <c r="YT177" s="3"/>
      <c r="YU177" s="3"/>
      <c r="YV177" s="3"/>
      <c r="YW177" s="3"/>
      <c r="YX177" s="3"/>
      <c r="YY177" s="3"/>
      <c r="YZ177" s="3"/>
      <c r="ZA177" s="3"/>
      <c r="ZB177" s="3"/>
      <c r="ZC177" s="3"/>
      <c r="ZD177" s="3"/>
      <c r="ZE177" s="3"/>
      <c r="ZF177" s="3"/>
      <c r="ZG177" s="3"/>
      <c r="ZH177" s="3"/>
      <c r="ZI177" s="3"/>
      <c r="ZJ177" s="3"/>
      <c r="ZK177" s="3"/>
      <c r="ZL177" s="3"/>
      <c r="ZM177" s="3"/>
      <c r="ZN177" s="3"/>
      <c r="ZO177" s="3"/>
      <c r="ZP177" s="3"/>
      <c r="ZQ177" s="3"/>
      <c r="ZR177" s="3"/>
      <c r="ZS177" s="3"/>
      <c r="ZT177" s="3"/>
      <c r="ZU177" s="3"/>
      <c r="ZV177" s="3"/>
      <c r="ZW177" s="3"/>
      <c r="ZX177" s="3"/>
      <c r="ZY177" s="3"/>
      <c r="ZZ177" s="3"/>
      <c r="AAA177" s="3"/>
      <c r="AAB177" s="3"/>
      <c r="AAC177" s="3"/>
      <c r="AAD177" s="3"/>
      <c r="AAE177" s="3"/>
      <c r="AAF177" s="3"/>
      <c r="AAG177" s="3"/>
      <c r="AAH177" s="3"/>
      <c r="AAI177" s="3"/>
      <c r="AAJ177" s="3"/>
      <c r="AAK177" s="3"/>
      <c r="AAL177" s="3"/>
      <c r="AAM177" s="3"/>
      <c r="AAN177" s="3"/>
      <c r="AAO177" s="3"/>
      <c r="AAP177" s="3"/>
      <c r="AAQ177" s="3"/>
      <c r="AAR177" s="3"/>
      <c r="AAS177" s="3"/>
      <c r="AAT177" s="3"/>
      <c r="AAU177" s="3"/>
      <c r="AAV177" s="3"/>
      <c r="AAW177" s="3"/>
      <c r="AAX177" s="3"/>
      <c r="AAY177" s="3"/>
      <c r="AAZ177" s="3"/>
      <c r="ABA177" s="3"/>
      <c r="ABB177" s="3"/>
      <c r="ABC177" s="3"/>
      <c r="ABD177" s="3"/>
      <c r="ABE177" s="3"/>
      <c r="ABF177" s="3"/>
      <c r="ABG177" s="3"/>
      <c r="ABH177" s="3"/>
      <c r="ABI177" s="3"/>
      <c r="ABJ177" s="3"/>
      <c r="ABK177" s="3"/>
      <c r="ABL177" s="3"/>
      <c r="ABM177" s="3"/>
      <c r="ABN177" s="3"/>
      <c r="ABO177" s="3"/>
      <c r="ABP177" s="3"/>
      <c r="ABQ177" s="3"/>
      <c r="ABR177" s="3"/>
      <c r="ABS177" s="3"/>
      <c r="ABT177" s="3"/>
      <c r="ABU177" s="3"/>
      <c r="ABV177" s="3"/>
      <c r="ABW177" s="3"/>
      <c r="ABX177" s="3"/>
      <c r="ABY177" s="3"/>
      <c r="ABZ177" s="3"/>
      <c r="ACA177" s="3"/>
      <c r="ACB177" s="3"/>
      <c r="ACC177" s="3"/>
      <c r="ACD177" s="3"/>
      <c r="ACE177" s="3"/>
      <c r="ACF177" s="3"/>
      <c r="ACG177" s="3"/>
      <c r="ACH177" s="3"/>
      <c r="ACI177" s="3"/>
      <c r="ACJ177" s="3"/>
      <c r="ACK177" s="3"/>
      <c r="ACL177" s="3"/>
      <c r="ACM177" s="3"/>
      <c r="ACN177" s="3"/>
      <c r="ACO177" s="3"/>
      <c r="ACP177" s="3"/>
      <c r="ACQ177" s="3"/>
      <c r="ACR177" s="3"/>
      <c r="ACS177" s="3"/>
      <c r="ACT177" s="3"/>
      <c r="ACU177" s="3"/>
      <c r="ACV177" s="3"/>
      <c r="ACW177" s="3"/>
      <c r="ACX177" s="3"/>
      <c r="ACY177" s="3"/>
      <c r="ACZ177" s="3"/>
      <c r="ADA177" s="3"/>
      <c r="ADB177" s="3"/>
      <c r="ADC177" s="3"/>
      <c r="ADD177" s="3"/>
      <c r="ADE177" s="3"/>
      <c r="ADF177" s="3"/>
      <c r="ADG177" s="3"/>
      <c r="ADH177" s="3"/>
      <c r="ADI177" s="3"/>
      <c r="ADJ177" s="3"/>
      <c r="ADK177" s="3"/>
      <c r="ADL177" s="3"/>
      <c r="ADM177" s="3"/>
      <c r="ADN177" s="3"/>
      <c r="ADO177" s="3"/>
      <c r="ADP177" s="3"/>
      <c r="ADQ177" s="3"/>
      <c r="ADR177" s="3"/>
      <c r="ADS177" s="3"/>
      <c r="ADT177" s="3"/>
      <c r="ADU177" s="3"/>
      <c r="ADV177" s="3"/>
      <c r="ADW177" s="3"/>
      <c r="ADX177" s="3"/>
      <c r="ADY177" s="3"/>
      <c r="ADZ177" s="3"/>
      <c r="AEA177" s="3"/>
      <c r="AEB177" s="3"/>
      <c r="AEC177" s="3"/>
      <c r="AED177" s="3"/>
      <c r="AEE177" s="3"/>
      <c r="AEF177" s="3"/>
      <c r="AEG177" s="3"/>
      <c r="AEH177" s="3"/>
      <c r="AEI177" s="3"/>
      <c r="AEJ177" s="3"/>
      <c r="AEK177" s="3"/>
      <c r="AEL177" s="3"/>
      <c r="AEM177" s="3"/>
      <c r="AEN177" s="3"/>
      <c r="AEO177" s="3"/>
      <c r="AEP177" s="3"/>
      <c r="AEQ177" s="3"/>
      <c r="AER177" s="3"/>
      <c r="AES177" s="3"/>
      <c r="AET177" s="3"/>
      <c r="AEU177" s="3"/>
      <c r="AEV177" s="3"/>
      <c r="AEW177" s="3"/>
      <c r="AEX177" s="3"/>
      <c r="AEY177" s="3"/>
      <c r="AEZ177" s="3"/>
      <c r="AFA177" s="3"/>
      <c r="AFB177" s="3"/>
      <c r="AFC177" s="3"/>
      <c r="AFD177" s="3"/>
      <c r="AFE177" s="3"/>
      <c r="AFF177" s="3"/>
      <c r="AFG177" s="3"/>
      <c r="AFH177" s="3"/>
      <c r="AFI177" s="3"/>
      <c r="AFJ177" s="3"/>
      <c r="AFK177" s="3"/>
      <c r="AFL177" s="3"/>
      <c r="AFM177" s="3"/>
      <c r="AFN177" s="3"/>
      <c r="AFO177" s="3"/>
      <c r="AFP177" s="3"/>
      <c r="AFQ177" s="3"/>
      <c r="AFR177" s="3"/>
      <c r="AFS177" s="3"/>
      <c r="AFT177" s="3"/>
      <c r="AFU177" s="3"/>
      <c r="AFV177" s="3"/>
      <c r="AFW177" s="3"/>
      <c r="AFX177" s="3"/>
      <c r="AFY177" s="3"/>
      <c r="AFZ177" s="3"/>
      <c r="AGA177" s="3"/>
      <c r="AGB177" s="3"/>
      <c r="AGC177" s="3"/>
      <c r="AGD177" s="3"/>
      <c r="AGE177" s="3"/>
      <c r="AGF177" s="3"/>
      <c r="AGG177" s="3"/>
      <c r="AGH177" s="3"/>
      <c r="AGI177" s="3"/>
      <c r="AGJ177" s="3"/>
      <c r="AGK177" s="3"/>
      <c r="AGL177" s="3"/>
      <c r="AGM177" s="3"/>
      <c r="AGN177" s="3"/>
      <c r="AGO177" s="3"/>
      <c r="AGP177" s="3"/>
      <c r="AGQ177" s="3"/>
      <c r="AGR177" s="3"/>
      <c r="AGS177" s="3"/>
      <c r="AGT177" s="3"/>
      <c r="AGU177" s="3"/>
      <c r="AGV177" s="3"/>
      <c r="AGW177" s="3"/>
      <c r="AGX177" s="3"/>
      <c r="AGY177" s="3"/>
      <c r="AGZ177" s="3"/>
      <c r="AHA177" s="3"/>
      <c r="AHB177" s="3"/>
      <c r="AHC177" s="3"/>
      <c r="AHD177" s="3"/>
      <c r="AHE177" s="3"/>
      <c r="AHF177" s="3"/>
      <c r="AHG177" s="3"/>
      <c r="AHH177" s="3"/>
      <c r="AHI177" s="3"/>
      <c r="AHJ177" s="3"/>
      <c r="AHK177" s="3"/>
      <c r="AHL177" s="3"/>
      <c r="AHM177" s="3"/>
      <c r="AHN177" s="3"/>
      <c r="AHO177" s="3"/>
      <c r="AHP177" s="3"/>
      <c r="AHQ177" s="3"/>
      <c r="AHR177" s="3"/>
      <c r="AHS177" s="3"/>
      <c r="AHT177" s="3"/>
      <c r="AHU177" s="3"/>
      <c r="AHV177" s="3"/>
      <c r="AHW177" s="3"/>
      <c r="AHX177" s="3"/>
      <c r="AHY177" s="3"/>
      <c r="AHZ177" s="3"/>
      <c r="AIA177" s="3"/>
      <c r="AIB177" s="3"/>
      <c r="AIC177" s="3"/>
      <c r="AID177" s="3"/>
      <c r="AIE177" s="3"/>
      <c r="AIF177" s="3"/>
      <c r="AIG177" s="3"/>
      <c r="AIH177" s="3"/>
      <c r="AII177" s="3"/>
      <c r="AIJ177" s="3"/>
      <c r="AIK177" s="3"/>
      <c r="AIL177" s="3"/>
      <c r="AIM177" s="3"/>
      <c r="AIN177" s="3"/>
      <c r="AIO177" s="3"/>
      <c r="AIP177" s="3"/>
      <c r="AIQ177" s="3"/>
      <c r="AIR177" s="3"/>
      <c r="AIS177" s="3"/>
      <c r="AIT177" s="3"/>
      <c r="AIU177" s="3"/>
      <c r="AIV177" s="3"/>
      <c r="AIW177" s="3"/>
      <c r="AIX177" s="3"/>
      <c r="AIY177" s="3"/>
      <c r="AIZ177" s="3"/>
      <c r="AJA177" s="3"/>
      <c r="AJB177" s="3"/>
      <c r="AJC177" s="3"/>
      <c r="AJD177" s="3"/>
      <c r="AJE177" s="3"/>
      <c r="AJF177" s="3"/>
      <c r="AJG177" s="3"/>
      <c r="AJH177" s="3"/>
      <c r="AJI177" s="3"/>
      <c r="AJJ177" s="3"/>
      <c r="AJK177" s="3"/>
      <c r="AJL177" s="3"/>
      <c r="AJM177" s="3"/>
      <c r="AJN177" s="3"/>
      <c r="AJO177" s="3"/>
      <c r="AJP177" s="3"/>
      <c r="AJQ177" s="3"/>
      <c r="AJR177" s="3"/>
      <c r="AJS177" s="3"/>
      <c r="AJT177" s="3"/>
      <c r="AJU177" s="3"/>
      <c r="AJV177" s="3"/>
      <c r="AJW177" s="3"/>
      <c r="AJX177" s="3"/>
      <c r="AJY177" s="3"/>
      <c r="AJZ177" s="3"/>
      <c r="AKA177" s="3"/>
      <c r="AKB177" s="3"/>
      <c r="AKC177" s="3"/>
      <c r="AKD177" s="3"/>
      <c r="AKE177" s="3"/>
      <c r="AKF177" s="3"/>
      <c r="AKG177" s="3"/>
      <c r="AKH177" s="3"/>
      <c r="AKI177" s="3"/>
      <c r="AKJ177" s="3"/>
      <c r="AKK177" s="3"/>
      <c r="AKL177" s="3"/>
      <c r="AKM177" s="3"/>
      <c r="AKN177" s="3"/>
      <c r="AKO177" s="3"/>
      <c r="AKP177" s="3"/>
      <c r="AKQ177" s="3"/>
      <c r="AKR177" s="3"/>
      <c r="AKS177" s="3"/>
      <c r="AKT177" s="3"/>
      <c r="AKU177" s="3"/>
      <c r="AKV177" s="3"/>
      <c r="AKW177" s="3"/>
      <c r="AKX177" s="3"/>
      <c r="AKY177" s="3"/>
      <c r="AKZ177" s="3"/>
      <c r="ALA177" s="3"/>
      <c r="ALB177" s="3"/>
      <c r="ALC177" s="3"/>
      <c r="ALD177" s="3"/>
      <c r="ALE177" s="3"/>
      <c r="ALF177" s="3"/>
      <c r="ALG177" s="3"/>
      <c r="ALH177" s="3"/>
      <c r="ALI177" s="3"/>
      <c r="ALJ177" s="3"/>
      <c r="ALK177" s="3"/>
      <c r="ALL177" s="3"/>
      <c r="ALM177" s="3"/>
      <c r="ALN177" s="3"/>
      <c r="ALO177" s="3"/>
      <c r="ALP177" s="3"/>
      <c r="ALQ177" s="3"/>
      <c r="ALR177" s="3"/>
      <c r="ALS177" s="3"/>
      <c r="ALT177" s="3"/>
      <c r="ALU177" s="3"/>
      <c r="ALV177" s="3"/>
      <c r="ALW177" s="3"/>
      <c r="ALX177" s="3"/>
      <c r="ALY177" s="3"/>
      <c r="ALZ177" s="3"/>
      <c r="AMA177" s="3"/>
      <c r="AMB177" s="3"/>
      <c r="AMC177" s="3"/>
      <c r="AMD177" s="3"/>
      <c r="AME177" s="3"/>
      <c r="AMF177" s="3"/>
      <c r="AMG177" s="3"/>
      <c r="AMH177" s="3"/>
      <c r="AMI177" s="3"/>
      <c r="AMJ177" s="3"/>
      <c r="AMK177" s="3"/>
      <c r="AML177" s="3"/>
      <c r="AMM177" s="3"/>
      <c r="AMN177" s="3"/>
      <c r="AMO177" s="3"/>
      <c r="AMP177" s="3"/>
      <c r="AMQ177" s="3"/>
      <c r="AMR177" s="3"/>
      <c r="AMS177" s="3"/>
      <c r="AMT177" s="3"/>
      <c r="AMU177" s="3"/>
      <c r="AMV177" s="3"/>
      <c r="AMW177" s="3"/>
      <c r="AMX177" s="3"/>
      <c r="AMY177" s="3"/>
      <c r="AMZ177" s="3"/>
      <c r="ANA177" s="3"/>
      <c r="ANB177" s="3"/>
      <c r="ANC177" s="3"/>
      <c r="AND177" s="3"/>
      <c r="ANE177" s="3"/>
      <c r="ANF177" s="3"/>
      <c r="ANG177" s="3"/>
      <c r="ANH177" s="3"/>
      <c r="ANI177" s="3"/>
      <c r="ANJ177" s="3"/>
      <c r="ANK177" s="3"/>
      <c r="ANL177" s="3"/>
      <c r="ANM177" s="3"/>
      <c r="ANN177" s="3"/>
      <c r="ANO177" s="3"/>
      <c r="ANP177" s="3"/>
      <c r="ANQ177" s="3"/>
      <c r="ANR177" s="3"/>
      <c r="ANS177" s="3"/>
      <c r="ANT177" s="3"/>
      <c r="ANU177" s="3"/>
      <c r="ANV177" s="3"/>
      <c r="ANW177" s="3"/>
      <c r="ANX177" s="3"/>
      <c r="ANY177" s="3"/>
      <c r="ANZ177" s="3"/>
      <c r="AOA177" s="3"/>
      <c r="AOB177" s="3"/>
      <c r="AOC177" s="3"/>
      <c r="AOD177" s="3"/>
      <c r="AOE177" s="3"/>
      <c r="AOF177" s="3"/>
      <c r="AOG177" s="3"/>
      <c r="AOH177" s="3"/>
      <c r="AOI177" s="3"/>
      <c r="AOJ177" s="3"/>
      <c r="AOK177" s="3"/>
      <c r="AOL177" s="3"/>
      <c r="AOM177" s="3"/>
      <c r="AON177" s="3"/>
      <c r="AOO177" s="3"/>
      <c r="AOP177" s="3"/>
      <c r="AOQ177" s="3"/>
      <c r="AOR177" s="3"/>
      <c r="AOS177" s="3"/>
      <c r="AOT177" s="3"/>
      <c r="AOU177" s="3"/>
      <c r="AOV177" s="3"/>
      <c r="AOW177" s="3"/>
      <c r="AOX177" s="3"/>
      <c r="AOY177" s="3"/>
      <c r="AOZ177" s="3"/>
      <c r="APA177" s="3"/>
      <c r="APB177" s="3"/>
      <c r="APC177" s="3"/>
      <c r="APD177" s="3"/>
      <c r="APE177" s="3"/>
      <c r="APF177" s="3"/>
      <c r="APG177" s="3"/>
      <c r="APH177" s="3"/>
      <c r="API177" s="3"/>
      <c r="APJ177" s="3"/>
      <c r="APK177" s="3"/>
      <c r="APL177" s="3"/>
      <c r="APM177" s="3"/>
      <c r="APN177" s="3"/>
      <c r="APO177" s="3"/>
      <c r="APP177" s="3"/>
      <c r="APQ177" s="3"/>
      <c r="APR177" s="3"/>
      <c r="APS177" s="3"/>
      <c r="APT177" s="3"/>
      <c r="APU177" s="3"/>
      <c r="APV177" s="3"/>
      <c r="APW177" s="3"/>
      <c r="APX177" s="3"/>
      <c r="APY177" s="3"/>
      <c r="APZ177" s="3"/>
      <c r="AQA177" s="3"/>
      <c r="AQB177" s="3"/>
      <c r="AQC177" s="3"/>
      <c r="AQD177" s="3"/>
      <c r="AQE177" s="3"/>
      <c r="AQF177" s="3"/>
      <c r="AQG177" s="3"/>
      <c r="AQH177" s="3"/>
      <c r="AQI177" s="3"/>
      <c r="AQJ177" s="3"/>
      <c r="AQK177" s="3"/>
      <c r="AQL177" s="3"/>
      <c r="AQM177" s="3"/>
      <c r="AQN177" s="3"/>
      <c r="AQO177" s="3"/>
      <c r="AQP177" s="3"/>
      <c r="AQQ177" s="3"/>
      <c r="AQR177" s="3"/>
      <c r="AQS177" s="3"/>
      <c r="AQT177" s="3"/>
      <c r="AQU177" s="3"/>
      <c r="AQV177" s="3"/>
      <c r="AQW177" s="3"/>
      <c r="AQX177" s="3"/>
      <c r="AQY177" s="3"/>
      <c r="AQZ177" s="3"/>
      <c r="ARA177" s="3"/>
      <c r="ARB177" s="3"/>
      <c r="ARC177" s="3"/>
      <c r="ARD177" s="3"/>
      <c r="ARE177" s="3"/>
      <c r="ARF177" s="3"/>
      <c r="ARG177" s="3"/>
      <c r="ARH177" s="3"/>
      <c r="ARI177" s="3"/>
      <c r="ARJ177" s="3"/>
      <c r="ARK177" s="3"/>
      <c r="ARL177" s="3"/>
      <c r="ARM177" s="3"/>
      <c r="ARN177" s="3"/>
      <c r="ARO177" s="3"/>
      <c r="ARP177" s="3"/>
      <c r="ARQ177" s="3"/>
      <c r="ARR177" s="3"/>
      <c r="ARS177" s="3"/>
      <c r="ART177" s="3"/>
      <c r="ARU177" s="3"/>
      <c r="ARV177" s="3"/>
      <c r="ARW177" s="3"/>
      <c r="ARX177" s="3"/>
      <c r="ARY177" s="3"/>
      <c r="ARZ177" s="3"/>
      <c r="ASA177" s="3"/>
      <c r="ASB177" s="3"/>
      <c r="ASC177" s="3"/>
      <c r="ASD177" s="3"/>
      <c r="ASE177" s="3"/>
      <c r="ASF177" s="3"/>
      <c r="ASG177" s="3"/>
      <c r="ASH177" s="3"/>
      <c r="ASI177" s="3"/>
      <c r="ASJ177" s="3"/>
      <c r="ASK177" s="3"/>
      <c r="ASL177" s="3"/>
      <c r="ASM177" s="3"/>
      <c r="ASN177" s="3"/>
      <c r="ASO177" s="3"/>
      <c r="ASP177" s="3"/>
      <c r="ASQ177" s="3"/>
      <c r="ASR177" s="3"/>
      <c r="ASS177" s="3"/>
      <c r="AST177" s="3"/>
      <c r="ASU177" s="3"/>
      <c r="ASV177" s="3"/>
      <c r="ASW177" s="3"/>
      <c r="ASX177" s="3"/>
      <c r="ASY177" s="3"/>
      <c r="ASZ177" s="3"/>
      <c r="ATA177" s="3"/>
      <c r="ATB177" s="3"/>
      <c r="ATC177" s="3"/>
      <c r="ATD177" s="3"/>
      <c r="ATE177" s="3"/>
      <c r="ATF177" s="3"/>
      <c r="ATG177" s="3"/>
      <c r="ATH177" s="3"/>
      <c r="ATI177" s="3"/>
      <c r="ATJ177" s="3"/>
      <c r="ATK177" s="3"/>
      <c r="ATL177" s="3"/>
      <c r="ATM177" s="3"/>
      <c r="ATN177" s="3"/>
      <c r="ATO177" s="3"/>
      <c r="ATP177" s="3"/>
      <c r="ATQ177" s="3"/>
      <c r="ATR177" s="3"/>
      <c r="ATS177" s="3"/>
      <c r="ATT177" s="3"/>
      <c r="ATU177" s="3"/>
      <c r="ATV177" s="3"/>
      <c r="ATW177" s="3"/>
      <c r="ATX177" s="3"/>
      <c r="ATY177" s="3"/>
      <c r="ATZ177" s="3"/>
      <c r="AUA177" s="3"/>
      <c r="AUB177" s="3"/>
      <c r="AUC177" s="3"/>
      <c r="AUD177" s="3"/>
      <c r="AUE177" s="3"/>
      <c r="AUF177" s="3"/>
      <c r="AUG177" s="3"/>
      <c r="AUH177" s="3"/>
      <c r="AUI177" s="3"/>
      <c r="AUJ177" s="3"/>
      <c r="AUK177" s="3"/>
      <c r="AUL177" s="3"/>
      <c r="AUM177" s="3"/>
      <c r="AUN177" s="3"/>
      <c r="AUO177" s="3"/>
      <c r="AUP177" s="3"/>
      <c r="AUQ177" s="3"/>
      <c r="AUR177" s="3"/>
      <c r="AUS177" s="3"/>
      <c r="AUT177" s="3"/>
      <c r="AUU177" s="3"/>
      <c r="AUV177" s="3"/>
      <c r="AUW177" s="3"/>
      <c r="AUX177" s="3"/>
      <c r="AUY177" s="3"/>
      <c r="AUZ177" s="3"/>
      <c r="AVA177" s="3"/>
      <c r="AVB177" s="3"/>
      <c r="AVC177" s="3"/>
      <c r="AVD177" s="3"/>
      <c r="AVE177" s="3"/>
      <c r="AVF177" s="3"/>
      <c r="AVG177" s="3"/>
      <c r="AVH177" s="3"/>
      <c r="AVI177" s="3"/>
      <c r="AVJ177" s="3"/>
      <c r="AVK177" s="3"/>
      <c r="AVL177" s="3"/>
      <c r="AVM177" s="3"/>
      <c r="AVN177" s="3"/>
      <c r="AVO177" s="3"/>
      <c r="AVP177" s="3"/>
      <c r="AVQ177" s="3"/>
      <c r="AVR177" s="3"/>
      <c r="AVS177" s="3"/>
      <c r="AVT177" s="3"/>
      <c r="AVU177" s="3"/>
      <c r="AVV177" s="3"/>
      <c r="AVW177" s="3"/>
      <c r="AVX177" s="3"/>
      <c r="AVY177" s="3"/>
      <c r="AVZ177" s="3"/>
      <c r="AWA177" s="3"/>
      <c r="AWB177" s="3"/>
      <c r="AWC177" s="3"/>
      <c r="AWD177" s="3"/>
      <c r="AWE177" s="3"/>
      <c r="AWF177" s="3"/>
      <c r="AWG177" s="3"/>
      <c r="AWH177" s="3"/>
      <c r="AWI177" s="3"/>
      <c r="AWJ177" s="3"/>
      <c r="AWK177" s="3"/>
      <c r="AWL177" s="3"/>
      <c r="AWM177" s="3"/>
      <c r="AWN177" s="3"/>
      <c r="AWO177" s="3"/>
      <c r="AWP177" s="3"/>
      <c r="AWQ177" s="3"/>
      <c r="AWR177" s="3"/>
      <c r="AWS177" s="3"/>
      <c r="AWT177" s="3"/>
      <c r="AWU177" s="3"/>
      <c r="AWV177" s="3"/>
      <c r="AWW177" s="3"/>
      <c r="AWX177" s="3"/>
      <c r="AWY177" s="3"/>
      <c r="AWZ177" s="3"/>
      <c r="AXA177" s="3"/>
      <c r="AXB177" s="3"/>
      <c r="AXC177" s="3"/>
      <c r="AXD177" s="3"/>
      <c r="AXE177" s="3"/>
      <c r="AXF177" s="3"/>
      <c r="AXG177" s="3"/>
      <c r="AXH177" s="3"/>
      <c r="AXI177" s="3"/>
      <c r="AXJ177" s="3"/>
      <c r="AXK177" s="3"/>
      <c r="AXL177" s="3"/>
      <c r="AXM177" s="3"/>
      <c r="AXN177" s="3"/>
      <c r="AXO177" s="3"/>
      <c r="AXP177" s="3"/>
      <c r="AXQ177" s="3"/>
      <c r="AXR177" s="3"/>
      <c r="AXS177" s="3"/>
      <c r="AXT177" s="3"/>
      <c r="AXU177" s="3"/>
      <c r="AXV177" s="3"/>
      <c r="AXW177" s="3"/>
      <c r="AXX177" s="3"/>
      <c r="AXY177" s="3"/>
      <c r="AXZ177" s="3"/>
      <c r="AYA177" s="3"/>
      <c r="AYB177" s="3"/>
      <c r="AYC177" s="3"/>
      <c r="AYD177" s="3"/>
      <c r="AYE177" s="3"/>
      <c r="AYF177" s="3"/>
      <c r="AYG177" s="3"/>
      <c r="AYH177" s="3"/>
      <c r="AYI177" s="3"/>
      <c r="AYJ177" s="3"/>
      <c r="AYK177" s="3"/>
      <c r="AYL177" s="3"/>
      <c r="AYM177" s="3"/>
      <c r="AYN177" s="3"/>
      <c r="AYO177" s="3"/>
      <c r="AYP177" s="3"/>
      <c r="AYQ177" s="3"/>
      <c r="AYR177" s="3"/>
      <c r="AYS177" s="3"/>
      <c r="AYT177" s="3"/>
      <c r="AYU177" s="3"/>
      <c r="AYV177" s="3"/>
      <c r="AYW177" s="3"/>
      <c r="AYX177" s="3"/>
      <c r="AYY177" s="3"/>
      <c r="AYZ177" s="3"/>
      <c r="AZA177" s="3"/>
      <c r="AZB177" s="3"/>
      <c r="AZC177" s="3"/>
      <c r="AZD177" s="3"/>
      <c r="AZE177" s="3"/>
      <c r="AZF177" s="3"/>
      <c r="AZG177" s="3"/>
      <c r="AZH177" s="3"/>
      <c r="AZI177" s="3"/>
      <c r="AZJ177" s="3"/>
      <c r="AZK177" s="3"/>
      <c r="AZL177" s="3"/>
      <c r="AZM177" s="3"/>
      <c r="AZN177" s="3"/>
      <c r="AZO177" s="3"/>
      <c r="AZP177" s="3"/>
      <c r="AZQ177" s="3"/>
      <c r="AZR177" s="3"/>
      <c r="AZS177" s="3"/>
      <c r="AZT177" s="3"/>
      <c r="AZU177" s="3"/>
      <c r="AZV177" s="3"/>
      <c r="AZW177" s="3"/>
      <c r="AZX177" s="3"/>
      <c r="AZY177" s="3"/>
      <c r="AZZ177" s="3"/>
      <c r="BAA177" s="3"/>
      <c r="BAB177" s="3"/>
      <c r="BAC177" s="3"/>
      <c r="BAD177" s="3"/>
      <c r="BAE177" s="3"/>
      <c r="BAF177" s="3"/>
      <c r="BAG177" s="3"/>
      <c r="BAH177" s="3"/>
      <c r="BAI177" s="3"/>
      <c r="BAJ177" s="3"/>
      <c r="BAK177" s="3"/>
      <c r="BAL177" s="3"/>
      <c r="BAM177" s="3"/>
      <c r="BAN177" s="3"/>
      <c r="BAO177" s="3"/>
      <c r="BAP177" s="3"/>
      <c r="BAQ177" s="3"/>
      <c r="BAR177" s="3"/>
      <c r="BAS177" s="3"/>
      <c r="BAT177" s="3"/>
      <c r="BAU177" s="3"/>
      <c r="BAV177" s="3"/>
      <c r="BAW177" s="3"/>
      <c r="BAX177" s="3"/>
      <c r="BAY177" s="3"/>
      <c r="BAZ177" s="3"/>
      <c r="BBA177" s="3"/>
      <c r="BBB177" s="3"/>
      <c r="BBC177" s="3"/>
      <c r="BBD177" s="3"/>
      <c r="BBE177" s="3"/>
      <c r="BBF177" s="3"/>
      <c r="BBG177" s="3"/>
      <c r="BBH177" s="3"/>
      <c r="BBI177" s="3"/>
      <c r="BBJ177" s="3"/>
      <c r="BBK177" s="3"/>
      <c r="BBL177" s="3"/>
      <c r="BBM177" s="3"/>
      <c r="BBN177" s="3"/>
      <c r="BBO177" s="3"/>
      <c r="BBP177" s="3"/>
      <c r="BBQ177" s="3"/>
      <c r="BBR177" s="3"/>
      <c r="BBS177" s="3"/>
      <c r="BBT177" s="3"/>
      <c r="BBU177" s="3"/>
      <c r="BBV177" s="3"/>
      <c r="BBW177" s="3"/>
      <c r="BBX177" s="3"/>
      <c r="BBY177" s="3"/>
      <c r="BBZ177" s="3"/>
      <c r="BCA177" s="3"/>
      <c r="BCB177" s="3"/>
      <c r="BCC177" s="3"/>
      <c r="BCD177" s="3"/>
      <c r="BCE177" s="3"/>
      <c r="BCF177" s="3"/>
      <c r="BCG177" s="3"/>
      <c r="BCH177" s="3"/>
      <c r="BCI177" s="3"/>
      <c r="BCJ177" s="3"/>
      <c r="BCK177" s="3"/>
      <c r="BCL177" s="3"/>
      <c r="BCM177" s="3"/>
      <c r="BCN177" s="3"/>
      <c r="BCO177" s="3"/>
      <c r="BCP177" s="3"/>
      <c r="BCQ177" s="3"/>
      <c r="BCR177" s="3"/>
      <c r="BCS177" s="3"/>
      <c r="BCT177" s="3"/>
      <c r="BCU177" s="3"/>
      <c r="BCV177" s="3"/>
      <c r="BCW177" s="3"/>
      <c r="BCX177" s="3"/>
      <c r="BCY177" s="3"/>
      <c r="BCZ177" s="3"/>
      <c r="BDA177" s="3"/>
      <c r="BDB177" s="3"/>
      <c r="BDC177" s="3"/>
      <c r="BDD177" s="3"/>
      <c r="BDE177" s="3"/>
      <c r="BDF177" s="3"/>
      <c r="BDG177" s="3"/>
      <c r="BDH177" s="3"/>
      <c r="BDI177" s="3"/>
      <c r="BDJ177" s="3"/>
      <c r="BDK177" s="3"/>
      <c r="BDL177" s="3"/>
      <c r="BDM177" s="3"/>
      <c r="BDN177" s="3"/>
      <c r="BDO177" s="3"/>
      <c r="BDP177" s="3"/>
      <c r="BDQ177" s="3"/>
      <c r="BDR177" s="3"/>
      <c r="BDS177" s="3"/>
      <c r="BDT177" s="3"/>
      <c r="BDU177" s="3"/>
      <c r="BDV177" s="3"/>
      <c r="BDW177" s="3"/>
      <c r="BDX177" s="3"/>
      <c r="BDY177" s="3"/>
      <c r="BDZ177" s="3"/>
      <c r="BEA177" s="3"/>
      <c r="BEB177" s="3"/>
      <c r="BEC177" s="3"/>
      <c r="BED177" s="3"/>
      <c r="BEE177" s="3"/>
      <c r="BEF177" s="3"/>
      <c r="BEG177" s="3"/>
      <c r="BEH177" s="3"/>
      <c r="BEI177" s="3"/>
      <c r="BEJ177" s="3"/>
      <c r="BEK177" s="3"/>
      <c r="BEL177" s="3"/>
      <c r="BEM177" s="3"/>
      <c r="BEN177" s="3"/>
      <c r="BEO177" s="3"/>
      <c r="BEP177" s="3"/>
      <c r="BEQ177" s="3"/>
      <c r="BER177" s="3"/>
      <c r="BES177" s="3"/>
      <c r="BET177" s="3"/>
      <c r="BEU177" s="3"/>
      <c r="BEV177" s="3"/>
      <c r="BEW177" s="3"/>
      <c r="BEX177" s="3"/>
      <c r="BEY177" s="3"/>
      <c r="BEZ177" s="3"/>
      <c r="BFA177" s="3"/>
      <c r="BFB177" s="3"/>
      <c r="BFC177" s="3"/>
      <c r="BFD177" s="3"/>
      <c r="BFE177" s="3"/>
      <c r="BFF177" s="3"/>
      <c r="BFG177" s="3"/>
      <c r="BFH177" s="3"/>
      <c r="BFI177" s="3"/>
      <c r="BFJ177" s="3"/>
      <c r="BFK177" s="3"/>
      <c r="BFL177" s="3"/>
      <c r="BFM177" s="3"/>
      <c r="BFN177" s="3"/>
      <c r="BFO177" s="3"/>
      <c r="BFP177" s="3"/>
      <c r="BFQ177" s="3"/>
      <c r="BFR177" s="3"/>
      <c r="BFS177" s="3"/>
      <c r="BFT177" s="3"/>
      <c r="BFU177" s="3"/>
      <c r="BFV177" s="3"/>
      <c r="BFW177" s="3"/>
      <c r="BFX177" s="3"/>
      <c r="BFY177" s="3"/>
      <c r="BFZ177" s="3"/>
      <c r="BGA177" s="3"/>
      <c r="BGB177" s="3"/>
      <c r="BGC177" s="3"/>
      <c r="BGD177" s="3"/>
      <c r="BGE177" s="3"/>
      <c r="BGF177" s="3"/>
      <c r="BGG177" s="3"/>
      <c r="BGH177" s="3"/>
      <c r="BGI177" s="3"/>
      <c r="BGJ177" s="3"/>
      <c r="BGK177" s="3"/>
      <c r="BGL177" s="3"/>
      <c r="BGM177" s="3"/>
      <c r="BGN177" s="3"/>
      <c r="BGO177" s="3"/>
      <c r="BGP177" s="3"/>
      <c r="BGQ177" s="3"/>
      <c r="BGR177" s="3"/>
      <c r="BGS177" s="3"/>
      <c r="BGT177" s="3"/>
      <c r="BGU177" s="3"/>
      <c r="BGV177" s="3"/>
      <c r="BGW177" s="3"/>
      <c r="BGX177" s="3"/>
      <c r="BGY177" s="3"/>
      <c r="BGZ177" s="3"/>
      <c r="BHA177" s="3"/>
      <c r="BHB177" s="3"/>
      <c r="BHC177" s="3"/>
      <c r="BHD177" s="3"/>
      <c r="BHE177" s="3"/>
      <c r="BHF177" s="3"/>
      <c r="BHG177" s="3"/>
      <c r="BHH177" s="3"/>
      <c r="BHI177" s="3"/>
      <c r="BHJ177" s="3"/>
      <c r="BHK177" s="3"/>
      <c r="BHL177" s="3"/>
      <c r="BHM177" s="3"/>
      <c r="BHN177" s="3"/>
      <c r="BHO177" s="3"/>
      <c r="BHP177" s="3"/>
      <c r="BHQ177" s="3"/>
      <c r="BHR177" s="3"/>
      <c r="BHS177" s="3"/>
      <c r="BHT177" s="3"/>
      <c r="BHU177" s="3"/>
      <c r="BHV177" s="3"/>
      <c r="BHW177" s="3"/>
      <c r="BHX177" s="3"/>
      <c r="BHY177" s="3"/>
      <c r="BHZ177" s="3"/>
      <c r="BIA177" s="3"/>
      <c r="BIB177" s="3"/>
      <c r="BIC177" s="3"/>
      <c r="BID177" s="3"/>
      <c r="BIE177" s="3"/>
      <c r="BIF177" s="3"/>
      <c r="BIG177" s="3"/>
      <c r="BIH177" s="3"/>
      <c r="BII177" s="3"/>
      <c r="BIJ177" s="3"/>
      <c r="BIK177" s="3"/>
      <c r="BIL177" s="3"/>
      <c r="BIM177" s="3"/>
      <c r="BIN177" s="3"/>
      <c r="BIO177" s="3"/>
      <c r="BIP177" s="3"/>
      <c r="BIQ177" s="3"/>
      <c r="BIR177" s="3"/>
      <c r="BIS177" s="3"/>
      <c r="BIT177" s="3"/>
      <c r="BIU177" s="3"/>
      <c r="BIV177" s="3"/>
      <c r="BIW177" s="3"/>
      <c r="BIX177" s="3"/>
      <c r="BIY177" s="3"/>
      <c r="BIZ177" s="3"/>
      <c r="BJA177" s="3"/>
      <c r="BJB177" s="3"/>
      <c r="BJC177" s="3"/>
      <c r="BJD177" s="3"/>
      <c r="BJE177" s="3"/>
      <c r="BJF177" s="3"/>
      <c r="BJG177" s="3"/>
      <c r="BJH177" s="3"/>
      <c r="BJI177" s="3"/>
      <c r="BJJ177" s="3"/>
      <c r="BJK177" s="3"/>
      <c r="BJL177" s="3"/>
      <c r="BJM177" s="3"/>
      <c r="BJN177" s="3"/>
      <c r="BJO177" s="3"/>
      <c r="BJP177" s="3"/>
      <c r="BJQ177" s="3"/>
      <c r="BJR177" s="3"/>
      <c r="BJS177" s="3"/>
      <c r="BJT177" s="3"/>
      <c r="BJU177" s="3"/>
      <c r="BJV177" s="3"/>
      <c r="BJW177" s="3"/>
      <c r="BJX177" s="3"/>
      <c r="BJY177" s="3"/>
      <c r="BJZ177" s="3"/>
      <c r="BKA177" s="3"/>
      <c r="BKB177" s="3"/>
      <c r="BKC177" s="3"/>
      <c r="BKD177" s="3"/>
      <c r="BKE177" s="3"/>
      <c r="BKF177" s="3"/>
      <c r="BKG177" s="3"/>
      <c r="BKH177" s="3"/>
      <c r="BKI177" s="3"/>
      <c r="BKJ177" s="3"/>
      <c r="BKK177" s="3"/>
      <c r="BKL177" s="3"/>
      <c r="BKM177" s="3"/>
      <c r="BKN177" s="3"/>
      <c r="BKO177" s="3"/>
      <c r="BKP177" s="3"/>
      <c r="BKQ177" s="3"/>
      <c r="BKR177" s="3"/>
      <c r="BKS177" s="3"/>
      <c r="BKT177" s="3"/>
      <c r="BKU177" s="3"/>
      <c r="BKV177" s="3"/>
      <c r="BKW177" s="3"/>
      <c r="BKX177" s="3"/>
      <c r="BKY177" s="3"/>
      <c r="BKZ177" s="3"/>
      <c r="BLA177" s="3"/>
      <c r="BLB177" s="3"/>
      <c r="BLC177" s="3"/>
      <c r="BLD177" s="3"/>
      <c r="BLE177" s="3"/>
      <c r="BLF177" s="3"/>
      <c r="BLG177" s="3"/>
      <c r="BLH177" s="3"/>
      <c r="BLI177" s="3"/>
      <c r="BLJ177" s="3"/>
      <c r="BLK177" s="3"/>
      <c r="BLL177" s="3"/>
      <c r="BLM177" s="3"/>
      <c r="BLN177" s="3"/>
      <c r="BLO177" s="3"/>
      <c r="BLP177" s="3"/>
      <c r="BLQ177" s="3"/>
      <c r="BLR177" s="3"/>
      <c r="BLS177" s="3"/>
      <c r="BLT177" s="3"/>
      <c r="BLU177" s="3"/>
      <c r="BLV177" s="3"/>
      <c r="BLW177" s="3"/>
      <c r="BLX177" s="3"/>
      <c r="BLY177" s="3"/>
      <c r="BLZ177" s="3"/>
      <c r="BMA177" s="3"/>
      <c r="BMB177" s="3"/>
      <c r="BMC177" s="3"/>
      <c r="BMD177" s="3"/>
      <c r="BME177" s="3"/>
      <c r="BMF177" s="3"/>
      <c r="BMG177" s="3"/>
      <c r="BMH177" s="3"/>
      <c r="BMI177" s="3"/>
      <c r="BMJ177" s="3"/>
      <c r="BMK177" s="3"/>
      <c r="BML177" s="3"/>
      <c r="BMM177" s="3"/>
      <c r="BMN177" s="3"/>
      <c r="BMO177" s="3"/>
      <c r="BMP177" s="3"/>
      <c r="BMQ177" s="3"/>
      <c r="BMR177" s="3"/>
      <c r="BMS177" s="3"/>
      <c r="BMT177" s="3"/>
      <c r="BMU177" s="3"/>
      <c r="BMV177" s="3"/>
      <c r="BMW177" s="3"/>
      <c r="BMX177" s="3"/>
      <c r="BMY177" s="3"/>
      <c r="BMZ177" s="3"/>
      <c r="BNA177" s="3"/>
      <c r="BNB177" s="3"/>
      <c r="BNC177" s="3"/>
      <c r="BND177" s="3"/>
      <c r="BNE177" s="3"/>
      <c r="BNF177" s="3"/>
      <c r="BNG177" s="3"/>
      <c r="BNH177" s="3"/>
      <c r="BNI177" s="3"/>
      <c r="BNJ177" s="3"/>
      <c r="BNK177" s="3"/>
      <c r="BNL177" s="3"/>
      <c r="BNM177" s="3"/>
      <c r="BNN177" s="3"/>
      <c r="BNO177" s="3"/>
      <c r="BNP177" s="3"/>
      <c r="BNQ177" s="3"/>
      <c r="BNR177" s="3"/>
      <c r="BNS177" s="3"/>
      <c r="BNT177" s="3"/>
      <c r="BNU177" s="3"/>
      <c r="BNV177" s="3"/>
      <c r="BNW177" s="3"/>
      <c r="BNX177" s="3"/>
      <c r="BNY177" s="3"/>
      <c r="BNZ177" s="3"/>
      <c r="BOA177" s="3"/>
      <c r="BOB177" s="3"/>
      <c r="BOC177" s="3"/>
      <c r="BOD177" s="3"/>
      <c r="BOE177" s="3"/>
      <c r="BOF177" s="3"/>
      <c r="BOG177" s="3"/>
      <c r="BOH177" s="3"/>
      <c r="BOI177" s="3"/>
      <c r="BOJ177" s="3"/>
      <c r="BOK177" s="3"/>
      <c r="BOL177" s="3"/>
      <c r="BOM177" s="3"/>
      <c r="BON177" s="3"/>
      <c r="BOO177" s="3"/>
      <c r="BOP177" s="3"/>
      <c r="BOQ177" s="3"/>
      <c r="BOR177" s="3"/>
      <c r="BOS177" s="3"/>
      <c r="BOT177" s="3"/>
      <c r="BOU177" s="3"/>
      <c r="BOV177" s="3"/>
      <c r="BOW177" s="3"/>
      <c r="BOX177" s="3"/>
      <c r="BOY177" s="3"/>
      <c r="BOZ177" s="3"/>
      <c r="BPA177" s="3"/>
      <c r="BPB177" s="3"/>
      <c r="BPC177" s="3"/>
      <c r="BPD177" s="3"/>
      <c r="BPE177" s="3"/>
      <c r="BPF177" s="3"/>
      <c r="BPG177" s="3"/>
      <c r="BPH177" s="3"/>
      <c r="BPI177" s="3"/>
      <c r="BPJ177" s="3"/>
      <c r="BPK177" s="3"/>
      <c r="BPL177" s="3"/>
      <c r="BPM177" s="3"/>
      <c r="BPN177" s="3"/>
      <c r="BPO177" s="3"/>
      <c r="BPP177" s="3"/>
      <c r="BPQ177" s="3"/>
      <c r="BPR177" s="3"/>
      <c r="BPS177" s="3"/>
      <c r="BPT177" s="3"/>
      <c r="BPU177" s="3"/>
      <c r="BPV177" s="3"/>
      <c r="BPW177" s="3"/>
      <c r="BPX177" s="3"/>
      <c r="BPY177" s="3"/>
      <c r="BPZ177" s="3"/>
      <c r="BQA177" s="3"/>
      <c r="BQB177" s="3"/>
      <c r="BQC177" s="3"/>
      <c r="BQD177" s="3"/>
      <c r="BQE177" s="3"/>
      <c r="BQF177" s="3"/>
      <c r="BQG177" s="3"/>
      <c r="BQH177" s="3"/>
      <c r="BQI177" s="3"/>
      <c r="BQJ177" s="3"/>
      <c r="BQK177" s="3"/>
      <c r="BQL177" s="3"/>
      <c r="BQM177" s="3"/>
      <c r="BQN177" s="3"/>
      <c r="BQO177" s="3"/>
      <c r="BQP177" s="3"/>
      <c r="BQQ177" s="3"/>
      <c r="BQR177" s="3"/>
      <c r="BQS177" s="3"/>
      <c r="BQT177" s="3"/>
      <c r="BQU177" s="3"/>
      <c r="BQV177" s="3"/>
      <c r="BQW177" s="3"/>
      <c r="BQX177" s="3"/>
      <c r="BQY177" s="3"/>
      <c r="BQZ177" s="3"/>
      <c r="BRA177" s="3"/>
      <c r="BRB177" s="3"/>
      <c r="BRC177" s="3"/>
      <c r="BRD177" s="3"/>
      <c r="BRE177" s="3"/>
      <c r="BRF177" s="3"/>
      <c r="BRG177" s="3"/>
      <c r="BRH177" s="3"/>
      <c r="BRI177" s="3"/>
      <c r="BRJ177" s="3"/>
      <c r="BRK177" s="3"/>
      <c r="BRL177" s="3"/>
      <c r="BRM177" s="3"/>
      <c r="BRN177" s="3"/>
      <c r="BRO177" s="3"/>
      <c r="BRP177" s="3"/>
      <c r="BRQ177" s="3"/>
      <c r="BRR177" s="3"/>
      <c r="BRS177" s="3"/>
      <c r="BRT177" s="3"/>
      <c r="BRU177" s="3"/>
      <c r="BRV177" s="3"/>
      <c r="BRW177" s="3"/>
      <c r="BRX177" s="3"/>
      <c r="BRY177" s="3"/>
      <c r="BRZ177" s="3"/>
      <c r="BSA177" s="3"/>
      <c r="BSB177" s="3"/>
      <c r="BSC177" s="3"/>
      <c r="BSD177" s="3"/>
      <c r="BSE177" s="3"/>
      <c r="BSF177" s="3"/>
      <c r="BSG177" s="3"/>
      <c r="BSH177" s="3"/>
      <c r="BSI177" s="3"/>
      <c r="BSJ177" s="3"/>
      <c r="BSK177" s="3"/>
      <c r="BSL177" s="3"/>
      <c r="BSM177" s="3"/>
      <c r="BSN177" s="3"/>
      <c r="BSO177" s="3"/>
      <c r="BSP177" s="3"/>
      <c r="BSQ177" s="3"/>
      <c r="BSR177" s="3"/>
      <c r="BSS177" s="3"/>
      <c r="BST177" s="3"/>
      <c r="BSU177" s="3"/>
      <c r="BSV177" s="3"/>
      <c r="BSW177" s="3"/>
      <c r="BSX177" s="3"/>
      <c r="BSY177" s="3"/>
      <c r="BSZ177" s="3"/>
      <c r="BTA177" s="3"/>
      <c r="BTB177" s="3"/>
      <c r="BTC177" s="3"/>
      <c r="BTD177" s="3"/>
      <c r="BTE177" s="3"/>
      <c r="BTF177" s="3"/>
      <c r="BTG177" s="3"/>
      <c r="BTH177" s="3"/>
      <c r="BTI177" s="3"/>
      <c r="BTJ177" s="3"/>
      <c r="BTK177" s="3"/>
      <c r="BTL177" s="3"/>
      <c r="BTM177" s="3"/>
      <c r="BTN177" s="3"/>
      <c r="BTO177" s="3"/>
      <c r="BTP177" s="3"/>
      <c r="BTQ177" s="3"/>
      <c r="BTR177" s="3"/>
      <c r="BTS177" s="3"/>
      <c r="BTT177" s="3"/>
      <c r="BTU177" s="3"/>
      <c r="BTV177" s="3"/>
      <c r="BTW177" s="3"/>
      <c r="BTX177" s="3"/>
      <c r="BTY177" s="3"/>
      <c r="BTZ177" s="3"/>
      <c r="BUA177" s="3"/>
      <c r="BUB177" s="3"/>
      <c r="BUC177" s="3"/>
      <c r="BUD177" s="3"/>
      <c r="BUE177" s="3"/>
      <c r="BUF177" s="3"/>
      <c r="BUG177" s="3"/>
      <c r="BUH177" s="3"/>
      <c r="BUI177" s="3"/>
      <c r="BUJ177" s="3"/>
      <c r="BUK177" s="3"/>
      <c r="BUL177" s="3"/>
      <c r="BUM177" s="3"/>
      <c r="BUN177" s="3"/>
      <c r="BUO177" s="3"/>
      <c r="BUP177" s="3"/>
      <c r="BUQ177" s="3"/>
      <c r="BUR177" s="3"/>
      <c r="BUS177" s="3"/>
      <c r="BUT177" s="3"/>
      <c r="BUU177" s="3"/>
      <c r="BUV177" s="3"/>
      <c r="BUW177" s="3"/>
      <c r="BUX177" s="3"/>
      <c r="BUY177" s="3"/>
      <c r="BUZ177" s="3"/>
      <c r="BVA177" s="3"/>
      <c r="BVB177" s="3"/>
      <c r="BVC177" s="3"/>
      <c r="BVD177" s="3"/>
      <c r="BVE177" s="3"/>
      <c r="BVF177" s="3"/>
      <c r="BVG177" s="3"/>
      <c r="BVH177" s="3"/>
      <c r="BVI177" s="3"/>
      <c r="BVJ177" s="3"/>
      <c r="BVK177" s="3"/>
      <c r="BVL177" s="3"/>
      <c r="BVM177" s="3"/>
      <c r="BVN177" s="3"/>
      <c r="BVO177" s="3"/>
      <c r="BVP177" s="3"/>
      <c r="BVQ177" s="3"/>
      <c r="BVR177" s="3"/>
      <c r="BVS177" s="3"/>
      <c r="BVT177" s="3"/>
      <c r="BVU177" s="3"/>
      <c r="BVV177" s="3"/>
      <c r="BVW177" s="3"/>
      <c r="BVX177" s="3"/>
      <c r="BVY177" s="3"/>
      <c r="BVZ177" s="3"/>
      <c r="BWA177" s="3"/>
      <c r="BWB177" s="3"/>
      <c r="BWC177" s="3"/>
      <c r="BWD177" s="3"/>
      <c r="BWE177" s="3"/>
      <c r="BWF177" s="3"/>
      <c r="BWG177" s="3"/>
      <c r="BWH177" s="3"/>
      <c r="BWI177" s="3"/>
      <c r="BWJ177" s="3"/>
      <c r="BWK177" s="3"/>
      <c r="BWL177" s="3"/>
      <c r="BWM177" s="3"/>
      <c r="BWN177" s="3"/>
      <c r="BWO177" s="3"/>
      <c r="BWP177" s="3"/>
      <c r="BWQ177" s="3"/>
      <c r="BWR177" s="3"/>
      <c r="BWS177" s="3"/>
      <c r="BWT177" s="3"/>
      <c r="BWU177" s="3"/>
      <c r="BWV177" s="3"/>
      <c r="BWW177" s="3"/>
      <c r="BWX177" s="3"/>
      <c r="BWY177" s="3"/>
      <c r="BWZ177" s="3"/>
      <c r="BXA177" s="3"/>
      <c r="BXB177" s="3"/>
      <c r="BXC177" s="3"/>
      <c r="BXD177" s="3"/>
      <c r="BXE177" s="3"/>
      <c r="BXF177" s="3"/>
      <c r="BXG177" s="3"/>
      <c r="BXH177" s="3"/>
      <c r="BXI177" s="3"/>
      <c r="BXJ177" s="3"/>
      <c r="BXK177" s="3"/>
      <c r="BXL177" s="3"/>
      <c r="BXM177" s="3"/>
      <c r="BXN177" s="3"/>
      <c r="BXO177" s="3"/>
      <c r="BXP177" s="3"/>
      <c r="BXQ177" s="3"/>
      <c r="BXR177" s="3"/>
      <c r="BXS177" s="3"/>
      <c r="BXT177" s="3"/>
      <c r="BXU177" s="3"/>
      <c r="BXV177" s="3"/>
      <c r="BXW177" s="3"/>
      <c r="BXX177" s="3"/>
      <c r="BXY177" s="3"/>
      <c r="BXZ177" s="3"/>
      <c r="BYA177" s="3"/>
      <c r="BYB177" s="3"/>
      <c r="BYC177" s="3"/>
      <c r="BYD177" s="3"/>
      <c r="BYE177" s="3"/>
      <c r="BYF177" s="3"/>
      <c r="BYG177" s="3"/>
      <c r="BYH177" s="3"/>
      <c r="BYI177" s="3"/>
      <c r="BYJ177" s="3"/>
      <c r="BYK177" s="3"/>
      <c r="BYL177" s="3"/>
      <c r="BYM177" s="3"/>
      <c r="BYN177" s="3"/>
      <c r="BYO177" s="3"/>
      <c r="BYP177" s="3"/>
      <c r="BYQ177" s="3"/>
      <c r="BYR177" s="3"/>
      <c r="BYS177" s="3"/>
      <c r="BYT177" s="3"/>
      <c r="BYU177" s="3"/>
      <c r="BYV177" s="3"/>
      <c r="BYW177" s="3"/>
      <c r="BYX177" s="3"/>
      <c r="BYY177" s="3"/>
      <c r="BYZ177" s="3"/>
      <c r="BZA177" s="3"/>
      <c r="BZB177" s="3"/>
      <c r="BZC177" s="3"/>
      <c r="BZD177" s="3"/>
      <c r="BZE177" s="3"/>
      <c r="BZF177" s="3"/>
      <c r="BZG177" s="3"/>
      <c r="BZH177" s="3"/>
      <c r="BZI177" s="3"/>
      <c r="BZJ177" s="3"/>
      <c r="BZK177" s="3"/>
      <c r="BZL177" s="3"/>
      <c r="BZM177" s="3"/>
      <c r="BZN177" s="3"/>
      <c r="BZO177" s="3"/>
      <c r="BZP177" s="3"/>
      <c r="BZQ177" s="3"/>
      <c r="BZR177" s="3"/>
      <c r="BZS177" s="3"/>
      <c r="BZT177" s="3"/>
      <c r="BZU177" s="3"/>
      <c r="BZV177" s="3"/>
      <c r="BZW177" s="3"/>
      <c r="BZX177" s="3"/>
      <c r="BZY177" s="3"/>
      <c r="BZZ177" s="3"/>
      <c r="CAA177" s="3"/>
      <c r="CAB177" s="3"/>
      <c r="CAC177" s="3"/>
      <c r="CAD177" s="3"/>
      <c r="CAE177" s="3"/>
      <c r="CAF177" s="3"/>
      <c r="CAG177" s="3"/>
      <c r="CAH177" s="3"/>
      <c r="CAI177" s="3"/>
      <c r="CAJ177" s="3"/>
      <c r="CAK177" s="3"/>
      <c r="CAL177" s="3"/>
      <c r="CAM177" s="3"/>
      <c r="CAN177" s="3"/>
      <c r="CAO177" s="3"/>
      <c r="CAP177" s="3"/>
      <c r="CAQ177" s="3"/>
      <c r="CAR177" s="3"/>
      <c r="CAS177" s="3"/>
      <c r="CAT177" s="3"/>
      <c r="CAU177" s="3"/>
      <c r="CAV177" s="3"/>
      <c r="CAW177" s="3"/>
      <c r="CAX177" s="3"/>
      <c r="CAY177" s="3"/>
      <c r="CAZ177" s="3"/>
      <c r="CBA177" s="3"/>
      <c r="CBB177" s="3"/>
      <c r="CBC177" s="3"/>
      <c r="CBD177" s="3"/>
      <c r="CBE177" s="3"/>
      <c r="CBF177" s="3"/>
      <c r="CBG177" s="3"/>
      <c r="CBH177" s="3"/>
      <c r="CBI177" s="3"/>
      <c r="CBJ177" s="3"/>
      <c r="CBK177" s="3"/>
      <c r="CBL177" s="3"/>
      <c r="CBM177" s="3"/>
      <c r="CBN177" s="3"/>
      <c r="CBO177" s="3"/>
      <c r="CBP177" s="3"/>
      <c r="CBQ177" s="3"/>
      <c r="CBR177" s="3"/>
      <c r="CBS177" s="3"/>
      <c r="CBT177" s="3"/>
      <c r="CBU177" s="3"/>
      <c r="CBV177" s="3"/>
      <c r="CBW177" s="3"/>
      <c r="CBX177" s="3"/>
      <c r="CBY177" s="3"/>
      <c r="CBZ177" s="3"/>
      <c r="CCA177" s="3"/>
      <c r="CCB177" s="3"/>
      <c r="CCC177" s="3"/>
      <c r="CCD177" s="3"/>
      <c r="CCE177" s="3"/>
      <c r="CCF177" s="3"/>
      <c r="CCG177" s="3"/>
      <c r="CCH177" s="3"/>
      <c r="CCI177" s="3"/>
      <c r="CCJ177" s="3"/>
      <c r="CCK177" s="3"/>
      <c r="CCL177" s="3"/>
      <c r="CCM177" s="3"/>
      <c r="CCN177" s="3"/>
      <c r="CCO177" s="3"/>
      <c r="CCP177" s="3"/>
      <c r="CCQ177" s="3"/>
      <c r="CCR177" s="3"/>
      <c r="CCS177" s="3"/>
      <c r="CCT177" s="3"/>
      <c r="CCU177" s="3"/>
      <c r="CCV177" s="3"/>
      <c r="CCW177" s="3"/>
      <c r="CCX177" s="3"/>
      <c r="CCY177" s="3"/>
      <c r="CCZ177" s="3"/>
      <c r="CDA177" s="3"/>
      <c r="CDB177" s="3"/>
      <c r="CDC177" s="3"/>
      <c r="CDD177" s="3"/>
      <c r="CDE177" s="3"/>
      <c r="CDF177" s="3"/>
      <c r="CDG177" s="3"/>
      <c r="CDH177" s="3"/>
      <c r="CDI177" s="3"/>
      <c r="CDJ177" s="3"/>
      <c r="CDK177" s="3"/>
      <c r="CDL177" s="3"/>
      <c r="CDM177" s="3"/>
      <c r="CDN177" s="3"/>
      <c r="CDO177" s="3"/>
      <c r="CDP177" s="3"/>
      <c r="CDQ177" s="3"/>
      <c r="CDR177" s="3"/>
      <c r="CDS177" s="3"/>
      <c r="CDT177" s="3"/>
      <c r="CDU177" s="3"/>
      <c r="CDV177" s="3"/>
      <c r="CDW177" s="3"/>
      <c r="CDX177" s="3"/>
      <c r="CDY177" s="3"/>
      <c r="CDZ177" s="3"/>
      <c r="CEA177" s="3"/>
      <c r="CEB177" s="3"/>
      <c r="CEC177" s="3"/>
      <c r="CED177" s="3"/>
      <c r="CEE177" s="3"/>
      <c r="CEF177" s="3"/>
      <c r="CEG177" s="3"/>
      <c r="CEH177" s="3"/>
      <c r="CEI177" s="3"/>
      <c r="CEJ177" s="3"/>
      <c r="CEK177" s="3"/>
      <c r="CEL177" s="3"/>
      <c r="CEM177" s="3"/>
      <c r="CEN177" s="3"/>
      <c r="CEO177" s="3"/>
      <c r="CEP177" s="3"/>
      <c r="CEQ177" s="3"/>
      <c r="CER177" s="3"/>
      <c r="CES177" s="3"/>
      <c r="CET177" s="3"/>
      <c r="CEU177" s="3"/>
      <c r="CEV177" s="3"/>
      <c r="CEW177" s="3"/>
      <c r="CEX177" s="3"/>
      <c r="CEY177" s="3"/>
      <c r="CEZ177" s="3"/>
      <c r="CFA177" s="3"/>
      <c r="CFB177" s="3"/>
      <c r="CFC177" s="3"/>
      <c r="CFD177" s="3"/>
      <c r="CFE177" s="3"/>
      <c r="CFF177" s="3"/>
      <c r="CFG177" s="3"/>
      <c r="CFH177" s="3"/>
      <c r="CFI177" s="3"/>
      <c r="CFJ177" s="3"/>
      <c r="CFK177" s="3"/>
      <c r="CFL177" s="3"/>
      <c r="CFM177" s="3"/>
      <c r="CFN177" s="3"/>
      <c r="CFO177" s="3"/>
      <c r="CFP177" s="3"/>
      <c r="CFQ177" s="3"/>
      <c r="CFR177" s="3"/>
      <c r="CFS177" s="3"/>
      <c r="CFT177" s="3"/>
      <c r="CFU177" s="3"/>
      <c r="CFV177" s="3"/>
      <c r="CFW177" s="3"/>
      <c r="CFX177" s="3"/>
      <c r="CFY177" s="3"/>
      <c r="CFZ177" s="3"/>
      <c r="CGA177" s="3"/>
      <c r="CGB177" s="3"/>
      <c r="CGC177" s="3"/>
      <c r="CGD177" s="3"/>
      <c r="CGE177" s="3"/>
      <c r="CGF177" s="3"/>
      <c r="CGG177" s="3"/>
      <c r="CGH177" s="3"/>
      <c r="CGI177" s="3"/>
      <c r="CGJ177" s="3"/>
      <c r="CGK177" s="3"/>
      <c r="CGL177" s="3"/>
      <c r="CGM177" s="3"/>
      <c r="CGN177" s="3"/>
      <c r="CGO177" s="3"/>
      <c r="CGP177" s="3"/>
      <c r="CGQ177" s="3"/>
      <c r="CGR177" s="3"/>
      <c r="CGS177" s="3"/>
      <c r="CGT177" s="3"/>
      <c r="CGU177" s="3"/>
      <c r="CGV177" s="3"/>
      <c r="CGW177" s="3"/>
      <c r="CGX177" s="3"/>
      <c r="CGY177" s="3"/>
      <c r="CGZ177" s="3"/>
      <c r="CHA177" s="3"/>
      <c r="CHB177" s="3"/>
      <c r="CHC177" s="3"/>
      <c r="CHD177" s="3"/>
      <c r="CHE177" s="3"/>
      <c r="CHF177" s="3"/>
      <c r="CHG177" s="3"/>
      <c r="CHH177" s="3"/>
      <c r="CHI177" s="3"/>
      <c r="CHJ177" s="3"/>
      <c r="CHK177" s="3"/>
      <c r="CHL177" s="3"/>
      <c r="CHM177" s="3"/>
      <c r="CHN177" s="3"/>
      <c r="CHO177" s="3"/>
      <c r="CHP177" s="3"/>
      <c r="CHQ177" s="3"/>
      <c r="CHR177" s="3"/>
      <c r="CHS177" s="3"/>
      <c r="CHT177" s="3"/>
      <c r="CHU177" s="3"/>
      <c r="CHV177" s="3"/>
      <c r="CHW177" s="3"/>
      <c r="CHX177" s="3"/>
      <c r="CHY177" s="3"/>
      <c r="CHZ177" s="3"/>
      <c r="CIA177" s="3"/>
      <c r="CIB177" s="3"/>
      <c r="CIC177" s="3"/>
      <c r="CID177" s="3"/>
      <c r="CIE177" s="3"/>
      <c r="CIF177" s="3"/>
      <c r="CIG177" s="3"/>
      <c r="CIH177" s="3"/>
      <c r="CII177" s="3"/>
      <c r="CIJ177" s="3"/>
      <c r="CIK177" s="3"/>
      <c r="CIL177" s="3"/>
      <c r="CIM177" s="3"/>
      <c r="CIN177" s="3"/>
      <c r="CIO177" s="3"/>
      <c r="CIP177" s="3"/>
      <c r="CIQ177" s="3"/>
      <c r="CIR177" s="3"/>
      <c r="CIS177" s="3"/>
      <c r="CIT177" s="3"/>
      <c r="CIU177" s="3"/>
      <c r="CIV177" s="3"/>
      <c r="CIW177" s="3"/>
      <c r="CIX177" s="3"/>
      <c r="CIY177" s="3"/>
      <c r="CIZ177" s="3"/>
      <c r="CJA177" s="3"/>
      <c r="CJB177" s="3"/>
      <c r="CJC177" s="3"/>
      <c r="CJD177" s="3"/>
      <c r="CJE177" s="3"/>
      <c r="CJF177" s="3"/>
      <c r="CJG177" s="3"/>
      <c r="CJH177" s="3"/>
      <c r="CJI177" s="3"/>
      <c r="CJJ177" s="3"/>
      <c r="CJK177" s="3"/>
      <c r="CJL177" s="3"/>
      <c r="CJM177" s="3"/>
      <c r="CJN177" s="3"/>
      <c r="CJO177" s="3"/>
      <c r="CJP177" s="3"/>
      <c r="CJQ177" s="3"/>
      <c r="CJR177" s="3"/>
      <c r="CJS177" s="3"/>
      <c r="CJT177" s="3"/>
      <c r="CJU177" s="3"/>
      <c r="CJV177" s="3"/>
      <c r="CJW177" s="3"/>
      <c r="CJX177" s="3"/>
      <c r="CJY177" s="3"/>
      <c r="CJZ177" s="3"/>
      <c r="CKA177" s="3"/>
      <c r="CKB177" s="3"/>
      <c r="CKC177" s="3"/>
      <c r="CKD177" s="3"/>
      <c r="CKE177" s="3"/>
      <c r="CKF177" s="3"/>
      <c r="CKG177" s="3"/>
      <c r="CKH177" s="3"/>
      <c r="CKI177" s="3"/>
      <c r="CKJ177" s="3"/>
      <c r="CKK177" s="3"/>
      <c r="CKL177" s="3"/>
      <c r="CKM177" s="3"/>
      <c r="CKN177" s="3"/>
      <c r="CKO177" s="3"/>
      <c r="CKP177" s="3"/>
      <c r="CKQ177" s="3"/>
      <c r="CKR177" s="3"/>
      <c r="CKS177" s="3"/>
      <c r="CKT177" s="3"/>
      <c r="CKU177" s="3"/>
      <c r="CKV177" s="3"/>
      <c r="CKW177" s="3"/>
      <c r="CKX177" s="3"/>
      <c r="CKY177" s="3"/>
      <c r="CKZ177" s="3"/>
      <c r="CLA177" s="3"/>
      <c r="CLB177" s="3"/>
      <c r="CLC177" s="3"/>
      <c r="CLD177" s="3"/>
      <c r="CLE177" s="3"/>
      <c r="CLF177" s="3"/>
      <c r="CLG177" s="3"/>
      <c r="CLH177" s="3"/>
      <c r="CLI177" s="3"/>
      <c r="CLJ177" s="3"/>
      <c r="CLK177" s="3"/>
      <c r="CLL177" s="3"/>
      <c r="CLM177" s="3"/>
      <c r="CLN177" s="3"/>
      <c r="CLO177" s="3"/>
      <c r="CLP177" s="3"/>
      <c r="CLQ177" s="3"/>
      <c r="CLR177" s="3"/>
      <c r="CLS177" s="3"/>
      <c r="CLT177" s="3"/>
      <c r="CLU177" s="3"/>
      <c r="CLV177" s="3"/>
      <c r="CLW177" s="3"/>
      <c r="CLX177" s="3"/>
      <c r="CLY177" s="3"/>
      <c r="CLZ177" s="3"/>
      <c r="CMA177" s="3"/>
      <c r="CMB177" s="3"/>
      <c r="CMC177" s="3"/>
      <c r="CMD177" s="3"/>
      <c r="CME177" s="3"/>
      <c r="CMF177" s="3"/>
      <c r="CMG177" s="3"/>
      <c r="CMH177" s="3"/>
      <c r="CMI177" s="3"/>
      <c r="CMJ177" s="3"/>
      <c r="CMK177" s="3"/>
      <c r="CML177" s="3"/>
      <c r="CMM177" s="3"/>
      <c r="CMN177" s="3"/>
      <c r="CMO177" s="3"/>
      <c r="CMP177" s="3"/>
      <c r="CMQ177" s="3"/>
      <c r="CMR177" s="3"/>
      <c r="CMS177" s="3"/>
      <c r="CMT177" s="3"/>
      <c r="CMU177" s="3"/>
      <c r="CMV177" s="3"/>
      <c r="CMW177" s="3"/>
      <c r="CMX177" s="3"/>
      <c r="CMY177" s="3"/>
      <c r="CMZ177" s="3"/>
      <c r="CNA177" s="3"/>
      <c r="CNB177" s="3"/>
      <c r="CNC177" s="3"/>
      <c r="CND177" s="3"/>
      <c r="CNE177" s="3"/>
      <c r="CNF177" s="3"/>
      <c r="CNG177" s="3"/>
      <c r="CNH177" s="3"/>
      <c r="CNI177" s="3"/>
      <c r="CNJ177" s="3"/>
      <c r="CNK177" s="3"/>
      <c r="CNL177" s="3"/>
      <c r="CNM177" s="3"/>
      <c r="CNN177" s="3"/>
      <c r="CNO177" s="3"/>
      <c r="CNP177" s="3"/>
      <c r="CNQ177" s="3"/>
      <c r="CNR177" s="3"/>
      <c r="CNS177" s="3"/>
      <c r="CNT177" s="3"/>
      <c r="CNU177" s="3"/>
      <c r="CNV177" s="3"/>
      <c r="CNW177" s="3"/>
      <c r="CNX177" s="3"/>
      <c r="CNY177" s="3"/>
      <c r="CNZ177" s="3"/>
      <c r="COA177" s="3"/>
      <c r="COB177" s="3"/>
      <c r="COC177" s="3"/>
      <c r="COD177" s="3"/>
      <c r="COE177" s="3"/>
      <c r="COF177" s="3"/>
      <c r="COG177" s="3"/>
      <c r="COH177" s="3"/>
      <c r="COI177" s="3"/>
      <c r="COJ177" s="3"/>
      <c r="COK177" s="3"/>
      <c r="COL177" s="3"/>
      <c r="COM177" s="3"/>
      <c r="CON177" s="3"/>
      <c r="COO177" s="3"/>
      <c r="COP177" s="3"/>
      <c r="COQ177" s="3"/>
      <c r="COR177" s="3"/>
      <c r="COS177" s="3"/>
      <c r="COT177" s="3"/>
      <c r="COU177" s="3"/>
      <c r="COV177" s="3"/>
      <c r="COW177" s="3"/>
      <c r="COX177" s="3"/>
      <c r="COY177" s="3"/>
      <c r="COZ177" s="3"/>
      <c r="CPA177" s="3"/>
      <c r="CPB177" s="3"/>
      <c r="CPC177" s="3"/>
      <c r="CPD177" s="3"/>
      <c r="CPE177" s="3"/>
      <c r="CPF177" s="3"/>
      <c r="CPG177" s="3"/>
      <c r="CPH177" s="3"/>
      <c r="CPI177" s="3"/>
      <c r="CPJ177" s="3"/>
      <c r="CPK177" s="3"/>
      <c r="CPL177" s="3"/>
      <c r="CPM177" s="3"/>
      <c r="CPN177" s="3"/>
      <c r="CPO177" s="3"/>
      <c r="CPP177" s="3"/>
      <c r="CPQ177" s="3"/>
      <c r="CPR177" s="3"/>
      <c r="CPS177" s="3"/>
      <c r="CPT177" s="3"/>
      <c r="CPU177" s="3"/>
      <c r="CPV177" s="3"/>
      <c r="CPW177" s="3"/>
      <c r="CPX177" s="3"/>
      <c r="CPY177" s="3"/>
      <c r="CPZ177" s="3"/>
      <c r="CQA177" s="3"/>
      <c r="CQB177" s="3"/>
      <c r="CQC177" s="3"/>
      <c r="CQD177" s="3"/>
      <c r="CQE177" s="3"/>
      <c r="CQF177" s="3"/>
      <c r="CQG177" s="3"/>
      <c r="CQH177" s="3"/>
      <c r="CQI177" s="3"/>
      <c r="CQJ177" s="3"/>
      <c r="CQK177" s="3"/>
      <c r="CQL177" s="3"/>
      <c r="CQM177" s="3"/>
      <c r="CQN177" s="3"/>
      <c r="CQO177" s="3"/>
      <c r="CQP177" s="3"/>
      <c r="CQQ177" s="3"/>
      <c r="CQR177" s="3"/>
      <c r="CQS177" s="3"/>
      <c r="CQT177" s="3"/>
      <c r="CQU177" s="3"/>
      <c r="CQV177" s="3"/>
      <c r="CQW177" s="3"/>
      <c r="CQX177" s="3"/>
      <c r="CQY177" s="3"/>
      <c r="CQZ177" s="3"/>
      <c r="CRA177" s="3"/>
      <c r="CRB177" s="3"/>
      <c r="CRC177" s="3"/>
      <c r="CRD177" s="3"/>
      <c r="CRE177" s="3"/>
      <c r="CRF177" s="3"/>
      <c r="CRG177" s="3"/>
      <c r="CRH177" s="3"/>
      <c r="CRI177" s="3"/>
      <c r="CRJ177" s="3"/>
      <c r="CRK177" s="3"/>
      <c r="CRL177" s="3"/>
      <c r="CRM177" s="3"/>
      <c r="CRN177" s="3"/>
      <c r="CRO177" s="3"/>
      <c r="CRP177" s="3"/>
      <c r="CRQ177" s="3"/>
      <c r="CRR177" s="3"/>
      <c r="CRS177" s="3"/>
      <c r="CRT177" s="3"/>
      <c r="CRU177" s="3"/>
      <c r="CRV177" s="3"/>
      <c r="CRW177" s="3"/>
      <c r="CRX177" s="3"/>
      <c r="CRY177" s="3"/>
      <c r="CRZ177" s="3"/>
      <c r="CSA177" s="3"/>
      <c r="CSB177" s="3"/>
      <c r="CSC177" s="3"/>
      <c r="CSD177" s="3"/>
      <c r="CSE177" s="3"/>
      <c r="CSF177" s="3"/>
      <c r="CSG177" s="3"/>
      <c r="CSH177" s="3"/>
      <c r="CSI177" s="3"/>
      <c r="CSJ177" s="3"/>
      <c r="CSK177" s="3"/>
      <c r="CSL177" s="3"/>
      <c r="CSM177" s="3"/>
      <c r="CSN177" s="3"/>
      <c r="CSO177" s="3"/>
      <c r="CSP177" s="3"/>
      <c r="CSQ177" s="3"/>
      <c r="CSR177" s="3"/>
      <c r="CSS177" s="3"/>
      <c r="CST177" s="3"/>
      <c r="CSU177" s="3"/>
      <c r="CSV177" s="3"/>
      <c r="CSW177" s="3"/>
      <c r="CSX177" s="3"/>
      <c r="CSY177" s="3"/>
      <c r="CSZ177" s="3"/>
      <c r="CTA177" s="3"/>
      <c r="CTB177" s="3"/>
      <c r="CTC177" s="3"/>
      <c r="CTD177" s="3"/>
      <c r="CTE177" s="3"/>
      <c r="CTF177" s="3"/>
      <c r="CTG177" s="3"/>
      <c r="CTH177" s="3"/>
      <c r="CTI177" s="3"/>
      <c r="CTJ177" s="3"/>
      <c r="CTK177" s="3"/>
      <c r="CTL177" s="3"/>
      <c r="CTM177" s="3"/>
      <c r="CTN177" s="3"/>
      <c r="CTO177" s="3"/>
      <c r="CTP177" s="3"/>
      <c r="CTQ177" s="3"/>
      <c r="CTR177" s="3"/>
      <c r="CTS177" s="3"/>
      <c r="CTT177" s="3"/>
      <c r="CTU177" s="3"/>
      <c r="CTV177" s="3"/>
      <c r="CTW177" s="3"/>
      <c r="CTX177" s="3"/>
      <c r="CTY177" s="3"/>
      <c r="CTZ177" s="3"/>
      <c r="CUA177" s="3"/>
      <c r="CUB177" s="3"/>
      <c r="CUC177" s="3"/>
      <c r="CUD177" s="3"/>
      <c r="CUE177" s="3"/>
      <c r="CUF177" s="3"/>
      <c r="CUG177" s="3"/>
      <c r="CUH177" s="3"/>
      <c r="CUI177" s="3"/>
      <c r="CUJ177" s="3"/>
      <c r="CUK177" s="3"/>
      <c r="CUL177" s="3"/>
      <c r="CUM177" s="3"/>
      <c r="CUN177" s="3"/>
      <c r="CUO177" s="3"/>
      <c r="CUP177" s="3"/>
      <c r="CUQ177" s="3"/>
      <c r="CUR177" s="3"/>
      <c r="CUS177" s="3"/>
      <c r="CUT177" s="3"/>
      <c r="CUU177" s="3"/>
      <c r="CUV177" s="3"/>
      <c r="CUW177" s="3"/>
      <c r="CUX177" s="3"/>
      <c r="CUY177" s="3"/>
      <c r="CUZ177" s="3"/>
      <c r="CVA177" s="3"/>
      <c r="CVB177" s="3"/>
      <c r="CVC177" s="3"/>
      <c r="CVD177" s="3"/>
      <c r="CVE177" s="3"/>
      <c r="CVF177" s="3"/>
      <c r="CVG177" s="3"/>
      <c r="CVH177" s="3"/>
      <c r="CVI177" s="3"/>
      <c r="CVJ177" s="3"/>
      <c r="CVK177" s="3"/>
      <c r="CVL177" s="3"/>
      <c r="CVM177" s="3"/>
      <c r="CVN177" s="3"/>
      <c r="CVO177" s="3"/>
      <c r="CVP177" s="3"/>
      <c r="CVQ177" s="3"/>
      <c r="CVR177" s="3"/>
      <c r="CVS177" s="3"/>
      <c r="CVT177" s="3"/>
      <c r="CVU177" s="3"/>
      <c r="CVV177" s="3"/>
      <c r="CVW177" s="3"/>
      <c r="CVX177" s="3"/>
      <c r="CVY177" s="3"/>
      <c r="CVZ177" s="3"/>
      <c r="CWA177" s="3"/>
      <c r="CWB177" s="3"/>
      <c r="CWC177" s="3"/>
      <c r="CWD177" s="3"/>
      <c r="CWE177" s="3"/>
      <c r="CWF177" s="3"/>
      <c r="CWG177" s="3"/>
      <c r="CWH177" s="3"/>
      <c r="CWI177" s="3"/>
      <c r="CWJ177" s="3"/>
      <c r="CWK177" s="3"/>
      <c r="CWL177" s="3"/>
      <c r="CWM177" s="3"/>
      <c r="CWN177" s="3"/>
      <c r="CWO177" s="3"/>
      <c r="CWP177" s="3"/>
      <c r="CWQ177" s="3"/>
      <c r="CWR177" s="3"/>
      <c r="CWS177" s="3"/>
      <c r="CWT177" s="3"/>
      <c r="CWU177" s="3"/>
      <c r="CWV177" s="3"/>
      <c r="CWW177" s="3"/>
      <c r="CWX177" s="3"/>
      <c r="CWY177" s="3"/>
      <c r="CWZ177" s="3"/>
      <c r="CXA177" s="3"/>
      <c r="CXB177" s="3"/>
      <c r="CXC177" s="3"/>
      <c r="CXD177" s="3"/>
      <c r="CXE177" s="3"/>
      <c r="CXF177" s="3"/>
      <c r="CXG177" s="3"/>
      <c r="CXH177" s="3"/>
      <c r="CXI177" s="3"/>
      <c r="CXJ177" s="3"/>
      <c r="CXK177" s="3"/>
      <c r="CXL177" s="3"/>
      <c r="CXM177" s="3"/>
      <c r="CXN177" s="3"/>
      <c r="CXO177" s="3"/>
      <c r="CXP177" s="3"/>
      <c r="CXQ177" s="3"/>
      <c r="CXR177" s="3"/>
      <c r="CXS177" s="3"/>
      <c r="CXT177" s="3"/>
      <c r="CXU177" s="3"/>
      <c r="CXV177" s="3"/>
      <c r="CXW177" s="3"/>
      <c r="CXX177" s="3"/>
      <c r="CXY177" s="3"/>
      <c r="CXZ177" s="3"/>
      <c r="CYA177" s="3"/>
      <c r="CYB177" s="3"/>
      <c r="CYC177" s="3"/>
      <c r="CYD177" s="3"/>
      <c r="CYE177" s="3"/>
      <c r="CYF177" s="3"/>
      <c r="CYG177" s="3"/>
      <c r="CYH177" s="3"/>
      <c r="CYI177" s="3"/>
      <c r="CYJ177" s="3"/>
      <c r="CYK177" s="3"/>
      <c r="CYL177" s="3"/>
      <c r="CYM177" s="3"/>
      <c r="CYN177" s="3"/>
      <c r="CYO177" s="3"/>
      <c r="CYP177" s="3"/>
      <c r="CYQ177" s="3"/>
      <c r="CYR177" s="3"/>
      <c r="CYS177" s="3"/>
      <c r="CYT177" s="3"/>
      <c r="CYU177" s="3"/>
      <c r="CYV177" s="3"/>
      <c r="CYW177" s="3"/>
      <c r="CYX177" s="3"/>
      <c r="CYY177" s="3"/>
      <c r="CYZ177" s="3"/>
      <c r="CZA177" s="3"/>
      <c r="CZB177" s="3"/>
      <c r="CZC177" s="3"/>
      <c r="CZD177" s="3"/>
      <c r="CZE177" s="3"/>
      <c r="CZF177" s="3"/>
      <c r="CZG177" s="3"/>
      <c r="CZH177" s="3"/>
      <c r="CZI177" s="3"/>
      <c r="CZJ177" s="3"/>
      <c r="CZK177" s="3"/>
      <c r="CZL177" s="3"/>
      <c r="CZM177" s="3"/>
      <c r="CZN177" s="3"/>
      <c r="CZO177" s="3"/>
      <c r="CZP177" s="3"/>
      <c r="CZQ177" s="3"/>
      <c r="CZR177" s="3"/>
      <c r="CZS177" s="3"/>
      <c r="CZT177" s="3"/>
      <c r="CZU177" s="3"/>
      <c r="CZV177" s="3"/>
      <c r="CZW177" s="3"/>
      <c r="CZX177" s="3"/>
      <c r="CZY177" s="3"/>
      <c r="CZZ177" s="3"/>
      <c r="DAA177" s="3"/>
      <c r="DAB177" s="3"/>
      <c r="DAC177" s="3"/>
      <c r="DAD177" s="3"/>
      <c r="DAE177" s="3"/>
      <c r="DAF177" s="3"/>
      <c r="DAG177" s="3"/>
      <c r="DAH177" s="3"/>
      <c r="DAI177" s="3"/>
      <c r="DAJ177" s="3"/>
      <c r="DAK177" s="3"/>
      <c r="DAL177" s="3"/>
      <c r="DAM177" s="3"/>
      <c r="DAN177" s="3"/>
      <c r="DAO177" s="3"/>
      <c r="DAP177" s="3"/>
      <c r="DAQ177" s="3"/>
      <c r="DAR177" s="3"/>
      <c r="DAS177" s="3"/>
      <c r="DAT177" s="3"/>
      <c r="DAU177" s="3"/>
      <c r="DAV177" s="3"/>
      <c r="DAW177" s="3"/>
      <c r="DAX177" s="3"/>
      <c r="DAY177" s="3"/>
      <c r="DAZ177" s="3"/>
      <c r="DBA177" s="3"/>
      <c r="DBB177" s="3"/>
      <c r="DBC177" s="3"/>
      <c r="DBD177" s="3"/>
      <c r="DBE177" s="3"/>
      <c r="DBF177" s="3"/>
      <c r="DBG177" s="3"/>
      <c r="DBH177" s="3"/>
      <c r="DBI177" s="3"/>
      <c r="DBJ177" s="3"/>
      <c r="DBK177" s="3"/>
      <c r="DBL177" s="3"/>
      <c r="DBM177" s="3"/>
      <c r="DBN177" s="3"/>
      <c r="DBO177" s="3"/>
      <c r="DBP177" s="3"/>
      <c r="DBQ177" s="3"/>
      <c r="DBR177" s="3"/>
      <c r="DBS177" s="3"/>
      <c r="DBT177" s="3"/>
      <c r="DBU177" s="3"/>
      <c r="DBV177" s="3"/>
      <c r="DBW177" s="3"/>
      <c r="DBX177" s="3"/>
      <c r="DBY177" s="3"/>
      <c r="DBZ177" s="3"/>
      <c r="DCA177" s="3"/>
      <c r="DCB177" s="3"/>
      <c r="DCC177" s="3"/>
      <c r="DCD177" s="3"/>
      <c r="DCE177" s="3"/>
      <c r="DCF177" s="3"/>
      <c r="DCG177" s="3"/>
      <c r="DCH177" s="3"/>
      <c r="DCI177" s="3"/>
      <c r="DCJ177" s="3"/>
      <c r="DCK177" s="3"/>
      <c r="DCL177" s="3"/>
      <c r="DCM177" s="3"/>
      <c r="DCN177" s="3"/>
      <c r="DCO177" s="3"/>
      <c r="DCP177" s="3"/>
      <c r="DCQ177" s="3"/>
      <c r="DCR177" s="3"/>
      <c r="DCS177" s="3"/>
      <c r="DCT177" s="3"/>
      <c r="DCU177" s="3"/>
      <c r="DCV177" s="3"/>
      <c r="DCW177" s="3"/>
      <c r="DCX177" s="3"/>
      <c r="DCY177" s="3"/>
      <c r="DCZ177" s="3"/>
      <c r="DDA177" s="3"/>
      <c r="DDB177" s="3"/>
      <c r="DDC177" s="3"/>
      <c r="DDD177" s="3"/>
      <c r="DDE177" s="3"/>
      <c r="DDF177" s="3"/>
      <c r="DDG177" s="3"/>
      <c r="DDH177" s="3"/>
      <c r="DDI177" s="3"/>
      <c r="DDJ177" s="3"/>
      <c r="DDK177" s="3"/>
      <c r="DDL177" s="3"/>
      <c r="DDM177" s="3"/>
      <c r="DDN177" s="3"/>
      <c r="DDO177" s="3"/>
      <c r="DDP177" s="3"/>
      <c r="DDQ177" s="3"/>
      <c r="DDR177" s="3"/>
      <c r="DDS177" s="3"/>
      <c r="DDT177" s="3"/>
      <c r="DDU177" s="3"/>
      <c r="DDV177" s="3"/>
      <c r="DDW177" s="3"/>
      <c r="DDX177" s="3"/>
      <c r="DDY177" s="3"/>
      <c r="DDZ177" s="3"/>
      <c r="DEA177" s="3"/>
      <c r="DEB177" s="3"/>
      <c r="DEC177" s="3"/>
      <c r="DED177" s="3"/>
      <c r="DEE177" s="3"/>
      <c r="DEF177" s="3"/>
      <c r="DEG177" s="3"/>
      <c r="DEH177" s="3"/>
      <c r="DEI177" s="3"/>
      <c r="DEJ177" s="3"/>
      <c r="DEK177" s="3"/>
      <c r="DEL177" s="3"/>
      <c r="DEM177" s="3"/>
      <c r="DEN177" s="3"/>
      <c r="DEO177" s="3"/>
      <c r="DEP177" s="3"/>
      <c r="DEQ177" s="3"/>
      <c r="DER177" s="3"/>
      <c r="DES177" s="3"/>
      <c r="DET177" s="3"/>
      <c r="DEU177" s="3"/>
      <c r="DEV177" s="3"/>
      <c r="DEW177" s="3"/>
      <c r="DEX177" s="3"/>
      <c r="DEY177" s="3"/>
      <c r="DEZ177" s="3"/>
      <c r="DFA177" s="3"/>
      <c r="DFB177" s="3"/>
      <c r="DFC177" s="3"/>
      <c r="DFD177" s="3"/>
      <c r="DFE177" s="3"/>
      <c r="DFF177" s="3"/>
      <c r="DFG177" s="3"/>
      <c r="DFH177" s="3"/>
      <c r="DFI177" s="3"/>
      <c r="DFJ177" s="3"/>
      <c r="DFK177" s="3"/>
      <c r="DFL177" s="3"/>
      <c r="DFM177" s="3"/>
      <c r="DFN177" s="3"/>
      <c r="DFO177" s="3"/>
      <c r="DFP177" s="3"/>
      <c r="DFQ177" s="3"/>
      <c r="DFR177" s="3"/>
      <c r="DFS177" s="3"/>
      <c r="DFT177" s="3"/>
      <c r="DFU177" s="3"/>
      <c r="DFV177" s="3"/>
      <c r="DFW177" s="3"/>
      <c r="DFX177" s="3"/>
      <c r="DFY177" s="3"/>
      <c r="DFZ177" s="3"/>
      <c r="DGA177" s="3"/>
      <c r="DGB177" s="3"/>
      <c r="DGC177" s="3"/>
      <c r="DGD177" s="3"/>
      <c r="DGE177" s="3"/>
      <c r="DGF177" s="3"/>
      <c r="DGG177" s="3"/>
      <c r="DGH177" s="3"/>
      <c r="DGI177" s="3"/>
      <c r="DGJ177" s="3"/>
      <c r="DGK177" s="3"/>
      <c r="DGL177" s="3"/>
      <c r="DGM177" s="3"/>
      <c r="DGN177" s="3"/>
      <c r="DGO177" s="3"/>
      <c r="DGP177" s="3"/>
      <c r="DGQ177" s="3"/>
      <c r="DGR177" s="3"/>
      <c r="DGS177" s="3"/>
      <c r="DGT177" s="3"/>
      <c r="DGU177" s="3"/>
      <c r="DGV177" s="3"/>
      <c r="DGW177" s="3"/>
      <c r="DGX177" s="3"/>
      <c r="DGY177" s="3"/>
      <c r="DGZ177" s="3"/>
      <c r="DHA177" s="3"/>
      <c r="DHB177" s="3"/>
      <c r="DHC177" s="3"/>
      <c r="DHD177" s="3"/>
      <c r="DHE177" s="3"/>
      <c r="DHF177" s="3"/>
      <c r="DHG177" s="3"/>
      <c r="DHH177" s="3"/>
      <c r="DHI177" s="3"/>
      <c r="DHJ177" s="3"/>
      <c r="DHK177" s="3"/>
      <c r="DHL177" s="3"/>
      <c r="DHM177" s="3"/>
      <c r="DHN177" s="3"/>
      <c r="DHO177" s="3"/>
      <c r="DHP177" s="3"/>
      <c r="DHQ177" s="3"/>
      <c r="DHR177" s="3"/>
      <c r="DHS177" s="3"/>
      <c r="DHT177" s="3"/>
      <c r="DHU177" s="3"/>
      <c r="DHV177" s="3"/>
      <c r="DHW177" s="3"/>
      <c r="DHX177" s="3"/>
      <c r="DHY177" s="3"/>
      <c r="DHZ177" s="3"/>
      <c r="DIA177" s="3"/>
      <c r="DIB177" s="3"/>
      <c r="DIC177" s="3"/>
      <c r="DID177" s="3"/>
      <c r="DIE177" s="3"/>
      <c r="DIF177" s="3"/>
      <c r="DIG177" s="3"/>
      <c r="DIH177" s="3"/>
      <c r="DII177" s="3"/>
      <c r="DIJ177" s="3"/>
      <c r="DIK177" s="3"/>
      <c r="DIL177" s="3"/>
      <c r="DIM177" s="3"/>
      <c r="DIN177" s="3"/>
      <c r="DIO177" s="3"/>
      <c r="DIP177" s="3"/>
      <c r="DIQ177" s="3"/>
      <c r="DIR177" s="3"/>
      <c r="DIS177" s="3"/>
      <c r="DIT177" s="3"/>
      <c r="DIU177" s="3"/>
      <c r="DIV177" s="3"/>
      <c r="DIW177" s="3"/>
      <c r="DIX177" s="3"/>
      <c r="DIY177" s="3"/>
      <c r="DIZ177" s="3"/>
      <c r="DJA177" s="3"/>
      <c r="DJB177" s="3"/>
      <c r="DJC177" s="3"/>
      <c r="DJD177" s="3"/>
      <c r="DJE177" s="3"/>
      <c r="DJF177" s="3"/>
      <c r="DJG177" s="3"/>
      <c r="DJH177" s="3"/>
      <c r="DJI177" s="3"/>
      <c r="DJJ177" s="3"/>
      <c r="DJK177" s="3"/>
      <c r="DJL177" s="3"/>
      <c r="DJM177" s="3"/>
      <c r="DJN177" s="3"/>
      <c r="DJO177" s="3"/>
      <c r="DJP177" s="3"/>
      <c r="DJQ177" s="3"/>
      <c r="DJR177" s="3"/>
      <c r="DJS177" s="3"/>
      <c r="DJT177" s="3"/>
      <c r="DJU177" s="3"/>
      <c r="DJV177" s="3"/>
      <c r="DJW177" s="3"/>
      <c r="DJX177" s="3"/>
      <c r="DJY177" s="3"/>
      <c r="DJZ177" s="3"/>
      <c r="DKA177" s="3"/>
      <c r="DKB177" s="3"/>
      <c r="DKC177" s="3"/>
      <c r="DKD177" s="3"/>
      <c r="DKE177" s="3"/>
      <c r="DKF177" s="3"/>
      <c r="DKG177" s="3"/>
      <c r="DKH177" s="3"/>
      <c r="DKI177" s="3"/>
      <c r="DKJ177" s="3"/>
      <c r="DKK177" s="3"/>
      <c r="DKL177" s="3"/>
      <c r="DKM177" s="3"/>
      <c r="DKN177" s="3"/>
      <c r="DKO177" s="3"/>
      <c r="DKP177" s="3"/>
      <c r="DKQ177" s="3"/>
      <c r="DKR177" s="3"/>
      <c r="DKS177" s="3"/>
      <c r="DKT177" s="3"/>
      <c r="DKU177" s="3"/>
      <c r="DKV177" s="3"/>
      <c r="DKW177" s="3"/>
      <c r="DKX177" s="3"/>
      <c r="DKY177" s="3"/>
      <c r="DKZ177" s="3"/>
      <c r="DLA177" s="3"/>
      <c r="DLB177" s="3"/>
      <c r="DLC177" s="3"/>
      <c r="DLD177" s="3"/>
      <c r="DLE177" s="3"/>
      <c r="DLF177" s="3"/>
      <c r="DLG177" s="3"/>
      <c r="DLH177" s="3"/>
      <c r="DLI177" s="3"/>
      <c r="DLJ177" s="3"/>
      <c r="DLK177" s="3"/>
      <c r="DLL177" s="3"/>
      <c r="DLM177" s="3"/>
      <c r="DLN177" s="3"/>
      <c r="DLO177" s="3"/>
      <c r="DLP177" s="3"/>
      <c r="DLQ177" s="3"/>
      <c r="DLR177" s="3"/>
      <c r="DLS177" s="3"/>
      <c r="DLT177" s="3"/>
      <c r="DLU177" s="3"/>
      <c r="DLV177" s="3"/>
      <c r="DLW177" s="3"/>
      <c r="DLX177" s="3"/>
      <c r="DLY177" s="3"/>
      <c r="DLZ177" s="3"/>
      <c r="DMA177" s="3"/>
      <c r="DMB177" s="3"/>
      <c r="DMC177" s="3"/>
      <c r="DMD177" s="3"/>
      <c r="DME177" s="3"/>
      <c r="DMF177" s="3"/>
      <c r="DMG177" s="3"/>
      <c r="DMH177" s="3"/>
      <c r="DMI177" s="3"/>
      <c r="DMJ177" s="3"/>
      <c r="DMK177" s="3"/>
      <c r="DML177" s="3"/>
      <c r="DMM177" s="3"/>
      <c r="DMN177" s="3"/>
      <c r="DMO177" s="3"/>
      <c r="DMP177" s="3"/>
      <c r="DMQ177" s="3"/>
      <c r="DMR177" s="3"/>
      <c r="DMS177" s="3"/>
      <c r="DMT177" s="3"/>
      <c r="DMU177" s="3"/>
      <c r="DMV177" s="3"/>
      <c r="DMW177" s="3"/>
      <c r="DMX177" s="3"/>
      <c r="DMY177" s="3"/>
      <c r="DMZ177" s="3"/>
      <c r="DNA177" s="3"/>
      <c r="DNB177" s="3"/>
      <c r="DNC177" s="3"/>
      <c r="DND177" s="3"/>
      <c r="DNE177" s="3"/>
      <c r="DNF177" s="3"/>
      <c r="DNG177" s="3"/>
      <c r="DNH177" s="3"/>
      <c r="DNI177" s="3"/>
      <c r="DNJ177" s="3"/>
      <c r="DNK177" s="3"/>
      <c r="DNL177" s="3"/>
      <c r="DNM177" s="3"/>
      <c r="DNN177" s="3"/>
      <c r="DNO177" s="3"/>
      <c r="DNP177" s="3"/>
      <c r="DNQ177" s="3"/>
      <c r="DNR177" s="3"/>
      <c r="DNS177" s="3"/>
      <c r="DNT177" s="3"/>
      <c r="DNU177" s="3"/>
      <c r="DNV177" s="3"/>
      <c r="DNW177" s="3"/>
      <c r="DNX177" s="3"/>
      <c r="DNY177" s="3"/>
      <c r="DNZ177" s="3"/>
      <c r="DOA177" s="3"/>
      <c r="DOB177" s="3"/>
      <c r="DOC177" s="3"/>
      <c r="DOD177" s="3"/>
      <c r="DOE177" s="3"/>
      <c r="DOF177" s="3"/>
      <c r="DOG177" s="3"/>
      <c r="DOH177" s="3"/>
      <c r="DOI177" s="3"/>
      <c r="DOJ177" s="3"/>
      <c r="DOK177" s="3"/>
      <c r="DOL177" s="3"/>
      <c r="DOM177" s="3"/>
      <c r="DON177" s="3"/>
      <c r="DOO177" s="3"/>
      <c r="DOP177" s="3"/>
      <c r="DOQ177" s="3"/>
      <c r="DOR177" s="3"/>
      <c r="DOS177" s="3"/>
      <c r="DOT177" s="3"/>
      <c r="DOU177" s="3"/>
      <c r="DOV177" s="3"/>
      <c r="DOW177" s="3"/>
      <c r="DOX177" s="3"/>
      <c r="DOY177" s="3"/>
      <c r="DOZ177" s="3"/>
      <c r="DPA177" s="3"/>
      <c r="DPB177" s="3"/>
      <c r="DPC177" s="3"/>
      <c r="DPD177" s="3"/>
      <c r="DPE177" s="3"/>
      <c r="DPF177" s="3"/>
      <c r="DPG177" s="3"/>
      <c r="DPH177" s="3"/>
      <c r="DPI177" s="3"/>
      <c r="DPJ177" s="3"/>
      <c r="DPK177" s="3"/>
      <c r="DPL177" s="3"/>
      <c r="DPM177" s="3"/>
      <c r="DPN177" s="3"/>
      <c r="DPO177" s="3"/>
      <c r="DPP177" s="3"/>
      <c r="DPQ177" s="3"/>
      <c r="DPR177" s="3"/>
      <c r="DPS177" s="3"/>
      <c r="DPT177" s="3"/>
      <c r="DPU177" s="3"/>
      <c r="DPV177" s="3"/>
      <c r="DPW177" s="3"/>
      <c r="DPX177" s="3"/>
      <c r="DPY177" s="3"/>
      <c r="DPZ177" s="3"/>
      <c r="DQA177" s="3"/>
      <c r="DQB177" s="3"/>
      <c r="DQC177" s="3"/>
      <c r="DQD177" s="3"/>
      <c r="DQE177" s="3"/>
      <c r="DQF177" s="3"/>
      <c r="DQG177" s="3"/>
      <c r="DQH177" s="3"/>
      <c r="DQI177" s="3"/>
      <c r="DQJ177" s="3"/>
      <c r="DQK177" s="3"/>
      <c r="DQL177" s="3"/>
      <c r="DQM177" s="3"/>
      <c r="DQN177" s="3"/>
      <c r="DQO177" s="3"/>
      <c r="DQP177" s="3"/>
      <c r="DQQ177" s="3"/>
      <c r="DQR177" s="3"/>
      <c r="DQS177" s="3"/>
      <c r="DQT177" s="3"/>
      <c r="DQU177" s="3"/>
      <c r="DQV177" s="3"/>
      <c r="DQW177" s="3"/>
      <c r="DQX177" s="3"/>
      <c r="DQY177" s="3"/>
      <c r="DQZ177" s="3"/>
      <c r="DRA177" s="3"/>
      <c r="DRB177" s="3"/>
      <c r="DRC177" s="3"/>
      <c r="DRD177" s="3"/>
      <c r="DRE177" s="3"/>
      <c r="DRF177" s="3"/>
      <c r="DRG177" s="3"/>
      <c r="DRH177" s="3"/>
      <c r="DRI177" s="3"/>
      <c r="DRJ177" s="3"/>
      <c r="DRK177" s="3"/>
      <c r="DRL177" s="3"/>
      <c r="DRM177" s="3"/>
      <c r="DRN177" s="3"/>
      <c r="DRO177" s="3"/>
      <c r="DRP177" s="3"/>
      <c r="DRQ177" s="3"/>
      <c r="DRR177" s="3"/>
      <c r="DRS177" s="3"/>
      <c r="DRT177" s="3"/>
      <c r="DRU177" s="3"/>
      <c r="DRV177" s="3"/>
      <c r="DRW177" s="3"/>
      <c r="DRX177" s="3"/>
      <c r="DRY177" s="3"/>
      <c r="DRZ177" s="3"/>
      <c r="DSA177" s="3"/>
      <c r="DSB177" s="3"/>
      <c r="DSC177" s="3"/>
      <c r="DSD177" s="3"/>
      <c r="DSE177" s="3"/>
      <c r="DSF177" s="3"/>
      <c r="DSG177" s="3"/>
      <c r="DSH177" s="3"/>
      <c r="DSI177" s="3"/>
      <c r="DSJ177" s="3"/>
      <c r="DSK177" s="3"/>
      <c r="DSL177" s="3"/>
      <c r="DSM177" s="3"/>
      <c r="DSN177" s="3"/>
      <c r="DSO177" s="3"/>
      <c r="DSP177" s="3"/>
      <c r="DSQ177" s="3"/>
      <c r="DSR177" s="3"/>
      <c r="DSS177" s="3"/>
      <c r="DST177" s="3"/>
      <c r="DSU177" s="3"/>
      <c r="DSV177" s="3"/>
      <c r="DSW177" s="3"/>
      <c r="DSX177" s="3"/>
      <c r="DSY177" s="3"/>
      <c r="DSZ177" s="3"/>
      <c r="DTA177" s="3"/>
      <c r="DTB177" s="3"/>
      <c r="DTC177" s="3"/>
      <c r="DTD177" s="3"/>
      <c r="DTE177" s="3"/>
      <c r="DTF177" s="3"/>
      <c r="DTG177" s="3"/>
      <c r="DTH177" s="3"/>
      <c r="DTI177" s="3"/>
      <c r="DTJ177" s="3"/>
      <c r="DTK177" s="3"/>
      <c r="DTL177" s="3"/>
      <c r="DTM177" s="3"/>
      <c r="DTN177" s="3"/>
      <c r="DTO177" s="3"/>
      <c r="DTP177" s="3"/>
      <c r="DTQ177" s="3"/>
      <c r="DTR177" s="3"/>
      <c r="DTS177" s="3"/>
      <c r="DTT177" s="3"/>
      <c r="DTU177" s="3"/>
      <c r="DTV177" s="3"/>
      <c r="DTW177" s="3"/>
      <c r="DTX177" s="3"/>
      <c r="DTY177" s="3"/>
      <c r="DTZ177" s="3"/>
      <c r="DUA177" s="3"/>
      <c r="DUB177" s="3"/>
      <c r="DUC177" s="3"/>
      <c r="DUD177" s="3"/>
      <c r="DUE177" s="3"/>
      <c r="DUF177" s="3"/>
      <c r="DUG177" s="3"/>
      <c r="DUH177" s="3"/>
      <c r="DUI177" s="3"/>
      <c r="DUJ177" s="3"/>
      <c r="DUK177" s="3"/>
      <c r="DUL177" s="3"/>
      <c r="DUM177" s="3"/>
      <c r="DUN177" s="3"/>
      <c r="DUO177" s="3"/>
      <c r="DUP177" s="3"/>
      <c r="DUQ177" s="3"/>
      <c r="DUR177" s="3"/>
      <c r="DUS177" s="3"/>
      <c r="DUT177" s="3"/>
      <c r="DUU177" s="3"/>
      <c r="DUV177" s="3"/>
      <c r="DUW177" s="3"/>
      <c r="DUX177" s="3"/>
      <c r="DUY177" s="3"/>
      <c r="DUZ177" s="3"/>
      <c r="DVA177" s="3"/>
      <c r="DVB177" s="3"/>
      <c r="DVC177" s="3"/>
      <c r="DVD177" s="3"/>
      <c r="DVE177" s="3"/>
      <c r="DVF177" s="3"/>
      <c r="DVG177" s="3"/>
      <c r="DVH177" s="3"/>
      <c r="DVI177" s="3"/>
      <c r="DVJ177" s="3"/>
      <c r="DVK177" s="3"/>
      <c r="DVL177" s="3"/>
      <c r="DVM177" s="3"/>
      <c r="DVN177" s="3"/>
      <c r="DVO177" s="3"/>
      <c r="DVP177" s="3"/>
      <c r="DVQ177" s="3"/>
      <c r="DVR177" s="3"/>
      <c r="DVS177" s="3"/>
      <c r="DVT177" s="3"/>
      <c r="DVU177" s="3"/>
      <c r="DVV177" s="3"/>
      <c r="DVW177" s="3"/>
      <c r="DVX177" s="3"/>
      <c r="DVY177" s="3"/>
      <c r="DVZ177" s="3"/>
      <c r="DWA177" s="3"/>
      <c r="DWB177" s="3"/>
      <c r="DWC177" s="3"/>
      <c r="DWD177" s="3"/>
      <c r="DWE177" s="3"/>
      <c r="DWF177" s="3"/>
      <c r="DWG177" s="3"/>
      <c r="DWH177" s="3"/>
      <c r="DWI177" s="3"/>
      <c r="DWJ177" s="3"/>
      <c r="DWK177" s="3"/>
      <c r="DWL177" s="3"/>
      <c r="DWM177" s="3"/>
      <c r="DWN177" s="3"/>
      <c r="DWO177" s="3"/>
      <c r="DWP177" s="3"/>
      <c r="DWQ177" s="3"/>
      <c r="DWR177" s="3"/>
      <c r="DWS177" s="3"/>
      <c r="DWT177" s="3"/>
      <c r="DWU177" s="3"/>
      <c r="DWV177" s="3"/>
      <c r="DWW177" s="3"/>
      <c r="DWX177" s="3"/>
      <c r="DWY177" s="3"/>
      <c r="DWZ177" s="3"/>
      <c r="DXA177" s="3"/>
      <c r="DXB177" s="3"/>
      <c r="DXC177" s="3"/>
      <c r="DXD177" s="3"/>
      <c r="DXE177" s="3"/>
      <c r="DXF177" s="3"/>
      <c r="DXG177" s="3"/>
      <c r="DXH177" s="3"/>
      <c r="DXI177" s="3"/>
      <c r="DXJ177" s="3"/>
      <c r="DXK177" s="3"/>
      <c r="DXL177" s="3"/>
      <c r="DXM177" s="3"/>
      <c r="DXN177" s="3"/>
      <c r="DXO177" s="3"/>
      <c r="DXP177" s="3"/>
      <c r="DXQ177" s="3"/>
      <c r="DXR177" s="3"/>
      <c r="DXS177" s="3"/>
      <c r="DXT177" s="3"/>
      <c r="DXU177" s="3"/>
      <c r="DXV177" s="3"/>
      <c r="DXW177" s="3"/>
      <c r="DXX177" s="3"/>
      <c r="DXY177" s="3"/>
      <c r="DXZ177" s="3"/>
      <c r="DYA177" s="3"/>
      <c r="DYB177" s="3"/>
      <c r="DYC177" s="3"/>
      <c r="DYD177" s="3"/>
      <c r="DYE177" s="3"/>
      <c r="DYF177" s="3"/>
      <c r="DYG177" s="3"/>
      <c r="DYH177" s="3"/>
      <c r="DYI177" s="3"/>
      <c r="DYJ177" s="3"/>
      <c r="DYK177" s="3"/>
      <c r="DYL177" s="3"/>
      <c r="DYM177" s="3"/>
      <c r="DYN177" s="3"/>
      <c r="DYO177" s="3"/>
      <c r="DYP177" s="3"/>
      <c r="DYQ177" s="3"/>
      <c r="DYR177" s="3"/>
      <c r="DYS177" s="3"/>
      <c r="DYT177" s="3"/>
      <c r="DYU177" s="3"/>
      <c r="DYV177" s="3"/>
      <c r="DYW177" s="3"/>
      <c r="DYX177" s="3"/>
      <c r="DYY177" s="3"/>
      <c r="DYZ177" s="3"/>
      <c r="DZA177" s="3"/>
      <c r="DZB177" s="3"/>
      <c r="DZC177" s="3"/>
      <c r="DZD177" s="3"/>
      <c r="DZE177" s="3"/>
      <c r="DZF177" s="3"/>
      <c r="DZG177" s="3"/>
      <c r="DZH177" s="3"/>
      <c r="DZI177" s="3"/>
      <c r="DZJ177" s="3"/>
      <c r="DZK177" s="3"/>
      <c r="DZL177" s="3"/>
      <c r="DZM177" s="3"/>
      <c r="DZN177" s="3"/>
      <c r="DZO177" s="3"/>
      <c r="DZP177" s="3"/>
      <c r="DZQ177" s="3"/>
      <c r="DZR177" s="3"/>
      <c r="DZS177" s="3"/>
      <c r="DZT177" s="3"/>
      <c r="DZU177" s="3"/>
      <c r="DZV177" s="3"/>
      <c r="DZW177" s="3"/>
      <c r="DZX177" s="3"/>
      <c r="DZY177" s="3"/>
      <c r="DZZ177" s="3"/>
      <c r="EAA177" s="3"/>
      <c r="EAB177" s="3"/>
      <c r="EAC177" s="3"/>
      <c r="EAD177" s="3"/>
      <c r="EAE177" s="3"/>
      <c r="EAF177" s="3"/>
      <c r="EAG177" s="3"/>
      <c r="EAH177" s="3"/>
      <c r="EAI177" s="3"/>
      <c r="EAJ177" s="3"/>
      <c r="EAK177" s="3"/>
      <c r="EAL177" s="3"/>
      <c r="EAM177" s="3"/>
      <c r="EAN177" s="3"/>
      <c r="EAO177" s="3"/>
      <c r="EAP177" s="3"/>
      <c r="EAQ177" s="3"/>
      <c r="EAR177" s="3"/>
      <c r="EAS177" s="3"/>
      <c r="EAT177" s="3"/>
      <c r="EAU177" s="3"/>
      <c r="EAV177" s="3"/>
      <c r="EAW177" s="3"/>
      <c r="EAX177" s="3"/>
      <c r="EAY177" s="3"/>
      <c r="EAZ177" s="3"/>
      <c r="EBA177" s="3"/>
      <c r="EBB177" s="3"/>
      <c r="EBC177" s="3"/>
      <c r="EBD177" s="3"/>
      <c r="EBE177" s="3"/>
      <c r="EBF177" s="3"/>
      <c r="EBG177" s="3"/>
      <c r="EBH177" s="3"/>
      <c r="EBI177" s="3"/>
      <c r="EBJ177" s="3"/>
      <c r="EBK177" s="3"/>
      <c r="EBL177" s="3"/>
      <c r="EBM177" s="3"/>
      <c r="EBN177" s="3"/>
      <c r="EBO177" s="3"/>
      <c r="EBP177" s="3"/>
      <c r="EBQ177" s="3"/>
      <c r="EBR177" s="3"/>
      <c r="EBS177" s="3"/>
      <c r="EBT177" s="3"/>
      <c r="EBU177" s="3"/>
      <c r="EBV177" s="3"/>
      <c r="EBW177" s="3"/>
      <c r="EBX177" s="3"/>
      <c r="EBY177" s="3"/>
      <c r="EBZ177" s="3"/>
      <c r="ECA177" s="3"/>
      <c r="ECB177" s="3"/>
      <c r="ECC177" s="3"/>
      <c r="ECD177" s="3"/>
      <c r="ECE177" s="3"/>
      <c r="ECF177" s="3"/>
      <c r="ECG177" s="3"/>
      <c r="ECH177" s="3"/>
      <c r="ECI177" s="3"/>
      <c r="ECJ177" s="3"/>
      <c r="ECK177" s="3"/>
      <c r="ECL177" s="3"/>
      <c r="ECM177" s="3"/>
      <c r="ECN177" s="3"/>
      <c r="ECO177" s="3"/>
      <c r="ECP177" s="3"/>
      <c r="ECQ177" s="3"/>
      <c r="ECR177" s="3"/>
      <c r="ECS177" s="3"/>
      <c r="ECT177" s="3"/>
      <c r="ECU177" s="3"/>
      <c r="ECV177" s="3"/>
      <c r="ECW177" s="3"/>
      <c r="ECX177" s="3"/>
      <c r="ECY177" s="3"/>
      <c r="ECZ177" s="3"/>
      <c r="EDA177" s="3"/>
      <c r="EDB177" s="3"/>
      <c r="EDC177" s="3"/>
      <c r="EDD177" s="3"/>
      <c r="EDE177" s="3"/>
      <c r="EDF177" s="3"/>
      <c r="EDG177" s="3"/>
      <c r="EDH177" s="3"/>
      <c r="EDI177" s="3"/>
      <c r="EDJ177" s="3"/>
      <c r="EDK177" s="3"/>
      <c r="EDL177" s="3"/>
      <c r="EDM177" s="3"/>
      <c r="EDN177" s="3"/>
      <c r="EDO177" s="3"/>
      <c r="EDP177" s="3"/>
      <c r="EDQ177" s="3"/>
      <c r="EDR177" s="3"/>
      <c r="EDS177" s="3"/>
      <c r="EDT177" s="3"/>
      <c r="EDU177" s="3"/>
      <c r="EDV177" s="3"/>
      <c r="EDW177" s="3"/>
      <c r="EDX177" s="3"/>
      <c r="EDY177" s="3"/>
      <c r="EDZ177" s="3"/>
      <c r="EEA177" s="3"/>
      <c r="EEB177" s="3"/>
      <c r="EEC177" s="3"/>
      <c r="EED177" s="3"/>
      <c r="EEE177" s="3"/>
      <c r="EEF177" s="3"/>
      <c r="EEG177" s="3"/>
      <c r="EEH177" s="3"/>
      <c r="EEI177" s="3"/>
      <c r="EEJ177" s="3"/>
      <c r="EEK177" s="3"/>
      <c r="EEL177" s="3"/>
      <c r="EEM177" s="3"/>
      <c r="EEN177" s="3"/>
      <c r="EEO177" s="3"/>
      <c r="EEP177" s="3"/>
      <c r="EEQ177" s="3"/>
      <c r="EER177" s="3"/>
      <c r="EES177" s="3"/>
      <c r="EET177" s="3"/>
      <c r="EEU177" s="3"/>
      <c r="EEV177" s="3"/>
      <c r="EEW177" s="3"/>
      <c r="EEX177" s="3"/>
      <c r="EEY177" s="3"/>
      <c r="EEZ177" s="3"/>
      <c r="EFA177" s="3"/>
      <c r="EFB177" s="3"/>
      <c r="EFC177" s="3"/>
      <c r="EFD177" s="3"/>
      <c r="EFE177" s="3"/>
      <c r="EFF177" s="3"/>
      <c r="EFG177" s="3"/>
      <c r="EFH177" s="3"/>
      <c r="EFI177" s="3"/>
      <c r="EFJ177" s="3"/>
      <c r="EFK177" s="3"/>
      <c r="EFL177" s="3"/>
      <c r="EFM177" s="3"/>
      <c r="EFN177" s="3"/>
      <c r="EFO177" s="3"/>
      <c r="EFP177" s="3"/>
      <c r="EFQ177" s="3"/>
      <c r="EFR177" s="3"/>
      <c r="EFS177" s="3"/>
      <c r="EFT177" s="3"/>
      <c r="EFU177" s="3"/>
      <c r="EFV177" s="3"/>
      <c r="EFW177" s="3"/>
      <c r="EFX177" s="3"/>
      <c r="EFY177" s="3"/>
      <c r="EFZ177" s="3"/>
      <c r="EGA177" s="3"/>
      <c r="EGB177" s="3"/>
      <c r="EGC177" s="3"/>
      <c r="EGD177" s="3"/>
      <c r="EGE177" s="3"/>
      <c r="EGF177" s="3"/>
      <c r="EGG177" s="3"/>
      <c r="EGH177" s="3"/>
      <c r="EGI177" s="3"/>
      <c r="EGJ177" s="3"/>
      <c r="EGK177" s="3"/>
      <c r="EGL177" s="3"/>
      <c r="EGM177" s="3"/>
      <c r="EGN177" s="3"/>
      <c r="EGO177" s="3"/>
      <c r="EGP177" s="3"/>
      <c r="EGQ177" s="3"/>
      <c r="EGR177" s="3"/>
      <c r="EGS177" s="3"/>
      <c r="EGT177" s="3"/>
      <c r="EGU177" s="3"/>
      <c r="EGV177" s="3"/>
      <c r="EGW177" s="3"/>
      <c r="EGX177" s="3"/>
      <c r="EGY177" s="3"/>
      <c r="EGZ177" s="3"/>
      <c r="EHA177" s="3"/>
      <c r="EHB177" s="3"/>
      <c r="EHC177" s="3"/>
      <c r="EHD177" s="3"/>
      <c r="EHE177" s="3"/>
      <c r="EHF177" s="3"/>
      <c r="EHG177" s="3"/>
      <c r="EHH177" s="3"/>
      <c r="EHI177" s="3"/>
      <c r="EHJ177" s="3"/>
      <c r="EHK177" s="3"/>
      <c r="EHL177" s="3"/>
      <c r="EHM177" s="3"/>
      <c r="EHN177" s="3"/>
      <c r="EHO177" s="3"/>
      <c r="EHP177" s="3"/>
      <c r="EHQ177" s="3"/>
      <c r="EHR177" s="3"/>
      <c r="EHS177" s="3"/>
      <c r="EHT177" s="3"/>
      <c r="EHU177" s="3"/>
      <c r="EHV177" s="3"/>
      <c r="EHW177" s="3"/>
      <c r="EHX177" s="3"/>
      <c r="EHY177" s="3"/>
      <c r="EHZ177" s="3"/>
      <c r="EIA177" s="3"/>
      <c r="EIB177" s="3"/>
      <c r="EIC177" s="3"/>
      <c r="EID177" s="3"/>
      <c r="EIE177" s="3"/>
      <c r="EIF177" s="3"/>
      <c r="EIG177" s="3"/>
      <c r="EIH177" s="3"/>
      <c r="EII177" s="3"/>
      <c r="EIJ177" s="3"/>
      <c r="EIK177" s="3"/>
      <c r="EIL177" s="3"/>
      <c r="EIM177" s="3"/>
      <c r="EIN177" s="3"/>
      <c r="EIO177" s="3"/>
      <c r="EIP177" s="3"/>
      <c r="EIQ177" s="3"/>
      <c r="EIR177" s="3"/>
      <c r="EIS177" s="3"/>
      <c r="EIT177" s="3"/>
      <c r="EIU177" s="3"/>
      <c r="EIV177" s="3"/>
      <c r="EIW177" s="3"/>
      <c r="EIX177" s="3"/>
      <c r="EIY177" s="3"/>
      <c r="EIZ177" s="3"/>
      <c r="EJA177" s="3"/>
      <c r="EJB177" s="3"/>
      <c r="EJC177" s="3"/>
      <c r="EJD177" s="3"/>
      <c r="EJE177" s="3"/>
      <c r="EJF177" s="3"/>
      <c r="EJG177" s="3"/>
      <c r="EJH177" s="3"/>
      <c r="EJI177" s="3"/>
      <c r="EJJ177" s="3"/>
      <c r="EJK177" s="3"/>
      <c r="EJL177" s="3"/>
      <c r="EJM177" s="3"/>
      <c r="EJN177" s="3"/>
      <c r="EJO177" s="3"/>
      <c r="EJP177" s="3"/>
      <c r="EJQ177" s="3"/>
      <c r="EJR177" s="3"/>
      <c r="EJS177" s="3"/>
      <c r="EJT177" s="3"/>
      <c r="EJU177" s="3"/>
      <c r="EJV177" s="3"/>
      <c r="EJW177" s="3"/>
      <c r="EJX177" s="3"/>
      <c r="EJY177" s="3"/>
      <c r="EJZ177" s="3"/>
      <c r="EKA177" s="3"/>
      <c r="EKB177" s="3"/>
      <c r="EKC177" s="3"/>
      <c r="EKD177" s="3"/>
      <c r="EKE177" s="3"/>
      <c r="EKF177" s="3"/>
      <c r="EKG177" s="3"/>
      <c r="EKH177" s="3"/>
      <c r="EKI177" s="3"/>
      <c r="EKJ177" s="3"/>
      <c r="EKK177" s="3"/>
      <c r="EKL177" s="3"/>
      <c r="EKM177" s="3"/>
      <c r="EKN177" s="3"/>
      <c r="EKO177" s="3"/>
      <c r="EKP177" s="3"/>
      <c r="EKQ177" s="3"/>
      <c r="EKR177" s="3"/>
      <c r="EKS177" s="3"/>
      <c r="EKT177" s="3"/>
      <c r="EKU177" s="3"/>
      <c r="EKV177" s="3"/>
      <c r="EKW177" s="3"/>
      <c r="EKX177" s="3"/>
      <c r="EKY177" s="3"/>
      <c r="EKZ177" s="3"/>
      <c r="ELA177" s="3"/>
      <c r="ELB177" s="3"/>
      <c r="ELC177" s="3"/>
      <c r="ELD177" s="3"/>
      <c r="ELE177" s="3"/>
      <c r="ELF177" s="3"/>
      <c r="ELG177" s="3"/>
      <c r="ELH177" s="3"/>
      <c r="ELI177" s="3"/>
      <c r="ELJ177" s="3"/>
      <c r="ELK177" s="3"/>
      <c r="ELL177" s="3"/>
      <c r="ELM177" s="3"/>
      <c r="ELN177" s="3"/>
      <c r="ELO177" s="3"/>
      <c r="ELP177" s="3"/>
      <c r="ELQ177" s="3"/>
      <c r="ELR177" s="3"/>
      <c r="ELS177" s="3"/>
      <c r="ELT177" s="3"/>
      <c r="ELU177" s="3"/>
      <c r="ELV177" s="3"/>
      <c r="ELW177" s="3"/>
      <c r="ELX177" s="3"/>
      <c r="ELY177" s="3"/>
      <c r="ELZ177" s="3"/>
      <c r="EMA177" s="3"/>
      <c r="EMB177" s="3"/>
      <c r="EMC177" s="3"/>
      <c r="EMD177" s="3"/>
      <c r="EME177" s="3"/>
      <c r="EMF177" s="3"/>
      <c r="EMG177" s="3"/>
      <c r="EMH177" s="3"/>
      <c r="EMI177" s="3"/>
      <c r="EMJ177" s="3"/>
      <c r="EMK177" s="3"/>
      <c r="EML177" s="3"/>
      <c r="EMM177" s="3"/>
      <c r="EMN177" s="3"/>
      <c r="EMO177" s="3"/>
      <c r="EMP177" s="3"/>
      <c r="EMQ177" s="3"/>
      <c r="EMR177" s="3"/>
      <c r="EMS177" s="3"/>
      <c r="EMT177" s="3"/>
      <c r="EMU177" s="3"/>
      <c r="EMV177" s="3"/>
      <c r="EMW177" s="3"/>
      <c r="EMX177" s="3"/>
      <c r="EMY177" s="3"/>
      <c r="EMZ177" s="3"/>
      <c r="ENA177" s="3"/>
      <c r="ENB177" s="3"/>
      <c r="ENC177" s="3"/>
      <c r="END177" s="3"/>
      <c r="ENE177" s="3"/>
      <c r="ENF177" s="3"/>
      <c r="ENG177" s="3"/>
      <c r="ENH177" s="3"/>
      <c r="ENI177" s="3"/>
      <c r="ENJ177" s="3"/>
      <c r="ENK177" s="3"/>
      <c r="ENL177" s="3"/>
      <c r="ENM177" s="3"/>
      <c r="ENN177" s="3"/>
      <c r="ENO177" s="3"/>
      <c r="ENP177" s="3"/>
      <c r="ENQ177" s="3"/>
      <c r="ENR177" s="3"/>
      <c r="ENS177" s="3"/>
      <c r="ENT177" s="3"/>
      <c r="ENU177" s="3"/>
      <c r="ENV177" s="3"/>
      <c r="ENW177" s="3"/>
      <c r="ENX177" s="3"/>
      <c r="ENY177" s="3"/>
      <c r="ENZ177" s="3"/>
      <c r="EOA177" s="3"/>
      <c r="EOB177" s="3"/>
      <c r="EOC177" s="3"/>
      <c r="EOD177" s="3"/>
      <c r="EOE177" s="3"/>
      <c r="EOF177" s="3"/>
      <c r="EOG177" s="3"/>
      <c r="EOH177" s="3"/>
      <c r="EOI177" s="3"/>
      <c r="EOJ177" s="3"/>
      <c r="EOK177" s="3"/>
      <c r="EOL177" s="3"/>
      <c r="EOM177" s="3"/>
      <c r="EON177" s="3"/>
      <c r="EOO177" s="3"/>
      <c r="EOP177" s="3"/>
      <c r="EOQ177" s="3"/>
      <c r="EOR177" s="3"/>
      <c r="EOS177" s="3"/>
      <c r="EOT177" s="3"/>
      <c r="EOU177" s="3"/>
      <c r="EOV177" s="3"/>
      <c r="EOW177" s="3"/>
      <c r="EOX177" s="3"/>
      <c r="EOY177" s="3"/>
      <c r="EOZ177" s="3"/>
      <c r="EPA177" s="3"/>
      <c r="EPB177" s="3"/>
      <c r="EPC177" s="3"/>
      <c r="EPD177" s="3"/>
      <c r="EPE177" s="3"/>
      <c r="EPF177" s="3"/>
      <c r="EPG177" s="3"/>
      <c r="EPH177" s="3"/>
      <c r="EPI177" s="3"/>
      <c r="EPJ177" s="3"/>
      <c r="EPK177" s="3"/>
      <c r="EPL177" s="3"/>
      <c r="EPM177" s="3"/>
      <c r="EPN177" s="3"/>
      <c r="EPO177" s="3"/>
      <c r="EPP177" s="3"/>
      <c r="EPQ177" s="3"/>
      <c r="EPR177" s="3"/>
      <c r="EPS177" s="3"/>
      <c r="EPT177" s="3"/>
      <c r="EPU177" s="3"/>
      <c r="EPV177" s="3"/>
      <c r="EPW177" s="3"/>
      <c r="EPX177" s="3"/>
      <c r="EPY177" s="3"/>
      <c r="EPZ177" s="3"/>
      <c r="EQA177" s="3"/>
      <c r="EQB177" s="3"/>
      <c r="EQC177" s="3"/>
      <c r="EQD177" s="3"/>
      <c r="EQE177" s="3"/>
      <c r="EQF177" s="3"/>
      <c r="EQG177" s="3"/>
      <c r="EQH177" s="3"/>
      <c r="EQI177" s="3"/>
      <c r="EQJ177" s="3"/>
      <c r="EQK177" s="3"/>
      <c r="EQL177" s="3"/>
      <c r="EQM177" s="3"/>
      <c r="EQN177" s="3"/>
      <c r="EQO177" s="3"/>
      <c r="EQP177" s="3"/>
      <c r="EQQ177" s="3"/>
      <c r="EQR177" s="3"/>
      <c r="EQS177" s="3"/>
      <c r="EQT177" s="3"/>
      <c r="EQU177" s="3"/>
      <c r="EQV177" s="3"/>
      <c r="EQW177" s="3"/>
      <c r="EQX177" s="3"/>
      <c r="EQY177" s="3"/>
      <c r="EQZ177" s="3"/>
      <c r="ERA177" s="3"/>
      <c r="ERB177" s="3"/>
      <c r="ERC177" s="3"/>
      <c r="ERD177" s="3"/>
      <c r="ERE177" s="3"/>
      <c r="ERF177" s="3"/>
      <c r="ERG177" s="3"/>
      <c r="ERH177" s="3"/>
      <c r="ERI177" s="3"/>
      <c r="ERJ177" s="3"/>
      <c r="ERK177" s="3"/>
      <c r="ERL177" s="3"/>
      <c r="ERM177" s="3"/>
      <c r="ERN177" s="3"/>
      <c r="ERO177" s="3"/>
      <c r="ERP177" s="3"/>
      <c r="ERQ177" s="3"/>
      <c r="ERR177" s="3"/>
      <c r="ERS177" s="3"/>
      <c r="ERT177" s="3"/>
      <c r="ERU177" s="3"/>
      <c r="ERV177" s="3"/>
      <c r="ERW177" s="3"/>
      <c r="ERX177" s="3"/>
      <c r="ERY177" s="3"/>
      <c r="ERZ177" s="3"/>
      <c r="ESA177" s="3"/>
      <c r="ESB177" s="3"/>
      <c r="ESC177" s="3"/>
      <c r="ESD177" s="3"/>
      <c r="ESE177" s="3"/>
      <c r="ESF177" s="3"/>
      <c r="ESG177" s="3"/>
      <c r="ESH177" s="3"/>
      <c r="ESI177" s="3"/>
      <c r="ESJ177" s="3"/>
      <c r="ESK177" s="3"/>
      <c r="ESL177" s="3"/>
      <c r="ESM177" s="3"/>
      <c r="ESN177" s="3"/>
      <c r="ESO177" s="3"/>
      <c r="ESP177" s="3"/>
      <c r="ESQ177" s="3"/>
      <c r="ESR177" s="3"/>
      <c r="ESS177" s="3"/>
      <c r="EST177" s="3"/>
      <c r="ESU177" s="3"/>
      <c r="ESV177" s="3"/>
      <c r="ESW177" s="3"/>
      <c r="ESX177" s="3"/>
      <c r="ESY177" s="3"/>
      <c r="ESZ177" s="3"/>
      <c r="ETA177" s="3"/>
      <c r="ETB177" s="3"/>
      <c r="ETC177" s="3"/>
      <c r="ETD177" s="3"/>
      <c r="ETE177" s="3"/>
      <c r="ETF177" s="3"/>
      <c r="ETG177" s="3"/>
      <c r="ETH177" s="3"/>
      <c r="ETI177" s="3"/>
      <c r="ETJ177" s="3"/>
      <c r="ETK177" s="3"/>
      <c r="ETL177" s="3"/>
      <c r="ETM177" s="3"/>
      <c r="ETN177" s="3"/>
      <c r="ETO177" s="3"/>
      <c r="ETP177" s="3"/>
      <c r="ETQ177" s="3"/>
      <c r="ETR177" s="3"/>
      <c r="ETS177" s="3"/>
      <c r="ETT177" s="3"/>
      <c r="ETU177" s="3"/>
      <c r="ETV177" s="3"/>
      <c r="ETW177" s="3"/>
      <c r="ETX177" s="3"/>
      <c r="ETY177" s="3"/>
      <c r="ETZ177" s="3"/>
      <c r="EUA177" s="3"/>
      <c r="EUB177" s="3"/>
      <c r="EUC177" s="3"/>
      <c r="EUD177" s="3"/>
      <c r="EUE177" s="3"/>
      <c r="EUF177" s="3"/>
      <c r="EUG177" s="3"/>
      <c r="EUH177" s="3"/>
      <c r="EUI177" s="3"/>
      <c r="EUJ177" s="3"/>
      <c r="EUK177" s="3"/>
      <c r="EUL177" s="3"/>
      <c r="EUM177" s="3"/>
      <c r="EUN177" s="3"/>
      <c r="EUO177" s="3"/>
      <c r="EUP177" s="3"/>
      <c r="EUQ177" s="3"/>
      <c r="EUR177" s="3"/>
      <c r="EUS177" s="3"/>
      <c r="EUT177" s="3"/>
      <c r="EUU177" s="3"/>
      <c r="EUV177" s="3"/>
      <c r="EUW177" s="3"/>
      <c r="EUX177" s="3"/>
      <c r="EUY177" s="3"/>
      <c r="EUZ177" s="3"/>
      <c r="EVA177" s="3"/>
      <c r="EVB177" s="3"/>
      <c r="EVC177" s="3"/>
      <c r="EVD177" s="3"/>
      <c r="EVE177" s="3"/>
      <c r="EVF177" s="3"/>
      <c r="EVG177" s="3"/>
      <c r="EVH177" s="3"/>
      <c r="EVI177" s="3"/>
      <c r="EVJ177" s="3"/>
      <c r="EVK177" s="3"/>
      <c r="EVL177" s="3"/>
      <c r="EVM177" s="3"/>
      <c r="EVN177" s="3"/>
      <c r="EVO177" s="3"/>
      <c r="EVP177" s="3"/>
      <c r="EVQ177" s="3"/>
      <c r="EVR177" s="3"/>
      <c r="EVS177" s="3"/>
      <c r="EVT177" s="3"/>
      <c r="EVU177" s="3"/>
      <c r="EVV177" s="3"/>
      <c r="EVW177" s="3"/>
      <c r="EVX177" s="3"/>
      <c r="EVY177" s="3"/>
      <c r="EVZ177" s="3"/>
      <c r="EWA177" s="3"/>
      <c r="EWB177" s="3"/>
      <c r="EWC177" s="3"/>
      <c r="EWD177" s="3"/>
      <c r="EWE177" s="3"/>
      <c r="EWF177" s="3"/>
      <c r="EWG177" s="3"/>
      <c r="EWH177" s="3"/>
      <c r="EWI177" s="3"/>
      <c r="EWJ177" s="3"/>
      <c r="EWK177" s="3"/>
      <c r="EWL177" s="3"/>
      <c r="EWM177" s="3"/>
      <c r="EWN177" s="3"/>
      <c r="EWO177" s="3"/>
      <c r="EWP177" s="3"/>
      <c r="EWQ177" s="3"/>
      <c r="EWR177" s="3"/>
      <c r="EWS177" s="3"/>
      <c r="EWT177" s="3"/>
      <c r="EWU177" s="3"/>
      <c r="EWV177" s="3"/>
      <c r="EWW177" s="3"/>
      <c r="EWX177" s="3"/>
      <c r="EWY177" s="3"/>
      <c r="EWZ177" s="3"/>
      <c r="EXA177" s="3"/>
      <c r="EXB177" s="3"/>
      <c r="EXC177" s="3"/>
      <c r="EXD177" s="3"/>
      <c r="EXE177" s="3"/>
      <c r="EXF177" s="3"/>
      <c r="EXG177" s="3"/>
      <c r="EXH177" s="3"/>
      <c r="EXI177" s="3"/>
      <c r="EXJ177" s="3"/>
      <c r="EXK177" s="3"/>
      <c r="EXL177" s="3"/>
      <c r="EXM177" s="3"/>
      <c r="EXN177" s="3"/>
      <c r="EXO177" s="3"/>
      <c r="EXP177" s="3"/>
      <c r="EXQ177" s="3"/>
      <c r="EXR177" s="3"/>
      <c r="EXS177" s="3"/>
      <c r="EXT177" s="3"/>
      <c r="EXU177" s="3"/>
      <c r="EXV177" s="3"/>
      <c r="EXW177" s="3"/>
      <c r="EXX177" s="3"/>
      <c r="EXY177" s="3"/>
      <c r="EXZ177" s="3"/>
      <c r="EYA177" s="3"/>
      <c r="EYB177" s="3"/>
      <c r="EYC177" s="3"/>
      <c r="EYD177" s="3"/>
      <c r="EYE177" s="3"/>
      <c r="EYF177" s="3"/>
      <c r="EYG177" s="3"/>
      <c r="EYH177" s="3"/>
      <c r="EYI177" s="3"/>
      <c r="EYJ177" s="3"/>
      <c r="EYK177" s="3"/>
      <c r="EYL177" s="3"/>
      <c r="EYM177" s="3"/>
      <c r="EYN177" s="3"/>
      <c r="EYO177" s="3"/>
      <c r="EYP177" s="3"/>
      <c r="EYQ177" s="3"/>
      <c r="EYR177" s="3"/>
      <c r="EYS177" s="3"/>
      <c r="EYT177" s="3"/>
      <c r="EYU177" s="3"/>
      <c r="EYV177" s="3"/>
      <c r="EYW177" s="3"/>
      <c r="EYX177" s="3"/>
      <c r="EYY177" s="3"/>
      <c r="EYZ177" s="3"/>
      <c r="EZA177" s="3"/>
      <c r="EZB177" s="3"/>
      <c r="EZC177" s="3"/>
      <c r="EZD177" s="3"/>
      <c r="EZE177" s="3"/>
      <c r="EZF177" s="3"/>
      <c r="EZG177" s="3"/>
      <c r="EZH177" s="3"/>
      <c r="EZI177" s="3"/>
      <c r="EZJ177" s="3"/>
      <c r="EZK177" s="3"/>
      <c r="EZL177" s="3"/>
      <c r="EZM177" s="3"/>
      <c r="EZN177" s="3"/>
      <c r="EZO177" s="3"/>
      <c r="EZP177" s="3"/>
      <c r="EZQ177" s="3"/>
      <c r="EZR177" s="3"/>
      <c r="EZS177" s="3"/>
      <c r="EZT177" s="3"/>
      <c r="EZU177" s="3"/>
      <c r="EZV177" s="3"/>
      <c r="EZW177" s="3"/>
      <c r="EZX177" s="3"/>
      <c r="EZY177" s="3"/>
      <c r="EZZ177" s="3"/>
      <c r="FAA177" s="3"/>
      <c r="FAB177" s="3"/>
      <c r="FAC177" s="3"/>
      <c r="FAD177" s="3"/>
      <c r="FAE177" s="3"/>
      <c r="FAF177" s="3"/>
      <c r="FAG177" s="3"/>
      <c r="FAH177" s="3"/>
      <c r="FAI177" s="3"/>
      <c r="FAJ177" s="3"/>
      <c r="FAK177" s="3"/>
      <c r="FAL177" s="3"/>
      <c r="FAM177" s="3"/>
      <c r="FAN177" s="3"/>
      <c r="FAO177" s="3"/>
      <c r="FAP177" s="3"/>
      <c r="FAQ177" s="3"/>
      <c r="FAR177" s="3"/>
      <c r="FAS177" s="3"/>
      <c r="FAT177" s="3"/>
      <c r="FAU177" s="3"/>
      <c r="FAV177" s="3"/>
      <c r="FAW177" s="3"/>
      <c r="FAX177" s="3"/>
      <c r="FAY177" s="3"/>
      <c r="FAZ177" s="3"/>
      <c r="FBA177" s="3"/>
      <c r="FBB177" s="3"/>
      <c r="FBC177" s="3"/>
      <c r="FBD177" s="3"/>
      <c r="FBE177" s="3"/>
      <c r="FBF177" s="3"/>
      <c r="FBG177" s="3"/>
      <c r="FBH177" s="3"/>
      <c r="FBI177" s="3"/>
      <c r="FBJ177" s="3"/>
      <c r="FBK177" s="3"/>
      <c r="FBL177" s="3"/>
      <c r="FBM177" s="3"/>
      <c r="FBN177" s="3"/>
      <c r="FBO177" s="3"/>
      <c r="FBP177" s="3"/>
      <c r="FBQ177" s="3"/>
      <c r="FBR177" s="3"/>
      <c r="FBS177" s="3"/>
      <c r="FBT177" s="3"/>
      <c r="FBU177" s="3"/>
      <c r="FBV177" s="3"/>
      <c r="FBW177" s="3"/>
      <c r="FBX177" s="3"/>
      <c r="FBY177" s="3"/>
      <c r="FBZ177" s="3"/>
      <c r="FCA177" s="3"/>
      <c r="FCB177" s="3"/>
      <c r="FCC177" s="3"/>
      <c r="FCD177" s="3"/>
      <c r="FCE177" s="3"/>
      <c r="FCF177" s="3"/>
      <c r="FCG177" s="3"/>
      <c r="FCH177" s="3"/>
      <c r="FCI177" s="3"/>
      <c r="FCJ177" s="3"/>
      <c r="FCK177" s="3"/>
      <c r="FCL177" s="3"/>
      <c r="FCM177" s="3"/>
      <c r="FCN177" s="3"/>
      <c r="FCO177" s="3"/>
      <c r="FCP177" s="3"/>
      <c r="FCQ177" s="3"/>
      <c r="FCR177" s="3"/>
      <c r="FCS177" s="3"/>
      <c r="FCT177" s="3"/>
      <c r="FCU177" s="3"/>
      <c r="FCV177" s="3"/>
      <c r="FCW177" s="3"/>
      <c r="FCX177" s="3"/>
      <c r="FCY177" s="3"/>
      <c r="FCZ177" s="3"/>
      <c r="FDA177" s="3"/>
      <c r="FDB177" s="3"/>
      <c r="FDC177" s="3"/>
      <c r="FDD177" s="3"/>
      <c r="FDE177" s="3"/>
      <c r="FDF177" s="3"/>
      <c r="FDG177" s="3"/>
      <c r="FDH177" s="3"/>
      <c r="FDI177" s="3"/>
      <c r="FDJ177" s="3"/>
      <c r="FDK177" s="3"/>
      <c r="FDL177" s="3"/>
      <c r="FDM177" s="3"/>
      <c r="FDN177" s="3"/>
      <c r="FDO177" s="3"/>
      <c r="FDP177" s="3"/>
      <c r="FDQ177" s="3"/>
      <c r="FDR177" s="3"/>
      <c r="FDS177" s="3"/>
      <c r="FDT177" s="3"/>
      <c r="FDU177" s="3"/>
      <c r="FDV177" s="3"/>
      <c r="FDW177" s="3"/>
      <c r="FDX177" s="3"/>
      <c r="FDY177" s="3"/>
      <c r="FDZ177" s="3"/>
      <c r="FEA177" s="3"/>
      <c r="FEB177" s="3"/>
      <c r="FEC177" s="3"/>
      <c r="FED177" s="3"/>
      <c r="FEE177" s="3"/>
      <c r="FEF177" s="3"/>
      <c r="FEG177" s="3"/>
      <c r="FEH177" s="3"/>
      <c r="FEI177" s="3"/>
      <c r="FEJ177" s="3"/>
      <c r="FEK177" s="3"/>
      <c r="FEL177" s="3"/>
      <c r="FEM177" s="3"/>
      <c r="FEN177" s="3"/>
      <c r="FEO177" s="3"/>
      <c r="FEP177" s="3"/>
      <c r="FEQ177" s="3"/>
      <c r="FER177" s="3"/>
      <c r="FES177" s="3"/>
      <c r="FET177" s="3"/>
      <c r="FEU177" s="3"/>
      <c r="FEV177" s="3"/>
      <c r="FEW177" s="3"/>
      <c r="FEX177" s="3"/>
      <c r="FEY177" s="3"/>
      <c r="FEZ177" s="3"/>
      <c r="FFA177" s="3"/>
      <c r="FFB177" s="3"/>
      <c r="FFC177" s="3"/>
      <c r="FFD177" s="3"/>
      <c r="FFE177" s="3"/>
      <c r="FFF177" s="3"/>
      <c r="FFG177" s="3"/>
      <c r="FFH177" s="3"/>
      <c r="FFI177" s="3"/>
      <c r="FFJ177" s="3"/>
      <c r="FFK177" s="3"/>
      <c r="FFL177" s="3"/>
      <c r="FFM177" s="3"/>
      <c r="FFN177" s="3"/>
      <c r="FFO177" s="3"/>
      <c r="FFP177" s="3"/>
      <c r="FFQ177" s="3"/>
      <c r="FFR177" s="3"/>
      <c r="FFS177" s="3"/>
      <c r="FFT177" s="3"/>
      <c r="FFU177" s="3"/>
      <c r="FFV177" s="3"/>
      <c r="FFW177" s="3"/>
      <c r="FFX177" s="3"/>
      <c r="FFY177" s="3"/>
      <c r="FFZ177" s="3"/>
      <c r="FGA177" s="3"/>
      <c r="FGB177" s="3"/>
      <c r="FGC177" s="3"/>
      <c r="FGD177" s="3"/>
      <c r="FGE177" s="3"/>
      <c r="FGF177" s="3"/>
      <c r="FGG177" s="3"/>
      <c r="FGH177" s="3"/>
      <c r="FGI177" s="3"/>
      <c r="FGJ177" s="3"/>
      <c r="FGK177" s="3"/>
      <c r="FGL177" s="3"/>
      <c r="FGM177" s="3"/>
      <c r="FGN177" s="3"/>
      <c r="FGO177" s="3"/>
      <c r="FGP177" s="3"/>
      <c r="FGQ177" s="3"/>
      <c r="FGR177" s="3"/>
      <c r="FGS177" s="3"/>
      <c r="FGT177" s="3"/>
      <c r="FGU177" s="3"/>
      <c r="FGV177" s="3"/>
      <c r="FGW177" s="3"/>
      <c r="FGX177" s="3"/>
      <c r="FGY177" s="3"/>
      <c r="FGZ177" s="3"/>
      <c r="FHA177" s="3"/>
      <c r="FHB177" s="3"/>
      <c r="FHC177" s="3"/>
      <c r="FHD177" s="3"/>
      <c r="FHE177" s="3"/>
      <c r="FHF177" s="3"/>
      <c r="FHG177" s="3"/>
      <c r="FHH177" s="3"/>
      <c r="FHI177" s="3"/>
      <c r="FHJ177" s="3"/>
      <c r="FHK177" s="3"/>
      <c r="FHL177" s="3"/>
      <c r="FHM177" s="3"/>
      <c r="FHN177" s="3"/>
      <c r="FHO177" s="3"/>
      <c r="FHP177" s="3"/>
      <c r="FHQ177" s="3"/>
      <c r="FHR177" s="3"/>
      <c r="FHS177" s="3"/>
      <c r="FHT177" s="3"/>
      <c r="FHU177" s="3"/>
      <c r="FHV177" s="3"/>
      <c r="FHW177" s="3"/>
      <c r="FHX177" s="3"/>
      <c r="FHY177" s="3"/>
      <c r="FHZ177" s="3"/>
      <c r="FIA177" s="3"/>
      <c r="FIB177" s="3"/>
      <c r="FIC177" s="3"/>
      <c r="FID177" s="3"/>
      <c r="FIE177" s="3"/>
      <c r="FIF177" s="3"/>
      <c r="FIG177" s="3"/>
      <c r="FIH177" s="3"/>
      <c r="FII177" s="3"/>
      <c r="FIJ177" s="3"/>
      <c r="FIK177" s="3"/>
      <c r="FIL177" s="3"/>
      <c r="FIM177" s="3"/>
      <c r="FIN177" s="3"/>
      <c r="FIO177" s="3"/>
      <c r="FIP177" s="3"/>
      <c r="FIQ177" s="3"/>
      <c r="FIR177" s="3"/>
      <c r="FIS177" s="3"/>
      <c r="FIT177" s="3"/>
      <c r="FIU177" s="3"/>
      <c r="FIV177" s="3"/>
      <c r="FIW177" s="3"/>
      <c r="FIX177" s="3"/>
      <c r="FIY177" s="3"/>
      <c r="FIZ177" s="3"/>
      <c r="FJA177" s="3"/>
      <c r="FJB177" s="3"/>
      <c r="FJC177" s="3"/>
      <c r="FJD177" s="3"/>
      <c r="FJE177" s="3"/>
      <c r="FJF177" s="3"/>
      <c r="FJG177" s="3"/>
      <c r="FJH177" s="3"/>
      <c r="FJI177" s="3"/>
      <c r="FJJ177" s="3"/>
      <c r="FJK177" s="3"/>
      <c r="FJL177" s="3"/>
      <c r="FJM177" s="3"/>
      <c r="FJN177" s="3"/>
      <c r="FJO177" s="3"/>
      <c r="FJP177" s="3"/>
      <c r="FJQ177" s="3"/>
      <c r="FJR177" s="3"/>
      <c r="FJS177" s="3"/>
      <c r="FJT177" s="3"/>
      <c r="FJU177" s="3"/>
      <c r="FJV177" s="3"/>
      <c r="FJW177" s="3"/>
      <c r="FJX177" s="3"/>
      <c r="FJY177" s="3"/>
      <c r="FJZ177" s="3"/>
      <c r="FKA177" s="3"/>
      <c r="FKB177" s="3"/>
      <c r="FKC177" s="3"/>
      <c r="FKD177" s="3"/>
      <c r="FKE177" s="3"/>
      <c r="FKF177" s="3"/>
      <c r="FKG177" s="3"/>
      <c r="FKH177" s="3"/>
      <c r="FKI177" s="3"/>
      <c r="FKJ177" s="3"/>
      <c r="FKK177" s="3"/>
      <c r="FKL177" s="3"/>
      <c r="FKM177" s="3"/>
      <c r="FKN177" s="3"/>
      <c r="FKO177" s="3"/>
      <c r="FKP177" s="3"/>
      <c r="FKQ177" s="3"/>
      <c r="FKR177" s="3"/>
      <c r="FKS177" s="3"/>
      <c r="FKT177" s="3"/>
      <c r="FKU177" s="3"/>
      <c r="FKV177" s="3"/>
      <c r="FKW177" s="3"/>
      <c r="FKX177" s="3"/>
      <c r="FKY177" s="3"/>
      <c r="FKZ177" s="3"/>
      <c r="FLA177" s="3"/>
      <c r="FLB177" s="3"/>
      <c r="FLC177" s="3"/>
      <c r="FLD177" s="3"/>
      <c r="FLE177" s="3"/>
      <c r="FLF177" s="3"/>
      <c r="FLG177" s="3"/>
      <c r="FLH177" s="3"/>
      <c r="FLI177" s="3"/>
      <c r="FLJ177" s="3"/>
      <c r="FLK177" s="3"/>
      <c r="FLL177" s="3"/>
      <c r="FLM177" s="3"/>
      <c r="FLN177" s="3"/>
      <c r="FLO177" s="3"/>
      <c r="FLP177" s="3"/>
      <c r="FLQ177" s="3"/>
      <c r="FLR177" s="3"/>
      <c r="FLS177" s="3"/>
      <c r="FLT177" s="3"/>
      <c r="FLU177" s="3"/>
      <c r="FLV177" s="3"/>
      <c r="FLW177" s="3"/>
      <c r="FLX177" s="3"/>
      <c r="FLY177" s="3"/>
      <c r="FLZ177" s="3"/>
      <c r="FMA177" s="3"/>
      <c r="FMB177" s="3"/>
      <c r="FMC177" s="3"/>
      <c r="FMD177" s="3"/>
      <c r="FME177" s="3"/>
      <c r="FMF177" s="3"/>
      <c r="FMG177" s="3"/>
      <c r="FMH177" s="3"/>
      <c r="FMI177" s="3"/>
      <c r="FMJ177" s="3"/>
      <c r="FMK177" s="3"/>
      <c r="FML177" s="3"/>
      <c r="FMM177" s="3"/>
      <c r="FMN177" s="3"/>
      <c r="FMO177" s="3"/>
      <c r="FMP177" s="3"/>
      <c r="FMQ177" s="3"/>
      <c r="FMR177" s="3"/>
      <c r="FMS177" s="3"/>
      <c r="FMT177" s="3"/>
      <c r="FMU177" s="3"/>
      <c r="FMV177" s="3"/>
      <c r="FMW177" s="3"/>
      <c r="FMX177" s="3"/>
      <c r="FMY177" s="3"/>
      <c r="FMZ177" s="3"/>
      <c r="FNA177" s="3"/>
      <c r="FNB177" s="3"/>
      <c r="FNC177" s="3"/>
      <c r="FND177" s="3"/>
      <c r="FNE177" s="3"/>
      <c r="FNF177" s="3"/>
      <c r="FNG177" s="3"/>
      <c r="FNH177" s="3"/>
      <c r="FNI177" s="3"/>
      <c r="FNJ177" s="3"/>
      <c r="FNK177" s="3"/>
      <c r="FNL177" s="3"/>
      <c r="FNM177" s="3"/>
      <c r="FNN177" s="3"/>
      <c r="FNO177" s="3"/>
      <c r="FNP177" s="3"/>
      <c r="FNQ177" s="3"/>
      <c r="FNR177" s="3"/>
      <c r="FNS177" s="3"/>
      <c r="FNT177" s="3"/>
      <c r="FNU177" s="3"/>
      <c r="FNV177" s="3"/>
      <c r="FNW177" s="3"/>
      <c r="FNX177" s="3"/>
      <c r="FNY177" s="3"/>
      <c r="FNZ177" s="3"/>
      <c r="FOA177" s="3"/>
      <c r="FOB177" s="3"/>
      <c r="FOC177" s="3"/>
      <c r="FOD177" s="3"/>
      <c r="FOE177" s="3"/>
      <c r="FOF177" s="3"/>
      <c r="FOG177" s="3"/>
      <c r="FOH177" s="3"/>
      <c r="FOI177" s="3"/>
      <c r="FOJ177" s="3"/>
      <c r="FOK177" s="3"/>
      <c r="FOL177" s="3"/>
      <c r="FOM177" s="3"/>
      <c r="FON177" s="3"/>
      <c r="FOO177" s="3"/>
      <c r="FOP177" s="3"/>
      <c r="FOQ177" s="3"/>
      <c r="FOR177" s="3"/>
      <c r="FOS177" s="3"/>
      <c r="FOT177" s="3"/>
      <c r="FOU177" s="3"/>
      <c r="FOV177" s="3"/>
      <c r="FOW177" s="3"/>
      <c r="FOX177" s="3"/>
      <c r="FOY177" s="3"/>
      <c r="FOZ177" s="3"/>
      <c r="FPA177" s="3"/>
      <c r="FPB177" s="3"/>
      <c r="FPC177" s="3"/>
      <c r="FPD177" s="3"/>
      <c r="FPE177" s="3"/>
      <c r="FPF177" s="3"/>
      <c r="FPG177" s="3"/>
      <c r="FPH177" s="3"/>
      <c r="FPI177" s="3"/>
      <c r="FPJ177" s="3"/>
      <c r="FPK177" s="3"/>
      <c r="FPL177" s="3"/>
      <c r="FPM177" s="3"/>
      <c r="FPN177" s="3"/>
      <c r="FPO177" s="3"/>
      <c r="FPP177" s="3"/>
      <c r="FPQ177" s="3"/>
      <c r="FPR177" s="3"/>
      <c r="FPS177" s="3"/>
      <c r="FPT177" s="3"/>
      <c r="FPU177" s="3"/>
      <c r="FPV177" s="3"/>
      <c r="FPW177" s="3"/>
      <c r="FPX177" s="3"/>
      <c r="FPY177" s="3"/>
      <c r="FPZ177" s="3"/>
      <c r="FQA177" s="3"/>
      <c r="FQB177" s="3"/>
      <c r="FQC177" s="3"/>
      <c r="FQD177" s="3"/>
      <c r="FQE177" s="3"/>
      <c r="FQF177" s="3"/>
      <c r="FQG177" s="3"/>
      <c r="FQH177" s="3"/>
      <c r="FQI177" s="3"/>
      <c r="FQJ177" s="3"/>
      <c r="FQK177" s="3"/>
      <c r="FQL177" s="3"/>
      <c r="FQM177" s="3"/>
      <c r="FQN177" s="3"/>
      <c r="FQO177" s="3"/>
      <c r="FQP177" s="3"/>
      <c r="FQQ177" s="3"/>
      <c r="FQR177" s="3"/>
      <c r="FQS177" s="3"/>
      <c r="FQT177" s="3"/>
      <c r="FQU177" s="3"/>
      <c r="FQV177" s="3"/>
      <c r="FQW177" s="3"/>
      <c r="FQX177" s="3"/>
      <c r="FQY177" s="3"/>
      <c r="FQZ177" s="3"/>
      <c r="FRA177" s="3"/>
      <c r="FRB177" s="3"/>
      <c r="FRC177" s="3"/>
      <c r="FRD177" s="3"/>
      <c r="FRE177" s="3"/>
      <c r="FRF177" s="3"/>
      <c r="FRG177" s="3"/>
      <c r="FRH177" s="3"/>
      <c r="FRI177" s="3"/>
      <c r="FRJ177" s="3"/>
      <c r="FRK177" s="3"/>
      <c r="FRL177" s="3"/>
      <c r="FRM177" s="3"/>
      <c r="FRN177" s="3"/>
      <c r="FRO177" s="3"/>
      <c r="FRP177" s="3"/>
      <c r="FRQ177" s="3"/>
      <c r="FRR177" s="3"/>
      <c r="FRS177" s="3"/>
      <c r="FRT177" s="3"/>
      <c r="FRU177" s="3"/>
      <c r="FRV177" s="3"/>
      <c r="FRW177" s="3"/>
      <c r="FRX177" s="3"/>
      <c r="FRY177" s="3"/>
      <c r="FRZ177" s="3"/>
      <c r="FSA177" s="3"/>
      <c r="FSB177" s="3"/>
      <c r="FSC177" s="3"/>
      <c r="FSD177" s="3"/>
      <c r="FSE177" s="3"/>
      <c r="FSF177" s="3"/>
      <c r="FSG177" s="3"/>
      <c r="FSH177" s="3"/>
      <c r="FSI177" s="3"/>
      <c r="FSJ177" s="3"/>
      <c r="FSK177" s="3"/>
      <c r="FSL177" s="3"/>
      <c r="FSM177" s="3"/>
      <c r="FSN177" s="3"/>
      <c r="FSO177" s="3"/>
      <c r="FSP177" s="3"/>
      <c r="FSQ177" s="3"/>
      <c r="FSR177" s="3"/>
      <c r="FSS177" s="3"/>
      <c r="FST177" s="3"/>
      <c r="FSU177" s="3"/>
      <c r="FSV177" s="3"/>
      <c r="FSW177" s="3"/>
      <c r="FSX177" s="3"/>
      <c r="FSY177" s="3"/>
      <c r="FSZ177" s="3"/>
      <c r="FTA177" s="3"/>
      <c r="FTB177" s="3"/>
      <c r="FTC177" s="3"/>
      <c r="FTD177" s="3"/>
      <c r="FTE177" s="3"/>
      <c r="FTF177" s="3"/>
      <c r="FTG177" s="3"/>
      <c r="FTH177" s="3"/>
      <c r="FTI177" s="3"/>
      <c r="FTJ177" s="3"/>
      <c r="FTK177" s="3"/>
      <c r="FTL177" s="3"/>
      <c r="FTM177" s="3"/>
      <c r="FTN177" s="3"/>
      <c r="FTO177" s="3"/>
      <c r="FTP177" s="3"/>
      <c r="FTQ177" s="3"/>
      <c r="FTR177" s="3"/>
      <c r="FTS177" s="3"/>
      <c r="FTT177" s="3"/>
      <c r="FTU177" s="3"/>
      <c r="FTV177" s="3"/>
      <c r="FTW177" s="3"/>
      <c r="FTX177" s="3"/>
      <c r="FTY177" s="3"/>
      <c r="FTZ177" s="3"/>
      <c r="FUA177" s="3"/>
      <c r="FUB177" s="3"/>
      <c r="FUC177" s="3"/>
      <c r="FUD177" s="3"/>
      <c r="FUE177" s="3"/>
      <c r="FUF177" s="3"/>
      <c r="FUG177" s="3"/>
      <c r="FUH177" s="3"/>
      <c r="FUI177" s="3"/>
      <c r="FUJ177" s="3"/>
      <c r="FUK177" s="3"/>
      <c r="FUL177" s="3"/>
      <c r="FUM177" s="3"/>
      <c r="FUN177" s="3"/>
      <c r="FUO177" s="3"/>
      <c r="FUP177" s="3"/>
      <c r="FUQ177" s="3"/>
      <c r="FUR177" s="3"/>
      <c r="FUS177" s="3"/>
      <c r="FUT177" s="3"/>
      <c r="FUU177" s="3"/>
      <c r="FUV177" s="3"/>
      <c r="FUW177" s="3"/>
      <c r="FUX177" s="3"/>
      <c r="FUY177" s="3"/>
      <c r="FUZ177" s="3"/>
      <c r="FVA177" s="3"/>
      <c r="FVB177" s="3"/>
      <c r="FVC177" s="3"/>
      <c r="FVD177" s="3"/>
      <c r="FVE177" s="3"/>
      <c r="FVF177" s="3"/>
      <c r="FVG177" s="3"/>
      <c r="FVH177" s="3"/>
      <c r="FVI177" s="3"/>
      <c r="FVJ177" s="3"/>
      <c r="FVK177" s="3"/>
      <c r="FVL177" s="3"/>
      <c r="FVM177" s="3"/>
      <c r="FVN177" s="3"/>
      <c r="FVO177" s="3"/>
      <c r="FVP177" s="3"/>
      <c r="FVQ177" s="3"/>
      <c r="FVR177" s="3"/>
      <c r="FVS177" s="3"/>
      <c r="FVT177" s="3"/>
      <c r="FVU177" s="3"/>
      <c r="FVV177" s="3"/>
      <c r="FVW177" s="3"/>
      <c r="FVX177" s="3"/>
      <c r="FVY177" s="3"/>
      <c r="FVZ177" s="3"/>
      <c r="FWA177" s="3"/>
      <c r="FWB177" s="3"/>
      <c r="FWC177" s="3"/>
      <c r="FWD177" s="3"/>
      <c r="FWE177" s="3"/>
      <c r="FWF177" s="3"/>
      <c r="FWG177" s="3"/>
      <c r="FWH177" s="3"/>
      <c r="FWI177" s="3"/>
      <c r="FWJ177" s="3"/>
      <c r="FWK177" s="3"/>
      <c r="FWL177" s="3"/>
      <c r="FWM177" s="3"/>
      <c r="FWN177" s="3"/>
      <c r="FWO177" s="3"/>
      <c r="FWP177" s="3"/>
      <c r="FWQ177" s="3"/>
      <c r="FWR177" s="3"/>
      <c r="FWS177" s="3"/>
      <c r="FWT177" s="3"/>
      <c r="FWU177" s="3"/>
      <c r="FWV177" s="3"/>
      <c r="FWW177" s="3"/>
      <c r="FWX177" s="3"/>
      <c r="FWY177" s="3"/>
      <c r="FWZ177" s="3"/>
      <c r="FXA177" s="3"/>
      <c r="FXB177" s="3"/>
      <c r="FXC177" s="3"/>
      <c r="FXD177" s="3"/>
      <c r="FXE177" s="3"/>
      <c r="FXF177" s="3"/>
      <c r="FXG177" s="3"/>
      <c r="FXH177" s="3"/>
      <c r="FXI177" s="3"/>
      <c r="FXJ177" s="3"/>
      <c r="FXK177" s="3"/>
      <c r="FXL177" s="3"/>
      <c r="FXM177" s="3"/>
      <c r="FXN177" s="3"/>
      <c r="FXO177" s="3"/>
      <c r="FXP177" s="3"/>
      <c r="FXQ177" s="3"/>
      <c r="FXR177" s="3"/>
      <c r="FXS177" s="3"/>
      <c r="FXT177" s="3"/>
      <c r="FXU177" s="3"/>
      <c r="FXV177" s="3"/>
      <c r="FXW177" s="3"/>
      <c r="FXX177" s="3"/>
      <c r="FXY177" s="3"/>
      <c r="FXZ177" s="3"/>
      <c r="FYA177" s="3"/>
      <c r="FYB177" s="3"/>
      <c r="FYC177" s="3"/>
      <c r="FYD177" s="3"/>
      <c r="FYE177" s="3"/>
      <c r="FYF177" s="3"/>
      <c r="FYG177" s="3"/>
      <c r="FYH177" s="3"/>
      <c r="FYI177" s="3"/>
      <c r="FYJ177" s="3"/>
      <c r="FYK177" s="3"/>
      <c r="FYL177" s="3"/>
      <c r="FYM177" s="3"/>
      <c r="FYN177" s="3"/>
      <c r="FYO177" s="3"/>
      <c r="FYP177" s="3"/>
      <c r="FYQ177" s="3"/>
      <c r="FYR177" s="3"/>
      <c r="FYS177" s="3"/>
      <c r="FYT177" s="3"/>
      <c r="FYU177" s="3"/>
      <c r="FYV177" s="3"/>
      <c r="FYW177" s="3"/>
      <c r="FYX177" s="3"/>
      <c r="FYY177" s="3"/>
      <c r="FYZ177" s="3"/>
      <c r="FZA177" s="3"/>
      <c r="FZB177" s="3"/>
      <c r="FZC177" s="3"/>
      <c r="FZD177" s="3"/>
      <c r="FZE177" s="3"/>
      <c r="FZF177" s="3"/>
      <c r="FZG177" s="3"/>
      <c r="FZH177" s="3"/>
      <c r="FZI177" s="3"/>
      <c r="FZJ177" s="3"/>
      <c r="FZK177" s="3"/>
      <c r="FZL177" s="3"/>
      <c r="FZM177" s="3"/>
      <c r="FZN177" s="3"/>
      <c r="FZO177" s="3"/>
      <c r="FZP177" s="3"/>
      <c r="FZQ177" s="3"/>
      <c r="FZR177" s="3"/>
      <c r="FZS177" s="3"/>
      <c r="FZT177" s="3"/>
      <c r="FZU177" s="3"/>
      <c r="FZV177" s="3"/>
      <c r="FZW177" s="3"/>
      <c r="FZX177" s="3"/>
      <c r="FZY177" s="3"/>
      <c r="FZZ177" s="3"/>
      <c r="GAA177" s="3"/>
      <c r="GAB177" s="3"/>
      <c r="GAC177" s="3"/>
      <c r="GAD177" s="3"/>
      <c r="GAE177" s="3"/>
      <c r="GAF177" s="3"/>
      <c r="GAG177" s="3"/>
      <c r="GAH177" s="3"/>
      <c r="GAI177" s="3"/>
      <c r="GAJ177" s="3"/>
      <c r="GAK177" s="3"/>
      <c r="GAL177" s="3"/>
      <c r="GAM177" s="3"/>
      <c r="GAN177" s="3"/>
      <c r="GAO177" s="3"/>
      <c r="GAP177" s="3"/>
      <c r="GAQ177" s="3"/>
      <c r="GAR177" s="3"/>
      <c r="GAS177" s="3"/>
      <c r="GAT177" s="3"/>
      <c r="GAU177" s="3"/>
      <c r="GAV177" s="3"/>
      <c r="GAW177" s="3"/>
      <c r="GAX177" s="3"/>
      <c r="GAY177" s="3"/>
      <c r="GAZ177" s="3"/>
      <c r="GBA177" s="3"/>
      <c r="GBB177" s="3"/>
      <c r="GBC177" s="3"/>
      <c r="GBD177" s="3"/>
      <c r="GBE177" s="3"/>
      <c r="GBF177" s="3"/>
      <c r="GBG177" s="3"/>
      <c r="GBH177" s="3"/>
      <c r="GBI177" s="3"/>
      <c r="GBJ177" s="3"/>
      <c r="GBK177" s="3"/>
      <c r="GBL177" s="3"/>
      <c r="GBM177" s="3"/>
      <c r="GBN177" s="3"/>
      <c r="GBO177" s="3"/>
      <c r="GBP177" s="3"/>
      <c r="GBQ177" s="3"/>
      <c r="GBR177" s="3"/>
      <c r="GBS177" s="3"/>
      <c r="GBT177" s="3"/>
      <c r="GBU177" s="3"/>
      <c r="GBV177" s="3"/>
      <c r="GBW177" s="3"/>
      <c r="GBX177" s="3"/>
      <c r="GBY177" s="3"/>
      <c r="GBZ177" s="3"/>
      <c r="GCA177" s="3"/>
      <c r="GCB177" s="3"/>
      <c r="GCC177" s="3"/>
      <c r="GCD177" s="3"/>
      <c r="GCE177" s="3"/>
      <c r="GCF177" s="3"/>
      <c r="GCG177" s="3"/>
      <c r="GCH177" s="3"/>
      <c r="GCI177" s="3"/>
      <c r="GCJ177" s="3"/>
      <c r="GCK177" s="3"/>
      <c r="GCL177" s="3"/>
      <c r="GCM177" s="3"/>
      <c r="GCN177" s="3"/>
      <c r="GCO177" s="3"/>
      <c r="GCP177" s="3"/>
      <c r="GCQ177" s="3"/>
      <c r="GCR177" s="3"/>
      <c r="GCS177" s="3"/>
      <c r="GCT177" s="3"/>
      <c r="GCU177" s="3"/>
      <c r="GCV177" s="3"/>
      <c r="GCW177" s="3"/>
      <c r="GCX177" s="3"/>
      <c r="GCY177" s="3"/>
      <c r="GCZ177" s="3"/>
      <c r="GDA177" s="3"/>
      <c r="GDB177" s="3"/>
      <c r="GDC177" s="3"/>
      <c r="GDD177" s="3"/>
      <c r="GDE177" s="3"/>
      <c r="GDF177" s="3"/>
      <c r="GDG177" s="3"/>
      <c r="GDH177" s="3"/>
      <c r="GDI177" s="3"/>
      <c r="GDJ177" s="3"/>
      <c r="GDK177" s="3"/>
      <c r="GDL177" s="3"/>
      <c r="GDM177" s="3"/>
      <c r="GDN177" s="3"/>
      <c r="GDO177" s="3"/>
      <c r="GDP177" s="3"/>
      <c r="GDQ177" s="3"/>
      <c r="GDR177" s="3"/>
      <c r="GDS177" s="3"/>
      <c r="GDT177" s="3"/>
      <c r="GDU177" s="3"/>
      <c r="GDV177" s="3"/>
      <c r="GDW177" s="3"/>
      <c r="GDX177" s="3"/>
      <c r="GDY177" s="3"/>
      <c r="GDZ177" s="3"/>
      <c r="GEA177" s="3"/>
      <c r="GEB177" s="3"/>
      <c r="GEC177" s="3"/>
      <c r="GED177" s="3"/>
      <c r="GEE177" s="3"/>
      <c r="GEF177" s="3"/>
      <c r="GEG177" s="3"/>
      <c r="GEH177" s="3"/>
      <c r="GEI177" s="3"/>
      <c r="GEJ177" s="3"/>
      <c r="GEK177" s="3"/>
      <c r="GEL177" s="3"/>
      <c r="GEM177" s="3"/>
      <c r="GEN177" s="3"/>
      <c r="GEO177" s="3"/>
      <c r="GEP177" s="3"/>
      <c r="GEQ177" s="3"/>
      <c r="GER177" s="3"/>
      <c r="GES177" s="3"/>
      <c r="GET177" s="3"/>
      <c r="GEU177" s="3"/>
      <c r="GEV177" s="3"/>
      <c r="GEW177" s="3"/>
      <c r="GEX177" s="3"/>
      <c r="GEY177" s="3"/>
      <c r="GEZ177" s="3"/>
      <c r="GFA177" s="3"/>
      <c r="GFB177" s="3"/>
      <c r="GFC177" s="3"/>
      <c r="GFD177" s="3"/>
      <c r="GFE177" s="3"/>
      <c r="GFF177" s="3"/>
      <c r="GFG177" s="3"/>
      <c r="GFH177" s="3"/>
      <c r="GFI177" s="3"/>
      <c r="GFJ177" s="3"/>
      <c r="GFK177" s="3"/>
      <c r="GFL177" s="3"/>
      <c r="GFM177" s="3"/>
      <c r="GFN177" s="3"/>
      <c r="GFO177" s="3"/>
      <c r="GFP177" s="3"/>
      <c r="GFQ177" s="3"/>
      <c r="GFR177" s="3"/>
      <c r="GFS177" s="3"/>
      <c r="GFT177" s="3"/>
      <c r="GFU177" s="3"/>
      <c r="GFV177" s="3"/>
      <c r="GFW177" s="3"/>
      <c r="GFX177" s="3"/>
      <c r="GFY177" s="3"/>
      <c r="GFZ177" s="3"/>
      <c r="GGA177" s="3"/>
      <c r="GGB177" s="3"/>
      <c r="GGC177" s="3"/>
      <c r="GGD177" s="3"/>
      <c r="GGE177" s="3"/>
      <c r="GGF177" s="3"/>
      <c r="GGG177" s="3"/>
      <c r="GGH177" s="3"/>
      <c r="GGI177" s="3"/>
      <c r="GGJ177" s="3"/>
      <c r="GGK177" s="3"/>
      <c r="GGL177" s="3"/>
      <c r="GGM177" s="3"/>
      <c r="GGN177" s="3"/>
      <c r="GGO177" s="3"/>
      <c r="GGP177" s="3"/>
      <c r="GGQ177" s="3"/>
      <c r="GGR177" s="3"/>
      <c r="GGS177" s="3"/>
      <c r="GGT177" s="3"/>
      <c r="GGU177" s="3"/>
      <c r="GGV177" s="3"/>
      <c r="GGW177" s="3"/>
      <c r="GGX177" s="3"/>
      <c r="GGY177" s="3"/>
      <c r="GGZ177" s="3"/>
      <c r="GHA177" s="3"/>
      <c r="GHB177" s="3"/>
      <c r="GHC177" s="3"/>
      <c r="GHD177" s="3"/>
      <c r="GHE177" s="3"/>
      <c r="GHF177" s="3"/>
      <c r="GHG177" s="3"/>
      <c r="GHH177" s="3"/>
      <c r="GHI177" s="3"/>
      <c r="GHJ177" s="3"/>
      <c r="GHK177" s="3"/>
      <c r="GHL177" s="3"/>
      <c r="GHM177" s="3"/>
      <c r="GHN177" s="3"/>
      <c r="GHO177" s="3"/>
      <c r="GHP177" s="3"/>
      <c r="GHQ177" s="3"/>
      <c r="GHR177" s="3"/>
      <c r="GHS177" s="3"/>
      <c r="GHT177" s="3"/>
      <c r="GHU177" s="3"/>
      <c r="GHV177" s="3"/>
      <c r="GHW177" s="3"/>
      <c r="GHX177" s="3"/>
      <c r="GHY177" s="3"/>
      <c r="GHZ177" s="3"/>
      <c r="GIA177" s="3"/>
      <c r="GIB177" s="3"/>
      <c r="GIC177" s="3"/>
      <c r="GID177" s="3"/>
      <c r="GIE177" s="3"/>
      <c r="GIF177" s="3"/>
      <c r="GIG177" s="3"/>
      <c r="GIH177" s="3"/>
      <c r="GII177" s="3"/>
      <c r="GIJ177" s="3"/>
      <c r="GIK177" s="3"/>
      <c r="GIL177" s="3"/>
      <c r="GIM177" s="3"/>
      <c r="GIN177" s="3"/>
      <c r="GIO177" s="3"/>
      <c r="GIP177" s="3"/>
      <c r="GIQ177" s="3"/>
      <c r="GIR177" s="3"/>
      <c r="GIS177" s="3"/>
      <c r="GIT177" s="3"/>
      <c r="GIU177" s="3"/>
      <c r="GIV177" s="3"/>
      <c r="GIW177" s="3"/>
      <c r="GIX177" s="3"/>
      <c r="GIY177" s="3"/>
      <c r="GIZ177" s="3"/>
      <c r="GJA177" s="3"/>
      <c r="GJB177" s="3"/>
      <c r="GJC177" s="3"/>
      <c r="GJD177" s="3"/>
      <c r="GJE177" s="3"/>
      <c r="GJF177" s="3"/>
      <c r="GJG177" s="3"/>
      <c r="GJH177" s="3"/>
      <c r="GJI177" s="3"/>
      <c r="GJJ177" s="3"/>
      <c r="GJK177" s="3"/>
      <c r="GJL177" s="3"/>
      <c r="GJM177" s="3"/>
      <c r="GJN177" s="3"/>
      <c r="GJO177" s="3"/>
      <c r="GJP177" s="3"/>
      <c r="GJQ177" s="3"/>
      <c r="GJR177" s="3"/>
      <c r="GJS177" s="3"/>
      <c r="GJT177" s="3"/>
      <c r="GJU177" s="3"/>
      <c r="GJV177" s="3"/>
      <c r="GJW177" s="3"/>
      <c r="GJX177" s="3"/>
      <c r="GJY177" s="3"/>
      <c r="GJZ177" s="3"/>
      <c r="GKA177" s="3"/>
      <c r="GKB177" s="3"/>
      <c r="GKC177" s="3"/>
      <c r="GKD177" s="3"/>
      <c r="GKE177" s="3"/>
      <c r="GKF177" s="3"/>
      <c r="GKG177" s="3"/>
      <c r="GKH177" s="3"/>
      <c r="GKI177" s="3"/>
      <c r="GKJ177" s="3"/>
      <c r="GKK177" s="3"/>
      <c r="GKL177" s="3"/>
      <c r="GKM177" s="3"/>
      <c r="GKN177" s="3"/>
      <c r="GKO177" s="3"/>
      <c r="GKP177" s="3"/>
      <c r="GKQ177" s="3"/>
      <c r="GKR177" s="3"/>
      <c r="GKS177" s="3"/>
      <c r="GKT177" s="3"/>
      <c r="GKU177" s="3"/>
      <c r="GKV177" s="3"/>
      <c r="GKW177" s="3"/>
      <c r="GKX177" s="3"/>
      <c r="GKY177" s="3"/>
      <c r="GKZ177" s="3"/>
      <c r="GLA177" s="3"/>
      <c r="GLB177" s="3"/>
      <c r="GLC177" s="3"/>
      <c r="GLD177" s="3"/>
      <c r="GLE177" s="3"/>
      <c r="GLF177" s="3"/>
      <c r="GLG177" s="3"/>
      <c r="GLH177" s="3"/>
      <c r="GLI177" s="3"/>
      <c r="GLJ177" s="3"/>
      <c r="GLK177" s="3"/>
      <c r="GLL177" s="3"/>
      <c r="GLM177" s="3"/>
      <c r="GLN177" s="3"/>
      <c r="GLO177" s="3"/>
      <c r="GLP177" s="3"/>
      <c r="GLQ177" s="3"/>
      <c r="GLR177" s="3"/>
      <c r="GLS177" s="3"/>
      <c r="GLT177" s="3"/>
      <c r="GLU177" s="3"/>
      <c r="GLV177" s="3"/>
      <c r="GLW177" s="3"/>
      <c r="GLX177" s="3"/>
      <c r="GLY177" s="3"/>
      <c r="GLZ177" s="3"/>
      <c r="GMA177" s="3"/>
      <c r="GMB177" s="3"/>
      <c r="GMC177" s="3"/>
      <c r="GMD177" s="3"/>
      <c r="GME177" s="3"/>
      <c r="GMF177" s="3"/>
      <c r="GMG177" s="3"/>
      <c r="GMH177" s="3"/>
      <c r="GMI177" s="3"/>
      <c r="GMJ177" s="3"/>
      <c r="GMK177" s="3"/>
      <c r="GML177" s="3"/>
      <c r="GMM177" s="3"/>
      <c r="GMN177" s="3"/>
      <c r="GMO177" s="3"/>
      <c r="GMP177" s="3"/>
      <c r="GMQ177" s="3"/>
      <c r="GMR177" s="3"/>
      <c r="GMS177" s="3"/>
      <c r="GMT177" s="3"/>
      <c r="GMU177" s="3"/>
      <c r="GMV177" s="3"/>
      <c r="GMW177" s="3"/>
      <c r="GMX177" s="3"/>
      <c r="GMY177" s="3"/>
      <c r="GMZ177" s="3"/>
      <c r="GNA177" s="3"/>
      <c r="GNB177" s="3"/>
      <c r="GNC177" s="3"/>
      <c r="GND177" s="3"/>
      <c r="GNE177" s="3"/>
      <c r="GNF177" s="3"/>
      <c r="GNG177" s="3"/>
      <c r="GNH177" s="3"/>
      <c r="GNI177" s="3"/>
      <c r="GNJ177" s="3"/>
      <c r="GNK177" s="3"/>
      <c r="GNL177" s="3"/>
      <c r="GNM177" s="3"/>
      <c r="GNN177" s="3"/>
      <c r="GNO177" s="3"/>
      <c r="GNP177" s="3"/>
      <c r="GNQ177" s="3"/>
      <c r="GNR177" s="3"/>
      <c r="GNS177" s="3"/>
      <c r="GNT177" s="3"/>
      <c r="GNU177" s="3"/>
      <c r="GNV177" s="3"/>
      <c r="GNW177" s="3"/>
      <c r="GNX177" s="3"/>
      <c r="GNY177" s="3"/>
      <c r="GNZ177" s="3"/>
      <c r="GOA177" s="3"/>
      <c r="GOB177" s="3"/>
      <c r="GOC177" s="3"/>
      <c r="GOD177" s="3"/>
      <c r="GOE177" s="3"/>
      <c r="GOF177" s="3"/>
      <c r="GOG177" s="3"/>
      <c r="GOH177" s="3"/>
      <c r="GOI177" s="3"/>
      <c r="GOJ177" s="3"/>
      <c r="GOK177" s="3"/>
      <c r="GOL177" s="3"/>
      <c r="GOM177" s="3"/>
      <c r="GON177" s="3"/>
      <c r="GOO177" s="3"/>
      <c r="GOP177" s="3"/>
      <c r="GOQ177" s="3"/>
      <c r="GOR177" s="3"/>
      <c r="GOS177" s="3"/>
      <c r="GOT177" s="3"/>
      <c r="GOU177" s="3"/>
      <c r="GOV177" s="3"/>
      <c r="GOW177" s="3"/>
      <c r="GOX177" s="3"/>
      <c r="GOY177" s="3"/>
      <c r="GOZ177" s="3"/>
      <c r="GPA177" s="3"/>
      <c r="GPB177" s="3"/>
      <c r="GPC177" s="3"/>
      <c r="GPD177" s="3"/>
      <c r="GPE177" s="3"/>
      <c r="GPF177" s="3"/>
      <c r="GPG177" s="3"/>
      <c r="GPH177" s="3"/>
      <c r="GPI177" s="3"/>
      <c r="GPJ177" s="3"/>
      <c r="GPK177" s="3"/>
      <c r="GPL177" s="3"/>
      <c r="GPM177" s="3"/>
      <c r="GPN177" s="3"/>
      <c r="GPO177" s="3"/>
      <c r="GPP177" s="3"/>
      <c r="GPQ177" s="3"/>
      <c r="GPR177" s="3"/>
      <c r="GPS177" s="3"/>
      <c r="GPT177" s="3"/>
      <c r="GPU177" s="3"/>
      <c r="GPV177" s="3"/>
      <c r="GPW177" s="3"/>
      <c r="GPX177" s="3"/>
      <c r="GPY177" s="3"/>
      <c r="GPZ177" s="3"/>
      <c r="GQA177" s="3"/>
      <c r="GQB177" s="3"/>
      <c r="GQC177" s="3"/>
      <c r="GQD177" s="3"/>
      <c r="GQE177" s="3"/>
      <c r="GQF177" s="3"/>
      <c r="GQG177" s="3"/>
      <c r="GQH177" s="3"/>
      <c r="GQI177" s="3"/>
      <c r="GQJ177" s="3"/>
      <c r="GQK177" s="3"/>
      <c r="GQL177" s="3"/>
      <c r="GQM177" s="3"/>
      <c r="GQN177" s="3"/>
      <c r="GQO177" s="3"/>
      <c r="GQP177" s="3"/>
      <c r="GQQ177" s="3"/>
      <c r="GQR177" s="3"/>
      <c r="GQS177" s="3"/>
      <c r="GQT177" s="3"/>
      <c r="GQU177" s="3"/>
      <c r="GQV177" s="3"/>
      <c r="GQW177" s="3"/>
      <c r="GQX177" s="3"/>
      <c r="GQY177" s="3"/>
      <c r="GQZ177" s="3"/>
      <c r="GRA177" s="3"/>
      <c r="GRB177" s="3"/>
      <c r="GRC177" s="3"/>
      <c r="GRD177" s="3"/>
      <c r="GRE177" s="3"/>
      <c r="GRF177" s="3"/>
      <c r="GRG177" s="3"/>
      <c r="GRH177" s="3"/>
      <c r="GRI177" s="3"/>
      <c r="GRJ177" s="3"/>
      <c r="GRK177" s="3"/>
      <c r="GRL177" s="3"/>
      <c r="GRM177" s="3"/>
      <c r="GRN177" s="3"/>
      <c r="GRO177" s="3"/>
      <c r="GRP177" s="3"/>
      <c r="GRQ177" s="3"/>
      <c r="GRR177" s="3"/>
      <c r="GRS177" s="3"/>
      <c r="GRT177" s="3"/>
      <c r="GRU177" s="3"/>
      <c r="GRV177" s="3"/>
      <c r="GRW177" s="3"/>
      <c r="GRX177" s="3"/>
      <c r="GRY177" s="3"/>
      <c r="GRZ177" s="3"/>
      <c r="GSA177" s="3"/>
      <c r="GSB177" s="3"/>
      <c r="GSC177" s="3"/>
      <c r="GSD177" s="3"/>
      <c r="GSE177" s="3"/>
      <c r="GSF177" s="3"/>
      <c r="GSG177" s="3"/>
      <c r="GSH177" s="3"/>
      <c r="GSI177" s="3"/>
      <c r="GSJ177" s="3"/>
      <c r="GSK177" s="3"/>
      <c r="GSL177" s="3"/>
      <c r="GSM177" s="3"/>
      <c r="GSN177" s="3"/>
      <c r="GSO177" s="3"/>
      <c r="GSP177" s="3"/>
      <c r="GSQ177" s="3"/>
      <c r="GSR177" s="3"/>
      <c r="GSS177" s="3"/>
      <c r="GST177" s="3"/>
      <c r="GSU177" s="3"/>
      <c r="GSV177" s="3"/>
      <c r="GSW177" s="3"/>
      <c r="GSX177" s="3"/>
      <c r="GSY177" s="3"/>
      <c r="GSZ177" s="3"/>
      <c r="GTA177" s="3"/>
      <c r="GTB177" s="3"/>
      <c r="GTC177" s="3"/>
      <c r="GTD177" s="3"/>
      <c r="GTE177" s="3"/>
      <c r="GTF177" s="3"/>
      <c r="GTG177" s="3"/>
      <c r="GTH177" s="3"/>
      <c r="GTI177" s="3"/>
      <c r="GTJ177" s="3"/>
      <c r="GTK177" s="3"/>
      <c r="GTL177" s="3"/>
      <c r="GTM177" s="3"/>
      <c r="GTN177" s="3"/>
      <c r="GTO177" s="3"/>
      <c r="GTP177" s="3"/>
      <c r="GTQ177" s="3"/>
      <c r="GTR177" s="3"/>
      <c r="GTS177" s="3"/>
      <c r="GTT177" s="3"/>
      <c r="GTU177" s="3"/>
      <c r="GTV177" s="3"/>
      <c r="GTW177" s="3"/>
      <c r="GTX177" s="3"/>
      <c r="GTY177" s="3"/>
      <c r="GTZ177" s="3"/>
      <c r="GUA177" s="3"/>
      <c r="GUB177" s="3"/>
      <c r="GUC177" s="3"/>
      <c r="GUD177" s="3"/>
      <c r="GUE177" s="3"/>
      <c r="GUF177" s="3"/>
      <c r="GUG177" s="3"/>
      <c r="GUH177" s="3"/>
      <c r="GUI177" s="3"/>
      <c r="GUJ177" s="3"/>
      <c r="GUK177" s="3"/>
      <c r="GUL177" s="3"/>
      <c r="GUM177" s="3"/>
      <c r="GUN177" s="3"/>
      <c r="GUO177" s="3"/>
      <c r="GUP177" s="3"/>
      <c r="GUQ177" s="3"/>
      <c r="GUR177" s="3"/>
      <c r="GUS177" s="3"/>
      <c r="GUT177" s="3"/>
      <c r="GUU177" s="3"/>
      <c r="GUV177" s="3"/>
      <c r="GUW177" s="3"/>
      <c r="GUX177" s="3"/>
      <c r="GUY177" s="3"/>
      <c r="GUZ177" s="3"/>
      <c r="GVA177" s="3"/>
      <c r="GVB177" s="3"/>
      <c r="GVC177" s="3"/>
      <c r="GVD177" s="3"/>
      <c r="GVE177" s="3"/>
      <c r="GVF177" s="3"/>
      <c r="GVG177" s="3"/>
      <c r="GVH177" s="3"/>
      <c r="GVI177" s="3"/>
      <c r="GVJ177" s="3"/>
      <c r="GVK177" s="3"/>
      <c r="GVL177" s="3"/>
      <c r="GVM177" s="3"/>
      <c r="GVN177" s="3"/>
      <c r="GVO177" s="3"/>
      <c r="GVP177" s="3"/>
      <c r="GVQ177" s="3"/>
      <c r="GVR177" s="3"/>
      <c r="GVS177" s="3"/>
      <c r="GVT177" s="3"/>
      <c r="GVU177" s="3"/>
      <c r="GVV177" s="3"/>
      <c r="GVW177" s="3"/>
      <c r="GVX177" s="3"/>
      <c r="GVY177" s="3"/>
      <c r="GVZ177" s="3"/>
      <c r="GWA177" s="3"/>
      <c r="GWB177" s="3"/>
      <c r="GWC177" s="3"/>
      <c r="GWD177" s="3"/>
      <c r="GWE177" s="3"/>
      <c r="GWF177" s="3"/>
      <c r="GWG177" s="3"/>
      <c r="GWH177" s="3"/>
      <c r="GWI177" s="3"/>
      <c r="GWJ177" s="3"/>
      <c r="GWK177" s="3"/>
      <c r="GWL177" s="3"/>
      <c r="GWM177" s="3"/>
      <c r="GWN177" s="3"/>
      <c r="GWO177" s="3"/>
      <c r="GWP177" s="3"/>
      <c r="GWQ177" s="3"/>
      <c r="GWR177" s="3"/>
      <c r="GWS177" s="3"/>
      <c r="GWT177" s="3"/>
      <c r="GWU177" s="3"/>
      <c r="GWV177" s="3"/>
      <c r="GWW177" s="3"/>
      <c r="GWX177" s="3"/>
      <c r="GWY177" s="3"/>
      <c r="GWZ177" s="3"/>
      <c r="GXA177" s="3"/>
      <c r="GXB177" s="3"/>
      <c r="GXC177" s="3"/>
      <c r="GXD177" s="3"/>
      <c r="GXE177" s="3"/>
      <c r="GXF177" s="3"/>
      <c r="GXG177" s="3"/>
      <c r="GXH177" s="3"/>
      <c r="GXI177" s="3"/>
      <c r="GXJ177" s="3"/>
      <c r="GXK177" s="3"/>
      <c r="GXL177" s="3"/>
      <c r="GXM177" s="3"/>
      <c r="GXN177" s="3"/>
      <c r="GXO177" s="3"/>
      <c r="GXP177" s="3"/>
      <c r="GXQ177" s="3"/>
      <c r="GXR177" s="3"/>
      <c r="GXS177" s="3"/>
      <c r="GXT177" s="3"/>
      <c r="GXU177" s="3"/>
      <c r="GXV177" s="3"/>
      <c r="GXW177" s="3"/>
      <c r="GXX177" s="3"/>
      <c r="GXY177" s="3"/>
      <c r="GXZ177" s="3"/>
      <c r="GYA177" s="3"/>
      <c r="GYB177" s="3"/>
      <c r="GYC177" s="3"/>
      <c r="GYD177" s="3"/>
      <c r="GYE177" s="3"/>
      <c r="GYF177" s="3"/>
      <c r="GYG177" s="3"/>
      <c r="GYH177" s="3"/>
      <c r="GYI177" s="3"/>
      <c r="GYJ177" s="3"/>
      <c r="GYK177" s="3"/>
      <c r="GYL177" s="3"/>
      <c r="GYM177" s="3"/>
      <c r="GYN177" s="3"/>
      <c r="GYO177" s="3"/>
      <c r="GYP177" s="3"/>
      <c r="GYQ177" s="3"/>
      <c r="GYR177" s="3"/>
      <c r="GYS177" s="3"/>
      <c r="GYT177" s="3"/>
      <c r="GYU177" s="3"/>
      <c r="GYV177" s="3"/>
      <c r="GYW177" s="3"/>
      <c r="GYX177" s="3"/>
      <c r="GYY177" s="3"/>
      <c r="GYZ177" s="3"/>
      <c r="GZA177" s="3"/>
      <c r="GZB177" s="3"/>
      <c r="GZC177" s="3"/>
      <c r="GZD177" s="3"/>
      <c r="GZE177" s="3"/>
      <c r="GZF177" s="3"/>
      <c r="GZG177" s="3"/>
      <c r="GZH177" s="3"/>
      <c r="GZI177" s="3"/>
      <c r="GZJ177" s="3"/>
      <c r="GZK177" s="3"/>
      <c r="GZL177" s="3"/>
      <c r="GZM177" s="3"/>
      <c r="GZN177" s="3"/>
      <c r="GZO177" s="3"/>
      <c r="GZP177" s="3"/>
      <c r="GZQ177" s="3"/>
      <c r="GZR177" s="3"/>
      <c r="GZS177" s="3"/>
      <c r="GZT177" s="3"/>
      <c r="GZU177" s="3"/>
      <c r="GZV177" s="3"/>
      <c r="GZW177" s="3"/>
      <c r="GZX177" s="3"/>
      <c r="GZY177" s="3"/>
      <c r="GZZ177" s="3"/>
      <c r="HAA177" s="3"/>
      <c r="HAB177" s="3"/>
      <c r="HAC177" s="3"/>
      <c r="HAD177" s="3"/>
      <c r="HAE177" s="3"/>
      <c r="HAF177" s="3"/>
      <c r="HAG177" s="3"/>
      <c r="HAH177" s="3"/>
      <c r="HAI177" s="3"/>
      <c r="HAJ177" s="3"/>
      <c r="HAK177" s="3"/>
      <c r="HAL177" s="3"/>
      <c r="HAM177" s="3"/>
      <c r="HAN177" s="3"/>
      <c r="HAO177" s="3"/>
      <c r="HAP177" s="3"/>
      <c r="HAQ177" s="3"/>
      <c r="HAR177" s="3"/>
      <c r="HAS177" s="3"/>
      <c r="HAT177" s="3"/>
      <c r="HAU177" s="3"/>
      <c r="HAV177" s="3"/>
      <c r="HAW177" s="3"/>
      <c r="HAX177" s="3"/>
      <c r="HAY177" s="3"/>
      <c r="HAZ177" s="3"/>
      <c r="HBA177" s="3"/>
      <c r="HBB177" s="3"/>
      <c r="HBC177" s="3"/>
      <c r="HBD177" s="3"/>
      <c r="HBE177" s="3"/>
      <c r="HBF177" s="3"/>
      <c r="HBG177" s="3"/>
      <c r="HBH177" s="3"/>
      <c r="HBI177" s="3"/>
      <c r="HBJ177" s="3"/>
      <c r="HBK177" s="3"/>
      <c r="HBL177" s="3"/>
      <c r="HBM177" s="3"/>
      <c r="HBN177" s="3"/>
      <c r="HBO177" s="3"/>
      <c r="HBP177" s="3"/>
      <c r="HBQ177" s="3"/>
      <c r="HBR177" s="3"/>
      <c r="HBS177" s="3"/>
      <c r="HBT177" s="3"/>
      <c r="HBU177" s="3"/>
      <c r="HBV177" s="3"/>
      <c r="HBW177" s="3"/>
      <c r="HBX177" s="3"/>
      <c r="HBY177" s="3"/>
      <c r="HBZ177" s="3"/>
      <c r="HCA177" s="3"/>
      <c r="HCB177" s="3"/>
      <c r="HCC177" s="3"/>
      <c r="HCD177" s="3"/>
      <c r="HCE177" s="3"/>
      <c r="HCF177" s="3"/>
      <c r="HCG177" s="3"/>
      <c r="HCH177" s="3"/>
      <c r="HCI177" s="3"/>
      <c r="HCJ177" s="3"/>
      <c r="HCK177" s="3"/>
      <c r="HCL177" s="3"/>
      <c r="HCM177" s="3"/>
      <c r="HCN177" s="3"/>
      <c r="HCO177" s="3"/>
      <c r="HCP177" s="3"/>
      <c r="HCQ177" s="3"/>
      <c r="HCR177" s="3"/>
      <c r="HCS177" s="3"/>
      <c r="HCT177" s="3"/>
      <c r="HCU177" s="3"/>
      <c r="HCV177" s="3"/>
      <c r="HCW177" s="3"/>
      <c r="HCX177" s="3"/>
      <c r="HCY177" s="3"/>
      <c r="HCZ177" s="3"/>
      <c r="HDA177" s="3"/>
      <c r="HDB177" s="3"/>
      <c r="HDC177" s="3"/>
      <c r="HDD177" s="3"/>
      <c r="HDE177" s="3"/>
      <c r="HDF177" s="3"/>
      <c r="HDG177" s="3"/>
      <c r="HDH177" s="3"/>
      <c r="HDI177" s="3"/>
      <c r="HDJ177" s="3"/>
      <c r="HDK177" s="3"/>
      <c r="HDL177" s="3"/>
      <c r="HDM177" s="3"/>
      <c r="HDN177" s="3"/>
      <c r="HDO177" s="3"/>
      <c r="HDP177" s="3"/>
      <c r="HDQ177" s="3"/>
      <c r="HDR177" s="3"/>
      <c r="HDS177" s="3"/>
      <c r="HDT177" s="3"/>
      <c r="HDU177" s="3"/>
      <c r="HDV177" s="3"/>
      <c r="HDW177" s="3"/>
      <c r="HDX177" s="3"/>
      <c r="HDY177" s="3"/>
      <c r="HDZ177" s="3"/>
      <c r="HEA177" s="3"/>
      <c r="HEB177" s="3"/>
      <c r="HEC177" s="3"/>
      <c r="HED177" s="3"/>
      <c r="HEE177" s="3"/>
      <c r="HEF177" s="3"/>
      <c r="HEG177" s="3"/>
      <c r="HEH177" s="3"/>
      <c r="HEI177" s="3"/>
      <c r="HEJ177" s="3"/>
      <c r="HEK177" s="3"/>
      <c r="HEL177" s="3"/>
      <c r="HEM177" s="3"/>
      <c r="HEN177" s="3"/>
      <c r="HEO177" s="3"/>
      <c r="HEP177" s="3"/>
      <c r="HEQ177" s="3"/>
      <c r="HER177" s="3"/>
      <c r="HES177" s="3"/>
      <c r="HET177" s="3"/>
      <c r="HEU177" s="3"/>
      <c r="HEV177" s="3"/>
      <c r="HEW177" s="3"/>
      <c r="HEX177" s="3"/>
      <c r="HEY177" s="3"/>
      <c r="HEZ177" s="3"/>
      <c r="HFA177" s="3"/>
      <c r="HFB177" s="3"/>
      <c r="HFC177" s="3"/>
      <c r="HFD177" s="3"/>
      <c r="HFE177" s="3"/>
      <c r="HFF177" s="3"/>
      <c r="HFG177" s="3"/>
      <c r="HFH177" s="3"/>
      <c r="HFI177" s="3"/>
      <c r="HFJ177" s="3"/>
      <c r="HFK177" s="3"/>
      <c r="HFL177" s="3"/>
      <c r="HFM177" s="3"/>
      <c r="HFN177" s="3"/>
      <c r="HFO177" s="3"/>
      <c r="HFP177" s="3"/>
      <c r="HFQ177" s="3"/>
      <c r="HFR177" s="3"/>
      <c r="HFS177" s="3"/>
      <c r="HFT177" s="3"/>
      <c r="HFU177" s="3"/>
      <c r="HFV177" s="3"/>
      <c r="HFW177" s="3"/>
      <c r="HFX177" s="3"/>
      <c r="HFY177" s="3"/>
      <c r="HFZ177" s="3"/>
      <c r="HGA177" s="3"/>
      <c r="HGB177" s="3"/>
      <c r="HGC177" s="3"/>
      <c r="HGD177" s="3"/>
      <c r="HGE177" s="3"/>
      <c r="HGF177" s="3"/>
      <c r="HGG177" s="3"/>
      <c r="HGH177" s="3"/>
      <c r="HGI177" s="3"/>
      <c r="HGJ177" s="3"/>
      <c r="HGK177" s="3"/>
      <c r="HGL177" s="3"/>
      <c r="HGM177" s="3"/>
      <c r="HGN177" s="3"/>
      <c r="HGO177" s="3"/>
      <c r="HGP177" s="3"/>
      <c r="HGQ177" s="3"/>
      <c r="HGR177" s="3"/>
      <c r="HGS177" s="3"/>
      <c r="HGT177" s="3"/>
      <c r="HGU177" s="3"/>
      <c r="HGV177" s="3"/>
      <c r="HGW177" s="3"/>
      <c r="HGX177" s="3"/>
      <c r="HGY177" s="3"/>
      <c r="HGZ177" s="3"/>
      <c r="HHA177" s="3"/>
      <c r="HHB177" s="3"/>
      <c r="HHC177" s="3"/>
      <c r="HHD177" s="3"/>
      <c r="HHE177" s="3"/>
      <c r="HHF177" s="3"/>
      <c r="HHG177" s="3"/>
      <c r="HHH177" s="3"/>
      <c r="HHI177" s="3"/>
      <c r="HHJ177" s="3"/>
      <c r="HHK177" s="3"/>
      <c r="HHL177" s="3"/>
      <c r="HHM177" s="3"/>
      <c r="HHN177" s="3"/>
      <c r="HHO177" s="3"/>
      <c r="HHP177" s="3"/>
      <c r="HHQ177" s="3"/>
      <c r="HHR177" s="3"/>
      <c r="HHS177" s="3"/>
      <c r="HHT177" s="3"/>
      <c r="HHU177" s="3"/>
      <c r="HHV177" s="3"/>
      <c r="HHW177" s="3"/>
      <c r="HHX177" s="3"/>
      <c r="HHY177" s="3"/>
      <c r="HHZ177" s="3"/>
      <c r="HIA177" s="3"/>
      <c r="HIB177" s="3"/>
      <c r="HIC177" s="3"/>
      <c r="HID177" s="3"/>
      <c r="HIE177" s="3"/>
      <c r="HIF177" s="3"/>
      <c r="HIG177" s="3"/>
      <c r="HIH177" s="3"/>
      <c r="HII177" s="3"/>
      <c r="HIJ177" s="3"/>
      <c r="HIK177" s="3"/>
      <c r="HIL177" s="3"/>
      <c r="HIM177" s="3"/>
      <c r="HIN177" s="3"/>
      <c r="HIO177" s="3"/>
      <c r="HIP177" s="3"/>
      <c r="HIQ177" s="3"/>
      <c r="HIR177" s="3"/>
      <c r="HIS177" s="3"/>
      <c r="HIT177" s="3"/>
      <c r="HIU177" s="3"/>
      <c r="HIV177" s="3"/>
      <c r="HIW177" s="3"/>
      <c r="HIX177" s="3"/>
      <c r="HIY177" s="3"/>
      <c r="HIZ177" s="3"/>
      <c r="HJA177" s="3"/>
      <c r="HJB177" s="3"/>
      <c r="HJC177" s="3"/>
      <c r="HJD177" s="3"/>
      <c r="HJE177" s="3"/>
      <c r="HJF177" s="3"/>
      <c r="HJG177" s="3"/>
      <c r="HJH177" s="3"/>
      <c r="HJI177" s="3"/>
      <c r="HJJ177" s="3"/>
      <c r="HJK177" s="3"/>
      <c r="HJL177" s="3"/>
      <c r="HJM177" s="3"/>
      <c r="HJN177" s="3"/>
      <c r="HJO177" s="3"/>
      <c r="HJP177" s="3"/>
      <c r="HJQ177" s="3"/>
      <c r="HJR177" s="3"/>
      <c r="HJS177" s="3"/>
      <c r="HJT177" s="3"/>
      <c r="HJU177" s="3"/>
      <c r="HJV177" s="3"/>
      <c r="HJW177" s="3"/>
      <c r="HJX177" s="3"/>
      <c r="HJY177" s="3"/>
      <c r="HJZ177" s="3"/>
      <c r="HKA177" s="3"/>
      <c r="HKB177" s="3"/>
      <c r="HKC177" s="3"/>
      <c r="HKD177" s="3"/>
      <c r="HKE177" s="3"/>
      <c r="HKF177" s="3"/>
      <c r="HKG177" s="3"/>
      <c r="HKH177" s="3"/>
      <c r="HKI177" s="3"/>
      <c r="HKJ177" s="3"/>
      <c r="HKK177" s="3"/>
      <c r="HKL177" s="3"/>
      <c r="HKM177" s="3"/>
      <c r="HKN177" s="3"/>
      <c r="HKO177" s="3"/>
      <c r="HKP177" s="3"/>
      <c r="HKQ177" s="3"/>
      <c r="HKR177" s="3"/>
      <c r="HKS177" s="3"/>
      <c r="HKT177" s="3"/>
      <c r="HKU177" s="3"/>
      <c r="HKV177" s="3"/>
      <c r="HKW177" s="3"/>
      <c r="HKX177" s="3"/>
      <c r="HKY177" s="3"/>
      <c r="HKZ177" s="3"/>
      <c r="HLA177" s="3"/>
      <c r="HLB177" s="3"/>
      <c r="HLC177" s="3"/>
      <c r="HLD177" s="3"/>
      <c r="HLE177" s="3"/>
      <c r="HLF177" s="3"/>
      <c r="HLG177" s="3"/>
      <c r="HLH177" s="3"/>
      <c r="HLI177" s="3"/>
      <c r="HLJ177" s="3"/>
      <c r="HLK177" s="3"/>
      <c r="HLL177" s="3"/>
      <c r="HLM177" s="3"/>
      <c r="HLN177" s="3"/>
      <c r="HLO177" s="3"/>
      <c r="HLP177" s="3"/>
      <c r="HLQ177" s="3"/>
      <c r="HLR177" s="3"/>
      <c r="HLS177" s="3"/>
      <c r="HLT177" s="3"/>
      <c r="HLU177" s="3"/>
      <c r="HLV177" s="3"/>
      <c r="HLW177" s="3"/>
      <c r="HLX177" s="3"/>
      <c r="HLY177" s="3"/>
      <c r="HLZ177" s="3"/>
      <c r="HMA177" s="3"/>
      <c r="HMB177" s="3"/>
      <c r="HMC177" s="3"/>
      <c r="HMD177" s="3"/>
      <c r="HME177" s="3"/>
      <c r="HMF177" s="3"/>
      <c r="HMG177" s="3"/>
      <c r="HMH177" s="3"/>
      <c r="HMI177" s="3"/>
      <c r="HMJ177" s="3"/>
      <c r="HMK177" s="3"/>
      <c r="HML177" s="3"/>
      <c r="HMM177" s="3"/>
      <c r="HMN177" s="3"/>
      <c r="HMO177" s="3"/>
      <c r="HMP177" s="3"/>
      <c r="HMQ177" s="3"/>
      <c r="HMR177" s="3"/>
      <c r="HMS177" s="3"/>
      <c r="HMT177" s="3"/>
      <c r="HMU177" s="3"/>
      <c r="HMV177" s="3"/>
      <c r="HMW177" s="3"/>
      <c r="HMX177" s="3"/>
      <c r="HMY177" s="3"/>
      <c r="HMZ177" s="3"/>
      <c r="HNA177" s="3"/>
      <c r="HNB177" s="3"/>
      <c r="HNC177" s="3"/>
      <c r="HND177" s="3"/>
      <c r="HNE177" s="3"/>
      <c r="HNF177" s="3"/>
      <c r="HNG177" s="3"/>
      <c r="HNH177" s="3"/>
      <c r="HNI177" s="3"/>
      <c r="HNJ177" s="3"/>
      <c r="HNK177" s="3"/>
      <c r="HNL177" s="3"/>
      <c r="HNM177" s="3"/>
      <c r="HNN177" s="3"/>
      <c r="HNO177" s="3"/>
      <c r="HNP177" s="3"/>
      <c r="HNQ177" s="3"/>
      <c r="HNR177" s="3"/>
      <c r="HNS177" s="3"/>
      <c r="HNT177" s="3"/>
      <c r="HNU177" s="3"/>
      <c r="HNV177" s="3"/>
      <c r="HNW177" s="3"/>
      <c r="HNX177" s="3"/>
      <c r="HNY177" s="3"/>
      <c r="HNZ177" s="3"/>
      <c r="HOA177" s="3"/>
      <c r="HOB177" s="3"/>
      <c r="HOC177" s="3"/>
      <c r="HOD177" s="3"/>
      <c r="HOE177" s="3"/>
      <c r="HOF177" s="3"/>
      <c r="HOG177" s="3"/>
      <c r="HOH177" s="3"/>
      <c r="HOI177" s="3"/>
      <c r="HOJ177" s="3"/>
      <c r="HOK177" s="3"/>
      <c r="HOL177" s="3"/>
      <c r="HOM177" s="3"/>
      <c r="HON177" s="3"/>
      <c r="HOO177" s="3"/>
      <c r="HOP177" s="3"/>
      <c r="HOQ177" s="3"/>
      <c r="HOR177" s="3"/>
      <c r="HOS177" s="3"/>
      <c r="HOT177" s="3"/>
      <c r="HOU177" s="3"/>
      <c r="HOV177" s="3"/>
      <c r="HOW177" s="3"/>
      <c r="HOX177" s="3"/>
      <c r="HOY177" s="3"/>
      <c r="HOZ177" s="3"/>
      <c r="HPA177" s="3"/>
      <c r="HPB177" s="3"/>
      <c r="HPC177" s="3"/>
      <c r="HPD177" s="3"/>
      <c r="HPE177" s="3"/>
      <c r="HPF177" s="3"/>
      <c r="HPG177" s="3"/>
      <c r="HPH177" s="3"/>
      <c r="HPI177" s="3"/>
      <c r="HPJ177" s="3"/>
      <c r="HPK177" s="3"/>
      <c r="HPL177" s="3"/>
      <c r="HPM177" s="3"/>
      <c r="HPN177" s="3"/>
      <c r="HPO177" s="3"/>
      <c r="HPP177" s="3"/>
      <c r="HPQ177" s="3"/>
      <c r="HPR177" s="3"/>
      <c r="HPS177" s="3"/>
      <c r="HPT177" s="3"/>
      <c r="HPU177" s="3"/>
      <c r="HPV177" s="3"/>
      <c r="HPW177" s="3"/>
      <c r="HPX177" s="3"/>
      <c r="HPY177" s="3"/>
      <c r="HPZ177" s="3"/>
      <c r="HQA177" s="3"/>
      <c r="HQB177" s="3"/>
      <c r="HQC177" s="3"/>
      <c r="HQD177" s="3"/>
      <c r="HQE177" s="3"/>
      <c r="HQF177" s="3"/>
      <c r="HQG177" s="3"/>
      <c r="HQH177" s="3"/>
      <c r="HQI177" s="3"/>
      <c r="HQJ177" s="3"/>
      <c r="HQK177" s="3"/>
      <c r="HQL177" s="3"/>
      <c r="HQM177" s="3"/>
      <c r="HQN177" s="3"/>
      <c r="HQO177" s="3"/>
      <c r="HQP177" s="3"/>
      <c r="HQQ177" s="3"/>
      <c r="HQR177" s="3"/>
      <c r="HQS177" s="3"/>
      <c r="HQT177" s="3"/>
      <c r="HQU177" s="3"/>
      <c r="HQV177" s="3"/>
      <c r="HQW177" s="3"/>
      <c r="HQX177" s="3"/>
      <c r="HQY177" s="3"/>
      <c r="HQZ177" s="3"/>
      <c r="HRA177" s="3"/>
      <c r="HRB177" s="3"/>
      <c r="HRC177" s="3"/>
      <c r="HRD177" s="3"/>
      <c r="HRE177" s="3"/>
      <c r="HRF177" s="3"/>
      <c r="HRG177" s="3"/>
      <c r="HRH177" s="3"/>
      <c r="HRI177" s="3"/>
      <c r="HRJ177" s="3"/>
      <c r="HRK177" s="3"/>
      <c r="HRL177" s="3"/>
      <c r="HRM177" s="3"/>
      <c r="HRN177" s="3"/>
      <c r="HRO177" s="3"/>
      <c r="HRP177" s="3"/>
      <c r="HRQ177" s="3"/>
      <c r="HRR177" s="3"/>
      <c r="HRS177" s="3"/>
      <c r="HRT177" s="3"/>
      <c r="HRU177" s="3"/>
      <c r="HRV177" s="3"/>
      <c r="HRW177" s="3"/>
      <c r="HRX177" s="3"/>
      <c r="HRY177" s="3"/>
      <c r="HRZ177" s="3"/>
      <c r="HSA177" s="3"/>
      <c r="HSB177" s="3"/>
      <c r="HSC177" s="3"/>
      <c r="HSD177" s="3"/>
      <c r="HSE177" s="3"/>
      <c r="HSF177" s="3"/>
      <c r="HSG177" s="3"/>
      <c r="HSH177" s="3"/>
      <c r="HSI177" s="3"/>
      <c r="HSJ177" s="3"/>
      <c r="HSK177" s="3"/>
      <c r="HSL177" s="3"/>
      <c r="HSM177" s="3"/>
      <c r="HSN177" s="3"/>
      <c r="HSO177" s="3"/>
      <c r="HSP177" s="3"/>
      <c r="HSQ177" s="3"/>
      <c r="HSR177" s="3"/>
      <c r="HSS177" s="3"/>
      <c r="HST177" s="3"/>
      <c r="HSU177" s="3"/>
      <c r="HSV177" s="3"/>
      <c r="HSW177" s="3"/>
      <c r="HSX177" s="3"/>
      <c r="HSY177" s="3"/>
      <c r="HSZ177" s="3"/>
      <c r="HTA177" s="3"/>
      <c r="HTB177" s="3"/>
      <c r="HTC177" s="3"/>
      <c r="HTD177" s="3"/>
      <c r="HTE177" s="3"/>
      <c r="HTF177" s="3"/>
      <c r="HTG177" s="3"/>
      <c r="HTH177" s="3"/>
      <c r="HTI177" s="3"/>
      <c r="HTJ177" s="3"/>
      <c r="HTK177" s="3"/>
      <c r="HTL177" s="3"/>
      <c r="HTM177" s="3"/>
      <c r="HTN177" s="3"/>
      <c r="HTO177" s="3"/>
      <c r="HTP177" s="3"/>
      <c r="HTQ177" s="3"/>
      <c r="HTR177" s="3"/>
      <c r="HTS177" s="3"/>
      <c r="HTT177" s="3"/>
      <c r="HTU177" s="3"/>
      <c r="HTV177" s="3"/>
      <c r="HTW177" s="3"/>
      <c r="HTX177" s="3"/>
      <c r="HTY177" s="3"/>
      <c r="HTZ177" s="3"/>
      <c r="HUA177" s="3"/>
      <c r="HUB177" s="3"/>
      <c r="HUC177" s="3"/>
      <c r="HUD177" s="3"/>
      <c r="HUE177" s="3"/>
      <c r="HUF177" s="3"/>
      <c r="HUG177" s="3"/>
      <c r="HUH177" s="3"/>
      <c r="HUI177" s="3"/>
      <c r="HUJ177" s="3"/>
      <c r="HUK177" s="3"/>
      <c r="HUL177" s="3"/>
      <c r="HUM177" s="3"/>
      <c r="HUN177" s="3"/>
      <c r="HUO177" s="3"/>
      <c r="HUP177" s="3"/>
      <c r="HUQ177" s="3"/>
      <c r="HUR177" s="3"/>
      <c r="HUS177" s="3"/>
      <c r="HUT177" s="3"/>
      <c r="HUU177" s="3"/>
      <c r="HUV177" s="3"/>
      <c r="HUW177" s="3"/>
      <c r="HUX177" s="3"/>
      <c r="HUY177" s="3"/>
      <c r="HUZ177" s="3"/>
      <c r="HVA177" s="3"/>
      <c r="HVB177" s="3"/>
      <c r="HVC177" s="3"/>
      <c r="HVD177" s="3"/>
      <c r="HVE177" s="3"/>
      <c r="HVF177" s="3"/>
      <c r="HVG177" s="3"/>
      <c r="HVH177" s="3"/>
      <c r="HVI177" s="3"/>
      <c r="HVJ177" s="3"/>
      <c r="HVK177" s="3"/>
      <c r="HVL177" s="3"/>
      <c r="HVM177" s="3"/>
      <c r="HVN177" s="3"/>
      <c r="HVO177" s="3"/>
      <c r="HVP177" s="3"/>
      <c r="HVQ177" s="3"/>
      <c r="HVR177" s="3"/>
      <c r="HVS177" s="3"/>
      <c r="HVT177" s="3"/>
      <c r="HVU177" s="3"/>
      <c r="HVV177" s="3"/>
      <c r="HVW177" s="3"/>
      <c r="HVX177" s="3"/>
      <c r="HVY177" s="3"/>
      <c r="HVZ177" s="3"/>
      <c r="HWA177" s="3"/>
      <c r="HWB177" s="3"/>
      <c r="HWC177" s="3"/>
      <c r="HWD177" s="3"/>
      <c r="HWE177" s="3"/>
      <c r="HWF177" s="3"/>
      <c r="HWG177" s="3"/>
      <c r="HWH177" s="3"/>
      <c r="HWI177" s="3"/>
      <c r="HWJ177" s="3"/>
      <c r="HWK177" s="3"/>
      <c r="HWL177" s="3"/>
      <c r="HWM177" s="3"/>
      <c r="HWN177" s="3"/>
      <c r="HWO177" s="3"/>
      <c r="HWP177" s="3"/>
      <c r="HWQ177" s="3"/>
      <c r="HWR177" s="3"/>
      <c r="HWS177" s="3"/>
      <c r="HWT177" s="3"/>
      <c r="HWU177" s="3"/>
      <c r="HWV177" s="3"/>
      <c r="HWW177" s="3"/>
      <c r="HWX177" s="3"/>
      <c r="HWY177" s="3"/>
      <c r="HWZ177" s="3"/>
      <c r="HXA177" s="3"/>
      <c r="HXB177" s="3"/>
      <c r="HXC177" s="3"/>
      <c r="HXD177" s="3"/>
      <c r="HXE177" s="3"/>
      <c r="HXF177" s="3"/>
      <c r="HXG177" s="3"/>
      <c r="HXH177" s="3"/>
      <c r="HXI177" s="3"/>
      <c r="HXJ177" s="3"/>
      <c r="HXK177" s="3"/>
      <c r="HXL177" s="3"/>
      <c r="HXM177" s="3"/>
      <c r="HXN177" s="3"/>
      <c r="HXO177" s="3"/>
      <c r="HXP177" s="3"/>
      <c r="HXQ177" s="3"/>
      <c r="HXR177" s="3"/>
      <c r="HXS177" s="3"/>
      <c r="HXT177" s="3"/>
      <c r="HXU177" s="3"/>
      <c r="HXV177" s="3"/>
      <c r="HXW177" s="3"/>
      <c r="HXX177" s="3"/>
      <c r="HXY177" s="3"/>
      <c r="HXZ177" s="3"/>
      <c r="HYA177" s="3"/>
      <c r="HYB177" s="3"/>
      <c r="HYC177" s="3"/>
      <c r="HYD177" s="3"/>
      <c r="HYE177" s="3"/>
      <c r="HYF177" s="3"/>
      <c r="HYG177" s="3"/>
      <c r="HYH177" s="3"/>
      <c r="HYI177" s="3"/>
      <c r="HYJ177" s="3"/>
      <c r="HYK177" s="3"/>
      <c r="HYL177" s="3"/>
      <c r="HYM177" s="3"/>
      <c r="HYN177" s="3"/>
      <c r="HYO177" s="3"/>
      <c r="HYP177" s="3"/>
      <c r="HYQ177" s="3"/>
      <c r="HYR177" s="3"/>
      <c r="HYS177" s="3"/>
      <c r="HYT177" s="3"/>
      <c r="HYU177" s="3"/>
      <c r="HYV177" s="3"/>
      <c r="HYW177" s="3"/>
      <c r="HYX177" s="3"/>
      <c r="HYY177" s="3"/>
      <c r="HYZ177" s="3"/>
      <c r="HZA177" s="3"/>
      <c r="HZB177" s="3"/>
      <c r="HZC177" s="3"/>
      <c r="HZD177" s="3"/>
      <c r="HZE177" s="3"/>
      <c r="HZF177" s="3"/>
      <c r="HZG177" s="3"/>
      <c r="HZH177" s="3"/>
      <c r="HZI177" s="3"/>
      <c r="HZJ177" s="3"/>
      <c r="HZK177" s="3"/>
      <c r="HZL177" s="3"/>
      <c r="HZM177" s="3"/>
      <c r="HZN177" s="3"/>
      <c r="HZO177" s="3"/>
      <c r="HZP177" s="3"/>
      <c r="HZQ177" s="3"/>
      <c r="HZR177" s="3"/>
      <c r="HZS177" s="3"/>
      <c r="HZT177" s="3"/>
      <c r="HZU177" s="3"/>
      <c r="HZV177" s="3"/>
      <c r="HZW177" s="3"/>
      <c r="HZX177" s="3"/>
      <c r="HZY177" s="3"/>
      <c r="HZZ177" s="3"/>
      <c r="IAA177" s="3"/>
      <c r="IAB177" s="3"/>
      <c r="IAC177" s="3"/>
      <c r="IAD177" s="3"/>
      <c r="IAE177" s="3"/>
      <c r="IAF177" s="3"/>
      <c r="IAG177" s="3"/>
      <c r="IAH177" s="3"/>
      <c r="IAI177" s="3"/>
      <c r="IAJ177" s="3"/>
      <c r="IAK177" s="3"/>
      <c r="IAL177" s="3"/>
      <c r="IAM177" s="3"/>
      <c r="IAN177" s="3"/>
      <c r="IAO177" s="3"/>
      <c r="IAP177" s="3"/>
      <c r="IAQ177" s="3"/>
      <c r="IAR177" s="3"/>
      <c r="IAS177" s="3"/>
      <c r="IAT177" s="3"/>
      <c r="IAU177" s="3"/>
      <c r="IAV177" s="3"/>
      <c r="IAW177" s="3"/>
      <c r="IAX177" s="3"/>
      <c r="IAY177" s="3"/>
      <c r="IAZ177" s="3"/>
      <c r="IBA177" s="3"/>
      <c r="IBB177" s="3"/>
      <c r="IBC177" s="3"/>
      <c r="IBD177" s="3"/>
      <c r="IBE177" s="3"/>
      <c r="IBF177" s="3"/>
      <c r="IBG177" s="3"/>
      <c r="IBH177" s="3"/>
      <c r="IBI177" s="3"/>
      <c r="IBJ177" s="3"/>
      <c r="IBK177" s="3"/>
      <c r="IBL177" s="3"/>
      <c r="IBM177" s="3"/>
      <c r="IBN177" s="3"/>
      <c r="IBO177" s="3"/>
      <c r="IBP177" s="3"/>
      <c r="IBQ177" s="3"/>
      <c r="IBR177" s="3"/>
      <c r="IBS177" s="3"/>
      <c r="IBT177" s="3"/>
      <c r="IBU177" s="3"/>
      <c r="IBV177" s="3"/>
      <c r="IBW177" s="3"/>
      <c r="IBX177" s="3"/>
      <c r="IBY177" s="3"/>
      <c r="IBZ177" s="3"/>
      <c r="ICA177" s="3"/>
      <c r="ICB177" s="3"/>
      <c r="ICC177" s="3"/>
      <c r="ICD177" s="3"/>
      <c r="ICE177" s="3"/>
      <c r="ICF177" s="3"/>
      <c r="ICG177" s="3"/>
      <c r="ICH177" s="3"/>
      <c r="ICI177" s="3"/>
      <c r="ICJ177" s="3"/>
      <c r="ICK177" s="3"/>
      <c r="ICL177" s="3"/>
      <c r="ICM177" s="3"/>
      <c r="ICN177" s="3"/>
      <c r="ICO177" s="3"/>
      <c r="ICP177" s="3"/>
      <c r="ICQ177" s="3"/>
      <c r="ICR177" s="3"/>
      <c r="ICS177" s="3"/>
      <c r="ICT177" s="3"/>
      <c r="ICU177" s="3"/>
      <c r="ICV177" s="3"/>
      <c r="ICW177" s="3"/>
      <c r="ICX177" s="3"/>
      <c r="ICY177" s="3"/>
      <c r="ICZ177" s="3"/>
      <c r="IDA177" s="3"/>
      <c r="IDB177" s="3"/>
      <c r="IDC177" s="3"/>
      <c r="IDD177" s="3"/>
      <c r="IDE177" s="3"/>
      <c r="IDF177" s="3"/>
      <c r="IDG177" s="3"/>
      <c r="IDH177" s="3"/>
      <c r="IDI177" s="3"/>
      <c r="IDJ177" s="3"/>
      <c r="IDK177" s="3"/>
      <c r="IDL177" s="3"/>
      <c r="IDM177" s="3"/>
      <c r="IDN177" s="3"/>
      <c r="IDO177" s="3"/>
      <c r="IDP177" s="3"/>
      <c r="IDQ177" s="3"/>
      <c r="IDR177" s="3"/>
      <c r="IDS177" s="3"/>
      <c r="IDT177" s="3"/>
      <c r="IDU177" s="3"/>
      <c r="IDV177" s="3"/>
      <c r="IDW177" s="3"/>
      <c r="IDX177" s="3"/>
      <c r="IDY177" s="3"/>
      <c r="IDZ177" s="3"/>
      <c r="IEA177" s="3"/>
      <c r="IEB177" s="3"/>
      <c r="IEC177" s="3"/>
      <c r="IED177" s="3"/>
      <c r="IEE177" s="3"/>
      <c r="IEF177" s="3"/>
      <c r="IEG177" s="3"/>
      <c r="IEH177" s="3"/>
      <c r="IEI177" s="3"/>
      <c r="IEJ177" s="3"/>
      <c r="IEK177" s="3"/>
      <c r="IEL177" s="3"/>
      <c r="IEM177" s="3"/>
      <c r="IEN177" s="3"/>
      <c r="IEO177" s="3"/>
      <c r="IEP177" s="3"/>
      <c r="IEQ177" s="3"/>
      <c r="IER177" s="3"/>
      <c r="IES177" s="3"/>
      <c r="IET177" s="3"/>
      <c r="IEU177" s="3"/>
      <c r="IEV177" s="3"/>
      <c r="IEW177" s="3"/>
      <c r="IEX177" s="3"/>
      <c r="IEY177" s="3"/>
      <c r="IEZ177" s="3"/>
      <c r="IFA177" s="3"/>
      <c r="IFB177" s="3"/>
      <c r="IFC177" s="3"/>
      <c r="IFD177" s="3"/>
      <c r="IFE177" s="3"/>
      <c r="IFF177" s="3"/>
      <c r="IFG177" s="3"/>
      <c r="IFH177" s="3"/>
      <c r="IFI177" s="3"/>
      <c r="IFJ177" s="3"/>
      <c r="IFK177" s="3"/>
      <c r="IFL177" s="3"/>
      <c r="IFM177" s="3"/>
      <c r="IFN177" s="3"/>
      <c r="IFO177" s="3"/>
      <c r="IFP177" s="3"/>
      <c r="IFQ177" s="3"/>
      <c r="IFR177" s="3"/>
      <c r="IFS177" s="3"/>
      <c r="IFT177" s="3"/>
      <c r="IFU177" s="3"/>
      <c r="IFV177" s="3"/>
      <c r="IFW177" s="3"/>
      <c r="IFX177" s="3"/>
      <c r="IFY177" s="3"/>
      <c r="IFZ177" s="3"/>
      <c r="IGA177" s="3"/>
      <c r="IGB177" s="3"/>
      <c r="IGC177" s="3"/>
      <c r="IGD177" s="3"/>
      <c r="IGE177" s="3"/>
      <c r="IGF177" s="3"/>
      <c r="IGG177" s="3"/>
      <c r="IGH177" s="3"/>
      <c r="IGI177" s="3"/>
      <c r="IGJ177" s="3"/>
      <c r="IGK177" s="3"/>
      <c r="IGL177" s="3"/>
      <c r="IGM177" s="3"/>
      <c r="IGN177" s="3"/>
      <c r="IGO177" s="3"/>
      <c r="IGP177" s="3"/>
      <c r="IGQ177" s="3"/>
      <c r="IGR177" s="3"/>
      <c r="IGS177" s="3"/>
      <c r="IGT177" s="3"/>
      <c r="IGU177" s="3"/>
      <c r="IGV177" s="3"/>
      <c r="IGW177" s="3"/>
      <c r="IGX177" s="3"/>
      <c r="IGY177" s="3"/>
      <c r="IGZ177" s="3"/>
      <c r="IHA177" s="3"/>
      <c r="IHB177" s="3"/>
      <c r="IHC177" s="3"/>
      <c r="IHD177" s="3"/>
      <c r="IHE177" s="3"/>
      <c r="IHF177" s="3"/>
      <c r="IHG177" s="3"/>
      <c r="IHH177" s="3"/>
      <c r="IHI177" s="3"/>
      <c r="IHJ177" s="3"/>
      <c r="IHK177" s="3"/>
      <c r="IHL177" s="3"/>
      <c r="IHM177" s="3"/>
      <c r="IHN177" s="3"/>
      <c r="IHO177" s="3"/>
      <c r="IHP177" s="3"/>
      <c r="IHQ177" s="3"/>
      <c r="IHR177" s="3"/>
      <c r="IHS177" s="3"/>
      <c r="IHT177" s="3"/>
      <c r="IHU177" s="3"/>
      <c r="IHV177" s="3"/>
      <c r="IHW177" s="3"/>
      <c r="IHX177" s="3"/>
      <c r="IHY177" s="3"/>
      <c r="IHZ177" s="3"/>
      <c r="IIA177" s="3"/>
      <c r="IIB177" s="3"/>
      <c r="IIC177" s="3"/>
      <c r="IID177" s="3"/>
      <c r="IIE177" s="3"/>
      <c r="IIF177" s="3"/>
      <c r="IIG177" s="3"/>
      <c r="IIH177" s="3"/>
      <c r="III177" s="3"/>
      <c r="IIJ177" s="3"/>
      <c r="IIK177" s="3"/>
      <c r="IIL177" s="3"/>
      <c r="IIM177" s="3"/>
      <c r="IIN177" s="3"/>
      <c r="IIO177" s="3"/>
      <c r="IIP177" s="3"/>
      <c r="IIQ177" s="3"/>
      <c r="IIR177" s="3"/>
      <c r="IIS177" s="3"/>
      <c r="IIT177" s="3"/>
      <c r="IIU177" s="3"/>
      <c r="IIV177" s="3"/>
      <c r="IIW177" s="3"/>
      <c r="IIX177" s="3"/>
      <c r="IIY177" s="3"/>
      <c r="IIZ177" s="3"/>
      <c r="IJA177" s="3"/>
      <c r="IJB177" s="3"/>
      <c r="IJC177" s="3"/>
      <c r="IJD177" s="3"/>
      <c r="IJE177" s="3"/>
      <c r="IJF177" s="3"/>
      <c r="IJG177" s="3"/>
      <c r="IJH177" s="3"/>
      <c r="IJI177" s="3"/>
      <c r="IJJ177" s="3"/>
      <c r="IJK177" s="3"/>
      <c r="IJL177" s="3"/>
      <c r="IJM177" s="3"/>
      <c r="IJN177" s="3"/>
      <c r="IJO177" s="3"/>
      <c r="IJP177" s="3"/>
      <c r="IJQ177" s="3"/>
      <c r="IJR177" s="3"/>
      <c r="IJS177" s="3"/>
      <c r="IJT177" s="3"/>
      <c r="IJU177" s="3"/>
      <c r="IJV177" s="3"/>
      <c r="IJW177" s="3"/>
      <c r="IJX177" s="3"/>
      <c r="IJY177" s="3"/>
      <c r="IJZ177" s="3"/>
      <c r="IKA177" s="3"/>
      <c r="IKB177" s="3"/>
      <c r="IKC177" s="3"/>
      <c r="IKD177" s="3"/>
      <c r="IKE177" s="3"/>
      <c r="IKF177" s="3"/>
      <c r="IKG177" s="3"/>
      <c r="IKH177" s="3"/>
      <c r="IKI177" s="3"/>
      <c r="IKJ177" s="3"/>
      <c r="IKK177" s="3"/>
      <c r="IKL177" s="3"/>
      <c r="IKM177" s="3"/>
      <c r="IKN177" s="3"/>
      <c r="IKO177" s="3"/>
      <c r="IKP177" s="3"/>
      <c r="IKQ177" s="3"/>
      <c r="IKR177" s="3"/>
      <c r="IKS177" s="3"/>
      <c r="IKT177" s="3"/>
      <c r="IKU177" s="3"/>
      <c r="IKV177" s="3"/>
      <c r="IKW177" s="3"/>
      <c r="IKX177" s="3"/>
      <c r="IKY177" s="3"/>
      <c r="IKZ177" s="3"/>
      <c r="ILA177" s="3"/>
      <c r="ILB177" s="3"/>
      <c r="ILC177" s="3"/>
      <c r="ILD177" s="3"/>
      <c r="ILE177" s="3"/>
      <c r="ILF177" s="3"/>
      <c r="ILG177" s="3"/>
      <c r="ILH177" s="3"/>
      <c r="ILI177" s="3"/>
      <c r="ILJ177" s="3"/>
      <c r="ILK177" s="3"/>
      <c r="ILL177" s="3"/>
      <c r="ILM177" s="3"/>
      <c r="ILN177" s="3"/>
      <c r="ILO177" s="3"/>
      <c r="ILP177" s="3"/>
      <c r="ILQ177" s="3"/>
      <c r="ILR177" s="3"/>
      <c r="ILS177" s="3"/>
      <c r="ILT177" s="3"/>
      <c r="ILU177" s="3"/>
      <c r="ILV177" s="3"/>
      <c r="ILW177" s="3"/>
      <c r="ILX177" s="3"/>
      <c r="ILY177" s="3"/>
      <c r="ILZ177" s="3"/>
      <c r="IMA177" s="3"/>
      <c r="IMB177" s="3"/>
      <c r="IMC177" s="3"/>
      <c r="IMD177" s="3"/>
      <c r="IME177" s="3"/>
      <c r="IMF177" s="3"/>
      <c r="IMG177" s="3"/>
      <c r="IMH177" s="3"/>
      <c r="IMI177" s="3"/>
      <c r="IMJ177" s="3"/>
      <c r="IMK177" s="3"/>
      <c r="IML177" s="3"/>
      <c r="IMM177" s="3"/>
      <c r="IMN177" s="3"/>
      <c r="IMO177" s="3"/>
      <c r="IMP177" s="3"/>
      <c r="IMQ177" s="3"/>
      <c r="IMR177" s="3"/>
      <c r="IMS177" s="3"/>
      <c r="IMT177" s="3"/>
      <c r="IMU177" s="3"/>
      <c r="IMV177" s="3"/>
      <c r="IMW177" s="3"/>
      <c r="IMX177" s="3"/>
      <c r="IMY177" s="3"/>
      <c r="IMZ177" s="3"/>
      <c r="INA177" s="3"/>
      <c r="INB177" s="3"/>
      <c r="INC177" s="3"/>
      <c r="IND177" s="3"/>
      <c r="INE177" s="3"/>
      <c r="INF177" s="3"/>
      <c r="ING177" s="3"/>
      <c r="INH177" s="3"/>
      <c r="INI177" s="3"/>
      <c r="INJ177" s="3"/>
      <c r="INK177" s="3"/>
      <c r="INL177" s="3"/>
      <c r="INM177" s="3"/>
      <c r="INN177" s="3"/>
      <c r="INO177" s="3"/>
      <c r="INP177" s="3"/>
      <c r="INQ177" s="3"/>
      <c r="INR177" s="3"/>
      <c r="INS177" s="3"/>
      <c r="INT177" s="3"/>
      <c r="INU177" s="3"/>
      <c r="INV177" s="3"/>
      <c r="INW177" s="3"/>
      <c r="INX177" s="3"/>
      <c r="INY177" s="3"/>
      <c r="INZ177" s="3"/>
      <c r="IOA177" s="3"/>
      <c r="IOB177" s="3"/>
      <c r="IOC177" s="3"/>
      <c r="IOD177" s="3"/>
      <c r="IOE177" s="3"/>
      <c r="IOF177" s="3"/>
      <c r="IOG177" s="3"/>
      <c r="IOH177" s="3"/>
      <c r="IOI177" s="3"/>
      <c r="IOJ177" s="3"/>
      <c r="IOK177" s="3"/>
      <c r="IOL177" s="3"/>
      <c r="IOM177" s="3"/>
      <c r="ION177" s="3"/>
      <c r="IOO177" s="3"/>
      <c r="IOP177" s="3"/>
      <c r="IOQ177" s="3"/>
      <c r="IOR177" s="3"/>
      <c r="IOS177" s="3"/>
      <c r="IOT177" s="3"/>
      <c r="IOU177" s="3"/>
      <c r="IOV177" s="3"/>
      <c r="IOW177" s="3"/>
      <c r="IOX177" s="3"/>
      <c r="IOY177" s="3"/>
      <c r="IOZ177" s="3"/>
      <c r="IPA177" s="3"/>
      <c r="IPB177" s="3"/>
      <c r="IPC177" s="3"/>
      <c r="IPD177" s="3"/>
      <c r="IPE177" s="3"/>
      <c r="IPF177" s="3"/>
      <c r="IPG177" s="3"/>
      <c r="IPH177" s="3"/>
      <c r="IPI177" s="3"/>
      <c r="IPJ177" s="3"/>
      <c r="IPK177" s="3"/>
      <c r="IPL177" s="3"/>
      <c r="IPM177" s="3"/>
      <c r="IPN177" s="3"/>
      <c r="IPO177" s="3"/>
      <c r="IPP177" s="3"/>
      <c r="IPQ177" s="3"/>
      <c r="IPR177" s="3"/>
      <c r="IPS177" s="3"/>
      <c r="IPT177" s="3"/>
      <c r="IPU177" s="3"/>
      <c r="IPV177" s="3"/>
      <c r="IPW177" s="3"/>
      <c r="IPX177" s="3"/>
      <c r="IPY177" s="3"/>
      <c r="IPZ177" s="3"/>
      <c r="IQA177" s="3"/>
      <c r="IQB177" s="3"/>
      <c r="IQC177" s="3"/>
      <c r="IQD177" s="3"/>
      <c r="IQE177" s="3"/>
      <c r="IQF177" s="3"/>
      <c r="IQG177" s="3"/>
      <c r="IQH177" s="3"/>
      <c r="IQI177" s="3"/>
      <c r="IQJ177" s="3"/>
      <c r="IQK177" s="3"/>
      <c r="IQL177" s="3"/>
      <c r="IQM177" s="3"/>
      <c r="IQN177" s="3"/>
      <c r="IQO177" s="3"/>
      <c r="IQP177" s="3"/>
      <c r="IQQ177" s="3"/>
      <c r="IQR177" s="3"/>
      <c r="IQS177" s="3"/>
      <c r="IQT177" s="3"/>
      <c r="IQU177" s="3"/>
      <c r="IQV177" s="3"/>
      <c r="IQW177" s="3"/>
      <c r="IQX177" s="3"/>
      <c r="IQY177" s="3"/>
      <c r="IQZ177" s="3"/>
      <c r="IRA177" s="3"/>
      <c r="IRB177" s="3"/>
      <c r="IRC177" s="3"/>
      <c r="IRD177" s="3"/>
      <c r="IRE177" s="3"/>
      <c r="IRF177" s="3"/>
      <c r="IRG177" s="3"/>
      <c r="IRH177" s="3"/>
      <c r="IRI177" s="3"/>
      <c r="IRJ177" s="3"/>
      <c r="IRK177" s="3"/>
      <c r="IRL177" s="3"/>
      <c r="IRM177" s="3"/>
      <c r="IRN177" s="3"/>
      <c r="IRO177" s="3"/>
      <c r="IRP177" s="3"/>
      <c r="IRQ177" s="3"/>
      <c r="IRR177" s="3"/>
      <c r="IRS177" s="3"/>
      <c r="IRT177" s="3"/>
      <c r="IRU177" s="3"/>
      <c r="IRV177" s="3"/>
      <c r="IRW177" s="3"/>
      <c r="IRX177" s="3"/>
      <c r="IRY177" s="3"/>
      <c r="IRZ177" s="3"/>
      <c r="ISA177" s="3"/>
      <c r="ISB177" s="3"/>
      <c r="ISC177" s="3"/>
      <c r="ISD177" s="3"/>
      <c r="ISE177" s="3"/>
      <c r="ISF177" s="3"/>
      <c r="ISG177" s="3"/>
      <c r="ISH177" s="3"/>
      <c r="ISI177" s="3"/>
      <c r="ISJ177" s="3"/>
      <c r="ISK177" s="3"/>
      <c r="ISL177" s="3"/>
      <c r="ISM177" s="3"/>
      <c r="ISN177" s="3"/>
      <c r="ISO177" s="3"/>
      <c r="ISP177" s="3"/>
      <c r="ISQ177" s="3"/>
      <c r="ISR177" s="3"/>
      <c r="ISS177" s="3"/>
      <c r="IST177" s="3"/>
      <c r="ISU177" s="3"/>
      <c r="ISV177" s="3"/>
      <c r="ISW177" s="3"/>
      <c r="ISX177" s="3"/>
      <c r="ISY177" s="3"/>
      <c r="ISZ177" s="3"/>
      <c r="ITA177" s="3"/>
      <c r="ITB177" s="3"/>
      <c r="ITC177" s="3"/>
      <c r="ITD177" s="3"/>
      <c r="ITE177" s="3"/>
      <c r="ITF177" s="3"/>
      <c r="ITG177" s="3"/>
      <c r="ITH177" s="3"/>
      <c r="ITI177" s="3"/>
      <c r="ITJ177" s="3"/>
      <c r="ITK177" s="3"/>
      <c r="ITL177" s="3"/>
      <c r="ITM177" s="3"/>
      <c r="ITN177" s="3"/>
      <c r="ITO177" s="3"/>
      <c r="ITP177" s="3"/>
      <c r="ITQ177" s="3"/>
      <c r="ITR177" s="3"/>
      <c r="ITS177" s="3"/>
      <c r="ITT177" s="3"/>
      <c r="ITU177" s="3"/>
      <c r="ITV177" s="3"/>
      <c r="ITW177" s="3"/>
      <c r="ITX177" s="3"/>
      <c r="ITY177" s="3"/>
      <c r="ITZ177" s="3"/>
      <c r="IUA177" s="3"/>
      <c r="IUB177" s="3"/>
      <c r="IUC177" s="3"/>
      <c r="IUD177" s="3"/>
      <c r="IUE177" s="3"/>
      <c r="IUF177" s="3"/>
      <c r="IUG177" s="3"/>
      <c r="IUH177" s="3"/>
      <c r="IUI177" s="3"/>
      <c r="IUJ177" s="3"/>
      <c r="IUK177" s="3"/>
      <c r="IUL177" s="3"/>
      <c r="IUM177" s="3"/>
      <c r="IUN177" s="3"/>
      <c r="IUO177" s="3"/>
      <c r="IUP177" s="3"/>
      <c r="IUQ177" s="3"/>
      <c r="IUR177" s="3"/>
      <c r="IUS177" s="3"/>
      <c r="IUT177" s="3"/>
      <c r="IUU177" s="3"/>
      <c r="IUV177" s="3"/>
      <c r="IUW177" s="3"/>
      <c r="IUX177" s="3"/>
      <c r="IUY177" s="3"/>
      <c r="IUZ177" s="3"/>
      <c r="IVA177" s="3"/>
      <c r="IVB177" s="3"/>
      <c r="IVC177" s="3"/>
      <c r="IVD177" s="3"/>
      <c r="IVE177" s="3"/>
      <c r="IVF177" s="3"/>
      <c r="IVG177" s="3"/>
      <c r="IVH177" s="3"/>
      <c r="IVI177" s="3"/>
      <c r="IVJ177" s="3"/>
      <c r="IVK177" s="3"/>
      <c r="IVL177" s="3"/>
      <c r="IVM177" s="3"/>
      <c r="IVN177" s="3"/>
      <c r="IVO177" s="3"/>
      <c r="IVP177" s="3"/>
      <c r="IVQ177" s="3"/>
      <c r="IVR177" s="3"/>
      <c r="IVS177" s="3"/>
      <c r="IVT177" s="3"/>
      <c r="IVU177" s="3"/>
      <c r="IVV177" s="3"/>
      <c r="IVW177" s="3"/>
      <c r="IVX177" s="3"/>
      <c r="IVY177" s="3"/>
      <c r="IVZ177" s="3"/>
      <c r="IWA177" s="3"/>
      <c r="IWB177" s="3"/>
      <c r="IWC177" s="3"/>
      <c r="IWD177" s="3"/>
      <c r="IWE177" s="3"/>
      <c r="IWF177" s="3"/>
      <c r="IWG177" s="3"/>
      <c r="IWH177" s="3"/>
      <c r="IWI177" s="3"/>
      <c r="IWJ177" s="3"/>
      <c r="IWK177" s="3"/>
      <c r="IWL177" s="3"/>
      <c r="IWM177" s="3"/>
      <c r="IWN177" s="3"/>
      <c r="IWO177" s="3"/>
      <c r="IWP177" s="3"/>
      <c r="IWQ177" s="3"/>
      <c r="IWR177" s="3"/>
      <c r="IWS177" s="3"/>
      <c r="IWT177" s="3"/>
      <c r="IWU177" s="3"/>
      <c r="IWV177" s="3"/>
      <c r="IWW177" s="3"/>
      <c r="IWX177" s="3"/>
      <c r="IWY177" s="3"/>
      <c r="IWZ177" s="3"/>
      <c r="IXA177" s="3"/>
      <c r="IXB177" s="3"/>
      <c r="IXC177" s="3"/>
      <c r="IXD177" s="3"/>
      <c r="IXE177" s="3"/>
      <c r="IXF177" s="3"/>
      <c r="IXG177" s="3"/>
      <c r="IXH177" s="3"/>
      <c r="IXI177" s="3"/>
      <c r="IXJ177" s="3"/>
      <c r="IXK177" s="3"/>
      <c r="IXL177" s="3"/>
      <c r="IXM177" s="3"/>
      <c r="IXN177" s="3"/>
      <c r="IXO177" s="3"/>
      <c r="IXP177" s="3"/>
      <c r="IXQ177" s="3"/>
      <c r="IXR177" s="3"/>
      <c r="IXS177" s="3"/>
      <c r="IXT177" s="3"/>
      <c r="IXU177" s="3"/>
      <c r="IXV177" s="3"/>
      <c r="IXW177" s="3"/>
      <c r="IXX177" s="3"/>
      <c r="IXY177" s="3"/>
      <c r="IXZ177" s="3"/>
      <c r="IYA177" s="3"/>
      <c r="IYB177" s="3"/>
      <c r="IYC177" s="3"/>
      <c r="IYD177" s="3"/>
      <c r="IYE177" s="3"/>
      <c r="IYF177" s="3"/>
      <c r="IYG177" s="3"/>
      <c r="IYH177" s="3"/>
      <c r="IYI177" s="3"/>
      <c r="IYJ177" s="3"/>
      <c r="IYK177" s="3"/>
      <c r="IYL177" s="3"/>
      <c r="IYM177" s="3"/>
      <c r="IYN177" s="3"/>
      <c r="IYO177" s="3"/>
      <c r="IYP177" s="3"/>
      <c r="IYQ177" s="3"/>
      <c r="IYR177" s="3"/>
      <c r="IYS177" s="3"/>
      <c r="IYT177" s="3"/>
      <c r="IYU177" s="3"/>
      <c r="IYV177" s="3"/>
      <c r="IYW177" s="3"/>
      <c r="IYX177" s="3"/>
      <c r="IYY177" s="3"/>
      <c r="IYZ177" s="3"/>
      <c r="IZA177" s="3"/>
      <c r="IZB177" s="3"/>
      <c r="IZC177" s="3"/>
      <c r="IZD177" s="3"/>
      <c r="IZE177" s="3"/>
      <c r="IZF177" s="3"/>
      <c r="IZG177" s="3"/>
      <c r="IZH177" s="3"/>
      <c r="IZI177" s="3"/>
      <c r="IZJ177" s="3"/>
      <c r="IZK177" s="3"/>
      <c r="IZL177" s="3"/>
      <c r="IZM177" s="3"/>
      <c r="IZN177" s="3"/>
      <c r="IZO177" s="3"/>
      <c r="IZP177" s="3"/>
      <c r="IZQ177" s="3"/>
      <c r="IZR177" s="3"/>
      <c r="IZS177" s="3"/>
      <c r="IZT177" s="3"/>
      <c r="IZU177" s="3"/>
      <c r="IZV177" s="3"/>
      <c r="IZW177" s="3"/>
      <c r="IZX177" s="3"/>
      <c r="IZY177" s="3"/>
      <c r="IZZ177" s="3"/>
      <c r="JAA177" s="3"/>
      <c r="JAB177" s="3"/>
      <c r="JAC177" s="3"/>
      <c r="JAD177" s="3"/>
      <c r="JAE177" s="3"/>
      <c r="JAF177" s="3"/>
      <c r="JAG177" s="3"/>
      <c r="JAH177" s="3"/>
      <c r="JAI177" s="3"/>
      <c r="JAJ177" s="3"/>
      <c r="JAK177" s="3"/>
      <c r="JAL177" s="3"/>
      <c r="JAM177" s="3"/>
      <c r="JAN177" s="3"/>
      <c r="JAO177" s="3"/>
      <c r="JAP177" s="3"/>
      <c r="JAQ177" s="3"/>
      <c r="JAR177" s="3"/>
      <c r="JAS177" s="3"/>
      <c r="JAT177" s="3"/>
      <c r="JAU177" s="3"/>
      <c r="JAV177" s="3"/>
      <c r="JAW177" s="3"/>
      <c r="JAX177" s="3"/>
      <c r="JAY177" s="3"/>
      <c r="JAZ177" s="3"/>
      <c r="JBA177" s="3"/>
      <c r="JBB177" s="3"/>
      <c r="JBC177" s="3"/>
      <c r="JBD177" s="3"/>
      <c r="JBE177" s="3"/>
      <c r="JBF177" s="3"/>
      <c r="JBG177" s="3"/>
      <c r="JBH177" s="3"/>
      <c r="JBI177" s="3"/>
      <c r="JBJ177" s="3"/>
      <c r="JBK177" s="3"/>
      <c r="JBL177" s="3"/>
      <c r="JBM177" s="3"/>
      <c r="JBN177" s="3"/>
      <c r="JBO177" s="3"/>
      <c r="JBP177" s="3"/>
      <c r="JBQ177" s="3"/>
      <c r="JBR177" s="3"/>
      <c r="JBS177" s="3"/>
      <c r="JBT177" s="3"/>
      <c r="JBU177" s="3"/>
      <c r="JBV177" s="3"/>
      <c r="JBW177" s="3"/>
      <c r="JBX177" s="3"/>
      <c r="JBY177" s="3"/>
      <c r="JBZ177" s="3"/>
      <c r="JCA177" s="3"/>
      <c r="JCB177" s="3"/>
      <c r="JCC177" s="3"/>
      <c r="JCD177" s="3"/>
      <c r="JCE177" s="3"/>
      <c r="JCF177" s="3"/>
      <c r="JCG177" s="3"/>
      <c r="JCH177" s="3"/>
      <c r="JCI177" s="3"/>
      <c r="JCJ177" s="3"/>
      <c r="JCK177" s="3"/>
      <c r="JCL177" s="3"/>
      <c r="JCM177" s="3"/>
      <c r="JCN177" s="3"/>
      <c r="JCO177" s="3"/>
      <c r="JCP177" s="3"/>
      <c r="JCQ177" s="3"/>
      <c r="JCR177" s="3"/>
      <c r="JCS177" s="3"/>
      <c r="JCT177" s="3"/>
      <c r="JCU177" s="3"/>
      <c r="JCV177" s="3"/>
      <c r="JCW177" s="3"/>
      <c r="JCX177" s="3"/>
      <c r="JCY177" s="3"/>
      <c r="JCZ177" s="3"/>
      <c r="JDA177" s="3"/>
      <c r="JDB177" s="3"/>
      <c r="JDC177" s="3"/>
      <c r="JDD177" s="3"/>
      <c r="JDE177" s="3"/>
      <c r="JDF177" s="3"/>
      <c r="JDG177" s="3"/>
      <c r="JDH177" s="3"/>
      <c r="JDI177" s="3"/>
      <c r="JDJ177" s="3"/>
      <c r="JDK177" s="3"/>
      <c r="JDL177" s="3"/>
      <c r="JDM177" s="3"/>
      <c r="JDN177" s="3"/>
      <c r="JDO177" s="3"/>
      <c r="JDP177" s="3"/>
      <c r="JDQ177" s="3"/>
      <c r="JDR177" s="3"/>
      <c r="JDS177" s="3"/>
      <c r="JDT177" s="3"/>
      <c r="JDU177" s="3"/>
      <c r="JDV177" s="3"/>
      <c r="JDW177" s="3"/>
      <c r="JDX177" s="3"/>
      <c r="JDY177" s="3"/>
      <c r="JDZ177" s="3"/>
      <c r="JEA177" s="3"/>
      <c r="JEB177" s="3"/>
      <c r="JEC177" s="3"/>
      <c r="JED177" s="3"/>
      <c r="JEE177" s="3"/>
      <c r="JEF177" s="3"/>
      <c r="JEG177" s="3"/>
      <c r="JEH177" s="3"/>
      <c r="JEI177" s="3"/>
      <c r="JEJ177" s="3"/>
      <c r="JEK177" s="3"/>
      <c r="JEL177" s="3"/>
      <c r="JEM177" s="3"/>
      <c r="JEN177" s="3"/>
      <c r="JEO177" s="3"/>
      <c r="JEP177" s="3"/>
      <c r="JEQ177" s="3"/>
      <c r="JER177" s="3"/>
      <c r="JES177" s="3"/>
      <c r="JET177" s="3"/>
      <c r="JEU177" s="3"/>
      <c r="JEV177" s="3"/>
      <c r="JEW177" s="3"/>
      <c r="JEX177" s="3"/>
      <c r="JEY177" s="3"/>
      <c r="JEZ177" s="3"/>
      <c r="JFA177" s="3"/>
      <c r="JFB177" s="3"/>
      <c r="JFC177" s="3"/>
      <c r="JFD177" s="3"/>
      <c r="JFE177" s="3"/>
      <c r="JFF177" s="3"/>
      <c r="JFG177" s="3"/>
      <c r="JFH177" s="3"/>
      <c r="JFI177" s="3"/>
      <c r="JFJ177" s="3"/>
      <c r="JFK177" s="3"/>
      <c r="JFL177" s="3"/>
      <c r="JFM177" s="3"/>
      <c r="JFN177" s="3"/>
      <c r="JFO177" s="3"/>
      <c r="JFP177" s="3"/>
      <c r="JFQ177" s="3"/>
      <c r="JFR177" s="3"/>
      <c r="JFS177" s="3"/>
      <c r="JFT177" s="3"/>
      <c r="JFU177" s="3"/>
      <c r="JFV177" s="3"/>
      <c r="JFW177" s="3"/>
      <c r="JFX177" s="3"/>
      <c r="JFY177" s="3"/>
      <c r="JFZ177" s="3"/>
      <c r="JGA177" s="3"/>
      <c r="JGB177" s="3"/>
      <c r="JGC177" s="3"/>
      <c r="JGD177" s="3"/>
      <c r="JGE177" s="3"/>
      <c r="JGF177" s="3"/>
      <c r="JGG177" s="3"/>
      <c r="JGH177" s="3"/>
      <c r="JGI177" s="3"/>
      <c r="JGJ177" s="3"/>
      <c r="JGK177" s="3"/>
      <c r="JGL177" s="3"/>
      <c r="JGM177" s="3"/>
      <c r="JGN177" s="3"/>
      <c r="JGO177" s="3"/>
      <c r="JGP177" s="3"/>
      <c r="JGQ177" s="3"/>
      <c r="JGR177" s="3"/>
      <c r="JGS177" s="3"/>
      <c r="JGT177" s="3"/>
      <c r="JGU177" s="3"/>
      <c r="JGV177" s="3"/>
      <c r="JGW177" s="3"/>
      <c r="JGX177" s="3"/>
      <c r="JGY177" s="3"/>
      <c r="JGZ177" s="3"/>
      <c r="JHA177" s="3"/>
      <c r="JHB177" s="3"/>
      <c r="JHC177" s="3"/>
      <c r="JHD177" s="3"/>
      <c r="JHE177" s="3"/>
      <c r="JHF177" s="3"/>
      <c r="JHG177" s="3"/>
      <c r="JHH177" s="3"/>
      <c r="JHI177" s="3"/>
      <c r="JHJ177" s="3"/>
      <c r="JHK177" s="3"/>
      <c r="JHL177" s="3"/>
      <c r="JHM177" s="3"/>
      <c r="JHN177" s="3"/>
      <c r="JHO177" s="3"/>
      <c r="JHP177" s="3"/>
      <c r="JHQ177" s="3"/>
      <c r="JHR177" s="3"/>
      <c r="JHS177" s="3"/>
      <c r="JHT177" s="3"/>
      <c r="JHU177" s="3"/>
      <c r="JHV177" s="3"/>
      <c r="JHW177" s="3"/>
      <c r="JHX177" s="3"/>
      <c r="JHY177" s="3"/>
      <c r="JHZ177" s="3"/>
      <c r="JIA177" s="3"/>
      <c r="JIB177" s="3"/>
      <c r="JIC177" s="3"/>
      <c r="JID177" s="3"/>
      <c r="JIE177" s="3"/>
      <c r="JIF177" s="3"/>
      <c r="JIG177" s="3"/>
      <c r="JIH177" s="3"/>
      <c r="JII177" s="3"/>
      <c r="JIJ177" s="3"/>
      <c r="JIK177" s="3"/>
      <c r="JIL177" s="3"/>
      <c r="JIM177" s="3"/>
      <c r="JIN177" s="3"/>
      <c r="JIO177" s="3"/>
      <c r="JIP177" s="3"/>
      <c r="JIQ177" s="3"/>
      <c r="JIR177" s="3"/>
      <c r="JIS177" s="3"/>
      <c r="JIT177" s="3"/>
      <c r="JIU177" s="3"/>
      <c r="JIV177" s="3"/>
      <c r="JIW177" s="3"/>
      <c r="JIX177" s="3"/>
      <c r="JIY177" s="3"/>
      <c r="JIZ177" s="3"/>
      <c r="JJA177" s="3"/>
      <c r="JJB177" s="3"/>
      <c r="JJC177" s="3"/>
      <c r="JJD177" s="3"/>
      <c r="JJE177" s="3"/>
      <c r="JJF177" s="3"/>
      <c r="JJG177" s="3"/>
      <c r="JJH177" s="3"/>
      <c r="JJI177" s="3"/>
      <c r="JJJ177" s="3"/>
      <c r="JJK177" s="3"/>
      <c r="JJL177" s="3"/>
      <c r="JJM177" s="3"/>
      <c r="JJN177" s="3"/>
      <c r="JJO177" s="3"/>
      <c r="JJP177" s="3"/>
      <c r="JJQ177" s="3"/>
      <c r="JJR177" s="3"/>
      <c r="JJS177" s="3"/>
      <c r="JJT177" s="3"/>
      <c r="JJU177" s="3"/>
      <c r="JJV177" s="3"/>
      <c r="JJW177" s="3"/>
      <c r="JJX177" s="3"/>
      <c r="JJY177" s="3"/>
      <c r="JJZ177" s="3"/>
      <c r="JKA177" s="3"/>
      <c r="JKB177" s="3"/>
      <c r="JKC177" s="3"/>
      <c r="JKD177" s="3"/>
      <c r="JKE177" s="3"/>
      <c r="JKF177" s="3"/>
      <c r="JKG177" s="3"/>
      <c r="JKH177" s="3"/>
      <c r="JKI177" s="3"/>
      <c r="JKJ177" s="3"/>
      <c r="JKK177" s="3"/>
      <c r="JKL177" s="3"/>
      <c r="JKM177" s="3"/>
      <c r="JKN177" s="3"/>
      <c r="JKO177" s="3"/>
      <c r="JKP177" s="3"/>
      <c r="JKQ177" s="3"/>
      <c r="JKR177" s="3"/>
      <c r="JKS177" s="3"/>
      <c r="JKT177" s="3"/>
      <c r="JKU177" s="3"/>
      <c r="JKV177" s="3"/>
      <c r="JKW177" s="3"/>
      <c r="JKX177" s="3"/>
      <c r="JKY177" s="3"/>
      <c r="JKZ177" s="3"/>
      <c r="JLA177" s="3"/>
      <c r="JLB177" s="3"/>
      <c r="JLC177" s="3"/>
      <c r="JLD177" s="3"/>
      <c r="JLE177" s="3"/>
      <c r="JLF177" s="3"/>
      <c r="JLG177" s="3"/>
      <c r="JLH177" s="3"/>
      <c r="JLI177" s="3"/>
      <c r="JLJ177" s="3"/>
      <c r="JLK177" s="3"/>
      <c r="JLL177" s="3"/>
      <c r="JLM177" s="3"/>
      <c r="JLN177" s="3"/>
      <c r="JLO177" s="3"/>
      <c r="JLP177" s="3"/>
      <c r="JLQ177" s="3"/>
      <c r="JLR177" s="3"/>
      <c r="JLS177" s="3"/>
      <c r="JLT177" s="3"/>
      <c r="JLU177" s="3"/>
      <c r="JLV177" s="3"/>
      <c r="JLW177" s="3"/>
      <c r="JLX177" s="3"/>
      <c r="JLY177" s="3"/>
      <c r="JLZ177" s="3"/>
      <c r="JMA177" s="3"/>
      <c r="JMB177" s="3"/>
      <c r="JMC177" s="3"/>
      <c r="JMD177" s="3"/>
      <c r="JME177" s="3"/>
      <c r="JMF177" s="3"/>
      <c r="JMG177" s="3"/>
      <c r="JMH177" s="3"/>
      <c r="JMI177" s="3"/>
      <c r="JMJ177" s="3"/>
      <c r="JMK177" s="3"/>
      <c r="JML177" s="3"/>
      <c r="JMM177" s="3"/>
      <c r="JMN177" s="3"/>
      <c r="JMO177" s="3"/>
      <c r="JMP177" s="3"/>
      <c r="JMQ177" s="3"/>
      <c r="JMR177" s="3"/>
      <c r="JMS177" s="3"/>
      <c r="JMT177" s="3"/>
      <c r="JMU177" s="3"/>
      <c r="JMV177" s="3"/>
      <c r="JMW177" s="3"/>
      <c r="JMX177" s="3"/>
      <c r="JMY177" s="3"/>
      <c r="JMZ177" s="3"/>
      <c r="JNA177" s="3"/>
      <c r="JNB177" s="3"/>
      <c r="JNC177" s="3"/>
      <c r="JND177" s="3"/>
      <c r="JNE177" s="3"/>
      <c r="JNF177" s="3"/>
      <c r="JNG177" s="3"/>
      <c r="JNH177" s="3"/>
      <c r="JNI177" s="3"/>
      <c r="JNJ177" s="3"/>
      <c r="JNK177" s="3"/>
      <c r="JNL177" s="3"/>
      <c r="JNM177" s="3"/>
      <c r="JNN177" s="3"/>
      <c r="JNO177" s="3"/>
      <c r="JNP177" s="3"/>
      <c r="JNQ177" s="3"/>
      <c r="JNR177" s="3"/>
      <c r="JNS177" s="3"/>
      <c r="JNT177" s="3"/>
      <c r="JNU177" s="3"/>
      <c r="JNV177" s="3"/>
      <c r="JNW177" s="3"/>
      <c r="JNX177" s="3"/>
      <c r="JNY177" s="3"/>
      <c r="JNZ177" s="3"/>
      <c r="JOA177" s="3"/>
      <c r="JOB177" s="3"/>
      <c r="JOC177" s="3"/>
      <c r="JOD177" s="3"/>
      <c r="JOE177" s="3"/>
      <c r="JOF177" s="3"/>
      <c r="JOG177" s="3"/>
      <c r="JOH177" s="3"/>
      <c r="JOI177" s="3"/>
      <c r="JOJ177" s="3"/>
      <c r="JOK177" s="3"/>
      <c r="JOL177" s="3"/>
      <c r="JOM177" s="3"/>
      <c r="JON177" s="3"/>
      <c r="JOO177" s="3"/>
      <c r="JOP177" s="3"/>
      <c r="JOQ177" s="3"/>
      <c r="JOR177" s="3"/>
      <c r="JOS177" s="3"/>
      <c r="JOT177" s="3"/>
      <c r="JOU177" s="3"/>
      <c r="JOV177" s="3"/>
      <c r="JOW177" s="3"/>
      <c r="JOX177" s="3"/>
      <c r="JOY177" s="3"/>
      <c r="JOZ177" s="3"/>
      <c r="JPA177" s="3"/>
      <c r="JPB177" s="3"/>
      <c r="JPC177" s="3"/>
      <c r="JPD177" s="3"/>
      <c r="JPE177" s="3"/>
      <c r="JPF177" s="3"/>
      <c r="JPG177" s="3"/>
      <c r="JPH177" s="3"/>
      <c r="JPI177" s="3"/>
      <c r="JPJ177" s="3"/>
      <c r="JPK177" s="3"/>
      <c r="JPL177" s="3"/>
      <c r="JPM177" s="3"/>
      <c r="JPN177" s="3"/>
      <c r="JPO177" s="3"/>
      <c r="JPP177" s="3"/>
      <c r="JPQ177" s="3"/>
      <c r="JPR177" s="3"/>
      <c r="JPS177" s="3"/>
      <c r="JPT177" s="3"/>
      <c r="JPU177" s="3"/>
      <c r="JPV177" s="3"/>
      <c r="JPW177" s="3"/>
      <c r="JPX177" s="3"/>
      <c r="JPY177" s="3"/>
      <c r="JPZ177" s="3"/>
      <c r="JQA177" s="3"/>
      <c r="JQB177" s="3"/>
      <c r="JQC177" s="3"/>
      <c r="JQD177" s="3"/>
      <c r="JQE177" s="3"/>
      <c r="JQF177" s="3"/>
      <c r="JQG177" s="3"/>
      <c r="JQH177" s="3"/>
      <c r="JQI177" s="3"/>
      <c r="JQJ177" s="3"/>
      <c r="JQK177" s="3"/>
      <c r="JQL177" s="3"/>
      <c r="JQM177" s="3"/>
      <c r="JQN177" s="3"/>
      <c r="JQO177" s="3"/>
      <c r="JQP177" s="3"/>
      <c r="JQQ177" s="3"/>
      <c r="JQR177" s="3"/>
      <c r="JQS177" s="3"/>
      <c r="JQT177" s="3"/>
      <c r="JQU177" s="3"/>
      <c r="JQV177" s="3"/>
      <c r="JQW177" s="3"/>
      <c r="JQX177" s="3"/>
      <c r="JQY177" s="3"/>
      <c r="JQZ177" s="3"/>
      <c r="JRA177" s="3"/>
      <c r="JRB177" s="3"/>
      <c r="JRC177" s="3"/>
      <c r="JRD177" s="3"/>
      <c r="JRE177" s="3"/>
      <c r="JRF177" s="3"/>
      <c r="JRG177" s="3"/>
      <c r="JRH177" s="3"/>
      <c r="JRI177" s="3"/>
      <c r="JRJ177" s="3"/>
      <c r="JRK177" s="3"/>
      <c r="JRL177" s="3"/>
      <c r="JRM177" s="3"/>
      <c r="JRN177" s="3"/>
      <c r="JRO177" s="3"/>
      <c r="JRP177" s="3"/>
      <c r="JRQ177" s="3"/>
      <c r="JRR177" s="3"/>
      <c r="JRS177" s="3"/>
      <c r="JRT177" s="3"/>
      <c r="JRU177" s="3"/>
      <c r="JRV177" s="3"/>
      <c r="JRW177" s="3"/>
      <c r="JRX177" s="3"/>
      <c r="JRY177" s="3"/>
      <c r="JRZ177" s="3"/>
      <c r="JSA177" s="3"/>
      <c r="JSB177" s="3"/>
      <c r="JSC177" s="3"/>
      <c r="JSD177" s="3"/>
      <c r="JSE177" s="3"/>
      <c r="JSF177" s="3"/>
      <c r="JSG177" s="3"/>
      <c r="JSH177" s="3"/>
      <c r="JSI177" s="3"/>
      <c r="JSJ177" s="3"/>
      <c r="JSK177" s="3"/>
      <c r="JSL177" s="3"/>
      <c r="JSM177" s="3"/>
      <c r="JSN177" s="3"/>
      <c r="JSO177" s="3"/>
      <c r="JSP177" s="3"/>
      <c r="JSQ177" s="3"/>
      <c r="JSR177" s="3"/>
      <c r="JSS177" s="3"/>
      <c r="JST177" s="3"/>
      <c r="JSU177" s="3"/>
      <c r="JSV177" s="3"/>
      <c r="JSW177" s="3"/>
      <c r="JSX177" s="3"/>
      <c r="JSY177" s="3"/>
      <c r="JSZ177" s="3"/>
      <c r="JTA177" s="3"/>
      <c r="JTB177" s="3"/>
      <c r="JTC177" s="3"/>
      <c r="JTD177" s="3"/>
      <c r="JTE177" s="3"/>
      <c r="JTF177" s="3"/>
      <c r="JTG177" s="3"/>
      <c r="JTH177" s="3"/>
      <c r="JTI177" s="3"/>
      <c r="JTJ177" s="3"/>
      <c r="JTK177" s="3"/>
      <c r="JTL177" s="3"/>
      <c r="JTM177" s="3"/>
      <c r="JTN177" s="3"/>
      <c r="JTO177" s="3"/>
      <c r="JTP177" s="3"/>
      <c r="JTQ177" s="3"/>
      <c r="JTR177" s="3"/>
      <c r="JTS177" s="3"/>
      <c r="JTT177" s="3"/>
      <c r="JTU177" s="3"/>
      <c r="JTV177" s="3"/>
      <c r="JTW177" s="3"/>
      <c r="JTX177" s="3"/>
      <c r="JTY177" s="3"/>
      <c r="JTZ177" s="3"/>
      <c r="JUA177" s="3"/>
      <c r="JUB177" s="3"/>
      <c r="JUC177" s="3"/>
      <c r="JUD177" s="3"/>
      <c r="JUE177" s="3"/>
      <c r="JUF177" s="3"/>
      <c r="JUG177" s="3"/>
      <c r="JUH177" s="3"/>
      <c r="JUI177" s="3"/>
      <c r="JUJ177" s="3"/>
      <c r="JUK177" s="3"/>
      <c r="JUL177" s="3"/>
      <c r="JUM177" s="3"/>
      <c r="JUN177" s="3"/>
      <c r="JUO177" s="3"/>
      <c r="JUP177" s="3"/>
      <c r="JUQ177" s="3"/>
      <c r="JUR177" s="3"/>
      <c r="JUS177" s="3"/>
      <c r="JUT177" s="3"/>
      <c r="JUU177" s="3"/>
      <c r="JUV177" s="3"/>
      <c r="JUW177" s="3"/>
      <c r="JUX177" s="3"/>
      <c r="JUY177" s="3"/>
      <c r="JUZ177" s="3"/>
      <c r="JVA177" s="3"/>
      <c r="JVB177" s="3"/>
      <c r="JVC177" s="3"/>
      <c r="JVD177" s="3"/>
      <c r="JVE177" s="3"/>
      <c r="JVF177" s="3"/>
      <c r="JVG177" s="3"/>
      <c r="JVH177" s="3"/>
      <c r="JVI177" s="3"/>
      <c r="JVJ177" s="3"/>
      <c r="JVK177" s="3"/>
      <c r="JVL177" s="3"/>
      <c r="JVM177" s="3"/>
      <c r="JVN177" s="3"/>
      <c r="JVO177" s="3"/>
      <c r="JVP177" s="3"/>
      <c r="JVQ177" s="3"/>
      <c r="JVR177" s="3"/>
      <c r="JVS177" s="3"/>
      <c r="JVT177" s="3"/>
      <c r="JVU177" s="3"/>
      <c r="JVV177" s="3"/>
      <c r="JVW177" s="3"/>
      <c r="JVX177" s="3"/>
      <c r="JVY177" s="3"/>
      <c r="JVZ177" s="3"/>
      <c r="JWA177" s="3"/>
      <c r="JWB177" s="3"/>
      <c r="JWC177" s="3"/>
      <c r="JWD177" s="3"/>
      <c r="JWE177" s="3"/>
      <c r="JWF177" s="3"/>
      <c r="JWG177" s="3"/>
      <c r="JWH177" s="3"/>
      <c r="JWI177" s="3"/>
      <c r="JWJ177" s="3"/>
      <c r="JWK177" s="3"/>
      <c r="JWL177" s="3"/>
      <c r="JWM177" s="3"/>
      <c r="JWN177" s="3"/>
      <c r="JWO177" s="3"/>
      <c r="JWP177" s="3"/>
      <c r="JWQ177" s="3"/>
      <c r="JWR177" s="3"/>
      <c r="JWS177" s="3"/>
      <c r="JWT177" s="3"/>
      <c r="JWU177" s="3"/>
      <c r="JWV177" s="3"/>
      <c r="JWW177" s="3"/>
      <c r="JWX177" s="3"/>
      <c r="JWY177" s="3"/>
      <c r="JWZ177" s="3"/>
      <c r="JXA177" s="3"/>
      <c r="JXB177" s="3"/>
      <c r="JXC177" s="3"/>
      <c r="JXD177" s="3"/>
      <c r="JXE177" s="3"/>
      <c r="JXF177" s="3"/>
      <c r="JXG177" s="3"/>
      <c r="JXH177" s="3"/>
      <c r="JXI177" s="3"/>
      <c r="JXJ177" s="3"/>
      <c r="JXK177" s="3"/>
      <c r="JXL177" s="3"/>
      <c r="JXM177" s="3"/>
      <c r="JXN177" s="3"/>
      <c r="JXO177" s="3"/>
      <c r="JXP177" s="3"/>
      <c r="JXQ177" s="3"/>
      <c r="JXR177" s="3"/>
      <c r="JXS177" s="3"/>
      <c r="JXT177" s="3"/>
      <c r="JXU177" s="3"/>
      <c r="JXV177" s="3"/>
      <c r="JXW177" s="3"/>
      <c r="JXX177" s="3"/>
      <c r="JXY177" s="3"/>
      <c r="JXZ177" s="3"/>
      <c r="JYA177" s="3"/>
      <c r="JYB177" s="3"/>
      <c r="JYC177" s="3"/>
      <c r="JYD177" s="3"/>
      <c r="JYE177" s="3"/>
      <c r="JYF177" s="3"/>
      <c r="JYG177" s="3"/>
      <c r="JYH177" s="3"/>
      <c r="JYI177" s="3"/>
      <c r="JYJ177" s="3"/>
      <c r="JYK177" s="3"/>
      <c r="JYL177" s="3"/>
      <c r="JYM177" s="3"/>
      <c r="JYN177" s="3"/>
      <c r="JYO177" s="3"/>
      <c r="JYP177" s="3"/>
      <c r="JYQ177" s="3"/>
      <c r="JYR177" s="3"/>
      <c r="JYS177" s="3"/>
      <c r="JYT177" s="3"/>
      <c r="JYU177" s="3"/>
      <c r="JYV177" s="3"/>
      <c r="JYW177" s="3"/>
      <c r="JYX177" s="3"/>
      <c r="JYY177" s="3"/>
      <c r="JYZ177" s="3"/>
      <c r="JZA177" s="3"/>
      <c r="JZB177" s="3"/>
      <c r="JZC177" s="3"/>
      <c r="JZD177" s="3"/>
      <c r="JZE177" s="3"/>
      <c r="JZF177" s="3"/>
      <c r="JZG177" s="3"/>
      <c r="JZH177" s="3"/>
      <c r="JZI177" s="3"/>
      <c r="JZJ177" s="3"/>
      <c r="JZK177" s="3"/>
      <c r="JZL177" s="3"/>
      <c r="JZM177" s="3"/>
      <c r="JZN177" s="3"/>
      <c r="JZO177" s="3"/>
      <c r="JZP177" s="3"/>
      <c r="JZQ177" s="3"/>
      <c r="JZR177" s="3"/>
      <c r="JZS177" s="3"/>
      <c r="JZT177" s="3"/>
      <c r="JZU177" s="3"/>
      <c r="JZV177" s="3"/>
      <c r="JZW177" s="3"/>
      <c r="JZX177" s="3"/>
      <c r="JZY177" s="3"/>
      <c r="JZZ177" s="3"/>
      <c r="KAA177" s="3"/>
      <c r="KAB177" s="3"/>
      <c r="KAC177" s="3"/>
      <c r="KAD177" s="3"/>
      <c r="KAE177" s="3"/>
      <c r="KAF177" s="3"/>
      <c r="KAG177" s="3"/>
      <c r="KAH177" s="3"/>
      <c r="KAI177" s="3"/>
      <c r="KAJ177" s="3"/>
      <c r="KAK177" s="3"/>
      <c r="KAL177" s="3"/>
      <c r="KAM177" s="3"/>
      <c r="KAN177" s="3"/>
      <c r="KAO177" s="3"/>
      <c r="KAP177" s="3"/>
      <c r="KAQ177" s="3"/>
      <c r="KAR177" s="3"/>
      <c r="KAS177" s="3"/>
      <c r="KAT177" s="3"/>
      <c r="KAU177" s="3"/>
      <c r="KAV177" s="3"/>
      <c r="KAW177" s="3"/>
      <c r="KAX177" s="3"/>
      <c r="KAY177" s="3"/>
      <c r="KAZ177" s="3"/>
      <c r="KBA177" s="3"/>
      <c r="KBB177" s="3"/>
      <c r="KBC177" s="3"/>
      <c r="KBD177" s="3"/>
      <c r="KBE177" s="3"/>
      <c r="KBF177" s="3"/>
      <c r="KBG177" s="3"/>
      <c r="KBH177" s="3"/>
      <c r="KBI177" s="3"/>
      <c r="KBJ177" s="3"/>
      <c r="KBK177" s="3"/>
      <c r="KBL177" s="3"/>
      <c r="KBM177" s="3"/>
      <c r="KBN177" s="3"/>
      <c r="KBO177" s="3"/>
      <c r="KBP177" s="3"/>
      <c r="KBQ177" s="3"/>
      <c r="KBR177" s="3"/>
      <c r="KBS177" s="3"/>
      <c r="KBT177" s="3"/>
      <c r="KBU177" s="3"/>
      <c r="KBV177" s="3"/>
      <c r="KBW177" s="3"/>
      <c r="KBX177" s="3"/>
      <c r="KBY177" s="3"/>
      <c r="KBZ177" s="3"/>
      <c r="KCA177" s="3"/>
      <c r="KCB177" s="3"/>
      <c r="KCC177" s="3"/>
      <c r="KCD177" s="3"/>
      <c r="KCE177" s="3"/>
      <c r="KCF177" s="3"/>
      <c r="KCG177" s="3"/>
      <c r="KCH177" s="3"/>
      <c r="KCI177" s="3"/>
      <c r="KCJ177" s="3"/>
      <c r="KCK177" s="3"/>
      <c r="KCL177" s="3"/>
      <c r="KCM177" s="3"/>
      <c r="KCN177" s="3"/>
      <c r="KCO177" s="3"/>
      <c r="KCP177" s="3"/>
      <c r="KCQ177" s="3"/>
      <c r="KCR177" s="3"/>
      <c r="KCS177" s="3"/>
      <c r="KCT177" s="3"/>
      <c r="KCU177" s="3"/>
      <c r="KCV177" s="3"/>
      <c r="KCW177" s="3"/>
      <c r="KCX177" s="3"/>
      <c r="KCY177" s="3"/>
      <c r="KCZ177" s="3"/>
      <c r="KDA177" s="3"/>
      <c r="KDB177" s="3"/>
      <c r="KDC177" s="3"/>
      <c r="KDD177" s="3"/>
      <c r="KDE177" s="3"/>
      <c r="KDF177" s="3"/>
      <c r="KDG177" s="3"/>
      <c r="KDH177" s="3"/>
      <c r="KDI177" s="3"/>
      <c r="KDJ177" s="3"/>
      <c r="KDK177" s="3"/>
      <c r="KDL177" s="3"/>
      <c r="KDM177" s="3"/>
      <c r="KDN177" s="3"/>
      <c r="KDO177" s="3"/>
      <c r="KDP177" s="3"/>
      <c r="KDQ177" s="3"/>
      <c r="KDR177" s="3"/>
      <c r="KDS177" s="3"/>
      <c r="KDT177" s="3"/>
      <c r="KDU177" s="3"/>
      <c r="KDV177" s="3"/>
      <c r="KDW177" s="3"/>
      <c r="KDX177" s="3"/>
      <c r="KDY177" s="3"/>
      <c r="KDZ177" s="3"/>
      <c r="KEA177" s="3"/>
      <c r="KEB177" s="3"/>
      <c r="KEC177" s="3"/>
      <c r="KED177" s="3"/>
      <c r="KEE177" s="3"/>
      <c r="KEF177" s="3"/>
      <c r="KEG177" s="3"/>
      <c r="KEH177" s="3"/>
      <c r="KEI177" s="3"/>
      <c r="KEJ177" s="3"/>
      <c r="KEK177" s="3"/>
      <c r="KEL177" s="3"/>
      <c r="KEM177" s="3"/>
      <c r="KEN177" s="3"/>
      <c r="KEO177" s="3"/>
      <c r="KEP177" s="3"/>
      <c r="KEQ177" s="3"/>
      <c r="KER177" s="3"/>
      <c r="KES177" s="3"/>
      <c r="KET177" s="3"/>
      <c r="KEU177" s="3"/>
      <c r="KEV177" s="3"/>
      <c r="KEW177" s="3"/>
      <c r="KEX177" s="3"/>
      <c r="KEY177" s="3"/>
      <c r="KEZ177" s="3"/>
      <c r="KFA177" s="3"/>
      <c r="KFB177" s="3"/>
      <c r="KFC177" s="3"/>
      <c r="KFD177" s="3"/>
      <c r="KFE177" s="3"/>
      <c r="KFF177" s="3"/>
      <c r="KFG177" s="3"/>
      <c r="KFH177" s="3"/>
      <c r="KFI177" s="3"/>
      <c r="KFJ177" s="3"/>
      <c r="KFK177" s="3"/>
      <c r="KFL177" s="3"/>
      <c r="KFM177" s="3"/>
      <c r="KFN177" s="3"/>
      <c r="KFO177" s="3"/>
      <c r="KFP177" s="3"/>
      <c r="KFQ177" s="3"/>
      <c r="KFR177" s="3"/>
      <c r="KFS177" s="3"/>
      <c r="KFT177" s="3"/>
      <c r="KFU177" s="3"/>
      <c r="KFV177" s="3"/>
      <c r="KFW177" s="3"/>
      <c r="KFX177" s="3"/>
      <c r="KFY177" s="3"/>
      <c r="KFZ177" s="3"/>
      <c r="KGA177" s="3"/>
      <c r="KGB177" s="3"/>
      <c r="KGC177" s="3"/>
      <c r="KGD177" s="3"/>
      <c r="KGE177" s="3"/>
      <c r="KGF177" s="3"/>
      <c r="KGG177" s="3"/>
      <c r="KGH177" s="3"/>
      <c r="KGI177" s="3"/>
      <c r="KGJ177" s="3"/>
      <c r="KGK177" s="3"/>
      <c r="KGL177" s="3"/>
      <c r="KGM177" s="3"/>
      <c r="KGN177" s="3"/>
      <c r="KGO177" s="3"/>
      <c r="KGP177" s="3"/>
      <c r="KGQ177" s="3"/>
      <c r="KGR177" s="3"/>
      <c r="KGS177" s="3"/>
      <c r="KGT177" s="3"/>
      <c r="KGU177" s="3"/>
      <c r="KGV177" s="3"/>
      <c r="KGW177" s="3"/>
      <c r="KGX177" s="3"/>
      <c r="KGY177" s="3"/>
      <c r="KGZ177" s="3"/>
      <c r="KHA177" s="3"/>
      <c r="KHB177" s="3"/>
      <c r="KHC177" s="3"/>
      <c r="KHD177" s="3"/>
      <c r="KHE177" s="3"/>
      <c r="KHF177" s="3"/>
      <c r="KHG177" s="3"/>
      <c r="KHH177" s="3"/>
      <c r="KHI177" s="3"/>
      <c r="KHJ177" s="3"/>
      <c r="KHK177" s="3"/>
      <c r="KHL177" s="3"/>
      <c r="KHM177" s="3"/>
      <c r="KHN177" s="3"/>
      <c r="KHO177" s="3"/>
      <c r="KHP177" s="3"/>
      <c r="KHQ177" s="3"/>
      <c r="KHR177" s="3"/>
      <c r="KHS177" s="3"/>
      <c r="KHT177" s="3"/>
      <c r="KHU177" s="3"/>
      <c r="KHV177" s="3"/>
      <c r="KHW177" s="3"/>
      <c r="KHX177" s="3"/>
      <c r="KHY177" s="3"/>
      <c r="KHZ177" s="3"/>
      <c r="KIA177" s="3"/>
      <c r="KIB177" s="3"/>
      <c r="KIC177" s="3"/>
      <c r="KID177" s="3"/>
      <c r="KIE177" s="3"/>
      <c r="KIF177" s="3"/>
      <c r="KIG177" s="3"/>
      <c r="KIH177" s="3"/>
      <c r="KII177" s="3"/>
      <c r="KIJ177" s="3"/>
      <c r="KIK177" s="3"/>
      <c r="KIL177" s="3"/>
      <c r="KIM177" s="3"/>
      <c r="KIN177" s="3"/>
      <c r="KIO177" s="3"/>
      <c r="KIP177" s="3"/>
      <c r="KIQ177" s="3"/>
      <c r="KIR177" s="3"/>
      <c r="KIS177" s="3"/>
      <c r="KIT177" s="3"/>
      <c r="KIU177" s="3"/>
      <c r="KIV177" s="3"/>
      <c r="KIW177" s="3"/>
      <c r="KIX177" s="3"/>
      <c r="KIY177" s="3"/>
      <c r="KIZ177" s="3"/>
      <c r="KJA177" s="3"/>
      <c r="KJB177" s="3"/>
      <c r="KJC177" s="3"/>
      <c r="KJD177" s="3"/>
      <c r="KJE177" s="3"/>
      <c r="KJF177" s="3"/>
      <c r="KJG177" s="3"/>
      <c r="KJH177" s="3"/>
      <c r="KJI177" s="3"/>
      <c r="KJJ177" s="3"/>
      <c r="KJK177" s="3"/>
      <c r="KJL177" s="3"/>
      <c r="KJM177" s="3"/>
      <c r="KJN177" s="3"/>
      <c r="KJO177" s="3"/>
      <c r="KJP177" s="3"/>
      <c r="KJQ177" s="3"/>
      <c r="KJR177" s="3"/>
      <c r="KJS177" s="3"/>
      <c r="KJT177" s="3"/>
      <c r="KJU177" s="3"/>
      <c r="KJV177" s="3"/>
      <c r="KJW177" s="3"/>
      <c r="KJX177" s="3"/>
      <c r="KJY177" s="3"/>
      <c r="KJZ177" s="3"/>
      <c r="KKA177" s="3"/>
      <c r="KKB177" s="3"/>
      <c r="KKC177" s="3"/>
      <c r="KKD177" s="3"/>
      <c r="KKE177" s="3"/>
      <c r="KKF177" s="3"/>
      <c r="KKG177" s="3"/>
      <c r="KKH177" s="3"/>
      <c r="KKI177" s="3"/>
      <c r="KKJ177" s="3"/>
      <c r="KKK177" s="3"/>
      <c r="KKL177" s="3"/>
      <c r="KKM177" s="3"/>
      <c r="KKN177" s="3"/>
      <c r="KKO177" s="3"/>
      <c r="KKP177" s="3"/>
      <c r="KKQ177" s="3"/>
      <c r="KKR177" s="3"/>
      <c r="KKS177" s="3"/>
      <c r="KKT177" s="3"/>
      <c r="KKU177" s="3"/>
      <c r="KKV177" s="3"/>
      <c r="KKW177" s="3"/>
      <c r="KKX177" s="3"/>
      <c r="KKY177" s="3"/>
      <c r="KKZ177" s="3"/>
      <c r="KLA177" s="3"/>
      <c r="KLB177" s="3"/>
      <c r="KLC177" s="3"/>
      <c r="KLD177" s="3"/>
      <c r="KLE177" s="3"/>
      <c r="KLF177" s="3"/>
      <c r="KLG177" s="3"/>
      <c r="KLH177" s="3"/>
      <c r="KLI177" s="3"/>
      <c r="KLJ177" s="3"/>
      <c r="KLK177" s="3"/>
      <c r="KLL177" s="3"/>
      <c r="KLM177" s="3"/>
      <c r="KLN177" s="3"/>
      <c r="KLO177" s="3"/>
      <c r="KLP177" s="3"/>
      <c r="KLQ177" s="3"/>
      <c r="KLR177" s="3"/>
      <c r="KLS177" s="3"/>
      <c r="KLT177" s="3"/>
      <c r="KLU177" s="3"/>
      <c r="KLV177" s="3"/>
      <c r="KLW177" s="3"/>
      <c r="KLX177" s="3"/>
      <c r="KLY177" s="3"/>
      <c r="KLZ177" s="3"/>
      <c r="KMA177" s="3"/>
      <c r="KMB177" s="3"/>
      <c r="KMC177" s="3"/>
      <c r="KMD177" s="3"/>
      <c r="KME177" s="3"/>
      <c r="KMF177" s="3"/>
      <c r="KMG177" s="3"/>
      <c r="KMH177" s="3"/>
      <c r="KMI177" s="3"/>
      <c r="KMJ177" s="3"/>
      <c r="KMK177" s="3"/>
      <c r="KML177" s="3"/>
      <c r="KMM177" s="3"/>
      <c r="KMN177" s="3"/>
      <c r="KMO177" s="3"/>
      <c r="KMP177" s="3"/>
      <c r="KMQ177" s="3"/>
      <c r="KMR177" s="3"/>
      <c r="KMS177" s="3"/>
      <c r="KMT177" s="3"/>
      <c r="KMU177" s="3"/>
      <c r="KMV177" s="3"/>
      <c r="KMW177" s="3"/>
      <c r="KMX177" s="3"/>
      <c r="KMY177" s="3"/>
      <c r="KMZ177" s="3"/>
      <c r="KNA177" s="3"/>
      <c r="KNB177" s="3"/>
      <c r="KNC177" s="3"/>
      <c r="KND177" s="3"/>
      <c r="KNE177" s="3"/>
      <c r="KNF177" s="3"/>
      <c r="KNG177" s="3"/>
      <c r="KNH177" s="3"/>
      <c r="KNI177" s="3"/>
      <c r="KNJ177" s="3"/>
      <c r="KNK177" s="3"/>
      <c r="KNL177" s="3"/>
      <c r="KNM177" s="3"/>
      <c r="KNN177" s="3"/>
      <c r="KNO177" s="3"/>
      <c r="KNP177" s="3"/>
      <c r="KNQ177" s="3"/>
      <c r="KNR177" s="3"/>
      <c r="KNS177" s="3"/>
      <c r="KNT177" s="3"/>
      <c r="KNU177" s="3"/>
      <c r="KNV177" s="3"/>
      <c r="KNW177" s="3"/>
      <c r="KNX177" s="3"/>
      <c r="KNY177" s="3"/>
      <c r="KNZ177" s="3"/>
      <c r="KOA177" s="3"/>
      <c r="KOB177" s="3"/>
      <c r="KOC177" s="3"/>
      <c r="KOD177" s="3"/>
      <c r="KOE177" s="3"/>
      <c r="KOF177" s="3"/>
      <c r="KOG177" s="3"/>
      <c r="KOH177" s="3"/>
      <c r="KOI177" s="3"/>
      <c r="KOJ177" s="3"/>
      <c r="KOK177" s="3"/>
      <c r="KOL177" s="3"/>
      <c r="KOM177" s="3"/>
      <c r="KON177" s="3"/>
      <c r="KOO177" s="3"/>
      <c r="KOP177" s="3"/>
      <c r="KOQ177" s="3"/>
      <c r="KOR177" s="3"/>
      <c r="KOS177" s="3"/>
      <c r="KOT177" s="3"/>
      <c r="KOU177" s="3"/>
      <c r="KOV177" s="3"/>
      <c r="KOW177" s="3"/>
      <c r="KOX177" s="3"/>
      <c r="KOY177" s="3"/>
      <c r="KOZ177" s="3"/>
      <c r="KPA177" s="3"/>
      <c r="KPB177" s="3"/>
      <c r="KPC177" s="3"/>
      <c r="KPD177" s="3"/>
      <c r="KPE177" s="3"/>
      <c r="KPF177" s="3"/>
      <c r="KPG177" s="3"/>
      <c r="KPH177" s="3"/>
      <c r="KPI177" s="3"/>
      <c r="KPJ177" s="3"/>
      <c r="KPK177" s="3"/>
      <c r="KPL177" s="3"/>
      <c r="KPM177" s="3"/>
      <c r="KPN177" s="3"/>
      <c r="KPO177" s="3"/>
      <c r="KPP177" s="3"/>
      <c r="KPQ177" s="3"/>
      <c r="KPR177" s="3"/>
      <c r="KPS177" s="3"/>
      <c r="KPT177" s="3"/>
      <c r="KPU177" s="3"/>
      <c r="KPV177" s="3"/>
      <c r="KPW177" s="3"/>
      <c r="KPX177" s="3"/>
      <c r="KPY177" s="3"/>
      <c r="KPZ177" s="3"/>
      <c r="KQA177" s="3"/>
      <c r="KQB177" s="3"/>
      <c r="KQC177" s="3"/>
      <c r="KQD177" s="3"/>
      <c r="KQE177" s="3"/>
      <c r="KQF177" s="3"/>
      <c r="KQG177" s="3"/>
      <c r="KQH177" s="3"/>
      <c r="KQI177" s="3"/>
      <c r="KQJ177" s="3"/>
      <c r="KQK177" s="3"/>
      <c r="KQL177" s="3"/>
      <c r="KQM177" s="3"/>
      <c r="KQN177" s="3"/>
      <c r="KQO177" s="3"/>
      <c r="KQP177" s="3"/>
      <c r="KQQ177" s="3"/>
      <c r="KQR177" s="3"/>
      <c r="KQS177" s="3"/>
      <c r="KQT177" s="3"/>
      <c r="KQU177" s="3"/>
      <c r="KQV177" s="3"/>
      <c r="KQW177" s="3"/>
      <c r="KQX177" s="3"/>
      <c r="KQY177" s="3"/>
      <c r="KQZ177" s="3"/>
      <c r="KRA177" s="3"/>
      <c r="KRB177" s="3"/>
      <c r="KRC177" s="3"/>
      <c r="KRD177" s="3"/>
      <c r="KRE177" s="3"/>
      <c r="KRF177" s="3"/>
      <c r="KRG177" s="3"/>
      <c r="KRH177" s="3"/>
      <c r="KRI177" s="3"/>
      <c r="KRJ177" s="3"/>
      <c r="KRK177" s="3"/>
      <c r="KRL177" s="3"/>
      <c r="KRM177" s="3"/>
      <c r="KRN177" s="3"/>
      <c r="KRO177" s="3"/>
      <c r="KRP177" s="3"/>
      <c r="KRQ177" s="3"/>
      <c r="KRR177" s="3"/>
      <c r="KRS177" s="3"/>
      <c r="KRT177" s="3"/>
      <c r="KRU177" s="3"/>
      <c r="KRV177" s="3"/>
      <c r="KRW177" s="3"/>
      <c r="KRX177" s="3"/>
      <c r="KRY177" s="3"/>
      <c r="KRZ177" s="3"/>
      <c r="KSA177" s="3"/>
      <c r="KSB177" s="3"/>
      <c r="KSC177" s="3"/>
      <c r="KSD177" s="3"/>
      <c r="KSE177" s="3"/>
      <c r="KSF177" s="3"/>
      <c r="KSG177" s="3"/>
      <c r="KSH177" s="3"/>
      <c r="KSI177" s="3"/>
      <c r="KSJ177" s="3"/>
      <c r="KSK177" s="3"/>
      <c r="KSL177" s="3"/>
      <c r="KSM177" s="3"/>
      <c r="KSN177" s="3"/>
      <c r="KSO177" s="3"/>
      <c r="KSP177" s="3"/>
      <c r="KSQ177" s="3"/>
      <c r="KSR177" s="3"/>
      <c r="KSS177" s="3"/>
      <c r="KST177" s="3"/>
      <c r="KSU177" s="3"/>
      <c r="KSV177" s="3"/>
      <c r="KSW177" s="3"/>
      <c r="KSX177" s="3"/>
      <c r="KSY177" s="3"/>
      <c r="KSZ177" s="3"/>
      <c r="KTA177" s="3"/>
      <c r="KTB177" s="3"/>
      <c r="KTC177" s="3"/>
      <c r="KTD177" s="3"/>
      <c r="KTE177" s="3"/>
      <c r="KTF177" s="3"/>
      <c r="KTG177" s="3"/>
      <c r="KTH177" s="3"/>
      <c r="KTI177" s="3"/>
      <c r="KTJ177" s="3"/>
      <c r="KTK177" s="3"/>
      <c r="KTL177" s="3"/>
      <c r="KTM177" s="3"/>
      <c r="KTN177" s="3"/>
      <c r="KTO177" s="3"/>
      <c r="KTP177" s="3"/>
      <c r="KTQ177" s="3"/>
      <c r="KTR177" s="3"/>
      <c r="KTS177" s="3"/>
      <c r="KTT177" s="3"/>
      <c r="KTU177" s="3"/>
      <c r="KTV177" s="3"/>
      <c r="KTW177" s="3"/>
      <c r="KTX177" s="3"/>
      <c r="KTY177" s="3"/>
      <c r="KTZ177" s="3"/>
      <c r="KUA177" s="3"/>
      <c r="KUB177" s="3"/>
      <c r="KUC177" s="3"/>
      <c r="KUD177" s="3"/>
      <c r="KUE177" s="3"/>
      <c r="KUF177" s="3"/>
      <c r="KUG177" s="3"/>
      <c r="KUH177" s="3"/>
      <c r="KUI177" s="3"/>
      <c r="KUJ177" s="3"/>
      <c r="KUK177" s="3"/>
      <c r="KUL177" s="3"/>
      <c r="KUM177" s="3"/>
      <c r="KUN177" s="3"/>
      <c r="KUO177" s="3"/>
      <c r="KUP177" s="3"/>
      <c r="KUQ177" s="3"/>
      <c r="KUR177" s="3"/>
      <c r="KUS177" s="3"/>
      <c r="KUT177" s="3"/>
      <c r="KUU177" s="3"/>
      <c r="KUV177" s="3"/>
      <c r="KUW177" s="3"/>
      <c r="KUX177" s="3"/>
      <c r="KUY177" s="3"/>
      <c r="KUZ177" s="3"/>
      <c r="KVA177" s="3"/>
      <c r="KVB177" s="3"/>
      <c r="KVC177" s="3"/>
      <c r="KVD177" s="3"/>
      <c r="KVE177" s="3"/>
      <c r="KVF177" s="3"/>
      <c r="KVG177" s="3"/>
      <c r="KVH177" s="3"/>
      <c r="KVI177" s="3"/>
      <c r="KVJ177" s="3"/>
      <c r="KVK177" s="3"/>
      <c r="KVL177" s="3"/>
      <c r="KVM177" s="3"/>
      <c r="KVN177" s="3"/>
      <c r="KVO177" s="3"/>
      <c r="KVP177" s="3"/>
      <c r="KVQ177" s="3"/>
      <c r="KVR177" s="3"/>
      <c r="KVS177" s="3"/>
      <c r="KVT177" s="3"/>
      <c r="KVU177" s="3"/>
      <c r="KVV177" s="3"/>
      <c r="KVW177" s="3"/>
      <c r="KVX177" s="3"/>
      <c r="KVY177" s="3"/>
      <c r="KVZ177" s="3"/>
      <c r="KWA177" s="3"/>
      <c r="KWB177" s="3"/>
      <c r="KWC177" s="3"/>
      <c r="KWD177" s="3"/>
      <c r="KWE177" s="3"/>
      <c r="KWF177" s="3"/>
      <c r="KWG177" s="3"/>
      <c r="KWH177" s="3"/>
      <c r="KWI177" s="3"/>
      <c r="KWJ177" s="3"/>
      <c r="KWK177" s="3"/>
      <c r="KWL177" s="3"/>
      <c r="KWM177" s="3"/>
      <c r="KWN177" s="3"/>
      <c r="KWO177" s="3"/>
      <c r="KWP177" s="3"/>
      <c r="KWQ177" s="3"/>
      <c r="KWR177" s="3"/>
      <c r="KWS177" s="3"/>
      <c r="KWT177" s="3"/>
      <c r="KWU177" s="3"/>
      <c r="KWV177" s="3"/>
      <c r="KWW177" s="3"/>
      <c r="KWX177" s="3"/>
      <c r="KWY177" s="3"/>
      <c r="KWZ177" s="3"/>
      <c r="KXA177" s="3"/>
      <c r="KXB177" s="3"/>
      <c r="KXC177" s="3"/>
      <c r="KXD177" s="3"/>
      <c r="KXE177" s="3"/>
      <c r="KXF177" s="3"/>
      <c r="KXG177" s="3"/>
      <c r="KXH177" s="3"/>
      <c r="KXI177" s="3"/>
      <c r="KXJ177" s="3"/>
      <c r="KXK177" s="3"/>
      <c r="KXL177" s="3"/>
      <c r="KXM177" s="3"/>
      <c r="KXN177" s="3"/>
      <c r="KXO177" s="3"/>
      <c r="KXP177" s="3"/>
      <c r="KXQ177" s="3"/>
      <c r="KXR177" s="3"/>
      <c r="KXS177" s="3"/>
      <c r="KXT177" s="3"/>
      <c r="KXU177" s="3"/>
      <c r="KXV177" s="3"/>
      <c r="KXW177" s="3"/>
      <c r="KXX177" s="3"/>
      <c r="KXY177" s="3"/>
      <c r="KXZ177" s="3"/>
      <c r="KYA177" s="3"/>
      <c r="KYB177" s="3"/>
      <c r="KYC177" s="3"/>
      <c r="KYD177" s="3"/>
      <c r="KYE177" s="3"/>
      <c r="KYF177" s="3"/>
      <c r="KYG177" s="3"/>
      <c r="KYH177" s="3"/>
      <c r="KYI177" s="3"/>
      <c r="KYJ177" s="3"/>
      <c r="KYK177" s="3"/>
      <c r="KYL177" s="3"/>
      <c r="KYM177" s="3"/>
      <c r="KYN177" s="3"/>
      <c r="KYO177" s="3"/>
      <c r="KYP177" s="3"/>
      <c r="KYQ177" s="3"/>
      <c r="KYR177" s="3"/>
      <c r="KYS177" s="3"/>
      <c r="KYT177" s="3"/>
      <c r="KYU177" s="3"/>
      <c r="KYV177" s="3"/>
      <c r="KYW177" s="3"/>
      <c r="KYX177" s="3"/>
      <c r="KYY177" s="3"/>
      <c r="KYZ177" s="3"/>
      <c r="KZA177" s="3"/>
      <c r="KZB177" s="3"/>
      <c r="KZC177" s="3"/>
      <c r="KZD177" s="3"/>
      <c r="KZE177" s="3"/>
      <c r="KZF177" s="3"/>
      <c r="KZG177" s="3"/>
      <c r="KZH177" s="3"/>
      <c r="KZI177" s="3"/>
      <c r="KZJ177" s="3"/>
      <c r="KZK177" s="3"/>
      <c r="KZL177" s="3"/>
      <c r="KZM177" s="3"/>
      <c r="KZN177" s="3"/>
      <c r="KZO177" s="3"/>
      <c r="KZP177" s="3"/>
      <c r="KZQ177" s="3"/>
      <c r="KZR177" s="3"/>
      <c r="KZS177" s="3"/>
      <c r="KZT177" s="3"/>
      <c r="KZU177" s="3"/>
      <c r="KZV177" s="3"/>
      <c r="KZW177" s="3"/>
      <c r="KZX177" s="3"/>
      <c r="KZY177" s="3"/>
      <c r="KZZ177" s="3"/>
      <c r="LAA177" s="3"/>
      <c r="LAB177" s="3"/>
      <c r="LAC177" s="3"/>
      <c r="LAD177" s="3"/>
      <c r="LAE177" s="3"/>
      <c r="LAF177" s="3"/>
      <c r="LAG177" s="3"/>
      <c r="LAH177" s="3"/>
      <c r="LAI177" s="3"/>
      <c r="LAJ177" s="3"/>
      <c r="LAK177" s="3"/>
      <c r="LAL177" s="3"/>
      <c r="LAM177" s="3"/>
      <c r="LAN177" s="3"/>
      <c r="LAO177" s="3"/>
      <c r="LAP177" s="3"/>
      <c r="LAQ177" s="3"/>
      <c r="LAR177" s="3"/>
      <c r="LAS177" s="3"/>
      <c r="LAT177" s="3"/>
      <c r="LAU177" s="3"/>
      <c r="LAV177" s="3"/>
      <c r="LAW177" s="3"/>
      <c r="LAX177" s="3"/>
      <c r="LAY177" s="3"/>
      <c r="LAZ177" s="3"/>
      <c r="LBA177" s="3"/>
      <c r="LBB177" s="3"/>
      <c r="LBC177" s="3"/>
      <c r="LBD177" s="3"/>
      <c r="LBE177" s="3"/>
      <c r="LBF177" s="3"/>
      <c r="LBG177" s="3"/>
      <c r="LBH177" s="3"/>
      <c r="LBI177" s="3"/>
      <c r="LBJ177" s="3"/>
      <c r="LBK177" s="3"/>
      <c r="LBL177" s="3"/>
      <c r="LBM177" s="3"/>
      <c r="LBN177" s="3"/>
      <c r="LBO177" s="3"/>
      <c r="LBP177" s="3"/>
      <c r="LBQ177" s="3"/>
      <c r="LBR177" s="3"/>
      <c r="LBS177" s="3"/>
      <c r="LBT177" s="3"/>
      <c r="LBU177" s="3"/>
      <c r="LBV177" s="3"/>
      <c r="LBW177" s="3"/>
      <c r="LBX177" s="3"/>
      <c r="LBY177" s="3"/>
      <c r="LBZ177" s="3"/>
      <c r="LCA177" s="3"/>
      <c r="LCB177" s="3"/>
      <c r="LCC177" s="3"/>
      <c r="LCD177" s="3"/>
      <c r="LCE177" s="3"/>
      <c r="LCF177" s="3"/>
      <c r="LCG177" s="3"/>
      <c r="LCH177" s="3"/>
      <c r="LCI177" s="3"/>
      <c r="LCJ177" s="3"/>
      <c r="LCK177" s="3"/>
      <c r="LCL177" s="3"/>
      <c r="LCM177" s="3"/>
      <c r="LCN177" s="3"/>
      <c r="LCO177" s="3"/>
      <c r="LCP177" s="3"/>
      <c r="LCQ177" s="3"/>
      <c r="LCR177" s="3"/>
      <c r="LCS177" s="3"/>
      <c r="LCT177" s="3"/>
      <c r="LCU177" s="3"/>
      <c r="LCV177" s="3"/>
      <c r="LCW177" s="3"/>
      <c r="LCX177" s="3"/>
      <c r="LCY177" s="3"/>
      <c r="LCZ177" s="3"/>
      <c r="LDA177" s="3"/>
      <c r="LDB177" s="3"/>
      <c r="LDC177" s="3"/>
      <c r="LDD177" s="3"/>
      <c r="LDE177" s="3"/>
      <c r="LDF177" s="3"/>
      <c r="LDG177" s="3"/>
      <c r="LDH177" s="3"/>
      <c r="LDI177" s="3"/>
      <c r="LDJ177" s="3"/>
      <c r="LDK177" s="3"/>
      <c r="LDL177" s="3"/>
      <c r="LDM177" s="3"/>
      <c r="LDN177" s="3"/>
      <c r="LDO177" s="3"/>
      <c r="LDP177" s="3"/>
      <c r="LDQ177" s="3"/>
      <c r="LDR177" s="3"/>
      <c r="LDS177" s="3"/>
      <c r="LDT177" s="3"/>
      <c r="LDU177" s="3"/>
      <c r="LDV177" s="3"/>
      <c r="LDW177" s="3"/>
      <c r="LDX177" s="3"/>
      <c r="LDY177" s="3"/>
      <c r="LDZ177" s="3"/>
      <c r="LEA177" s="3"/>
      <c r="LEB177" s="3"/>
      <c r="LEC177" s="3"/>
      <c r="LED177" s="3"/>
      <c r="LEE177" s="3"/>
      <c r="LEF177" s="3"/>
      <c r="LEG177" s="3"/>
      <c r="LEH177" s="3"/>
      <c r="LEI177" s="3"/>
      <c r="LEJ177" s="3"/>
      <c r="LEK177" s="3"/>
      <c r="LEL177" s="3"/>
      <c r="LEM177" s="3"/>
      <c r="LEN177" s="3"/>
      <c r="LEO177" s="3"/>
      <c r="LEP177" s="3"/>
      <c r="LEQ177" s="3"/>
      <c r="LER177" s="3"/>
      <c r="LES177" s="3"/>
      <c r="LET177" s="3"/>
      <c r="LEU177" s="3"/>
      <c r="LEV177" s="3"/>
      <c r="LEW177" s="3"/>
      <c r="LEX177" s="3"/>
      <c r="LEY177" s="3"/>
      <c r="LEZ177" s="3"/>
      <c r="LFA177" s="3"/>
      <c r="LFB177" s="3"/>
      <c r="LFC177" s="3"/>
      <c r="LFD177" s="3"/>
      <c r="LFE177" s="3"/>
      <c r="LFF177" s="3"/>
      <c r="LFG177" s="3"/>
      <c r="LFH177" s="3"/>
      <c r="LFI177" s="3"/>
      <c r="LFJ177" s="3"/>
      <c r="LFK177" s="3"/>
      <c r="LFL177" s="3"/>
      <c r="LFM177" s="3"/>
      <c r="LFN177" s="3"/>
      <c r="LFO177" s="3"/>
      <c r="LFP177" s="3"/>
      <c r="LFQ177" s="3"/>
      <c r="LFR177" s="3"/>
      <c r="LFS177" s="3"/>
      <c r="LFT177" s="3"/>
      <c r="LFU177" s="3"/>
      <c r="LFV177" s="3"/>
      <c r="LFW177" s="3"/>
      <c r="LFX177" s="3"/>
      <c r="LFY177" s="3"/>
      <c r="LFZ177" s="3"/>
      <c r="LGA177" s="3"/>
      <c r="LGB177" s="3"/>
      <c r="LGC177" s="3"/>
      <c r="LGD177" s="3"/>
      <c r="LGE177" s="3"/>
      <c r="LGF177" s="3"/>
      <c r="LGG177" s="3"/>
      <c r="LGH177" s="3"/>
      <c r="LGI177" s="3"/>
      <c r="LGJ177" s="3"/>
      <c r="LGK177" s="3"/>
      <c r="LGL177" s="3"/>
      <c r="LGM177" s="3"/>
      <c r="LGN177" s="3"/>
      <c r="LGO177" s="3"/>
      <c r="LGP177" s="3"/>
      <c r="LGQ177" s="3"/>
      <c r="LGR177" s="3"/>
      <c r="LGS177" s="3"/>
      <c r="LGT177" s="3"/>
      <c r="LGU177" s="3"/>
      <c r="LGV177" s="3"/>
      <c r="LGW177" s="3"/>
      <c r="LGX177" s="3"/>
      <c r="LGY177" s="3"/>
      <c r="LGZ177" s="3"/>
      <c r="LHA177" s="3"/>
      <c r="LHB177" s="3"/>
      <c r="LHC177" s="3"/>
      <c r="LHD177" s="3"/>
      <c r="LHE177" s="3"/>
      <c r="LHF177" s="3"/>
      <c r="LHG177" s="3"/>
      <c r="LHH177" s="3"/>
      <c r="LHI177" s="3"/>
      <c r="LHJ177" s="3"/>
      <c r="LHK177" s="3"/>
      <c r="LHL177" s="3"/>
      <c r="LHM177" s="3"/>
      <c r="LHN177" s="3"/>
      <c r="LHO177" s="3"/>
      <c r="LHP177" s="3"/>
      <c r="LHQ177" s="3"/>
      <c r="LHR177" s="3"/>
      <c r="LHS177" s="3"/>
      <c r="LHT177" s="3"/>
      <c r="LHU177" s="3"/>
      <c r="LHV177" s="3"/>
      <c r="LHW177" s="3"/>
      <c r="LHX177" s="3"/>
      <c r="LHY177" s="3"/>
      <c r="LHZ177" s="3"/>
      <c r="LIA177" s="3"/>
      <c r="LIB177" s="3"/>
      <c r="LIC177" s="3"/>
      <c r="LID177" s="3"/>
      <c r="LIE177" s="3"/>
      <c r="LIF177" s="3"/>
      <c r="LIG177" s="3"/>
      <c r="LIH177" s="3"/>
      <c r="LII177" s="3"/>
      <c r="LIJ177" s="3"/>
      <c r="LIK177" s="3"/>
      <c r="LIL177" s="3"/>
      <c r="LIM177" s="3"/>
      <c r="LIN177" s="3"/>
      <c r="LIO177" s="3"/>
      <c r="LIP177" s="3"/>
      <c r="LIQ177" s="3"/>
      <c r="LIR177" s="3"/>
      <c r="LIS177" s="3"/>
      <c r="LIT177" s="3"/>
      <c r="LIU177" s="3"/>
      <c r="LIV177" s="3"/>
      <c r="LIW177" s="3"/>
      <c r="LIX177" s="3"/>
      <c r="LIY177" s="3"/>
      <c r="LIZ177" s="3"/>
      <c r="LJA177" s="3"/>
      <c r="LJB177" s="3"/>
      <c r="LJC177" s="3"/>
      <c r="LJD177" s="3"/>
      <c r="LJE177" s="3"/>
      <c r="LJF177" s="3"/>
      <c r="LJG177" s="3"/>
      <c r="LJH177" s="3"/>
      <c r="LJI177" s="3"/>
      <c r="LJJ177" s="3"/>
      <c r="LJK177" s="3"/>
      <c r="LJL177" s="3"/>
      <c r="LJM177" s="3"/>
      <c r="LJN177" s="3"/>
      <c r="LJO177" s="3"/>
      <c r="LJP177" s="3"/>
      <c r="LJQ177" s="3"/>
      <c r="LJR177" s="3"/>
      <c r="LJS177" s="3"/>
      <c r="LJT177" s="3"/>
      <c r="LJU177" s="3"/>
      <c r="LJV177" s="3"/>
      <c r="LJW177" s="3"/>
      <c r="LJX177" s="3"/>
      <c r="LJY177" s="3"/>
      <c r="LJZ177" s="3"/>
      <c r="LKA177" s="3"/>
      <c r="LKB177" s="3"/>
      <c r="LKC177" s="3"/>
      <c r="LKD177" s="3"/>
      <c r="LKE177" s="3"/>
      <c r="LKF177" s="3"/>
      <c r="LKG177" s="3"/>
      <c r="LKH177" s="3"/>
      <c r="LKI177" s="3"/>
      <c r="LKJ177" s="3"/>
      <c r="LKK177" s="3"/>
      <c r="LKL177" s="3"/>
      <c r="LKM177" s="3"/>
      <c r="LKN177" s="3"/>
      <c r="LKO177" s="3"/>
      <c r="LKP177" s="3"/>
      <c r="LKQ177" s="3"/>
      <c r="LKR177" s="3"/>
      <c r="LKS177" s="3"/>
      <c r="LKT177" s="3"/>
      <c r="LKU177" s="3"/>
      <c r="LKV177" s="3"/>
      <c r="LKW177" s="3"/>
      <c r="LKX177" s="3"/>
      <c r="LKY177" s="3"/>
      <c r="LKZ177" s="3"/>
      <c r="LLA177" s="3"/>
      <c r="LLB177" s="3"/>
      <c r="LLC177" s="3"/>
      <c r="LLD177" s="3"/>
      <c r="LLE177" s="3"/>
      <c r="LLF177" s="3"/>
      <c r="LLG177" s="3"/>
      <c r="LLH177" s="3"/>
      <c r="LLI177" s="3"/>
      <c r="LLJ177" s="3"/>
      <c r="LLK177" s="3"/>
      <c r="LLL177" s="3"/>
      <c r="LLM177" s="3"/>
      <c r="LLN177" s="3"/>
      <c r="LLO177" s="3"/>
      <c r="LLP177" s="3"/>
      <c r="LLQ177" s="3"/>
      <c r="LLR177" s="3"/>
      <c r="LLS177" s="3"/>
      <c r="LLT177" s="3"/>
      <c r="LLU177" s="3"/>
      <c r="LLV177" s="3"/>
      <c r="LLW177" s="3"/>
      <c r="LLX177" s="3"/>
      <c r="LLY177" s="3"/>
      <c r="LLZ177" s="3"/>
      <c r="LMA177" s="3"/>
      <c r="LMB177" s="3"/>
      <c r="LMC177" s="3"/>
      <c r="LMD177" s="3"/>
      <c r="LME177" s="3"/>
      <c r="LMF177" s="3"/>
      <c r="LMG177" s="3"/>
      <c r="LMH177" s="3"/>
      <c r="LMI177" s="3"/>
      <c r="LMJ177" s="3"/>
      <c r="LMK177" s="3"/>
      <c r="LML177" s="3"/>
      <c r="LMM177" s="3"/>
      <c r="LMN177" s="3"/>
      <c r="LMO177" s="3"/>
      <c r="LMP177" s="3"/>
      <c r="LMQ177" s="3"/>
      <c r="LMR177" s="3"/>
      <c r="LMS177" s="3"/>
      <c r="LMT177" s="3"/>
      <c r="LMU177" s="3"/>
      <c r="LMV177" s="3"/>
      <c r="LMW177" s="3"/>
      <c r="LMX177" s="3"/>
      <c r="LMY177" s="3"/>
      <c r="LMZ177" s="3"/>
      <c r="LNA177" s="3"/>
      <c r="LNB177" s="3"/>
      <c r="LNC177" s="3"/>
      <c r="LND177" s="3"/>
      <c r="LNE177" s="3"/>
      <c r="LNF177" s="3"/>
      <c r="LNG177" s="3"/>
      <c r="LNH177" s="3"/>
      <c r="LNI177" s="3"/>
      <c r="LNJ177" s="3"/>
      <c r="LNK177" s="3"/>
      <c r="LNL177" s="3"/>
      <c r="LNM177" s="3"/>
      <c r="LNN177" s="3"/>
      <c r="LNO177" s="3"/>
      <c r="LNP177" s="3"/>
      <c r="LNQ177" s="3"/>
      <c r="LNR177" s="3"/>
      <c r="LNS177" s="3"/>
      <c r="LNT177" s="3"/>
      <c r="LNU177" s="3"/>
      <c r="LNV177" s="3"/>
      <c r="LNW177" s="3"/>
      <c r="LNX177" s="3"/>
      <c r="LNY177" s="3"/>
      <c r="LNZ177" s="3"/>
      <c r="LOA177" s="3"/>
      <c r="LOB177" s="3"/>
      <c r="LOC177" s="3"/>
      <c r="LOD177" s="3"/>
      <c r="LOE177" s="3"/>
      <c r="LOF177" s="3"/>
      <c r="LOG177" s="3"/>
      <c r="LOH177" s="3"/>
      <c r="LOI177" s="3"/>
      <c r="LOJ177" s="3"/>
      <c r="LOK177" s="3"/>
      <c r="LOL177" s="3"/>
      <c r="LOM177" s="3"/>
      <c r="LON177" s="3"/>
      <c r="LOO177" s="3"/>
      <c r="LOP177" s="3"/>
      <c r="LOQ177" s="3"/>
      <c r="LOR177" s="3"/>
      <c r="LOS177" s="3"/>
      <c r="LOT177" s="3"/>
      <c r="LOU177" s="3"/>
      <c r="LOV177" s="3"/>
      <c r="LOW177" s="3"/>
      <c r="LOX177" s="3"/>
      <c r="LOY177" s="3"/>
      <c r="LOZ177" s="3"/>
      <c r="LPA177" s="3"/>
      <c r="LPB177" s="3"/>
      <c r="LPC177" s="3"/>
      <c r="LPD177" s="3"/>
      <c r="LPE177" s="3"/>
      <c r="LPF177" s="3"/>
      <c r="LPG177" s="3"/>
      <c r="LPH177" s="3"/>
      <c r="LPI177" s="3"/>
      <c r="LPJ177" s="3"/>
      <c r="LPK177" s="3"/>
      <c r="LPL177" s="3"/>
      <c r="LPM177" s="3"/>
      <c r="LPN177" s="3"/>
      <c r="LPO177" s="3"/>
      <c r="LPP177" s="3"/>
      <c r="LPQ177" s="3"/>
      <c r="LPR177" s="3"/>
      <c r="LPS177" s="3"/>
      <c r="LPT177" s="3"/>
      <c r="LPU177" s="3"/>
      <c r="LPV177" s="3"/>
      <c r="LPW177" s="3"/>
      <c r="LPX177" s="3"/>
      <c r="LPY177" s="3"/>
      <c r="LPZ177" s="3"/>
      <c r="LQA177" s="3"/>
      <c r="LQB177" s="3"/>
      <c r="LQC177" s="3"/>
      <c r="LQD177" s="3"/>
      <c r="LQE177" s="3"/>
      <c r="LQF177" s="3"/>
      <c r="LQG177" s="3"/>
      <c r="LQH177" s="3"/>
      <c r="LQI177" s="3"/>
      <c r="LQJ177" s="3"/>
      <c r="LQK177" s="3"/>
      <c r="LQL177" s="3"/>
      <c r="LQM177" s="3"/>
      <c r="LQN177" s="3"/>
      <c r="LQO177" s="3"/>
      <c r="LQP177" s="3"/>
      <c r="LQQ177" s="3"/>
      <c r="LQR177" s="3"/>
      <c r="LQS177" s="3"/>
      <c r="LQT177" s="3"/>
      <c r="LQU177" s="3"/>
      <c r="LQV177" s="3"/>
      <c r="LQW177" s="3"/>
      <c r="LQX177" s="3"/>
      <c r="LQY177" s="3"/>
      <c r="LQZ177" s="3"/>
      <c r="LRA177" s="3"/>
      <c r="LRB177" s="3"/>
      <c r="LRC177" s="3"/>
      <c r="LRD177" s="3"/>
      <c r="LRE177" s="3"/>
      <c r="LRF177" s="3"/>
      <c r="LRG177" s="3"/>
      <c r="LRH177" s="3"/>
      <c r="LRI177" s="3"/>
      <c r="LRJ177" s="3"/>
      <c r="LRK177" s="3"/>
      <c r="LRL177" s="3"/>
      <c r="LRM177" s="3"/>
      <c r="LRN177" s="3"/>
      <c r="LRO177" s="3"/>
      <c r="LRP177" s="3"/>
      <c r="LRQ177" s="3"/>
      <c r="LRR177" s="3"/>
      <c r="LRS177" s="3"/>
      <c r="LRT177" s="3"/>
      <c r="LRU177" s="3"/>
      <c r="LRV177" s="3"/>
      <c r="LRW177" s="3"/>
      <c r="LRX177" s="3"/>
      <c r="LRY177" s="3"/>
      <c r="LRZ177" s="3"/>
      <c r="LSA177" s="3"/>
      <c r="LSB177" s="3"/>
      <c r="LSC177" s="3"/>
      <c r="LSD177" s="3"/>
      <c r="LSE177" s="3"/>
      <c r="LSF177" s="3"/>
      <c r="LSG177" s="3"/>
      <c r="LSH177" s="3"/>
      <c r="LSI177" s="3"/>
      <c r="LSJ177" s="3"/>
      <c r="LSK177" s="3"/>
      <c r="LSL177" s="3"/>
      <c r="LSM177" s="3"/>
      <c r="LSN177" s="3"/>
      <c r="LSO177" s="3"/>
      <c r="LSP177" s="3"/>
      <c r="LSQ177" s="3"/>
      <c r="LSR177" s="3"/>
      <c r="LSS177" s="3"/>
      <c r="LST177" s="3"/>
      <c r="LSU177" s="3"/>
      <c r="LSV177" s="3"/>
      <c r="LSW177" s="3"/>
      <c r="LSX177" s="3"/>
      <c r="LSY177" s="3"/>
      <c r="LSZ177" s="3"/>
      <c r="LTA177" s="3"/>
      <c r="LTB177" s="3"/>
      <c r="LTC177" s="3"/>
      <c r="LTD177" s="3"/>
      <c r="LTE177" s="3"/>
      <c r="LTF177" s="3"/>
      <c r="LTG177" s="3"/>
      <c r="LTH177" s="3"/>
      <c r="LTI177" s="3"/>
      <c r="LTJ177" s="3"/>
      <c r="LTK177" s="3"/>
      <c r="LTL177" s="3"/>
      <c r="LTM177" s="3"/>
      <c r="LTN177" s="3"/>
      <c r="LTO177" s="3"/>
      <c r="LTP177" s="3"/>
      <c r="LTQ177" s="3"/>
      <c r="LTR177" s="3"/>
      <c r="LTS177" s="3"/>
      <c r="LTT177" s="3"/>
      <c r="LTU177" s="3"/>
      <c r="LTV177" s="3"/>
      <c r="LTW177" s="3"/>
      <c r="LTX177" s="3"/>
      <c r="LTY177" s="3"/>
      <c r="LTZ177" s="3"/>
      <c r="LUA177" s="3"/>
      <c r="LUB177" s="3"/>
      <c r="LUC177" s="3"/>
      <c r="LUD177" s="3"/>
      <c r="LUE177" s="3"/>
      <c r="LUF177" s="3"/>
      <c r="LUG177" s="3"/>
      <c r="LUH177" s="3"/>
      <c r="LUI177" s="3"/>
      <c r="LUJ177" s="3"/>
      <c r="LUK177" s="3"/>
      <c r="LUL177" s="3"/>
      <c r="LUM177" s="3"/>
      <c r="LUN177" s="3"/>
      <c r="LUO177" s="3"/>
      <c r="LUP177" s="3"/>
      <c r="LUQ177" s="3"/>
      <c r="LUR177" s="3"/>
      <c r="LUS177" s="3"/>
      <c r="LUT177" s="3"/>
      <c r="LUU177" s="3"/>
      <c r="LUV177" s="3"/>
      <c r="LUW177" s="3"/>
      <c r="LUX177" s="3"/>
      <c r="LUY177" s="3"/>
      <c r="LUZ177" s="3"/>
      <c r="LVA177" s="3"/>
      <c r="LVB177" s="3"/>
      <c r="LVC177" s="3"/>
      <c r="LVD177" s="3"/>
      <c r="LVE177" s="3"/>
      <c r="LVF177" s="3"/>
      <c r="LVG177" s="3"/>
      <c r="LVH177" s="3"/>
      <c r="LVI177" s="3"/>
      <c r="LVJ177" s="3"/>
      <c r="LVK177" s="3"/>
      <c r="LVL177" s="3"/>
      <c r="LVM177" s="3"/>
      <c r="LVN177" s="3"/>
      <c r="LVO177" s="3"/>
      <c r="LVP177" s="3"/>
      <c r="LVQ177" s="3"/>
      <c r="LVR177" s="3"/>
      <c r="LVS177" s="3"/>
      <c r="LVT177" s="3"/>
      <c r="LVU177" s="3"/>
      <c r="LVV177" s="3"/>
      <c r="LVW177" s="3"/>
      <c r="LVX177" s="3"/>
      <c r="LVY177" s="3"/>
      <c r="LVZ177" s="3"/>
      <c r="LWA177" s="3"/>
      <c r="LWB177" s="3"/>
      <c r="LWC177" s="3"/>
      <c r="LWD177" s="3"/>
      <c r="LWE177" s="3"/>
      <c r="LWF177" s="3"/>
      <c r="LWG177" s="3"/>
      <c r="LWH177" s="3"/>
      <c r="LWI177" s="3"/>
      <c r="LWJ177" s="3"/>
      <c r="LWK177" s="3"/>
      <c r="LWL177" s="3"/>
      <c r="LWM177" s="3"/>
      <c r="LWN177" s="3"/>
      <c r="LWO177" s="3"/>
      <c r="LWP177" s="3"/>
      <c r="LWQ177" s="3"/>
      <c r="LWR177" s="3"/>
      <c r="LWS177" s="3"/>
      <c r="LWT177" s="3"/>
      <c r="LWU177" s="3"/>
      <c r="LWV177" s="3"/>
      <c r="LWW177" s="3"/>
      <c r="LWX177" s="3"/>
      <c r="LWY177" s="3"/>
      <c r="LWZ177" s="3"/>
      <c r="LXA177" s="3"/>
      <c r="LXB177" s="3"/>
      <c r="LXC177" s="3"/>
      <c r="LXD177" s="3"/>
      <c r="LXE177" s="3"/>
      <c r="LXF177" s="3"/>
      <c r="LXG177" s="3"/>
      <c r="LXH177" s="3"/>
      <c r="LXI177" s="3"/>
      <c r="LXJ177" s="3"/>
      <c r="LXK177" s="3"/>
      <c r="LXL177" s="3"/>
      <c r="LXM177" s="3"/>
      <c r="LXN177" s="3"/>
      <c r="LXO177" s="3"/>
      <c r="LXP177" s="3"/>
      <c r="LXQ177" s="3"/>
      <c r="LXR177" s="3"/>
      <c r="LXS177" s="3"/>
      <c r="LXT177" s="3"/>
      <c r="LXU177" s="3"/>
      <c r="LXV177" s="3"/>
      <c r="LXW177" s="3"/>
      <c r="LXX177" s="3"/>
      <c r="LXY177" s="3"/>
      <c r="LXZ177" s="3"/>
      <c r="LYA177" s="3"/>
      <c r="LYB177" s="3"/>
      <c r="LYC177" s="3"/>
      <c r="LYD177" s="3"/>
      <c r="LYE177" s="3"/>
      <c r="LYF177" s="3"/>
      <c r="LYG177" s="3"/>
      <c r="LYH177" s="3"/>
      <c r="LYI177" s="3"/>
      <c r="LYJ177" s="3"/>
      <c r="LYK177" s="3"/>
      <c r="LYL177" s="3"/>
      <c r="LYM177" s="3"/>
      <c r="LYN177" s="3"/>
      <c r="LYO177" s="3"/>
      <c r="LYP177" s="3"/>
      <c r="LYQ177" s="3"/>
      <c r="LYR177" s="3"/>
      <c r="LYS177" s="3"/>
      <c r="LYT177" s="3"/>
      <c r="LYU177" s="3"/>
      <c r="LYV177" s="3"/>
      <c r="LYW177" s="3"/>
      <c r="LYX177" s="3"/>
      <c r="LYY177" s="3"/>
      <c r="LYZ177" s="3"/>
      <c r="LZA177" s="3"/>
      <c r="LZB177" s="3"/>
      <c r="LZC177" s="3"/>
      <c r="LZD177" s="3"/>
      <c r="LZE177" s="3"/>
      <c r="LZF177" s="3"/>
      <c r="LZG177" s="3"/>
      <c r="LZH177" s="3"/>
      <c r="LZI177" s="3"/>
      <c r="LZJ177" s="3"/>
      <c r="LZK177" s="3"/>
      <c r="LZL177" s="3"/>
      <c r="LZM177" s="3"/>
      <c r="LZN177" s="3"/>
      <c r="LZO177" s="3"/>
      <c r="LZP177" s="3"/>
      <c r="LZQ177" s="3"/>
      <c r="LZR177" s="3"/>
      <c r="LZS177" s="3"/>
      <c r="LZT177" s="3"/>
      <c r="LZU177" s="3"/>
      <c r="LZV177" s="3"/>
      <c r="LZW177" s="3"/>
      <c r="LZX177" s="3"/>
      <c r="LZY177" s="3"/>
      <c r="LZZ177" s="3"/>
      <c r="MAA177" s="3"/>
      <c r="MAB177" s="3"/>
      <c r="MAC177" s="3"/>
      <c r="MAD177" s="3"/>
      <c r="MAE177" s="3"/>
      <c r="MAF177" s="3"/>
      <c r="MAG177" s="3"/>
      <c r="MAH177" s="3"/>
      <c r="MAI177" s="3"/>
      <c r="MAJ177" s="3"/>
      <c r="MAK177" s="3"/>
      <c r="MAL177" s="3"/>
      <c r="MAM177" s="3"/>
      <c r="MAN177" s="3"/>
      <c r="MAO177" s="3"/>
      <c r="MAP177" s="3"/>
      <c r="MAQ177" s="3"/>
      <c r="MAR177" s="3"/>
      <c r="MAS177" s="3"/>
      <c r="MAT177" s="3"/>
      <c r="MAU177" s="3"/>
      <c r="MAV177" s="3"/>
      <c r="MAW177" s="3"/>
      <c r="MAX177" s="3"/>
      <c r="MAY177" s="3"/>
      <c r="MAZ177" s="3"/>
      <c r="MBA177" s="3"/>
      <c r="MBB177" s="3"/>
      <c r="MBC177" s="3"/>
      <c r="MBD177" s="3"/>
      <c r="MBE177" s="3"/>
      <c r="MBF177" s="3"/>
      <c r="MBG177" s="3"/>
      <c r="MBH177" s="3"/>
      <c r="MBI177" s="3"/>
      <c r="MBJ177" s="3"/>
      <c r="MBK177" s="3"/>
      <c r="MBL177" s="3"/>
      <c r="MBM177" s="3"/>
      <c r="MBN177" s="3"/>
      <c r="MBO177" s="3"/>
      <c r="MBP177" s="3"/>
      <c r="MBQ177" s="3"/>
      <c r="MBR177" s="3"/>
      <c r="MBS177" s="3"/>
      <c r="MBT177" s="3"/>
      <c r="MBU177" s="3"/>
      <c r="MBV177" s="3"/>
      <c r="MBW177" s="3"/>
      <c r="MBX177" s="3"/>
      <c r="MBY177" s="3"/>
      <c r="MBZ177" s="3"/>
      <c r="MCA177" s="3"/>
      <c r="MCB177" s="3"/>
      <c r="MCC177" s="3"/>
      <c r="MCD177" s="3"/>
      <c r="MCE177" s="3"/>
      <c r="MCF177" s="3"/>
      <c r="MCG177" s="3"/>
      <c r="MCH177" s="3"/>
      <c r="MCI177" s="3"/>
      <c r="MCJ177" s="3"/>
      <c r="MCK177" s="3"/>
      <c r="MCL177" s="3"/>
      <c r="MCM177" s="3"/>
      <c r="MCN177" s="3"/>
      <c r="MCO177" s="3"/>
      <c r="MCP177" s="3"/>
      <c r="MCQ177" s="3"/>
      <c r="MCR177" s="3"/>
      <c r="MCS177" s="3"/>
      <c r="MCT177" s="3"/>
      <c r="MCU177" s="3"/>
      <c r="MCV177" s="3"/>
      <c r="MCW177" s="3"/>
      <c r="MCX177" s="3"/>
      <c r="MCY177" s="3"/>
      <c r="MCZ177" s="3"/>
      <c r="MDA177" s="3"/>
      <c r="MDB177" s="3"/>
      <c r="MDC177" s="3"/>
      <c r="MDD177" s="3"/>
      <c r="MDE177" s="3"/>
      <c r="MDF177" s="3"/>
      <c r="MDG177" s="3"/>
      <c r="MDH177" s="3"/>
      <c r="MDI177" s="3"/>
      <c r="MDJ177" s="3"/>
      <c r="MDK177" s="3"/>
      <c r="MDL177" s="3"/>
      <c r="MDM177" s="3"/>
      <c r="MDN177" s="3"/>
      <c r="MDO177" s="3"/>
      <c r="MDP177" s="3"/>
      <c r="MDQ177" s="3"/>
      <c r="MDR177" s="3"/>
      <c r="MDS177" s="3"/>
      <c r="MDT177" s="3"/>
      <c r="MDU177" s="3"/>
      <c r="MDV177" s="3"/>
      <c r="MDW177" s="3"/>
      <c r="MDX177" s="3"/>
      <c r="MDY177" s="3"/>
      <c r="MDZ177" s="3"/>
      <c r="MEA177" s="3"/>
      <c r="MEB177" s="3"/>
      <c r="MEC177" s="3"/>
      <c r="MED177" s="3"/>
      <c r="MEE177" s="3"/>
      <c r="MEF177" s="3"/>
      <c r="MEG177" s="3"/>
      <c r="MEH177" s="3"/>
      <c r="MEI177" s="3"/>
      <c r="MEJ177" s="3"/>
      <c r="MEK177" s="3"/>
      <c r="MEL177" s="3"/>
      <c r="MEM177" s="3"/>
      <c r="MEN177" s="3"/>
      <c r="MEO177" s="3"/>
      <c r="MEP177" s="3"/>
      <c r="MEQ177" s="3"/>
      <c r="MER177" s="3"/>
      <c r="MES177" s="3"/>
      <c r="MET177" s="3"/>
      <c r="MEU177" s="3"/>
      <c r="MEV177" s="3"/>
      <c r="MEW177" s="3"/>
      <c r="MEX177" s="3"/>
      <c r="MEY177" s="3"/>
      <c r="MEZ177" s="3"/>
      <c r="MFA177" s="3"/>
      <c r="MFB177" s="3"/>
      <c r="MFC177" s="3"/>
      <c r="MFD177" s="3"/>
      <c r="MFE177" s="3"/>
      <c r="MFF177" s="3"/>
      <c r="MFG177" s="3"/>
      <c r="MFH177" s="3"/>
      <c r="MFI177" s="3"/>
      <c r="MFJ177" s="3"/>
      <c r="MFK177" s="3"/>
      <c r="MFL177" s="3"/>
      <c r="MFM177" s="3"/>
      <c r="MFN177" s="3"/>
      <c r="MFO177" s="3"/>
      <c r="MFP177" s="3"/>
      <c r="MFQ177" s="3"/>
      <c r="MFR177" s="3"/>
      <c r="MFS177" s="3"/>
      <c r="MFT177" s="3"/>
      <c r="MFU177" s="3"/>
      <c r="MFV177" s="3"/>
      <c r="MFW177" s="3"/>
      <c r="MFX177" s="3"/>
      <c r="MFY177" s="3"/>
      <c r="MFZ177" s="3"/>
      <c r="MGA177" s="3"/>
      <c r="MGB177" s="3"/>
      <c r="MGC177" s="3"/>
      <c r="MGD177" s="3"/>
      <c r="MGE177" s="3"/>
      <c r="MGF177" s="3"/>
      <c r="MGG177" s="3"/>
      <c r="MGH177" s="3"/>
      <c r="MGI177" s="3"/>
      <c r="MGJ177" s="3"/>
      <c r="MGK177" s="3"/>
      <c r="MGL177" s="3"/>
      <c r="MGM177" s="3"/>
      <c r="MGN177" s="3"/>
      <c r="MGO177" s="3"/>
      <c r="MGP177" s="3"/>
      <c r="MGQ177" s="3"/>
      <c r="MGR177" s="3"/>
      <c r="MGS177" s="3"/>
      <c r="MGT177" s="3"/>
      <c r="MGU177" s="3"/>
      <c r="MGV177" s="3"/>
      <c r="MGW177" s="3"/>
      <c r="MGX177" s="3"/>
      <c r="MGY177" s="3"/>
      <c r="MGZ177" s="3"/>
      <c r="MHA177" s="3"/>
      <c r="MHB177" s="3"/>
      <c r="MHC177" s="3"/>
      <c r="MHD177" s="3"/>
      <c r="MHE177" s="3"/>
      <c r="MHF177" s="3"/>
      <c r="MHG177" s="3"/>
      <c r="MHH177" s="3"/>
      <c r="MHI177" s="3"/>
      <c r="MHJ177" s="3"/>
      <c r="MHK177" s="3"/>
      <c r="MHL177" s="3"/>
      <c r="MHM177" s="3"/>
      <c r="MHN177" s="3"/>
      <c r="MHO177" s="3"/>
      <c r="MHP177" s="3"/>
      <c r="MHQ177" s="3"/>
      <c r="MHR177" s="3"/>
      <c r="MHS177" s="3"/>
      <c r="MHT177" s="3"/>
      <c r="MHU177" s="3"/>
      <c r="MHV177" s="3"/>
      <c r="MHW177" s="3"/>
      <c r="MHX177" s="3"/>
      <c r="MHY177" s="3"/>
      <c r="MHZ177" s="3"/>
      <c r="MIA177" s="3"/>
      <c r="MIB177" s="3"/>
      <c r="MIC177" s="3"/>
      <c r="MID177" s="3"/>
      <c r="MIE177" s="3"/>
      <c r="MIF177" s="3"/>
      <c r="MIG177" s="3"/>
      <c r="MIH177" s="3"/>
      <c r="MII177" s="3"/>
      <c r="MIJ177" s="3"/>
      <c r="MIK177" s="3"/>
      <c r="MIL177" s="3"/>
      <c r="MIM177" s="3"/>
      <c r="MIN177" s="3"/>
      <c r="MIO177" s="3"/>
      <c r="MIP177" s="3"/>
      <c r="MIQ177" s="3"/>
      <c r="MIR177" s="3"/>
      <c r="MIS177" s="3"/>
      <c r="MIT177" s="3"/>
      <c r="MIU177" s="3"/>
      <c r="MIV177" s="3"/>
      <c r="MIW177" s="3"/>
      <c r="MIX177" s="3"/>
      <c r="MIY177" s="3"/>
      <c r="MIZ177" s="3"/>
      <c r="MJA177" s="3"/>
      <c r="MJB177" s="3"/>
      <c r="MJC177" s="3"/>
      <c r="MJD177" s="3"/>
      <c r="MJE177" s="3"/>
      <c r="MJF177" s="3"/>
      <c r="MJG177" s="3"/>
      <c r="MJH177" s="3"/>
      <c r="MJI177" s="3"/>
      <c r="MJJ177" s="3"/>
      <c r="MJK177" s="3"/>
      <c r="MJL177" s="3"/>
      <c r="MJM177" s="3"/>
      <c r="MJN177" s="3"/>
      <c r="MJO177" s="3"/>
      <c r="MJP177" s="3"/>
      <c r="MJQ177" s="3"/>
      <c r="MJR177" s="3"/>
      <c r="MJS177" s="3"/>
      <c r="MJT177" s="3"/>
      <c r="MJU177" s="3"/>
      <c r="MJV177" s="3"/>
      <c r="MJW177" s="3"/>
      <c r="MJX177" s="3"/>
      <c r="MJY177" s="3"/>
      <c r="MJZ177" s="3"/>
      <c r="MKA177" s="3"/>
      <c r="MKB177" s="3"/>
      <c r="MKC177" s="3"/>
      <c r="MKD177" s="3"/>
      <c r="MKE177" s="3"/>
      <c r="MKF177" s="3"/>
      <c r="MKG177" s="3"/>
      <c r="MKH177" s="3"/>
      <c r="MKI177" s="3"/>
      <c r="MKJ177" s="3"/>
      <c r="MKK177" s="3"/>
      <c r="MKL177" s="3"/>
      <c r="MKM177" s="3"/>
      <c r="MKN177" s="3"/>
      <c r="MKO177" s="3"/>
      <c r="MKP177" s="3"/>
      <c r="MKQ177" s="3"/>
      <c r="MKR177" s="3"/>
      <c r="MKS177" s="3"/>
      <c r="MKT177" s="3"/>
      <c r="MKU177" s="3"/>
      <c r="MKV177" s="3"/>
      <c r="MKW177" s="3"/>
      <c r="MKX177" s="3"/>
      <c r="MKY177" s="3"/>
      <c r="MKZ177" s="3"/>
      <c r="MLA177" s="3"/>
      <c r="MLB177" s="3"/>
      <c r="MLC177" s="3"/>
      <c r="MLD177" s="3"/>
      <c r="MLE177" s="3"/>
      <c r="MLF177" s="3"/>
      <c r="MLG177" s="3"/>
      <c r="MLH177" s="3"/>
      <c r="MLI177" s="3"/>
      <c r="MLJ177" s="3"/>
      <c r="MLK177" s="3"/>
      <c r="MLL177" s="3"/>
      <c r="MLM177" s="3"/>
      <c r="MLN177" s="3"/>
      <c r="MLO177" s="3"/>
      <c r="MLP177" s="3"/>
      <c r="MLQ177" s="3"/>
      <c r="MLR177" s="3"/>
      <c r="MLS177" s="3"/>
      <c r="MLT177" s="3"/>
      <c r="MLU177" s="3"/>
      <c r="MLV177" s="3"/>
      <c r="MLW177" s="3"/>
      <c r="MLX177" s="3"/>
      <c r="MLY177" s="3"/>
      <c r="MLZ177" s="3"/>
      <c r="MMA177" s="3"/>
      <c r="MMB177" s="3"/>
      <c r="MMC177" s="3"/>
      <c r="MMD177" s="3"/>
      <c r="MME177" s="3"/>
      <c r="MMF177" s="3"/>
      <c r="MMG177" s="3"/>
      <c r="MMH177" s="3"/>
      <c r="MMI177" s="3"/>
      <c r="MMJ177" s="3"/>
      <c r="MMK177" s="3"/>
      <c r="MML177" s="3"/>
      <c r="MMM177" s="3"/>
      <c r="MMN177" s="3"/>
      <c r="MMO177" s="3"/>
      <c r="MMP177" s="3"/>
      <c r="MMQ177" s="3"/>
      <c r="MMR177" s="3"/>
      <c r="MMS177" s="3"/>
      <c r="MMT177" s="3"/>
      <c r="MMU177" s="3"/>
      <c r="MMV177" s="3"/>
      <c r="MMW177" s="3"/>
      <c r="MMX177" s="3"/>
      <c r="MMY177" s="3"/>
      <c r="MMZ177" s="3"/>
      <c r="MNA177" s="3"/>
      <c r="MNB177" s="3"/>
      <c r="MNC177" s="3"/>
      <c r="MND177" s="3"/>
      <c r="MNE177" s="3"/>
      <c r="MNF177" s="3"/>
      <c r="MNG177" s="3"/>
      <c r="MNH177" s="3"/>
      <c r="MNI177" s="3"/>
      <c r="MNJ177" s="3"/>
      <c r="MNK177" s="3"/>
      <c r="MNL177" s="3"/>
      <c r="MNM177" s="3"/>
      <c r="MNN177" s="3"/>
      <c r="MNO177" s="3"/>
      <c r="MNP177" s="3"/>
      <c r="MNQ177" s="3"/>
      <c r="MNR177" s="3"/>
      <c r="MNS177" s="3"/>
      <c r="MNT177" s="3"/>
      <c r="MNU177" s="3"/>
      <c r="MNV177" s="3"/>
      <c r="MNW177" s="3"/>
      <c r="MNX177" s="3"/>
      <c r="MNY177" s="3"/>
      <c r="MNZ177" s="3"/>
      <c r="MOA177" s="3"/>
      <c r="MOB177" s="3"/>
      <c r="MOC177" s="3"/>
      <c r="MOD177" s="3"/>
      <c r="MOE177" s="3"/>
      <c r="MOF177" s="3"/>
      <c r="MOG177" s="3"/>
      <c r="MOH177" s="3"/>
      <c r="MOI177" s="3"/>
      <c r="MOJ177" s="3"/>
      <c r="MOK177" s="3"/>
      <c r="MOL177" s="3"/>
      <c r="MOM177" s="3"/>
      <c r="MON177" s="3"/>
      <c r="MOO177" s="3"/>
      <c r="MOP177" s="3"/>
      <c r="MOQ177" s="3"/>
      <c r="MOR177" s="3"/>
      <c r="MOS177" s="3"/>
      <c r="MOT177" s="3"/>
      <c r="MOU177" s="3"/>
      <c r="MOV177" s="3"/>
      <c r="MOW177" s="3"/>
      <c r="MOX177" s="3"/>
      <c r="MOY177" s="3"/>
      <c r="MOZ177" s="3"/>
      <c r="MPA177" s="3"/>
      <c r="MPB177" s="3"/>
      <c r="MPC177" s="3"/>
      <c r="MPD177" s="3"/>
      <c r="MPE177" s="3"/>
      <c r="MPF177" s="3"/>
      <c r="MPG177" s="3"/>
      <c r="MPH177" s="3"/>
      <c r="MPI177" s="3"/>
      <c r="MPJ177" s="3"/>
      <c r="MPK177" s="3"/>
      <c r="MPL177" s="3"/>
      <c r="MPM177" s="3"/>
      <c r="MPN177" s="3"/>
      <c r="MPO177" s="3"/>
      <c r="MPP177" s="3"/>
      <c r="MPQ177" s="3"/>
      <c r="MPR177" s="3"/>
      <c r="MPS177" s="3"/>
      <c r="MPT177" s="3"/>
      <c r="MPU177" s="3"/>
      <c r="MPV177" s="3"/>
      <c r="MPW177" s="3"/>
      <c r="MPX177" s="3"/>
      <c r="MPY177" s="3"/>
      <c r="MPZ177" s="3"/>
      <c r="MQA177" s="3"/>
      <c r="MQB177" s="3"/>
      <c r="MQC177" s="3"/>
      <c r="MQD177" s="3"/>
      <c r="MQE177" s="3"/>
      <c r="MQF177" s="3"/>
      <c r="MQG177" s="3"/>
      <c r="MQH177" s="3"/>
      <c r="MQI177" s="3"/>
      <c r="MQJ177" s="3"/>
      <c r="MQK177" s="3"/>
      <c r="MQL177" s="3"/>
      <c r="MQM177" s="3"/>
      <c r="MQN177" s="3"/>
      <c r="MQO177" s="3"/>
      <c r="MQP177" s="3"/>
      <c r="MQQ177" s="3"/>
      <c r="MQR177" s="3"/>
      <c r="MQS177" s="3"/>
      <c r="MQT177" s="3"/>
      <c r="MQU177" s="3"/>
      <c r="MQV177" s="3"/>
      <c r="MQW177" s="3"/>
      <c r="MQX177" s="3"/>
      <c r="MQY177" s="3"/>
      <c r="MQZ177" s="3"/>
      <c r="MRA177" s="3"/>
      <c r="MRB177" s="3"/>
      <c r="MRC177" s="3"/>
      <c r="MRD177" s="3"/>
      <c r="MRE177" s="3"/>
      <c r="MRF177" s="3"/>
      <c r="MRG177" s="3"/>
      <c r="MRH177" s="3"/>
      <c r="MRI177" s="3"/>
      <c r="MRJ177" s="3"/>
      <c r="MRK177" s="3"/>
      <c r="MRL177" s="3"/>
      <c r="MRM177" s="3"/>
      <c r="MRN177" s="3"/>
      <c r="MRO177" s="3"/>
      <c r="MRP177" s="3"/>
      <c r="MRQ177" s="3"/>
      <c r="MRR177" s="3"/>
      <c r="MRS177" s="3"/>
      <c r="MRT177" s="3"/>
      <c r="MRU177" s="3"/>
      <c r="MRV177" s="3"/>
      <c r="MRW177" s="3"/>
      <c r="MRX177" s="3"/>
      <c r="MRY177" s="3"/>
      <c r="MRZ177" s="3"/>
      <c r="MSA177" s="3"/>
      <c r="MSB177" s="3"/>
      <c r="MSC177" s="3"/>
      <c r="MSD177" s="3"/>
      <c r="MSE177" s="3"/>
      <c r="MSF177" s="3"/>
      <c r="MSG177" s="3"/>
      <c r="MSH177" s="3"/>
      <c r="MSI177" s="3"/>
      <c r="MSJ177" s="3"/>
      <c r="MSK177" s="3"/>
      <c r="MSL177" s="3"/>
      <c r="MSM177" s="3"/>
      <c r="MSN177" s="3"/>
      <c r="MSO177" s="3"/>
      <c r="MSP177" s="3"/>
      <c r="MSQ177" s="3"/>
      <c r="MSR177" s="3"/>
      <c r="MSS177" s="3"/>
      <c r="MST177" s="3"/>
      <c r="MSU177" s="3"/>
      <c r="MSV177" s="3"/>
      <c r="MSW177" s="3"/>
      <c r="MSX177" s="3"/>
      <c r="MSY177" s="3"/>
      <c r="MSZ177" s="3"/>
      <c r="MTA177" s="3"/>
      <c r="MTB177" s="3"/>
      <c r="MTC177" s="3"/>
      <c r="MTD177" s="3"/>
      <c r="MTE177" s="3"/>
      <c r="MTF177" s="3"/>
      <c r="MTG177" s="3"/>
      <c r="MTH177" s="3"/>
      <c r="MTI177" s="3"/>
      <c r="MTJ177" s="3"/>
      <c r="MTK177" s="3"/>
      <c r="MTL177" s="3"/>
      <c r="MTM177" s="3"/>
      <c r="MTN177" s="3"/>
      <c r="MTO177" s="3"/>
      <c r="MTP177" s="3"/>
      <c r="MTQ177" s="3"/>
      <c r="MTR177" s="3"/>
      <c r="MTS177" s="3"/>
      <c r="MTT177" s="3"/>
      <c r="MTU177" s="3"/>
      <c r="MTV177" s="3"/>
      <c r="MTW177" s="3"/>
      <c r="MTX177" s="3"/>
      <c r="MTY177" s="3"/>
      <c r="MTZ177" s="3"/>
      <c r="MUA177" s="3"/>
      <c r="MUB177" s="3"/>
      <c r="MUC177" s="3"/>
      <c r="MUD177" s="3"/>
      <c r="MUE177" s="3"/>
      <c r="MUF177" s="3"/>
      <c r="MUG177" s="3"/>
      <c r="MUH177" s="3"/>
      <c r="MUI177" s="3"/>
      <c r="MUJ177" s="3"/>
      <c r="MUK177" s="3"/>
      <c r="MUL177" s="3"/>
      <c r="MUM177" s="3"/>
      <c r="MUN177" s="3"/>
      <c r="MUO177" s="3"/>
      <c r="MUP177" s="3"/>
      <c r="MUQ177" s="3"/>
      <c r="MUR177" s="3"/>
      <c r="MUS177" s="3"/>
      <c r="MUT177" s="3"/>
      <c r="MUU177" s="3"/>
      <c r="MUV177" s="3"/>
      <c r="MUW177" s="3"/>
      <c r="MUX177" s="3"/>
      <c r="MUY177" s="3"/>
      <c r="MUZ177" s="3"/>
      <c r="MVA177" s="3"/>
      <c r="MVB177" s="3"/>
      <c r="MVC177" s="3"/>
      <c r="MVD177" s="3"/>
      <c r="MVE177" s="3"/>
      <c r="MVF177" s="3"/>
      <c r="MVG177" s="3"/>
      <c r="MVH177" s="3"/>
      <c r="MVI177" s="3"/>
      <c r="MVJ177" s="3"/>
      <c r="MVK177" s="3"/>
      <c r="MVL177" s="3"/>
      <c r="MVM177" s="3"/>
      <c r="MVN177" s="3"/>
      <c r="MVO177" s="3"/>
      <c r="MVP177" s="3"/>
      <c r="MVQ177" s="3"/>
      <c r="MVR177" s="3"/>
      <c r="MVS177" s="3"/>
      <c r="MVT177" s="3"/>
      <c r="MVU177" s="3"/>
      <c r="MVV177" s="3"/>
      <c r="MVW177" s="3"/>
      <c r="MVX177" s="3"/>
      <c r="MVY177" s="3"/>
      <c r="MVZ177" s="3"/>
      <c r="MWA177" s="3"/>
      <c r="MWB177" s="3"/>
      <c r="MWC177" s="3"/>
      <c r="MWD177" s="3"/>
      <c r="MWE177" s="3"/>
      <c r="MWF177" s="3"/>
      <c r="MWG177" s="3"/>
      <c r="MWH177" s="3"/>
      <c r="MWI177" s="3"/>
      <c r="MWJ177" s="3"/>
      <c r="MWK177" s="3"/>
      <c r="MWL177" s="3"/>
      <c r="MWM177" s="3"/>
      <c r="MWN177" s="3"/>
      <c r="MWO177" s="3"/>
      <c r="MWP177" s="3"/>
      <c r="MWQ177" s="3"/>
      <c r="MWR177" s="3"/>
      <c r="MWS177" s="3"/>
      <c r="MWT177" s="3"/>
      <c r="MWU177" s="3"/>
      <c r="MWV177" s="3"/>
      <c r="MWW177" s="3"/>
      <c r="MWX177" s="3"/>
      <c r="MWY177" s="3"/>
      <c r="MWZ177" s="3"/>
      <c r="MXA177" s="3"/>
      <c r="MXB177" s="3"/>
      <c r="MXC177" s="3"/>
      <c r="MXD177" s="3"/>
      <c r="MXE177" s="3"/>
      <c r="MXF177" s="3"/>
      <c r="MXG177" s="3"/>
      <c r="MXH177" s="3"/>
      <c r="MXI177" s="3"/>
      <c r="MXJ177" s="3"/>
      <c r="MXK177" s="3"/>
      <c r="MXL177" s="3"/>
      <c r="MXM177" s="3"/>
      <c r="MXN177" s="3"/>
      <c r="MXO177" s="3"/>
      <c r="MXP177" s="3"/>
      <c r="MXQ177" s="3"/>
      <c r="MXR177" s="3"/>
      <c r="MXS177" s="3"/>
      <c r="MXT177" s="3"/>
      <c r="MXU177" s="3"/>
      <c r="MXV177" s="3"/>
      <c r="MXW177" s="3"/>
      <c r="MXX177" s="3"/>
      <c r="MXY177" s="3"/>
      <c r="MXZ177" s="3"/>
      <c r="MYA177" s="3"/>
      <c r="MYB177" s="3"/>
      <c r="MYC177" s="3"/>
      <c r="MYD177" s="3"/>
      <c r="MYE177" s="3"/>
      <c r="MYF177" s="3"/>
      <c r="MYG177" s="3"/>
      <c r="MYH177" s="3"/>
      <c r="MYI177" s="3"/>
      <c r="MYJ177" s="3"/>
      <c r="MYK177" s="3"/>
      <c r="MYL177" s="3"/>
      <c r="MYM177" s="3"/>
      <c r="MYN177" s="3"/>
      <c r="MYO177" s="3"/>
      <c r="MYP177" s="3"/>
      <c r="MYQ177" s="3"/>
      <c r="MYR177" s="3"/>
      <c r="MYS177" s="3"/>
      <c r="MYT177" s="3"/>
      <c r="MYU177" s="3"/>
      <c r="MYV177" s="3"/>
      <c r="MYW177" s="3"/>
      <c r="MYX177" s="3"/>
      <c r="MYY177" s="3"/>
      <c r="MYZ177" s="3"/>
      <c r="MZA177" s="3"/>
      <c r="MZB177" s="3"/>
      <c r="MZC177" s="3"/>
      <c r="MZD177" s="3"/>
      <c r="MZE177" s="3"/>
      <c r="MZF177" s="3"/>
      <c r="MZG177" s="3"/>
      <c r="MZH177" s="3"/>
      <c r="MZI177" s="3"/>
      <c r="MZJ177" s="3"/>
      <c r="MZK177" s="3"/>
      <c r="MZL177" s="3"/>
      <c r="MZM177" s="3"/>
      <c r="MZN177" s="3"/>
      <c r="MZO177" s="3"/>
      <c r="MZP177" s="3"/>
      <c r="MZQ177" s="3"/>
      <c r="MZR177" s="3"/>
      <c r="MZS177" s="3"/>
      <c r="MZT177" s="3"/>
      <c r="MZU177" s="3"/>
      <c r="MZV177" s="3"/>
      <c r="MZW177" s="3"/>
      <c r="MZX177" s="3"/>
      <c r="MZY177" s="3"/>
      <c r="MZZ177" s="3"/>
      <c r="NAA177" s="3"/>
      <c r="NAB177" s="3"/>
      <c r="NAC177" s="3"/>
      <c r="NAD177" s="3"/>
      <c r="NAE177" s="3"/>
      <c r="NAF177" s="3"/>
      <c r="NAG177" s="3"/>
      <c r="NAH177" s="3"/>
      <c r="NAI177" s="3"/>
      <c r="NAJ177" s="3"/>
      <c r="NAK177" s="3"/>
      <c r="NAL177" s="3"/>
      <c r="NAM177" s="3"/>
      <c r="NAN177" s="3"/>
      <c r="NAO177" s="3"/>
      <c r="NAP177" s="3"/>
      <c r="NAQ177" s="3"/>
      <c r="NAR177" s="3"/>
      <c r="NAS177" s="3"/>
      <c r="NAT177" s="3"/>
      <c r="NAU177" s="3"/>
      <c r="NAV177" s="3"/>
      <c r="NAW177" s="3"/>
      <c r="NAX177" s="3"/>
      <c r="NAY177" s="3"/>
      <c r="NAZ177" s="3"/>
      <c r="NBA177" s="3"/>
      <c r="NBB177" s="3"/>
      <c r="NBC177" s="3"/>
      <c r="NBD177" s="3"/>
      <c r="NBE177" s="3"/>
      <c r="NBF177" s="3"/>
      <c r="NBG177" s="3"/>
      <c r="NBH177" s="3"/>
      <c r="NBI177" s="3"/>
      <c r="NBJ177" s="3"/>
      <c r="NBK177" s="3"/>
      <c r="NBL177" s="3"/>
      <c r="NBM177" s="3"/>
      <c r="NBN177" s="3"/>
      <c r="NBO177" s="3"/>
      <c r="NBP177" s="3"/>
      <c r="NBQ177" s="3"/>
      <c r="NBR177" s="3"/>
      <c r="NBS177" s="3"/>
      <c r="NBT177" s="3"/>
      <c r="NBU177" s="3"/>
      <c r="NBV177" s="3"/>
      <c r="NBW177" s="3"/>
      <c r="NBX177" s="3"/>
      <c r="NBY177" s="3"/>
      <c r="NBZ177" s="3"/>
      <c r="NCA177" s="3"/>
      <c r="NCB177" s="3"/>
      <c r="NCC177" s="3"/>
      <c r="NCD177" s="3"/>
      <c r="NCE177" s="3"/>
      <c r="NCF177" s="3"/>
      <c r="NCG177" s="3"/>
      <c r="NCH177" s="3"/>
      <c r="NCI177" s="3"/>
      <c r="NCJ177" s="3"/>
      <c r="NCK177" s="3"/>
      <c r="NCL177" s="3"/>
      <c r="NCM177" s="3"/>
      <c r="NCN177" s="3"/>
      <c r="NCO177" s="3"/>
      <c r="NCP177" s="3"/>
      <c r="NCQ177" s="3"/>
      <c r="NCR177" s="3"/>
      <c r="NCS177" s="3"/>
      <c r="NCT177" s="3"/>
      <c r="NCU177" s="3"/>
      <c r="NCV177" s="3"/>
      <c r="NCW177" s="3"/>
      <c r="NCX177" s="3"/>
      <c r="NCY177" s="3"/>
      <c r="NCZ177" s="3"/>
      <c r="NDA177" s="3"/>
      <c r="NDB177" s="3"/>
      <c r="NDC177" s="3"/>
      <c r="NDD177" s="3"/>
      <c r="NDE177" s="3"/>
      <c r="NDF177" s="3"/>
      <c r="NDG177" s="3"/>
      <c r="NDH177" s="3"/>
      <c r="NDI177" s="3"/>
      <c r="NDJ177" s="3"/>
      <c r="NDK177" s="3"/>
      <c r="NDL177" s="3"/>
      <c r="NDM177" s="3"/>
      <c r="NDN177" s="3"/>
      <c r="NDO177" s="3"/>
      <c r="NDP177" s="3"/>
      <c r="NDQ177" s="3"/>
      <c r="NDR177" s="3"/>
      <c r="NDS177" s="3"/>
      <c r="NDT177" s="3"/>
      <c r="NDU177" s="3"/>
      <c r="NDV177" s="3"/>
      <c r="NDW177" s="3"/>
      <c r="NDX177" s="3"/>
      <c r="NDY177" s="3"/>
      <c r="NDZ177" s="3"/>
      <c r="NEA177" s="3"/>
      <c r="NEB177" s="3"/>
      <c r="NEC177" s="3"/>
      <c r="NED177" s="3"/>
      <c r="NEE177" s="3"/>
      <c r="NEF177" s="3"/>
      <c r="NEG177" s="3"/>
      <c r="NEH177" s="3"/>
      <c r="NEI177" s="3"/>
      <c r="NEJ177" s="3"/>
      <c r="NEK177" s="3"/>
      <c r="NEL177" s="3"/>
      <c r="NEM177" s="3"/>
      <c r="NEN177" s="3"/>
      <c r="NEO177" s="3"/>
      <c r="NEP177" s="3"/>
      <c r="NEQ177" s="3"/>
      <c r="NER177" s="3"/>
      <c r="NES177" s="3"/>
      <c r="NET177" s="3"/>
      <c r="NEU177" s="3"/>
      <c r="NEV177" s="3"/>
      <c r="NEW177" s="3"/>
      <c r="NEX177" s="3"/>
      <c r="NEY177" s="3"/>
      <c r="NEZ177" s="3"/>
      <c r="NFA177" s="3"/>
      <c r="NFB177" s="3"/>
      <c r="NFC177" s="3"/>
      <c r="NFD177" s="3"/>
      <c r="NFE177" s="3"/>
      <c r="NFF177" s="3"/>
      <c r="NFG177" s="3"/>
      <c r="NFH177" s="3"/>
      <c r="NFI177" s="3"/>
      <c r="NFJ177" s="3"/>
      <c r="NFK177" s="3"/>
      <c r="NFL177" s="3"/>
      <c r="NFM177" s="3"/>
      <c r="NFN177" s="3"/>
      <c r="NFO177" s="3"/>
      <c r="NFP177" s="3"/>
      <c r="NFQ177" s="3"/>
      <c r="NFR177" s="3"/>
      <c r="NFS177" s="3"/>
      <c r="NFT177" s="3"/>
      <c r="NFU177" s="3"/>
      <c r="NFV177" s="3"/>
      <c r="NFW177" s="3"/>
      <c r="NFX177" s="3"/>
      <c r="NFY177" s="3"/>
      <c r="NFZ177" s="3"/>
      <c r="NGA177" s="3"/>
      <c r="NGB177" s="3"/>
      <c r="NGC177" s="3"/>
      <c r="NGD177" s="3"/>
      <c r="NGE177" s="3"/>
      <c r="NGF177" s="3"/>
      <c r="NGG177" s="3"/>
      <c r="NGH177" s="3"/>
      <c r="NGI177" s="3"/>
      <c r="NGJ177" s="3"/>
      <c r="NGK177" s="3"/>
      <c r="NGL177" s="3"/>
      <c r="NGM177" s="3"/>
      <c r="NGN177" s="3"/>
      <c r="NGO177" s="3"/>
      <c r="NGP177" s="3"/>
      <c r="NGQ177" s="3"/>
      <c r="NGR177" s="3"/>
      <c r="NGS177" s="3"/>
      <c r="NGT177" s="3"/>
      <c r="NGU177" s="3"/>
      <c r="NGV177" s="3"/>
      <c r="NGW177" s="3"/>
      <c r="NGX177" s="3"/>
      <c r="NGY177" s="3"/>
      <c r="NGZ177" s="3"/>
      <c r="NHA177" s="3"/>
      <c r="NHB177" s="3"/>
      <c r="NHC177" s="3"/>
      <c r="NHD177" s="3"/>
      <c r="NHE177" s="3"/>
      <c r="NHF177" s="3"/>
      <c r="NHG177" s="3"/>
      <c r="NHH177" s="3"/>
      <c r="NHI177" s="3"/>
      <c r="NHJ177" s="3"/>
      <c r="NHK177" s="3"/>
      <c r="NHL177" s="3"/>
      <c r="NHM177" s="3"/>
      <c r="NHN177" s="3"/>
      <c r="NHO177" s="3"/>
      <c r="NHP177" s="3"/>
      <c r="NHQ177" s="3"/>
      <c r="NHR177" s="3"/>
      <c r="NHS177" s="3"/>
      <c r="NHT177" s="3"/>
      <c r="NHU177" s="3"/>
      <c r="NHV177" s="3"/>
      <c r="NHW177" s="3"/>
      <c r="NHX177" s="3"/>
      <c r="NHY177" s="3"/>
      <c r="NHZ177" s="3"/>
      <c r="NIA177" s="3"/>
      <c r="NIB177" s="3"/>
      <c r="NIC177" s="3"/>
      <c r="NID177" s="3"/>
      <c r="NIE177" s="3"/>
      <c r="NIF177" s="3"/>
      <c r="NIG177" s="3"/>
      <c r="NIH177" s="3"/>
      <c r="NII177" s="3"/>
      <c r="NIJ177" s="3"/>
      <c r="NIK177" s="3"/>
      <c r="NIL177" s="3"/>
      <c r="NIM177" s="3"/>
      <c r="NIN177" s="3"/>
      <c r="NIO177" s="3"/>
      <c r="NIP177" s="3"/>
      <c r="NIQ177" s="3"/>
      <c r="NIR177" s="3"/>
      <c r="NIS177" s="3"/>
      <c r="NIT177" s="3"/>
      <c r="NIU177" s="3"/>
      <c r="NIV177" s="3"/>
      <c r="NIW177" s="3"/>
      <c r="NIX177" s="3"/>
      <c r="NIY177" s="3"/>
      <c r="NIZ177" s="3"/>
      <c r="NJA177" s="3"/>
      <c r="NJB177" s="3"/>
      <c r="NJC177" s="3"/>
      <c r="NJD177" s="3"/>
      <c r="NJE177" s="3"/>
      <c r="NJF177" s="3"/>
      <c r="NJG177" s="3"/>
      <c r="NJH177" s="3"/>
      <c r="NJI177" s="3"/>
      <c r="NJJ177" s="3"/>
      <c r="NJK177" s="3"/>
      <c r="NJL177" s="3"/>
      <c r="NJM177" s="3"/>
      <c r="NJN177" s="3"/>
      <c r="NJO177" s="3"/>
      <c r="NJP177" s="3"/>
      <c r="NJQ177" s="3"/>
      <c r="NJR177" s="3"/>
      <c r="NJS177" s="3"/>
      <c r="NJT177" s="3"/>
      <c r="NJU177" s="3"/>
      <c r="NJV177" s="3"/>
      <c r="NJW177" s="3"/>
      <c r="NJX177" s="3"/>
      <c r="NJY177" s="3"/>
      <c r="NJZ177" s="3"/>
      <c r="NKA177" s="3"/>
      <c r="NKB177" s="3"/>
      <c r="NKC177" s="3"/>
      <c r="NKD177" s="3"/>
      <c r="NKE177" s="3"/>
      <c r="NKF177" s="3"/>
      <c r="NKG177" s="3"/>
      <c r="NKH177" s="3"/>
      <c r="NKI177" s="3"/>
      <c r="NKJ177" s="3"/>
      <c r="NKK177" s="3"/>
      <c r="NKL177" s="3"/>
      <c r="NKM177" s="3"/>
      <c r="NKN177" s="3"/>
      <c r="NKO177" s="3"/>
      <c r="NKP177" s="3"/>
      <c r="NKQ177" s="3"/>
      <c r="NKR177" s="3"/>
      <c r="NKS177" s="3"/>
      <c r="NKT177" s="3"/>
      <c r="NKU177" s="3"/>
      <c r="NKV177" s="3"/>
      <c r="NKW177" s="3"/>
      <c r="NKX177" s="3"/>
      <c r="NKY177" s="3"/>
      <c r="NKZ177" s="3"/>
      <c r="NLA177" s="3"/>
      <c r="NLB177" s="3"/>
      <c r="NLC177" s="3"/>
      <c r="NLD177" s="3"/>
      <c r="NLE177" s="3"/>
      <c r="NLF177" s="3"/>
      <c r="NLG177" s="3"/>
      <c r="NLH177" s="3"/>
      <c r="NLI177" s="3"/>
      <c r="NLJ177" s="3"/>
      <c r="NLK177" s="3"/>
      <c r="NLL177" s="3"/>
      <c r="NLM177" s="3"/>
      <c r="NLN177" s="3"/>
      <c r="NLO177" s="3"/>
      <c r="NLP177" s="3"/>
      <c r="NLQ177" s="3"/>
      <c r="NLR177" s="3"/>
      <c r="NLS177" s="3"/>
      <c r="NLT177" s="3"/>
      <c r="NLU177" s="3"/>
      <c r="NLV177" s="3"/>
      <c r="NLW177" s="3"/>
      <c r="NLX177" s="3"/>
      <c r="NLY177" s="3"/>
      <c r="NLZ177" s="3"/>
      <c r="NMA177" s="3"/>
      <c r="NMB177" s="3"/>
      <c r="NMC177" s="3"/>
      <c r="NMD177" s="3"/>
      <c r="NME177" s="3"/>
      <c r="NMF177" s="3"/>
      <c r="NMG177" s="3"/>
      <c r="NMH177" s="3"/>
      <c r="NMI177" s="3"/>
      <c r="NMJ177" s="3"/>
      <c r="NMK177" s="3"/>
      <c r="NML177" s="3"/>
      <c r="NMM177" s="3"/>
      <c r="NMN177" s="3"/>
      <c r="NMO177" s="3"/>
      <c r="NMP177" s="3"/>
      <c r="NMQ177" s="3"/>
      <c r="NMR177" s="3"/>
      <c r="NMS177" s="3"/>
      <c r="NMT177" s="3"/>
      <c r="NMU177" s="3"/>
      <c r="NMV177" s="3"/>
      <c r="NMW177" s="3"/>
      <c r="NMX177" s="3"/>
      <c r="NMY177" s="3"/>
      <c r="NMZ177" s="3"/>
      <c r="NNA177" s="3"/>
      <c r="NNB177" s="3"/>
      <c r="NNC177" s="3"/>
      <c r="NND177" s="3"/>
      <c r="NNE177" s="3"/>
      <c r="NNF177" s="3"/>
      <c r="NNG177" s="3"/>
      <c r="NNH177" s="3"/>
      <c r="NNI177" s="3"/>
      <c r="NNJ177" s="3"/>
      <c r="NNK177" s="3"/>
      <c r="NNL177" s="3"/>
      <c r="NNM177" s="3"/>
      <c r="NNN177" s="3"/>
      <c r="NNO177" s="3"/>
      <c r="NNP177" s="3"/>
      <c r="NNQ177" s="3"/>
      <c r="NNR177" s="3"/>
      <c r="NNS177" s="3"/>
      <c r="NNT177" s="3"/>
      <c r="NNU177" s="3"/>
      <c r="NNV177" s="3"/>
      <c r="NNW177" s="3"/>
      <c r="NNX177" s="3"/>
      <c r="NNY177" s="3"/>
      <c r="NNZ177" s="3"/>
      <c r="NOA177" s="3"/>
      <c r="NOB177" s="3"/>
      <c r="NOC177" s="3"/>
      <c r="NOD177" s="3"/>
      <c r="NOE177" s="3"/>
      <c r="NOF177" s="3"/>
      <c r="NOG177" s="3"/>
      <c r="NOH177" s="3"/>
      <c r="NOI177" s="3"/>
      <c r="NOJ177" s="3"/>
      <c r="NOK177" s="3"/>
      <c r="NOL177" s="3"/>
      <c r="NOM177" s="3"/>
      <c r="NON177" s="3"/>
      <c r="NOO177" s="3"/>
      <c r="NOP177" s="3"/>
      <c r="NOQ177" s="3"/>
      <c r="NOR177" s="3"/>
      <c r="NOS177" s="3"/>
      <c r="NOT177" s="3"/>
      <c r="NOU177" s="3"/>
      <c r="NOV177" s="3"/>
      <c r="NOW177" s="3"/>
      <c r="NOX177" s="3"/>
      <c r="NOY177" s="3"/>
      <c r="NOZ177" s="3"/>
      <c r="NPA177" s="3"/>
      <c r="NPB177" s="3"/>
      <c r="NPC177" s="3"/>
      <c r="NPD177" s="3"/>
      <c r="NPE177" s="3"/>
      <c r="NPF177" s="3"/>
      <c r="NPG177" s="3"/>
      <c r="NPH177" s="3"/>
      <c r="NPI177" s="3"/>
      <c r="NPJ177" s="3"/>
      <c r="NPK177" s="3"/>
      <c r="NPL177" s="3"/>
      <c r="NPM177" s="3"/>
      <c r="NPN177" s="3"/>
      <c r="NPO177" s="3"/>
      <c r="NPP177" s="3"/>
      <c r="NPQ177" s="3"/>
      <c r="NPR177" s="3"/>
      <c r="NPS177" s="3"/>
      <c r="NPT177" s="3"/>
      <c r="NPU177" s="3"/>
      <c r="NPV177" s="3"/>
      <c r="NPW177" s="3"/>
      <c r="NPX177" s="3"/>
      <c r="NPY177" s="3"/>
      <c r="NPZ177" s="3"/>
      <c r="NQA177" s="3"/>
      <c r="NQB177" s="3"/>
      <c r="NQC177" s="3"/>
      <c r="NQD177" s="3"/>
      <c r="NQE177" s="3"/>
      <c r="NQF177" s="3"/>
      <c r="NQG177" s="3"/>
      <c r="NQH177" s="3"/>
      <c r="NQI177" s="3"/>
      <c r="NQJ177" s="3"/>
      <c r="NQK177" s="3"/>
      <c r="NQL177" s="3"/>
      <c r="NQM177" s="3"/>
      <c r="NQN177" s="3"/>
      <c r="NQO177" s="3"/>
      <c r="NQP177" s="3"/>
      <c r="NQQ177" s="3"/>
      <c r="NQR177" s="3"/>
      <c r="NQS177" s="3"/>
      <c r="NQT177" s="3"/>
      <c r="NQU177" s="3"/>
      <c r="NQV177" s="3"/>
      <c r="NQW177" s="3"/>
      <c r="NQX177" s="3"/>
      <c r="NQY177" s="3"/>
      <c r="NQZ177" s="3"/>
      <c r="NRA177" s="3"/>
      <c r="NRB177" s="3"/>
      <c r="NRC177" s="3"/>
      <c r="NRD177" s="3"/>
      <c r="NRE177" s="3"/>
      <c r="NRF177" s="3"/>
      <c r="NRG177" s="3"/>
      <c r="NRH177" s="3"/>
      <c r="NRI177" s="3"/>
      <c r="NRJ177" s="3"/>
      <c r="NRK177" s="3"/>
      <c r="NRL177" s="3"/>
      <c r="NRM177" s="3"/>
      <c r="NRN177" s="3"/>
      <c r="NRO177" s="3"/>
      <c r="NRP177" s="3"/>
      <c r="NRQ177" s="3"/>
      <c r="NRR177" s="3"/>
      <c r="NRS177" s="3"/>
      <c r="NRT177" s="3"/>
      <c r="NRU177" s="3"/>
      <c r="NRV177" s="3"/>
      <c r="NRW177" s="3"/>
      <c r="NRX177" s="3"/>
      <c r="NRY177" s="3"/>
      <c r="NRZ177" s="3"/>
      <c r="NSA177" s="3"/>
      <c r="NSB177" s="3"/>
      <c r="NSC177" s="3"/>
      <c r="NSD177" s="3"/>
      <c r="NSE177" s="3"/>
      <c r="NSF177" s="3"/>
      <c r="NSG177" s="3"/>
      <c r="NSH177" s="3"/>
      <c r="NSI177" s="3"/>
      <c r="NSJ177" s="3"/>
      <c r="NSK177" s="3"/>
      <c r="NSL177" s="3"/>
      <c r="NSM177" s="3"/>
      <c r="NSN177" s="3"/>
      <c r="NSO177" s="3"/>
      <c r="NSP177" s="3"/>
      <c r="NSQ177" s="3"/>
      <c r="NSR177" s="3"/>
      <c r="NSS177" s="3"/>
      <c r="NST177" s="3"/>
      <c r="NSU177" s="3"/>
      <c r="NSV177" s="3"/>
      <c r="NSW177" s="3"/>
      <c r="NSX177" s="3"/>
      <c r="NSY177" s="3"/>
      <c r="NSZ177" s="3"/>
      <c r="NTA177" s="3"/>
      <c r="NTB177" s="3"/>
      <c r="NTC177" s="3"/>
      <c r="NTD177" s="3"/>
      <c r="NTE177" s="3"/>
      <c r="NTF177" s="3"/>
      <c r="NTG177" s="3"/>
      <c r="NTH177" s="3"/>
      <c r="NTI177" s="3"/>
      <c r="NTJ177" s="3"/>
      <c r="NTK177" s="3"/>
      <c r="NTL177" s="3"/>
      <c r="NTM177" s="3"/>
      <c r="NTN177" s="3"/>
      <c r="NTO177" s="3"/>
      <c r="NTP177" s="3"/>
      <c r="NTQ177" s="3"/>
      <c r="NTR177" s="3"/>
      <c r="NTS177" s="3"/>
      <c r="NTT177" s="3"/>
      <c r="NTU177" s="3"/>
      <c r="NTV177" s="3"/>
      <c r="NTW177" s="3"/>
      <c r="NTX177" s="3"/>
      <c r="NTY177" s="3"/>
      <c r="NTZ177" s="3"/>
      <c r="NUA177" s="3"/>
      <c r="NUB177" s="3"/>
      <c r="NUC177" s="3"/>
      <c r="NUD177" s="3"/>
      <c r="NUE177" s="3"/>
      <c r="NUF177" s="3"/>
      <c r="NUG177" s="3"/>
      <c r="NUH177" s="3"/>
      <c r="NUI177" s="3"/>
      <c r="NUJ177" s="3"/>
      <c r="NUK177" s="3"/>
      <c r="NUL177" s="3"/>
      <c r="NUM177" s="3"/>
      <c r="NUN177" s="3"/>
      <c r="NUO177" s="3"/>
      <c r="NUP177" s="3"/>
      <c r="NUQ177" s="3"/>
      <c r="NUR177" s="3"/>
      <c r="NUS177" s="3"/>
      <c r="NUT177" s="3"/>
      <c r="NUU177" s="3"/>
      <c r="NUV177" s="3"/>
      <c r="NUW177" s="3"/>
      <c r="NUX177" s="3"/>
      <c r="NUY177" s="3"/>
      <c r="NUZ177" s="3"/>
      <c r="NVA177" s="3"/>
      <c r="NVB177" s="3"/>
      <c r="NVC177" s="3"/>
      <c r="NVD177" s="3"/>
      <c r="NVE177" s="3"/>
      <c r="NVF177" s="3"/>
      <c r="NVG177" s="3"/>
      <c r="NVH177" s="3"/>
      <c r="NVI177" s="3"/>
      <c r="NVJ177" s="3"/>
      <c r="NVK177" s="3"/>
      <c r="NVL177" s="3"/>
      <c r="NVM177" s="3"/>
      <c r="NVN177" s="3"/>
      <c r="NVO177" s="3"/>
      <c r="NVP177" s="3"/>
      <c r="NVQ177" s="3"/>
      <c r="NVR177" s="3"/>
      <c r="NVS177" s="3"/>
      <c r="NVT177" s="3"/>
      <c r="NVU177" s="3"/>
      <c r="NVV177" s="3"/>
      <c r="NVW177" s="3"/>
      <c r="NVX177" s="3"/>
      <c r="NVY177" s="3"/>
      <c r="NVZ177" s="3"/>
      <c r="NWA177" s="3"/>
      <c r="NWB177" s="3"/>
      <c r="NWC177" s="3"/>
      <c r="NWD177" s="3"/>
      <c r="NWE177" s="3"/>
      <c r="NWF177" s="3"/>
      <c r="NWG177" s="3"/>
      <c r="NWH177" s="3"/>
      <c r="NWI177" s="3"/>
      <c r="NWJ177" s="3"/>
      <c r="NWK177" s="3"/>
      <c r="NWL177" s="3"/>
      <c r="NWM177" s="3"/>
      <c r="NWN177" s="3"/>
      <c r="NWO177" s="3"/>
      <c r="NWP177" s="3"/>
      <c r="NWQ177" s="3"/>
      <c r="NWR177" s="3"/>
      <c r="NWS177" s="3"/>
      <c r="NWT177" s="3"/>
      <c r="NWU177" s="3"/>
      <c r="NWV177" s="3"/>
      <c r="NWW177" s="3"/>
      <c r="NWX177" s="3"/>
      <c r="NWY177" s="3"/>
      <c r="NWZ177" s="3"/>
      <c r="NXA177" s="3"/>
      <c r="NXB177" s="3"/>
      <c r="NXC177" s="3"/>
      <c r="NXD177" s="3"/>
      <c r="NXE177" s="3"/>
      <c r="NXF177" s="3"/>
      <c r="NXG177" s="3"/>
      <c r="NXH177" s="3"/>
      <c r="NXI177" s="3"/>
      <c r="NXJ177" s="3"/>
      <c r="NXK177" s="3"/>
      <c r="NXL177" s="3"/>
      <c r="NXM177" s="3"/>
      <c r="NXN177" s="3"/>
      <c r="NXO177" s="3"/>
      <c r="NXP177" s="3"/>
      <c r="NXQ177" s="3"/>
      <c r="NXR177" s="3"/>
      <c r="NXS177" s="3"/>
      <c r="NXT177" s="3"/>
      <c r="NXU177" s="3"/>
      <c r="NXV177" s="3"/>
      <c r="NXW177" s="3"/>
      <c r="NXX177" s="3"/>
      <c r="NXY177" s="3"/>
      <c r="NXZ177" s="3"/>
      <c r="NYA177" s="3"/>
      <c r="NYB177" s="3"/>
      <c r="NYC177" s="3"/>
      <c r="NYD177" s="3"/>
      <c r="NYE177" s="3"/>
      <c r="NYF177" s="3"/>
      <c r="NYG177" s="3"/>
      <c r="NYH177" s="3"/>
      <c r="NYI177" s="3"/>
      <c r="NYJ177" s="3"/>
      <c r="NYK177" s="3"/>
      <c r="NYL177" s="3"/>
      <c r="NYM177" s="3"/>
      <c r="NYN177" s="3"/>
      <c r="NYO177" s="3"/>
      <c r="NYP177" s="3"/>
      <c r="NYQ177" s="3"/>
      <c r="NYR177" s="3"/>
      <c r="NYS177" s="3"/>
      <c r="NYT177" s="3"/>
      <c r="NYU177" s="3"/>
      <c r="NYV177" s="3"/>
      <c r="NYW177" s="3"/>
      <c r="NYX177" s="3"/>
      <c r="NYY177" s="3"/>
      <c r="NYZ177" s="3"/>
      <c r="NZA177" s="3"/>
      <c r="NZB177" s="3"/>
      <c r="NZC177" s="3"/>
      <c r="NZD177" s="3"/>
      <c r="NZE177" s="3"/>
      <c r="NZF177" s="3"/>
      <c r="NZG177" s="3"/>
      <c r="NZH177" s="3"/>
      <c r="NZI177" s="3"/>
      <c r="NZJ177" s="3"/>
      <c r="NZK177" s="3"/>
      <c r="NZL177" s="3"/>
      <c r="NZM177" s="3"/>
      <c r="NZN177" s="3"/>
      <c r="NZO177" s="3"/>
      <c r="NZP177" s="3"/>
      <c r="NZQ177" s="3"/>
      <c r="NZR177" s="3"/>
      <c r="NZS177" s="3"/>
      <c r="NZT177" s="3"/>
      <c r="NZU177" s="3"/>
      <c r="NZV177" s="3"/>
      <c r="NZW177" s="3"/>
      <c r="NZX177" s="3"/>
      <c r="NZY177" s="3"/>
      <c r="NZZ177" s="3"/>
      <c r="OAA177" s="3"/>
      <c r="OAB177" s="3"/>
      <c r="OAC177" s="3"/>
      <c r="OAD177" s="3"/>
      <c r="OAE177" s="3"/>
      <c r="OAF177" s="3"/>
      <c r="OAG177" s="3"/>
      <c r="OAH177" s="3"/>
      <c r="OAI177" s="3"/>
      <c r="OAJ177" s="3"/>
      <c r="OAK177" s="3"/>
      <c r="OAL177" s="3"/>
      <c r="OAM177" s="3"/>
      <c r="OAN177" s="3"/>
      <c r="OAO177" s="3"/>
      <c r="OAP177" s="3"/>
      <c r="OAQ177" s="3"/>
      <c r="OAR177" s="3"/>
      <c r="OAS177" s="3"/>
      <c r="OAT177" s="3"/>
      <c r="OAU177" s="3"/>
      <c r="OAV177" s="3"/>
      <c r="OAW177" s="3"/>
      <c r="OAX177" s="3"/>
      <c r="OAY177" s="3"/>
      <c r="OAZ177" s="3"/>
      <c r="OBA177" s="3"/>
      <c r="OBB177" s="3"/>
      <c r="OBC177" s="3"/>
      <c r="OBD177" s="3"/>
      <c r="OBE177" s="3"/>
      <c r="OBF177" s="3"/>
      <c r="OBG177" s="3"/>
      <c r="OBH177" s="3"/>
      <c r="OBI177" s="3"/>
      <c r="OBJ177" s="3"/>
      <c r="OBK177" s="3"/>
      <c r="OBL177" s="3"/>
      <c r="OBM177" s="3"/>
      <c r="OBN177" s="3"/>
      <c r="OBO177" s="3"/>
      <c r="OBP177" s="3"/>
      <c r="OBQ177" s="3"/>
      <c r="OBR177" s="3"/>
      <c r="OBS177" s="3"/>
      <c r="OBT177" s="3"/>
      <c r="OBU177" s="3"/>
      <c r="OBV177" s="3"/>
      <c r="OBW177" s="3"/>
      <c r="OBX177" s="3"/>
      <c r="OBY177" s="3"/>
      <c r="OBZ177" s="3"/>
      <c r="OCA177" s="3"/>
      <c r="OCB177" s="3"/>
      <c r="OCC177" s="3"/>
      <c r="OCD177" s="3"/>
      <c r="OCE177" s="3"/>
      <c r="OCF177" s="3"/>
      <c r="OCG177" s="3"/>
      <c r="OCH177" s="3"/>
      <c r="OCI177" s="3"/>
      <c r="OCJ177" s="3"/>
      <c r="OCK177" s="3"/>
      <c r="OCL177" s="3"/>
      <c r="OCM177" s="3"/>
      <c r="OCN177" s="3"/>
      <c r="OCO177" s="3"/>
      <c r="OCP177" s="3"/>
      <c r="OCQ177" s="3"/>
      <c r="OCR177" s="3"/>
      <c r="OCS177" s="3"/>
      <c r="OCT177" s="3"/>
      <c r="OCU177" s="3"/>
      <c r="OCV177" s="3"/>
      <c r="OCW177" s="3"/>
      <c r="OCX177" s="3"/>
      <c r="OCY177" s="3"/>
      <c r="OCZ177" s="3"/>
      <c r="ODA177" s="3"/>
      <c r="ODB177" s="3"/>
      <c r="ODC177" s="3"/>
      <c r="ODD177" s="3"/>
      <c r="ODE177" s="3"/>
      <c r="ODF177" s="3"/>
      <c r="ODG177" s="3"/>
      <c r="ODH177" s="3"/>
      <c r="ODI177" s="3"/>
      <c r="ODJ177" s="3"/>
      <c r="ODK177" s="3"/>
      <c r="ODL177" s="3"/>
      <c r="ODM177" s="3"/>
      <c r="ODN177" s="3"/>
      <c r="ODO177" s="3"/>
      <c r="ODP177" s="3"/>
      <c r="ODQ177" s="3"/>
      <c r="ODR177" s="3"/>
      <c r="ODS177" s="3"/>
      <c r="ODT177" s="3"/>
      <c r="ODU177" s="3"/>
      <c r="ODV177" s="3"/>
      <c r="ODW177" s="3"/>
      <c r="ODX177" s="3"/>
      <c r="ODY177" s="3"/>
      <c r="ODZ177" s="3"/>
      <c r="OEA177" s="3"/>
      <c r="OEB177" s="3"/>
      <c r="OEC177" s="3"/>
      <c r="OED177" s="3"/>
      <c r="OEE177" s="3"/>
      <c r="OEF177" s="3"/>
      <c r="OEG177" s="3"/>
      <c r="OEH177" s="3"/>
      <c r="OEI177" s="3"/>
      <c r="OEJ177" s="3"/>
      <c r="OEK177" s="3"/>
      <c r="OEL177" s="3"/>
      <c r="OEM177" s="3"/>
      <c r="OEN177" s="3"/>
      <c r="OEO177" s="3"/>
      <c r="OEP177" s="3"/>
      <c r="OEQ177" s="3"/>
      <c r="OER177" s="3"/>
      <c r="OES177" s="3"/>
      <c r="OET177" s="3"/>
      <c r="OEU177" s="3"/>
      <c r="OEV177" s="3"/>
      <c r="OEW177" s="3"/>
      <c r="OEX177" s="3"/>
      <c r="OEY177" s="3"/>
      <c r="OEZ177" s="3"/>
      <c r="OFA177" s="3"/>
      <c r="OFB177" s="3"/>
      <c r="OFC177" s="3"/>
      <c r="OFD177" s="3"/>
      <c r="OFE177" s="3"/>
      <c r="OFF177" s="3"/>
      <c r="OFG177" s="3"/>
      <c r="OFH177" s="3"/>
      <c r="OFI177" s="3"/>
      <c r="OFJ177" s="3"/>
      <c r="OFK177" s="3"/>
      <c r="OFL177" s="3"/>
      <c r="OFM177" s="3"/>
      <c r="OFN177" s="3"/>
      <c r="OFO177" s="3"/>
      <c r="OFP177" s="3"/>
      <c r="OFQ177" s="3"/>
      <c r="OFR177" s="3"/>
      <c r="OFS177" s="3"/>
      <c r="OFT177" s="3"/>
      <c r="OFU177" s="3"/>
      <c r="OFV177" s="3"/>
      <c r="OFW177" s="3"/>
      <c r="OFX177" s="3"/>
      <c r="OFY177" s="3"/>
      <c r="OFZ177" s="3"/>
      <c r="OGA177" s="3"/>
      <c r="OGB177" s="3"/>
      <c r="OGC177" s="3"/>
      <c r="OGD177" s="3"/>
      <c r="OGE177" s="3"/>
      <c r="OGF177" s="3"/>
      <c r="OGG177" s="3"/>
      <c r="OGH177" s="3"/>
      <c r="OGI177" s="3"/>
      <c r="OGJ177" s="3"/>
      <c r="OGK177" s="3"/>
      <c r="OGL177" s="3"/>
      <c r="OGM177" s="3"/>
      <c r="OGN177" s="3"/>
      <c r="OGO177" s="3"/>
      <c r="OGP177" s="3"/>
      <c r="OGQ177" s="3"/>
      <c r="OGR177" s="3"/>
      <c r="OGS177" s="3"/>
      <c r="OGT177" s="3"/>
      <c r="OGU177" s="3"/>
      <c r="OGV177" s="3"/>
      <c r="OGW177" s="3"/>
      <c r="OGX177" s="3"/>
      <c r="OGY177" s="3"/>
      <c r="OGZ177" s="3"/>
      <c r="OHA177" s="3"/>
      <c r="OHB177" s="3"/>
      <c r="OHC177" s="3"/>
      <c r="OHD177" s="3"/>
      <c r="OHE177" s="3"/>
      <c r="OHF177" s="3"/>
      <c r="OHG177" s="3"/>
      <c r="OHH177" s="3"/>
      <c r="OHI177" s="3"/>
      <c r="OHJ177" s="3"/>
      <c r="OHK177" s="3"/>
      <c r="OHL177" s="3"/>
      <c r="OHM177" s="3"/>
      <c r="OHN177" s="3"/>
      <c r="OHO177" s="3"/>
      <c r="OHP177" s="3"/>
      <c r="OHQ177" s="3"/>
      <c r="OHR177" s="3"/>
      <c r="OHS177" s="3"/>
      <c r="OHT177" s="3"/>
      <c r="OHU177" s="3"/>
      <c r="OHV177" s="3"/>
      <c r="OHW177" s="3"/>
      <c r="OHX177" s="3"/>
      <c r="OHY177" s="3"/>
      <c r="OHZ177" s="3"/>
      <c r="OIA177" s="3"/>
      <c r="OIB177" s="3"/>
      <c r="OIC177" s="3"/>
      <c r="OID177" s="3"/>
      <c r="OIE177" s="3"/>
      <c r="OIF177" s="3"/>
      <c r="OIG177" s="3"/>
      <c r="OIH177" s="3"/>
      <c r="OII177" s="3"/>
      <c r="OIJ177" s="3"/>
      <c r="OIK177" s="3"/>
      <c r="OIL177" s="3"/>
      <c r="OIM177" s="3"/>
      <c r="OIN177" s="3"/>
      <c r="OIO177" s="3"/>
      <c r="OIP177" s="3"/>
      <c r="OIQ177" s="3"/>
      <c r="OIR177" s="3"/>
      <c r="OIS177" s="3"/>
      <c r="OIT177" s="3"/>
      <c r="OIU177" s="3"/>
      <c r="OIV177" s="3"/>
      <c r="OIW177" s="3"/>
      <c r="OIX177" s="3"/>
      <c r="OIY177" s="3"/>
      <c r="OIZ177" s="3"/>
      <c r="OJA177" s="3"/>
      <c r="OJB177" s="3"/>
      <c r="OJC177" s="3"/>
      <c r="OJD177" s="3"/>
      <c r="OJE177" s="3"/>
      <c r="OJF177" s="3"/>
      <c r="OJG177" s="3"/>
      <c r="OJH177" s="3"/>
      <c r="OJI177" s="3"/>
      <c r="OJJ177" s="3"/>
      <c r="OJK177" s="3"/>
      <c r="OJL177" s="3"/>
      <c r="OJM177" s="3"/>
      <c r="OJN177" s="3"/>
      <c r="OJO177" s="3"/>
      <c r="OJP177" s="3"/>
      <c r="OJQ177" s="3"/>
      <c r="OJR177" s="3"/>
      <c r="OJS177" s="3"/>
      <c r="OJT177" s="3"/>
      <c r="OJU177" s="3"/>
      <c r="OJV177" s="3"/>
      <c r="OJW177" s="3"/>
      <c r="OJX177" s="3"/>
      <c r="OJY177" s="3"/>
      <c r="OJZ177" s="3"/>
      <c r="OKA177" s="3"/>
      <c r="OKB177" s="3"/>
      <c r="OKC177" s="3"/>
      <c r="OKD177" s="3"/>
      <c r="OKE177" s="3"/>
      <c r="OKF177" s="3"/>
      <c r="OKG177" s="3"/>
      <c r="OKH177" s="3"/>
      <c r="OKI177" s="3"/>
      <c r="OKJ177" s="3"/>
      <c r="OKK177" s="3"/>
      <c r="OKL177" s="3"/>
      <c r="OKM177" s="3"/>
      <c r="OKN177" s="3"/>
      <c r="OKO177" s="3"/>
      <c r="OKP177" s="3"/>
      <c r="OKQ177" s="3"/>
      <c r="OKR177" s="3"/>
      <c r="OKS177" s="3"/>
      <c r="OKT177" s="3"/>
      <c r="OKU177" s="3"/>
      <c r="OKV177" s="3"/>
      <c r="OKW177" s="3"/>
      <c r="OKX177" s="3"/>
      <c r="OKY177" s="3"/>
      <c r="OKZ177" s="3"/>
      <c r="OLA177" s="3"/>
      <c r="OLB177" s="3"/>
      <c r="OLC177" s="3"/>
      <c r="OLD177" s="3"/>
      <c r="OLE177" s="3"/>
      <c r="OLF177" s="3"/>
      <c r="OLG177" s="3"/>
      <c r="OLH177" s="3"/>
      <c r="OLI177" s="3"/>
      <c r="OLJ177" s="3"/>
      <c r="OLK177" s="3"/>
      <c r="OLL177" s="3"/>
      <c r="OLM177" s="3"/>
      <c r="OLN177" s="3"/>
      <c r="OLO177" s="3"/>
      <c r="OLP177" s="3"/>
      <c r="OLQ177" s="3"/>
      <c r="OLR177" s="3"/>
      <c r="OLS177" s="3"/>
      <c r="OLT177" s="3"/>
      <c r="OLU177" s="3"/>
      <c r="OLV177" s="3"/>
      <c r="OLW177" s="3"/>
      <c r="OLX177" s="3"/>
      <c r="OLY177" s="3"/>
      <c r="OLZ177" s="3"/>
      <c r="OMA177" s="3"/>
      <c r="OMB177" s="3"/>
      <c r="OMC177" s="3"/>
      <c r="OMD177" s="3"/>
      <c r="OME177" s="3"/>
      <c r="OMF177" s="3"/>
      <c r="OMG177" s="3"/>
      <c r="OMH177" s="3"/>
      <c r="OMI177" s="3"/>
      <c r="OMJ177" s="3"/>
      <c r="OMK177" s="3"/>
      <c r="OML177" s="3"/>
      <c r="OMM177" s="3"/>
      <c r="OMN177" s="3"/>
      <c r="OMO177" s="3"/>
      <c r="OMP177" s="3"/>
      <c r="OMQ177" s="3"/>
      <c r="OMR177" s="3"/>
      <c r="OMS177" s="3"/>
      <c r="OMT177" s="3"/>
      <c r="OMU177" s="3"/>
      <c r="OMV177" s="3"/>
      <c r="OMW177" s="3"/>
      <c r="OMX177" s="3"/>
      <c r="OMY177" s="3"/>
      <c r="OMZ177" s="3"/>
      <c r="ONA177" s="3"/>
      <c r="ONB177" s="3"/>
      <c r="ONC177" s="3"/>
      <c r="OND177" s="3"/>
      <c r="ONE177" s="3"/>
      <c r="ONF177" s="3"/>
      <c r="ONG177" s="3"/>
      <c r="ONH177" s="3"/>
      <c r="ONI177" s="3"/>
      <c r="ONJ177" s="3"/>
      <c r="ONK177" s="3"/>
      <c r="ONL177" s="3"/>
      <c r="ONM177" s="3"/>
      <c r="ONN177" s="3"/>
      <c r="ONO177" s="3"/>
      <c r="ONP177" s="3"/>
      <c r="ONQ177" s="3"/>
      <c r="ONR177" s="3"/>
      <c r="ONS177" s="3"/>
      <c r="ONT177" s="3"/>
      <c r="ONU177" s="3"/>
      <c r="ONV177" s="3"/>
      <c r="ONW177" s="3"/>
      <c r="ONX177" s="3"/>
      <c r="ONY177" s="3"/>
      <c r="ONZ177" s="3"/>
      <c r="OOA177" s="3"/>
      <c r="OOB177" s="3"/>
      <c r="OOC177" s="3"/>
      <c r="OOD177" s="3"/>
      <c r="OOE177" s="3"/>
      <c r="OOF177" s="3"/>
      <c r="OOG177" s="3"/>
      <c r="OOH177" s="3"/>
      <c r="OOI177" s="3"/>
      <c r="OOJ177" s="3"/>
      <c r="OOK177" s="3"/>
      <c r="OOL177" s="3"/>
      <c r="OOM177" s="3"/>
      <c r="OON177" s="3"/>
      <c r="OOO177" s="3"/>
      <c r="OOP177" s="3"/>
      <c r="OOQ177" s="3"/>
      <c r="OOR177" s="3"/>
      <c r="OOS177" s="3"/>
      <c r="OOT177" s="3"/>
      <c r="OOU177" s="3"/>
      <c r="OOV177" s="3"/>
      <c r="OOW177" s="3"/>
      <c r="OOX177" s="3"/>
      <c r="OOY177" s="3"/>
      <c r="OOZ177" s="3"/>
      <c r="OPA177" s="3"/>
      <c r="OPB177" s="3"/>
      <c r="OPC177" s="3"/>
      <c r="OPD177" s="3"/>
      <c r="OPE177" s="3"/>
      <c r="OPF177" s="3"/>
      <c r="OPG177" s="3"/>
      <c r="OPH177" s="3"/>
      <c r="OPI177" s="3"/>
      <c r="OPJ177" s="3"/>
      <c r="OPK177" s="3"/>
      <c r="OPL177" s="3"/>
      <c r="OPM177" s="3"/>
      <c r="OPN177" s="3"/>
      <c r="OPO177" s="3"/>
      <c r="OPP177" s="3"/>
      <c r="OPQ177" s="3"/>
      <c r="OPR177" s="3"/>
      <c r="OPS177" s="3"/>
      <c r="OPT177" s="3"/>
      <c r="OPU177" s="3"/>
      <c r="OPV177" s="3"/>
      <c r="OPW177" s="3"/>
      <c r="OPX177" s="3"/>
      <c r="OPY177" s="3"/>
      <c r="OPZ177" s="3"/>
      <c r="OQA177" s="3"/>
      <c r="OQB177" s="3"/>
      <c r="OQC177" s="3"/>
      <c r="OQD177" s="3"/>
      <c r="OQE177" s="3"/>
      <c r="OQF177" s="3"/>
      <c r="OQG177" s="3"/>
      <c r="OQH177" s="3"/>
      <c r="OQI177" s="3"/>
      <c r="OQJ177" s="3"/>
      <c r="OQK177" s="3"/>
      <c r="OQL177" s="3"/>
      <c r="OQM177" s="3"/>
      <c r="OQN177" s="3"/>
      <c r="OQO177" s="3"/>
      <c r="OQP177" s="3"/>
      <c r="OQQ177" s="3"/>
      <c r="OQR177" s="3"/>
      <c r="OQS177" s="3"/>
      <c r="OQT177" s="3"/>
      <c r="OQU177" s="3"/>
      <c r="OQV177" s="3"/>
      <c r="OQW177" s="3"/>
      <c r="OQX177" s="3"/>
      <c r="OQY177" s="3"/>
      <c r="OQZ177" s="3"/>
      <c r="ORA177" s="3"/>
      <c r="ORB177" s="3"/>
      <c r="ORC177" s="3"/>
      <c r="ORD177" s="3"/>
      <c r="ORE177" s="3"/>
      <c r="ORF177" s="3"/>
      <c r="ORG177" s="3"/>
      <c r="ORH177" s="3"/>
      <c r="ORI177" s="3"/>
      <c r="ORJ177" s="3"/>
      <c r="ORK177" s="3"/>
      <c r="ORL177" s="3"/>
      <c r="ORM177" s="3"/>
      <c r="ORN177" s="3"/>
      <c r="ORO177" s="3"/>
      <c r="ORP177" s="3"/>
      <c r="ORQ177" s="3"/>
      <c r="ORR177" s="3"/>
      <c r="ORS177" s="3"/>
      <c r="ORT177" s="3"/>
      <c r="ORU177" s="3"/>
      <c r="ORV177" s="3"/>
      <c r="ORW177" s="3"/>
      <c r="ORX177" s="3"/>
      <c r="ORY177" s="3"/>
      <c r="ORZ177" s="3"/>
      <c r="OSA177" s="3"/>
      <c r="OSB177" s="3"/>
      <c r="OSC177" s="3"/>
      <c r="OSD177" s="3"/>
      <c r="OSE177" s="3"/>
      <c r="OSF177" s="3"/>
      <c r="OSG177" s="3"/>
      <c r="OSH177" s="3"/>
      <c r="OSI177" s="3"/>
      <c r="OSJ177" s="3"/>
      <c r="OSK177" s="3"/>
      <c r="OSL177" s="3"/>
      <c r="OSM177" s="3"/>
      <c r="OSN177" s="3"/>
      <c r="OSO177" s="3"/>
      <c r="OSP177" s="3"/>
      <c r="OSQ177" s="3"/>
      <c r="OSR177" s="3"/>
      <c r="OSS177" s="3"/>
      <c r="OST177" s="3"/>
      <c r="OSU177" s="3"/>
      <c r="OSV177" s="3"/>
      <c r="OSW177" s="3"/>
      <c r="OSX177" s="3"/>
      <c r="OSY177" s="3"/>
      <c r="OSZ177" s="3"/>
      <c r="OTA177" s="3"/>
      <c r="OTB177" s="3"/>
      <c r="OTC177" s="3"/>
      <c r="OTD177" s="3"/>
      <c r="OTE177" s="3"/>
      <c r="OTF177" s="3"/>
      <c r="OTG177" s="3"/>
      <c r="OTH177" s="3"/>
      <c r="OTI177" s="3"/>
      <c r="OTJ177" s="3"/>
      <c r="OTK177" s="3"/>
      <c r="OTL177" s="3"/>
      <c r="OTM177" s="3"/>
      <c r="OTN177" s="3"/>
      <c r="OTO177" s="3"/>
      <c r="OTP177" s="3"/>
      <c r="OTQ177" s="3"/>
      <c r="OTR177" s="3"/>
      <c r="OTS177" s="3"/>
      <c r="OTT177" s="3"/>
      <c r="OTU177" s="3"/>
      <c r="OTV177" s="3"/>
      <c r="OTW177" s="3"/>
      <c r="OTX177" s="3"/>
      <c r="OTY177" s="3"/>
      <c r="OTZ177" s="3"/>
      <c r="OUA177" s="3"/>
      <c r="OUB177" s="3"/>
      <c r="OUC177" s="3"/>
      <c r="OUD177" s="3"/>
      <c r="OUE177" s="3"/>
      <c r="OUF177" s="3"/>
      <c r="OUG177" s="3"/>
      <c r="OUH177" s="3"/>
      <c r="OUI177" s="3"/>
      <c r="OUJ177" s="3"/>
      <c r="OUK177" s="3"/>
      <c r="OUL177" s="3"/>
      <c r="OUM177" s="3"/>
      <c r="OUN177" s="3"/>
      <c r="OUO177" s="3"/>
      <c r="OUP177" s="3"/>
      <c r="OUQ177" s="3"/>
      <c r="OUR177" s="3"/>
      <c r="OUS177" s="3"/>
      <c r="OUT177" s="3"/>
      <c r="OUU177" s="3"/>
      <c r="OUV177" s="3"/>
      <c r="OUW177" s="3"/>
      <c r="OUX177" s="3"/>
      <c r="OUY177" s="3"/>
      <c r="OUZ177" s="3"/>
      <c r="OVA177" s="3"/>
      <c r="OVB177" s="3"/>
      <c r="OVC177" s="3"/>
      <c r="OVD177" s="3"/>
      <c r="OVE177" s="3"/>
      <c r="OVF177" s="3"/>
      <c r="OVG177" s="3"/>
      <c r="OVH177" s="3"/>
      <c r="OVI177" s="3"/>
      <c r="OVJ177" s="3"/>
      <c r="OVK177" s="3"/>
      <c r="OVL177" s="3"/>
      <c r="OVM177" s="3"/>
      <c r="OVN177" s="3"/>
      <c r="OVO177" s="3"/>
      <c r="OVP177" s="3"/>
      <c r="OVQ177" s="3"/>
      <c r="OVR177" s="3"/>
      <c r="OVS177" s="3"/>
      <c r="OVT177" s="3"/>
      <c r="OVU177" s="3"/>
      <c r="OVV177" s="3"/>
      <c r="OVW177" s="3"/>
      <c r="OVX177" s="3"/>
      <c r="OVY177" s="3"/>
      <c r="OVZ177" s="3"/>
      <c r="OWA177" s="3"/>
      <c r="OWB177" s="3"/>
      <c r="OWC177" s="3"/>
      <c r="OWD177" s="3"/>
      <c r="OWE177" s="3"/>
      <c r="OWF177" s="3"/>
      <c r="OWG177" s="3"/>
      <c r="OWH177" s="3"/>
      <c r="OWI177" s="3"/>
      <c r="OWJ177" s="3"/>
      <c r="OWK177" s="3"/>
      <c r="OWL177" s="3"/>
      <c r="OWM177" s="3"/>
      <c r="OWN177" s="3"/>
      <c r="OWO177" s="3"/>
      <c r="OWP177" s="3"/>
      <c r="OWQ177" s="3"/>
      <c r="OWR177" s="3"/>
      <c r="OWS177" s="3"/>
      <c r="OWT177" s="3"/>
      <c r="OWU177" s="3"/>
      <c r="OWV177" s="3"/>
      <c r="OWW177" s="3"/>
      <c r="OWX177" s="3"/>
      <c r="OWY177" s="3"/>
      <c r="OWZ177" s="3"/>
      <c r="OXA177" s="3"/>
      <c r="OXB177" s="3"/>
      <c r="OXC177" s="3"/>
      <c r="OXD177" s="3"/>
      <c r="OXE177" s="3"/>
      <c r="OXF177" s="3"/>
      <c r="OXG177" s="3"/>
      <c r="OXH177" s="3"/>
      <c r="OXI177" s="3"/>
      <c r="OXJ177" s="3"/>
      <c r="OXK177" s="3"/>
      <c r="OXL177" s="3"/>
      <c r="OXM177" s="3"/>
      <c r="OXN177" s="3"/>
      <c r="OXO177" s="3"/>
      <c r="OXP177" s="3"/>
      <c r="OXQ177" s="3"/>
      <c r="OXR177" s="3"/>
      <c r="OXS177" s="3"/>
      <c r="OXT177" s="3"/>
      <c r="OXU177" s="3"/>
      <c r="OXV177" s="3"/>
      <c r="OXW177" s="3"/>
      <c r="OXX177" s="3"/>
      <c r="OXY177" s="3"/>
      <c r="OXZ177" s="3"/>
      <c r="OYA177" s="3"/>
      <c r="OYB177" s="3"/>
      <c r="OYC177" s="3"/>
      <c r="OYD177" s="3"/>
      <c r="OYE177" s="3"/>
      <c r="OYF177" s="3"/>
      <c r="OYG177" s="3"/>
      <c r="OYH177" s="3"/>
      <c r="OYI177" s="3"/>
      <c r="OYJ177" s="3"/>
      <c r="OYK177" s="3"/>
      <c r="OYL177" s="3"/>
      <c r="OYM177" s="3"/>
      <c r="OYN177" s="3"/>
      <c r="OYO177" s="3"/>
      <c r="OYP177" s="3"/>
      <c r="OYQ177" s="3"/>
      <c r="OYR177" s="3"/>
      <c r="OYS177" s="3"/>
      <c r="OYT177" s="3"/>
      <c r="OYU177" s="3"/>
      <c r="OYV177" s="3"/>
      <c r="OYW177" s="3"/>
      <c r="OYX177" s="3"/>
      <c r="OYY177" s="3"/>
      <c r="OYZ177" s="3"/>
      <c r="OZA177" s="3"/>
      <c r="OZB177" s="3"/>
      <c r="OZC177" s="3"/>
      <c r="OZD177" s="3"/>
      <c r="OZE177" s="3"/>
      <c r="OZF177" s="3"/>
      <c r="OZG177" s="3"/>
      <c r="OZH177" s="3"/>
      <c r="OZI177" s="3"/>
      <c r="OZJ177" s="3"/>
      <c r="OZK177" s="3"/>
      <c r="OZL177" s="3"/>
      <c r="OZM177" s="3"/>
      <c r="OZN177" s="3"/>
      <c r="OZO177" s="3"/>
      <c r="OZP177" s="3"/>
      <c r="OZQ177" s="3"/>
      <c r="OZR177" s="3"/>
      <c r="OZS177" s="3"/>
      <c r="OZT177" s="3"/>
      <c r="OZU177" s="3"/>
      <c r="OZV177" s="3"/>
      <c r="OZW177" s="3"/>
      <c r="OZX177" s="3"/>
      <c r="OZY177" s="3"/>
      <c r="OZZ177" s="3"/>
      <c r="PAA177" s="3"/>
      <c r="PAB177" s="3"/>
      <c r="PAC177" s="3"/>
      <c r="PAD177" s="3"/>
      <c r="PAE177" s="3"/>
      <c r="PAF177" s="3"/>
      <c r="PAG177" s="3"/>
      <c r="PAH177" s="3"/>
      <c r="PAI177" s="3"/>
      <c r="PAJ177" s="3"/>
      <c r="PAK177" s="3"/>
      <c r="PAL177" s="3"/>
      <c r="PAM177" s="3"/>
      <c r="PAN177" s="3"/>
      <c r="PAO177" s="3"/>
      <c r="PAP177" s="3"/>
      <c r="PAQ177" s="3"/>
      <c r="PAR177" s="3"/>
      <c r="PAS177" s="3"/>
      <c r="PAT177" s="3"/>
      <c r="PAU177" s="3"/>
      <c r="PAV177" s="3"/>
      <c r="PAW177" s="3"/>
      <c r="PAX177" s="3"/>
      <c r="PAY177" s="3"/>
      <c r="PAZ177" s="3"/>
      <c r="PBA177" s="3"/>
      <c r="PBB177" s="3"/>
      <c r="PBC177" s="3"/>
      <c r="PBD177" s="3"/>
      <c r="PBE177" s="3"/>
      <c r="PBF177" s="3"/>
      <c r="PBG177" s="3"/>
      <c r="PBH177" s="3"/>
      <c r="PBI177" s="3"/>
      <c r="PBJ177" s="3"/>
      <c r="PBK177" s="3"/>
      <c r="PBL177" s="3"/>
      <c r="PBM177" s="3"/>
      <c r="PBN177" s="3"/>
      <c r="PBO177" s="3"/>
      <c r="PBP177" s="3"/>
      <c r="PBQ177" s="3"/>
      <c r="PBR177" s="3"/>
      <c r="PBS177" s="3"/>
      <c r="PBT177" s="3"/>
      <c r="PBU177" s="3"/>
      <c r="PBV177" s="3"/>
      <c r="PBW177" s="3"/>
      <c r="PBX177" s="3"/>
      <c r="PBY177" s="3"/>
      <c r="PBZ177" s="3"/>
      <c r="PCA177" s="3"/>
      <c r="PCB177" s="3"/>
      <c r="PCC177" s="3"/>
      <c r="PCD177" s="3"/>
      <c r="PCE177" s="3"/>
      <c r="PCF177" s="3"/>
      <c r="PCG177" s="3"/>
      <c r="PCH177" s="3"/>
      <c r="PCI177" s="3"/>
      <c r="PCJ177" s="3"/>
      <c r="PCK177" s="3"/>
      <c r="PCL177" s="3"/>
      <c r="PCM177" s="3"/>
      <c r="PCN177" s="3"/>
      <c r="PCO177" s="3"/>
      <c r="PCP177" s="3"/>
      <c r="PCQ177" s="3"/>
      <c r="PCR177" s="3"/>
      <c r="PCS177" s="3"/>
      <c r="PCT177" s="3"/>
      <c r="PCU177" s="3"/>
      <c r="PCV177" s="3"/>
      <c r="PCW177" s="3"/>
      <c r="PCX177" s="3"/>
      <c r="PCY177" s="3"/>
      <c r="PCZ177" s="3"/>
      <c r="PDA177" s="3"/>
      <c r="PDB177" s="3"/>
      <c r="PDC177" s="3"/>
      <c r="PDD177" s="3"/>
      <c r="PDE177" s="3"/>
      <c r="PDF177" s="3"/>
      <c r="PDG177" s="3"/>
      <c r="PDH177" s="3"/>
      <c r="PDI177" s="3"/>
      <c r="PDJ177" s="3"/>
      <c r="PDK177" s="3"/>
      <c r="PDL177" s="3"/>
      <c r="PDM177" s="3"/>
      <c r="PDN177" s="3"/>
      <c r="PDO177" s="3"/>
      <c r="PDP177" s="3"/>
      <c r="PDQ177" s="3"/>
      <c r="PDR177" s="3"/>
      <c r="PDS177" s="3"/>
      <c r="PDT177" s="3"/>
      <c r="PDU177" s="3"/>
      <c r="PDV177" s="3"/>
      <c r="PDW177" s="3"/>
      <c r="PDX177" s="3"/>
      <c r="PDY177" s="3"/>
      <c r="PDZ177" s="3"/>
      <c r="PEA177" s="3"/>
      <c r="PEB177" s="3"/>
      <c r="PEC177" s="3"/>
      <c r="PED177" s="3"/>
      <c r="PEE177" s="3"/>
      <c r="PEF177" s="3"/>
      <c r="PEG177" s="3"/>
      <c r="PEH177" s="3"/>
      <c r="PEI177" s="3"/>
      <c r="PEJ177" s="3"/>
      <c r="PEK177" s="3"/>
      <c r="PEL177" s="3"/>
      <c r="PEM177" s="3"/>
      <c r="PEN177" s="3"/>
      <c r="PEO177" s="3"/>
      <c r="PEP177" s="3"/>
      <c r="PEQ177" s="3"/>
      <c r="PER177" s="3"/>
      <c r="PES177" s="3"/>
      <c r="PET177" s="3"/>
      <c r="PEU177" s="3"/>
      <c r="PEV177" s="3"/>
      <c r="PEW177" s="3"/>
      <c r="PEX177" s="3"/>
      <c r="PEY177" s="3"/>
      <c r="PEZ177" s="3"/>
      <c r="PFA177" s="3"/>
      <c r="PFB177" s="3"/>
      <c r="PFC177" s="3"/>
      <c r="PFD177" s="3"/>
      <c r="PFE177" s="3"/>
      <c r="PFF177" s="3"/>
      <c r="PFG177" s="3"/>
      <c r="PFH177" s="3"/>
      <c r="PFI177" s="3"/>
      <c r="PFJ177" s="3"/>
      <c r="PFK177" s="3"/>
      <c r="PFL177" s="3"/>
      <c r="PFM177" s="3"/>
      <c r="PFN177" s="3"/>
      <c r="PFO177" s="3"/>
      <c r="PFP177" s="3"/>
      <c r="PFQ177" s="3"/>
      <c r="PFR177" s="3"/>
      <c r="PFS177" s="3"/>
      <c r="PFT177" s="3"/>
      <c r="PFU177" s="3"/>
      <c r="PFV177" s="3"/>
      <c r="PFW177" s="3"/>
      <c r="PFX177" s="3"/>
      <c r="PFY177" s="3"/>
      <c r="PFZ177" s="3"/>
      <c r="PGA177" s="3"/>
      <c r="PGB177" s="3"/>
      <c r="PGC177" s="3"/>
      <c r="PGD177" s="3"/>
      <c r="PGE177" s="3"/>
      <c r="PGF177" s="3"/>
      <c r="PGG177" s="3"/>
      <c r="PGH177" s="3"/>
      <c r="PGI177" s="3"/>
      <c r="PGJ177" s="3"/>
      <c r="PGK177" s="3"/>
      <c r="PGL177" s="3"/>
      <c r="PGM177" s="3"/>
      <c r="PGN177" s="3"/>
      <c r="PGO177" s="3"/>
      <c r="PGP177" s="3"/>
      <c r="PGQ177" s="3"/>
      <c r="PGR177" s="3"/>
      <c r="PGS177" s="3"/>
      <c r="PGT177" s="3"/>
      <c r="PGU177" s="3"/>
      <c r="PGV177" s="3"/>
      <c r="PGW177" s="3"/>
      <c r="PGX177" s="3"/>
      <c r="PGY177" s="3"/>
      <c r="PGZ177" s="3"/>
      <c r="PHA177" s="3"/>
      <c r="PHB177" s="3"/>
      <c r="PHC177" s="3"/>
      <c r="PHD177" s="3"/>
      <c r="PHE177" s="3"/>
      <c r="PHF177" s="3"/>
      <c r="PHG177" s="3"/>
      <c r="PHH177" s="3"/>
      <c r="PHI177" s="3"/>
      <c r="PHJ177" s="3"/>
      <c r="PHK177" s="3"/>
      <c r="PHL177" s="3"/>
      <c r="PHM177" s="3"/>
      <c r="PHN177" s="3"/>
      <c r="PHO177" s="3"/>
      <c r="PHP177" s="3"/>
      <c r="PHQ177" s="3"/>
      <c r="PHR177" s="3"/>
      <c r="PHS177" s="3"/>
      <c r="PHT177" s="3"/>
      <c r="PHU177" s="3"/>
      <c r="PHV177" s="3"/>
      <c r="PHW177" s="3"/>
      <c r="PHX177" s="3"/>
      <c r="PHY177" s="3"/>
      <c r="PHZ177" s="3"/>
      <c r="PIA177" s="3"/>
      <c r="PIB177" s="3"/>
      <c r="PIC177" s="3"/>
      <c r="PID177" s="3"/>
      <c r="PIE177" s="3"/>
      <c r="PIF177" s="3"/>
      <c r="PIG177" s="3"/>
      <c r="PIH177" s="3"/>
      <c r="PII177" s="3"/>
      <c r="PIJ177" s="3"/>
      <c r="PIK177" s="3"/>
      <c r="PIL177" s="3"/>
      <c r="PIM177" s="3"/>
      <c r="PIN177" s="3"/>
      <c r="PIO177" s="3"/>
      <c r="PIP177" s="3"/>
      <c r="PIQ177" s="3"/>
      <c r="PIR177" s="3"/>
      <c r="PIS177" s="3"/>
      <c r="PIT177" s="3"/>
      <c r="PIU177" s="3"/>
      <c r="PIV177" s="3"/>
      <c r="PIW177" s="3"/>
      <c r="PIX177" s="3"/>
      <c r="PIY177" s="3"/>
      <c r="PIZ177" s="3"/>
      <c r="PJA177" s="3"/>
      <c r="PJB177" s="3"/>
      <c r="PJC177" s="3"/>
      <c r="PJD177" s="3"/>
      <c r="PJE177" s="3"/>
      <c r="PJF177" s="3"/>
      <c r="PJG177" s="3"/>
      <c r="PJH177" s="3"/>
      <c r="PJI177" s="3"/>
      <c r="PJJ177" s="3"/>
      <c r="PJK177" s="3"/>
      <c r="PJL177" s="3"/>
      <c r="PJM177" s="3"/>
      <c r="PJN177" s="3"/>
      <c r="PJO177" s="3"/>
      <c r="PJP177" s="3"/>
      <c r="PJQ177" s="3"/>
      <c r="PJR177" s="3"/>
      <c r="PJS177" s="3"/>
      <c r="PJT177" s="3"/>
      <c r="PJU177" s="3"/>
      <c r="PJV177" s="3"/>
      <c r="PJW177" s="3"/>
      <c r="PJX177" s="3"/>
      <c r="PJY177" s="3"/>
      <c r="PJZ177" s="3"/>
      <c r="PKA177" s="3"/>
      <c r="PKB177" s="3"/>
      <c r="PKC177" s="3"/>
      <c r="PKD177" s="3"/>
      <c r="PKE177" s="3"/>
      <c r="PKF177" s="3"/>
      <c r="PKG177" s="3"/>
      <c r="PKH177" s="3"/>
      <c r="PKI177" s="3"/>
      <c r="PKJ177" s="3"/>
      <c r="PKK177" s="3"/>
      <c r="PKL177" s="3"/>
      <c r="PKM177" s="3"/>
      <c r="PKN177" s="3"/>
      <c r="PKO177" s="3"/>
      <c r="PKP177" s="3"/>
      <c r="PKQ177" s="3"/>
      <c r="PKR177" s="3"/>
      <c r="PKS177" s="3"/>
      <c r="PKT177" s="3"/>
      <c r="PKU177" s="3"/>
      <c r="PKV177" s="3"/>
      <c r="PKW177" s="3"/>
      <c r="PKX177" s="3"/>
      <c r="PKY177" s="3"/>
      <c r="PKZ177" s="3"/>
      <c r="PLA177" s="3"/>
      <c r="PLB177" s="3"/>
      <c r="PLC177" s="3"/>
      <c r="PLD177" s="3"/>
      <c r="PLE177" s="3"/>
      <c r="PLF177" s="3"/>
      <c r="PLG177" s="3"/>
      <c r="PLH177" s="3"/>
      <c r="PLI177" s="3"/>
      <c r="PLJ177" s="3"/>
      <c r="PLK177" s="3"/>
      <c r="PLL177" s="3"/>
      <c r="PLM177" s="3"/>
      <c r="PLN177" s="3"/>
      <c r="PLO177" s="3"/>
      <c r="PLP177" s="3"/>
      <c r="PLQ177" s="3"/>
      <c r="PLR177" s="3"/>
      <c r="PLS177" s="3"/>
      <c r="PLT177" s="3"/>
      <c r="PLU177" s="3"/>
      <c r="PLV177" s="3"/>
      <c r="PLW177" s="3"/>
      <c r="PLX177" s="3"/>
      <c r="PLY177" s="3"/>
      <c r="PLZ177" s="3"/>
      <c r="PMA177" s="3"/>
      <c r="PMB177" s="3"/>
      <c r="PMC177" s="3"/>
      <c r="PMD177" s="3"/>
      <c r="PME177" s="3"/>
      <c r="PMF177" s="3"/>
      <c r="PMG177" s="3"/>
      <c r="PMH177" s="3"/>
      <c r="PMI177" s="3"/>
      <c r="PMJ177" s="3"/>
      <c r="PMK177" s="3"/>
      <c r="PML177" s="3"/>
      <c r="PMM177" s="3"/>
      <c r="PMN177" s="3"/>
      <c r="PMO177" s="3"/>
      <c r="PMP177" s="3"/>
      <c r="PMQ177" s="3"/>
      <c r="PMR177" s="3"/>
      <c r="PMS177" s="3"/>
      <c r="PMT177" s="3"/>
      <c r="PMU177" s="3"/>
      <c r="PMV177" s="3"/>
      <c r="PMW177" s="3"/>
      <c r="PMX177" s="3"/>
      <c r="PMY177" s="3"/>
      <c r="PMZ177" s="3"/>
      <c r="PNA177" s="3"/>
      <c r="PNB177" s="3"/>
      <c r="PNC177" s="3"/>
      <c r="PND177" s="3"/>
      <c r="PNE177" s="3"/>
      <c r="PNF177" s="3"/>
      <c r="PNG177" s="3"/>
      <c r="PNH177" s="3"/>
      <c r="PNI177" s="3"/>
      <c r="PNJ177" s="3"/>
      <c r="PNK177" s="3"/>
      <c r="PNL177" s="3"/>
      <c r="PNM177" s="3"/>
      <c r="PNN177" s="3"/>
      <c r="PNO177" s="3"/>
      <c r="PNP177" s="3"/>
      <c r="PNQ177" s="3"/>
      <c r="PNR177" s="3"/>
      <c r="PNS177" s="3"/>
      <c r="PNT177" s="3"/>
      <c r="PNU177" s="3"/>
      <c r="PNV177" s="3"/>
      <c r="PNW177" s="3"/>
      <c r="PNX177" s="3"/>
      <c r="PNY177" s="3"/>
      <c r="PNZ177" s="3"/>
      <c r="POA177" s="3"/>
      <c r="POB177" s="3"/>
      <c r="POC177" s="3"/>
      <c r="POD177" s="3"/>
      <c r="POE177" s="3"/>
      <c r="POF177" s="3"/>
      <c r="POG177" s="3"/>
      <c r="POH177" s="3"/>
      <c r="POI177" s="3"/>
      <c r="POJ177" s="3"/>
      <c r="POK177" s="3"/>
      <c r="POL177" s="3"/>
      <c r="POM177" s="3"/>
      <c r="PON177" s="3"/>
      <c r="POO177" s="3"/>
      <c r="POP177" s="3"/>
      <c r="POQ177" s="3"/>
      <c r="POR177" s="3"/>
      <c r="POS177" s="3"/>
      <c r="POT177" s="3"/>
      <c r="POU177" s="3"/>
      <c r="POV177" s="3"/>
      <c r="POW177" s="3"/>
      <c r="POX177" s="3"/>
      <c r="POY177" s="3"/>
      <c r="POZ177" s="3"/>
      <c r="PPA177" s="3"/>
      <c r="PPB177" s="3"/>
      <c r="PPC177" s="3"/>
      <c r="PPD177" s="3"/>
      <c r="PPE177" s="3"/>
      <c r="PPF177" s="3"/>
      <c r="PPG177" s="3"/>
      <c r="PPH177" s="3"/>
      <c r="PPI177" s="3"/>
      <c r="PPJ177" s="3"/>
      <c r="PPK177" s="3"/>
      <c r="PPL177" s="3"/>
      <c r="PPM177" s="3"/>
      <c r="PPN177" s="3"/>
      <c r="PPO177" s="3"/>
      <c r="PPP177" s="3"/>
      <c r="PPQ177" s="3"/>
      <c r="PPR177" s="3"/>
      <c r="PPS177" s="3"/>
      <c r="PPT177" s="3"/>
      <c r="PPU177" s="3"/>
      <c r="PPV177" s="3"/>
      <c r="PPW177" s="3"/>
      <c r="PPX177" s="3"/>
      <c r="PPY177" s="3"/>
      <c r="PPZ177" s="3"/>
      <c r="PQA177" s="3"/>
      <c r="PQB177" s="3"/>
      <c r="PQC177" s="3"/>
      <c r="PQD177" s="3"/>
      <c r="PQE177" s="3"/>
      <c r="PQF177" s="3"/>
      <c r="PQG177" s="3"/>
      <c r="PQH177" s="3"/>
      <c r="PQI177" s="3"/>
      <c r="PQJ177" s="3"/>
      <c r="PQK177" s="3"/>
      <c r="PQL177" s="3"/>
      <c r="PQM177" s="3"/>
      <c r="PQN177" s="3"/>
      <c r="PQO177" s="3"/>
      <c r="PQP177" s="3"/>
      <c r="PQQ177" s="3"/>
      <c r="PQR177" s="3"/>
      <c r="PQS177" s="3"/>
      <c r="PQT177" s="3"/>
      <c r="PQU177" s="3"/>
      <c r="PQV177" s="3"/>
      <c r="PQW177" s="3"/>
      <c r="PQX177" s="3"/>
      <c r="PQY177" s="3"/>
      <c r="PQZ177" s="3"/>
      <c r="PRA177" s="3"/>
      <c r="PRB177" s="3"/>
      <c r="PRC177" s="3"/>
      <c r="PRD177" s="3"/>
      <c r="PRE177" s="3"/>
      <c r="PRF177" s="3"/>
      <c r="PRG177" s="3"/>
      <c r="PRH177" s="3"/>
      <c r="PRI177" s="3"/>
      <c r="PRJ177" s="3"/>
      <c r="PRK177" s="3"/>
      <c r="PRL177" s="3"/>
      <c r="PRM177" s="3"/>
      <c r="PRN177" s="3"/>
      <c r="PRO177" s="3"/>
      <c r="PRP177" s="3"/>
      <c r="PRQ177" s="3"/>
      <c r="PRR177" s="3"/>
      <c r="PRS177" s="3"/>
      <c r="PRT177" s="3"/>
      <c r="PRU177" s="3"/>
      <c r="PRV177" s="3"/>
      <c r="PRW177" s="3"/>
      <c r="PRX177" s="3"/>
      <c r="PRY177" s="3"/>
      <c r="PRZ177" s="3"/>
      <c r="PSA177" s="3"/>
      <c r="PSB177" s="3"/>
      <c r="PSC177" s="3"/>
      <c r="PSD177" s="3"/>
      <c r="PSE177" s="3"/>
      <c r="PSF177" s="3"/>
      <c r="PSG177" s="3"/>
      <c r="PSH177" s="3"/>
      <c r="PSI177" s="3"/>
      <c r="PSJ177" s="3"/>
      <c r="PSK177" s="3"/>
      <c r="PSL177" s="3"/>
      <c r="PSM177" s="3"/>
      <c r="PSN177" s="3"/>
      <c r="PSO177" s="3"/>
      <c r="PSP177" s="3"/>
      <c r="PSQ177" s="3"/>
      <c r="PSR177" s="3"/>
      <c r="PSS177" s="3"/>
      <c r="PST177" s="3"/>
      <c r="PSU177" s="3"/>
      <c r="PSV177" s="3"/>
      <c r="PSW177" s="3"/>
      <c r="PSX177" s="3"/>
      <c r="PSY177" s="3"/>
      <c r="PSZ177" s="3"/>
      <c r="PTA177" s="3"/>
      <c r="PTB177" s="3"/>
      <c r="PTC177" s="3"/>
      <c r="PTD177" s="3"/>
      <c r="PTE177" s="3"/>
      <c r="PTF177" s="3"/>
      <c r="PTG177" s="3"/>
      <c r="PTH177" s="3"/>
      <c r="PTI177" s="3"/>
      <c r="PTJ177" s="3"/>
      <c r="PTK177" s="3"/>
      <c r="PTL177" s="3"/>
      <c r="PTM177" s="3"/>
      <c r="PTN177" s="3"/>
      <c r="PTO177" s="3"/>
      <c r="PTP177" s="3"/>
      <c r="PTQ177" s="3"/>
      <c r="PTR177" s="3"/>
      <c r="PTS177" s="3"/>
      <c r="PTT177" s="3"/>
      <c r="PTU177" s="3"/>
      <c r="PTV177" s="3"/>
      <c r="PTW177" s="3"/>
      <c r="PTX177" s="3"/>
      <c r="PTY177" s="3"/>
      <c r="PTZ177" s="3"/>
      <c r="PUA177" s="3"/>
      <c r="PUB177" s="3"/>
      <c r="PUC177" s="3"/>
      <c r="PUD177" s="3"/>
      <c r="PUE177" s="3"/>
      <c r="PUF177" s="3"/>
      <c r="PUG177" s="3"/>
      <c r="PUH177" s="3"/>
      <c r="PUI177" s="3"/>
      <c r="PUJ177" s="3"/>
      <c r="PUK177" s="3"/>
      <c r="PUL177" s="3"/>
      <c r="PUM177" s="3"/>
      <c r="PUN177" s="3"/>
      <c r="PUO177" s="3"/>
      <c r="PUP177" s="3"/>
      <c r="PUQ177" s="3"/>
      <c r="PUR177" s="3"/>
      <c r="PUS177" s="3"/>
      <c r="PUT177" s="3"/>
      <c r="PUU177" s="3"/>
      <c r="PUV177" s="3"/>
      <c r="PUW177" s="3"/>
      <c r="PUX177" s="3"/>
      <c r="PUY177" s="3"/>
      <c r="PUZ177" s="3"/>
      <c r="PVA177" s="3"/>
      <c r="PVB177" s="3"/>
      <c r="PVC177" s="3"/>
      <c r="PVD177" s="3"/>
      <c r="PVE177" s="3"/>
      <c r="PVF177" s="3"/>
      <c r="PVG177" s="3"/>
      <c r="PVH177" s="3"/>
      <c r="PVI177" s="3"/>
      <c r="PVJ177" s="3"/>
      <c r="PVK177" s="3"/>
      <c r="PVL177" s="3"/>
      <c r="PVM177" s="3"/>
      <c r="PVN177" s="3"/>
      <c r="PVO177" s="3"/>
      <c r="PVP177" s="3"/>
      <c r="PVQ177" s="3"/>
      <c r="PVR177" s="3"/>
      <c r="PVS177" s="3"/>
      <c r="PVT177" s="3"/>
      <c r="PVU177" s="3"/>
      <c r="PVV177" s="3"/>
      <c r="PVW177" s="3"/>
      <c r="PVX177" s="3"/>
      <c r="PVY177" s="3"/>
      <c r="PVZ177" s="3"/>
      <c r="PWA177" s="3"/>
      <c r="PWB177" s="3"/>
      <c r="PWC177" s="3"/>
      <c r="PWD177" s="3"/>
      <c r="PWE177" s="3"/>
      <c r="PWF177" s="3"/>
      <c r="PWG177" s="3"/>
      <c r="PWH177" s="3"/>
      <c r="PWI177" s="3"/>
      <c r="PWJ177" s="3"/>
      <c r="PWK177" s="3"/>
      <c r="PWL177" s="3"/>
      <c r="PWM177" s="3"/>
      <c r="PWN177" s="3"/>
      <c r="PWO177" s="3"/>
      <c r="PWP177" s="3"/>
      <c r="PWQ177" s="3"/>
      <c r="PWR177" s="3"/>
      <c r="PWS177" s="3"/>
      <c r="PWT177" s="3"/>
      <c r="PWU177" s="3"/>
      <c r="PWV177" s="3"/>
      <c r="PWW177" s="3"/>
      <c r="PWX177" s="3"/>
      <c r="PWY177" s="3"/>
      <c r="PWZ177" s="3"/>
      <c r="PXA177" s="3"/>
      <c r="PXB177" s="3"/>
      <c r="PXC177" s="3"/>
      <c r="PXD177" s="3"/>
      <c r="PXE177" s="3"/>
      <c r="PXF177" s="3"/>
      <c r="PXG177" s="3"/>
      <c r="PXH177" s="3"/>
      <c r="PXI177" s="3"/>
      <c r="PXJ177" s="3"/>
      <c r="PXK177" s="3"/>
      <c r="PXL177" s="3"/>
      <c r="PXM177" s="3"/>
      <c r="PXN177" s="3"/>
      <c r="PXO177" s="3"/>
      <c r="PXP177" s="3"/>
      <c r="PXQ177" s="3"/>
      <c r="PXR177" s="3"/>
      <c r="PXS177" s="3"/>
      <c r="PXT177" s="3"/>
      <c r="PXU177" s="3"/>
      <c r="PXV177" s="3"/>
      <c r="PXW177" s="3"/>
      <c r="PXX177" s="3"/>
      <c r="PXY177" s="3"/>
      <c r="PXZ177" s="3"/>
      <c r="PYA177" s="3"/>
      <c r="PYB177" s="3"/>
      <c r="PYC177" s="3"/>
      <c r="PYD177" s="3"/>
      <c r="PYE177" s="3"/>
      <c r="PYF177" s="3"/>
      <c r="PYG177" s="3"/>
      <c r="PYH177" s="3"/>
      <c r="PYI177" s="3"/>
      <c r="PYJ177" s="3"/>
      <c r="PYK177" s="3"/>
      <c r="PYL177" s="3"/>
      <c r="PYM177" s="3"/>
      <c r="PYN177" s="3"/>
      <c r="PYO177" s="3"/>
      <c r="PYP177" s="3"/>
      <c r="PYQ177" s="3"/>
      <c r="PYR177" s="3"/>
      <c r="PYS177" s="3"/>
      <c r="PYT177" s="3"/>
      <c r="PYU177" s="3"/>
      <c r="PYV177" s="3"/>
      <c r="PYW177" s="3"/>
      <c r="PYX177" s="3"/>
      <c r="PYY177" s="3"/>
      <c r="PYZ177" s="3"/>
      <c r="PZA177" s="3"/>
      <c r="PZB177" s="3"/>
      <c r="PZC177" s="3"/>
      <c r="PZD177" s="3"/>
      <c r="PZE177" s="3"/>
      <c r="PZF177" s="3"/>
      <c r="PZG177" s="3"/>
      <c r="PZH177" s="3"/>
      <c r="PZI177" s="3"/>
      <c r="PZJ177" s="3"/>
      <c r="PZK177" s="3"/>
      <c r="PZL177" s="3"/>
      <c r="PZM177" s="3"/>
      <c r="PZN177" s="3"/>
      <c r="PZO177" s="3"/>
      <c r="PZP177" s="3"/>
      <c r="PZQ177" s="3"/>
      <c r="PZR177" s="3"/>
      <c r="PZS177" s="3"/>
      <c r="PZT177" s="3"/>
      <c r="PZU177" s="3"/>
      <c r="PZV177" s="3"/>
      <c r="PZW177" s="3"/>
      <c r="PZX177" s="3"/>
      <c r="PZY177" s="3"/>
      <c r="PZZ177" s="3"/>
      <c r="QAA177" s="3"/>
      <c r="QAB177" s="3"/>
      <c r="QAC177" s="3"/>
      <c r="QAD177" s="3"/>
      <c r="QAE177" s="3"/>
      <c r="QAF177" s="3"/>
      <c r="QAG177" s="3"/>
      <c r="QAH177" s="3"/>
      <c r="QAI177" s="3"/>
      <c r="QAJ177" s="3"/>
      <c r="QAK177" s="3"/>
      <c r="QAL177" s="3"/>
      <c r="QAM177" s="3"/>
      <c r="QAN177" s="3"/>
      <c r="QAO177" s="3"/>
      <c r="QAP177" s="3"/>
      <c r="QAQ177" s="3"/>
      <c r="QAR177" s="3"/>
      <c r="QAS177" s="3"/>
      <c r="QAT177" s="3"/>
      <c r="QAU177" s="3"/>
      <c r="QAV177" s="3"/>
      <c r="QAW177" s="3"/>
      <c r="QAX177" s="3"/>
      <c r="QAY177" s="3"/>
      <c r="QAZ177" s="3"/>
      <c r="QBA177" s="3"/>
      <c r="QBB177" s="3"/>
      <c r="QBC177" s="3"/>
      <c r="QBD177" s="3"/>
      <c r="QBE177" s="3"/>
      <c r="QBF177" s="3"/>
      <c r="QBG177" s="3"/>
      <c r="QBH177" s="3"/>
      <c r="QBI177" s="3"/>
      <c r="QBJ177" s="3"/>
      <c r="QBK177" s="3"/>
      <c r="QBL177" s="3"/>
      <c r="QBM177" s="3"/>
      <c r="QBN177" s="3"/>
      <c r="QBO177" s="3"/>
      <c r="QBP177" s="3"/>
      <c r="QBQ177" s="3"/>
      <c r="QBR177" s="3"/>
      <c r="QBS177" s="3"/>
      <c r="QBT177" s="3"/>
      <c r="QBU177" s="3"/>
      <c r="QBV177" s="3"/>
      <c r="QBW177" s="3"/>
      <c r="QBX177" s="3"/>
      <c r="QBY177" s="3"/>
      <c r="QBZ177" s="3"/>
      <c r="QCA177" s="3"/>
      <c r="QCB177" s="3"/>
      <c r="QCC177" s="3"/>
      <c r="QCD177" s="3"/>
      <c r="QCE177" s="3"/>
      <c r="QCF177" s="3"/>
      <c r="QCG177" s="3"/>
      <c r="QCH177" s="3"/>
      <c r="QCI177" s="3"/>
      <c r="QCJ177" s="3"/>
      <c r="QCK177" s="3"/>
      <c r="QCL177" s="3"/>
      <c r="QCM177" s="3"/>
      <c r="QCN177" s="3"/>
      <c r="QCO177" s="3"/>
      <c r="QCP177" s="3"/>
      <c r="QCQ177" s="3"/>
      <c r="QCR177" s="3"/>
      <c r="QCS177" s="3"/>
      <c r="QCT177" s="3"/>
      <c r="QCU177" s="3"/>
      <c r="QCV177" s="3"/>
      <c r="QCW177" s="3"/>
      <c r="QCX177" s="3"/>
      <c r="QCY177" s="3"/>
      <c r="QCZ177" s="3"/>
      <c r="QDA177" s="3"/>
      <c r="QDB177" s="3"/>
      <c r="QDC177" s="3"/>
      <c r="QDD177" s="3"/>
      <c r="QDE177" s="3"/>
      <c r="QDF177" s="3"/>
      <c r="QDG177" s="3"/>
      <c r="QDH177" s="3"/>
      <c r="QDI177" s="3"/>
      <c r="QDJ177" s="3"/>
      <c r="QDK177" s="3"/>
      <c r="QDL177" s="3"/>
      <c r="QDM177" s="3"/>
      <c r="QDN177" s="3"/>
      <c r="QDO177" s="3"/>
      <c r="QDP177" s="3"/>
      <c r="QDQ177" s="3"/>
      <c r="QDR177" s="3"/>
      <c r="QDS177" s="3"/>
      <c r="QDT177" s="3"/>
      <c r="QDU177" s="3"/>
      <c r="QDV177" s="3"/>
      <c r="QDW177" s="3"/>
      <c r="QDX177" s="3"/>
      <c r="QDY177" s="3"/>
      <c r="QDZ177" s="3"/>
      <c r="QEA177" s="3"/>
      <c r="QEB177" s="3"/>
      <c r="QEC177" s="3"/>
      <c r="QED177" s="3"/>
      <c r="QEE177" s="3"/>
      <c r="QEF177" s="3"/>
      <c r="QEG177" s="3"/>
      <c r="QEH177" s="3"/>
      <c r="QEI177" s="3"/>
      <c r="QEJ177" s="3"/>
      <c r="QEK177" s="3"/>
      <c r="QEL177" s="3"/>
      <c r="QEM177" s="3"/>
      <c r="QEN177" s="3"/>
      <c r="QEO177" s="3"/>
      <c r="QEP177" s="3"/>
      <c r="QEQ177" s="3"/>
      <c r="QER177" s="3"/>
      <c r="QES177" s="3"/>
      <c r="QET177" s="3"/>
      <c r="QEU177" s="3"/>
      <c r="QEV177" s="3"/>
      <c r="QEW177" s="3"/>
      <c r="QEX177" s="3"/>
      <c r="QEY177" s="3"/>
      <c r="QEZ177" s="3"/>
      <c r="QFA177" s="3"/>
      <c r="QFB177" s="3"/>
      <c r="QFC177" s="3"/>
      <c r="QFD177" s="3"/>
      <c r="QFE177" s="3"/>
      <c r="QFF177" s="3"/>
      <c r="QFG177" s="3"/>
      <c r="QFH177" s="3"/>
      <c r="QFI177" s="3"/>
      <c r="QFJ177" s="3"/>
      <c r="QFK177" s="3"/>
      <c r="QFL177" s="3"/>
      <c r="QFM177" s="3"/>
      <c r="QFN177" s="3"/>
      <c r="QFO177" s="3"/>
      <c r="QFP177" s="3"/>
      <c r="QFQ177" s="3"/>
      <c r="QFR177" s="3"/>
      <c r="QFS177" s="3"/>
      <c r="QFT177" s="3"/>
      <c r="QFU177" s="3"/>
      <c r="QFV177" s="3"/>
      <c r="QFW177" s="3"/>
      <c r="QFX177" s="3"/>
      <c r="QFY177" s="3"/>
      <c r="QFZ177" s="3"/>
      <c r="QGA177" s="3"/>
      <c r="QGB177" s="3"/>
      <c r="QGC177" s="3"/>
      <c r="QGD177" s="3"/>
      <c r="QGE177" s="3"/>
      <c r="QGF177" s="3"/>
      <c r="QGG177" s="3"/>
      <c r="QGH177" s="3"/>
      <c r="QGI177" s="3"/>
      <c r="QGJ177" s="3"/>
      <c r="QGK177" s="3"/>
      <c r="QGL177" s="3"/>
      <c r="QGM177" s="3"/>
      <c r="QGN177" s="3"/>
      <c r="QGO177" s="3"/>
      <c r="QGP177" s="3"/>
      <c r="QGQ177" s="3"/>
      <c r="QGR177" s="3"/>
      <c r="QGS177" s="3"/>
      <c r="QGT177" s="3"/>
      <c r="QGU177" s="3"/>
      <c r="QGV177" s="3"/>
      <c r="QGW177" s="3"/>
      <c r="QGX177" s="3"/>
      <c r="QGY177" s="3"/>
      <c r="QGZ177" s="3"/>
      <c r="QHA177" s="3"/>
      <c r="QHB177" s="3"/>
      <c r="QHC177" s="3"/>
      <c r="QHD177" s="3"/>
      <c r="QHE177" s="3"/>
      <c r="QHF177" s="3"/>
      <c r="QHG177" s="3"/>
      <c r="QHH177" s="3"/>
      <c r="QHI177" s="3"/>
      <c r="QHJ177" s="3"/>
      <c r="QHK177" s="3"/>
      <c r="QHL177" s="3"/>
      <c r="QHM177" s="3"/>
      <c r="QHN177" s="3"/>
      <c r="QHO177" s="3"/>
      <c r="QHP177" s="3"/>
      <c r="QHQ177" s="3"/>
      <c r="QHR177" s="3"/>
      <c r="QHS177" s="3"/>
      <c r="QHT177" s="3"/>
      <c r="QHU177" s="3"/>
      <c r="QHV177" s="3"/>
      <c r="QHW177" s="3"/>
      <c r="QHX177" s="3"/>
      <c r="QHY177" s="3"/>
      <c r="QHZ177" s="3"/>
      <c r="QIA177" s="3"/>
      <c r="QIB177" s="3"/>
      <c r="QIC177" s="3"/>
      <c r="QID177" s="3"/>
      <c r="QIE177" s="3"/>
      <c r="QIF177" s="3"/>
      <c r="QIG177" s="3"/>
      <c r="QIH177" s="3"/>
      <c r="QII177" s="3"/>
      <c r="QIJ177" s="3"/>
      <c r="QIK177" s="3"/>
      <c r="QIL177" s="3"/>
      <c r="QIM177" s="3"/>
      <c r="QIN177" s="3"/>
      <c r="QIO177" s="3"/>
      <c r="QIP177" s="3"/>
      <c r="QIQ177" s="3"/>
      <c r="QIR177" s="3"/>
      <c r="QIS177" s="3"/>
      <c r="QIT177" s="3"/>
      <c r="QIU177" s="3"/>
      <c r="QIV177" s="3"/>
      <c r="QIW177" s="3"/>
      <c r="QIX177" s="3"/>
      <c r="QIY177" s="3"/>
      <c r="QIZ177" s="3"/>
      <c r="QJA177" s="3"/>
      <c r="QJB177" s="3"/>
      <c r="QJC177" s="3"/>
      <c r="QJD177" s="3"/>
      <c r="QJE177" s="3"/>
      <c r="QJF177" s="3"/>
      <c r="QJG177" s="3"/>
      <c r="QJH177" s="3"/>
      <c r="QJI177" s="3"/>
      <c r="QJJ177" s="3"/>
      <c r="QJK177" s="3"/>
      <c r="QJL177" s="3"/>
      <c r="QJM177" s="3"/>
      <c r="QJN177" s="3"/>
      <c r="QJO177" s="3"/>
      <c r="QJP177" s="3"/>
      <c r="QJQ177" s="3"/>
      <c r="QJR177" s="3"/>
      <c r="QJS177" s="3"/>
      <c r="QJT177" s="3"/>
      <c r="QJU177" s="3"/>
      <c r="QJV177" s="3"/>
      <c r="QJW177" s="3"/>
      <c r="QJX177" s="3"/>
      <c r="QJY177" s="3"/>
      <c r="QJZ177" s="3"/>
      <c r="QKA177" s="3"/>
      <c r="QKB177" s="3"/>
      <c r="QKC177" s="3"/>
      <c r="QKD177" s="3"/>
      <c r="QKE177" s="3"/>
      <c r="QKF177" s="3"/>
      <c r="QKG177" s="3"/>
      <c r="QKH177" s="3"/>
      <c r="QKI177" s="3"/>
      <c r="QKJ177" s="3"/>
      <c r="QKK177" s="3"/>
      <c r="QKL177" s="3"/>
      <c r="QKM177" s="3"/>
      <c r="QKN177" s="3"/>
      <c r="QKO177" s="3"/>
      <c r="QKP177" s="3"/>
      <c r="QKQ177" s="3"/>
      <c r="QKR177" s="3"/>
      <c r="QKS177" s="3"/>
      <c r="QKT177" s="3"/>
      <c r="QKU177" s="3"/>
      <c r="QKV177" s="3"/>
      <c r="QKW177" s="3"/>
      <c r="QKX177" s="3"/>
      <c r="QKY177" s="3"/>
      <c r="QKZ177" s="3"/>
      <c r="QLA177" s="3"/>
      <c r="QLB177" s="3"/>
      <c r="QLC177" s="3"/>
      <c r="QLD177" s="3"/>
      <c r="QLE177" s="3"/>
      <c r="QLF177" s="3"/>
      <c r="QLG177" s="3"/>
      <c r="QLH177" s="3"/>
      <c r="QLI177" s="3"/>
      <c r="QLJ177" s="3"/>
      <c r="QLK177" s="3"/>
      <c r="QLL177" s="3"/>
      <c r="QLM177" s="3"/>
      <c r="QLN177" s="3"/>
      <c r="QLO177" s="3"/>
      <c r="QLP177" s="3"/>
      <c r="QLQ177" s="3"/>
      <c r="QLR177" s="3"/>
      <c r="QLS177" s="3"/>
      <c r="QLT177" s="3"/>
      <c r="QLU177" s="3"/>
      <c r="QLV177" s="3"/>
      <c r="QLW177" s="3"/>
      <c r="QLX177" s="3"/>
      <c r="QLY177" s="3"/>
      <c r="QLZ177" s="3"/>
      <c r="QMA177" s="3"/>
      <c r="QMB177" s="3"/>
      <c r="QMC177" s="3"/>
      <c r="QMD177" s="3"/>
      <c r="QME177" s="3"/>
      <c r="QMF177" s="3"/>
      <c r="QMG177" s="3"/>
      <c r="QMH177" s="3"/>
      <c r="QMI177" s="3"/>
      <c r="QMJ177" s="3"/>
      <c r="QMK177" s="3"/>
      <c r="QML177" s="3"/>
      <c r="QMM177" s="3"/>
      <c r="QMN177" s="3"/>
      <c r="QMO177" s="3"/>
      <c r="QMP177" s="3"/>
      <c r="QMQ177" s="3"/>
      <c r="QMR177" s="3"/>
      <c r="QMS177" s="3"/>
      <c r="QMT177" s="3"/>
      <c r="QMU177" s="3"/>
      <c r="QMV177" s="3"/>
      <c r="QMW177" s="3"/>
      <c r="QMX177" s="3"/>
      <c r="QMY177" s="3"/>
      <c r="QMZ177" s="3"/>
      <c r="QNA177" s="3"/>
      <c r="QNB177" s="3"/>
      <c r="QNC177" s="3"/>
      <c r="QND177" s="3"/>
      <c r="QNE177" s="3"/>
      <c r="QNF177" s="3"/>
      <c r="QNG177" s="3"/>
      <c r="QNH177" s="3"/>
      <c r="QNI177" s="3"/>
      <c r="QNJ177" s="3"/>
      <c r="QNK177" s="3"/>
      <c r="QNL177" s="3"/>
      <c r="QNM177" s="3"/>
      <c r="QNN177" s="3"/>
      <c r="QNO177" s="3"/>
      <c r="QNP177" s="3"/>
      <c r="QNQ177" s="3"/>
      <c r="QNR177" s="3"/>
      <c r="QNS177" s="3"/>
      <c r="QNT177" s="3"/>
      <c r="QNU177" s="3"/>
      <c r="QNV177" s="3"/>
      <c r="QNW177" s="3"/>
      <c r="QNX177" s="3"/>
      <c r="QNY177" s="3"/>
      <c r="QNZ177" s="3"/>
      <c r="QOA177" s="3"/>
      <c r="QOB177" s="3"/>
      <c r="QOC177" s="3"/>
      <c r="QOD177" s="3"/>
      <c r="QOE177" s="3"/>
      <c r="QOF177" s="3"/>
      <c r="QOG177" s="3"/>
      <c r="QOH177" s="3"/>
      <c r="QOI177" s="3"/>
      <c r="QOJ177" s="3"/>
      <c r="QOK177" s="3"/>
      <c r="QOL177" s="3"/>
      <c r="QOM177" s="3"/>
      <c r="QON177" s="3"/>
      <c r="QOO177" s="3"/>
      <c r="QOP177" s="3"/>
      <c r="QOQ177" s="3"/>
      <c r="QOR177" s="3"/>
      <c r="QOS177" s="3"/>
      <c r="QOT177" s="3"/>
      <c r="QOU177" s="3"/>
      <c r="QOV177" s="3"/>
      <c r="QOW177" s="3"/>
      <c r="QOX177" s="3"/>
      <c r="QOY177" s="3"/>
      <c r="QOZ177" s="3"/>
      <c r="QPA177" s="3"/>
      <c r="QPB177" s="3"/>
      <c r="QPC177" s="3"/>
      <c r="QPD177" s="3"/>
      <c r="QPE177" s="3"/>
      <c r="QPF177" s="3"/>
      <c r="QPG177" s="3"/>
      <c r="QPH177" s="3"/>
      <c r="QPI177" s="3"/>
      <c r="QPJ177" s="3"/>
      <c r="QPK177" s="3"/>
      <c r="QPL177" s="3"/>
      <c r="QPM177" s="3"/>
      <c r="QPN177" s="3"/>
      <c r="QPO177" s="3"/>
      <c r="QPP177" s="3"/>
      <c r="QPQ177" s="3"/>
      <c r="QPR177" s="3"/>
      <c r="QPS177" s="3"/>
      <c r="QPT177" s="3"/>
      <c r="QPU177" s="3"/>
      <c r="QPV177" s="3"/>
      <c r="QPW177" s="3"/>
      <c r="QPX177" s="3"/>
      <c r="QPY177" s="3"/>
      <c r="QPZ177" s="3"/>
      <c r="QQA177" s="3"/>
      <c r="QQB177" s="3"/>
      <c r="QQC177" s="3"/>
      <c r="QQD177" s="3"/>
      <c r="QQE177" s="3"/>
      <c r="QQF177" s="3"/>
      <c r="QQG177" s="3"/>
      <c r="QQH177" s="3"/>
      <c r="QQI177" s="3"/>
      <c r="QQJ177" s="3"/>
      <c r="QQK177" s="3"/>
      <c r="QQL177" s="3"/>
      <c r="QQM177" s="3"/>
      <c r="QQN177" s="3"/>
      <c r="QQO177" s="3"/>
      <c r="QQP177" s="3"/>
      <c r="QQQ177" s="3"/>
      <c r="QQR177" s="3"/>
      <c r="QQS177" s="3"/>
      <c r="QQT177" s="3"/>
      <c r="QQU177" s="3"/>
      <c r="QQV177" s="3"/>
      <c r="QQW177" s="3"/>
      <c r="QQX177" s="3"/>
      <c r="QQY177" s="3"/>
      <c r="QQZ177" s="3"/>
      <c r="QRA177" s="3"/>
      <c r="QRB177" s="3"/>
      <c r="QRC177" s="3"/>
      <c r="QRD177" s="3"/>
      <c r="QRE177" s="3"/>
      <c r="QRF177" s="3"/>
      <c r="QRG177" s="3"/>
      <c r="QRH177" s="3"/>
      <c r="QRI177" s="3"/>
      <c r="QRJ177" s="3"/>
      <c r="QRK177" s="3"/>
      <c r="QRL177" s="3"/>
      <c r="QRM177" s="3"/>
      <c r="QRN177" s="3"/>
      <c r="QRO177" s="3"/>
      <c r="QRP177" s="3"/>
      <c r="QRQ177" s="3"/>
      <c r="QRR177" s="3"/>
      <c r="QRS177" s="3"/>
      <c r="QRT177" s="3"/>
      <c r="QRU177" s="3"/>
      <c r="QRV177" s="3"/>
      <c r="QRW177" s="3"/>
      <c r="QRX177" s="3"/>
      <c r="QRY177" s="3"/>
      <c r="QRZ177" s="3"/>
      <c r="QSA177" s="3"/>
      <c r="QSB177" s="3"/>
      <c r="QSC177" s="3"/>
      <c r="QSD177" s="3"/>
      <c r="QSE177" s="3"/>
      <c r="QSF177" s="3"/>
      <c r="QSG177" s="3"/>
      <c r="QSH177" s="3"/>
      <c r="QSI177" s="3"/>
      <c r="QSJ177" s="3"/>
      <c r="QSK177" s="3"/>
      <c r="QSL177" s="3"/>
      <c r="QSM177" s="3"/>
      <c r="QSN177" s="3"/>
      <c r="QSO177" s="3"/>
      <c r="QSP177" s="3"/>
      <c r="QSQ177" s="3"/>
      <c r="QSR177" s="3"/>
      <c r="QSS177" s="3"/>
      <c r="QST177" s="3"/>
      <c r="QSU177" s="3"/>
      <c r="QSV177" s="3"/>
      <c r="QSW177" s="3"/>
      <c r="QSX177" s="3"/>
      <c r="QSY177" s="3"/>
      <c r="QSZ177" s="3"/>
      <c r="QTA177" s="3"/>
      <c r="QTB177" s="3"/>
      <c r="QTC177" s="3"/>
      <c r="QTD177" s="3"/>
      <c r="QTE177" s="3"/>
      <c r="QTF177" s="3"/>
      <c r="QTG177" s="3"/>
      <c r="QTH177" s="3"/>
      <c r="QTI177" s="3"/>
      <c r="QTJ177" s="3"/>
      <c r="QTK177" s="3"/>
      <c r="QTL177" s="3"/>
      <c r="QTM177" s="3"/>
      <c r="QTN177" s="3"/>
      <c r="QTO177" s="3"/>
      <c r="QTP177" s="3"/>
      <c r="QTQ177" s="3"/>
      <c r="QTR177" s="3"/>
      <c r="QTS177" s="3"/>
      <c r="QTT177" s="3"/>
      <c r="QTU177" s="3"/>
      <c r="QTV177" s="3"/>
      <c r="QTW177" s="3"/>
      <c r="QTX177" s="3"/>
      <c r="QTY177" s="3"/>
      <c r="QTZ177" s="3"/>
      <c r="QUA177" s="3"/>
      <c r="QUB177" s="3"/>
      <c r="QUC177" s="3"/>
      <c r="QUD177" s="3"/>
      <c r="QUE177" s="3"/>
      <c r="QUF177" s="3"/>
      <c r="QUG177" s="3"/>
      <c r="QUH177" s="3"/>
      <c r="QUI177" s="3"/>
      <c r="QUJ177" s="3"/>
      <c r="QUK177" s="3"/>
      <c r="QUL177" s="3"/>
      <c r="QUM177" s="3"/>
      <c r="QUN177" s="3"/>
      <c r="QUO177" s="3"/>
      <c r="QUP177" s="3"/>
      <c r="QUQ177" s="3"/>
      <c r="QUR177" s="3"/>
      <c r="QUS177" s="3"/>
      <c r="QUT177" s="3"/>
      <c r="QUU177" s="3"/>
      <c r="QUV177" s="3"/>
      <c r="QUW177" s="3"/>
      <c r="QUX177" s="3"/>
      <c r="QUY177" s="3"/>
      <c r="QUZ177" s="3"/>
      <c r="QVA177" s="3"/>
      <c r="QVB177" s="3"/>
      <c r="QVC177" s="3"/>
      <c r="QVD177" s="3"/>
      <c r="QVE177" s="3"/>
      <c r="QVF177" s="3"/>
      <c r="QVG177" s="3"/>
      <c r="QVH177" s="3"/>
      <c r="QVI177" s="3"/>
      <c r="QVJ177" s="3"/>
      <c r="QVK177" s="3"/>
      <c r="QVL177" s="3"/>
      <c r="QVM177" s="3"/>
      <c r="QVN177" s="3"/>
      <c r="QVO177" s="3"/>
      <c r="QVP177" s="3"/>
      <c r="QVQ177" s="3"/>
      <c r="QVR177" s="3"/>
      <c r="QVS177" s="3"/>
      <c r="QVT177" s="3"/>
      <c r="QVU177" s="3"/>
      <c r="QVV177" s="3"/>
      <c r="QVW177" s="3"/>
      <c r="QVX177" s="3"/>
      <c r="QVY177" s="3"/>
      <c r="QVZ177" s="3"/>
      <c r="QWA177" s="3"/>
      <c r="QWB177" s="3"/>
      <c r="QWC177" s="3"/>
      <c r="QWD177" s="3"/>
      <c r="QWE177" s="3"/>
      <c r="QWF177" s="3"/>
      <c r="QWG177" s="3"/>
      <c r="QWH177" s="3"/>
      <c r="QWI177" s="3"/>
      <c r="QWJ177" s="3"/>
      <c r="QWK177" s="3"/>
      <c r="QWL177" s="3"/>
      <c r="QWM177" s="3"/>
      <c r="QWN177" s="3"/>
      <c r="QWO177" s="3"/>
      <c r="QWP177" s="3"/>
      <c r="QWQ177" s="3"/>
      <c r="QWR177" s="3"/>
      <c r="QWS177" s="3"/>
      <c r="QWT177" s="3"/>
      <c r="QWU177" s="3"/>
      <c r="QWV177" s="3"/>
      <c r="QWW177" s="3"/>
      <c r="QWX177" s="3"/>
      <c r="QWY177" s="3"/>
      <c r="QWZ177" s="3"/>
      <c r="QXA177" s="3"/>
      <c r="QXB177" s="3"/>
      <c r="QXC177" s="3"/>
      <c r="QXD177" s="3"/>
      <c r="QXE177" s="3"/>
      <c r="QXF177" s="3"/>
      <c r="QXG177" s="3"/>
      <c r="QXH177" s="3"/>
      <c r="QXI177" s="3"/>
      <c r="QXJ177" s="3"/>
      <c r="QXK177" s="3"/>
      <c r="QXL177" s="3"/>
      <c r="QXM177" s="3"/>
      <c r="QXN177" s="3"/>
      <c r="QXO177" s="3"/>
      <c r="QXP177" s="3"/>
      <c r="QXQ177" s="3"/>
      <c r="QXR177" s="3"/>
      <c r="QXS177" s="3"/>
      <c r="QXT177" s="3"/>
      <c r="QXU177" s="3"/>
      <c r="QXV177" s="3"/>
      <c r="QXW177" s="3"/>
      <c r="QXX177" s="3"/>
      <c r="QXY177" s="3"/>
      <c r="QXZ177" s="3"/>
      <c r="QYA177" s="3"/>
      <c r="QYB177" s="3"/>
      <c r="QYC177" s="3"/>
      <c r="QYD177" s="3"/>
      <c r="QYE177" s="3"/>
      <c r="QYF177" s="3"/>
      <c r="QYG177" s="3"/>
      <c r="QYH177" s="3"/>
      <c r="QYI177" s="3"/>
      <c r="QYJ177" s="3"/>
      <c r="QYK177" s="3"/>
      <c r="QYL177" s="3"/>
      <c r="QYM177" s="3"/>
      <c r="QYN177" s="3"/>
      <c r="QYO177" s="3"/>
      <c r="QYP177" s="3"/>
      <c r="QYQ177" s="3"/>
      <c r="QYR177" s="3"/>
      <c r="QYS177" s="3"/>
      <c r="QYT177" s="3"/>
      <c r="QYU177" s="3"/>
      <c r="QYV177" s="3"/>
      <c r="QYW177" s="3"/>
      <c r="QYX177" s="3"/>
      <c r="QYY177" s="3"/>
      <c r="QYZ177" s="3"/>
      <c r="QZA177" s="3"/>
      <c r="QZB177" s="3"/>
      <c r="QZC177" s="3"/>
      <c r="QZD177" s="3"/>
      <c r="QZE177" s="3"/>
      <c r="QZF177" s="3"/>
      <c r="QZG177" s="3"/>
      <c r="QZH177" s="3"/>
      <c r="QZI177" s="3"/>
      <c r="QZJ177" s="3"/>
      <c r="QZK177" s="3"/>
      <c r="QZL177" s="3"/>
      <c r="QZM177" s="3"/>
      <c r="QZN177" s="3"/>
      <c r="QZO177" s="3"/>
      <c r="QZP177" s="3"/>
      <c r="QZQ177" s="3"/>
      <c r="QZR177" s="3"/>
      <c r="QZS177" s="3"/>
      <c r="QZT177" s="3"/>
      <c r="QZU177" s="3"/>
      <c r="QZV177" s="3"/>
      <c r="QZW177" s="3"/>
      <c r="QZX177" s="3"/>
      <c r="QZY177" s="3"/>
      <c r="QZZ177" s="3"/>
      <c r="RAA177" s="3"/>
      <c r="RAB177" s="3"/>
      <c r="RAC177" s="3"/>
      <c r="RAD177" s="3"/>
      <c r="RAE177" s="3"/>
      <c r="RAF177" s="3"/>
      <c r="RAG177" s="3"/>
      <c r="RAH177" s="3"/>
      <c r="RAI177" s="3"/>
      <c r="RAJ177" s="3"/>
      <c r="RAK177" s="3"/>
      <c r="RAL177" s="3"/>
      <c r="RAM177" s="3"/>
      <c r="RAN177" s="3"/>
      <c r="RAO177" s="3"/>
      <c r="RAP177" s="3"/>
      <c r="RAQ177" s="3"/>
      <c r="RAR177" s="3"/>
      <c r="RAS177" s="3"/>
      <c r="RAT177" s="3"/>
      <c r="RAU177" s="3"/>
      <c r="RAV177" s="3"/>
      <c r="RAW177" s="3"/>
      <c r="RAX177" s="3"/>
      <c r="RAY177" s="3"/>
      <c r="RAZ177" s="3"/>
      <c r="RBA177" s="3"/>
      <c r="RBB177" s="3"/>
      <c r="RBC177" s="3"/>
      <c r="RBD177" s="3"/>
      <c r="RBE177" s="3"/>
      <c r="RBF177" s="3"/>
      <c r="RBG177" s="3"/>
      <c r="RBH177" s="3"/>
      <c r="RBI177" s="3"/>
      <c r="RBJ177" s="3"/>
      <c r="RBK177" s="3"/>
      <c r="RBL177" s="3"/>
      <c r="RBM177" s="3"/>
      <c r="RBN177" s="3"/>
      <c r="RBO177" s="3"/>
      <c r="RBP177" s="3"/>
      <c r="RBQ177" s="3"/>
      <c r="RBR177" s="3"/>
      <c r="RBS177" s="3"/>
      <c r="RBT177" s="3"/>
      <c r="RBU177" s="3"/>
      <c r="RBV177" s="3"/>
      <c r="RBW177" s="3"/>
      <c r="RBX177" s="3"/>
      <c r="RBY177" s="3"/>
      <c r="RBZ177" s="3"/>
      <c r="RCA177" s="3"/>
      <c r="RCB177" s="3"/>
      <c r="RCC177" s="3"/>
      <c r="RCD177" s="3"/>
      <c r="RCE177" s="3"/>
      <c r="RCF177" s="3"/>
      <c r="RCG177" s="3"/>
      <c r="RCH177" s="3"/>
      <c r="RCI177" s="3"/>
      <c r="RCJ177" s="3"/>
      <c r="RCK177" s="3"/>
      <c r="RCL177" s="3"/>
      <c r="RCM177" s="3"/>
      <c r="RCN177" s="3"/>
      <c r="RCO177" s="3"/>
      <c r="RCP177" s="3"/>
      <c r="RCQ177" s="3"/>
      <c r="RCR177" s="3"/>
      <c r="RCS177" s="3"/>
      <c r="RCT177" s="3"/>
      <c r="RCU177" s="3"/>
      <c r="RCV177" s="3"/>
      <c r="RCW177" s="3"/>
      <c r="RCX177" s="3"/>
      <c r="RCY177" s="3"/>
      <c r="RCZ177" s="3"/>
      <c r="RDA177" s="3"/>
      <c r="RDB177" s="3"/>
      <c r="RDC177" s="3"/>
      <c r="RDD177" s="3"/>
      <c r="RDE177" s="3"/>
      <c r="RDF177" s="3"/>
      <c r="RDG177" s="3"/>
      <c r="RDH177" s="3"/>
      <c r="RDI177" s="3"/>
      <c r="RDJ177" s="3"/>
      <c r="RDK177" s="3"/>
      <c r="RDL177" s="3"/>
      <c r="RDM177" s="3"/>
      <c r="RDN177" s="3"/>
      <c r="RDO177" s="3"/>
      <c r="RDP177" s="3"/>
      <c r="RDQ177" s="3"/>
      <c r="RDR177" s="3"/>
      <c r="RDS177" s="3"/>
      <c r="RDT177" s="3"/>
      <c r="RDU177" s="3"/>
      <c r="RDV177" s="3"/>
      <c r="RDW177" s="3"/>
      <c r="RDX177" s="3"/>
      <c r="RDY177" s="3"/>
      <c r="RDZ177" s="3"/>
      <c r="REA177" s="3"/>
      <c r="REB177" s="3"/>
      <c r="REC177" s="3"/>
      <c r="RED177" s="3"/>
      <c r="REE177" s="3"/>
      <c r="REF177" s="3"/>
      <c r="REG177" s="3"/>
      <c r="REH177" s="3"/>
      <c r="REI177" s="3"/>
      <c r="REJ177" s="3"/>
      <c r="REK177" s="3"/>
      <c r="REL177" s="3"/>
      <c r="REM177" s="3"/>
      <c r="REN177" s="3"/>
      <c r="REO177" s="3"/>
      <c r="REP177" s="3"/>
      <c r="REQ177" s="3"/>
      <c r="RER177" s="3"/>
      <c r="RES177" s="3"/>
      <c r="RET177" s="3"/>
      <c r="REU177" s="3"/>
      <c r="REV177" s="3"/>
      <c r="REW177" s="3"/>
      <c r="REX177" s="3"/>
      <c r="REY177" s="3"/>
      <c r="REZ177" s="3"/>
      <c r="RFA177" s="3"/>
      <c r="RFB177" s="3"/>
      <c r="RFC177" s="3"/>
      <c r="RFD177" s="3"/>
      <c r="RFE177" s="3"/>
      <c r="RFF177" s="3"/>
      <c r="RFG177" s="3"/>
      <c r="RFH177" s="3"/>
      <c r="RFI177" s="3"/>
      <c r="RFJ177" s="3"/>
      <c r="RFK177" s="3"/>
      <c r="RFL177" s="3"/>
      <c r="RFM177" s="3"/>
      <c r="RFN177" s="3"/>
      <c r="RFO177" s="3"/>
      <c r="RFP177" s="3"/>
      <c r="RFQ177" s="3"/>
      <c r="RFR177" s="3"/>
      <c r="RFS177" s="3"/>
      <c r="RFT177" s="3"/>
      <c r="RFU177" s="3"/>
      <c r="RFV177" s="3"/>
      <c r="RFW177" s="3"/>
      <c r="RFX177" s="3"/>
      <c r="RFY177" s="3"/>
      <c r="RFZ177" s="3"/>
      <c r="RGA177" s="3"/>
      <c r="RGB177" s="3"/>
      <c r="RGC177" s="3"/>
      <c r="RGD177" s="3"/>
      <c r="RGE177" s="3"/>
      <c r="RGF177" s="3"/>
      <c r="RGG177" s="3"/>
      <c r="RGH177" s="3"/>
      <c r="RGI177" s="3"/>
      <c r="RGJ177" s="3"/>
      <c r="RGK177" s="3"/>
      <c r="RGL177" s="3"/>
      <c r="RGM177" s="3"/>
      <c r="RGN177" s="3"/>
      <c r="RGO177" s="3"/>
      <c r="RGP177" s="3"/>
      <c r="RGQ177" s="3"/>
      <c r="RGR177" s="3"/>
      <c r="RGS177" s="3"/>
      <c r="RGT177" s="3"/>
      <c r="RGU177" s="3"/>
      <c r="RGV177" s="3"/>
      <c r="RGW177" s="3"/>
      <c r="RGX177" s="3"/>
      <c r="RGY177" s="3"/>
      <c r="RGZ177" s="3"/>
      <c r="RHA177" s="3"/>
      <c r="RHB177" s="3"/>
      <c r="RHC177" s="3"/>
      <c r="RHD177" s="3"/>
      <c r="RHE177" s="3"/>
      <c r="RHF177" s="3"/>
      <c r="RHG177" s="3"/>
      <c r="RHH177" s="3"/>
      <c r="RHI177" s="3"/>
      <c r="RHJ177" s="3"/>
      <c r="RHK177" s="3"/>
      <c r="RHL177" s="3"/>
      <c r="RHM177" s="3"/>
      <c r="RHN177" s="3"/>
      <c r="RHO177" s="3"/>
      <c r="RHP177" s="3"/>
      <c r="RHQ177" s="3"/>
      <c r="RHR177" s="3"/>
      <c r="RHS177" s="3"/>
      <c r="RHT177" s="3"/>
      <c r="RHU177" s="3"/>
      <c r="RHV177" s="3"/>
      <c r="RHW177" s="3"/>
      <c r="RHX177" s="3"/>
      <c r="RHY177" s="3"/>
      <c r="RHZ177" s="3"/>
      <c r="RIA177" s="3"/>
      <c r="RIB177" s="3"/>
      <c r="RIC177" s="3"/>
      <c r="RID177" s="3"/>
      <c r="RIE177" s="3"/>
      <c r="RIF177" s="3"/>
      <c r="RIG177" s="3"/>
      <c r="RIH177" s="3"/>
      <c r="RII177" s="3"/>
      <c r="RIJ177" s="3"/>
      <c r="RIK177" s="3"/>
      <c r="RIL177" s="3"/>
      <c r="RIM177" s="3"/>
      <c r="RIN177" s="3"/>
      <c r="RIO177" s="3"/>
      <c r="RIP177" s="3"/>
      <c r="RIQ177" s="3"/>
      <c r="RIR177" s="3"/>
      <c r="RIS177" s="3"/>
      <c r="RIT177" s="3"/>
      <c r="RIU177" s="3"/>
      <c r="RIV177" s="3"/>
      <c r="RIW177" s="3"/>
      <c r="RIX177" s="3"/>
      <c r="RIY177" s="3"/>
      <c r="RIZ177" s="3"/>
      <c r="RJA177" s="3"/>
      <c r="RJB177" s="3"/>
      <c r="RJC177" s="3"/>
      <c r="RJD177" s="3"/>
      <c r="RJE177" s="3"/>
      <c r="RJF177" s="3"/>
      <c r="RJG177" s="3"/>
      <c r="RJH177" s="3"/>
      <c r="RJI177" s="3"/>
      <c r="RJJ177" s="3"/>
      <c r="RJK177" s="3"/>
      <c r="RJL177" s="3"/>
      <c r="RJM177" s="3"/>
      <c r="RJN177" s="3"/>
      <c r="RJO177" s="3"/>
      <c r="RJP177" s="3"/>
      <c r="RJQ177" s="3"/>
      <c r="RJR177" s="3"/>
      <c r="RJS177" s="3"/>
      <c r="RJT177" s="3"/>
      <c r="RJU177" s="3"/>
      <c r="RJV177" s="3"/>
      <c r="RJW177" s="3"/>
      <c r="RJX177" s="3"/>
      <c r="RJY177" s="3"/>
      <c r="RJZ177" s="3"/>
      <c r="RKA177" s="3"/>
      <c r="RKB177" s="3"/>
      <c r="RKC177" s="3"/>
      <c r="RKD177" s="3"/>
      <c r="RKE177" s="3"/>
      <c r="RKF177" s="3"/>
      <c r="RKG177" s="3"/>
      <c r="RKH177" s="3"/>
      <c r="RKI177" s="3"/>
      <c r="RKJ177" s="3"/>
      <c r="RKK177" s="3"/>
      <c r="RKL177" s="3"/>
      <c r="RKM177" s="3"/>
      <c r="RKN177" s="3"/>
      <c r="RKO177" s="3"/>
      <c r="RKP177" s="3"/>
      <c r="RKQ177" s="3"/>
      <c r="RKR177" s="3"/>
      <c r="RKS177" s="3"/>
      <c r="RKT177" s="3"/>
      <c r="RKU177" s="3"/>
      <c r="RKV177" s="3"/>
      <c r="RKW177" s="3"/>
      <c r="RKX177" s="3"/>
      <c r="RKY177" s="3"/>
      <c r="RKZ177" s="3"/>
      <c r="RLA177" s="3"/>
      <c r="RLB177" s="3"/>
      <c r="RLC177" s="3"/>
      <c r="RLD177" s="3"/>
      <c r="RLE177" s="3"/>
      <c r="RLF177" s="3"/>
      <c r="RLG177" s="3"/>
      <c r="RLH177" s="3"/>
      <c r="RLI177" s="3"/>
      <c r="RLJ177" s="3"/>
      <c r="RLK177" s="3"/>
      <c r="RLL177" s="3"/>
      <c r="RLM177" s="3"/>
      <c r="RLN177" s="3"/>
      <c r="RLO177" s="3"/>
      <c r="RLP177" s="3"/>
      <c r="RLQ177" s="3"/>
      <c r="RLR177" s="3"/>
      <c r="RLS177" s="3"/>
      <c r="RLT177" s="3"/>
      <c r="RLU177" s="3"/>
      <c r="RLV177" s="3"/>
      <c r="RLW177" s="3"/>
      <c r="RLX177" s="3"/>
      <c r="RLY177" s="3"/>
      <c r="RLZ177" s="3"/>
      <c r="RMA177" s="3"/>
      <c r="RMB177" s="3"/>
      <c r="RMC177" s="3"/>
      <c r="RMD177" s="3"/>
      <c r="RME177" s="3"/>
      <c r="RMF177" s="3"/>
      <c r="RMG177" s="3"/>
      <c r="RMH177" s="3"/>
      <c r="RMI177" s="3"/>
      <c r="RMJ177" s="3"/>
      <c r="RMK177" s="3"/>
      <c r="RML177" s="3"/>
      <c r="RMM177" s="3"/>
      <c r="RMN177" s="3"/>
      <c r="RMO177" s="3"/>
      <c r="RMP177" s="3"/>
      <c r="RMQ177" s="3"/>
      <c r="RMR177" s="3"/>
      <c r="RMS177" s="3"/>
      <c r="RMT177" s="3"/>
      <c r="RMU177" s="3"/>
      <c r="RMV177" s="3"/>
      <c r="RMW177" s="3"/>
      <c r="RMX177" s="3"/>
      <c r="RMY177" s="3"/>
      <c r="RMZ177" s="3"/>
      <c r="RNA177" s="3"/>
      <c r="RNB177" s="3"/>
      <c r="RNC177" s="3"/>
      <c r="RND177" s="3"/>
      <c r="RNE177" s="3"/>
      <c r="RNF177" s="3"/>
      <c r="RNG177" s="3"/>
      <c r="RNH177" s="3"/>
      <c r="RNI177" s="3"/>
      <c r="RNJ177" s="3"/>
      <c r="RNK177" s="3"/>
      <c r="RNL177" s="3"/>
      <c r="RNM177" s="3"/>
      <c r="RNN177" s="3"/>
      <c r="RNO177" s="3"/>
      <c r="RNP177" s="3"/>
      <c r="RNQ177" s="3"/>
      <c r="RNR177" s="3"/>
      <c r="RNS177" s="3"/>
      <c r="RNT177" s="3"/>
      <c r="RNU177" s="3"/>
      <c r="RNV177" s="3"/>
      <c r="RNW177" s="3"/>
      <c r="RNX177" s="3"/>
      <c r="RNY177" s="3"/>
      <c r="RNZ177" s="3"/>
      <c r="ROA177" s="3"/>
      <c r="ROB177" s="3"/>
      <c r="ROC177" s="3"/>
      <c r="ROD177" s="3"/>
      <c r="ROE177" s="3"/>
      <c r="ROF177" s="3"/>
      <c r="ROG177" s="3"/>
      <c r="ROH177" s="3"/>
      <c r="ROI177" s="3"/>
      <c r="ROJ177" s="3"/>
      <c r="ROK177" s="3"/>
      <c r="ROL177" s="3"/>
      <c r="ROM177" s="3"/>
      <c r="RON177" s="3"/>
      <c r="ROO177" s="3"/>
      <c r="ROP177" s="3"/>
      <c r="ROQ177" s="3"/>
      <c r="ROR177" s="3"/>
      <c r="ROS177" s="3"/>
      <c r="ROT177" s="3"/>
      <c r="ROU177" s="3"/>
      <c r="ROV177" s="3"/>
      <c r="ROW177" s="3"/>
      <c r="ROX177" s="3"/>
      <c r="ROY177" s="3"/>
      <c r="ROZ177" s="3"/>
      <c r="RPA177" s="3"/>
      <c r="RPB177" s="3"/>
      <c r="RPC177" s="3"/>
      <c r="RPD177" s="3"/>
      <c r="RPE177" s="3"/>
      <c r="RPF177" s="3"/>
      <c r="RPG177" s="3"/>
      <c r="RPH177" s="3"/>
      <c r="RPI177" s="3"/>
      <c r="RPJ177" s="3"/>
      <c r="RPK177" s="3"/>
      <c r="RPL177" s="3"/>
      <c r="RPM177" s="3"/>
      <c r="RPN177" s="3"/>
      <c r="RPO177" s="3"/>
      <c r="RPP177" s="3"/>
      <c r="RPQ177" s="3"/>
      <c r="RPR177" s="3"/>
      <c r="RPS177" s="3"/>
      <c r="RPT177" s="3"/>
      <c r="RPU177" s="3"/>
      <c r="RPV177" s="3"/>
      <c r="RPW177" s="3"/>
      <c r="RPX177" s="3"/>
      <c r="RPY177" s="3"/>
      <c r="RPZ177" s="3"/>
      <c r="RQA177" s="3"/>
      <c r="RQB177" s="3"/>
      <c r="RQC177" s="3"/>
      <c r="RQD177" s="3"/>
      <c r="RQE177" s="3"/>
      <c r="RQF177" s="3"/>
      <c r="RQG177" s="3"/>
      <c r="RQH177" s="3"/>
      <c r="RQI177" s="3"/>
      <c r="RQJ177" s="3"/>
      <c r="RQK177" s="3"/>
      <c r="RQL177" s="3"/>
      <c r="RQM177" s="3"/>
      <c r="RQN177" s="3"/>
      <c r="RQO177" s="3"/>
      <c r="RQP177" s="3"/>
      <c r="RQQ177" s="3"/>
      <c r="RQR177" s="3"/>
      <c r="RQS177" s="3"/>
      <c r="RQT177" s="3"/>
      <c r="RQU177" s="3"/>
      <c r="RQV177" s="3"/>
      <c r="RQW177" s="3"/>
      <c r="RQX177" s="3"/>
      <c r="RQY177" s="3"/>
      <c r="RQZ177" s="3"/>
      <c r="RRA177" s="3"/>
      <c r="RRB177" s="3"/>
      <c r="RRC177" s="3"/>
      <c r="RRD177" s="3"/>
      <c r="RRE177" s="3"/>
      <c r="RRF177" s="3"/>
      <c r="RRG177" s="3"/>
      <c r="RRH177" s="3"/>
      <c r="RRI177" s="3"/>
      <c r="RRJ177" s="3"/>
      <c r="RRK177" s="3"/>
      <c r="RRL177" s="3"/>
      <c r="RRM177" s="3"/>
      <c r="RRN177" s="3"/>
      <c r="RRO177" s="3"/>
      <c r="RRP177" s="3"/>
      <c r="RRQ177" s="3"/>
      <c r="RRR177" s="3"/>
      <c r="RRS177" s="3"/>
      <c r="RRT177" s="3"/>
      <c r="RRU177" s="3"/>
      <c r="RRV177" s="3"/>
      <c r="RRW177" s="3"/>
      <c r="RRX177" s="3"/>
      <c r="RRY177" s="3"/>
      <c r="RRZ177" s="3"/>
      <c r="RSA177" s="3"/>
      <c r="RSB177" s="3"/>
      <c r="RSC177" s="3"/>
      <c r="RSD177" s="3"/>
      <c r="RSE177" s="3"/>
      <c r="RSF177" s="3"/>
      <c r="RSG177" s="3"/>
      <c r="RSH177" s="3"/>
      <c r="RSI177" s="3"/>
      <c r="RSJ177" s="3"/>
      <c r="RSK177" s="3"/>
      <c r="RSL177" s="3"/>
      <c r="RSM177" s="3"/>
      <c r="RSN177" s="3"/>
      <c r="RSO177" s="3"/>
      <c r="RSP177" s="3"/>
      <c r="RSQ177" s="3"/>
      <c r="RSR177" s="3"/>
      <c r="RSS177" s="3"/>
      <c r="RST177" s="3"/>
      <c r="RSU177" s="3"/>
      <c r="RSV177" s="3"/>
      <c r="RSW177" s="3"/>
      <c r="RSX177" s="3"/>
      <c r="RSY177" s="3"/>
      <c r="RSZ177" s="3"/>
      <c r="RTA177" s="3"/>
      <c r="RTB177" s="3"/>
      <c r="RTC177" s="3"/>
      <c r="RTD177" s="3"/>
      <c r="RTE177" s="3"/>
      <c r="RTF177" s="3"/>
      <c r="RTG177" s="3"/>
      <c r="RTH177" s="3"/>
      <c r="RTI177" s="3"/>
      <c r="RTJ177" s="3"/>
      <c r="RTK177" s="3"/>
      <c r="RTL177" s="3"/>
      <c r="RTM177" s="3"/>
      <c r="RTN177" s="3"/>
      <c r="RTO177" s="3"/>
      <c r="RTP177" s="3"/>
      <c r="RTQ177" s="3"/>
      <c r="RTR177" s="3"/>
      <c r="RTS177" s="3"/>
      <c r="RTT177" s="3"/>
      <c r="RTU177" s="3"/>
      <c r="RTV177" s="3"/>
      <c r="RTW177" s="3"/>
      <c r="RTX177" s="3"/>
      <c r="RTY177" s="3"/>
      <c r="RTZ177" s="3"/>
      <c r="RUA177" s="3"/>
      <c r="RUB177" s="3"/>
      <c r="RUC177" s="3"/>
      <c r="RUD177" s="3"/>
      <c r="RUE177" s="3"/>
      <c r="RUF177" s="3"/>
      <c r="RUG177" s="3"/>
      <c r="RUH177" s="3"/>
      <c r="RUI177" s="3"/>
      <c r="RUJ177" s="3"/>
      <c r="RUK177" s="3"/>
      <c r="RUL177" s="3"/>
      <c r="RUM177" s="3"/>
      <c r="RUN177" s="3"/>
      <c r="RUO177" s="3"/>
      <c r="RUP177" s="3"/>
      <c r="RUQ177" s="3"/>
      <c r="RUR177" s="3"/>
      <c r="RUS177" s="3"/>
      <c r="RUT177" s="3"/>
      <c r="RUU177" s="3"/>
      <c r="RUV177" s="3"/>
      <c r="RUW177" s="3"/>
      <c r="RUX177" s="3"/>
      <c r="RUY177" s="3"/>
      <c r="RUZ177" s="3"/>
      <c r="RVA177" s="3"/>
      <c r="RVB177" s="3"/>
      <c r="RVC177" s="3"/>
      <c r="RVD177" s="3"/>
      <c r="RVE177" s="3"/>
      <c r="RVF177" s="3"/>
      <c r="RVG177" s="3"/>
      <c r="RVH177" s="3"/>
      <c r="RVI177" s="3"/>
      <c r="RVJ177" s="3"/>
      <c r="RVK177" s="3"/>
      <c r="RVL177" s="3"/>
      <c r="RVM177" s="3"/>
      <c r="RVN177" s="3"/>
      <c r="RVO177" s="3"/>
      <c r="RVP177" s="3"/>
      <c r="RVQ177" s="3"/>
      <c r="RVR177" s="3"/>
      <c r="RVS177" s="3"/>
      <c r="RVT177" s="3"/>
      <c r="RVU177" s="3"/>
      <c r="RVV177" s="3"/>
      <c r="RVW177" s="3"/>
      <c r="RVX177" s="3"/>
      <c r="RVY177" s="3"/>
      <c r="RVZ177" s="3"/>
      <c r="RWA177" s="3"/>
      <c r="RWB177" s="3"/>
      <c r="RWC177" s="3"/>
      <c r="RWD177" s="3"/>
      <c r="RWE177" s="3"/>
      <c r="RWF177" s="3"/>
      <c r="RWG177" s="3"/>
      <c r="RWH177" s="3"/>
      <c r="RWI177" s="3"/>
      <c r="RWJ177" s="3"/>
      <c r="RWK177" s="3"/>
      <c r="RWL177" s="3"/>
      <c r="RWM177" s="3"/>
      <c r="RWN177" s="3"/>
      <c r="RWO177" s="3"/>
      <c r="RWP177" s="3"/>
      <c r="RWQ177" s="3"/>
      <c r="RWR177" s="3"/>
      <c r="RWS177" s="3"/>
      <c r="RWT177" s="3"/>
      <c r="RWU177" s="3"/>
      <c r="RWV177" s="3"/>
      <c r="RWW177" s="3"/>
      <c r="RWX177" s="3"/>
      <c r="RWY177" s="3"/>
      <c r="RWZ177" s="3"/>
      <c r="RXA177" s="3"/>
      <c r="RXB177" s="3"/>
      <c r="RXC177" s="3"/>
      <c r="RXD177" s="3"/>
      <c r="RXE177" s="3"/>
      <c r="RXF177" s="3"/>
      <c r="RXG177" s="3"/>
      <c r="RXH177" s="3"/>
      <c r="RXI177" s="3"/>
      <c r="RXJ177" s="3"/>
      <c r="RXK177" s="3"/>
      <c r="RXL177" s="3"/>
      <c r="RXM177" s="3"/>
      <c r="RXN177" s="3"/>
      <c r="RXO177" s="3"/>
      <c r="RXP177" s="3"/>
      <c r="RXQ177" s="3"/>
      <c r="RXR177" s="3"/>
      <c r="RXS177" s="3"/>
      <c r="RXT177" s="3"/>
      <c r="RXU177" s="3"/>
      <c r="RXV177" s="3"/>
      <c r="RXW177" s="3"/>
      <c r="RXX177" s="3"/>
      <c r="RXY177" s="3"/>
      <c r="RXZ177" s="3"/>
      <c r="RYA177" s="3"/>
      <c r="RYB177" s="3"/>
      <c r="RYC177" s="3"/>
      <c r="RYD177" s="3"/>
      <c r="RYE177" s="3"/>
      <c r="RYF177" s="3"/>
      <c r="RYG177" s="3"/>
      <c r="RYH177" s="3"/>
      <c r="RYI177" s="3"/>
      <c r="RYJ177" s="3"/>
      <c r="RYK177" s="3"/>
      <c r="RYL177" s="3"/>
      <c r="RYM177" s="3"/>
      <c r="RYN177" s="3"/>
      <c r="RYO177" s="3"/>
      <c r="RYP177" s="3"/>
      <c r="RYQ177" s="3"/>
      <c r="RYR177" s="3"/>
      <c r="RYS177" s="3"/>
      <c r="RYT177" s="3"/>
      <c r="RYU177" s="3"/>
      <c r="RYV177" s="3"/>
      <c r="RYW177" s="3"/>
      <c r="RYX177" s="3"/>
      <c r="RYY177" s="3"/>
      <c r="RYZ177" s="3"/>
      <c r="RZA177" s="3"/>
      <c r="RZB177" s="3"/>
      <c r="RZC177" s="3"/>
      <c r="RZD177" s="3"/>
      <c r="RZE177" s="3"/>
      <c r="RZF177" s="3"/>
      <c r="RZG177" s="3"/>
      <c r="RZH177" s="3"/>
      <c r="RZI177" s="3"/>
      <c r="RZJ177" s="3"/>
      <c r="RZK177" s="3"/>
      <c r="RZL177" s="3"/>
      <c r="RZM177" s="3"/>
      <c r="RZN177" s="3"/>
      <c r="RZO177" s="3"/>
      <c r="RZP177" s="3"/>
      <c r="RZQ177" s="3"/>
      <c r="RZR177" s="3"/>
      <c r="RZS177" s="3"/>
      <c r="RZT177" s="3"/>
      <c r="RZU177" s="3"/>
      <c r="RZV177" s="3"/>
      <c r="RZW177" s="3"/>
      <c r="RZX177" s="3"/>
      <c r="RZY177" s="3"/>
      <c r="RZZ177" s="3"/>
      <c r="SAA177" s="3"/>
      <c r="SAB177" s="3"/>
      <c r="SAC177" s="3"/>
      <c r="SAD177" s="3"/>
      <c r="SAE177" s="3"/>
      <c r="SAF177" s="3"/>
      <c r="SAG177" s="3"/>
      <c r="SAH177" s="3"/>
      <c r="SAI177" s="3"/>
      <c r="SAJ177" s="3"/>
      <c r="SAK177" s="3"/>
      <c r="SAL177" s="3"/>
      <c r="SAM177" s="3"/>
      <c r="SAN177" s="3"/>
      <c r="SAO177" s="3"/>
      <c r="SAP177" s="3"/>
      <c r="SAQ177" s="3"/>
      <c r="SAR177" s="3"/>
      <c r="SAS177" s="3"/>
      <c r="SAT177" s="3"/>
      <c r="SAU177" s="3"/>
      <c r="SAV177" s="3"/>
      <c r="SAW177" s="3"/>
      <c r="SAX177" s="3"/>
      <c r="SAY177" s="3"/>
      <c r="SAZ177" s="3"/>
      <c r="SBA177" s="3"/>
      <c r="SBB177" s="3"/>
      <c r="SBC177" s="3"/>
      <c r="SBD177" s="3"/>
      <c r="SBE177" s="3"/>
      <c r="SBF177" s="3"/>
      <c r="SBG177" s="3"/>
      <c r="SBH177" s="3"/>
      <c r="SBI177" s="3"/>
      <c r="SBJ177" s="3"/>
      <c r="SBK177" s="3"/>
      <c r="SBL177" s="3"/>
      <c r="SBM177" s="3"/>
      <c r="SBN177" s="3"/>
      <c r="SBO177" s="3"/>
      <c r="SBP177" s="3"/>
      <c r="SBQ177" s="3"/>
      <c r="SBR177" s="3"/>
      <c r="SBS177" s="3"/>
      <c r="SBT177" s="3"/>
      <c r="SBU177" s="3"/>
      <c r="SBV177" s="3"/>
      <c r="SBW177" s="3"/>
      <c r="SBX177" s="3"/>
      <c r="SBY177" s="3"/>
      <c r="SBZ177" s="3"/>
      <c r="SCA177" s="3"/>
      <c r="SCB177" s="3"/>
      <c r="SCC177" s="3"/>
      <c r="SCD177" s="3"/>
      <c r="SCE177" s="3"/>
      <c r="SCF177" s="3"/>
      <c r="SCG177" s="3"/>
      <c r="SCH177" s="3"/>
      <c r="SCI177" s="3"/>
      <c r="SCJ177" s="3"/>
      <c r="SCK177" s="3"/>
      <c r="SCL177" s="3"/>
      <c r="SCM177" s="3"/>
      <c r="SCN177" s="3"/>
      <c r="SCO177" s="3"/>
      <c r="SCP177" s="3"/>
      <c r="SCQ177" s="3"/>
      <c r="SCR177" s="3"/>
      <c r="SCS177" s="3"/>
      <c r="SCT177" s="3"/>
      <c r="SCU177" s="3"/>
      <c r="SCV177" s="3"/>
      <c r="SCW177" s="3"/>
      <c r="SCX177" s="3"/>
      <c r="SCY177" s="3"/>
      <c r="SCZ177" s="3"/>
      <c r="SDA177" s="3"/>
      <c r="SDB177" s="3"/>
      <c r="SDC177" s="3"/>
      <c r="SDD177" s="3"/>
      <c r="SDE177" s="3"/>
      <c r="SDF177" s="3"/>
      <c r="SDG177" s="3"/>
      <c r="SDH177" s="3"/>
      <c r="SDI177" s="3"/>
      <c r="SDJ177" s="3"/>
      <c r="SDK177" s="3"/>
      <c r="SDL177" s="3"/>
      <c r="SDM177" s="3"/>
      <c r="SDN177" s="3"/>
      <c r="SDO177" s="3"/>
      <c r="SDP177" s="3"/>
      <c r="SDQ177" s="3"/>
      <c r="SDR177" s="3"/>
      <c r="SDS177" s="3"/>
      <c r="SDT177" s="3"/>
      <c r="SDU177" s="3"/>
      <c r="SDV177" s="3"/>
      <c r="SDW177" s="3"/>
      <c r="SDX177" s="3"/>
      <c r="SDY177" s="3"/>
      <c r="SDZ177" s="3"/>
      <c r="SEA177" s="3"/>
      <c r="SEB177" s="3"/>
      <c r="SEC177" s="3"/>
      <c r="SED177" s="3"/>
      <c r="SEE177" s="3"/>
      <c r="SEF177" s="3"/>
      <c r="SEG177" s="3"/>
      <c r="SEH177" s="3"/>
      <c r="SEI177" s="3"/>
      <c r="SEJ177" s="3"/>
      <c r="SEK177" s="3"/>
      <c r="SEL177" s="3"/>
      <c r="SEM177" s="3"/>
      <c r="SEN177" s="3"/>
      <c r="SEO177" s="3"/>
      <c r="SEP177" s="3"/>
      <c r="SEQ177" s="3"/>
      <c r="SER177" s="3"/>
      <c r="SES177" s="3"/>
      <c r="SET177" s="3"/>
      <c r="SEU177" s="3"/>
      <c r="SEV177" s="3"/>
      <c r="SEW177" s="3"/>
      <c r="SEX177" s="3"/>
      <c r="SEY177" s="3"/>
      <c r="SEZ177" s="3"/>
      <c r="SFA177" s="3"/>
      <c r="SFB177" s="3"/>
      <c r="SFC177" s="3"/>
      <c r="SFD177" s="3"/>
      <c r="SFE177" s="3"/>
      <c r="SFF177" s="3"/>
      <c r="SFG177" s="3"/>
      <c r="SFH177" s="3"/>
      <c r="SFI177" s="3"/>
      <c r="SFJ177" s="3"/>
      <c r="SFK177" s="3"/>
      <c r="SFL177" s="3"/>
      <c r="SFM177" s="3"/>
      <c r="SFN177" s="3"/>
      <c r="SFO177" s="3"/>
      <c r="SFP177" s="3"/>
      <c r="SFQ177" s="3"/>
      <c r="SFR177" s="3"/>
      <c r="SFS177" s="3"/>
      <c r="SFT177" s="3"/>
      <c r="SFU177" s="3"/>
      <c r="SFV177" s="3"/>
      <c r="SFW177" s="3"/>
      <c r="SFX177" s="3"/>
      <c r="SFY177" s="3"/>
      <c r="SFZ177" s="3"/>
      <c r="SGA177" s="3"/>
      <c r="SGB177" s="3"/>
      <c r="SGC177" s="3"/>
      <c r="SGD177" s="3"/>
      <c r="SGE177" s="3"/>
      <c r="SGF177" s="3"/>
      <c r="SGG177" s="3"/>
      <c r="SGH177" s="3"/>
      <c r="SGI177" s="3"/>
      <c r="SGJ177" s="3"/>
      <c r="SGK177" s="3"/>
      <c r="SGL177" s="3"/>
      <c r="SGM177" s="3"/>
      <c r="SGN177" s="3"/>
      <c r="SGO177" s="3"/>
      <c r="SGP177" s="3"/>
      <c r="SGQ177" s="3"/>
      <c r="SGR177" s="3"/>
      <c r="SGS177" s="3"/>
      <c r="SGT177" s="3"/>
      <c r="SGU177" s="3"/>
      <c r="SGV177" s="3"/>
      <c r="SGW177" s="3"/>
      <c r="SGX177" s="3"/>
      <c r="SGY177" s="3"/>
      <c r="SGZ177" s="3"/>
      <c r="SHA177" s="3"/>
      <c r="SHB177" s="3"/>
      <c r="SHC177" s="3"/>
      <c r="SHD177" s="3"/>
      <c r="SHE177" s="3"/>
      <c r="SHF177" s="3"/>
      <c r="SHG177" s="3"/>
      <c r="SHH177" s="3"/>
      <c r="SHI177" s="3"/>
      <c r="SHJ177" s="3"/>
      <c r="SHK177" s="3"/>
      <c r="SHL177" s="3"/>
      <c r="SHM177" s="3"/>
      <c r="SHN177" s="3"/>
      <c r="SHO177" s="3"/>
      <c r="SHP177" s="3"/>
      <c r="SHQ177" s="3"/>
      <c r="SHR177" s="3"/>
      <c r="SHS177" s="3"/>
      <c r="SHT177" s="3"/>
      <c r="SHU177" s="3"/>
      <c r="SHV177" s="3"/>
      <c r="SHW177" s="3"/>
      <c r="SHX177" s="3"/>
      <c r="SHY177" s="3"/>
      <c r="SHZ177" s="3"/>
      <c r="SIA177" s="3"/>
      <c r="SIB177" s="3"/>
      <c r="SIC177" s="3"/>
      <c r="SID177" s="3"/>
      <c r="SIE177" s="3"/>
      <c r="SIF177" s="3"/>
      <c r="SIG177" s="3"/>
      <c r="SIH177" s="3"/>
      <c r="SII177" s="3"/>
      <c r="SIJ177" s="3"/>
      <c r="SIK177" s="3"/>
      <c r="SIL177" s="3"/>
      <c r="SIM177" s="3"/>
      <c r="SIN177" s="3"/>
      <c r="SIO177" s="3"/>
      <c r="SIP177" s="3"/>
      <c r="SIQ177" s="3"/>
      <c r="SIR177" s="3"/>
      <c r="SIS177" s="3"/>
      <c r="SIT177" s="3"/>
      <c r="SIU177" s="3"/>
      <c r="SIV177" s="3"/>
      <c r="SIW177" s="3"/>
      <c r="SIX177" s="3"/>
      <c r="SIY177" s="3"/>
      <c r="SIZ177" s="3"/>
      <c r="SJA177" s="3"/>
      <c r="SJB177" s="3"/>
      <c r="SJC177" s="3"/>
      <c r="SJD177" s="3"/>
      <c r="SJE177" s="3"/>
      <c r="SJF177" s="3"/>
      <c r="SJG177" s="3"/>
      <c r="SJH177" s="3"/>
      <c r="SJI177" s="3"/>
      <c r="SJJ177" s="3"/>
      <c r="SJK177" s="3"/>
      <c r="SJL177" s="3"/>
      <c r="SJM177" s="3"/>
      <c r="SJN177" s="3"/>
      <c r="SJO177" s="3"/>
      <c r="SJP177" s="3"/>
      <c r="SJQ177" s="3"/>
      <c r="SJR177" s="3"/>
      <c r="SJS177" s="3"/>
      <c r="SJT177" s="3"/>
      <c r="SJU177" s="3"/>
      <c r="SJV177" s="3"/>
      <c r="SJW177" s="3"/>
      <c r="SJX177" s="3"/>
      <c r="SJY177" s="3"/>
      <c r="SJZ177" s="3"/>
      <c r="SKA177" s="3"/>
      <c r="SKB177" s="3"/>
      <c r="SKC177" s="3"/>
      <c r="SKD177" s="3"/>
      <c r="SKE177" s="3"/>
      <c r="SKF177" s="3"/>
      <c r="SKG177" s="3"/>
      <c r="SKH177" s="3"/>
      <c r="SKI177" s="3"/>
      <c r="SKJ177" s="3"/>
      <c r="SKK177" s="3"/>
      <c r="SKL177" s="3"/>
      <c r="SKM177" s="3"/>
      <c r="SKN177" s="3"/>
      <c r="SKO177" s="3"/>
      <c r="SKP177" s="3"/>
      <c r="SKQ177" s="3"/>
      <c r="SKR177" s="3"/>
      <c r="SKS177" s="3"/>
      <c r="SKT177" s="3"/>
      <c r="SKU177" s="3"/>
      <c r="SKV177" s="3"/>
      <c r="SKW177" s="3"/>
      <c r="SKX177" s="3"/>
      <c r="SKY177" s="3"/>
      <c r="SKZ177" s="3"/>
      <c r="SLA177" s="3"/>
      <c r="SLB177" s="3"/>
      <c r="SLC177" s="3"/>
      <c r="SLD177" s="3"/>
      <c r="SLE177" s="3"/>
      <c r="SLF177" s="3"/>
      <c r="SLG177" s="3"/>
      <c r="SLH177" s="3"/>
      <c r="SLI177" s="3"/>
      <c r="SLJ177" s="3"/>
      <c r="SLK177" s="3"/>
      <c r="SLL177" s="3"/>
      <c r="SLM177" s="3"/>
      <c r="SLN177" s="3"/>
      <c r="SLO177" s="3"/>
      <c r="SLP177" s="3"/>
      <c r="SLQ177" s="3"/>
      <c r="SLR177" s="3"/>
      <c r="SLS177" s="3"/>
      <c r="SLT177" s="3"/>
      <c r="SLU177" s="3"/>
      <c r="SLV177" s="3"/>
      <c r="SLW177" s="3"/>
      <c r="SLX177" s="3"/>
      <c r="SLY177" s="3"/>
      <c r="SLZ177" s="3"/>
      <c r="SMA177" s="3"/>
      <c r="SMB177" s="3"/>
      <c r="SMC177" s="3"/>
      <c r="SMD177" s="3"/>
      <c r="SME177" s="3"/>
      <c r="SMF177" s="3"/>
      <c r="SMG177" s="3"/>
      <c r="SMH177" s="3"/>
      <c r="SMI177" s="3"/>
      <c r="SMJ177" s="3"/>
      <c r="SMK177" s="3"/>
      <c r="SML177" s="3"/>
      <c r="SMM177" s="3"/>
      <c r="SMN177" s="3"/>
      <c r="SMO177" s="3"/>
      <c r="SMP177" s="3"/>
      <c r="SMQ177" s="3"/>
      <c r="SMR177" s="3"/>
      <c r="SMS177" s="3"/>
      <c r="SMT177" s="3"/>
      <c r="SMU177" s="3"/>
      <c r="SMV177" s="3"/>
      <c r="SMW177" s="3"/>
      <c r="SMX177" s="3"/>
      <c r="SMY177" s="3"/>
      <c r="SMZ177" s="3"/>
      <c r="SNA177" s="3"/>
      <c r="SNB177" s="3"/>
      <c r="SNC177" s="3"/>
      <c r="SND177" s="3"/>
      <c r="SNE177" s="3"/>
      <c r="SNF177" s="3"/>
      <c r="SNG177" s="3"/>
      <c r="SNH177" s="3"/>
      <c r="SNI177" s="3"/>
      <c r="SNJ177" s="3"/>
      <c r="SNK177" s="3"/>
      <c r="SNL177" s="3"/>
      <c r="SNM177" s="3"/>
      <c r="SNN177" s="3"/>
      <c r="SNO177" s="3"/>
      <c r="SNP177" s="3"/>
      <c r="SNQ177" s="3"/>
      <c r="SNR177" s="3"/>
      <c r="SNS177" s="3"/>
      <c r="SNT177" s="3"/>
      <c r="SNU177" s="3"/>
      <c r="SNV177" s="3"/>
      <c r="SNW177" s="3"/>
      <c r="SNX177" s="3"/>
      <c r="SNY177" s="3"/>
      <c r="SNZ177" s="3"/>
      <c r="SOA177" s="3"/>
      <c r="SOB177" s="3"/>
      <c r="SOC177" s="3"/>
      <c r="SOD177" s="3"/>
      <c r="SOE177" s="3"/>
      <c r="SOF177" s="3"/>
      <c r="SOG177" s="3"/>
      <c r="SOH177" s="3"/>
      <c r="SOI177" s="3"/>
      <c r="SOJ177" s="3"/>
      <c r="SOK177" s="3"/>
      <c r="SOL177" s="3"/>
      <c r="SOM177" s="3"/>
      <c r="SON177" s="3"/>
      <c r="SOO177" s="3"/>
      <c r="SOP177" s="3"/>
      <c r="SOQ177" s="3"/>
      <c r="SOR177" s="3"/>
      <c r="SOS177" s="3"/>
      <c r="SOT177" s="3"/>
      <c r="SOU177" s="3"/>
      <c r="SOV177" s="3"/>
      <c r="SOW177" s="3"/>
      <c r="SOX177" s="3"/>
      <c r="SOY177" s="3"/>
      <c r="SOZ177" s="3"/>
      <c r="SPA177" s="3"/>
      <c r="SPB177" s="3"/>
      <c r="SPC177" s="3"/>
      <c r="SPD177" s="3"/>
      <c r="SPE177" s="3"/>
      <c r="SPF177" s="3"/>
      <c r="SPG177" s="3"/>
      <c r="SPH177" s="3"/>
      <c r="SPI177" s="3"/>
      <c r="SPJ177" s="3"/>
      <c r="SPK177" s="3"/>
      <c r="SPL177" s="3"/>
      <c r="SPM177" s="3"/>
      <c r="SPN177" s="3"/>
      <c r="SPO177" s="3"/>
      <c r="SPP177" s="3"/>
      <c r="SPQ177" s="3"/>
      <c r="SPR177" s="3"/>
      <c r="SPS177" s="3"/>
      <c r="SPT177" s="3"/>
      <c r="SPU177" s="3"/>
      <c r="SPV177" s="3"/>
      <c r="SPW177" s="3"/>
      <c r="SPX177" s="3"/>
      <c r="SPY177" s="3"/>
      <c r="SPZ177" s="3"/>
      <c r="SQA177" s="3"/>
      <c r="SQB177" s="3"/>
      <c r="SQC177" s="3"/>
      <c r="SQD177" s="3"/>
      <c r="SQE177" s="3"/>
      <c r="SQF177" s="3"/>
      <c r="SQG177" s="3"/>
      <c r="SQH177" s="3"/>
      <c r="SQI177" s="3"/>
      <c r="SQJ177" s="3"/>
      <c r="SQK177" s="3"/>
      <c r="SQL177" s="3"/>
      <c r="SQM177" s="3"/>
      <c r="SQN177" s="3"/>
      <c r="SQO177" s="3"/>
      <c r="SQP177" s="3"/>
      <c r="SQQ177" s="3"/>
      <c r="SQR177" s="3"/>
      <c r="SQS177" s="3"/>
      <c r="SQT177" s="3"/>
      <c r="SQU177" s="3"/>
      <c r="SQV177" s="3"/>
      <c r="SQW177" s="3"/>
      <c r="SQX177" s="3"/>
      <c r="SQY177" s="3"/>
      <c r="SQZ177" s="3"/>
      <c r="SRA177" s="3"/>
      <c r="SRB177" s="3"/>
      <c r="SRC177" s="3"/>
      <c r="SRD177" s="3"/>
      <c r="SRE177" s="3"/>
      <c r="SRF177" s="3"/>
      <c r="SRG177" s="3"/>
      <c r="SRH177" s="3"/>
      <c r="SRI177" s="3"/>
      <c r="SRJ177" s="3"/>
      <c r="SRK177" s="3"/>
      <c r="SRL177" s="3"/>
      <c r="SRM177" s="3"/>
      <c r="SRN177" s="3"/>
      <c r="SRO177" s="3"/>
      <c r="SRP177" s="3"/>
      <c r="SRQ177" s="3"/>
      <c r="SRR177" s="3"/>
      <c r="SRS177" s="3"/>
      <c r="SRT177" s="3"/>
      <c r="SRU177" s="3"/>
      <c r="SRV177" s="3"/>
      <c r="SRW177" s="3"/>
      <c r="SRX177" s="3"/>
      <c r="SRY177" s="3"/>
      <c r="SRZ177" s="3"/>
      <c r="SSA177" s="3"/>
      <c r="SSB177" s="3"/>
      <c r="SSC177" s="3"/>
      <c r="SSD177" s="3"/>
      <c r="SSE177" s="3"/>
      <c r="SSF177" s="3"/>
      <c r="SSG177" s="3"/>
      <c r="SSH177" s="3"/>
      <c r="SSI177" s="3"/>
      <c r="SSJ177" s="3"/>
      <c r="SSK177" s="3"/>
      <c r="SSL177" s="3"/>
      <c r="SSM177" s="3"/>
      <c r="SSN177" s="3"/>
      <c r="SSO177" s="3"/>
      <c r="SSP177" s="3"/>
      <c r="SSQ177" s="3"/>
      <c r="SSR177" s="3"/>
      <c r="SSS177" s="3"/>
      <c r="SST177" s="3"/>
      <c r="SSU177" s="3"/>
      <c r="SSV177" s="3"/>
      <c r="SSW177" s="3"/>
      <c r="SSX177" s="3"/>
      <c r="SSY177" s="3"/>
      <c r="SSZ177" s="3"/>
      <c r="STA177" s="3"/>
      <c r="STB177" s="3"/>
      <c r="STC177" s="3"/>
      <c r="STD177" s="3"/>
      <c r="STE177" s="3"/>
      <c r="STF177" s="3"/>
      <c r="STG177" s="3"/>
      <c r="STH177" s="3"/>
      <c r="STI177" s="3"/>
      <c r="STJ177" s="3"/>
      <c r="STK177" s="3"/>
      <c r="STL177" s="3"/>
      <c r="STM177" s="3"/>
      <c r="STN177" s="3"/>
      <c r="STO177" s="3"/>
      <c r="STP177" s="3"/>
      <c r="STQ177" s="3"/>
      <c r="STR177" s="3"/>
      <c r="STS177" s="3"/>
      <c r="STT177" s="3"/>
      <c r="STU177" s="3"/>
      <c r="STV177" s="3"/>
      <c r="STW177" s="3"/>
      <c r="STX177" s="3"/>
      <c r="STY177" s="3"/>
      <c r="STZ177" s="3"/>
      <c r="SUA177" s="3"/>
      <c r="SUB177" s="3"/>
      <c r="SUC177" s="3"/>
      <c r="SUD177" s="3"/>
      <c r="SUE177" s="3"/>
      <c r="SUF177" s="3"/>
      <c r="SUG177" s="3"/>
      <c r="SUH177" s="3"/>
      <c r="SUI177" s="3"/>
      <c r="SUJ177" s="3"/>
      <c r="SUK177" s="3"/>
      <c r="SUL177" s="3"/>
      <c r="SUM177" s="3"/>
      <c r="SUN177" s="3"/>
      <c r="SUO177" s="3"/>
      <c r="SUP177" s="3"/>
      <c r="SUQ177" s="3"/>
      <c r="SUR177" s="3"/>
      <c r="SUS177" s="3"/>
      <c r="SUT177" s="3"/>
      <c r="SUU177" s="3"/>
      <c r="SUV177" s="3"/>
      <c r="SUW177" s="3"/>
      <c r="SUX177" s="3"/>
      <c r="SUY177" s="3"/>
      <c r="SUZ177" s="3"/>
      <c r="SVA177" s="3"/>
      <c r="SVB177" s="3"/>
      <c r="SVC177" s="3"/>
      <c r="SVD177" s="3"/>
      <c r="SVE177" s="3"/>
      <c r="SVF177" s="3"/>
      <c r="SVG177" s="3"/>
      <c r="SVH177" s="3"/>
      <c r="SVI177" s="3"/>
      <c r="SVJ177" s="3"/>
      <c r="SVK177" s="3"/>
      <c r="SVL177" s="3"/>
      <c r="SVM177" s="3"/>
      <c r="SVN177" s="3"/>
      <c r="SVO177" s="3"/>
      <c r="SVP177" s="3"/>
      <c r="SVQ177" s="3"/>
      <c r="SVR177" s="3"/>
      <c r="SVS177" s="3"/>
      <c r="SVT177" s="3"/>
      <c r="SVU177" s="3"/>
      <c r="SVV177" s="3"/>
      <c r="SVW177" s="3"/>
      <c r="SVX177" s="3"/>
      <c r="SVY177" s="3"/>
      <c r="SVZ177" s="3"/>
      <c r="SWA177" s="3"/>
      <c r="SWB177" s="3"/>
      <c r="SWC177" s="3"/>
      <c r="SWD177" s="3"/>
      <c r="SWE177" s="3"/>
      <c r="SWF177" s="3"/>
      <c r="SWG177" s="3"/>
      <c r="SWH177" s="3"/>
      <c r="SWI177" s="3"/>
      <c r="SWJ177" s="3"/>
      <c r="SWK177" s="3"/>
      <c r="SWL177" s="3"/>
      <c r="SWM177" s="3"/>
      <c r="SWN177" s="3"/>
      <c r="SWO177" s="3"/>
      <c r="SWP177" s="3"/>
      <c r="SWQ177" s="3"/>
      <c r="SWR177" s="3"/>
      <c r="SWS177" s="3"/>
      <c r="SWT177" s="3"/>
      <c r="SWU177" s="3"/>
      <c r="SWV177" s="3"/>
      <c r="SWW177" s="3"/>
      <c r="SWX177" s="3"/>
      <c r="SWY177" s="3"/>
      <c r="SWZ177" s="3"/>
      <c r="SXA177" s="3"/>
      <c r="SXB177" s="3"/>
      <c r="SXC177" s="3"/>
      <c r="SXD177" s="3"/>
      <c r="SXE177" s="3"/>
      <c r="SXF177" s="3"/>
      <c r="SXG177" s="3"/>
      <c r="SXH177" s="3"/>
      <c r="SXI177" s="3"/>
      <c r="SXJ177" s="3"/>
      <c r="SXK177" s="3"/>
      <c r="SXL177" s="3"/>
      <c r="SXM177" s="3"/>
      <c r="SXN177" s="3"/>
      <c r="SXO177" s="3"/>
      <c r="SXP177" s="3"/>
      <c r="SXQ177" s="3"/>
      <c r="SXR177" s="3"/>
      <c r="SXS177" s="3"/>
      <c r="SXT177" s="3"/>
      <c r="SXU177" s="3"/>
      <c r="SXV177" s="3"/>
      <c r="SXW177" s="3"/>
      <c r="SXX177" s="3"/>
      <c r="SXY177" s="3"/>
      <c r="SXZ177" s="3"/>
      <c r="SYA177" s="3"/>
      <c r="SYB177" s="3"/>
      <c r="SYC177" s="3"/>
      <c r="SYD177" s="3"/>
      <c r="SYE177" s="3"/>
      <c r="SYF177" s="3"/>
      <c r="SYG177" s="3"/>
      <c r="SYH177" s="3"/>
      <c r="SYI177" s="3"/>
      <c r="SYJ177" s="3"/>
      <c r="SYK177" s="3"/>
      <c r="SYL177" s="3"/>
      <c r="SYM177" s="3"/>
      <c r="SYN177" s="3"/>
      <c r="SYO177" s="3"/>
      <c r="SYP177" s="3"/>
      <c r="SYQ177" s="3"/>
      <c r="SYR177" s="3"/>
      <c r="SYS177" s="3"/>
      <c r="SYT177" s="3"/>
      <c r="SYU177" s="3"/>
      <c r="SYV177" s="3"/>
      <c r="SYW177" s="3"/>
      <c r="SYX177" s="3"/>
      <c r="SYY177" s="3"/>
      <c r="SYZ177" s="3"/>
      <c r="SZA177" s="3"/>
      <c r="SZB177" s="3"/>
      <c r="SZC177" s="3"/>
      <c r="SZD177" s="3"/>
      <c r="SZE177" s="3"/>
      <c r="SZF177" s="3"/>
      <c r="SZG177" s="3"/>
      <c r="SZH177" s="3"/>
      <c r="SZI177" s="3"/>
      <c r="SZJ177" s="3"/>
      <c r="SZK177" s="3"/>
      <c r="SZL177" s="3"/>
      <c r="SZM177" s="3"/>
      <c r="SZN177" s="3"/>
      <c r="SZO177" s="3"/>
      <c r="SZP177" s="3"/>
      <c r="SZQ177" s="3"/>
      <c r="SZR177" s="3"/>
      <c r="SZS177" s="3"/>
      <c r="SZT177" s="3"/>
      <c r="SZU177" s="3"/>
      <c r="SZV177" s="3"/>
      <c r="SZW177" s="3"/>
      <c r="SZX177" s="3"/>
      <c r="SZY177" s="3"/>
      <c r="SZZ177" s="3"/>
      <c r="TAA177" s="3"/>
      <c r="TAB177" s="3"/>
      <c r="TAC177" s="3"/>
      <c r="TAD177" s="3"/>
      <c r="TAE177" s="3"/>
      <c r="TAF177" s="3"/>
      <c r="TAG177" s="3"/>
      <c r="TAH177" s="3"/>
      <c r="TAI177" s="3"/>
      <c r="TAJ177" s="3"/>
      <c r="TAK177" s="3"/>
      <c r="TAL177" s="3"/>
      <c r="TAM177" s="3"/>
      <c r="TAN177" s="3"/>
      <c r="TAO177" s="3"/>
      <c r="TAP177" s="3"/>
      <c r="TAQ177" s="3"/>
      <c r="TAR177" s="3"/>
      <c r="TAS177" s="3"/>
      <c r="TAT177" s="3"/>
      <c r="TAU177" s="3"/>
      <c r="TAV177" s="3"/>
      <c r="TAW177" s="3"/>
      <c r="TAX177" s="3"/>
      <c r="TAY177" s="3"/>
      <c r="TAZ177" s="3"/>
      <c r="TBA177" s="3"/>
      <c r="TBB177" s="3"/>
      <c r="TBC177" s="3"/>
      <c r="TBD177" s="3"/>
      <c r="TBE177" s="3"/>
      <c r="TBF177" s="3"/>
      <c r="TBG177" s="3"/>
      <c r="TBH177" s="3"/>
      <c r="TBI177" s="3"/>
      <c r="TBJ177" s="3"/>
      <c r="TBK177" s="3"/>
      <c r="TBL177" s="3"/>
      <c r="TBM177" s="3"/>
      <c r="TBN177" s="3"/>
      <c r="TBO177" s="3"/>
      <c r="TBP177" s="3"/>
      <c r="TBQ177" s="3"/>
      <c r="TBR177" s="3"/>
      <c r="TBS177" s="3"/>
      <c r="TBT177" s="3"/>
      <c r="TBU177" s="3"/>
      <c r="TBV177" s="3"/>
      <c r="TBW177" s="3"/>
      <c r="TBX177" s="3"/>
      <c r="TBY177" s="3"/>
      <c r="TBZ177" s="3"/>
      <c r="TCA177" s="3"/>
      <c r="TCB177" s="3"/>
      <c r="TCC177" s="3"/>
      <c r="TCD177" s="3"/>
      <c r="TCE177" s="3"/>
      <c r="TCF177" s="3"/>
      <c r="TCG177" s="3"/>
      <c r="TCH177" s="3"/>
      <c r="TCI177" s="3"/>
      <c r="TCJ177" s="3"/>
      <c r="TCK177" s="3"/>
      <c r="TCL177" s="3"/>
      <c r="TCM177" s="3"/>
      <c r="TCN177" s="3"/>
      <c r="TCO177" s="3"/>
      <c r="TCP177" s="3"/>
      <c r="TCQ177" s="3"/>
      <c r="TCR177" s="3"/>
      <c r="TCS177" s="3"/>
      <c r="TCT177" s="3"/>
      <c r="TCU177" s="3"/>
      <c r="TCV177" s="3"/>
      <c r="TCW177" s="3"/>
      <c r="TCX177" s="3"/>
      <c r="TCY177" s="3"/>
      <c r="TCZ177" s="3"/>
      <c r="TDA177" s="3"/>
      <c r="TDB177" s="3"/>
      <c r="TDC177" s="3"/>
      <c r="TDD177" s="3"/>
      <c r="TDE177" s="3"/>
      <c r="TDF177" s="3"/>
      <c r="TDG177" s="3"/>
      <c r="TDH177" s="3"/>
      <c r="TDI177" s="3"/>
      <c r="TDJ177" s="3"/>
      <c r="TDK177" s="3"/>
      <c r="TDL177" s="3"/>
      <c r="TDM177" s="3"/>
      <c r="TDN177" s="3"/>
      <c r="TDO177" s="3"/>
      <c r="TDP177" s="3"/>
      <c r="TDQ177" s="3"/>
      <c r="TDR177" s="3"/>
      <c r="TDS177" s="3"/>
      <c r="TDT177" s="3"/>
      <c r="TDU177" s="3"/>
      <c r="TDV177" s="3"/>
      <c r="TDW177" s="3"/>
      <c r="TDX177" s="3"/>
      <c r="TDY177" s="3"/>
      <c r="TDZ177" s="3"/>
      <c r="TEA177" s="3"/>
      <c r="TEB177" s="3"/>
      <c r="TEC177" s="3"/>
      <c r="TED177" s="3"/>
      <c r="TEE177" s="3"/>
      <c r="TEF177" s="3"/>
      <c r="TEG177" s="3"/>
      <c r="TEH177" s="3"/>
      <c r="TEI177" s="3"/>
      <c r="TEJ177" s="3"/>
      <c r="TEK177" s="3"/>
      <c r="TEL177" s="3"/>
      <c r="TEM177" s="3"/>
      <c r="TEN177" s="3"/>
      <c r="TEO177" s="3"/>
      <c r="TEP177" s="3"/>
      <c r="TEQ177" s="3"/>
      <c r="TER177" s="3"/>
      <c r="TES177" s="3"/>
      <c r="TET177" s="3"/>
      <c r="TEU177" s="3"/>
      <c r="TEV177" s="3"/>
      <c r="TEW177" s="3"/>
      <c r="TEX177" s="3"/>
      <c r="TEY177" s="3"/>
      <c r="TEZ177" s="3"/>
      <c r="TFA177" s="3"/>
      <c r="TFB177" s="3"/>
      <c r="TFC177" s="3"/>
      <c r="TFD177" s="3"/>
      <c r="TFE177" s="3"/>
      <c r="TFF177" s="3"/>
      <c r="TFG177" s="3"/>
      <c r="TFH177" s="3"/>
      <c r="TFI177" s="3"/>
      <c r="TFJ177" s="3"/>
      <c r="TFK177" s="3"/>
      <c r="TFL177" s="3"/>
      <c r="TFM177" s="3"/>
      <c r="TFN177" s="3"/>
      <c r="TFO177" s="3"/>
      <c r="TFP177" s="3"/>
      <c r="TFQ177" s="3"/>
      <c r="TFR177" s="3"/>
      <c r="TFS177" s="3"/>
      <c r="TFT177" s="3"/>
      <c r="TFU177" s="3"/>
      <c r="TFV177" s="3"/>
      <c r="TFW177" s="3"/>
      <c r="TFX177" s="3"/>
      <c r="TFY177" s="3"/>
      <c r="TFZ177" s="3"/>
      <c r="TGA177" s="3"/>
      <c r="TGB177" s="3"/>
      <c r="TGC177" s="3"/>
      <c r="TGD177" s="3"/>
      <c r="TGE177" s="3"/>
      <c r="TGF177" s="3"/>
      <c r="TGG177" s="3"/>
      <c r="TGH177" s="3"/>
      <c r="TGI177" s="3"/>
      <c r="TGJ177" s="3"/>
      <c r="TGK177" s="3"/>
      <c r="TGL177" s="3"/>
      <c r="TGM177" s="3"/>
      <c r="TGN177" s="3"/>
      <c r="TGO177" s="3"/>
      <c r="TGP177" s="3"/>
      <c r="TGQ177" s="3"/>
      <c r="TGR177" s="3"/>
      <c r="TGS177" s="3"/>
      <c r="TGT177" s="3"/>
      <c r="TGU177" s="3"/>
      <c r="TGV177" s="3"/>
      <c r="TGW177" s="3"/>
      <c r="TGX177" s="3"/>
      <c r="TGY177" s="3"/>
      <c r="TGZ177" s="3"/>
      <c r="THA177" s="3"/>
      <c r="THB177" s="3"/>
      <c r="THC177" s="3"/>
      <c r="THD177" s="3"/>
      <c r="THE177" s="3"/>
      <c r="THF177" s="3"/>
      <c r="THG177" s="3"/>
      <c r="THH177" s="3"/>
      <c r="THI177" s="3"/>
      <c r="THJ177" s="3"/>
      <c r="THK177" s="3"/>
      <c r="THL177" s="3"/>
      <c r="THM177" s="3"/>
      <c r="THN177" s="3"/>
      <c r="THO177" s="3"/>
      <c r="THP177" s="3"/>
      <c r="THQ177" s="3"/>
      <c r="THR177" s="3"/>
      <c r="THS177" s="3"/>
      <c r="THT177" s="3"/>
      <c r="THU177" s="3"/>
      <c r="THV177" s="3"/>
      <c r="THW177" s="3"/>
      <c r="THX177" s="3"/>
      <c r="THY177" s="3"/>
      <c r="THZ177" s="3"/>
      <c r="TIA177" s="3"/>
      <c r="TIB177" s="3"/>
      <c r="TIC177" s="3"/>
      <c r="TID177" s="3"/>
      <c r="TIE177" s="3"/>
      <c r="TIF177" s="3"/>
      <c r="TIG177" s="3"/>
      <c r="TIH177" s="3"/>
      <c r="TII177" s="3"/>
      <c r="TIJ177" s="3"/>
      <c r="TIK177" s="3"/>
      <c r="TIL177" s="3"/>
      <c r="TIM177" s="3"/>
      <c r="TIN177" s="3"/>
      <c r="TIO177" s="3"/>
      <c r="TIP177" s="3"/>
      <c r="TIQ177" s="3"/>
      <c r="TIR177" s="3"/>
      <c r="TIS177" s="3"/>
      <c r="TIT177" s="3"/>
      <c r="TIU177" s="3"/>
      <c r="TIV177" s="3"/>
      <c r="TIW177" s="3"/>
      <c r="TIX177" s="3"/>
      <c r="TIY177" s="3"/>
      <c r="TIZ177" s="3"/>
      <c r="TJA177" s="3"/>
      <c r="TJB177" s="3"/>
      <c r="TJC177" s="3"/>
      <c r="TJD177" s="3"/>
      <c r="TJE177" s="3"/>
      <c r="TJF177" s="3"/>
      <c r="TJG177" s="3"/>
      <c r="TJH177" s="3"/>
      <c r="TJI177" s="3"/>
      <c r="TJJ177" s="3"/>
      <c r="TJK177" s="3"/>
      <c r="TJL177" s="3"/>
      <c r="TJM177" s="3"/>
      <c r="TJN177" s="3"/>
      <c r="TJO177" s="3"/>
      <c r="TJP177" s="3"/>
      <c r="TJQ177" s="3"/>
      <c r="TJR177" s="3"/>
      <c r="TJS177" s="3"/>
      <c r="TJT177" s="3"/>
      <c r="TJU177" s="3"/>
      <c r="TJV177" s="3"/>
      <c r="TJW177" s="3"/>
      <c r="TJX177" s="3"/>
      <c r="TJY177" s="3"/>
      <c r="TJZ177" s="3"/>
      <c r="TKA177" s="3"/>
      <c r="TKB177" s="3"/>
      <c r="TKC177" s="3"/>
      <c r="TKD177" s="3"/>
      <c r="TKE177" s="3"/>
      <c r="TKF177" s="3"/>
      <c r="TKG177" s="3"/>
      <c r="TKH177" s="3"/>
      <c r="TKI177" s="3"/>
      <c r="TKJ177" s="3"/>
      <c r="TKK177" s="3"/>
      <c r="TKL177" s="3"/>
      <c r="TKM177" s="3"/>
      <c r="TKN177" s="3"/>
      <c r="TKO177" s="3"/>
      <c r="TKP177" s="3"/>
      <c r="TKQ177" s="3"/>
      <c r="TKR177" s="3"/>
      <c r="TKS177" s="3"/>
      <c r="TKT177" s="3"/>
      <c r="TKU177" s="3"/>
      <c r="TKV177" s="3"/>
      <c r="TKW177" s="3"/>
      <c r="TKX177" s="3"/>
      <c r="TKY177" s="3"/>
      <c r="TKZ177" s="3"/>
      <c r="TLA177" s="3"/>
      <c r="TLB177" s="3"/>
      <c r="TLC177" s="3"/>
      <c r="TLD177" s="3"/>
      <c r="TLE177" s="3"/>
      <c r="TLF177" s="3"/>
      <c r="TLG177" s="3"/>
      <c r="TLH177" s="3"/>
      <c r="TLI177" s="3"/>
      <c r="TLJ177" s="3"/>
      <c r="TLK177" s="3"/>
      <c r="TLL177" s="3"/>
      <c r="TLM177" s="3"/>
      <c r="TLN177" s="3"/>
      <c r="TLO177" s="3"/>
      <c r="TLP177" s="3"/>
      <c r="TLQ177" s="3"/>
      <c r="TLR177" s="3"/>
      <c r="TLS177" s="3"/>
      <c r="TLT177" s="3"/>
      <c r="TLU177" s="3"/>
      <c r="TLV177" s="3"/>
      <c r="TLW177" s="3"/>
      <c r="TLX177" s="3"/>
      <c r="TLY177" s="3"/>
      <c r="TLZ177" s="3"/>
      <c r="TMA177" s="3"/>
      <c r="TMB177" s="3"/>
      <c r="TMC177" s="3"/>
      <c r="TMD177" s="3"/>
      <c r="TME177" s="3"/>
      <c r="TMF177" s="3"/>
      <c r="TMG177" s="3"/>
      <c r="TMH177" s="3"/>
      <c r="TMI177" s="3"/>
      <c r="TMJ177" s="3"/>
      <c r="TMK177" s="3"/>
      <c r="TML177" s="3"/>
      <c r="TMM177" s="3"/>
      <c r="TMN177" s="3"/>
      <c r="TMO177" s="3"/>
      <c r="TMP177" s="3"/>
      <c r="TMQ177" s="3"/>
      <c r="TMR177" s="3"/>
      <c r="TMS177" s="3"/>
      <c r="TMT177" s="3"/>
      <c r="TMU177" s="3"/>
      <c r="TMV177" s="3"/>
      <c r="TMW177" s="3"/>
      <c r="TMX177" s="3"/>
      <c r="TMY177" s="3"/>
      <c r="TMZ177" s="3"/>
      <c r="TNA177" s="3"/>
      <c r="TNB177" s="3"/>
      <c r="TNC177" s="3"/>
      <c r="TND177" s="3"/>
      <c r="TNE177" s="3"/>
      <c r="TNF177" s="3"/>
      <c r="TNG177" s="3"/>
      <c r="TNH177" s="3"/>
      <c r="TNI177" s="3"/>
      <c r="TNJ177" s="3"/>
      <c r="TNK177" s="3"/>
      <c r="TNL177" s="3"/>
      <c r="TNM177" s="3"/>
      <c r="TNN177" s="3"/>
      <c r="TNO177" s="3"/>
      <c r="TNP177" s="3"/>
      <c r="TNQ177" s="3"/>
      <c r="TNR177" s="3"/>
      <c r="TNS177" s="3"/>
      <c r="TNT177" s="3"/>
      <c r="TNU177" s="3"/>
      <c r="TNV177" s="3"/>
      <c r="TNW177" s="3"/>
      <c r="TNX177" s="3"/>
      <c r="TNY177" s="3"/>
      <c r="TNZ177" s="3"/>
      <c r="TOA177" s="3"/>
      <c r="TOB177" s="3"/>
      <c r="TOC177" s="3"/>
      <c r="TOD177" s="3"/>
      <c r="TOE177" s="3"/>
      <c r="TOF177" s="3"/>
      <c r="TOG177" s="3"/>
      <c r="TOH177" s="3"/>
      <c r="TOI177" s="3"/>
      <c r="TOJ177" s="3"/>
      <c r="TOK177" s="3"/>
      <c r="TOL177" s="3"/>
      <c r="TOM177" s="3"/>
      <c r="TON177" s="3"/>
      <c r="TOO177" s="3"/>
      <c r="TOP177" s="3"/>
      <c r="TOQ177" s="3"/>
      <c r="TOR177" s="3"/>
      <c r="TOS177" s="3"/>
      <c r="TOT177" s="3"/>
      <c r="TOU177" s="3"/>
      <c r="TOV177" s="3"/>
      <c r="TOW177" s="3"/>
      <c r="TOX177" s="3"/>
      <c r="TOY177" s="3"/>
      <c r="TOZ177" s="3"/>
      <c r="TPA177" s="3"/>
      <c r="TPB177" s="3"/>
      <c r="TPC177" s="3"/>
      <c r="TPD177" s="3"/>
      <c r="TPE177" s="3"/>
      <c r="TPF177" s="3"/>
      <c r="TPG177" s="3"/>
      <c r="TPH177" s="3"/>
      <c r="TPI177" s="3"/>
      <c r="TPJ177" s="3"/>
      <c r="TPK177" s="3"/>
      <c r="TPL177" s="3"/>
      <c r="TPM177" s="3"/>
      <c r="TPN177" s="3"/>
      <c r="TPO177" s="3"/>
      <c r="TPP177" s="3"/>
      <c r="TPQ177" s="3"/>
      <c r="TPR177" s="3"/>
      <c r="TPS177" s="3"/>
      <c r="TPT177" s="3"/>
      <c r="TPU177" s="3"/>
      <c r="TPV177" s="3"/>
      <c r="TPW177" s="3"/>
      <c r="TPX177" s="3"/>
      <c r="TPY177" s="3"/>
      <c r="TPZ177" s="3"/>
      <c r="TQA177" s="3"/>
      <c r="TQB177" s="3"/>
      <c r="TQC177" s="3"/>
      <c r="TQD177" s="3"/>
      <c r="TQE177" s="3"/>
      <c r="TQF177" s="3"/>
      <c r="TQG177" s="3"/>
      <c r="TQH177" s="3"/>
      <c r="TQI177" s="3"/>
      <c r="TQJ177" s="3"/>
      <c r="TQK177" s="3"/>
      <c r="TQL177" s="3"/>
      <c r="TQM177" s="3"/>
      <c r="TQN177" s="3"/>
      <c r="TQO177" s="3"/>
      <c r="TQP177" s="3"/>
      <c r="TQQ177" s="3"/>
      <c r="TQR177" s="3"/>
      <c r="TQS177" s="3"/>
      <c r="TQT177" s="3"/>
      <c r="TQU177" s="3"/>
      <c r="TQV177" s="3"/>
      <c r="TQW177" s="3"/>
      <c r="TQX177" s="3"/>
      <c r="TQY177" s="3"/>
      <c r="TQZ177" s="3"/>
      <c r="TRA177" s="3"/>
      <c r="TRB177" s="3"/>
      <c r="TRC177" s="3"/>
      <c r="TRD177" s="3"/>
      <c r="TRE177" s="3"/>
      <c r="TRF177" s="3"/>
      <c r="TRG177" s="3"/>
      <c r="TRH177" s="3"/>
      <c r="TRI177" s="3"/>
      <c r="TRJ177" s="3"/>
      <c r="TRK177" s="3"/>
      <c r="TRL177" s="3"/>
      <c r="TRM177" s="3"/>
      <c r="TRN177" s="3"/>
      <c r="TRO177" s="3"/>
      <c r="TRP177" s="3"/>
      <c r="TRQ177" s="3"/>
      <c r="TRR177" s="3"/>
      <c r="TRS177" s="3"/>
      <c r="TRT177" s="3"/>
      <c r="TRU177" s="3"/>
      <c r="TRV177" s="3"/>
      <c r="TRW177" s="3"/>
      <c r="TRX177" s="3"/>
      <c r="TRY177" s="3"/>
      <c r="TRZ177" s="3"/>
      <c r="TSA177" s="3"/>
      <c r="TSB177" s="3"/>
      <c r="TSC177" s="3"/>
      <c r="TSD177" s="3"/>
      <c r="TSE177" s="3"/>
      <c r="TSF177" s="3"/>
      <c r="TSG177" s="3"/>
      <c r="TSH177" s="3"/>
      <c r="TSI177" s="3"/>
      <c r="TSJ177" s="3"/>
      <c r="TSK177" s="3"/>
      <c r="TSL177" s="3"/>
      <c r="TSM177" s="3"/>
      <c r="TSN177" s="3"/>
      <c r="TSO177" s="3"/>
      <c r="TSP177" s="3"/>
      <c r="TSQ177" s="3"/>
      <c r="TSR177" s="3"/>
      <c r="TSS177" s="3"/>
      <c r="TST177" s="3"/>
      <c r="TSU177" s="3"/>
      <c r="TSV177" s="3"/>
      <c r="TSW177" s="3"/>
      <c r="TSX177" s="3"/>
      <c r="TSY177" s="3"/>
      <c r="TSZ177" s="3"/>
      <c r="TTA177" s="3"/>
      <c r="TTB177" s="3"/>
      <c r="TTC177" s="3"/>
      <c r="TTD177" s="3"/>
      <c r="TTE177" s="3"/>
      <c r="TTF177" s="3"/>
      <c r="TTG177" s="3"/>
      <c r="TTH177" s="3"/>
      <c r="TTI177" s="3"/>
      <c r="TTJ177" s="3"/>
      <c r="TTK177" s="3"/>
      <c r="TTL177" s="3"/>
      <c r="TTM177" s="3"/>
      <c r="TTN177" s="3"/>
      <c r="TTO177" s="3"/>
      <c r="TTP177" s="3"/>
      <c r="TTQ177" s="3"/>
      <c r="TTR177" s="3"/>
      <c r="TTS177" s="3"/>
      <c r="TTT177" s="3"/>
      <c r="TTU177" s="3"/>
      <c r="TTV177" s="3"/>
      <c r="TTW177" s="3"/>
      <c r="TTX177" s="3"/>
      <c r="TTY177" s="3"/>
      <c r="TTZ177" s="3"/>
      <c r="TUA177" s="3"/>
      <c r="TUB177" s="3"/>
      <c r="TUC177" s="3"/>
      <c r="TUD177" s="3"/>
      <c r="TUE177" s="3"/>
      <c r="TUF177" s="3"/>
      <c r="TUG177" s="3"/>
      <c r="TUH177" s="3"/>
      <c r="TUI177" s="3"/>
      <c r="TUJ177" s="3"/>
      <c r="TUK177" s="3"/>
      <c r="TUL177" s="3"/>
      <c r="TUM177" s="3"/>
      <c r="TUN177" s="3"/>
      <c r="TUO177" s="3"/>
      <c r="TUP177" s="3"/>
      <c r="TUQ177" s="3"/>
      <c r="TUR177" s="3"/>
      <c r="TUS177" s="3"/>
      <c r="TUT177" s="3"/>
      <c r="TUU177" s="3"/>
      <c r="TUV177" s="3"/>
      <c r="TUW177" s="3"/>
      <c r="TUX177" s="3"/>
      <c r="TUY177" s="3"/>
      <c r="TUZ177" s="3"/>
      <c r="TVA177" s="3"/>
      <c r="TVB177" s="3"/>
      <c r="TVC177" s="3"/>
      <c r="TVD177" s="3"/>
      <c r="TVE177" s="3"/>
      <c r="TVF177" s="3"/>
      <c r="TVG177" s="3"/>
      <c r="TVH177" s="3"/>
      <c r="TVI177" s="3"/>
      <c r="TVJ177" s="3"/>
      <c r="TVK177" s="3"/>
      <c r="TVL177" s="3"/>
      <c r="TVM177" s="3"/>
      <c r="TVN177" s="3"/>
      <c r="TVO177" s="3"/>
      <c r="TVP177" s="3"/>
      <c r="TVQ177" s="3"/>
      <c r="TVR177" s="3"/>
      <c r="TVS177" s="3"/>
      <c r="TVT177" s="3"/>
      <c r="TVU177" s="3"/>
      <c r="TVV177" s="3"/>
      <c r="TVW177" s="3"/>
      <c r="TVX177" s="3"/>
      <c r="TVY177" s="3"/>
      <c r="TVZ177" s="3"/>
      <c r="TWA177" s="3"/>
      <c r="TWB177" s="3"/>
      <c r="TWC177" s="3"/>
      <c r="TWD177" s="3"/>
      <c r="TWE177" s="3"/>
      <c r="TWF177" s="3"/>
      <c r="TWG177" s="3"/>
      <c r="TWH177" s="3"/>
      <c r="TWI177" s="3"/>
      <c r="TWJ177" s="3"/>
      <c r="TWK177" s="3"/>
      <c r="TWL177" s="3"/>
      <c r="TWM177" s="3"/>
      <c r="TWN177" s="3"/>
      <c r="TWO177" s="3"/>
      <c r="TWP177" s="3"/>
      <c r="TWQ177" s="3"/>
      <c r="TWR177" s="3"/>
      <c r="TWS177" s="3"/>
      <c r="TWT177" s="3"/>
      <c r="TWU177" s="3"/>
      <c r="TWV177" s="3"/>
      <c r="TWW177" s="3"/>
      <c r="TWX177" s="3"/>
      <c r="TWY177" s="3"/>
      <c r="TWZ177" s="3"/>
      <c r="TXA177" s="3"/>
      <c r="TXB177" s="3"/>
      <c r="TXC177" s="3"/>
      <c r="TXD177" s="3"/>
      <c r="TXE177" s="3"/>
      <c r="TXF177" s="3"/>
      <c r="TXG177" s="3"/>
      <c r="TXH177" s="3"/>
      <c r="TXI177" s="3"/>
      <c r="TXJ177" s="3"/>
      <c r="TXK177" s="3"/>
      <c r="TXL177" s="3"/>
      <c r="TXM177" s="3"/>
      <c r="TXN177" s="3"/>
      <c r="TXO177" s="3"/>
      <c r="TXP177" s="3"/>
      <c r="TXQ177" s="3"/>
      <c r="TXR177" s="3"/>
      <c r="TXS177" s="3"/>
      <c r="TXT177" s="3"/>
      <c r="TXU177" s="3"/>
      <c r="TXV177" s="3"/>
      <c r="TXW177" s="3"/>
      <c r="TXX177" s="3"/>
      <c r="TXY177" s="3"/>
      <c r="TXZ177" s="3"/>
      <c r="TYA177" s="3"/>
      <c r="TYB177" s="3"/>
      <c r="TYC177" s="3"/>
      <c r="TYD177" s="3"/>
      <c r="TYE177" s="3"/>
      <c r="TYF177" s="3"/>
      <c r="TYG177" s="3"/>
      <c r="TYH177" s="3"/>
      <c r="TYI177" s="3"/>
      <c r="TYJ177" s="3"/>
      <c r="TYK177" s="3"/>
      <c r="TYL177" s="3"/>
      <c r="TYM177" s="3"/>
      <c r="TYN177" s="3"/>
      <c r="TYO177" s="3"/>
      <c r="TYP177" s="3"/>
      <c r="TYQ177" s="3"/>
      <c r="TYR177" s="3"/>
      <c r="TYS177" s="3"/>
      <c r="TYT177" s="3"/>
      <c r="TYU177" s="3"/>
      <c r="TYV177" s="3"/>
      <c r="TYW177" s="3"/>
      <c r="TYX177" s="3"/>
      <c r="TYY177" s="3"/>
      <c r="TYZ177" s="3"/>
      <c r="TZA177" s="3"/>
      <c r="TZB177" s="3"/>
      <c r="TZC177" s="3"/>
      <c r="TZD177" s="3"/>
      <c r="TZE177" s="3"/>
      <c r="TZF177" s="3"/>
      <c r="TZG177" s="3"/>
      <c r="TZH177" s="3"/>
      <c r="TZI177" s="3"/>
      <c r="TZJ177" s="3"/>
      <c r="TZK177" s="3"/>
      <c r="TZL177" s="3"/>
      <c r="TZM177" s="3"/>
      <c r="TZN177" s="3"/>
      <c r="TZO177" s="3"/>
      <c r="TZP177" s="3"/>
      <c r="TZQ177" s="3"/>
      <c r="TZR177" s="3"/>
      <c r="TZS177" s="3"/>
      <c r="TZT177" s="3"/>
      <c r="TZU177" s="3"/>
      <c r="TZV177" s="3"/>
      <c r="TZW177" s="3"/>
      <c r="TZX177" s="3"/>
      <c r="TZY177" s="3"/>
      <c r="TZZ177" s="3"/>
      <c r="UAA177" s="3"/>
      <c r="UAB177" s="3"/>
      <c r="UAC177" s="3"/>
      <c r="UAD177" s="3"/>
      <c r="UAE177" s="3"/>
      <c r="UAF177" s="3"/>
      <c r="UAG177" s="3"/>
      <c r="UAH177" s="3"/>
      <c r="UAI177" s="3"/>
      <c r="UAJ177" s="3"/>
      <c r="UAK177" s="3"/>
      <c r="UAL177" s="3"/>
      <c r="UAM177" s="3"/>
      <c r="UAN177" s="3"/>
      <c r="UAO177" s="3"/>
      <c r="UAP177" s="3"/>
      <c r="UAQ177" s="3"/>
      <c r="UAR177" s="3"/>
      <c r="UAS177" s="3"/>
      <c r="UAT177" s="3"/>
      <c r="UAU177" s="3"/>
      <c r="UAV177" s="3"/>
      <c r="UAW177" s="3"/>
      <c r="UAX177" s="3"/>
      <c r="UAY177" s="3"/>
      <c r="UAZ177" s="3"/>
      <c r="UBA177" s="3"/>
      <c r="UBB177" s="3"/>
      <c r="UBC177" s="3"/>
      <c r="UBD177" s="3"/>
      <c r="UBE177" s="3"/>
      <c r="UBF177" s="3"/>
      <c r="UBG177" s="3"/>
      <c r="UBH177" s="3"/>
      <c r="UBI177" s="3"/>
      <c r="UBJ177" s="3"/>
      <c r="UBK177" s="3"/>
      <c r="UBL177" s="3"/>
      <c r="UBM177" s="3"/>
      <c r="UBN177" s="3"/>
      <c r="UBO177" s="3"/>
      <c r="UBP177" s="3"/>
      <c r="UBQ177" s="3"/>
      <c r="UBR177" s="3"/>
      <c r="UBS177" s="3"/>
      <c r="UBT177" s="3"/>
      <c r="UBU177" s="3"/>
      <c r="UBV177" s="3"/>
      <c r="UBW177" s="3"/>
      <c r="UBX177" s="3"/>
      <c r="UBY177" s="3"/>
      <c r="UBZ177" s="3"/>
      <c r="UCA177" s="3"/>
      <c r="UCB177" s="3"/>
      <c r="UCC177" s="3"/>
      <c r="UCD177" s="3"/>
      <c r="UCE177" s="3"/>
      <c r="UCF177" s="3"/>
      <c r="UCG177" s="3"/>
      <c r="UCH177" s="3"/>
      <c r="UCI177" s="3"/>
      <c r="UCJ177" s="3"/>
      <c r="UCK177" s="3"/>
      <c r="UCL177" s="3"/>
      <c r="UCM177" s="3"/>
      <c r="UCN177" s="3"/>
      <c r="UCO177" s="3"/>
      <c r="UCP177" s="3"/>
      <c r="UCQ177" s="3"/>
      <c r="UCR177" s="3"/>
      <c r="UCS177" s="3"/>
      <c r="UCT177" s="3"/>
      <c r="UCU177" s="3"/>
      <c r="UCV177" s="3"/>
      <c r="UCW177" s="3"/>
      <c r="UCX177" s="3"/>
      <c r="UCY177" s="3"/>
      <c r="UCZ177" s="3"/>
      <c r="UDA177" s="3"/>
      <c r="UDB177" s="3"/>
      <c r="UDC177" s="3"/>
      <c r="UDD177" s="3"/>
      <c r="UDE177" s="3"/>
      <c r="UDF177" s="3"/>
      <c r="UDG177" s="3"/>
      <c r="UDH177" s="3"/>
      <c r="UDI177" s="3"/>
      <c r="UDJ177" s="3"/>
      <c r="UDK177" s="3"/>
      <c r="UDL177" s="3"/>
      <c r="UDM177" s="3"/>
      <c r="UDN177" s="3"/>
      <c r="UDO177" s="3"/>
      <c r="UDP177" s="3"/>
      <c r="UDQ177" s="3"/>
      <c r="UDR177" s="3"/>
      <c r="UDS177" s="3"/>
      <c r="UDT177" s="3"/>
      <c r="UDU177" s="3"/>
      <c r="UDV177" s="3"/>
      <c r="UDW177" s="3"/>
      <c r="UDX177" s="3"/>
      <c r="UDY177" s="3"/>
      <c r="UDZ177" s="3"/>
      <c r="UEA177" s="3"/>
      <c r="UEB177" s="3"/>
      <c r="UEC177" s="3"/>
      <c r="UED177" s="3"/>
      <c r="UEE177" s="3"/>
      <c r="UEF177" s="3"/>
      <c r="UEG177" s="3"/>
      <c r="UEH177" s="3"/>
      <c r="UEI177" s="3"/>
      <c r="UEJ177" s="3"/>
      <c r="UEK177" s="3"/>
      <c r="UEL177" s="3"/>
      <c r="UEM177" s="3"/>
      <c r="UEN177" s="3"/>
      <c r="UEO177" s="3"/>
      <c r="UEP177" s="3"/>
      <c r="UEQ177" s="3"/>
      <c r="UER177" s="3"/>
      <c r="UES177" s="3"/>
      <c r="UET177" s="3"/>
      <c r="UEU177" s="3"/>
      <c r="UEV177" s="3"/>
      <c r="UEW177" s="3"/>
      <c r="UEX177" s="3"/>
      <c r="UEY177" s="3"/>
      <c r="UEZ177" s="3"/>
      <c r="UFA177" s="3"/>
      <c r="UFB177" s="3"/>
      <c r="UFC177" s="3"/>
      <c r="UFD177" s="3"/>
      <c r="UFE177" s="3"/>
      <c r="UFF177" s="3"/>
      <c r="UFG177" s="3"/>
      <c r="UFH177" s="3"/>
      <c r="UFI177" s="3"/>
      <c r="UFJ177" s="3"/>
      <c r="UFK177" s="3"/>
      <c r="UFL177" s="3"/>
      <c r="UFM177" s="3"/>
      <c r="UFN177" s="3"/>
      <c r="UFO177" s="3"/>
      <c r="UFP177" s="3"/>
      <c r="UFQ177" s="3"/>
      <c r="UFR177" s="3"/>
      <c r="UFS177" s="3"/>
      <c r="UFT177" s="3"/>
      <c r="UFU177" s="3"/>
      <c r="UFV177" s="3"/>
      <c r="UFW177" s="3"/>
      <c r="UFX177" s="3"/>
      <c r="UFY177" s="3"/>
      <c r="UFZ177" s="3"/>
      <c r="UGA177" s="3"/>
      <c r="UGB177" s="3"/>
      <c r="UGC177" s="3"/>
      <c r="UGD177" s="3"/>
      <c r="UGE177" s="3"/>
      <c r="UGF177" s="3"/>
      <c r="UGG177" s="3"/>
      <c r="UGH177" s="3"/>
      <c r="UGI177" s="3"/>
      <c r="UGJ177" s="3"/>
      <c r="UGK177" s="3"/>
      <c r="UGL177" s="3"/>
      <c r="UGM177" s="3"/>
      <c r="UGN177" s="3"/>
      <c r="UGO177" s="3"/>
      <c r="UGP177" s="3"/>
      <c r="UGQ177" s="3"/>
      <c r="UGR177" s="3"/>
      <c r="UGS177" s="3"/>
      <c r="UGT177" s="3"/>
      <c r="UGU177" s="3"/>
      <c r="UGV177" s="3"/>
      <c r="UGW177" s="3"/>
      <c r="UGX177" s="3"/>
      <c r="UGY177" s="3"/>
      <c r="UGZ177" s="3"/>
      <c r="UHA177" s="3"/>
      <c r="UHB177" s="3"/>
      <c r="UHC177" s="3"/>
      <c r="UHD177" s="3"/>
      <c r="UHE177" s="3"/>
      <c r="UHF177" s="3"/>
      <c r="UHG177" s="3"/>
      <c r="UHH177" s="3"/>
      <c r="UHI177" s="3"/>
      <c r="UHJ177" s="3"/>
      <c r="UHK177" s="3"/>
      <c r="UHL177" s="3"/>
      <c r="UHM177" s="3"/>
      <c r="UHN177" s="3"/>
      <c r="UHO177" s="3"/>
      <c r="UHP177" s="3"/>
      <c r="UHQ177" s="3"/>
      <c r="UHR177" s="3"/>
      <c r="UHS177" s="3"/>
      <c r="UHT177" s="3"/>
      <c r="UHU177" s="3"/>
      <c r="UHV177" s="3"/>
      <c r="UHW177" s="3"/>
      <c r="UHX177" s="3"/>
      <c r="UHY177" s="3"/>
      <c r="UHZ177" s="3"/>
      <c r="UIA177" s="3"/>
      <c r="UIB177" s="3"/>
      <c r="UIC177" s="3"/>
      <c r="UID177" s="3"/>
      <c r="UIE177" s="3"/>
      <c r="UIF177" s="3"/>
      <c r="UIG177" s="3"/>
      <c r="UIH177" s="3"/>
      <c r="UII177" s="3"/>
      <c r="UIJ177" s="3"/>
      <c r="UIK177" s="3"/>
      <c r="UIL177" s="3"/>
      <c r="UIM177" s="3"/>
      <c r="UIN177" s="3"/>
      <c r="UIO177" s="3"/>
      <c r="UIP177" s="3"/>
      <c r="UIQ177" s="3"/>
      <c r="UIR177" s="3"/>
      <c r="UIS177" s="3"/>
      <c r="UIT177" s="3"/>
      <c r="UIU177" s="3"/>
      <c r="UIV177" s="3"/>
      <c r="UIW177" s="3"/>
      <c r="UIX177" s="3"/>
      <c r="UIY177" s="3"/>
      <c r="UIZ177" s="3"/>
      <c r="UJA177" s="3"/>
      <c r="UJB177" s="3"/>
      <c r="UJC177" s="3"/>
      <c r="UJD177" s="3"/>
      <c r="UJE177" s="3"/>
      <c r="UJF177" s="3"/>
      <c r="UJG177" s="3"/>
      <c r="UJH177" s="3"/>
      <c r="UJI177" s="3"/>
      <c r="UJJ177" s="3"/>
      <c r="UJK177" s="3"/>
      <c r="UJL177" s="3"/>
      <c r="UJM177" s="3"/>
      <c r="UJN177" s="3"/>
      <c r="UJO177" s="3"/>
      <c r="UJP177" s="3"/>
      <c r="UJQ177" s="3"/>
      <c r="UJR177" s="3"/>
      <c r="UJS177" s="3"/>
      <c r="UJT177" s="3"/>
      <c r="UJU177" s="3"/>
      <c r="UJV177" s="3"/>
      <c r="UJW177" s="3"/>
      <c r="UJX177" s="3"/>
      <c r="UJY177" s="3"/>
      <c r="UJZ177" s="3"/>
      <c r="UKA177" s="3"/>
      <c r="UKB177" s="3"/>
      <c r="UKC177" s="3"/>
      <c r="UKD177" s="3"/>
      <c r="UKE177" s="3"/>
      <c r="UKF177" s="3"/>
      <c r="UKG177" s="3"/>
      <c r="UKH177" s="3"/>
      <c r="UKI177" s="3"/>
      <c r="UKJ177" s="3"/>
      <c r="UKK177" s="3"/>
      <c r="UKL177" s="3"/>
      <c r="UKM177" s="3"/>
      <c r="UKN177" s="3"/>
      <c r="UKO177" s="3"/>
      <c r="UKP177" s="3"/>
      <c r="UKQ177" s="3"/>
      <c r="UKR177" s="3"/>
      <c r="UKS177" s="3"/>
      <c r="UKT177" s="3"/>
      <c r="UKU177" s="3"/>
      <c r="UKV177" s="3"/>
      <c r="UKW177" s="3"/>
      <c r="UKX177" s="3"/>
      <c r="UKY177" s="3"/>
      <c r="UKZ177" s="3"/>
      <c r="ULA177" s="3"/>
      <c r="ULB177" s="3"/>
      <c r="ULC177" s="3"/>
      <c r="ULD177" s="3"/>
      <c r="ULE177" s="3"/>
      <c r="ULF177" s="3"/>
      <c r="ULG177" s="3"/>
      <c r="ULH177" s="3"/>
      <c r="ULI177" s="3"/>
      <c r="ULJ177" s="3"/>
      <c r="ULK177" s="3"/>
      <c r="ULL177" s="3"/>
      <c r="ULM177" s="3"/>
      <c r="ULN177" s="3"/>
      <c r="ULO177" s="3"/>
      <c r="ULP177" s="3"/>
      <c r="ULQ177" s="3"/>
      <c r="ULR177" s="3"/>
      <c r="ULS177" s="3"/>
      <c r="ULT177" s="3"/>
      <c r="ULU177" s="3"/>
      <c r="ULV177" s="3"/>
      <c r="ULW177" s="3"/>
      <c r="ULX177" s="3"/>
      <c r="ULY177" s="3"/>
      <c r="ULZ177" s="3"/>
      <c r="UMA177" s="3"/>
      <c r="UMB177" s="3"/>
      <c r="UMC177" s="3"/>
      <c r="UMD177" s="3"/>
      <c r="UME177" s="3"/>
      <c r="UMF177" s="3"/>
      <c r="UMG177" s="3"/>
      <c r="UMH177" s="3"/>
      <c r="UMI177" s="3"/>
      <c r="UMJ177" s="3"/>
      <c r="UMK177" s="3"/>
      <c r="UML177" s="3"/>
      <c r="UMM177" s="3"/>
      <c r="UMN177" s="3"/>
      <c r="UMO177" s="3"/>
      <c r="UMP177" s="3"/>
      <c r="UMQ177" s="3"/>
      <c r="UMR177" s="3"/>
      <c r="UMS177" s="3"/>
      <c r="UMT177" s="3"/>
      <c r="UMU177" s="3"/>
      <c r="UMV177" s="3"/>
      <c r="UMW177" s="3"/>
      <c r="UMX177" s="3"/>
      <c r="UMY177" s="3"/>
      <c r="UMZ177" s="3"/>
      <c r="UNA177" s="3"/>
      <c r="UNB177" s="3"/>
      <c r="UNC177" s="3"/>
      <c r="UND177" s="3"/>
      <c r="UNE177" s="3"/>
      <c r="UNF177" s="3"/>
      <c r="UNG177" s="3"/>
      <c r="UNH177" s="3"/>
      <c r="UNI177" s="3"/>
      <c r="UNJ177" s="3"/>
      <c r="UNK177" s="3"/>
      <c r="UNL177" s="3"/>
      <c r="UNM177" s="3"/>
      <c r="UNN177" s="3"/>
      <c r="UNO177" s="3"/>
      <c r="UNP177" s="3"/>
      <c r="UNQ177" s="3"/>
      <c r="UNR177" s="3"/>
      <c r="UNS177" s="3"/>
      <c r="UNT177" s="3"/>
      <c r="UNU177" s="3"/>
      <c r="UNV177" s="3"/>
      <c r="UNW177" s="3"/>
      <c r="UNX177" s="3"/>
      <c r="UNY177" s="3"/>
      <c r="UNZ177" s="3"/>
      <c r="UOA177" s="3"/>
      <c r="UOB177" s="3"/>
      <c r="UOC177" s="3"/>
      <c r="UOD177" s="3"/>
      <c r="UOE177" s="3"/>
      <c r="UOF177" s="3"/>
      <c r="UOG177" s="3"/>
      <c r="UOH177" s="3"/>
      <c r="UOI177" s="3"/>
      <c r="UOJ177" s="3"/>
      <c r="UOK177" s="3"/>
      <c r="UOL177" s="3"/>
      <c r="UOM177" s="3"/>
      <c r="UON177" s="3"/>
      <c r="UOO177" s="3"/>
      <c r="UOP177" s="3"/>
      <c r="UOQ177" s="3"/>
      <c r="UOR177" s="3"/>
      <c r="UOS177" s="3"/>
      <c r="UOT177" s="3"/>
      <c r="UOU177" s="3"/>
      <c r="UOV177" s="3"/>
      <c r="UOW177" s="3"/>
      <c r="UOX177" s="3"/>
      <c r="UOY177" s="3"/>
      <c r="UOZ177" s="3"/>
      <c r="UPA177" s="3"/>
      <c r="UPB177" s="3"/>
      <c r="UPC177" s="3"/>
      <c r="UPD177" s="3"/>
      <c r="UPE177" s="3"/>
      <c r="UPF177" s="3"/>
      <c r="UPG177" s="3"/>
      <c r="UPH177" s="3"/>
      <c r="UPI177" s="3"/>
      <c r="UPJ177" s="3"/>
      <c r="UPK177" s="3"/>
      <c r="UPL177" s="3"/>
      <c r="UPM177" s="3"/>
      <c r="UPN177" s="3"/>
      <c r="UPO177" s="3"/>
      <c r="UPP177" s="3"/>
      <c r="UPQ177" s="3"/>
      <c r="UPR177" s="3"/>
      <c r="UPS177" s="3"/>
      <c r="UPT177" s="3"/>
      <c r="UPU177" s="3"/>
      <c r="UPV177" s="3"/>
      <c r="UPW177" s="3"/>
      <c r="UPX177" s="3"/>
      <c r="UPY177" s="3"/>
      <c r="UPZ177" s="3"/>
      <c r="UQA177" s="3"/>
      <c r="UQB177" s="3"/>
      <c r="UQC177" s="3"/>
      <c r="UQD177" s="3"/>
      <c r="UQE177" s="3"/>
      <c r="UQF177" s="3"/>
      <c r="UQG177" s="3"/>
      <c r="UQH177" s="3"/>
      <c r="UQI177" s="3"/>
      <c r="UQJ177" s="3"/>
      <c r="UQK177" s="3"/>
      <c r="UQL177" s="3"/>
      <c r="UQM177" s="3"/>
      <c r="UQN177" s="3"/>
      <c r="UQO177" s="3"/>
      <c r="UQP177" s="3"/>
      <c r="UQQ177" s="3"/>
      <c r="UQR177" s="3"/>
      <c r="UQS177" s="3"/>
      <c r="UQT177" s="3"/>
      <c r="UQU177" s="3"/>
      <c r="UQV177" s="3"/>
      <c r="UQW177" s="3"/>
      <c r="UQX177" s="3"/>
      <c r="UQY177" s="3"/>
      <c r="UQZ177" s="3"/>
      <c r="URA177" s="3"/>
      <c r="URB177" s="3"/>
      <c r="URC177" s="3"/>
      <c r="URD177" s="3"/>
      <c r="URE177" s="3"/>
      <c r="URF177" s="3"/>
      <c r="URG177" s="3"/>
      <c r="URH177" s="3"/>
      <c r="URI177" s="3"/>
      <c r="URJ177" s="3"/>
      <c r="URK177" s="3"/>
      <c r="URL177" s="3"/>
      <c r="URM177" s="3"/>
      <c r="URN177" s="3"/>
      <c r="URO177" s="3"/>
      <c r="URP177" s="3"/>
      <c r="URQ177" s="3"/>
      <c r="URR177" s="3"/>
      <c r="URS177" s="3"/>
      <c r="URT177" s="3"/>
      <c r="URU177" s="3"/>
      <c r="URV177" s="3"/>
      <c r="URW177" s="3"/>
      <c r="URX177" s="3"/>
      <c r="URY177" s="3"/>
      <c r="URZ177" s="3"/>
      <c r="USA177" s="3"/>
      <c r="USB177" s="3"/>
      <c r="USC177" s="3"/>
      <c r="USD177" s="3"/>
      <c r="USE177" s="3"/>
      <c r="USF177" s="3"/>
      <c r="USG177" s="3"/>
      <c r="USH177" s="3"/>
      <c r="USI177" s="3"/>
      <c r="USJ177" s="3"/>
      <c r="USK177" s="3"/>
      <c r="USL177" s="3"/>
      <c r="USM177" s="3"/>
      <c r="USN177" s="3"/>
      <c r="USO177" s="3"/>
      <c r="USP177" s="3"/>
      <c r="USQ177" s="3"/>
      <c r="USR177" s="3"/>
      <c r="USS177" s="3"/>
      <c r="UST177" s="3"/>
      <c r="USU177" s="3"/>
      <c r="USV177" s="3"/>
      <c r="USW177" s="3"/>
      <c r="USX177" s="3"/>
      <c r="USY177" s="3"/>
      <c r="USZ177" s="3"/>
      <c r="UTA177" s="3"/>
      <c r="UTB177" s="3"/>
      <c r="UTC177" s="3"/>
      <c r="UTD177" s="3"/>
      <c r="UTE177" s="3"/>
      <c r="UTF177" s="3"/>
      <c r="UTG177" s="3"/>
      <c r="UTH177" s="3"/>
      <c r="UTI177" s="3"/>
      <c r="UTJ177" s="3"/>
      <c r="UTK177" s="3"/>
      <c r="UTL177" s="3"/>
      <c r="UTM177" s="3"/>
      <c r="UTN177" s="3"/>
      <c r="UTO177" s="3"/>
      <c r="UTP177" s="3"/>
      <c r="UTQ177" s="3"/>
      <c r="UTR177" s="3"/>
      <c r="UTS177" s="3"/>
      <c r="UTT177" s="3"/>
      <c r="UTU177" s="3"/>
      <c r="UTV177" s="3"/>
      <c r="UTW177" s="3"/>
      <c r="UTX177" s="3"/>
      <c r="UTY177" s="3"/>
      <c r="UTZ177" s="3"/>
      <c r="UUA177" s="3"/>
      <c r="UUB177" s="3"/>
      <c r="UUC177" s="3"/>
      <c r="UUD177" s="3"/>
      <c r="UUE177" s="3"/>
      <c r="UUF177" s="3"/>
      <c r="UUG177" s="3"/>
      <c r="UUH177" s="3"/>
      <c r="UUI177" s="3"/>
      <c r="UUJ177" s="3"/>
      <c r="UUK177" s="3"/>
      <c r="UUL177" s="3"/>
      <c r="UUM177" s="3"/>
      <c r="UUN177" s="3"/>
      <c r="UUO177" s="3"/>
      <c r="UUP177" s="3"/>
      <c r="UUQ177" s="3"/>
      <c r="UUR177" s="3"/>
      <c r="UUS177" s="3"/>
      <c r="UUT177" s="3"/>
      <c r="UUU177" s="3"/>
      <c r="UUV177" s="3"/>
      <c r="UUW177" s="3"/>
      <c r="UUX177" s="3"/>
      <c r="UUY177" s="3"/>
      <c r="UUZ177" s="3"/>
      <c r="UVA177" s="3"/>
      <c r="UVB177" s="3"/>
      <c r="UVC177" s="3"/>
      <c r="UVD177" s="3"/>
      <c r="UVE177" s="3"/>
      <c r="UVF177" s="3"/>
      <c r="UVG177" s="3"/>
      <c r="UVH177" s="3"/>
      <c r="UVI177" s="3"/>
      <c r="UVJ177" s="3"/>
      <c r="UVK177" s="3"/>
      <c r="UVL177" s="3"/>
      <c r="UVM177" s="3"/>
      <c r="UVN177" s="3"/>
      <c r="UVO177" s="3"/>
      <c r="UVP177" s="3"/>
      <c r="UVQ177" s="3"/>
      <c r="UVR177" s="3"/>
      <c r="UVS177" s="3"/>
      <c r="UVT177" s="3"/>
      <c r="UVU177" s="3"/>
      <c r="UVV177" s="3"/>
      <c r="UVW177" s="3"/>
      <c r="UVX177" s="3"/>
      <c r="UVY177" s="3"/>
      <c r="UVZ177" s="3"/>
      <c r="UWA177" s="3"/>
      <c r="UWB177" s="3"/>
      <c r="UWC177" s="3"/>
      <c r="UWD177" s="3"/>
      <c r="UWE177" s="3"/>
      <c r="UWF177" s="3"/>
      <c r="UWG177" s="3"/>
      <c r="UWH177" s="3"/>
      <c r="UWI177" s="3"/>
      <c r="UWJ177" s="3"/>
      <c r="UWK177" s="3"/>
      <c r="UWL177" s="3"/>
      <c r="UWM177" s="3"/>
      <c r="UWN177" s="3"/>
      <c r="UWO177" s="3"/>
      <c r="UWP177" s="3"/>
      <c r="UWQ177" s="3"/>
      <c r="UWR177" s="3"/>
      <c r="UWS177" s="3"/>
      <c r="UWT177" s="3"/>
      <c r="UWU177" s="3"/>
      <c r="UWV177" s="3"/>
      <c r="UWW177" s="3"/>
      <c r="UWX177" s="3"/>
      <c r="UWY177" s="3"/>
      <c r="UWZ177" s="3"/>
      <c r="UXA177" s="3"/>
      <c r="UXB177" s="3"/>
      <c r="UXC177" s="3"/>
      <c r="UXD177" s="3"/>
      <c r="UXE177" s="3"/>
      <c r="UXF177" s="3"/>
      <c r="UXG177" s="3"/>
      <c r="UXH177" s="3"/>
      <c r="UXI177" s="3"/>
      <c r="UXJ177" s="3"/>
      <c r="UXK177" s="3"/>
      <c r="UXL177" s="3"/>
      <c r="UXM177" s="3"/>
      <c r="UXN177" s="3"/>
      <c r="UXO177" s="3"/>
      <c r="UXP177" s="3"/>
      <c r="UXQ177" s="3"/>
      <c r="UXR177" s="3"/>
      <c r="UXS177" s="3"/>
      <c r="UXT177" s="3"/>
      <c r="UXU177" s="3"/>
      <c r="UXV177" s="3"/>
      <c r="UXW177" s="3"/>
      <c r="UXX177" s="3"/>
      <c r="UXY177" s="3"/>
      <c r="UXZ177" s="3"/>
      <c r="UYA177" s="3"/>
      <c r="UYB177" s="3"/>
      <c r="UYC177" s="3"/>
      <c r="UYD177" s="3"/>
      <c r="UYE177" s="3"/>
      <c r="UYF177" s="3"/>
      <c r="UYG177" s="3"/>
      <c r="UYH177" s="3"/>
      <c r="UYI177" s="3"/>
      <c r="UYJ177" s="3"/>
      <c r="UYK177" s="3"/>
      <c r="UYL177" s="3"/>
      <c r="UYM177" s="3"/>
      <c r="UYN177" s="3"/>
      <c r="UYO177" s="3"/>
      <c r="UYP177" s="3"/>
      <c r="UYQ177" s="3"/>
      <c r="UYR177" s="3"/>
      <c r="UYS177" s="3"/>
      <c r="UYT177" s="3"/>
      <c r="UYU177" s="3"/>
      <c r="UYV177" s="3"/>
      <c r="UYW177" s="3"/>
      <c r="UYX177" s="3"/>
      <c r="UYY177" s="3"/>
      <c r="UYZ177" s="3"/>
      <c r="UZA177" s="3"/>
      <c r="UZB177" s="3"/>
      <c r="UZC177" s="3"/>
      <c r="UZD177" s="3"/>
      <c r="UZE177" s="3"/>
      <c r="UZF177" s="3"/>
      <c r="UZG177" s="3"/>
      <c r="UZH177" s="3"/>
      <c r="UZI177" s="3"/>
      <c r="UZJ177" s="3"/>
      <c r="UZK177" s="3"/>
      <c r="UZL177" s="3"/>
      <c r="UZM177" s="3"/>
      <c r="UZN177" s="3"/>
      <c r="UZO177" s="3"/>
      <c r="UZP177" s="3"/>
      <c r="UZQ177" s="3"/>
      <c r="UZR177" s="3"/>
      <c r="UZS177" s="3"/>
      <c r="UZT177" s="3"/>
      <c r="UZU177" s="3"/>
      <c r="UZV177" s="3"/>
      <c r="UZW177" s="3"/>
      <c r="UZX177" s="3"/>
      <c r="UZY177" s="3"/>
      <c r="UZZ177" s="3"/>
      <c r="VAA177" s="3"/>
      <c r="VAB177" s="3"/>
      <c r="VAC177" s="3"/>
      <c r="VAD177" s="3"/>
      <c r="VAE177" s="3"/>
      <c r="VAF177" s="3"/>
      <c r="VAG177" s="3"/>
      <c r="VAH177" s="3"/>
      <c r="VAI177" s="3"/>
      <c r="VAJ177" s="3"/>
      <c r="VAK177" s="3"/>
      <c r="VAL177" s="3"/>
      <c r="VAM177" s="3"/>
      <c r="VAN177" s="3"/>
      <c r="VAO177" s="3"/>
      <c r="VAP177" s="3"/>
      <c r="VAQ177" s="3"/>
      <c r="VAR177" s="3"/>
      <c r="VAS177" s="3"/>
      <c r="VAT177" s="3"/>
      <c r="VAU177" s="3"/>
      <c r="VAV177" s="3"/>
      <c r="VAW177" s="3"/>
      <c r="VAX177" s="3"/>
      <c r="VAY177" s="3"/>
      <c r="VAZ177" s="3"/>
      <c r="VBA177" s="3"/>
      <c r="VBB177" s="3"/>
      <c r="VBC177" s="3"/>
      <c r="VBD177" s="3"/>
      <c r="VBE177" s="3"/>
      <c r="VBF177" s="3"/>
      <c r="VBG177" s="3"/>
      <c r="VBH177" s="3"/>
      <c r="VBI177" s="3"/>
      <c r="VBJ177" s="3"/>
      <c r="VBK177" s="3"/>
      <c r="VBL177" s="3"/>
      <c r="VBM177" s="3"/>
      <c r="VBN177" s="3"/>
      <c r="VBO177" s="3"/>
      <c r="VBP177" s="3"/>
      <c r="VBQ177" s="3"/>
      <c r="VBR177" s="3"/>
      <c r="VBS177" s="3"/>
      <c r="VBT177" s="3"/>
      <c r="VBU177" s="3"/>
      <c r="VBV177" s="3"/>
      <c r="VBW177" s="3"/>
      <c r="VBX177" s="3"/>
      <c r="VBY177" s="3"/>
      <c r="VBZ177" s="3"/>
      <c r="VCA177" s="3"/>
      <c r="VCB177" s="3"/>
      <c r="VCC177" s="3"/>
      <c r="VCD177" s="3"/>
      <c r="VCE177" s="3"/>
      <c r="VCF177" s="3"/>
      <c r="VCG177" s="3"/>
      <c r="VCH177" s="3"/>
      <c r="VCI177" s="3"/>
      <c r="VCJ177" s="3"/>
      <c r="VCK177" s="3"/>
      <c r="VCL177" s="3"/>
      <c r="VCM177" s="3"/>
      <c r="VCN177" s="3"/>
      <c r="VCO177" s="3"/>
      <c r="VCP177" s="3"/>
      <c r="VCQ177" s="3"/>
      <c r="VCR177" s="3"/>
      <c r="VCS177" s="3"/>
      <c r="VCT177" s="3"/>
      <c r="VCU177" s="3"/>
      <c r="VCV177" s="3"/>
      <c r="VCW177" s="3"/>
      <c r="VCX177" s="3"/>
      <c r="VCY177" s="3"/>
      <c r="VCZ177" s="3"/>
      <c r="VDA177" s="3"/>
      <c r="VDB177" s="3"/>
      <c r="VDC177" s="3"/>
      <c r="VDD177" s="3"/>
      <c r="VDE177" s="3"/>
      <c r="VDF177" s="3"/>
      <c r="VDG177" s="3"/>
      <c r="VDH177" s="3"/>
      <c r="VDI177" s="3"/>
      <c r="VDJ177" s="3"/>
      <c r="VDK177" s="3"/>
      <c r="VDL177" s="3"/>
      <c r="VDM177" s="3"/>
      <c r="VDN177" s="3"/>
      <c r="VDO177" s="3"/>
      <c r="VDP177" s="3"/>
      <c r="VDQ177" s="3"/>
      <c r="VDR177" s="3"/>
      <c r="VDS177" s="3"/>
      <c r="VDT177" s="3"/>
      <c r="VDU177" s="3"/>
      <c r="VDV177" s="3"/>
      <c r="VDW177" s="3"/>
      <c r="VDX177" s="3"/>
      <c r="VDY177" s="3"/>
      <c r="VDZ177" s="3"/>
      <c r="VEA177" s="3"/>
      <c r="VEB177" s="3"/>
      <c r="VEC177" s="3"/>
      <c r="VED177" s="3"/>
      <c r="VEE177" s="3"/>
      <c r="VEF177" s="3"/>
      <c r="VEG177" s="3"/>
      <c r="VEH177" s="3"/>
      <c r="VEI177" s="3"/>
      <c r="VEJ177" s="3"/>
      <c r="VEK177" s="3"/>
      <c r="VEL177" s="3"/>
      <c r="VEM177" s="3"/>
      <c r="VEN177" s="3"/>
      <c r="VEO177" s="3"/>
      <c r="VEP177" s="3"/>
      <c r="VEQ177" s="3"/>
      <c r="VER177" s="3"/>
      <c r="VES177" s="3"/>
      <c r="VET177" s="3"/>
      <c r="VEU177" s="3"/>
      <c r="VEV177" s="3"/>
      <c r="VEW177" s="3"/>
      <c r="VEX177" s="3"/>
      <c r="VEY177" s="3"/>
      <c r="VEZ177" s="3"/>
      <c r="VFA177" s="3"/>
      <c r="VFB177" s="3"/>
      <c r="VFC177" s="3"/>
      <c r="VFD177" s="3"/>
      <c r="VFE177" s="3"/>
      <c r="VFF177" s="3"/>
      <c r="VFG177" s="3"/>
      <c r="VFH177" s="3"/>
      <c r="VFI177" s="3"/>
      <c r="VFJ177" s="3"/>
      <c r="VFK177" s="3"/>
      <c r="VFL177" s="3"/>
      <c r="VFM177" s="3"/>
      <c r="VFN177" s="3"/>
      <c r="VFO177" s="3"/>
      <c r="VFP177" s="3"/>
      <c r="VFQ177" s="3"/>
      <c r="VFR177" s="3"/>
      <c r="VFS177" s="3"/>
      <c r="VFT177" s="3"/>
      <c r="VFU177" s="3"/>
      <c r="VFV177" s="3"/>
      <c r="VFW177" s="3"/>
      <c r="VFX177" s="3"/>
      <c r="VFY177" s="3"/>
      <c r="VFZ177" s="3"/>
      <c r="VGA177" s="3"/>
      <c r="VGB177" s="3"/>
      <c r="VGC177" s="3"/>
      <c r="VGD177" s="3"/>
      <c r="VGE177" s="3"/>
      <c r="VGF177" s="3"/>
      <c r="VGG177" s="3"/>
      <c r="VGH177" s="3"/>
      <c r="VGI177" s="3"/>
      <c r="VGJ177" s="3"/>
      <c r="VGK177" s="3"/>
      <c r="VGL177" s="3"/>
      <c r="VGM177" s="3"/>
      <c r="VGN177" s="3"/>
      <c r="VGO177" s="3"/>
      <c r="VGP177" s="3"/>
      <c r="VGQ177" s="3"/>
      <c r="VGR177" s="3"/>
      <c r="VGS177" s="3"/>
      <c r="VGT177" s="3"/>
      <c r="VGU177" s="3"/>
      <c r="VGV177" s="3"/>
      <c r="VGW177" s="3"/>
      <c r="VGX177" s="3"/>
      <c r="VGY177" s="3"/>
      <c r="VGZ177" s="3"/>
      <c r="VHA177" s="3"/>
      <c r="VHB177" s="3"/>
      <c r="VHC177" s="3"/>
      <c r="VHD177" s="3"/>
      <c r="VHE177" s="3"/>
      <c r="VHF177" s="3"/>
      <c r="VHG177" s="3"/>
      <c r="VHH177" s="3"/>
      <c r="VHI177" s="3"/>
      <c r="VHJ177" s="3"/>
      <c r="VHK177" s="3"/>
      <c r="VHL177" s="3"/>
      <c r="VHM177" s="3"/>
      <c r="VHN177" s="3"/>
      <c r="VHO177" s="3"/>
      <c r="VHP177" s="3"/>
      <c r="VHQ177" s="3"/>
      <c r="VHR177" s="3"/>
      <c r="VHS177" s="3"/>
      <c r="VHT177" s="3"/>
      <c r="VHU177" s="3"/>
      <c r="VHV177" s="3"/>
      <c r="VHW177" s="3"/>
      <c r="VHX177" s="3"/>
      <c r="VHY177" s="3"/>
      <c r="VHZ177" s="3"/>
      <c r="VIA177" s="3"/>
      <c r="VIB177" s="3"/>
      <c r="VIC177" s="3"/>
      <c r="VID177" s="3"/>
      <c r="VIE177" s="3"/>
      <c r="VIF177" s="3"/>
      <c r="VIG177" s="3"/>
      <c r="VIH177" s="3"/>
      <c r="VII177" s="3"/>
      <c r="VIJ177" s="3"/>
      <c r="VIK177" s="3"/>
      <c r="VIL177" s="3"/>
      <c r="VIM177" s="3"/>
      <c r="VIN177" s="3"/>
      <c r="VIO177" s="3"/>
      <c r="VIP177" s="3"/>
      <c r="VIQ177" s="3"/>
      <c r="VIR177" s="3"/>
      <c r="VIS177" s="3"/>
      <c r="VIT177" s="3"/>
      <c r="VIU177" s="3"/>
      <c r="VIV177" s="3"/>
      <c r="VIW177" s="3"/>
      <c r="VIX177" s="3"/>
      <c r="VIY177" s="3"/>
      <c r="VIZ177" s="3"/>
      <c r="VJA177" s="3"/>
      <c r="VJB177" s="3"/>
      <c r="VJC177" s="3"/>
      <c r="VJD177" s="3"/>
      <c r="VJE177" s="3"/>
      <c r="VJF177" s="3"/>
      <c r="VJG177" s="3"/>
      <c r="VJH177" s="3"/>
      <c r="VJI177" s="3"/>
      <c r="VJJ177" s="3"/>
      <c r="VJK177" s="3"/>
      <c r="VJL177" s="3"/>
      <c r="VJM177" s="3"/>
      <c r="VJN177" s="3"/>
      <c r="VJO177" s="3"/>
      <c r="VJP177" s="3"/>
      <c r="VJQ177" s="3"/>
      <c r="VJR177" s="3"/>
      <c r="VJS177" s="3"/>
      <c r="VJT177" s="3"/>
      <c r="VJU177" s="3"/>
      <c r="VJV177" s="3"/>
      <c r="VJW177" s="3"/>
      <c r="VJX177" s="3"/>
      <c r="VJY177" s="3"/>
      <c r="VJZ177" s="3"/>
      <c r="VKA177" s="3"/>
      <c r="VKB177" s="3"/>
      <c r="VKC177" s="3"/>
      <c r="VKD177" s="3"/>
      <c r="VKE177" s="3"/>
      <c r="VKF177" s="3"/>
      <c r="VKG177" s="3"/>
      <c r="VKH177" s="3"/>
      <c r="VKI177" s="3"/>
      <c r="VKJ177" s="3"/>
      <c r="VKK177" s="3"/>
      <c r="VKL177" s="3"/>
      <c r="VKM177" s="3"/>
      <c r="VKN177" s="3"/>
      <c r="VKO177" s="3"/>
      <c r="VKP177" s="3"/>
      <c r="VKQ177" s="3"/>
      <c r="VKR177" s="3"/>
      <c r="VKS177" s="3"/>
      <c r="VKT177" s="3"/>
      <c r="VKU177" s="3"/>
      <c r="VKV177" s="3"/>
      <c r="VKW177" s="3"/>
      <c r="VKX177" s="3"/>
      <c r="VKY177" s="3"/>
      <c r="VKZ177" s="3"/>
      <c r="VLA177" s="3"/>
      <c r="VLB177" s="3"/>
      <c r="VLC177" s="3"/>
      <c r="VLD177" s="3"/>
      <c r="VLE177" s="3"/>
      <c r="VLF177" s="3"/>
      <c r="VLG177" s="3"/>
      <c r="VLH177" s="3"/>
      <c r="VLI177" s="3"/>
      <c r="VLJ177" s="3"/>
      <c r="VLK177" s="3"/>
      <c r="VLL177" s="3"/>
      <c r="VLM177" s="3"/>
      <c r="VLN177" s="3"/>
      <c r="VLO177" s="3"/>
      <c r="VLP177" s="3"/>
      <c r="VLQ177" s="3"/>
      <c r="VLR177" s="3"/>
      <c r="VLS177" s="3"/>
      <c r="VLT177" s="3"/>
      <c r="VLU177" s="3"/>
      <c r="VLV177" s="3"/>
      <c r="VLW177" s="3"/>
      <c r="VLX177" s="3"/>
      <c r="VLY177" s="3"/>
      <c r="VLZ177" s="3"/>
      <c r="VMA177" s="3"/>
      <c r="VMB177" s="3"/>
      <c r="VMC177" s="3"/>
      <c r="VMD177" s="3"/>
      <c r="VME177" s="3"/>
      <c r="VMF177" s="3"/>
      <c r="VMG177" s="3"/>
      <c r="VMH177" s="3"/>
      <c r="VMI177" s="3"/>
      <c r="VMJ177" s="3"/>
      <c r="VMK177" s="3"/>
      <c r="VML177" s="3"/>
      <c r="VMM177" s="3"/>
      <c r="VMN177" s="3"/>
      <c r="VMO177" s="3"/>
      <c r="VMP177" s="3"/>
      <c r="VMQ177" s="3"/>
      <c r="VMR177" s="3"/>
      <c r="VMS177" s="3"/>
      <c r="VMT177" s="3"/>
      <c r="VMU177" s="3"/>
      <c r="VMV177" s="3"/>
      <c r="VMW177" s="3"/>
      <c r="VMX177" s="3"/>
      <c r="VMY177" s="3"/>
      <c r="VMZ177" s="3"/>
      <c r="VNA177" s="3"/>
      <c r="VNB177" s="3"/>
      <c r="VNC177" s="3"/>
      <c r="VND177" s="3"/>
      <c r="VNE177" s="3"/>
      <c r="VNF177" s="3"/>
      <c r="VNG177" s="3"/>
      <c r="VNH177" s="3"/>
      <c r="VNI177" s="3"/>
      <c r="VNJ177" s="3"/>
      <c r="VNK177" s="3"/>
      <c r="VNL177" s="3"/>
      <c r="VNM177" s="3"/>
      <c r="VNN177" s="3"/>
      <c r="VNO177" s="3"/>
      <c r="VNP177" s="3"/>
      <c r="VNQ177" s="3"/>
      <c r="VNR177" s="3"/>
      <c r="VNS177" s="3"/>
      <c r="VNT177" s="3"/>
      <c r="VNU177" s="3"/>
      <c r="VNV177" s="3"/>
      <c r="VNW177" s="3"/>
      <c r="VNX177" s="3"/>
      <c r="VNY177" s="3"/>
      <c r="VNZ177" s="3"/>
      <c r="VOA177" s="3"/>
      <c r="VOB177" s="3"/>
      <c r="VOC177" s="3"/>
      <c r="VOD177" s="3"/>
      <c r="VOE177" s="3"/>
      <c r="VOF177" s="3"/>
      <c r="VOG177" s="3"/>
      <c r="VOH177" s="3"/>
      <c r="VOI177" s="3"/>
      <c r="VOJ177" s="3"/>
      <c r="VOK177" s="3"/>
      <c r="VOL177" s="3"/>
      <c r="VOM177" s="3"/>
      <c r="VON177" s="3"/>
      <c r="VOO177" s="3"/>
      <c r="VOP177" s="3"/>
      <c r="VOQ177" s="3"/>
      <c r="VOR177" s="3"/>
      <c r="VOS177" s="3"/>
      <c r="VOT177" s="3"/>
      <c r="VOU177" s="3"/>
      <c r="VOV177" s="3"/>
      <c r="VOW177" s="3"/>
      <c r="VOX177" s="3"/>
      <c r="VOY177" s="3"/>
      <c r="VOZ177" s="3"/>
      <c r="VPA177" s="3"/>
      <c r="VPB177" s="3"/>
      <c r="VPC177" s="3"/>
      <c r="VPD177" s="3"/>
      <c r="VPE177" s="3"/>
      <c r="VPF177" s="3"/>
      <c r="VPG177" s="3"/>
      <c r="VPH177" s="3"/>
      <c r="VPI177" s="3"/>
      <c r="VPJ177" s="3"/>
      <c r="VPK177" s="3"/>
      <c r="VPL177" s="3"/>
      <c r="VPM177" s="3"/>
      <c r="VPN177" s="3"/>
      <c r="VPO177" s="3"/>
      <c r="VPP177" s="3"/>
      <c r="VPQ177" s="3"/>
      <c r="VPR177" s="3"/>
      <c r="VPS177" s="3"/>
      <c r="VPT177" s="3"/>
      <c r="VPU177" s="3"/>
      <c r="VPV177" s="3"/>
      <c r="VPW177" s="3"/>
      <c r="VPX177" s="3"/>
      <c r="VPY177" s="3"/>
      <c r="VPZ177" s="3"/>
      <c r="VQA177" s="3"/>
      <c r="VQB177" s="3"/>
      <c r="VQC177" s="3"/>
      <c r="VQD177" s="3"/>
      <c r="VQE177" s="3"/>
      <c r="VQF177" s="3"/>
      <c r="VQG177" s="3"/>
      <c r="VQH177" s="3"/>
      <c r="VQI177" s="3"/>
      <c r="VQJ177" s="3"/>
      <c r="VQK177" s="3"/>
      <c r="VQL177" s="3"/>
      <c r="VQM177" s="3"/>
      <c r="VQN177" s="3"/>
      <c r="VQO177" s="3"/>
      <c r="VQP177" s="3"/>
      <c r="VQQ177" s="3"/>
      <c r="VQR177" s="3"/>
      <c r="VQS177" s="3"/>
      <c r="VQT177" s="3"/>
      <c r="VQU177" s="3"/>
      <c r="VQV177" s="3"/>
      <c r="VQW177" s="3"/>
      <c r="VQX177" s="3"/>
      <c r="VQY177" s="3"/>
      <c r="VQZ177" s="3"/>
      <c r="VRA177" s="3"/>
      <c r="VRB177" s="3"/>
      <c r="VRC177" s="3"/>
      <c r="VRD177" s="3"/>
      <c r="VRE177" s="3"/>
      <c r="VRF177" s="3"/>
      <c r="VRG177" s="3"/>
      <c r="VRH177" s="3"/>
      <c r="VRI177" s="3"/>
      <c r="VRJ177" s="3"/>
      <c r="VRK177" s="3"/>
      <c r="VRL177" s="3"/>
      <c r="VRM177" s="3"/>
      <c r="VRN177" s="3"/>
      <c r="VRO177" s="3"/>
      <c r="VRP177" s="3"/>
      <c r="VRQ177" s="3"/>
      <c r="VRR177" s="3"/>
      <c r="VRS177" s="3"/>
      <c r="VRT177" s="3"/>
      <c r="VRU177" s="3"/>
      <c r="VRV177" s="3"/>
      <c r="VRW177" s="3"/>
      <c r="VRX177" s="3"/>
      <c r="VRY177" s="3"/>
      <c r="VRZ177" s="3"/>
      <c r="VSA177" s="3"/>
      <c r="VSB177" s="3"/>
      <c r="VSC177" s="3"/>
      <c r="VSD177" s="3"/>
      <c r="VSE177" s="3"/>
      <c r="VSF177" s="3"/>
      <c r="VSG177" s="3"/>
      <c r="VSH177" s="3"/>
      <c r="VSI177" s="3"/>
      <c r="VSJ177" s="3"/>
      <c r="VSK177" s="3"/>
      <c r="VSL177" s="3"/>
      <c r="VSM177" s="3"/>
      <c r="VSN177" s="3"/>
      <c r="VSO177" s="3"/>
      <c r="VSP177" s="3"/>
      <c r="VSQ177" s="3"/>
      <c r="VSR177" s="3"/>
      <c r="VSS177" s="3"/>
      <c r="VST177" s="3"/>
      <c r="VSU177" s="3"/>
      <c r="VSV177" s="3"/>
      <c r="VSW177" s="3"/>
      <c r="VSX177" s="3"/>
      <c r="VSY177" s="3"/>
      <c r="VSZ177" s="3"/>
      <c r="VTA177" s="3"/>
      <c r="VTB177" s="3"/>
      <c r="VTC177" s="3"/>
      <c r="VTD177" s="3"/>
      <c r="VTE177" s="3"/>
      <c r="VTF177" s="3"/>
      <c r="VTG177" s="3"/>
      <c r="VTH177" s="3"/>
      <c r="VTI177" s="3"/>
      <c r="VTJ177" s="3"/>
      <c r="VTK177" s="3"/>
      <c r="VTL177" s="3"/>
      <c r="VTM177" s="3"/>
      <c r="VTN177" s="3"/>
      <c r="VTO177" s="3"/>
      <c r="VTP177" s="3"/>
      <c r="VTQ177" s="3"/>
      <c r="VTR177" s="3"/>
      <c r="VTS177" s="3"/>
      <c r="VTT177" s="3"/>
      <c r="VTU177" s="3"/>
      <c r="VTV177" s="3"/>
      <c r="VTW177" s="3"/>
      <c r="VTX177" s="3"/>
      <c r="VTY177" s="3"/>
      <c r="VTZ177" s="3"/>
      <c r="VUA177" s="3"/>
      <c r="VUB177" s="3"/>
      <c r="VUC177" s="3"/>
      <c r="VUD177" s="3"/>
      <c r="VUE177" s="3"/>
      <c r="VUF177" s="3"/>
      <c r="VUG177" s="3"/>
      <c r="VUH177" s="3"/>
      <c r="VUI177" s="3"/>
      <c r="VUJ177" s="3"/>
      <c r="VUK177" s="3"/>
      <c r="VUL177" s="3"/>
      <c r="VUM177" s="3"/>
      <c r="VUN177" s="3"/>
      <c r="VUO177" s="3"/>
      <c r="VUP177" s="3"/>
      <c r="VUQ177" s="3"/>
      <c r="VUR177" s="3"/>
      <c r="VUS177" s="3"/>
      <c r="VUT177" s="3"/>
      <c r="VUU177" s="3"/>
      <c r="VUV177" s="3"/>
      <c r="VUW177" s="3"/>
      <c r="VUX177" s="3"/>
      <c r="VUY177" s="3"/>
      <c r="VUZ177" s="3"/>
      <c r="VVA177" s="3"/>
      <c r="VVB177" s="3"/>
      <c r="VVC177" s="3"/>
      <c r="VVD177" s="3"/>
      <c r="VVE177" s="3"/>
      <c r="VVF177" s="3"/>
      <c r="VVG177" s="3"/>
      <c r="VVH177" s="3"/>
      <c r="VVI177" s="3"/>
      <c r="VVJ177" s="3"/>
      <c r="VVK177" s="3"/>
      <c r="VVL177" s="3"/>
      <c r="VVM177" s="3"/>
      <c r="VVN177" s="3"/>
      <c r="VVO177" s="3"/>
      <c r="VVP177" s="3"/>
      <c r="VVQ177" s="3"/>
      <c r="VVR177" s="3"/>
      <c r="VVS177" s="3"/>
      <c r="VVT177" s="3"/>
      <c r="VVU177" s="3"/>
      <c r="VVV177" s="3"/>
      <c r="VVW177" s="3"/>
      <c r="VVX177" s="3"/>
      <c r="VVY177" s="3"/>
      <c r="VVZ177" s="3"/>
      <c r="VWA177" s="3"/>
      <c r="VWB177" s="3"/>
      <c r="VWC177" s="3"/>
      <c r="VWD177" s="3"/>
      <c r="VWE177" s="3"/>
      <c r="VWF177" s="3"/>
      <c r="VWG177" s="3"/>
      <c r="VWH177" s="3"/>
      <c r="VWI177" s="3"/>
      <c r="VWJ177" s="3"/>
      <c r="VWK177" s="3"/>
      <c r="VWL177" s="3"/>
      <c r="VWM177" s="3"/>
      <c r="VWN177" s="3"/>
      <c r="VWO177" s="3"/>
      <c r="VWP177" s="3"/>
      <c r="VWQ177" s="3"/>
      <c r="VWR177" s="3"/>
      <c r="VWS177" s="3"/>
      <c r="VWT177" s="3"/>
      <c r="VWU177" s="3"/>
      <c r="VWV177" s="3"/>
      <c r="VWW177" s="3"/>
      <c r="VWX177" s="3"/>
      <c r="VWY177" s="3"/>
      <c r="VWZ177" s="3"/>
      <c r="VXA177" s="3"/>
      <c r="VXB177" s="3"/>
      <c r="VXC177" s="3"/>
      <c r="VXD177" s="3"/>
      <c r="VXE177" s="3"/>
      <c r="VXF177" s="3"/>
      <c r="VXG177" s="3"/>
      <c r="VXH177" s="3"/>
      <c r="VXI177" s="3"/>
      <c r="VXJ177" s="3"/>
      <c r="VXK177" s="3"/>
      <c r="VXL177" s="3"/>
      <c r="VXM177" s="3"/>
      <c r="VXN177" s="3"/>
      <c r="VXO177" s="3"/>
      <c r="VXP177" s="3"/>
      <c r="VXQ177" s="3"/>
      <c r="VXR177" s="3"/>
      <c r="VXS177" s="3"/>
      <c r="VXT177" s="3"/>
      <c r="VXU177" s="3"/>
      <c r="VXV177" s="3"/>
      <c r="VXW177" s="3"/>
      <c r="VXX177" s="3"/>
      <c r="VXY177" s="3"/>
      <c r="VXZ177" s="3"/>
      <c r="VYA177" s="3"/>
      <c r="VYB177" s="3"/>
      <c r="VYC177" s="3"/>
      <c r="VYD177" s="3"/>
      <c r="VYE177" s="3"/>
      <c r="VYF177" s="3"/>
      <c r="VYG177" s="3"/>
      <c r="VYH177" s="3"/>
      <c r="VYI177" s="3"/>
      <c r="VYJ177" s="3"/>
      <c r="VYK177" s="3"/>
      <c r="VYL177" s="3"/>
      <c r="VYM177" s="3"/>
      <c r="VYN177" s="3"/>
      <c r="VYO177" s="3"/>
      <c r="VYP177" s="3"/>
      <c r="VYQ177" s="3"/>
      <c r="VYR177" s="3"/>
      <c r="VYS177" s="3"/>
      <c r="VYT177" s="3"/>
      <c r="VYU177" s="3"/>
      <c r="VYV177" s="3"/>
      <c r="VYW177" s="3"/>
      <c r="VYX177" s="3"/>
      <c r="VYY177" s="3"/>
      <c r="VYZ177" s="3"/>
      <c r="VZA177" s="3"/>
      <c r="VZB177" s="3"/>
      <c r="VZC177" s="3"/>
      <c r="VZD177" s="3"/>
      <c r="VZE177" s="3"/>
      <c r="VZF177" s="3"/>
      <c r="VZG177" s="3"/>
      <c r="VZH177" s="3"/>
      <c r="VZI177" s="3"/>
      <c r="VZJ177" s="3"/>
      <c r="VZK177" s="3"/>
      <c r="VZL177" s="3"/>
      <c r="VZM177" s="3"/>
      <c r="VZN177" s="3"/>
      <c r="VZO177" s="3"/>
      <c r="VZP177" s="3"/>
      <c r="VZQ177" s="3"/>
      <c r="VZR177" s="3"/>
      <c r="VZS177" s="3"/>
      <c r="VZT177" s="3"/>
      <c r="VZU177" s="3"/>
      <c r="VZV177" s="3"/>
      <c r="VZW177" s="3"/>
      <c r="VZX177" s="3"/>
      <c r="VZY177" s="3"/>
      <c r="VZZ177" s="3"/>
      <c r="WAA177" s="3"/>
      <c r="WAB177" s="3"/>
      <c r="WAC177" s="3"/>
      <c r="WAD177" s="3"/>
      <c r="WAE177" s="3"/>
      <c r="WAF177" s="3"/>
      <c r="WAG177" s="3"/>
      <c r="WAH177" s="3"/>
      <c r="WAI177" s="3"/>
      <c r="WAJ177" s="3"/>
      <c r="WAK177" s="3"/>
      <c r="WAL177" s="3"/>
      <c r="WAM177" s="3"/>
      <c r="WAN177" s="3"/>
      <c r="WAO177" s="3"/>
      <c r="WAP177" s="3"/>
      <c r="WAQ177" s="3"/>
      <c r="WAR177" s="3"/>
      <c r="WAS177" s="3"/>
      <c r="WAT177" s="3"/>
      <c r="WAU177" s="3"/>
      <c r="WAV177" s="3"/>
      <c r="WAW177" s="3"/>
      <c r="WAX177" s="3"/>
      <c r="WAY177" s="3"/>
      <c r="WAZ177" s="3"/>
      <c r="WBA177" s="3"/>
      <c r="WBB177" s="3"/>
      <c r="WBC177" s="3"/>
      <c r="WBD177" s="3"/>
      <c r="WBE177" s="3"/>
      <c r="WBF177" s="3"/>
      <c r="WBG177" s="3"/>
      <c r="WBH177" s="3"/>
      <c r="WBI177" s="3"/>
      <c r="WBJ177" s="3"/>
      <c r="WBK177" s="3"/>
      <c r="WBL177" s="3"/>
      <c r="WBM177" s="3"/>
      <c r="WBN177" s="3"/>
      <c r="WBO177" s="3"/>
      <c r="WBP177" s="3"/>
      <c r="WBQ177" s="3"/>
      <c r="WBR177" s="3"/>
      <c r="WBS177" s="3"/>
      <c r="WBT177" s="3"/>
      <c r="WBU177" s="3"/>
      <c r="WBV177" s="3"/>
      <c r="WBW177" s="3"/>
      <c r="WBX177" s="3"/>
      <c r="WBY177" s="3"/>
      <c r="WBZ177" s="3"/>
      <c r="WCA177" s="3"/>
      <c r="WCB177" s="3"/>
      <c r="WCC177" s="3"/>
      <c r="WCD177" s="3"/>
      <c r="WCE177" s="3"/>
      <c r="WCF177" s="3"/>
      <c r="WCG177" s="3"/>
      <c r="WCH177" s="3"/>
      <c r="WCI177" s="3"/>
      <c r="WCJ177" s="3"/>
      <c r="WCK177" s="3"/>
      <c r="WCL177" s="3"/>
      <c r="WCM177" s="3"/>
      <c r="WCN177" s="3"/>
      <c r="WCO177" s="3"/>
      <c r="WCP177" s="3"/>
      <c r="WCQ177" s="3"/>
      <c r="WCR177" s="3"/>
      <c r="WCS177" s="3"/>
      <c r="WCT177" s="3"/>
      <c r="WCU177" s="3"/>
      <c r="WCV177" s="3"/>
      <c r="WCW177" s="3"/>
      <c r="WCX177" s="3"/>
      <c r="WCY177" s="3"/>
      <c r="WCZ177" s="3"/>
      <c r="WDA177" s="3"/>
      <c r="WDB177" s="3"/>
      <c r="WDC177" s="3"/>
      <c r="WDD177" s="3"/>
      <c r="WDE177" s="3"/>
      <c r="WDF177" s="3"/>
      <c r="WDG177" s="3"/>
      <c r="WDH177" s="3"/>
      <c r="WDI177" s="3"/>
      <c r="WDJ177" s="3"/>
      <c r="WDK177" s="3"/>
      <c r="WDL177" s="3"/>
      <c r="WDM177" s="3"/>
      <c r="WDN177" s="3"/>
      <c r="WDO177" s="3"/>
      <c r="WDP177" s="3"/>
      <c r="WDQ177" s="3"/>
      <c r="WDR177" s="3"/>
      <c r="WDS177" s="3"/>
      <c r="WDT177" s="3"/>
      <c r="WDU177" s="3"/>
      <c r="WDV177" s="3"/>
      <c r="WDW177" s="3"/>
      <c r="WDX177" s="3"/>
      <c r="WDY177" s="3"/>
      <c r="WDZ177" s="3"/>
      <c r="WEA177" s="3"/>
      <c r="WEB177" s="3"/>
      <c r="WEC177" s="3"/>
      <c r="WED177" s="3"/>
      <c r="WEE177" s="3"/>
      <c r="WEF177" s="3"/>
      <c r="WEG177" s="3"/>
      <c r="WEH177" s="3"/>
      <c r="WEI177" s="3"/>
      <c r="WEJ177" s="3"/>
      <c r="WEK177" s="3"/>
      <c r="WEL177" s="3"/>
      <c r="WEM177" s="3"/>
      <c r="WEN177" s="3"/>
      <c r="WEO177" s="3"/>
      <c r="WEP177" s="3"/>
      <c r="WEQ177" s="3"/>
      <c r="WER177" s="3"/>
      <c r="WES177" s="3"/>
      <c r="WET177" s="3"/>
      <c r="WEU177" s="3"/>
      <c r="WEV177" s="3"/>
      <c r="WEW177" s="3"/>
      <c r="WEX177" s="3"/>
      <c r="WEY177" s="3"/>
      <c r="WEZ177" s="3"/>
      <c r="WFA177" s="3"/>
      <c r="WFB177" s="3"/>
      <c r="WFC177" s="3"/>
      <c r="WFD177" s="3"/>
      <c r="WFE177" s="3"/>
      <c r="WFF177" s="3"/>
      <c r="WFG177" s="3"/>
      <c r="WFH177" s="3"/>
      <c r="WFI177" s="3"/>
      <c r="WFJ177" s="3"/>
      <c r="WFK177" s="3"/>
      <c r="WFL177" s="3"/>
      <c r="WFM177" s="3"/>
      <c r="WFN177" s="3"/>
      <c r="WFO177" s="3"/>
      <c r="WFP177" s="3"/>
      <c r="WFQ177" s="3"/>
      <c r="WFR177" s="3"/>
      <c r="WFS177" s="3"/>
      <c r="WFT177" s="3"/>
      <c r="WFU177" s="3"/>
      <c r="WFV177" s="3"/>
      <c r="WFW177" s="3"/>
      <c r="WFX177" s="3"/>
      <c r="WFY177" s="3"/>
      <c r="WFZ177" s="3"/>
      <c r="WGA177" s="3"/>
      <c r="WGB177" s="3"/>
      <c r="WGC177" s="3"/>
      <c r="WGD177" s="3"/>
      <c r="WGE177" s="3"/>
      <c r="WGF177" s="3"/>
      <c r="WGG177" s="3"/>
      <c r="WGH177" s="3"/>
      <c r="WGI177" s="3"/>
      <c r="WGJ177" s="3"/>
      <c r="WGK177" s="3"/>
      <c r="WGL177" s="3"/>
      <c r="WGM177" s="3"/>
      <c r="WGN177" s="3"/>
      <c r="WGO177" s="3"/>
      <c r="WGP177" s="3"/>
      <c r="WGQ177" s="3"/>
      <c r="WGR177" s="3"/>
      <c r="WGS177" s="3"/>
      <c r="WGT177" s="3"/>
      <c r="WGU177" s="3"/>
      <c r="WGV177" s="3"/>
      <c r="WGW177" s="3"/>
      <c r="WGX177" s="3"/>
      <c r="WGY177" s="3"/>
      <c r="WGZ177" s="3"/>
      <c r="WHA177" s="3"/>
      <c r="WHB177" s="3"/>
      <c r="WHC177" s="3"/>
      <c r="WHD177" s="3"/>
      <c r="WHE177" s="3"/>
      <c r="WHF177" s="3"/>
      <c r="WHG177" s="3"/>
      <c r="WHH177" s="3"/>
      <c r="WHI177" s="3"/>
      <c r="WHJ177" s="3"/>
      <c r="WHK177" s="3"/>
      <c r="WHL177" s="3"/>
      <c r="WHM177" s="3"/>
      <c r="WHN177" s="3"/>
      <c r="WHO177" s="3"/>
      <c r="WHP177" s="3"/>
      <c r="WHQ177" s="3"/>
      <c r="WHR177" s="3"/>
      <c r="WHS177" s="3"/>
      <c r="WHT177" s="3"/>
      <c r="WHU177" s="3"/>
      <c r="WHV177" s="3"/>
      <c r="WHW177" s="3"/>
      <c r="WHX177" s="3"/>
      <c r="WHY177" s="3"/>
      <c r="WHZ177" s="3"/>
      <c r="WIA177" s="3"/>
      <c r="WIB177" s="3"/>
      <c r="WIC177" s="3"/>
      <c r="WID177" s="3"/>
      <c r="WIE177" s="3"/>
      <c r="WIF177" s="3"/>
      <c r="WIG177" s="3"/>
      <c r="WIH177" s="3"/>
      <c r="WII177" s="3"/>
      <c r="WIJ177" s="3"/>
      <c r="WIK177" s="3"/>
      <c r="WIL177" s="3"/>
      <c r="WIM177" s="3"/>
      <c r="WIN177" s="3"/>
      <c r="WIO177" s="3"/>
      <c r="WIP177" s="3"/>
      <c r="WIQ177" s="3"/>
      <c r="WIR177" s="3"/>
      <c r="WIS177" s="3"/>
      <c r="WIT177" s="3"/>
      <c r="WIU177" s="3"/>
      <c r="WIV177" s="3"/>
      <c r="WIW177" s="3"/>
      <c r="WIX177" s="3"/>
      <c r="WIY177" s="3"/>
      <c r="WIZ177" s="3"/>
      <c r="WJA177" s="3"/>
      <c r="WJB177" s="3"/>
      <c r="WJC177" s="3"/>
      <c r="WJD177" s="3"/>
      <c r="WJE177" s="3"/>
      <c r="WJF177" s="3"/>
      <c r="WJG177" s="3"/>
      <c r="WJH177" s="3"/>
      <c r="WJI177" s="3"/>
      <c r="WJJ177" s="3"/>
      <c r="WJK177" s="3"/>
      <c r="WJL177" s="3"/>
      <c r="WJM177" s="3"/>
      <c r="WJN177" s="3"/>
      <c r="WJO177" s="3"/>
      <c r="WJP177" s="3"/>
      <c r="WJQ177" s="3"/>
      <c r="WJR177" s="3"/>
      <c r="WJS177" s="3"/>
      <c r="WJT177" s="3"/>
      <c r="WJU177" s="3"/>
      <c r="WJV177" s="3"/>
      <c r="WJW177" s="3"/>
      <c r="WJX177" s="3"/>
      <c r="WJY177" s="3"/>
      <c r="WJZ177" s="3"/>
      <c r="WKA177" s="3"/>
      <c r="WKB177" s="3"/>
      <c r="WKC177" s="3"/>
      <c r="WKD177" s="3"/>
      <c r="WKE177" s="3"/>
      <c r="WKF177" s="3"/>
      <c r="WKG177" s="3"/>
      <c r="WKH177" s="3"/>
      <c r="WKI177" s="3"/>
      <c r="WKJ177" s="3"/>
      <c r="WKK177" s="3"/>
      <c r="WKL177" s="3"/>
      <c r="WKM177" s="3"/>
      <c r="WKN177" s="3"/>
      <c r="WKO177" s="3"/>
      <c r="WKP177" s="3"/>
      <c r="WKQ177" s="3"/>
      <c r="WKR177" s="3"/>
      <c r="WKS177" s="3"/>
      <c r="WKT177" s="3"/>
      <c r="WKU177" s="3"/>
      <c r="WKV177" s="3"/>
      <c r="WKW177" s="3"/>
      <c r="WKX177" s="3"/>
      <c r="WKY177" s="3"/>
      <c r="WKZ177" s="3"/>
      <c r="WLA177" s="3"/>
      <c r="WLB177" s="3"/>
      <c r="WLC177" s="3"/>
      <c r="WLD177" s="3"/>
      <c r="WLE177" s="3"/>
      <c r="WLF177" s="3"/>
      <c r="WLG177" s="3"/>
      <c r="WLH177" s="3"/>
      <c r="WLI177" s="3"/>
      <c r="WLJ177" s="3"/>
      <c r="WLK177" s="3"/>
      <c r="WLL177" s="3"/>
      <c r="WLM177" s="3"/>
      <c r="WLN177" s="3"/>
      <c r="WLO177" s="3"/>
      <c r="WLP177" s="3"/>
      <c r="WLQ177" s="3"/>
      <c r="WLR177" s="3"/>
      <c r="WLS177" s="3"/>
      <c r="WLT177" s="3"/>
      <c r="WLU177" s="3"/>
      <c r="WLV177" s="3"/>
      <c r="WLW177" s="3"/>
      <c r="WLX177" s="3"/>
      <c r="WLY177" s="3"/>
      <c r="WLZ177" s="3"/>
      <c r="WMA177" s="3"/>
      <c r="WMB177" s="3"/>
      <c r="WMC177" s="3"/>
      <c r="WMD177" s="3"/>
      <c r="WME177" s="3"/>
      <c r="WMF177" s="3"/>
      <c r="WMG177" s="3"/>
      <c r="WMH177" s="3"/>
      <c r="WMI177" s="3"/>
      <c r="WMJ177" s="3"/>
      <c r="WMK177" s="3"/>
      <c r="WML177" s="3"/>
      <c r="WMM177" s="3"/>
      <c r="WMN177" s="3"/>
      <c r="WMO177" s="3"/>
      <c r="WMP177" s="3"/>
      <c r="WMQ177" s="3"/>
      <c r="WMR177" s="3"/>
      <c r="WMS177" s="3"/>
      <c r="WMT177" s="3"/>
      <c r="WMU177" s="3"/>
      <c r="WMV177" s="3"/>
      <c r="WMW177" s="3"/>
      <c r="WMX177" s="3"/>
      <c r="WMY177" s="3"/>
      <c r="WMZ177" s="3"/>
      <c r="WNA177" s="3"/>
      <c r="WNB177" s="3"/>
      <c r="WNC177" s="3"/>
      <c r="WND177" s="3"/>
      <c r="WNE177" s="3"/>
      <c r="WNF177" s="3"/>
      <c r="WNG177" s="3"/>
      <c r="WNH177" s="3"/>
      <c r="WNI177" s="3"/>
      <c r="WNJ177" s="3"/>
      <c r="WNK177" s="3"/>
      <c r="WNL177" s="3"/>
      <c r="WNM177" s="3"/>
      <c r="WNN177" s="3"/>
      <c r="WNO177" s="3"/>
      <c r="WNP177" s="3"/>
      <c r="WNQ177" s="3"/>
      <c r="WNR177" s="3"/>
      <c r="WNS177" s="3"/>
      <c r="WNT177" s="3"/>
      <c r="WNU177" s="3"/>
      <c r="WNV177" s="3"/>
      <c r="WNW177" s="3"/>
      <c r="WNX177" s="3"/>
      <c r="WNY177" s="3"/>
      <c r="WNZ177" s="3"/>
      <c r="WOA177" s="3"/>
      <c r="WOB177" s="3"/>
      <c r="WOC177" s="3"/>
      <c r="WOD177" s="3"/>
      <c r="WOE177" s="3"/>
      <c r="WOF177" s="3"/>
      <c r="WOG177" s="3"/>
      <c r="WOH177" s="3"/>
      <c r="WOI177" s="3"/>
      <c r="WOJ177" s="3"/>
      <c r="WOK177" s="3"/>
      <c r="WOL177" s="3"/>
      <c r="WOM177" s="3"/>
      <c r="WON177" s="3"/>
      <c r="WOO177" s="3"/>
      <c r="WOP177" s="3"/>
      <c r="WOQ177" s="3"/>
      <c r="WOR177" s="3"/>
      <c r="WOS177" s="3"/>
      <c r="WOT177" s="3"/>
      <c r="WOU177" s="3"/>
      <c r="WOV177" s="3"/>
      <c r="WOW177" s="3"/>
      <c r="WOX177" s="3"/>
      <c r="WOY177" s="3"/>
      <c r="WOZ177" s="3"/>
      <c r="WPA177" s="3"/>
      <c r="WPB177" s="3"/>
      <c r="WPC177" s="3"/>
      <c r="WPD177" s="3"/>
      <c r="WPE177" s="3"/>
      <c r="WPF177" s="3"/>
      <c r="WPG177" s="3"/>
      <c r="WPH177" s="3"/>
      <c r="WPI177" s="3"/>
      <c r="WPJ177" s="3"/>
      <c r="WPK177" s="3"/>
      <c r="WPL177" s="3"/>
      <c r="WPM177" s="3"/>
      <c r="WPN177" s="3"/>
      <c r="WPO177" s="3"/>
      <c r="WPP177" s="3"/>
      <c r="WPQ177" s="3"/>
      <c r="WPR177" s="3"/>
      <c r="WPS177" s="3"/>
      <c r="WPT177" s="3"/>
      <c r="WPU177" s="3"/>
      <c r="WPV177" s="3"/>
      <c r="WPW177" s="3"/>
      <c r="WPX177" s="3"/>
      <c r="WPY177" s="3"/>
      <c r="WPZ177" s="3"/>
      <c r="WQA177" s="3"/>
      <c r="WQB177" s="3"/>
      <c r="WQC177" s="3"/>
      <c r="WQD177" s="3"/>
      <c r="WQE177" s="3"/>
      <c r="WQF177" s="3"/>
      <c r="WQG177" s="3"/>
      <c r="WQH177" s="3"/>
      <c r="WQI177" s="3"/>
      <c r="WQJ177" s="3"/>
      <c r="WQK177" s="3"/>
      <c r="WQL177" s="3"/>
      <c r="WQM177" s="3"/>
      <c r="WQN177" s="3"/>
      <c r="WQO177" s="3"/>
      <c r="WQP177" s="3"/>
      <c r="WQQ177" s="3"/>
      <c r="WQR177" s="3"/>
      <c r="WQS177" s="3"/>
      <c r="WQT177" s="3"/>
      <c r="WQU177" s="3"/>
      <c r="WQV177" s="3"/>
      <c r="WQW177" s="3"/>
      <c r="WQX177" s="3"/>
      <c r="WQY177" s="3"/>
      <c r="WQZ177" s="3"/>
      <c r="WRA177" s="3"/>
      <c r="WRB177" s="3"/>
      <c r="WRC177" s="3"/>
      <c r="WRD177" s="3"/>
      <c r="WRE177" s="3"/>
      <c r="WRF177" s="3"/>
      <c r="WRG177" s="3"/>
      <c r="WRH177" s="3"/>
      <c r="WRI177" s="3"/>
      <c r="WRJ177" s="3"/>
      <c r="WRK177" s="3"/>
      <c r="WRL177" s="3"/>
      <c r="WRM177" s="3"/>
      <c r="WRN177" s="3"/>
      <c r="WRO177" s="3"/>
      <c r="WRP177" s="3"/>
      <c r="WRQ177" s="3"/>
      <c r="WRR177" s="3"/>
      <c r="WRS177" s="3"/>
      <c r="WRT177" s="3"/>
      <c r="WRU177" s="3"/>
      <c r="WRV177" s="3"/>
      <c r="WRW177" s="3"/>
      <c r="WRX177" s="3"/>
      <c r="WRY177" s="3"/>
      <c r="WRZ177" s="3"/>
      <c r="WSA177" s="3"/>
      <c r="WSB177" s="3"/>
      <c r="WSC177" s="3"/>
      <c r="WSD177" s="3"/>
      <c r="WSE177" s="3"/>
      <c r="WSF177" s="3"/>
      <c r="WSG177" s="3"/>
      <c r="WSH177" s="3"/>
      <c r="WSI177" s="3"/>
      <c r="WSJ177" s="3"/>
      <c r="WSK177" s="3"/>
      <c r="WSL177" s="3"/>
      <c r="WSM177" s="3"/>
      <c r="WSN177" s="3"/>
      <c r="WSO177" s="3"/>
      <c r="WSP177" s="3"/>
      <c r="WSQ177" s="3"/>
      <c r="WSR177" s="3"/>
      <c r="WSS177" s="3"/>
      <c r="WST177" s="3"/>
      <c r="WSU177" s="3"/>
      <c r="WSV177" s="3"/>
      <c r="WSW177" s="3"/>
      <c r="WSX177" s="3"/>
      <c r="WSY177" s="3"/>
      <c r="WSZ177" s="3"/>
      <c r="WTA177" s="3"/>
      <c r="WTB177" s="3"/>
      <c r="WTC177" s="3"/>
      <c r="WTD177" s="3"/>
      <c r="WTE177" s="3"/>
      <c r="WTF177" s="3"/>
      <c r="WTG177" s="3"/>
      <c r="WTH177" s="3"/>
      <c r="WTI177" s="3"/>
      <c r="WTJ177" s="3"/>
      <c r="WTK177" s="3"/>
      <c r="WTL177" s="3"/>
      <c r="WTM177" s="3"/>
      <c r="WTN177" s="3"/>
      <c r="WTO177" s="3"/>
      <c r="WTP177" s="3"/>
      <c r="WTQ177" s="3"/>
      <c r="WTR177" s="3"/>
      <c r="WTS177" s="3"/>
      <c r="WTT177" s="3"/>
      <c r="WTU177" s="3"/>
      <c r="WTV177" s="3"/>
      <c r="WTW177" s="3"/>
      <c r="WTX177" s="3"/>
      <c r="WTY177" s="3"/>
      <c r="WTZ177" s="3"/>
      <c r="WUA177" s="3"/>
      <c r="WUB177" s="3"/>
      <c r="WUC177" s="3"/>
      <c r="WUD177" s="3"/>
      <c r="WUE177" s="3"/>
      <c r="WUF177" s="3"/>
      <c r="WUG177" s="3"/>
      <c r="WUH177" s="3"/>
      <c r="WUI177" s="3"/>
      <c r="WUJ177" s="3"/>
      <c r="WUK177" s="3"/>
      <c r="WUL177" s="3"/>
      <c r="WUM177" s="3"/>
      <c r="WUN177" s="3"/>
      <c r="WUO177" s="3"/>
      <c r="WUP177" s="3"/>
      <c r="WUQ177" s="3"/>
      <c r="WUR177" s="3"/>
      <c r="WUS177" s="3"/>
      <c r="WUT177" s="3"/>
      <c r="WUU177" s="3"/>
      <c r="WUV177" s="3"/>
      <c r="WUW177" s="3"/>
      <c r="WUX177" s="3"/>
      <c r="WUY177" s="3"/>
      <c r="WUZ177" s="3"/>
      <c r="WVA177" s="3"/>
      <c r="WVB177" s="3"/>
      <c r="WVC177" s="3"/>
      <c r="WVD177" s="3"/>
      <c r="WVE177" s="3"/>
      <c r="WVF177" s="3"/>
      <c r="WVG177" s="3"/>
      <c r="WVH177" s="3"/>
      <c r="WVI177" s="3"/>
      <c r="WVJ177" s="3"/>
      <c r="WVK177" s="3"/>
      <c r="WVL177" s="3"/>
      <c r="WVM177" s="3"/>
      <c r="WVN177" s="3"/>
      <c r="WVO177" s="3"/>
      <c r="WVP177" s="3"/>
      <c r="WVQ177" s="3"/>
      <c r="WVR177" s="3"/>
      <c r="WVS177" s="3"/>
      <c r="WVT177" s="3"/>
      <c r="WVU177" s="3"/>
      <c r="WVV177" s="3"/>
      <c r="WVW177" s="3"/>
      <c r="WVX177" s="3"/>
      <c r="WVY177" s="3"/>
      <c r="WVZ177" s="3"/>
      <c r="WWA177" s="3"/>
      <c r="WWB177" s="3"/>
      <c r="WWC177" s="3"/>
      <c r="WWD177" s="3"/>
      <c r="WWE177" s="3"/>
      <c r="WWF177" s="3"/>
      <c r="WWG177" s="3"/>
      <c r="WWH177" s="3"/>
      <c r="WWI177" s="3"/>
      <c r="WWJ177" s="3"/>
      <c r="WWK177" s="3"/>
      <c r="WWL177" s="3"/>
      <c r="WWM177" s="3"/>
      <c r="WWN177" s="3"/>
      <c r="WWO177" s="3"/>
      <c r="WWP177" s="3"/>
      <c r="WWQ177" s="3"/>
      <c r="WWR177" s="3"/>
      <c r="WWS177" s="3"/>
      <c r="WWT177" s="3"/>
      <c r="WWU177" s="3"/>
      <c r="WWV177" s="3"/>
      <c r="WWW177" s="3"/>
      <c r="WWX177" s="3"/>
      <c r="WWY177" s="3"/>
      <c r="WWZ177" s="3"/>
      <c r="WXA177" s="3"/>
      <c r="WXB177" s="3"/>
      <c r="WXC177" s="3"/>
      <c r="WXD177" s="3"/>
      <c r="WXE177" s="3"/>
      <c r="WXF177" s="3"/>
      <c r="WXG177" s="3"/>
      <c r="WXH177" s="3"/>
      <c r="WXI177" s="3"/>
      <c r="WXJ177" s="3"/>
      <c r="WXK177" s="3"/>
      <c r="WXL177" s="3"/>
      <c r="WXM177" s="3"/>
      <c r="WXN177" s="3"/>
      <c r="WXO177" s="3"/>
      <c r="WXP177" s="3"/>
      <c r="WXQ177" s="3"/>
      <c r="WXR177" s="3"/>
      <c r="WXS177" s="3"/>
      <c r="WXT177" s="3"/>
      <c r="WXU177" s="3"/>
      <c r="WXV177" s="3"/>
      <c r="WXW177" s="3"/>
      <c r="WXX177" s="3"/>
      <c r="WXY177" s="3"/>
      <c r="WXZ177" s="3"/>
      <c r="WYA177" s="3"/>
      <c r="WYB177" s="3"/>
      <c r="WYC177" s="3"/>
      <c r="WYD177" s="3"/>
      <c r="WYE177" s="3"/>
      <c r="WYF177" s="3"/>
      <c r="WYG177" s="3"/>
      <c r="WYH177" s="3"/>
      <c r="WYI177" s="3"/>
      <c r="WYJ177" s="3"/>
      <c r="WYK177" s="3"/>
      <c r="WYL177" s="3"/>
      <c r="WYM177" s="3"/>
      <c r="WYN177" s="3"/>
      <c r="WYO177" s="3"/>
      <c r="WYP177" s="3"/>
      <c r="WYQ177" s="3"/>
      <c r="WYR177" s="3"/>
      <c r="WYS177" s="3"/>
      <c r="WYT177" s="3"/>
      <c r="WYU177" s="3"/>
      <c r="WYV177" s="3"/>
      <c r="WYW177" s="3"/>
      <c r="WYX177" s="3"/>
      <c r="WYY177" s="3"/>
      <c r="WYZ177" s="3"/>
      <c r="WZA177" s="3"/>
      <c r="WZB177" s="3"/>
      <c r="WZC177" s="3"/>
      <c r="WZD177" s="3"/>
      <c r="WZE177" s="3"/>
      <c r="WZF177" s="3"/>
      <c r="WZG177" s="3"/>
      <c r="WZH177" s="3"/>
      <c r="WZI177" s="3"/>
      <c r="WZJ177" s="3"/>
      <c r="WZK177" s="3"/>
      <c r="WZL177" s="3"/>
      <c r="WZM177" s="3"/>
      <c r="WZN177" s="3"/>
      <c r="WZO177" s="3"/>
      <c r="WZP177" s="3"/>
      <c r="WZQ177" s="3"/>
      <c r="WZR177" s="3"/>
      <c r="WZS177" s="3"/>
      <c r="WZT177" s="3"/>
      <c r="WZU177" s="3"/>
      <c r="WZV177" s="3"/>
      <c r="WZW177" s="3"/>
      <c r="WZX177" s="3"/>
      <c r="WZY177" s="3"/>
      <c r="WZZ177" s="3"/>
      <c r="XAA177" s="3"/>
      <c r="XAB177" s="3"/>
      <c r="XAC177" s="3"/>
      <c r="XAD177" s="3"/>
      <c r="XAE177" s="3"/>
      <c r="XAF177" s="3"/>
      <c r="XAG177" s="3"/>
      <c r="XAH177" s="3"/>
      <c r="XAI177" s="3"/>
      <c r="XAJ177" s="3"/>
      <c r="XAK177" s="3"/>
      <c r="XAL177" s="3"/>
      <c r="XAM177" s="3"/>
      <c r="XAN177" s="3"/>
      <c r="XAO177" s="3"/>
      <c r="XAP177" s="3"/>
      <c r="XAQ177" s="3"/>
      <c r="XAR177" s="3"/>
      <c r="XAS177" s="3"/>
      <c r="XAT177" s="3"/>
      <c r="XAU177" s="3"/>
      <c r="XAV177" s="3"/>
      <c r="XAW177" s="3"/>
      <c r="XAX177" s="3"/>
      <c r="XAY177" s="3"/>
      <c r="XAZ177" s="3"/>
      <c r="XBA177" s="3"/>
      <c r="XBB177" s="3"/>
      <c r="XBC177" s="3"/>
      <c r="XBD177" s="3"/>
      <c r="XBE177" s="3"/>
      <c r="XBF177" s="3"/>
      <c r="XBG177" s="3"/>
      <c r="XBH177" s="3"/>
      <c r="XBI177" s="3"/>
      <c r="XBJ177" s="3"/>
      <c r="XBK177" s="3"/>
      <c r="XBL177" s="3"/>
      <c r="XBM177" s="3"/>
      <c r="XBN177" s="3"/>
      <c r="XBO177" s="3"/>
      <c r="XBP177" s="3"/>
      <c r="XBQ177" s="3"/>
      <c r="XBR177" s="3"/>
      <c r="XBS177" s="3"/>
      <c r="XBT177" s="3"/>
      <c r="XBU177" s="3"/>
      <c r="XBV177" s="3"/>
      <c r="XBW177" s="3"/>
      <c r="XBX177" s="3"/>
      <c r="XBY177" s="3"/>
      <c r="XBZ177" s="3"/>
      <c r="XCA177" s="3"/>
      <c r="XCB177" s="3"/>
      <c r="XCC177" s="3"/>
      <c r="XCD177" s="3"/>
      <c r="XCE177" s="3"/>
      <c r="XCF177" s="3"/>
      <c r="XCG177" s="3"/>
      <c r="XCH177" s="3"/>
      <c r="XCI177" s="3"/>
      <c r="XCJ177" s="3"/>
      <c r="XCK177" s="3"/>
      <c r="XCL177" s="3"/>
      <c r="XCM177" s="3"/>
      <c r="XCN177" s="3"/>
      <c r="XCO177" s="3"/>
      <c r="XCP177" s="3"/>
      <c r="XCQ177" s="3"/>
      <c r="XCR177" s="3"/>
      <c r="XCS177" s="3"/>
      <c r="XCT177" s="3"/>
      <c r="XCU177" s="3"/>
      <c r="XCV177" s="3"/>
      <c r="XCW177" s="3"/>
      <c r="XCX177" s="3"/>
      <c r="XCY177" s="3"/>
      <c r="XCZ177" s="3"/>
      <c r="XDA177" s="3"/>
      <c r="XDB177" s="3"/>
      <c r="XDC177" s="3"/>
      <c r="XDD177" s="3"/>
      <c r="XDE177" s="3"/>
      <c r="XDF177" s="3"/>
      <c r="XDG177" s="3"/>
      <c r="XDH177" s="3"/>
      <c r="XDI177" s="3"/>
      <c r="XDJ177" s="3"/>
      <c r="XDK177" s="3"/>
      <c r="XDL177" s="3"/>
      <c r="XDM177" s="3"/>
      <c r="XDN177" s="3"/>
      <c r="XDO177" s="3"/>
      <c r="XDP177" s="3"/>
      <c r="XDQ177" s="3"/>
      <c r="XDR177" s="3"/>
      <c r="XDS177" s="3"/>
      <c r="XDT177" s="3"/>
      <c r="XDU177" s="3"/>
      <c r="XDV177" s="3"/>
      <c r="XDW177" s="3"/>
      <c r="XDX177" s="3"/>
      <c r="XDY177" s="3"/>
      <c r="XDZ177" s="3"/>
      <c r="XEA177" s="3"/>
      <c r="XEB177" s="3"/>
      <c r="XEC177" s="3"/>
      <c r="XED177" s="3"/>
      <c r="XEE177" s="3"/>
      <c r="XEF177" s="3"/>
      <c r="XEG177" s="3"/>
      <c r="XEH177" s="3"/>
      <c r="XEI177" s="3"/>
      <c r="XEJ177" s="3"/>
      <c r="XEK177" s="3"/>
      <c r="XEL177" s="3"/>
      <c r="XEM177" s="3"/>
      <c r="XEN177" s="3"/>
      <c r="XEO177" s="3"/>
      <c r="XEP177" s="3"/>
      <c r="XEQ177" s="3"/>
      <c r="XER177" s="3"/>
      <c r="XES177" s="3"/>
      <c r="XET177" s="3"/>
      <c r="XEU177" s="3"/>
      <c r="XEV177" s="3"/>
      <c r="XEW177" s="3"/>
      <c r="XEX177" s="3"/>
      <c r="XEY177" s="3"/>
      <c r="XEZ177" s="3"/>
      <c r="XFA177" s="3"/>
      <c r="XFB177" s="3"/>
      <c r="XFC177" s="3"/>
      <c r="XFD177" s="3"/>
    </row>
    <row r="178" spans="1:16384" s="207" customFormat="1" ht="21.95" customHeight="1">
      <c r="A178" s="50" t="s">
        <v>288</v>
      </c>
      <c r="B178" s="8" t="s">
        <v>292</v>
      </c>
      <c r="C178" s="6">
        <v>80</v>
      </c>
      <c r="D178" s="89" t="s">
        <v>10</v>
      </c>
      <c r="E178" s="83"/>
      <c r="F178" s="83" t="s">
        <v>22</v>
      </c>
      <c r="G178" s="83" t="s">
        <v>3466</v>
      </c>
      <c r="IW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3"/>
      <c r="KV178" s="3"/>
      <c r="KW178" s="3"/>
      <c r="KX178" s="3"/>
      <c r="KY178" s="3"/>
      <c r="KZ178" s="3"/>
      <c r="LA178" s="3"/>
      <c r="LB178" s="3"/>
      <c r="LC178" s="3"/>
      <c r="LD178" s="3"/>
      <c r="LE178" s="3"/>
      <c r="LF178" s="3"/>
      <c r="LG178" s="3"/>
      <c r="LH178" s="3"/>
      <c r="LI178" s="3"/>
      <c r="LJ178" s="3"/>
      <c r="LK178" s="3"/>
      <c r="LL178" s="3"/>
      <c r="LM178" s="3"/>
      <c r="LN178" s="3"/>
      <c r="LO178" s="3"/>
      <c r="LP178" s="3"/>
      <c r="LQ178" s="3"/>
      <c r="LR178" s="3"/>
      <c r="LS178" s="3"/>
      <c r="LT178" s="3"/>
      <c r="LU178" s="3"/>
      <c r="LV178" s="3"/>
      <c r="LW178" s="3"/>
      <c r="LX178" s="3"/>
      <c r="LY178" s="3"/>
      <c r="LZ178" s="3"/>
      <c r="MA178" s="3"/>
      <c r="MB178" s="3"/>
      <c r="MC178" s="3"/>
      <c r="MD178" s="3"/>
      <c r="ME178" s="3"/>
      <c r="MF178" s="3"/>
      <c r="MG178" s="3"/>
      <c r="MH178" s="3"/>
      <c r="MI178" s="3"/>
      <c r="MJ178" s="3"/>
      <c r="MK178" s="3"/>
      <c r="ML178" s="3"/>
      <c r="MM178" s="3"/>
      <c r="MN178" s="3"/>
      <c r="MO178" s="3"/>
      <c r="MP178" s="3"/>
      <c r="MQ178" s="3"/>
      <c r="MR178" s="3"/>
      <c r="MS178" s="3"/>
      <c r="MT178" s="3"/>
      <c r="MU178" s="3"/>
      <c r="MV178" s="3"/>
      <c r="MW178" s="3"/>
      <c r="MX178" s="3"/>
      <c r="MY178" s="3"/>
      <c r="MZ178" s="3"/>
      <c r="NA178" s="3"/>
      <c r="NB178" s="3"/>
      <c r="NC178" s="3"/>
      <c r="ND178" s="3"/>
      <c r="NE178" s="3"/>
      <c r="NF178" s="3"/>
      <c r="NG178" s="3"/>
      <c r="NH178" s="3"/>
      <c r="NI178" s="3"/>
      <c r="NJ178" s="3"/>
      <c r="NK178" s="3"/>
      <c r="NL178" s="3"/>
      <c r="NM178" s="3"/>
      <c r="NN178" s="3"/>
      <c r="NO178" s="3"/>
      <c r="NP178" s="3"/>
      <c r="NQ178" s="3"/>
      <c r="NR178" s="3"/>
      <c r="NS178" s="3"/>
      <c r="NT178" s="3"/>
      <c r="NU178" s="3"/>
      <c r="NV178" s="3"/>
      <c r="NW178" s="3"/>
      <c r="NX178" s="3"/>
      <c r="NY178" s="3"/>
      <c r="NZ178" s="3"/>
      <c r="OA178" s="3"/>
      <c r="OB178" s="3"/>
      <c r="OC178" s="3"/>
      <c r="OD178" s="3"/>
      <c r="OE178" s="3"/>
      <c r="OF178" s="3"/>
      <c r="OG178" s="3"/>
      <c r="OH178" s="3"/>
      <c r="OI178" s="3"/>
      <c r="OJ178" s="3"/>
      <c r="OK178" s="3"/>
      <c r="OL178" s="3"/>
      <c r="OM178" s="3"/>
      <c r="ON178" s="3"/>
      <c r="OO178" s="3"/>
      <c r="OP178" s="3"/>
      <c r="OQ178" s="3"/>
      <c r="OR178" s="3"/>
      <c r="OS178" s="3"/>
      <c r="OT178" s="3"/>
      <c r="OU178" s="3"/>
      <c r="OV178" s="3"/>
      <c r="OW178" s="3"/>
      <c r="OX178" s="3"/>
      <c r="OY178" s="3"/>
      <c r="OZ178" s="3"/>
      <c r="PA178" s="3"/>
      <c r="PB178" s="3"/>
      <c r="PC178" s="3"/>
      <c r="PD178" s="3"/>
      <c r="PE178" s="3"/>
      <c r="PF178" s="3"/>
      <c r="PG178" s="3"/>
      <c r="PH178" s="3"/>
      <c r="PI178" s="3"/>
      <c r="PJ178" s="3"/>
      <c r="PK178" s="3"/>
      <c r="PL178" s="3"/>
      <c r="PM178" s="3"/>
      <c r="PN178" s="3"/>
      <c r="PO178" s="3"/>
      <c r="PP178" s="3"/>
      <c r="PQ178" s="3"/>
      <c r="PR178" s="3"/>
      <c r="PS178" s="3"/>
      <c r="PT178" s="3"/>
      <c r="PU178" s="3"/>
      <c r="PV178" s="3"/>
      <c r="PW178" s="3"/>
      <c r="PX178" s="3"/>
      <c r="PY178" s="3"/>
      <c r="PZ178" s="3"/>
      <c r="QA178" s="3"/>
      <c r="QB178" s="3"/>
      <c r="QC178" s="3"/>
      <c r="QD178" s="3"/>
      <c r="QE178" s="3"/>
      <c r="QF178" s="3"/>
      <c r="QG178" s="3"/>
      <c r="QH178" s="3"/>
      <c r="QI178" s="3"/>
      <c r="QJ178" s="3"/>
      <c r="QK178" s="3"/>
      <c r="QL178" s="3"/>
      <c r="QM178" s="3"/>
      <c r="QN178" s="3"/>
      <c r="QO178" s="3"/>
      <c r="QP178" s="3"/>
      <c r="QQ178" s="3"/>
      <c r="QR178" s="3"/>
      <c r="QS178" s="3"/>
      <c r="QT178" s="3"/>
      <c r="QU178" s="3"/>
      <c r="QV178" s="3"/>
      <c r="QW178" s="3"/>
      <c r="QX178" s="3"/>
      <c r="QY178" s="3"/>
      <c r="QZ178" s="3"/>
      <c r="RA178" s="3"/>
      <c r="RB178" s="3"/>
      <c r="RC178" s="3"/>
      <c r="RD178" s="3"/>
      <c r="RE178" s="3"/>
      <c r="RF178" s="3"/>
      <c r="RG178" s="3"/>
      <c r="RH178" s="3"/>
      <c r="RI178" s="3"/>
      <c r="RJ178" s="3"/>
      <c r="RK178" s="3"/>
      <c r="RL178" s="3"/>
      <c r="RM178" s="3"/>
      <c r="RN178" s="3"/>
      <c r="RO178" s="3"/>
      <c r="RP178" s="3"/>
      <c r="RQ178" s="3"/>
      <c r="RR178" s="3"/>
      <c r="RS178" s="3"/>
      <c r="RT178" s="3"/>
      <c r="RU178" s="3"/>
      <c r="RV178" s="3"/>
      <c r="RW178" s="3"/>
      <c r="RX178" s="3"/>
      <c r="RY178" s="3"/>
      <c r="RZ178" s="3"/>
      <c r="SA178" s="3"/>
      <c r="SB178" s="3"/>
      <c r="SC178" s="3"/>
      <c r="SD178" s="3"/>
      <c r="SE178" s="3"/>
      <c r="SF178" s="3"/>
      <c r="SG178" s="3"/>
      <c r="SH178" s="3"/>
      <c r="SI178" s="3"/>
      <c r="SJ178" s="3"/>
      <c r="SK178" s="3"/>
      <c r="SL178" s="3"/>
      <c r="SM178" s="3"/>
      <c r="SN178" s="3"/>
      <c r="SO178" s="3"/>
      <c r="SP178" s="3"/>
      <c r="SQ178" s="3"/>
      <c r="SR178" s="3"/>
      <c r="SS178" s="3"/>
      <c r="ST178" s="3"/>
      <c r="SU178" s="3"/>
      <c r="SV178" s="3"/>
      <c r="SW178" s="3"/>
      <c r="SX178" s="3"/>
      <c r="SY178" s="3"/>
      <c r="SZ178" s="3"/>
      <c r="TA178" s="3"/>
      <c r="TB178" s="3"/>
      <c r="TC178" s="3"/>
      <c r="TD178" s="3"/>
      <c r="TE178" s="3"/>
      <c r="TF178" s="3"/>
      <c r="TG178" s="3"/>
      <c r="TH178" s="3"/>
      <c r="TI178" s="3"/>
      <c r="TJ178" s="3"/>
      <c r="TK178" s="3"/>
      <c r="TL178" s="3"/>
      <c r="TM178" s="3"/>
      <c r="TN178" s="3"/>
      <c r="TO178" s="3"/>
      <c r="TP178" s="3"/>
      <c r="TQ178" s="3"/>
      <c r="TR178" s="3"/>
      <c r="TS178" s="3"/>
      <c r="TT178" s="3"/>
      <c r="TU178" s="3"/>
      <c r="TV178" s="3"/>
      <c r="TW178" s="3"/>
      <c r="TX178" s="3"/>
      <c r="TY178" s="3"/>
      <c r="TZ178" s="3"/>
      <c r="UA178" s="3"/>
      <c r="UB178" s="3"/>
      <c r="UC178" s="3"/>
      <c r="UD178" s="3"/>
      <c r="UE178" s="3"/>
      <c r="UF178" s="3"/>
      <c r="UG178" s="3"/>
      <c r="UH178" s="3"/>
      <c r="UI178" s="3"/>
      <c r="UJ178" s="3"/>
      <c r="UK178" s="3"/>
      <c r="UL178" s="3"/>
      <c r="UM178" s="3"/>
      <c r="UN178" s="3"/>
      <c r="UO178" s="3"/>
      <c r="UP178" s="3"/>
      <c r="UQ178" s="3"/>
      <c r="UR178" s="3"/>
      <c r="US178" s="3"/>
      <c r="UT178" s="3"/>
      <c r="UU178" s="3"/>
      <c r="UV178" s="3"/>
      <c r="UW178" s="3"/>
      <c r="UX178" s="3"/>
      <c r="UY178" s="3"/>
      <c r="UZ178" s="3"/>
      <c r="VA178" s="3"/>
      <c r="VB178" s="3"/>
      <c r="VC178" s="3"/>
      <c r="VD178" s="3"/>
      <c r="VE178" s="3"/>
      <c r="VF178" s="3"/>
      <c r="VG178" s="3"/>
      <c r="VH178" s="3"/>
      <c r="VI178" s="3"/>
      <c r="VJ178" s="3"/>
      <c r="VK178" s="3"/>
      <c r="VL178" s="3"/>
      <c r="VM178" s="3"/>
      <c r="VN178" s="3"/>
      <c r="VO178" s="3"/>
      <c r="VP178" s="3"/>
      <c r="VQ178" s="3"/>
      <c r="VR178" s="3"/>
      <c r="VS178" s="3"/>
      <c r="VT178" s="3"/>
      <c r="VU178" s="3"/>
      <c r="VV178" s="3"/>
      <c r="VW178" s="3"/>
      <c r="VX178" s="3"/>
      <c r="VY178" s="3"/>
      <c r="VZ178" s="3"/>
      <c r="WA178" s="3"/>
      <c r="WB178" s="3"/>
      <c r="WC178" s="3"/>
      <c r="WD178" s="3"/>
      <c r="WE178" s="3"/>
      <c r="WF178" s="3"/>
      <c r="WG178" s="3"/>
      <c r="WH178" s="3"/>
      <c r="WI178" s="3"/>
      <c r="WJ178" s="3"/>
      <c r="WK178" s="3"/>
      <c r="WL178" s="3"/>
      <c r="WM178" s="3"/>
      <c r="WN178" s="3"/>
      <c r="WO178" s="3"/>
      <c r="WP178" s="3"/>
      <c r="WQ178" s="3"/>
      <c r="WR178" s="3"/>
      <c r="WS178" s="3"/>
      <c r="WT178" s="3"/>
      <c r="WU178" s="3"/>
      <c r="WV178" s="3"/>
      <c r="WW178" s="3"/>
      <c r="WX178" s="3"/>
      <c r="WY178" s="3"/>
      <c r="WZ178" s="3"/>
      <c r="XA178" s="3"/>
      <c r="XB178" s="3"/>
      <c r="XC178" s="3"/>
      <c r="XD178" s="3"/>
      <c r="XE178" s="3"/>
      <c r="XF178" s="3"/>
      <c r="XG178" s="3"/>
      <c r="XH178" s="3"/>
      <c r="XI178" s="3"/>
      <c r="XJ178" s="3"/>
      <c r="XK178" s="3"/>
      <c r="XL178" s="3"/>
      <c r="XM178" s="3"/>
      <c r="XN178" s="3"/>
      <c r="XO178" s="3"/>
      <c r="XP178" s="3"/>
      <c r="XQ178" s="3"/>
      <c r="XR178" s="3"/>
      <c r="XS178" s="3"/>
      <c r="XT178" s="3"/>
      <c r="XU178" s="3"/>
      <c r="XV178" s="3"/>
      <c r="XW178" s="3"/>
      <c r="XX178" s="3"/>
      <c r="XY178" s="3"/>
      <c r="XZ178" s="3"/>
      <c r="YA178" s="3"/>
      <c r="YB178" s="3"/>
      <c r="YC178" s="3"/>
      <c r="YD178" s="3"/>
      <c r="YE178" s="3"/>
      <c r="YF178" s="3"/>
      <c r="YG178" s="3"/>
      <c r="YH178" s="3"/>
      <c r="YI178" s="3"/>
      <c r="YJ178" s="3"/>
      <c r="YK178" s="3"/>
      <c r="YL178" s="3"/>
      <c r="YM178" s="3"/>
      <c r="YN178" s="3"/>
      <c r="YO178" s="3"/>
      <c r="YP178" s="3"/>
      <c r="YQ178" s="3"/>
      <c r="YR178" s="3"/>
      <c r="YS178" s="3"/>
      <c r="YT178" s="3"/>
      <c r="YU178" s="3"/>
      <c r="YV178" s="3"/>
      <c r="YW178" s="3"/>
      <c r="YX178" s="3"/>
      <c r="YY178" s="3"/>
      <c r="YZ178" s="3"/>
      <c r="ZA178" s="3"/>
      <c r="ZB178" s="3"/>
      <c r="ZC178" s="3"/>
      <c r="ZD178" s="3"/>
      <c r="ZE178" s="3"/>
      <c r="ZF178" s="3"/>
      <c r="ZG178" s="3"/>
      <c r="ZH178" s="3"/>
      <c r="ZI178" s="3"/>
      <c r="ZJ178" s="3"/>
      <c r="ZK178" s="3"/>
      <c r="ZL178" s="3"/>
      <c r="ZM178" s="3"/>
      <c r="ZN178" s="3"/>
      <c r="ZO178" s="3"/>
      <c r="ZP178" s="3"/>
      <c r="ZQ178" s="3"/>
      <c r="ZR178" s="3"/>
      <c r="ZS178" s="3"/>
      <c r="ZT178" s="3"/>
      <c r="ZU178" s="3"/>
      <c r="ZV178" s="3"/>
      <c r="ZW178" s="3"/>
      <c r="ZX178" s="3"/>
      <c r="ZY178" s="3"/>
      <c r="ZZ178" s="3"/>
      <c r="AAA178" s="3"/>
      <c r="AAB178" s="3"/>
      <c r="AAC178" s="3"/>
      <c r="AAD178" s="3"/>
      <c r="AAE178" s="3"/>
      <c r="AAF178" s="3"/>
      <c r="AAG178" s="3"/>
      <c r="AAH178" s="3"/>
      <c r="AAI178" s="3"/>
      <c r="AAJ178" s="3"/>
      <c r="AAK178" s="3"/>
      <c r="AAL178" s="3"/>
      <c r="AAM178" s="3"/>
      <c r="AAN178" s="3"/>
      <c r="AAO178" s="3"/>
      <c r="AAP178" s="3"/>
      <c r="AAQ178" s="3"/>
      <c r="AAR178" s="3"/>
      <c r="AAS178" s="3"/>
      <c r="AAT178" s="3"/>
      <c r="AAU178" s="3"/>
      <c r="AAV178" s="3"/>
      <c r="AAW178" s="3"/>
      <c r="AAX178" s="3"/>
      <c r="AAY178" s="3"/>
      <c r="AAZ178" s="3"/>
      <c r="ABA178" s="3"/>
      <c r="ABB178" s="3"/>
      <c r="ABC178" s="3"/>
      <c r="ABD178" s="3"/>
      <c r="ABE178" s="3"/>
      <c r="ABF178" s="3"/>
      <c r="ABG178" s="3"/>
      <c r="ABH178" s="3"/>
      <c r="ABI178" s="3"/>
      <c r="ABJ178" s="3"/>
      <c r="ABK178" s="3"/>
      <c r="ABL178" s="3"/>
      <c r="ABM178" s="3"/>
      <c r="ABN178" s="3"/>
      <c r="ABO178" s="3"/>
      <c r="ABP178" s="3"/>
      <c r="ABQ178" s="3"/>
      <c r="ABR178" s="3"/>
      <c r="ABS178" s="3"/>
      <c r="ABT178" s="3"/>
      <c r="ABU178" s="3"/>
      <c r="ABV178" s="3"/>
      <c r="ABW178" s="3"/>
      <c r="ABX178" s="3"/>
      <c r="ABY178" s="3"/>
      <c r="ABZ178" s="3"/>
      <c r="ACA178" s="3"/>
      <c r="ACB178" s="3"/>
      <c r="ACC178" s="3"/>
      <c r="ACD178" s="3"/>
      <c r="ACE178" s="3"/>
      <c r="ACF178" s="3"/>
      <c r="ACG178" s="3"/>
      <c r="ACH178" s="3"/>
      <c r="ACI178" s="3"/>
      <c r="ACJ178" s="3"/>
      <c r="ACK178" s="3"/>
      <c r="ACL178" s="3"/>
      <c r="ACM178" s="3"/>
      <c r="ACN178" s="3"/>
      <c r="ACO178" s="3"/>
      <c r="ACP178" s="3"/>
      <c r="ACQ178" s="3"/>
      <c r="ACR178" s="3"/>
      <c r="ACS178" s="3"/>
      <c r="ACT178" s="3"/>
      <c r="ACU178" s="3"/>
      <c r="ACV178" s="3"/>
      <c r="ACW178" s="3"/>
      <c r="ACX178" s="3"/>
      <c r="ACY178" s="3"/>
      <c r="ACZ178" s="3"/>
      <c r="ADA178" s="3"/>
      <c r="ADB178" s="3"/>
      <c r="ADC178" s="3"/>
      <c r="ADD178" s="3"/>
      <c r="ADE178" s="3"/>
      <c r="ADF178" s="3"/>
      <c r="ADG178" s="3"/>
      <c r="ADH178" s="3"/>
      <c r="ADI178" s="3"/>
      <c r="ADJ178" s="3"/>
      <c r="ADK178" s="3"/>
      <c r="ADL178" s="3"/>
      <c r="ADM178" s="3"/>
      <c r="ADN178" s="3"/>
      <c r="ADO178" s="3"/>
      <c r="ADP178" s="3"/>
      <c r="ADQ178" s="3"/>
      <c r="ADR178" s="3"/>
      <c r="ADS178" s="3"/>
      <c r="ADT178" s="3"/>
      <c r="ADU178" s="3"/>
      <c r="ADV178" s="3"/>
      <c r="ADW178" s="3"/>
      <c r="ADX178" s="3"/>
      <c r="ADY178" s="3"/>
      <c r="ADZ178" s="3"/>
      <c r="AEA178" s="3"/>
      <c r="AEB178" s="3"/>
      <c r="AEC178" s="3"/>
      <c r="AED178" s="3"/>
      <c r="AEE178" s="3"/>
      <c r="AEF178" s="3"/>
      <c r="AEG178" s="3"/>
      <c r="AEH178" s="3"/>
      <c r="AEI178" s="3"/>
      <c r="AEJ178" s="3"/>
      <c r="AEK178" s="3"/>
      <c r="AEL178" s="3"/>
      <c r="AEM178" s="3"/>
      <c r="AEN178" s="3"/>
      <c r="AEO178" s="3"/>
      <c r="AEP178" s="3"/>
      <c r="AEQ178" s="3"/>
      <c r="AER178" s="3"/>
      <c r="AES178" s="3"/>
      <c r="AET178" s="3"/>
      <c r="AEU178" s="3"/>
      <c r="AEV178" s="3"/>
      <c r="AEW178" s="3"/>
      <c r="AEX178" s="3"/>
      <c r="AEY178" s="3"/>
      <c r="AEZ178" s="3"/>
      <c r="AFA178" s="3"/>
      <c r="AFB178" s="3"/>
      <c r="AFC178" s="3"/>
      <c r="AFD178" s="3"/>
      <c r="AFE178" s="3"/>
      <c r="AFF178" s="3"/>
      <c r="AFG178" s="3"/>
      <c r="AFH178" s="3"/>
      <c r="AFI178" s="3"/>
      <c r="AFJ178" s="3"/>
      <c r="AFK178" s="3"/>
      <c r="AFL178" s="3"/>
      <c r="AFM178" s="3"/>
      <c r="AFN178" s="3"/>
      <c r="AFO178" s="3"/>
      <c r="AFP178" s="3"/>
      <c r="AFQ178" s="3"/>
      <c r="AFR178" s="3"/>
      <c r="AFS178" s="3"/>
      <c r="AFT178" s="3"/>
      <c r="AFU178" s="3"/>
      <c r="AFV178" s="3"/>
      <c r="AFW178" s="3"/>
      <c r="AFX178" s="3"/>
      <c r="AFY178" s="3"/>
      <c r="AFZ178" s="3"/>
      <c r="AGA178" s="3"/>
      <c r="AGB178" s="3"/>
      <c r="AGC178" s="3"/>
      <c r="AGD178" s="3"/>
      <c r="AGE178" s="3"/>
      <c r="AGF178" s="3"/>
      <c r="AGG178" s="3"/>
      <c r="AGH178" s="3"/>
      <c r="AGI178" s="3"/>
      <c r="AGJ178" s="3"/>
      <c r="AGK178" s="3"/>
      <c r="AGL178" s="3"/>
      <c r="AGM178" s="3"/>
      <c r="AGN178" s="3"/>
      <c r="AGO178" s="3"/>
      <c r="AGP178" s="3"/>
      <c r="AGQ178" s="3"/>
      <c r="AGR178" s="3"/>
      <c r="AGS178" s="3"/>
      <c r="AGT178" s="3"/>
      <c r="AGU178" s="3"/>
      <c r="AGV178" s="3"/>
      <c r="AGW178" s="3"/>
      <c r="AGX178" s="3"/>
      <c r="AGY178" s="3"/>
      <c r="AGZ178" s="3"/>
      <c r="AHA178" s="3"/>
      <c r="AHB178" s="3"/>
      <c r="AHC178" s="3"/>
      <c r="AHD178" s="3"/>
      <c r="AHE178" s="3"/>
      <c r="AHF178" s="3"/>
      <c r="AHG178" s="3"/>
      <c r="AHH178" s="3"/>
      <c r="AHI178" s="3"/>
      <c r="AHJ178" s="3"/>
      <c r="AHK178" s="3"/>
      <c r="AHL178" s="3"/>
      <c r="AHM178" s="3"/>
      <c r="AHN178" s="3"/>
      <c r="AHO178" s="3"/>
      <c r="AHP178" s="3"/>
      <c r="AHQ178" s="3"/>
      <c r="AHR178" s="3"/>
      <c r="AHS178" s="3"/>
      <c r="AHT178" s="3"/>
      <c r="AHU178" s="3"/>
      <c r="AHV178" s="3"/>
      <c r="AHW178" s="3"/>
      <c r="AHX178" s="3"/>
      <c r="AHY178" s="3"/>
      <c r="AHZ178" s="3"/>
      <c r="AIA178" s="3"/>
      <c r="AIB178" s="3"/>
      <c r="AIC178" s="3"/>
      <c r="AID178" s="3"/>
      <c r="AIE178" s="3"/>
      <c r="AIF178" s="3"/>
      <c r="AIG178" s="3"/>
      <c r="AIH178" s="3"/>
      <c r="AII178" s="3"/>
      <c r="AIJ178" s="3"/>
      <c r="AIK178" s="3"/>
      <c r="AIL178" s="3"/>
      <c r="AIM178" s="3"/>
      <c r="AIN178" s="3"/>
      <c r="AIO178" s="3"/>
      <c r="AIP178" s="3"/>
      <c r="AIQ178" s="3"/>
      <c r="AIR178" s="3"/>
      <c r="AIS178" s="3"/>
      <c r="AIT178" s="3"/>
      <c r="AIU178" s="3"/>
      <c r="AIV178" s="3"/>
      <c r="AIW178" s="3"/>
      <c r="AIX178" s="3"/>
      <c r="AIY178" s="3"/>
      <c r="AIZ178" s="3"/>
      <c r="AJA178" s="3"/>
      <c r="AJB178" s="3"/>
      <c r="AJC178" s="3"/>
      <c r="AJD178" s="3"/>
      <c r="AJE178" s="3"/>
      <c r="AJF178" s="3"/>
      <c r="AJG178" s="3"/>
      <c r="AJH178" s="3"/>
      <c r="AJI178" s="3"/>
      <c r="AJJ178" s="3"/>
      <c r="AJK178" s="3"/>
      <c r="AJL178" s="3"/>
      <c r="AJM178" s="3"/>
      <c r="AJN178" s="3"/>
      <c r="AJO178" s="3"/>
      <c r="AJP178" s="3"/>
      <c r="AJQ178" s="3"/>
      <c r="AJR178" s="3"/>
      <c r="AJS178" s="3"/>
      <c r="AJT178" s="3"/>
      <c r="AJU178" s="3"/>
      <c r="AJV178" s="3"/>
      <c r="AJW178" s="3"/>
      <c r="AJX178" s="3"/>
      <c r="AJY178" s="3"/>
      <c r="AJZ178" s="3"/>
      <c r="AKA178" s="3"/>
      <c r="AKB178" s="3"/>
      <c r="AKC178" s="3"/>
      <c r="AKD178" s="3"/>
      <c r="AKE178" s="3"/>
      <c r="AKF178" s="3"/>
      <c r="AKG178" s="3"/>
      <c r="AKH178" s="3"/>
      <c r="AKI178" s="3"/>
      <c r="AKJ178" s="3"/>
      <c r="AKK178" s="3"/>
      <c r="AKL178" s="3"/>
      <c r="AKM178" s="3"/>
      <c r="AKN178" s="3"/>
      <c r="AKO178" s="3"/>
      <c r="AKP178" s="3"/>
      <c r="AKQ178" s="3"/>
      <c r="AKR178" s="3"/>
      <c r="AKS178" s="3"/>
      <c r="AKT178" s="3"/>
      <c r="AKU178" s="3"/>
      <c r="AKV178" s="3"/>
      <c r="AKW178" s="3"/>
      <c r="AKX178" s="3"/>
      <c r="AKY178" s="3"/>
      <c r="AKZ178" s="3"/>
      <c r="ALA178" s="3"/>
      <c r="ALB178" s="3"/>
      <c r="ALC178" s="3"/>
      <c r="ALD178" s="3"/>
      <c r="ALE178" s="3"/>
      <c r="ALF178" s="3"/>
      <c r="ALG178" s="3"/>
      <c r="ALH178" s="3"/>
      <c r="ALI178" s="3"/>
      <c r="ALJ178" s="3"/>
      <c r="ALK178" s="3"/>
      <c r="ALL178" s="3"/>
      <c r="ALM178" s="3"/>
      <c r="ALN178" s="3"/>
      <c r="ALO178" s="3"/>
      <c r="ALP178" s="3"/>
      <c r="ALQ178" s="3"/>
      <c r="ALR178" s="3"/>
      <c r="ALS178" s="3"/>
      <c r="ALT178" s="3"/>
      <c r="ALU178" s="3"/>
      <c r="ALV178" s="3"/>
      <c r="ALW178" s="3"/>
      <c r="ALX178" s="3"/>
      <c r="ALY178" s="3"/>
      <c r="ALZ178" s="3"/>
      <c r="AMA178" s="3"/>
      <c r="AMB178" s="3"/>
      <c r="AMC178" s="3"/>
      <c r="AMD178" s="3"/>
      <c r="AME178" s="3"/>
      <c r="AMF178" s="3"/>
      <c r="AMG178" s="3"/>
      <c r="AMH178" s="3"/>
      <c r="AMI178" s="3"/>
      <c r="AMJ178" s="3"/>
      <c r="AMK178" s="3"/>
      <c r="AML178" s="3"/>
      <c r="AMM178" s="3"/>
      <c r="AMN178" s="3"/>
      <c r="AMO178" s="3"/>
      <c r="AMP178" s="3"/>
      <c r="AMQ178" s="3"/>
      <c r="AMR178" s="3"/>
      <c r="AMS178" s="3"/>
      <c r="AMT178" s="3"/>
      <c r="AMU178" s="3"/>
      <c r="AMV178" s="3"/>
      <c r="AMW178" s="3"/>
      <c r="AMX178" s="3"/>
      <c r="AMY178" s="3"/>
      <c r="AMZ178" s="3"/>
      <c r="ANA178" s="3"/>
      <c r="ANB178" s="3"/>
      <c r="ANC178" s="3"/>
      <c r="AND178" s="3"/>
      <c r="ANE178" s="3"/>
      <c r="ANF178" s="3"/>
      <c r="ANG178" s="3"/>
      <c r="ANH178" s="3"/>
      <c r="ANI178" s="3"/>
      <c r="ANJ178" s="3"/>
      <c r="ANK178" s="3"/>
      <c r="ANL178" s="3"/>
      <c r="ANM178" s="3"/>
      <c r="ANN178" s="3"/>
      <c r="ANO178" s="3"/>
      <c r="ANP178" s="3"/>
      <c r="ANQ178" s="3"/>
      <c r="ANR178" s="3"/>
      <c r="ANS178" s="3"/>
      <c r="ANT178" s="3"/>
      <c r="ANU178" s="3"/>
      <c r="ANV178" s="3"/>
      <c r="ANW178" s="3"/>
      <c r="ANX178" s="3"/>
      <c r="ANY178" s="3"/>
      <c r="ANZ178" s="3"/>
      <c r="AOA178" s="3"/>
      <c r="AOB178" s="3"/>
      <c r="AOC178" s="3"/>
      <c r="AOD178" s="3"/>
      <c r="AOE178" s="3"/>
      <c r="AOF178" s="3"/>
      <c r="AOG178" s="3"/>
      <c r="AOH178" s="3"/>
      <c r="AOI178" s="3"/>
      <c r="AOJ178" s="3"/>
      <c r="AOK178" s="3"/>
      <c r="AOL178" s="3"/>
      <c r="AOM178" s="3"/>
      <c r="AON178" s="3"/>
      <c r="AOO178" s="3"/>
      <c r="AOP178" s="3"/>
      <c r="AOQ178" s="3"/>
      <c r="AOR178" s="3"/>
      <c r="AOS178" s="3"/>
      <c r="AOT178" s="3"/>
      <c r="AOU178" s="3"/>
      <c r="AOV178" s="3"/>
      <c r="AOW178" s="3"/>
      <c r="AOX178" s="3"/>
      <c r="AOY178" s="3"/>
      <c r="AOZ178" s="3"/>
      <c r="APA178" s="3"/>
      <c r="APB178" s="3"/>
      <c r="APC178" s="3"/>
      <c r="APD178" s="3"/>
      <c r="APE178" s="3"/>
      <c r="APF178" s="3"/>
      <c r="APG178" s="3"/>
      <c r="APH178" s="3"/>
      <c r="API178" s="3"/>
      <c r="APJ178" s="3"/>
      <c r="APK178" s="3"/>
      <c r="APL178" s="3"/>
      <c r="APM178" s="3"/>
      <c r="APN178" s="3"/>
      <c r="APO178" s="3"/>
      <c r="APP178" s="3"/>
      <c r="APQ178" s="3"/>
      <c r="APR178" s="3"/>
      <c r="APS178" s="3"/>
      <c r="APT178" s="3"/>
      <c r="APU178" s="3"/>
      <c r="APV178" s="3"/>
      <c r="APW178" s="3"/>
      <c r="APX178" s="3"/>
      <c r="APY178" s="3"/>
      <c r="APZ178" s="3"/>
      <c r="AQA178" s="3"/>
      <c r="AQB178" s="3"/>
      <c r="AQC178" s="3"/>
      <c r="AQD178" s="3"/>
      <c r="AQE178" s="3"/>
      <c r="AQF178" s="3"/>
      <c r="AQG178" s="3"/>
      <c r="AQH178" s="3"/>
      <c r="AQI178" s="3"/>
      <c r="AQJ178" s="3"/>
      <c r="AQK178" s="3"/>
      <c r="AQL178" s="3"/>
      <c r="AQM178" s="3"/>
      <c r="AQN178" s="3"/>
      <c r="AQO178" s="3"/>
      <c r="AQP178" s="3"/>
      <c r="AQQ178" s="3"/>
      <c r="AQR178" s="3"/>
      <c r="AQS178" s="3"/>
      <c r="AQT178" s="3"/>
      <c r="AQU178" s="3"/>
      <c r="AQV178" s="3"/>
      <c r="AQW178" s="3"/>
      <c r="AQX178" s="3"/>
      <c r="AQY178" s="3"/>
      <c r="AQZ178" s="3"/>
      <c r="ARA178" s="3"/>
      <c r="ARB178" s="3"/>
      <c r="ARC178" s="3"/>
      <c r="ARD178" s="3"/>
      <c r="ARE178" s="3"/>
      <c r="ARF178" s="3"/>
      <c r="ARG178" s="3"/>
      <c r="ARH178" s="3"/>
      <c r="ARI178" s="3"/>
      <c r="ARJ178" s="3"/>
      <c r="ARK178" s="3"/>
      <c r="ARL178" s="3"/>
      <c r="ARM178" s="3"/>
      <c r="ARN178" s="3"/>
      <c r="ARO178" s="3"/>
      <c r="ARP178" s="3"/>
      <c r="ARQ178" s="3"/>
      <c r="ARR178" s="3"/>
      <c r="ARS178" s="3"/>
      <c r="ART178" s="3"/>
      <c r="ARU178" s="3"/>
      <c r="ARV178" s="3"/>
      <c r="ARW178" s="3"/>
      <c r="ARX178" s="3"/>
      <c r="ARY178" s="3"/>
      <c r="ARZ178" s="3"/>
      <c r="ASA178" s="3"/>
      <c r="ASB178" s="3"/>
      <c r="ASC178" s="3"/>
      <c r="ASD178" s="3"/>
      <c r="ASE178" s="3"/>
      <c r="ASF178" s="3"/>
      <c r="ASG178" s="3"/>
      <c r="ASH178" s="3"/>
      <c r="ASI178" s="3"/>
      <c r="ASJ178" s="3"/>
      <c r="ASK178" s="3"/>
      <c r="ASL178" s="3"/>
      <c r="ASM178" s="3"/>
      <c r="ASN178" s="3"/>
      <c r="ASO178" s="3"/>
      <c r="ASP178" s="3"/>
      <c r="ASQ178" s="3"/>
      <c r="ASR178" s="3"/>
      <c r="ASS178" s="3"/>
      <c r="AST178" s="3"/>
      <c r="ASU178" s="3"/>
      <c r="ASV178" s="3"/>
      <c r="ASW178" s="3"/>
      <c r="ASX178" s="3"/>
      <c r="ASY178" s="3"/>
      <c r="ASZ178" s="3"/>
      <c r="ATA178" s="3"/>
      <c r="ATB178" s="3"/>
      <c r="ATC178" s="3"/>
      <c r="ATD178" s="3"/>
      <c r="ATE178" s="3"/>
      <c r="ATF178" s="3"/>
      <c r="ATG178" s="3"/>
      <c r="ATH178" s="3"/>
      <c r="ATI178" s="3"/>
      <c r="ATJ178" s="3"/>
      <c r="ATK178" s="3"/>
      <c r="ATL178" s="3"/>
      <c r="ATM178" s="3"/>
      <c r="ATN178" s="3"/>
      <c r="ATO178" s="3"/>
      <c r="ATP178" s="3"/>
      <c r="ATQ178" s="3"/>
      <c r="ATR178" s="3"/>
      <c r="ATS178" s="3"/>
      <c r="ATT178" s="3"/>
      <c r="ATU178" s="3"/>
      <c r="ATV178" s="3"/>
      <c r="ATW178" s="3"/>
      <c r="ATX178" s="3"/>
      <c r="ATY178" s="3"/>
      <c r="ATZ178" s="3"/>
      <c r="AUA178" s="3"/>
      <c r="AUB178" s="3"/>
      <c r="AUC178" s="3"/>
      <c r="AUD178" s="3"/>
      <c r="AUE178" s="3"/>
      <c r="AUF178" s="3"/>
      <c r="AUG178" s="3"/>
      <c r="AUH178" s="3"/>
      <c r="AUI178" s="3"/>
      <c r="AUJ178" s="3"/>
      <c r="AUK178" s="3"/>
      <c r="AUL178" s="3"/>
      <c r="AUM178" s="3"/>
      <c r="AUN178" s="3"/>
      <c r="AUO178" s="3"/>
      <c r="AUP178" s="3"/>
      <c r="AUQ178" s="3"/>
      <c r="AUR178" s="3"/>
      <c r="AUS178" s="3"/>
      <c r="AUT178" s="3"/>
      <c r="AUU178" s="3"/>
      <c r="AUV178" s="3"/>
      <c r="AUW178" s="3"/>
      <c r="AUX178" s="3"/>
      <c r="AUY178" s="3"/>
      <c r="AUZ178" s="3"/>
      <c r="AVA178" s="3"/>
      <c r="AVB178" s="3"/>
      <c r="AVC178" s="3"/>
      <c r="AVD178" s="3"/>
      <c r="AVE178" s="3"/>
      <c r="AVF178" s="3"/>
      <c r="AVG178" s="3"/>
      <c r="AVH178" s="3"/>
      <c r="AVI178" s="3"/>
      <c r="AVJ178" s="3"/>
      <c r="AVK178" s="3"/>
      <c r="AVL178" s="3"/>
      <c r="AVM178" s="3"/>
      <c r="AVN178" s="3"/>
      <c r="AVO178" s="3"/>
      <c r="AVP178" s="3"/>
      <c r="AVQ178" s="3"/>
      <c r="AVR178" s="3"/>
      <c r="AVS178" s="3"/>
      <c r="AVT178" s="3"/>
      <c r="AVU178" s="3"/>
      <c r="AVV178" s="3"/>
      <c r="AVW178" s="3"/>
      <c r="AVX178" s="3"/>
      <c r="AVY178" s="3"/>
      <c r="AVZ178" s="3"/>
      <c r="AWA178" s="3"/>
      <c r="AWB178" s="3"/>
      <c r="AWC178" s="3"/>
      <c r="AWD178" s="3"/>
      <c r="AWE178" s="3"/>
      <c r="AWF178" s="3"/>
      <c r="AWG178" s="3"/>
      <c r="AWH178" s="3"/>
      <c r="AWI178" s="3"/>
      <c r="AWJ178" s="3"/>
      <c r="AWK178" s="3"/>
      <c r="AWL178" s="3"/>
      <c r="AWM178" s="3"/>
      <c r="AWN178" s="3"/>
      <c r="AWO178" s="3"/>
      <c r="AWP178" s="3"/>
      <c r="AWQ178" s="3"/>
      <c r="AWR178" s="3"/>
      <c r="AWS178" s="3"/>
      <c r="AWT178" s="3"/>
      <c r="AWU178" s="3"/>
      <c r="AWV178" s="3"/>
      <c r="AWW178" s="3"/>
      <c r="AWX178" s="3"/>
      <c r="AWY178" s="3"/>
      <c r="AWZ178" s="3"/>
      <c r="AXA178" s="3"/>
      <c r="AXB178" s="3"/>
      <c r="AXC178" s="3"/>
      <c r="AXD178" s="3"/>
      <c r="AXE178" s="3"/>
      <c r="AXF178" s="3"/>
      <c r="AXG178" s="3"/>
      <c r="AXH178" s="3"/>
      <c r="AXI178" s="3"/>
      <c r="AXJ178" s="3"/>
      <c r="AXK178" s="3"/>
      <c r="AXL178" s="3"/>
      <c r="AXM178" s="3"/>
      <c r="AXN178" s="3"/>
      <c r="AXO178" s="3"/>
      <c r="AXP178" s="3"/>
      <c r="AXQ178" s="3"/>
      <c r="AXR178" s="3"/>
      <c r="AXS178" s="3"/>
      <c r="AXT178" s="3"/>
      <c r="AXU178" s="3"/>
      <c r="AXV178" s="3"/>
      <c r="AXW178" s="3"/>
      <c r="AXX178" s="3"/>
      <c r="AXY178" s="3"/>
      <c r="AXZ178" s="3"/>
      <c r="AYA178" s="3"/>
      <c r="AYB178" s="3"/>
      <c r="AYC178" s="3"/>
      <c r="AYD178" s="3"/>
      <c r="AYE178" s="3"/>
      <c r="AYF178" s="3"/>
      <c r="AYG178" s="3"/>
      <c r="AYH178" s="3"/>
      <c r="AYI178" s="3"/>
      <c r="AYJ178" s="3"/>
      <c r="AYK178" s="3"/>
      <c r="AYL178" s="3"/>
      <c r="AYM178" s="3"/>
      <c r="AYN178" s="3"/>
      <c r="AYO178" s="3"/>
      <c r="AYP178" s="3"/>
      <c r="AYQ178" s="3"/>
      <c r="AYR178" s="3"/>
      <c r="AYS178" s="3"/>
      <c r="AYT178" s="3"/>
      <c r="AYU178" s="3"/>
      <c r="AYV178" s="3"/>
      <c r="AYW178" s="3"/>
      <c r="AYX178" s="3"/>
      <c r="AYY178" s="3"/>
      <c r="AYZ178" s="3"/>
      <c r="AZA178" s="3"/>
      <c r="AZB178" s="3"/>
      <c r="AZC178" s="3"/>
      <c r="AZD178" s="3"/>
      <c r="AZE178" s="3"/>
      <c r="AZF178" s="3"/>
      <c r="AZG178" s="3"/>
      <c r="AZH178" s="3"/>
      <c r="AZI178" s="3"/>
      <c r="AZJ178" s="3"/>
      <c r="AZK178" s="3"/>
      <c r="AZL178" s="3"/>
      <c r="AZM178" s="3"/>
      <c r="AZN178" s="3"/>
      <c r="AZO178" s="3"/>
      <c r="AZP178" s="3"/>
      <c r="AZQ178" s="3"/>
      <c r="AZR178" s="3"/>
      <c r="AZS178" s="3"/>
      <c r="AZT178" s="3"/>
      <c r="AZU178" s="3"/>
      <c r="AZV178" s="3"/>
      <c r="AZW178" s="3"/>
      <c r="AZX178" s="3"/>
      <c r="AZY178" s="3"/>
      <c r="AZZ178" s="3"/>
      <c r="BAA178" s="3"/>
      <c r="BAB178" s="3"/>
      <c r="BAC178" s="3"/>
      <c r="BAD178" s="3"/>
      <c r="BAE178" s="3"/>
      <c r="BAF178" s="3"/>
      <c r="BAG178" s="3"/>
      <c r="BAH178" s="3"/>
      <c r="BAI178" s="3"/>
      <c r="BAJ178" s="3"/>
      <c r="BAK178" s="3"/>
      <c r="BAL178" s="3"/>
      <c r="BAM178" s="3"/>
      <c r="BAN178" s="3"/>
      <c r="BAO178" s="3"/>
      <c r="BAP178" s="3"/>
      <c r="BAQ178" s="3"/>
      <c r="BAR178" s="3"/>
      <c r="BAS178" s="3"/>
      <c r="BAT178" s="3"/>
      <c r="BAU178" s="3"/>
      <c r="BAV178" s="3"/>
      <c r="BAW178" s="3"/>
      <c r="BAX178" s="3"/>
      <c r="BAY178" s="3"/>
      <c r="BAZ178" s="3"/>
      <c r="BBA178" s="3"/>
      <c r="BBB178" s="3"/>
      <c r="BBC178" s="3"/>
      <c r="BBD178" s="3"/>
      <c r="BBE178" s="3"/>
      <c r="BBF178" s="3"/>
      <c r="BBG178" s="3"/>
      <c r="BBH178" s="3"/>
      <c r="BBI178" s="3"/>
      <c r="BBJ178" s="3"/>
      <c r="BBK178" s="3"/>
      <c r="BBL178" s="3"/>
      <c r="BBM178" s="3"/>
      <c r="BBN178" s="3"/>
      <c r="BBO178" s="3"/>
      <c r="BBP178" s="3"/>
      <c r="BBQ178" s="3"/>
      <c r="BBR178" s="3"/>
      <c r="BBS178" s="3"/>
      <c r="BBT178" s="3"/>
      <c r="BBU178" s="3"/>
      <c r="BBV178" s="3"/>
      <c r="BBW178" s="3"/>
      <c r="BBX178" s="3"/>
      <c r="BBY178" s="3"/>
      <c r="BBZ178" s="3"/>
      <c r="BCA178" s="3"/>
      <c r="BCB178" s="3"/>
      <c r="BCC178" s="3"/>
      <c r="BCD178" s="3"/>
      <c r="BCE178" s="3"/>
      <c r="BCF178" s="3"/>
      <c r="BCG178" s="3"/>
      <c r="BCH178" s="3"/>
      <c r="BCI178" s="3"/>
      <c r="BCJ178" s="3"/>
      <c r="BCK178" s="3"/>
      <c r="BCL178" s="3"/>
      <c r="BCM178" s="3"/>
      <c r="BCN178" s="3"/>
      <c r="BCO178" s="3"/>
      <c r="BCP178" s="3"/>
      <c r="BCQ178" s="3"/>
      <c r="BCR178" s="3"/>
      <c r="BCS178" s="3"/>
      <c r="BCT178" s="3"/>
      <c r="BCU178" s="3"/>
      <c r="BCV178" s="3"/>
      <c r="BCW178" s="3"/>
      <c r="BCX178" s="3"/>
      <c r="BCY178" s="3"/>
      <c r="BCZ178" s="3"/>
      <c r="BDA178" s="3"/>
      <c r="BDB178" s="3"/>
      <c r="BDC178" s="3"/>
      <c r="BDD178" s="3"/>
      <c r="BDE178" s="3"/>
      <c r="BDF178" s="3"/>
      <c r="BDG178" s="3"/>
      <c r="BDH178" s="3"/>
      <c r="BDI178" s="3"/>
      <c r="BDJ178" s="3"/>
      <c r="BDK178" s="3"/>
      <c r="BDL178" s="3"/>
      <c r="BDM178" s="3"/>
      <c r="BDN178" s="3"/>
      <c r="BDO178" s="3"/>
      <c r="BDP178" s="3"/>
      <c r="BDQ178" s="3"/>
      <c r="BDR178" s="3"/>
      <c r="BDS178" s="3"/>
      <c r="BDT178" s="3"/>
      <c r="BDU178" s="3"/>
      <c r="BDV178" s="3"/>
      <c r="BDW178" s="3"/>
      <c r="BDX178" s="3"/>
      <c r="BDY178" s="3"/>
      <c r="BDZ178" s="3"/>
      <c r="BEA178" s="3"/>
      <c r="BEB178" s="3"/>
      <c r="BEC178" s="3"/>
      <c r="BED178" s="3"/>
      <c r="BEE178" s="3"/>
      <c r="BEF178" s="3"/>
      <c r="BEG178" s="3"/>
      <c r="BEH178" s="3"/>
      <c r="BEI178" s="3"/>
      <c r="BEJ178" s="3"/>
      <c r="BEK178" s="3"/>
      <c r="BEL178" s="3"/>
      <c r="BEM178" s="3"/>
      <c r="BEN178" s="3"/>
      <c r="BEO178" s="3"/>
      <c r="BEP178" s="3"/>
      <c r="BEQ178" s="3"/>
      <c r="BER178" s="3"/>
      <c r="BES178" s="3"/>
      <c r="BET178" s="3"/>
      <c r="BEU178" s="3"/>
      <c r="BEV178" s="3"/>
      <c r="BEW178" s="3"/>
      <c r="BEX178" s="3"/>
      <c r="BEY178" s="3"/>
      <c r="BEZ178" s="3"/>
      <c r="BFA178" s="3"/>
      <c r="BFB178" s="3"/>
      <c r="BFC178" s="3"/>
      <c r="BFD178" s="3"/>
      <c r="BFE178" s="3"/>
      <c r="BFF178" s="3"/>
      <c r="BFG178" s="3"/>
      <c r="BFH178" s="3"/>
      <c r="BFI178" s="3"/>
      <c r="BFJ178" s="3"/>
      <c r="BFK178" s="3"/>
      <c r="BFL178" s="3"/>
      <c r="BFM178" s="3"/>
      <c r="BFN178" s="3"/>
      <c r="BFO178" s="3"/>
      <c r="BFP178" s="3"/>
      <c r="BFQ178" s="3"/>
      <c r="BFR178" s="3"/>
      <c r="BFS178" s="3"/>
      <c r="BFT178" s="3"/>
      <c r="BFU178" s="3"/>
      <c r="BFV178" s="3"/>
      <c r="BFW178" s="3"/>
      <c r="BFX178" s="3"/>
      <c r="BFY178" s="3"/>
      <c r="BFZ178" s="3"/>
      <c r="BGA178" s="3"/>
      <c r="BGB178" s="3"/>
      <c r="BGC178" s="3"/>
      <c r="BGD178" s="3"/>
      <c r="BGE178" s="3"/>
      <c r="BGF178" s="3"/>
      <c r="BGG178" s="3"/>
      <c r="BGH178" s="3"/>
      <c r="BGI178" s="3"/>
      <c r="BGJ178" s="3"/>
      <c r="BGK178" s="3"/>
      <c r="BGL178" s="3"/>
      <c r="BGM178" s="3"/>
      <c r="BGN178" s="3"/>
      <c r="BGO178" s="3"/>
      <c r="BGP178" s="3"/>
      <c r="BGQ178" s="3"/>
      <c r="BGR178" s="3"/>
      <c r="BGS178" s="3"/>
      <c r="BGT178" s="3"/>
      <c r="BGU178" s="3"/>
      <c r="BGV178" s="3"/>
      <c r="BGW178" s="3"/>
      <c r="BGX178" s="3"/>
      <c r="BGY178" s="3"/>
      <c r="BGZ178" s="3"/>
      <c r="BHA178" s="3"/>
      <c r="BHB178" s="3"/>
      <c r="BHC178" s="3"/>
      <c r="BHD178" s="3"/>
      <c r="BHE178" s="3"/>
      <c r="BHF178" s="3"/>
      <c r="BHG178" s="3"/>
      <c r="BHH178" s="3"/>
      <c r="BHI178" s="3"/>
      <c r="BHJ178" s="3"/>
      <c r="BHK178" s="3"/>
      <c r="BHL178" s="3"/>
      <c r="BHM178" s="3"/>
      <c r="BHN178" s="3"/>
      <c r="BHO178" s="3"/>
      <c r="BHP178" s="3"/>
      <c r="BHQ178" s="3"/>
      <c r="BHR178" s="3"/>
      <c r="BHS178" s="3"/>
      <c r="BHT178" s="3"/>
      <c r="BHU178" s="3"/>
      <c r="BHV178" s="3"/>
      <c r="BHW178" s="3"/>
      <c r="BHX178" s="3"/>
      <c r="BHY178" s="3"/>
      <c r="BHZ178" s="3"/>
      <c r="BIA178" s="3"/>
      <c r="BIB178" s="3"/>
      <c r="BIC178" s="3"/>
      <c r="BID178" s="3"/>
      <c r="BIE178" s="3"/>
      <c r="BIF178" s="3"/>
      <c r="BIG178" s="3"/>
      <c r="BIH178" s="3"/>
      <c r="BII178" s="3"/>
      <c r="BIJ178" s="3"/>
      <c r="BIK178" s="3"/>
      <c r="BIL178" s="3"/>
      <c r="BIM178" s="3"/>
      <c r="BIN178" s="3"/>
      <c r="BIO178" s="3"/>
      <c r="BIP178" s="3"/>
      <c r="BIQ178" s="3"/>
      <c r="BIR178" s="3"/>
      <c r="BIS178" s="3"/>
      <c r="BIT178" s="3"/>
      <c r="BIU178" s="3"/>
      <c r="BIV178" s="3"/>
      <c r="BIW178" s="3"/>
      <c r="BIX178" s="3"/>
      <c r="BIY178" s="3"/>
      <c r="BIZ178" s="3"/>
      <c r="BJA178" s="3"/>
      <c r="BJB178" s="3"/>
      <c r="BJC178" s="3"/>
      <c r="BJD178" s="3"/>
      <c r="BJE178" s="3"/>
      <c r="BJF178" s="3"/>
      <c r="BJG178" s="3"/>
      <c r="BJH178" s="3"/>
      <c r="BJI178" s="3"/>
      <c r="BJJ178" s="3"/>
      <c r="BJK178" s="3"/>
      <c r="BJL178" s="3"/>
      <c r="BJM178" s="3"/>
      <c r="BJN178" s="3"/>
      <c r="BJO178" s="3"/>
      <c r="BJP178" s="3"/>
      <c r="BJQ178" s="3"/>
      <c r="BJR178" s="3"/>
      <c r="BJS178" s="3"/>
      <c r="BJT178" s="3"/>
      <c r="BJU178" s="3"/>
      <c r="BJV178" s="3"/>
      <c r="BJW178" s="3"/>
      <c r="BJX178" s="3"/>
      <c r="BJY178" s="3"/>
      <c r="BJZ178" s="3"/>
      <c r="BKA178" s="3"/>
      <c r="BKB178" s="3"/>
      <c r="BKC178" s="3"/>
      <c r="BKD178" s="3"/>
      <c r="BKE178" s="3"/>
      <c r="BKF178" s="3"/>
      <c r="BKG178" s="3"/>
      <c r="BKH178" s="3"/>
      <c r="BKI178" s="3"/>
      <c r="BKJ178" s="3"/>
      <c r="BKK178" s="3"/>
      <c r="BKL178" s="3"/>
      <c r="BKM178" s="3"/>
      <c r="BKN178" s="3"/>
      <c r="BKO178" s="3"/>
      <c r="BKP178" s="3"/>
      <c r="BKQ178" s="3"/>
      <c r="BKR178" s="3"/>
      <c r="BKS178" s="3"/>
      <c r="BKT178" s="3"/>
      <c r="BKU178" s="3"/>
      <c r="BKV178" s="3"/>
      <c r="BKW178" s="3"/>
      <c r="BKX178" s="3"/>
      <c r="BKY178" s="3"/>
      <c r="BKZ178" s="3"/>
      <c r="BLA178" s="3"/>
      <c r="BLB178" s="3"/>
      <c r="BLC178" s="3"/>
      <c r="BLD178" s="3"/>
      <c r="BLE178" s="3"/>
      <c r="BLF178" s="3"/>
      <c r="BLG178" s="3"/>
      <c r="BLH178" s="3"/>
      <c r="BLI178" s="3"/>
      <c r="BLJ178" s="3"/>
      <c r="BLK178" s="3"/>
      <c r="BLL178" s="3"/>
      <c r="BLM178" s="3"/>
      <c r="BLN178" s="3"/>
      <c r="BLO178" s="3"/>
      <c r="BLP178" s="3"/>
      <c r="BLQ178" s="3"/>
      <c r="BLR178" s="3"/>
      <c r="BLS178" s="3"/>
      <c r="BLT178" s="3"/>
      <c r="BLU178" s="3"/>
      <c r="BLV178" s="3"/>
      <c r="BLW178" s="3"/>
      <c r="BLX178" s="3"/>
      <c r="BLY178" s="3"/>
      <c r="BLZ178" s="3"/>
      <c r="BMA178" s="3"/>
      <c r="BMB178" s="3"/>
      <c r="BMC178" s="3"/>
      <c r="BMD178" s="3"/>
      <c r="BME178" s="3"/>
      <c r="BMF178" s="3"/>
      <c r="BMG178" s="3"/>
      <c r="BMH178" s="3"/>
      <c r="BMI178" s="3"/>
      <c r="BMJ178" s="3"/>
      <c r="BMK178" s="3"/>
      <c r="BML178" s="3"/>
      <c r="BMM178" s="3"/>
      <c r="BMN178" s="3"/>
      <c r="BMO178" s="3"/>
      <c r="BMP178" s="3"/>
      <c r="BMQ178" s="3"/>
      <c r="BMR178" s="3"/>
      <c r="BMS178" s="3"/>
      <c r="BMT178" s="3"/>
      <c r="BMU178" s="3"/>
      <c r="BMV178" s="3"/>
      <c r="BMW178" s="3"/>
      <c r="BMX178" s="3"/>
      <c r="BMY178" s="3"/>
      <c r="BMZ178" s="3"/>
      <c r="BNA178" s="3"/>
      <c r="BNB178" s="3"/>
      <c r="BNC178" s="3"/>
      <c r="BND178" s="3"/>
      <c r="BNE178" s="3"/>
      <c r="BNF178" s="3"/>
      <c r="BNG178" s="3"/>
      <c r="BNH178" s="3"/>
      <c r="BNI178" s="3"/>
      <c r="BNJ178" s="3"/>
      <c r="BNK178" s="3"/>
      <c r="BNL178" s="3"/>
      <c r="BNM178" s="3"/>
      <c r="BNN178" s="3"/>
      <c r="BNO178" s="3"/>
      <c r="BNP178" s="3"/>
      <c r="BNQ178" s="3"/>
      <c r="BNR178" s="3"/>
      <c r="BNS178" s="3"/>
      <c r="BNT178" s="3"/>
      <c r="BNU178" s="3"/>
      <c r="BNV178" s="3"/>
      <c r="BNW178" s="3"/>
      <c r="BNX178" s="3"/>
      <c r="BNY178" s="3"/>
      <c r="BNZ178" s="3"/>
      <c r="BOA178" s="3"/>
      <c r="BOB178" s="3"/>
      <c r="BOC178" s="3"/>
      <c r="BOD178" s="3"/>
      <c r="BOE178" s="3"/>
      <c r="BOF178" s="3"/>
      <c r="BOG178" s="3"/>
      <c r="BOH178" s="3"/>
      <c r="BOI178" s="3"/>
      <c r="BOJ178" s="3"/>
      <c r="BOK178" s="3"/>
      <c r="BOL178" s="3"/>
      <c r="BOM178" s="3"/>
      <c r="BON178" s="3"/>
      <c r="BOO178" s="3"/>
      <c r="BOP178" s="3"/>
      <c r="BOQ178" s="3"/>
      <c r="BOR178" s="3"/>
      <c r="BOS178" s="3"/>
      <c r="BOT178" s="3"/>
      <c r="BOU178" s="3"/>
      <c r="BOV178" s="3"/>
      <c r="BOW178" s="3"/>
      <c r="BOX178" s="3"/>
      <c r="BOY178" s="3"/>
      <c r="BOZ178" s="3"/>
      <c r="BPA178" s="3"/>
      <c r="BPB178" s="3"/>
      <c r="BPC178" s="3"/>
      <c r="BPD178" s="3"/>
      <c r="BPE178" s="3"/>
      <c r="BPF178" s="3"/>
      <c r="BPG178" s="3"/>
      <c r="BPH178" s="3"/>
      <c r="BPI178" s="3"/>
      <c r="BPJ178" s="3"/>
      <c r="BPK178" s="3"/>
      <c r="BPL178" s="3"/>
      <c r="BPM178" s="3"/>
      <c r="BPN178" s="3"/>
      <c r="BPO178" s="3"/>
      <c r="BPP178" s="3"/>
      <c r="BPQ178" s="3"/>
      <c r="BPR178" s="3"/>
      <c r="BPS178" s="3"/>
      <c r="BPT178" s="3"/>
      <c r="BPU178" s="3"/>
      <c r="BPV178" s="3"/>
      <c r="BPW178" s="3"/>
      <c r="BPX178" s="3"/>
      <c r="BPY178" s="3"/>
      <c r="BPZ178" s="3"/>
      <c r="BQA178" s="3"/>
      <c r="BQB178" s="3"/>
      <c r="BQC178" s="3"/>
      <c r="BQD178" s="3"/>
      <c r="BQE178" s="3"/>
      <c r="BQF178" s="3"/>
      <c r="BQG178" s="3"/>
      <c r="BQH178" s="3"/>
      <c r="BQI178" s="3"/>
      <c r="BQJ178" s="3"/>
      <c r="BQK178" s="3"/>
      <c r="BQL178" s="3"/>
      <c r="BQM178" s="3"/>
      <c r="BQN178" s="3"/>
      <c r="BQO178" s="3"/>
      <c r="BQP178" s="3"/>
      <c r="BQQ178" s="3"/>
      <c r="BQR178" s="3"/>
      <c r="BQS178" s="3"/>
      <c r="BQT178" s="3"/>
      <c r="BQU178" s="3"/>
      <c r="BQV178" s="3"/>
      <c r="BQW178" s="3"/>
      <c r="BQX178" s="3"/>
      <c r="BQY178" s="3"/>
      <c r="BQZ178" s="3"/>
      <c r="BRA178" s="3"/>
      <c r="BRB178" s="3"/>
      <c r="BRC178" s="3"/>
      <c r="BRD178" s="3"/>
      <c r="BRE178" s="3"/>
      <c r="BRF178" s="3"/>
      <c r="BRG178" s="3"/>
      <c r="BRH178" s="3"/>
      <c r="BRI178" s="3"/>
      <c r="BRJ178" s="3"/>
      <c r="BRK178" s="3"/>
      <c r="BRL178" s="3"/>
      <c r="BRM178" s="3"/>
      <c r="BRN178" s="3"/>
      <c r="BRO178" s="3"/>
      <c r="BRP178" s="3"/>
      <c r="BRQ178" s="3"/>
      <c r="BRR178" s="3"/>
      <c r="BRS178" s="3"/>
      <c r="BRT178" s="3"/>
      <c r="BRU178" s="3"/>
      <c r="BRV178" s="3"/>
      <c r="BRW178" s="3"/>
      <c r="BRX178" s="3"/>
      <c r="BRY178" s="3"/>
      <c r="BRZ178" s="3"/>
      <c r="BSA178" s="3"/>
      <c r="BSB178" s="3"/>
      <c r="BSC178" s="3"/>
      <c r="BSD178" s="3"/>
      <c r="BSE178" s="3"/>
      <c r="BSF178" s="3"/>
      <c r="BSG178" s="3"/>
      <c r="BSH178" s="3"/>
      <c r="BSI178" s="3"/>
      <c r="BSJ178" s="3"/>
      <c r="BSK178" s="3"/>
      <c r="BSL178" s="3"/>
      <c r="BSM178" s="3"/>
      <c r="BSN178" s="3"/>
      <c r="BSO178" s="3"/>
      <c r="BSP178" s="3"/>
      <c r="BSQ178" s="3"/>
      <c r="BSR178" s="3"/>
      <c r="BSS178" s="3"/>
      <c r="BST178" s="3"/>
      <c r="BSU178" s="3"/>
      <c r="BSV178" s="3"/>
      <c r="BSW178" s="3"/>
      <c r="BSX178" s="3"/>
      <c r="BSY178" s="3"/>
      <c r="BSZ178" s="3"/>
      <c r="BTA178" s="3"/>
      <c r="BTB178" s="3"/>
      <c r="BTC178" s="3"/>
      <c r="BTD178" s="3"/>
      <c r="BTE178" s="3"/>
      <c r="BTF178" s="3"/>
      <c r="BTG178" s="3"/>
      <c r="BTH178" s="3"/>
      <c r="BTI178" s="3"/>
      <c r="BTJ178" s="3"/>
      <c r="BTK178" s="3"/>
      <c r="BTL178" s="3"/>
      <c r="BTM178" s="3"/>
      <c r="BTN178" s="3"/>
      <c r="BTO178" s="3"/>
      <c r="BTP178" s="3"/>
      <c r="BTQ178" s="3"/>
      <c r="BTR178" s="3"/>
      <c r="BTS178" s="3"/>
      <c r="BTT178" s="3"/>
      <c r="BTU178" s="3"/>
      <c r="BTV178" s="3"/>
      <c r="BTW178" s="3"/>
      <c r="BTX178" s="3"/>
      <c r="BTY178" s="3"/>
      <c r="BTZ178" s="3"/>
      <c r="BUA178" s="3"/>
      <c r="BUB178" s="3"/>
      <c r="BUC178" s="3"/>
      <c r="BUD178" s="3"/>
      <c r="BUE178" s="3"/>
      <c r="BUF178" s="3"/>
      <c r="BUG178" s="3"/>
      <c r="BUH178" s="3"/>
      <c r="BUI178" s="3"/>
      <c r="BUJ178" s="3"/>
      <c r="BUK178" s="3"/>
      <c r="BUL178" s="3"/>
      <c r="BUM178" s="3"/>
      <c r="BUN178" s="3"/>
      <c r="BUO178" s="3"/>
      <c r="BUP178" s="3"/>
      <c r="BUQ178" s="3"/>
      <c r="BUR178" s="3"/>
      <c r="BUS178" s="3"/>
      <c r="BUT178" s="3"/>
      <c r="BUU178" s="3"/>
      <c r="BUV178" s="3"/>
      <c r="BUW178" s="3"/>
      <c r="BUX178" s="3"/>
      <c r="BUY178" s="3"/>
      <c r="BUZ178" s="3"/>
      <c r="BVA178" s="3"/>
      <c r="BVB178" s="3"/>
      <c r="BVC178" s="3"/>
      <c r="BVD178" s="3"/>
      <c r="BVE178" s="3"/>
      <c r="BVF178" s="3"/>
      <c r="BVG178" s="3"/>
      <c r="BVH178" s="3"/>
      <c r="BVI178" s="3"/>
      <c r="BVJ178" s="3"/>
      <c r="BVK178" s="3"/>
      <c r="BVL178" s="3"/>
      <c r="BVM178" s="3"/>
      <c r="BVN178" s="3"/>
      <c r="BVO178" s="3"/>
      <c r="BVP178" s="3"/>
      <c r="BVQ178" s="3"/>
      <c r="BVR178" s="3"/>
      <c r="BVS178" s="3"/>
      <c r="BVT178" s="3"/>
      <c r="BVU178" s="3"/>
      <c r="BVV178" s="3"/>
      <c r="BVW178" s="3"/>
      <c r="BVX178" s="3"/>
      <c r="BVY178" s="3"/>
      <c r="BVZ178" s="3"/>
      <c r="BWA178" s="3"/>
      <c r="BWB178" s="3"/>
      <c r="BWC178" s="3"/>
      <c r="BWD178" s="3"/>
      <c r="BWE178" s="3"/>
      <c r="BWF178" s="3"/>
      <c r="BWG178" s="3"/>
      <c r="BWH178" s="3"/>
      <c r="BWI178" s="3"/>
      <c r="BWJ178" s="3"/>
      <c r="BWK178" s="3"/>
      <c r="BWL178" s="3"/>
      <c r="BWM178" s="3"/>
      <c r="BWN178" s="3"/>
      <c r="BWO178" s="3"/>
      <c r="BWP178" s="3"/>
      <c r="BWQ178" s="3"/>
      <c r="BWR178" s="3"/>
      <c r="BWS178" s="3"/>
      <c r="BWT178" s="3"/>
      <c r="BWU178" s="3"/>
      <c r="BWV178" s="3"/>
      <c r="BWW178" s="3"/>
      <c r="BWX178" s="3"/>
      <c r="BWY178" s="3"/>
      <c r="BWZ178" s="3"/>
      <c r="BXA178" s="3"/>
      <c r="BXB178" s="3"/>
      <c r="BXC178" s="3"/>
      <c r="BXD178" s="3"/>
      <c r="BXE178" s="3"/>
      <c r="BXF178" s="3"/>
      <c r="BXG178" s="3"/>
      <c r="BXH178" s="3"/>
      <c r="BXI178" s="3"/>
      <c r="BXJ178" s="3"/>
      <c r="BXK178" s="3"/>
      <c r="BXL178" s="3"/>
      <c r="BXM178" s="3"/>
      <c r="BXN178" s="3"/>
      <c r="BXO178" s="3"/>
      <c r="BXP178" s="3"/>
      <c r="BXQ178" s="3"/>
      <c r="BXR178" s="3"/>
      <c r="BXS178" s="3"/>
      <c r="BXT178" s="3"/>
      <c r="BXU178" s="3"/>
      <c r="BXV178" s="3"/>
      <c r="BXW178" s="3"/>
      <c r="BXX178" s="3"/>
      <c r="BXY178" s="3"/>
      <c r="BXZ178" s="3"/>
      <c r="BYA178" s="3"/>
      <c r="BYB178" s="3"/>
      <c r="BYC178" s="3"/>
      <c r="BYD178" s="3"/>
      <c r="BYE178" s="3"/>
      <c r="BYF178" s="3"/>
      <c r="BYG178" s="3"/>
      <c r="BYH178" s="3"/>
      <c r="BYI178" s="3"/>
      <c r="BYJ178" s="3"/>
      <c r="BYK178" s="3"/>
      <c r="BYL178" s="3"/>
      <c r="BYM178" s="3"/>
      <c r="BYN178" s="3"/>
      <c r="BYO178" s="3"/>
      <c r="BYP178" s="3"/>
      <c r="BYQ178" s="3"/>
      <c r="BYR178" s="3"/>
      <c r="BYS178" s="3"/>
      <c r="BYT178" s="3"/>
      <c r="BYU178" s="3"/>
      <c r="BYV178" s="3"/>
      <c r="BYW178" s="3"/>
      <c r="BYX178" s="3"/>
      <c r="BYY178" s="3"/>
      <c r="BYZ178" s="3"/>
      <c r="BZA178" s="3"/>
      <c r="BZB178" s="3"/>
      <c r="BZC178" s="3"/>
      <c r="BZD178" s="3"/>
      <c r="BZE178" s="3"/>
      <c r="BZF178" s="3"/>
      <c r="BZG178" s="3"/>
      <c r="BZH178" s="3"/>
      <c r="BZI178" s="3"/>
      <c r="BZJ178" s="3"/>
      <c r="BZK178" s="3"/>
      <c r="BZL178" s="3"/>
      <c r="BZM178" s="3"/>
      <c r="BZN178" s="3"/>
      <c r="BZO178" s="3"/>
      <c r="BZP178" s="3"/>
      <c r="BZQ178" s="3"/>
      <c r="BZR178" s="3"/>
      <c r="BZS178" s="3"/>
      <c r="BZT178" s="3"/>
      <c r="BZU178" s="3"/>
      <c r="BZV178" s="3"/>
      <c r="BZW178" s="3"/>
      <c r="BZX178" s="3"/>
      <c r="BZY178" s="3"/>
      <c r="BZZ178" s="3"/>
      <c r="CAA178" s="3"/>
      <c r="CAB178" s="3"/>
      <c r="CAC178" s="3"/>
      <c r="CAD178" s="3"/>
      <c r="CAE178" s="3"/>
      <c r="CAF178" s="3"/>
      <c r="CAG178" s="3"/>
      <c r="CAH178" s="3"/>
      <c r="CAI178" s="3"/>
      <c r="CAJ178" s="3"/>
      <c r="CAK178" s="3"/>
      <c r="CAL178" s="3"/>
      <c r="CAM178" s="3"/>
      <c r="CAN178" s="3"/>
      <c r="CAO178" s="3"/>
      <c r="CAP178" s="3"/>
      <c r="CAQ178" s="3"/>
      <c r="CAR178" s="3"/>
      <c r="CAS178" s="3"/>
      <c r="CAT178" s="3"/>
      <c r="CAU178" s="3"/>
      <c r="CAV178" s="3"/>
      <c r="CAW178" s="3"/>
      <c r="CAX178" s="3"/>
      <c r="CAY178" s="3"/>
      <c r="CAZ178" s="3"/>
      <c r="CBA178" s="3"/>
      <c r="CBB178" s="3"/>
      <c r="CBC178" s="3"/>
      <c r="CBD178" s="3"/>
      <c r="CBE178" s="3"/>
      <c r="CBF178" s="3"/>
      <c r="CBG178" s="3"/>
      <c r="CBH178" s="3"/>
      <c r="CBI178" s="3"/>
      <c r="CBJ178" s="3"/>
      <c r="CBK178" s="3"/>
      <c r="CBL178" s="3"/>
      <c r="CBM178" s="3"/>
      <c r="CBN178" s="3"/>
      <c r="CBO178" s="3"/>
      <c r="CBP178" s="3"/>
      <c r="CBQ178" s="3"/>
      <c r="CBR178" s="3"/>
      <c r="CBS178" s="3"/>
      <c r="CBT178" s="3"/>
      <c r="CBU178" s="3"/>
      <c r="CBV178" s="3"/>
      <c r="CBW178" s="3"/>
      <c r="CBX178" s="3"/>
      <c r="CBY178" s="3"/>
      <c r="CBZ178" s="3"/>
      <c r="CCA178" s="3"/>
      <c r="CCB178" s="3"/>
      <c r="CCC178" s="3"/>
      <c r="CCD178" s="3"/>
      <c r="CCE178" s="3"/>
      <c r="CCF178" s="3"/>
      <c r="CCG178" s="3"/>
      <c r="CCH178" s="3"/>
      <c r="CCI178" s="3"/>
      <c r="CCJ178" s="3"/>
      <c r="CCK178" s="3"/>
      <c r="CCL178" s="3"/>
      <c r="CCM178" s="3"/>
      <c r="CCN178" s="3"/>
      <c r="CCO178" s="3"/>
      <c r="CCP178" s="3"/>
      <c r="CCQ178" s="3"/>
      <c r="CCR178" s="3"/>
      <c r="CCS178" s="3"/>
      <c r="CCT178" s="3"/>
      <c r="CCU178" s="3"/>
      <c r="CCV178" s="3"/>
      <c r="CCW178" s="3"/>
      <c r="CCX178" s="3"/>
      <c r="CCY178" s="3"/>
      <c r="CCZ178" s="3"/>
      <c r="CDA178" s="3"/>
      <c r="CDB178" s="3"/>
      <c r="CDC178" s="3"/>
      <c r="CDD178" s="3"/>
      <c r="CDE178" s="3"/>
      <c r="CDF178" s="3"/>
      <c r="CDG178" s="3"/>
      <c r="CDH178" s="3"/>
      <c r="CDI178" s="3"/>
      <c r="CDJ178" s="3"/>
      <c r="CDK178" s="3"/>
      <c r="CDL178" s="3"/>
      <c r="CDM178" s="3"/>
      <c r="CDN178" s="3"/>
      <c r="CDO178" s="3"/>
      <c r="CDP178" s="3"/>
      <c r="CDQ178" s="3"/>
      <c r="CDR178" s="3"/>
      <c r="CDS178" s="3"/>
      <c r="CDT178" s="3"/>
      <c r="CDU178" s="3"/>
      <c r="CDV178" s="3"/>
      <c r="CDW178" s="3"/>
      <c r="CDX178" s="3"/>
      <c r="CDY178" s="3"/>
      <c r="CDZ178" s="3"/>
      <c r="CEA178" s="3"/>
      <c r="CEB178" s="3"/>
      <c r="CEC178" s="3"/>
      <c r="CED178" s="3"/>
      <c r="CEE178" s="3"/>
      <c r="CEF178" s="3"/>
      <c r="CEG178" s="3"/>
      <c r="CEH178" s="3"/>
      <c r="CEI178" s="3"/>
      <c r="CEJ178" s="3"/>
      <c r="CEK178" s="3"/>
      <c r="CEL178" s="3"/>
      <c r="CEM178" s="3"/>
      <c r="CEN178" s="3"/>
      <c r="CEO178" s="3"/>
      <c r="CEP178" s="3"/>
      <c r="CEQ178" s="3"/>
      <c r="CER178" s="3"/>
      <c r="CES178" s="3"/>
      <c r="CET178" s="3"/>
      <c r="CEU178" s="3"/>
      <c r="CEV178" s="3"/>
      <c r="CEW178" s="3"/>
      <c r="CEX178" s="3"/>
      <c r="CEY178" s="3"/>
      <c r="CEZ178" s="3"/>
      <c r="CFA178" s="3"/>
      <c r="CFB178" s="3"/>
      <c r="CFC178" s="3"/>
      <c r="CFD178" s="3"/>
      <c r="CFE178" s="3"/>
      <c r="CFF178" s="3"/>
      <c r="CFG178" s="3"/>
      <c r="CFH178" s="3"/>
      <c r="CFI178" s="3"/>
      <c r="CFJ178" s="3"/>
      <c r="CFK178" s="3"/>
      <c r="CFL178" s="3"/>
      <c r="CFM178" s="3"/>
      <c r="CFN178" s="3"/>
      <c r="CFO178" s="3"/>
      <c r="CFP178" s="3"/>
      <c r="CFQ178" s="3"/>
      <c r="CFR178" s="3"/>
      <c r="CFS178" s="3"/>
      <c r="CFT178" s="3"/>
      <c r="CFU178" s="3"/>
      <c r="CFV178" s="3"/>
      <c r="CFW178" s="3"/>
      <c r="CFX178" s="3"/>
      <c r="CFY178" s="3"/>
      <c r="CFZ178" s="3"/>
      <c r="CGA178" s="3"/>
      <c r="CGB178" s="3"/>
      <c r="CGC178" s="3"/>
      <c r="CGD178" s="3"/>
      <c r="CGE178" s="3"/>
      <c r="CGF178" s="3"/>
      <c r="CGG178" s="3"/>
      <c r="CGH178" s="3"/>
      <c r="CGI178" s="3"/>
      <c r="CGJ178" s="3"/>
      <c r="CGK178" s="3"/>
      <c r="CGL178" s="3"/>
      <c r="CGM178" s="3"/>
      <c r="CGN178" s="3"/>
      <c r="CGO178" s="3"/>
      <c r="CGP178" s="3"/>
      <c r="CGQ178" s="3"/>
      <c r="CGR178" s="3"/>
      <c r="CGS178" s="3"/>
      <c r="CGT178" s="3"/>
      <c r="CGU178" s="3"/>
      <c r="CGV178" s="3"/>
      <c r="CGW178" s="3"/>
      <c r="CGX178" s="3"/>
      <c r="CGY178" s="3"/>
      <c r="CGZ178" s="3"/>
      <c r="CHA178" s="3"/>
      <c r="CHB178" s="3"/>
      <c r="CHC178" s="3"/>
      <c r="CHD178" s="3"/>
      <c r="CHE178" s="3"/>
      <c r="CHF178" s="3"/>
      <c r="CHG178" s="3"/>
      <c r="CHH178" s="3"/>
      <c r="CHI178" s="3"/>
      <c r="CHJ178" s="3"/>
      <c r="CHK178" s="3"/>
      <c r="CHL178" s="3"/>
      <c r="CHM178" s="3"/>
      <c r="CHN178" s="3"/>
      <c r="CHO178" s="3"/>
      <c r="CHP178" s="3"/>
      <c r="CHQ178" s="3"/>
      <c r="CHR178" s="3"/>
      <c r="CHS178" s="3"/>
      <c r="CHT178" s="3"/>
      <c r="CHU178" s="3"/>
      <c r="CHV178" s="3"/>
      <c r="CHW178" s="3"/>
      <c r="CHX178" s="3"/>
      <c r="CHY178" s="3"/>
      <c r="CHZ178" s="3"/>
      <c r="CIA178" s="3"/>
      <c r="CIB178" s="3"/>
      <c r="CIC178" s="3"/>
      <c r="CID178" s="3"/>
      <c r="CIE178" s="3"/>
      <c r="CIF178" s="3"/>
      <c r="CIG178" s="3"/>
      <c r="CIH178" s="3"/>
      <c r="CII178" s="3"/>
      <c r="CIJ178" s="3"/>
      <c r="CIK178" s="3"/>
      <c r="CIL178" s="3"/>
      <c r="CIM178" s="3"/>
      <c r="CIN178" s="3"/>
      <c r="CIO178" s="3"/>
      <c r="CIP178" s="3"/>
      <c r="CIQ178" s="3"/>
      <c r="CIR178" s="3"/>
      <c r="CIS178" s="3"/>
      <c r="CIT178" s="3"/>
      <c r="CIU178" s="3"/>
      <c r="CIV178" s="3"/>
      <c r="CIW178" s="3"/>
      <c r="CIX178" s="3"/>
      <c r="CIY178" s="3"/>
      <c r="CIZ178" s="3"/>
      <c r="CJA178" s="3"/>
      <c r="CJB178" s="3"/>
      <c r="CJC178" s="3"/>
      <c r="CJD178" s="3"/>
      <c r="CJE178" s="3"/>
      <c r="CJF178" s="3"/>
      <c r="CJG178" s="3"/>
      <c r="CJH178" s="3"/>
      <c r="CJI178" s="3"/>
      <c r="CJJ178" s="3"/>
      <c r="CJK178" s="3"/>
      <c r="CJL178" s="3"/>
      <c r="CJM178" s="3"/>
      <c r="CJN178" s="3"/>
      <c r="CJO178" s="3"/>
      <c r="CJP178" s="3"/>
      <c r="CJQ178" s="3"/>
      <c r="CJR178" s="3"/>
      <c r="CJS178" s="3"/>
      <c r="CJT178" s="3"/>
      <c r="CJU178" s="3"/>
      <c r="CJV178" s="3"/>
      <c r="CJW178" s="3"/>
      <c r="CJX178" s="3"/>
      <c r="CJY178" s="3"/>
      <c r="CJZ178" s="3"/>
      <c r="CKA178" s="3"/>
      <c r="CKB178" s="3"/>
      <c r="CKC178" s="3"/>
      <c r="CKD178" s="3"/>
      <c r="CKE178" s="3"/>
      <c r="CKF178" s="3"/>
      <c r="CKG178" s="3"/>
      <c r="CKH178" s="3"/>
      <c r="CKI178" s="3"/>
      <c r="CKJ178" s="3"/>
      <c r="CKK178" s="3"/>
      <c r="CKL178" s="3"/>
      <c r="CKM178" s="3"/>
      <c r="CKN178" s="3"/>
      <c r="CKO178" s="3"/>
      <c r="CKP178" s="3"/>
      <c r="CKQ178" s="3"/>
      <c r="CKR178" s="3"/>
      <c r="CKS178" s="3"/>
      <c r="CKT178" s="3"/>
      <c r="CKU178" s="3"/>
      <c r="CKV178" s="3"/>
      <c r="CKW178" s="3"/>
      <c r="CKX178" s="3"/>
      <c r="CKY178" s="3"/>
      <c r="CKZ178" s="3"/>
      <c r="CLA178" s="3"/>
      <c r="CLB178" s="3"/>
      <c r="CLC178" s="3"/>
      <c r="CLD178" s="3"/>
      <c r="CLE178" s="3"/>
      <c r="CLF178" s="3"/>
      <c r="CLG178" s="3"/>
      <c r="CLH178" s="3"/>
      <c r="CLI178" s="3"/>
      <c r="CLJ178" s="3"/>
      <c r="CLK178" s="3"/>
      <c r="CLL178" s="3"/>
      <c r="CLM178" s="3"/>
      <c r="CLN178" s="3"/>
      <c r="CLO178" s="3"/>
      <c r="CLP178" s="3"/>
      <c r="CLQ178" s="3"/>
      <c r="CLR178" s="3"/>
      <c r="CLS178" s="3"/>
      <c r="CLT178" s="3"/>
      <c r="CLU178" s="3"/>
      <c r="CLV178" s="3"/>
      <c r="CLW178" s="3"/>
      <c r="CLX178" s="3"/>
      <c r="CLY178" s="3"/>
      <c r="CLZ178" s="3"/>
      <c r="CMA178" s="3"/>
      <c r="CMB178" s="3"/>
      <c r="CMC178" s="3"/>
      <c r="CMD178" s="3"/>
      <c r="CME178" s="3"/>
      <c r="CMF178" s="3"/>
      <c r="CMG178" s="3"/>
      <c r="CMH178" s="3"/>
      <c r="CMI178" s="3"/>
      <c r="CMJ178" s="3"/>
      <c r="CMK178" s="3"/>
      <c r="CML178" s="3"/>
      <c r="CMM178" s="3"/>
      <c r="CMN178" s="3"/>
      <c r="CMO178" s="3"/>
      <c r="CMP178" s="3"/>
      <c r="CMQ178" s="3"/>
      <c r="CMR178" s="3"/>
      <c r="CMS178" s="3"/>
      <c r="CMT178" s="3"/>
      <c r="CMU178" s="3"/>
      <c r="CMV178" s="3"/>
      <c r="CMW178" s="3"/>
      <c r="CMX178" s="3"/>
      <c r="CMY178" s="3"/>
      <c r="CMZ178" s="3"/>
      <c r="CNA178" s="3"/>
      <c r="CNB178" s="3"/>
      <c r="CNC178" s="3"/>
      <c r="CND178" s="3"/>
      <c r="CNE178" s="3"/>
      <c r="CNF178" s="3"/>
      <c r="CNG178" s="3"/>
      <c r="CNH178" s="3"/>
      <c r="CNI178" s="3"/>
      <c r="CNJ178" s="3"/>
      <c r="CNK178" s="3"/>
      <c r="CNL178" s="3"/>
      <c r="CNM178" s="3"/>
      <c r="CNN178" s="3"/>
      <c r="CNO178" s="3"/>
      <c r="CNP178" s="3"/>
      <c r="CNQ178" s="3"/>
      <c r="CNR178" s="3"/>
      <c r="CNS178" s="3"/>
      <c r="CNT178" s="3"/>
      <c r="CNU178" s="3"/>
      <c r="CNV178" s="3"/>
      <c r="CNW178" s="3"/>
      <c r="CNX178" s="3"/>
      <c r="CNY178" s="3"/>
      <c r="CNZ178" s="3"/>
      <c r="COA178" s="3"/>
      <c r="COB178" s="3"/>
      <c r="COC178" s="3"/>
      <c r="COD178" s="3"/>
      <c r="COE178" s="3"/>
      <c r="COF178" s="3"/>
      <c r="COG178" s="3"/>
      <c r="COH178" s="3"/>
      <c r="COI178" s="3"/>
      <c r="COJ178" s="3"/>
      <c r="COK178" s="3"/>
      <c r="COL178" s="3"/>
      <c r="COM178" s="3"/>
      <c r="CON178" s="3"/>
      <c r="COO178" s="3"/>
      <c r="COP178" s="3"/>
      <c r="COQ178" s="3"/>
      <c r="COR178" s="3"/>
      <c r="COS178" s="3"/>
      <c r="COT178" s="3"/>
      <c r="COU178" s="3"/>
      <c r="COV178" s="3"/>
      <c r="COW178" s="3"/>
      <c r="COX178" s="3"/>
      <c r="COY178" s="3"/>
      <c r="COZ178" s="3"/>
      <c r="CPA178" s="3"/>
      <c r="CPB178" s="3"/>
      <c r="CPC178" s="3"/>
      <c r="CPD178" s="3"/>
      <c r="CPE178" s="3"/>
      <c r="CPF178" s="3"/>
      <c r="CPG178" s="3"/>
      <c r="CPH178" s="3"/>
      <c r="CPI178" s="3"/>
      <c r="CPJ178" s="3"/>
      <c r="CPK178" s="3"/>
      <c r="CPL178" s="3"/>
      <c r="CPM178" s="3"/>
      <c r="CPN178" s="3"/>
      <c r="CPO178" s="3"/>
      <c r="CPP178" s="3"/>
      <c r="CPQ178" s="3"/>
      <c r="CPR178" s="3"/>
      <c r="CPS178" s="3"/>
      <c r="CPT178" s="3"/>
      <c r="CPU178" s="3"/>
      <c r="CPV178" s="3"/>
      <c r="CPW178" s="3"/>
      <c r="CPX178" s="3"/>
      <c r="CPY178" s="3"/>
      <c r="CPZ178" s="3"/>
      <c r="CQA178" s="3"/>
      <c r="CQB178" s="3"/>
      <c r="CQC178" s="3"/>
      <c r="CQD178" s="3"/>
      <c r="CQE178" s="3"/>
      <c r="CQF178" s="3"/>
      <c r="CQG178" s="3"/>
      <c r="CQH178" s="3"/>
      <c r="CQI178" s="3"/>
      <c r="CQJ178" s="3"/>
      <c r="CQK178" s="3"/>
      <c r="CQL178" s="3"/>
      <c r="CQM178" s="3"/>
      <c r="CQN178" s="3"/>
      <c r="CQO178" s="3"/>
      <c r="CQP178" s="3"/>
      <c r="CQQ178" s="3"/>
      <c r="CQR178" s="3"/>
      <c r="CQS178" s="3"/>
      <c r="CQT178" s="3"/>
      <c r="CQU178" s="3"/>
      <c r="CQV178" s="3"/>
      <c r="CQW178" s="3"/>
      <c r="CQX178" s="3"/>
      <c r="CQY178" s="3"/>
      <c r="CQZ178" s="3"/>
      <c r="CRA178" s="3"/>
      <c r="CRB178" s="3"/>
      <c r="CRC178" s="3"/>
      <c r="CRD178" s="3"/>
      <c r="CRE178" s="3"/>
      <c r="CRF178" s="3"/>
      <c r="CRG178" s="3"/>
      <c r="CRH178" s="3"/>
      <c r="CRI178" s="3"/>
      <c r="CRJ178" s="3"/>
      <c r="CRK178" s="3"/>
      <c r="CRL178" s="3"/>
      <c r="CRM178" s="3"/>
      <c r="CRN178" s="3"/>
      <c r="CRO178" s="3"/>
      <c r="CRP178" s="3"/>
      <c r="CRQ178" s="3"/>
      <c r="CRR178" s="3"/>
      <c r="CRS178" s="3"/>
      <c r="CRT178" s="3"/>
      <c r="CRU178" s="3"/>
      <c r="CRV178" s="3"/>
      <c r="CRW178" s="3"/>
      <c r="CRX178" s="3"/>
      <c r="CRY178" s="3"/>
      <c r="CRZ178" s="3"/>
      <c r="CSA178" s="3"/>
      <c r="CSB178" s="3"/>
      <c r="CSC178" s="3"/>
      <c r="CSD178" s="3"/>
      <c r="CSE178" s="3"/>
      <c r="CSF178" s="3"/>
      <c r="CSG178" s="3"/>
      <c r="CSH178" s="3"/>
      <c r="CSI178" s="3"/>
      <c r="CSJ178" s="3"/>
      <c r="CSK178" s="3"/>
      <c r="CSL178" s="3"/>
      <c r="CSM178" s="3"/>
      <c r="CSN178" s="3"/>
      <c r="CSO178" s="3"/>
      <c r="CSP178" s="3"/>
      <c r="CSQ178" s="3"/>
      <c r="CSR178" s="3"/>
      <c r="CSS178" s="3"/>
      <c r="CST178" s="3"/>
      <c r="CSU178" s="3"/>
      <c r="CSV178" s="3"/>
      <c r="CSW178" s="3"/>
      <c r="CSX178" s="3"/>
      <c r="CSY178" s="3"/>
      <c r="CSZ178" s="3"/>
      <c r="CTA178" s="3"/>
      <c r="CTB178" s="3"/>
      <c r="CTC178" s="3"/>
      <c r="CTD178" s="3"/>
      <c r="CTE178" s="3"/>
      <c r="CTF178" s="3"/>
      <c r="CTG178" s="3"/>
      <c r="CTH178" s="3"/>
      <c r="CTI178" s="3"/>
      <c r="CTJ178" s="3"/>
      <c r="CTK178" s="3"/>
      <c r="CTL178" s="3"/>
      <c r="CTM178" s="3"/>
      <c r="CTN178" s="3"/>
      <c r="CTO178" s="3"/>
      <c r="CTP178" s="3"/>
      <c r="CTQ178" s="3"/>
      <c r="CTR178" s="3"/>
      <c r="CTS178" s="3"/>
      <c r="CTT178" s="3"/>
      <c r="CTU178" s="3"/>
      <c r="CTV178" s="3"/>
      <c r="CTW178" s="3"/>
      <c r="CTX178" s="3"/>
      <c r="CTY178" s="3"/>
      <c r="CTZ178" s="3"/>
      <c r="CUA178" s="3"/>
      <c r="CUB178" s="3"/>
      <c r="CUC178" s="3"/>
      <c r="CUD178" s="3"/>
      <c r="CUE178" s="3"/>
      <c r="CUF178" s="3"/>
      <c r="CUG178" s="3"/>
      <c r="CUH178" s="3"/>
      <c r="CUI178" s="3"/>
      <c r="CUJ178" s="3"/>
      <c r="CUK178" s="3"/>
      <c r="CUL178" s="3"/>
      <c r="CUM178" s="3"/>
      <c r="CUN178" s="3"/>
      <c r="CUO178" s="3"/>
      <c r="CUP178" s="3"/>
      <c r="CUQ178" s="3"/>
      <c r="CUR178" s="3"/>
      <c r="CUS178" s="3"/>
      <c r="CUT178" s="3"/>
      <c r="CUU178" s="3"/>
      <c r="CUV178" s="3"/>
      <c r="CUW178" s="3"/>
      <c r="CUX178" s="3"/>
      <c r="CUY178" s="3"/>
      <c r="CUZ178" s="3"/>
      <c r="CVA178" s="3"/>
      <c r="CVB178" s="3"/>
      <c r="CVC178" s="3"/>
      <c r="CVD178" s="3"/>
      <c r="CVE178" s="3"/>
      <c r="CVF178" s="3"/>
      <c r="CVG178" s="3"/>
      <c r="CVH178" s="3"/>
      <c r="CVI178" s="3"/>
      <c r="CVJ178" s="3"/>
      <c r="CVK178" s="3"/>
      <c r="CVL178" s="3"/>
      <c r="CVM178" s="3"/>
      <c r="CVN178" s="3"/>
      <c r="CVO178" s="3"/>
      <c r="CVP178" s="3"/>
      <c r="CVQ178" s="3"/>
      <c r="CVR178" s="3"/>
      <c r="CVS178" s="3"/>
      <c r="CVT178" s="3"/>
      <c r="CVU178" s="3"/>
      <c r="CVV178" s="3"/>
      <c r="CVW178" s="3"/>
      <c r="CVX178" s="3"/>
      <c r="CVY178" s="3"/>
      <c r="CVZ178" s="3"/>
      <c r="CWA178" s="3"/>
      <c r="CWB178" s="3"/>
      <c r="CWC178" s="3"/>
      <c r="CWD178" s="3"/>
      <c r="CWE178" s="3"/>
      <c r="CWF178" s="3"/>
      <c r="CWG178" s="3"/>
      <c r="CWH178" s="3"/>
      <c r="CWI178" s="3"/>
      <c r="CWJ178" s="3"/>
      <c r="CWK178" s="3"/>
      <c r="CWL178" s="3"/>
      <c r="CWM178" s="3"/>
      <c r="CWN178" s="3"/>
      <c r="CWO178" s="3"/>
      <c r="CWP178" s="3"/>
      <c r="CWQ178" s="3"/>
      <c r="CWR178" s="3"/>
      <c r="CWS178" s="3"/>
      <c r="CWT178" s="3"/>
      <c r="CWU178" s="3"/>
      <c r="CWV178" s="3"/>
      <c r="CWW178" s="3"/>
      <c r="CWX178" s="3"/>
      <c r="CWY178" s="3"/>
      <c r="CWZ178" s="3"/>
      <c r="CXA178" s="3"/>
      <c r="CXB178" s="3"/>
      <c r="CXC178" s="3"/>
      <c r="CXD178" s="3"/>
      <c r="CXE178" s="3"/>
      <c r="CXF178" s="3"/>
      <c r="CXG178" s="3"/>
      <c r="CXH178" s="3"/>
      <c r="CXI178" s="3"/>
      <c r="CXJ178" s="3"/>
      <c r="CXK178" s="3"/>
      <c r="CXL178" s="3"/>
      <c r="CXM178" s="3"/>
      <c r="CXN178" s="3"/>
      <c r="CXO178" s="3"/>
      <c r="CXP178" s="3"/>
      <c r="CXQ178" s="3"/>
      <c r="CXR178" s="3"/>
      <c r="CXS178" s="3"/>
      <c r="CXT178" s="3"/>
      <c r="CXU178" s="3"/>
      <c r="CXV178" s="3"/>
      <c r="CXW178" s="3"/>
      <c r="CXX178" s="3"/>
      <c r="CXY178" s="3"/>
      <c r="CXZ178" s="3"/>
      <c r="CYA178" s="3"/>
      <c r="CYB178" s="3"/>
      <c r="CYC178" s="3"/>
      <c r="CYD178" s="3"/>
      <c r="CYE178" s="3"/>
      <c r="CYF178" s="3"/>
      <c r="CYG178" s="3"/>
      <c r="CYH178" s="3"/>
      <c r="CYI178" s="3"/>
      <c r="CYJ178" s="3"/>
      <c r="CYK178" s="3"/>
      <c r="CYL178" s="3"/>
      <c r="CYM178" s="3"/>
      <c r="CYN178" s="3"/>
      <c r="CYO178" s="3"/>
      <c r="CYP178" s="3"/>
      <c r="CYQ178" s="3"/>
      <c r="CYR178" s="3"/>
      <c r="CYS178" s="3"/>
      <c r="CYT178" s="3"/>
      <c r="CYU178" s="3"/>
      <c r="CYV178" s="3"/>
      <c r="CYW178" s="3"/>
      <c r="CYX178" s="3"/>
      <c r="CYY178" s="3"/>
      <c r="CYZ178" s="3"/>
      <c r="CZA178" s="3"/>
      <c r="CZB178" s="3"/>
      <c r="CZC178" s="3"/>
      <c r="CZD178" s="3"/>
      <c r="CZE178" s="3"/>
      <c r="CZF178" s="3"/>
      <c r="CZG178" s="3"/>
      <c r="CZH178" s="3"/>
      <c r="CZI178" s="3"/>
      <c r="CZJ178" s="3"/>
      <c r="CZK178" s="3"/>
      <c r="CZL178" s="3"/>
      <c r="CZM178" s="3"/>
      <c r="CZN178" s="3"/>
      <c r="CZO178" s="3"/>
      <c r="CZP178" s="3"/>
      <c r="CZQ178" s="3"/>
      <c r="CZR178" s="3"/>
      <c r="CZS178" s="3"/>
      <c r="CZT178" s="3"/>
      <c r="CZU178" s="3"/>
      <c r="CZV178" s="3"/>
      <c r="CZW178" s="3"/>
      <c r="CZX178" s="3"/>
      <c r="CZY178" s="3"/>
      <c r="CZZ178" s="3"/>
      <c r="DAA178" s="3"/>
      <c r="DAB178" s="3"/>
      <c r="DAC178" s="3"/>
      <c r="DAD178" s="3"/>
      <c r="DAE178" s="3"/>
      <c r="DAF178" s="3"/>
      <c r="DAG178" s="3"/>
      <c r="DAH178" s="3"/>
      <c r="DAI178" s="3"/>
      <c r="DAJ178" s="3"/>
      <c r="DAK178" s="3"/>
      <c r="DAL178" s="3"/>
      <c r="DAM178" s="3"/>
      <c r="DAN178" s="3"/>
      <c r="DAO178" s="3"/>
      <c r="DAP178" s="3"/>
      <c r="DAQ178" s="3"/>
      <c r="DAR178" s="3"/>
      <c r="DAS178" s="3"/>
      <c r="DAT178" s="3"/>
      <c r="DAU178" s="3"/>
      <c r="DAV178" s="3"/>
      <c r="DAW178" s="3"/>
      <c r="DAX178" s="3"/>
      <c r="DAY178" s="3"/>
      <c r="DAZ178" s="3"/>
      <c r="DBA178" s="3"/>
      <c r="DBB178" s="3"/>
      <c r="DBC178" s="3"/>
      <c r="DBD178" s="3"/>
      <c r="DBE178" s="3"/>
      <c r="DBF178" s="3"/>
      <c r="DBG178" s="3"/>
      <c r="DBH178" s="3"/>
      <c r="DBI178" s="3"/>
      <c r="DBJ178" s="3"/>
      <c r="DBK178" s="3"/>
      <c r="DBL178" s="3"/>
      <c r="DBM178" s="3"/>
      <c r="DBN178" s="3"/>
      <c r="DBO178" s="3"/>
      <c r="DBP178" s="3"/>
      <c r="DBQ178" s="3"/>
      <c r="DBR178" s="3"/>
      <c r="DBS178" s="3"/>
      <c r="DBT178" s="3"/>
      <c r="DBU178" s="3"/>
      <c r="DBV178" s="3"/>
      <c r="DBW178" s="3"/>
      <c r="DBX178" s="3"/>
      <c r="DBY178" s="3"/>
      <c r="DBZ178" s="3"/>
      <c r="DCA178" s="3"/>
      <c r="DCB178" s="3"/>
      <c r="DCC178" s="3"/>
      <c r="DCD178" s="3"/>
      <c r="DCE178" s="3"/>
      <c r="DCF178" s="3"/>
      <c r="DCG178" s="3"/>
      <c r="DCH178" s="3"/>
      <c r="DCI178" s="3"/>
      <c r="DCJ178" s="3"/>
      <c r="DCK178" s="3"/>
      <c r="DCL178" s="3"/>
      <c r="DCM178" s="3"/>
      <c r="DCN178" s="3"/>
      <c r="DCO178" s="3"/>
      <c r="DCP178" s="3"/>
      <c r="DCQ178" s="3"/>
      <c r="DCR178" s="3"/>
      <c r="DCS178" s="3"/>
      <c r="DCT178" s="3"/>
      <c r="DCU178" s="3"/>
      <c r="DCV178" s="3"/>
      <c r="DCW178" s="3"/>
      <c r="DCX178" s="3"/>
      <c r="DCY178" s="3"/>
      <c r="DCZ178" s="3"/>
      <c r="DDA178" s="3"/>
      <c r="DDB178" s="3"/>
      <c r="DDC178" s="3"/>
      <c r="DDD178" s="3"/>
      <c r="DDE178" s="3"/>
      <c r="DDF178" s="3"/>
      <c r="DDG178" s="3"/>
      <c r="DDH178" s="3"/>
      <c r="DDI178" s="3"/>
      <c r="DDJ178" s="3"/>
      <c r="DDK178" s="3"/>
      <c r="DDL178" s="3"/>
      <c r="DDM178" s="3"/>
      <c r="DDN178" s="3"/>
      <c r="DDO178" s="3"/>
      <c r="DDP178" s="3"/>
      <c r="DDQ178" s="3"/>
      <c r="DDR178" s="3"/>
      <c r="DDS178" s="3"/>
      <c r="DDT178" s="3"/>
      <c r="DDU178" s="3"/>
      <c r="DDV178" s="3"/>
      <c r="DDW178" s="3"/>
      <c r="DDX178" s="3"/>
      <c r="DDY178" s="3"/>
      <c r="DDZ178" s="3"/>
      <c r="DEA178" s="3"/>
      <c r="DEB178" s="3"/>
      <c r="DEC178" s="3"/>
      <c r="DED178" s="3"/>
      <c r="DEE178" s="3"/>
      <c r="DEF178" s="3"/>
      <c r="DEG178" s="3"/>
      <c r="DEH178" s="3"/>
      <c r="DEI178" s="3"/>
      <c r="DEJ178" s="3"/>
      <c r="DEK178" s="3"/>
      <c r="DEL178" s="3"/>
      <c r="DEM178" s="3"/>
      <c r="DEN178" s="3"/>
      <c r="DEO178" s="3"/>
      <c r="DEP178" s="3"/>
      <c r="DEQ178" s="3"/>
      <c r="DER178" s="3"/>
      <c r="DES178" s="3"/>
      <c r="DET178" s="3"/>
      <c r="DEU178" s="3"/>
      <c r="DEV178" s="3"/>
      <c r="DEW178" s="3"/>
      <c r="DEX178" s="3"/>
      <c r="DEY178" s="3"/>
      <c r="DEZ178" s="3"/>
      <c r="DFA178" s="3"/>
      <c r="DFB178" s="3"/>
      <c r="DFC178" s="3"/>
      <c r="DFD178" s="3"/>
      <c r="DFE178" s="3"/>
      <c r="DFF178" s="3"/>
      <c r="DFG178" s="3"/>
      <c r="DFH178" s="3"/>
      <c r="DFI178" s="3"/>
      <c r="DFJ178" s="3"/>
      <c r="DFK178" s="3"/>
      <c r="DFL178" s="3"/>
      <c r="DFM178" s="3"/>
      <c r="DFN178" s="3"/>
      <c r="DFO178" s="3"/>
      <c r="DFP178" s="3"/>
      <c r="DFQ178" s="3"/>
      <c r="DFR178" s="3"/>
      <c r="DFS178" s="3"/>
      <c r="DFT178" s="3"/>
      <c r="DFU178" s="3"/>
      <c r="DFV178" s="3"/>
      <c r="DFW178" s="3"/>
      <c r="DFX178" s="3"/>
      <c r="DFY178" s="3"/>
      <c r="DFZ178" s="3"/>
      <c r="DGA178" s="3"/>
      <c r="DGB178" s="3"/>
      <c r="DGC178" s="3"/>
      <c r="DGD178" s="3"/>
      <c r="DGE178" s="3"/>
      <c r="DGF178" s="3"/>
      <c r="DGG178" s="3"/>
      <c r="DGH178" s="3"/>
      <c r="DGI178" s="3"/>
      <c r="DGJ178" s="3"/>
      <c r="DGK178" s="3"/>
      <c r="DGL178" s="3"/>
      <c r="DGM178" s="3"/>
      <c r="DGN178" s="3"/>
      <c r="DGO178" s="3"/>
      <c r="DGP178" s="3"/>
      <c r="DGQ178" s="3"/>
      <c r="DGR178" s="3"/>
      <c r="DGS178" s="3"/>
      <c r="DGT178" s="3"/>
      <c r="DGU178" s="3"/>
      <c r="DGV178" s="3"/>
      <c r="DGW178" s="3"/>
      <c r="DGX178" s="3"/>
      <c r="DGY178" s="3"/>
      <c r="DGZ178" s="3"/>
      <c r="DHA178" s="3"/>
      <c r="DHB178" s="3"/>
      <c r="DHC178" s="3"/>
      <c r="DHD178" s="3"/>
      <c r="DHE178" s="3"/>
      <c r="DHF178" s="3"/>
      <c r="DHG178" s="3"/>
      <c r="DHH178" s="3"/>
      <c r="DHI178" s="3"/>
      <c r="DHJ178" s="3"/>
      <c r="DHK178" s="3"/>
      <c r="DHL178" s="3"/>
      <c r="DHM178" s="3"/>
      <c r="DHN178" s="3"/>
      <c r="DHO178" s="3"/>
      <c r="DHP178" s="3"/>
      <c r="DHQ178" s="3"/>
      <c r="DHR178" s="3"/>
      <c r="DHS178" s="3"/>
      <c r="DHT178" s="3"/>
      <c r="DHU178" s="3"/>
      <c r="DHV178" s="3"/>
      <c r="DHW178" s="3"/>
      <c r="DHX178" s="3"/>
      <c r="DHY178" s="3"/>
      <c r="DHZ178" s="3"/>
      <c r="DIA178" s="3"/>
      <c r="DIB178" s="3"/>
      <c r="DIC178" s="3"/>
      <c r="DID178" s="3"/>
      <c r="DIE178" s="3"/>
      <c r="DIF178" s="3"/>
      <c r="DIG178" s="3"/>
      <c r="DIH178" s="3"/>
      <c r="DII178" s="3"/>
      <c r="DIJ178" s="3"/>
      <c r="DIK178" s="3"/>
      <c r="DIL178" s="3"/>
      <c r="DIM178" s="3"/>
      <c r="DIN178" s="3"/>
      <c r="DIO178" s="3"/>
      <c r="DIP178" s="3"/>
      <c r="DIQ178" s="3"/>
      <c r="DIR178" s="3"/>
      <c r="DIS178" s="3"/>
      <c r="DIT178" s="3"/>
      <c r="DIU178" s="3"/>
      <c r="DIV178" s="3"/>
      <c r="DIW178" s="3"/>
      <c r="DIX178" s="3"/>
      <c r="DIY178" s="3"/>
      <c r="DIZ178" s="3"/>
      <c r="DJA178" s="3"/>
      <c r="DJB178" s="3"/>
      <c r="DJC178" s="3"/>
      <c r="DJD178" s="3"/>
      <c r="DJE178" s="3"/>
      <c r="DJF178" s="3"/>
      <c r="DJG178" s="3"/>
      <c r="DJH178" s="3"/>
      <c r="DJI178" s="3"/>
      <c r="DJJ178" s="3"/>
      <c r="DJK178" s="3"/>
      <c r="DJL178" s="3"/>
      <c r="DJM178" s="3"/>
      <c r="DJN178" s="3"/>
      <c r="DJO178" s="3"/>
      <c r="DJP178" s="3"/>
      <c r="DJQ178" s="3"/>
      <c r="DJR178" s="3"/>
      <c r="DJS178" s="3"/>
      <c r="DJT178" s="3"/>
      <c r="DJU178" s="3"/>
      <c r="DJV178" s="3"/>
      <c r="DJW178" s="3"/>
      <c r="DJX178" s="3"/>
      <c r="DJY178" s="3"/>
      <c r="DJZ178" s="3"/>
      <c r="DKA178" s="3"/>
      <c r="DKB178" s="3"/>
      <c r="DKC178" s="3"/>
      <c r="DKD178" s="3"/>
      <c r="DKE178" s="3"/>
      <c r="DKF178" s="3"/>
      <c r="DKG178" s="3"/>
      <c r="DKH178" s="3"/>
      <c r="DKI178" s="3"/>
      <c r="DKJ178" s="3"/>
      <c r="DKK178" s="3"/>
      <c r="DKL178" s="3"/>
      <c r="DKM178" s="3"/>
      <c r="DKN178" s="3"/>
      <c r="DKO178" s="3"/>
      <c r="DKP178" s="3"/>
      <c r="DKQ178" s="3"/>
      <c r="DKR178" s="3"/>
      <c r="DKS178" s="3"/>
      <c r="DKT178" s="3"/>
      <c r="DKU178" s="3"/>
      <c r="DKV178" s="3"/>
      <c r="DKW178" s="3"/>
      <c r="DKX178" s="3"/>
      <c r="DKY178" s="3"/>
      <c r="DKZ178" s="3"/>
      <c r="DLA178" s="3"/>
      <c r="DLB178" s="3"/>
      <c r="DLC178" s="3"/>
      <c r="DLD178" s="3"/>
      <c r="DLE178" s="3"/>
      <c r="DLF178" s="3"/>
      <c r="DLG178" s="3"/>
      <c r="DLH178" s="3"/>
      <c r="DLI178" s="3"/>
      <c r="DLJ178" s="3"/>
      <c r="DLK178" s="3"/>
      <c r="DLL178" s="3"/>
      <c r="DLM178" s="3"/>
      <c r="DLN178" s="3"/>
      <c r="DLO178" s="3"/>
      <c r="DLP178" s="3"/>
      <c r="DLQ178" s="3"/>
      <c r="DLR178" s="3"/>
      <c r="DLS178" s="3"/>
      <c r="DLT178" s="3"/>
      <c r="DLU178" s="3"/>
      <c r="DLV178" s="3"/>
      <c r="DLW178" s="3"/>
      <c r="DLX178" s="3"/>
      <c r="DLY178" s="3"/>
      <c r="DLZ178" s="3"/>
      <c r="DMA178" s="3"/>
      <c r="DMB178" s="3"/>
      <c r="DMC178" s="3"/>
      <c r="DMD178" s="3"/>
      <c r="DME178" s="3"/>
      <c r="DMF178" s="3"/>
      <c r="DMG178" s="3"/>
      <c r="DMH178" s="3"/>
      <c r="DMI178" s="3"/>
      <c r="DMJ178" s="3"/>
      <c r="DMK178" s="3"/>
      <c r="DML178" s="3"/>
      <c r="DMM178" s="3"/>
      <c r="DMN178" s="3"/>
      <c r="DMO178" s="3"/>
      <c r="DMP178" s="3"/>
      <c r="DMQ178" s="3"/>
      <c r="DMR178" s="3"/>
      <c r="DMS178" s="3"/>
      <c r="DMT178" s="3"/>
      <c r="DMU178" s="3"/>
      <c r="DMV178" s="3"/>
      <c r="DMW178" s="3"/>
      <c r="DMX178" s="3"/>
      <c r="DMY178" s="3"/>
      <c r="DMZ178" s="3"/>
      <c r="DNA178" s="3"/>
      <c r="DNB178" s="3"/>
      <c r="DNC178" s="3"/>
      <c r="DND178" s="3"/>
      <c r="DNE178" s="3"/>
      <c r="DNF178" s="3"/>
      <c r="DNG178" s="3"/>
      <c r="DNH178" s="3"/>
      <c r="DNI178" s="3"/>
      <c r="DNJ178" s="3"/>
      <c r="DNK178" s="3"/>
      <c r="DNL178" s="3"/>
      <c r="DNM178" s="3"/>
      <c r="DNN178" s="3"/>
      <c r="DNO178" s="3"/>
      <c r="DNP178" s="3"/>
      <c r="DNQ178" s="3"/>
      <c r="DNR178" s="3"/>
      <c r="DNS178" s="3"/>
      <c r="DNT178" s="3"/>
      <c r="DNU178" s="3"/>
      <c r="DNV178" s="3"/>
      <c r="DNW178" s="3"/>
      <c r="DNX178" s="3"/>
      <c r="DNY178" s="3"/>
      <c r="DNZ178" s="3"/>
      <c r="DOA178" s="3"/>
      <c r="DOB178" s="3"/>
      <c r="DOC178" s="3"/>
      <c r="DOD178" s="3"/>
      <c r="DOE178" s="3"/>
      <c r="DOF178" s="3"/>
      <c r="DOG178" s="3"/>
      <c r="DOH178" s="3"/>
      <c r="DOI178" s="3"/>
      <c r="DOJ178" s="3"/>
      <c r="DOK178" s="3"/>
      <c r="DOL178" s="3"/>
      <c r="DOM178" s="3"/>
      <c r="DON178" s="3"/>
      <c r="DOO178" s="3"/>
      <c r="DOP178" s="3"/>
      <c r="DOQ178" s="3"/>
      <c r="DOR178" s="3"/>
      <c r="DOS178" s="3"/>
      <c r="DOT178" s="3"/>
      <c r="DOU178" s="3"/>
      <c r="DOV178" s="3"/>
      <c r="DOW178" s="3"/>
      <c r="DOX178" s="3"/>
      <c r="DOY178" s="3"/>
      <c r="DOZ178" s="3"/>
      <c r="DPA178" s="3"/>
      <c r="DPB178" s="3"/>
      <c r="DPC178" s="3"/>
      <c r="DPD178" s="3"/>
      <c r="DPE178" s="3"/>
      <c r="DPF178" s="3"/>
      <c r="DPG178" s="3"/>
      <c r="DPH178" s="3"/>
      <c r="DPI178" s="3"/>
      <c r="DPJ178" s="3"/>
      <c r="DPK178" s="3"/>
      <c r="DPL178" s="3"/>
      <c r="DPM178" s="3"/>
      <c r="DPN178" s="3"/>
      <c r="DPO178" s="3"/>
      <c r="DPP178" s="3"/>
      <c r="DPQ178" s="3"/>
      <c r="DPR178" s="3"/>
      <c r="DPS178" s="3"/>
      <c r="DPT178" s="3"/>
      <c r="DPU178" s="3"/>
      <c r="DPV178" s="3"/>
      <c r="DPW178" s="3"/>
      <c r="DPX178" s="3"/>
      <c r="DPY178" s="3"/>
      <c r="DPZ178" s="3"/>
      <c r="DQA178" s="3"/>
      <c r="DQB178" s="3"/>
      <c r="DQC178" s="3"/>
      <c r="DQD178" s="3"/>
      <c r="DQE178" s="3"/>
      <c r="DQF178" s="3"/>
      <c r="DQG178" s="3"/>
      <c r="DQH178" s="3"/>
      <c r="DQI178" s="3"/>
      <c r="DQJ178" s="3"/>
      <c r="DQK178" s="3"/>
      <c r="DQL178" s="3"/>
      <c r="DQM178" s="3"/>
      <c r="DQN178" s="3"/>
      <c r="DQO178" s="3"/>
      <c r="DQP178" s="3"/>
      <c r="DQQ178" s="3"/>
      <c r="DQR178" s="3"/>
      <c r="DQS178" s="3"/>
      <c r="DQT178" s="3"/>
      <c r="DQU178" s="3"/>
      <c r="DQV178" s="3"/>
      <c r="DQW178" s="3"/>
      <c r="DQX178" s="3"/>
      <c r="DQY178" s="3"/>
      <c r="DQZ178" s="3"/>
      <c r="DRA178" s="3"/>
      <c r="DRB178" s="3"/>
      <c r="DRC178" s="3"/>
      <c r="DRD178" s="3"/>
      <c r="DRE178" s="3"/>
      <c r="DRF178" s="3"/>
      <c r="DRG178" s="3"/>
      <c r="DRH178" s="3"/>
      <c r="DRI178" s="3"/>
      <c r="DRJ178" s="3"/>
      <c r="DRK178" s="3"/>
      <c r="DRL178" s="3"/>
      <c r="DRM178" s="3"/>
      <c r="DRN178" s="3"/>
      <c r="DRO178" s="3"/>
      <c r="DRP178" s="3"/>
      <c r="DRQ178" s="3"/>
      <c r="DRR178" s="3"/>
      <c r="DRS178" s="3"/>
      <c r="DRT178" s="3"/>
      <c r="DRU178" s="3"/>
      <c r="DRV178" s="3"/>
      <c r="DRW178" s="3"/>
      <c r="DRX178" s="3"/>
      <c r="DRY178" s="3"/>
      <c r="DRZ178" s="3"/>
      <c r="DSA178" s="3"/>
      <c r="DSB178" s="3"/>
      <c r="DSC178" s="3"/>
      <c r="DSD178" s="3"/>
      <c r="DSE178" s="3"/>
      <c r="DSF178" s="3"/>
      <c r="DSG178" s="3"/>
      <c r="DSH178" s="3"/>
      <c r="DSI178" s="3"/>
      <c r="DSJ178" s="3"/>
      <c r="DSK178" s="3"/>
      <c r="DSL178" s="3"/>
      <c r="DSM178" s="3"/>
      <c r="DSN178" s="3"/>
      <c r="DSO178" s="3"/>
      <c r="DSP178" s="3"/>
      <c r="DSQ178" s="3"/>
      <c r="DSR178" s="3"/>
      <c r="DSS178" s="3"/>
      <c r="DST178" s="3"/>
      <c r="DSU178" s="3"/>
      <c r="DSV178" s="3"/>
      <c r="DSW178" s="3"/>
      <c r="DSX178" s="3"/>
      <c r="DSY178" s="3"/>
      <c r="DSZ178" s="3"/>
      <c r="DTA178" s="3"/>
      <c r="DTB178" s="3"/>
      <c r="DTC178" s="3"/>
      <c r="DTD178" s="3"/>
      <c r="DTE178" s="3"/>
      <c r="DTF178" s="3"/>
      <c r="DTG178" s="3"/>
      <c r="DTH178" s="3"/>
      <c r="DTI178" s="3"/>
      <c r="DTJ178" s="3"/>
      <c r="DTK178" s="3"/>
      <c r="DTL178" s="3"/>
      <c r="DTM178" s="3"/>
      <c r="DTN178" s="3"/>
      <c r="DTO178" s="3"/>
      <c r="DTP178" s="3"/>
      <c r="DTQ178" s="3"/>
      <c r="DTR178" s="3"/>
      <c r="DTS178" s="3"/>
      <c r="DTT178" s="3"/>
      <c r="DTU178" s="3"/>
      <c r="DTV178" s="3"/>
      <c r="DTW178" s="3"/>
      <c r="DTX178" s="3"/>
      <c r="DTY178" s="3"/>
      <c r="DTZ178" s="3"/>
      <c r="DUA178" s="3"/>
      <c r="DUB178" s="3"/>
      <c r="DUC178" s="3"/>
      <c r="DUD178" s="3"/>
      <c r="DUE178" s="3"/>
      <c r="DUF178" s="3"/>
      <c r="DUG178" s="3"/>
      <c r="DUH178" s="3"/>
      <c r="DUI178" s="3"/>
      <c r="DUJ178" s="3"/>
      <c r="DUK178" s="3"/>
      <c r="DUL178" s="3"/>
      <c r="DUM178" s="3"/>
      <c r="DUN178" s="3"/>
      <c r="DUO178" s="3"/>
      <c r="DUP178" s="3"/>
      <c r="DUQ178" s="3"/>
      <c r="DUR178" s="3"/>
      <c r="DUS178" s="3"/>
      <c r="DUT178" s="3"/>
      <c r="DUU178" s="3"/>
      <c r="DUV178" s="3"/>
      <c r="DUW178" s="3"/>
      <c r="DUX178" s="3"/>
      <c r="DUY178" s="3"/>
      <c r="DUZ178" s="3"/>
      <c r="DVA178" s="3"/>
      <c r="DVB178" s="3"/>
      <c r="DVC178" s="3"/>
      <c r="DVD178" s="3"/>
      <c r="DVE178" s="3"/>
      <c r="DVF178" s="3"/>
      <c r="DVG178" s="3"/>
      <c r="DVH178" s="3"/>
      <c r="DVI178" s="3"/>
      <c r="DVJ178" s="3"/>
      <c r="DVK178" s="3"/>
      <c r="DVL178" s="3"/>
      <c r="DVM178" s="3"/>
      <c r="DVN178" s="3"/>
      <c r="DVO178" s="3"/>
      <c r="DVP178" s="3"/>
      <c r="DVQ178" s="3"/>
      <c r="DVR178" s="3"/>
      <c r="DVS178" s="3"/>
      <c r="DVT178" s="3"/>
      <c r="DVU178" s="3"/>
      <c r="DVV178" s="3"/>
      <c r="DVW178" s="3"/>
      <c r="DVX178" s="3"/>
      <c r="DVY178" s="3"/>
      <c r="DVZ178" s="3"/>
      <c r="DWA178" s="3"/>
      <c r="DWB178" s="3"/>
      <c r="DWC178" s="3"/>
      <c r="DWD178" s="3"/>
      <c r="DWE178" s="3"/>
      <c r="DWF178" s="3"/>
      <c r="DWG178" s="3"/>
      <c r="DWH178" s="3"/>
      <c r="DWI178" s="3"/>
      <c r="DWJ178" s="3"/>
      <c r="DWK178" s="3"/>
      <c r="DWL178" s="3"/>
      <c r="DWM178" s="3"/>
      <c r="DWN178" s="3"/>
      <c r="DWO178" s="3"/>
      <c r="DWP178" s="3"/>
      <c r="DWQ178" s="3"/>
      <c r="DWR178" s="3"/>
      <c r="DWS178" s="3"/>
      <c r="DWT178" s="3"/>
      <c r="DWU178" s="3"/>
      <c r="DWV178" s="3"/>
      <c r="DWW178" s="3"/>
      <c r="DWX178" s="3"/>
      <c r="DWY178" s="3"/>
      <c r="DWZ178" s="3"/>
      <c r="DXA178" s="3"/>
      <c r="DXB178" s="3"/>
      <c r="DXC178" s="3"/>
      <c r="DXD178" s="3"/>
      <c r="DXE178" s="3"/>
      <c r="DXF178" s="3"/>
      <c r="DXG178" s="3"/>
      <c r="DXH178" s="3"/>
      <c r="DXI178" s="3"/>
      <c r="DXJ178" s="3"/>
      <c r="DXK178" s="3"/>
      <c r="DXL178" s="3"/>
      <c r="DXM178" s="3"/>
      <c r="DXN178" s="3"/>
      <c r="DXO178" s="3"/>
      <c r="DXP178" s="3"/>
      <c r="DXQ178" s="3"/>
      <c r="DXR178" s="3"/>
      <c r="DXS178" s="3"/>
      <c r="DXT178" s="3"/>
      <c r="DXU178" s="3"/>
      <c r="DXV178" s="3"/>
      <c r="DXW178" s="3"/>
      <c r="DXX178" s="3"/>
      <c r="DXY178" s="3"/>
      <c r="DXZ178" s="3"/>
      <c r="DYA178" s="3"/>
      <c r="DYB178" s="3"/>
      <c r="DYC178" s="3"/>
      <c r="DYD178" s="3"/>
      <c r="DYE178" s="3"/>
      <c r="DYF178" s="3"/>
      <c r="DYG178" s="3"/>
      <c r="DYH178" s="3"/>
      <c r="DYI178" s="3"/>
      <c r="DYJ178" s="3"/>
      <c r="DYK178" s="3"/>
      <c r="DYL178" s="3"/>
      <c r="DYM178" s="3"/>
      <c r="DYN178" s="3"/>
      <c r="DYO178" s="3"/>
      <c r="DYP178" s="3"/>
      <c r="DYQ178" s="3"/>
      <c r="DYR178" s="3"/>
      <c r="DYS178" s="3"/>
      <c r="DYT178" s="3"/>
      <c r="DYU178" s="3"/>
      <c r="DYV178" s="3"/>
      <c r="DYW178" s="3"/>
      <c r="DYX178" s="3"/>
      <c r="DYY178" s="3"/>
      <c r="DYZ178" s="3"/>
      <c r="DZA178" s="3"/>
      <c r="DZB178" s="3"/>
      <c r="DZC178" s="3"/>
      <c r="DZD178" s="3"/>
      <c r="DZE178" s="3"/>
      <c r="DZF178" s="3"/>
      <c r="DZG178" s="3"/>
      <c r="DZH178" s="3"/>
      <c r="DZI178" s="3"/>
      <c r="DZJ178" s="3"/>
      <c r="DZK178" s="3"/>
      <c r="DZL178" s="3"/>
      <c r="DZM178" s="3"/>
      <c r="DZN178" s="3"/>
      <c r="DZO178" s="3"/>
      <c r="DZP178" s="3"/>
      <c r="DZQ178" s="3"/>
      <c r="DZR178" s="3"/>
      <c r="DZS178" s="3"/>
      <c r="DZT178" s="3"/>
      <c r="DZU178" s="3"/>
      <c r="DZV178" s="3"/>
      <c r="DZW178" s="3"/>
      <c r="DZX178" s="3"/>
      <c r="DZY178" s="3"/>
      <c r="DZZ178" s="3"/>
      <c r="EAA178" s="3"/>
      <c r="EAB178" s="3"/>
      <c r="EAC178" s="3"/>
      <c r="EAD178" s="3"/>
      <c r="EAE178" s="3"/>
      <c r="EAF178" s="3"/>
      <c r="EAG178" s="3"/>
      <c r="EAH178" s="3"/>
      <c r="EAI178" s="3"/>
      <c r="EAJ178" s="3"/>
      <c r="EAK178" s="3"/>
      <c r="EAL178" s="3"/>
      <c r="EAM178" s="3"/>
      <c r="EAN178" s="3"/>
      <c r="EAO178" s="3"/>
      <c r="EAP178" s="3"/>
      <c r="EAQ178" s="3"/>
      <c r="EAR178" s="3"/>
      <c r="EAS178" s="3"/>
      <c r="EAT178" s="3"/>
      <c r="EAU178" s="3"/>
      <c r="EAV178" s="3"/>
      <c r="EAW178" s="3"/>
      <c r="EAX178" s="3"/>
      <c r="EAY178" s="3"/>
      <c r="EAZ178" s="3"/>
      <c r="EBA178" s="3"/>
      <c r="EBB178" s="3"/>
      <c r="EBC178" s="3"/>
      <c r="EBD178" s="3"/>
      <c r="EBE178" s="3"/>
      <c r="EBF178" s="3"/>
      <c r="EBG178" s="3"/>
      <c r="EBH178" s="3"/>
      <c r="EBI178" s="3"/>
      <c r="EBJ178" s="3"/>
      <c r="EBK178" s="3"/>
      <c r="EBL178" s="3"/>
      <c r="EBM178" s="3"/>
      <c r="EBN178" s="3"/>
      <c r="EBO178" s="3"/>
      <c r="EBP178" s="3"/>
      <c r="EBQ178" s="3"/>
      <c r="EBR178" s="3"/>
      <c r="EBS178" s="3"/>
      <c r="EBT178" s="3"/>
      <c r="EBU178" s="3"/>
      <c r="EBV178" s="3"/>
      <c r="EBW178" s="3"/>
      <c r="EBX178" s="3"/>
      <c r="EBY178" s="3"/>
      <c r="EBZ178" s="3"/>
      <c r="ECA178" s="3"/>
      <c r="ECB178" s="3"/>
      <c r="ECC178" s="3"/>
      <c r="ECD178" s="3"/>
      <c r="ECE178" s="3"/>
      <c r="ECF178" s="3"/>
      <c r="ECG178" s="3"/>
      <c r="ECH178" s="3"/>
      <c r="ECI178" s="3"/>
      <c r="ECJ178" s="3"/>
      <c r="ECK178" s="3"/>
      <c r="ECL178" s="3"/>
      <c r="ECM178" s="3"/>
      <c r="ECN178" s="3"/>
      <c r="ECO178" s="3"/>
      <c r="ECP178" s="3"/>
      <c r="ECQ178" s="3"/>
      <c r="ECR178" s="3"/>
      <c r="ECS178" s="3"/>
      <c r="ECT178" s="3"/>
      <c r="ECU178" s="3"/>
      <c r="ECV178" s="3"/>
      <c r="ECW178" s="3"/>
      <c r="ECX178" s="3"/>
      <c r="ECY178" s="3"/>
      <c r="ECZ178" s="3"/>
      <c r="EDA178" s="3"/>
      <c r="EDB178" s="3"/>
      <c r="EDC178" s="3"/>
      <c r="EDD178" s="3"/>
      <c r="EDE178" s="3"/>
      <c r="EDF178" s="3"/>
      <c r="EDG178" s="3"/>
      <c r="EDH178" s="3"/>
      <c r="EDI178" s="3"/>
      <c r="EDJ178" s="3"/>
      <c r="EDK178" s="3"/>
      <c r="EDL178" s="3"/>
      <c r="EDM178" s="3"/>
      <c r="EDN178" s="3"/>
      <c r="EDO178" s="3"/>
      <c r="EDP178" s="3"/>
      <c r="EDQ178" s="3"/>
      <c r="EDR178" s="3"/>
      <c r="EDS178" s="3"/>
      <c r="EDT178" s="3"/>
      <c r="EDU178" s="3"/>
      <c r="EDV178" s="3"/>
      <c r="EDW178" s="3"/>
      <c r="EDX178" s="3"/>
      <c r="EDY178" s="3"/>
      <c r="EDZ178" s="3"/>
      <c r="EEA178" s="3"/>
      <c r="EEB178" s="3"/>
      <c r="EEC178" s="3"/>
      <c r="EED178" s="3"/>
      <c r="EEE178" s="3"/>
      <c r="EEF178" s="3"/>
      <c r="EEG178" s="3"/>
      <c r="EEH178" s="3"/>
      <c r="EEI178" s="3"/>
      <c r="EEJ178" s="3"/>
      <c r="EEK178" s="3"/>
      <c r="EEL178" s="3"/>
      <c r="EEM178" s="3"/>
      <c r="EEN178" s="3"/>
      <c r="EEO178" s="3"/>
      <c r="EEP178" s="3"/>
      <c r="EEQ178" s="3"/>
      <c r="EER178" s="3"/>
      <c r="EES178" s="3"/>
      <c r="EET178" s="3"/>
      <c r="EEU178" s="3"/>
      <c r="EEV178" s="3"/>
      <c r="EEW178" s="3"/>
      <c r="EEX178" s="3"/>
      <c r="EEY178" s="3"/>
      <c r="EEZ178" s="3"/>
      <c r="EFA178" s="3"/>
      <c r="EFB178" s="3"/>
      <c r="EFC178" s="3"/>
      <c r="EFD178" s="3"/>
      <c r="EFE178" s="3"/>
      <c r="EFF178" s="3"/>
      <c r="EFG178" s="3"/>
      <c r="EFH178" s="3"/>
      <c r="EFI178" s="3"/>
      <c r="EFJ178" s="3"/>
      <c r="EFK178" s="3"/>
      <c r="EFL178" s="3"/>
      <c r="EFM178" s="3"/>
      <c r="EFN178" s="3"/>
      <c r="EFO178" s="3"/>
      <c r="EFP178" s="3"/>
      <c r="EFQ178" s="3"/>
      <c r="EFR178" s="3"/>
      <c r="EFS178" s="3"/>
      <c r="EFT178" s="3"/>
      <c r="EFU178" s="3"/>
      <c r="EFV178" s="3"/>
      <c r="EFW178" s="3"/>
      <c r="EFX178" s="3"/>
      <c r="EFY178" s="3"/>
      <c r="EFZ178" s="3"/>
      <c r="EGA178" s="3"/>
      <c r="EGB178" s="3"/>
      <c r="EGC178" s="3"/>
      <c r="EGD178" s="3"/>
      <c r="EGE178" s="3"/>
      <c r="EGF178" s="3"/>
      <c r="EGG178" s="3"/>
      <c r="EGH178" s="3"/>
      <c r="EGI178" s="3"/>
      <c r="EGJ178" s="3"/>
      <c r="EGK178" s="3"/>
      <c r="EGL178" s="3"/>
      <c r="EGM178" s="3"/>
      <c r="EGN178" s="3"/>
      <c r="EGO178" s="3"/>
      <c r="EGP178" s="3"/>
      <c r="EGQ178" s="3"/>
      <c r="EGR178" s="3"/>
      <c r="EGS178" s="3"/>
      <c r="EGT178" s="3"/>
      <c r="EGU178" s="3"/>
      <c r="EGV178" s="3"/>
      <c r="EGW178" s="3"/>
      <c r="EGX178" s="3"/>
      <c r="EGY178" s="3"/>
      <c r="EGZ178" s="3"/>
      <c r="EHA178" s="3"/>
      <c r="EHB178" s="3"/>
      <c r="EHC178" s="3"/>
      <c r="EHD178" s="3"/>
      <c r="EHE178" s="3"/>
      <c r="EHF178" s="3"/>
      <c r="EHG178" s="3"/>
      <c r="EHH178" s="3"/>
      <c r="EHI178" s="3"/>
      <c r="EHJ178" s="3"/>
      <c r="EHK178" s="3"/>
      <c r="EHL178" s="3"/>
      <c r="EHM178" s="3"/>
      <c r="EHN178" s="3"/>
      <c r="EHO178" s="3"/>
      <c r="EHP178" s="3"/>
      <c r="EHQ178" s="3"/>
      <c r="EHR178" s="3"/>
      <c r="EHS178" s="3"/>
      <c r="EHT178" s="3"/>
      <c r="EHU178" s="3"/>
      <c r="EHV178" s="3"/>
      <c r="EHW178" s="3"/>
      <c r="EHX178" s="3"/>
      <c r="EHY178" s="3"/>
      <c r="EHZ178" s="3"/>
      <c r="EIA178" s="3"/>
      <c r="EIB178" s="3"/>
      <c r="EIC178" s="3"/>
      <c r="EID178" s="3"/>
      <c r="EIE178" s="3"/>
      <c r="EIF178" s="3"/>
      <c r="EIG178" s="3"/>
      <c r="EIH178" s="3"/>
      <c r="EII178" s="3"/>
      <c r="EIJ178" s="3"/>
      <c r="EIK178" s="3"/>
      <c r="EIL178" s="3"/>
      <c r="EIM178" s="3"/>
      <c r="EIN178" s="3"/>
      <c r="EIO178" s="3"/>
      <c r="EIP178" s="3"/>
      <c r="EIQ178" s="3"/>
      <c r="EIR178" s="3"/>
      <c r="EIS178" s="3"/>
      <c r="EIT178" s="3"/>
      <c r="EIU178" s="3"/>
      <c r="EIV178" s="3"/>
      <c r="EIW178" s="3"/>
      <c r="EIX178" s="3"/>
      <c r="EIY178" s="3"/>
      <c r="EIZ178" s="3"/>
      <c r="EJA178" s="3"/>
      <c r="EJB178" s="3"/>
      <c r="EJC178" s="3"/>
      <c r="EJD178" s="3"/>
      <c r="EJE178" s="3"/>
      <c r="EJF178" s="3"/>
      <c r="EJG178" s="3"/>
      <c r="EJH178" s="3"/>
      <c r="EJI178" s="3"/>
      <c r="EJJ178" s="3"/>
      <c r="EJK178" s="3"/>
      <c r="EJL178" s="3"/>
      <c r="EJM178" s="3"/>
      <c r="EJN178" s="3"/>
      <c r="EJO178" s="3"/>
      <c r="EJP178" s="3"/>
      <c r="EJQ178" s="3"/>
      <c r="EJR178" s="3"/>
      <c r="EJS178" s="3"/>
      <c r="EJT178" s="3"/>
      <c r="EJU178" s="3"/>
      <c r="EJV178" s="3"/>
      <c r="EJW178" s="3"/>
      <c r="EJX178" s="3"/>
      <c r="EJY178" s="3"/>
      <c r="EJZ178" s="3"/>
      <c r="EKA178" s="3"/>
      <c r="EKB178" s="3"/>
      <c r="EKC178" s="3"/>
      <c r="EKD178" s="3"/>
      <c r="EKE178" s="3"/>
      <c r="EKF178" s="3"/>
      <c r="EKG178" s="3"/>
      <c r="EKH178" s="3"/>
      <c r="EKI178" s="3"/>
      <c r="EKJ178" s="3"/>
      <c r="EKK178" s="3"/>
      <c r="EKL178" s="3"/>
      <c r="EKM178" s="3"/>
      <c r="EKN178" s="3"/>
      <c r="EKO178" s="3"/>
      <c r="EKP178" s="3"/>
      <c r="EKQ178" s="3"/>
      <c r="EKR178" s="3"/>
      <c r="EKS178" s="3"/>
      <c r="EKT178" s="3"/>
      <c r="EKU178" s="3"/>
      <c r="EKV178" s="3"/>
      <c r="EKW178" s="3"/>
      <c r="EKX178" s="3"/>
      <c r="EKY178" s="3"/>
      <c r="EKZ178" s="3"/>
      <c r="ELA178" s="3"/>
      <c r="ELB178" s="3"/>
      <c r="ELC178" s="3"/>
      <c r="ELD178" s="3"/>
      <c r="ELE178" s="3"/>
      <c r="ELF178" s="3"/>
      <c r="ELG178" s="3"/>
      <c r="ELH178" s="3"/>
      <c r="ELI178" s="3"/>
      <c r="ELJ178" s="3"/>
      <c r="ELK178" s="3"/>
      <c r="ELL178" s="3"/>
      <c r="ELM178" s="3"/>
      <c r="ELN178" s="3"/>
      <c r="ELO178" s="3"/>
      <c r="ELP178" s="3"/>
      <c r="ELQ178" s="3"/>
      <c r="ELR178" s="3"/>
      <c r="ELS178" s="3"/>
      <c r="ELT178" s="3"/>
      <c r="ELU178" s="3"/>
      <c r="ELV178" s="3"/>
      <c r="ELW178" s="3"/>
      <c r="ELX178" s="3"/>
      <c r="ELY178" s="3"/>
      <c r="ELZ178" s="3"/>
      <c r="EMA178" s="3"/>
      <c r="EMB178" s="3"/>
      <c r="EMC178" s="3"/>
      <c r="EMD178" s="3"/>
      <c r="EME178" s="3"/>
      <c r="EMF178" s="3"/>
      <c r="EMG178" s="3"/>
      <c r="EMH178" s="3"/>
      <c r="EMI178" s="3"/>
      <c r="EMJ178" s="3"/>
      <c r="EMK178" s="3"/>
      <c r="EML178" s="3"/>
      <c r="EMM178" s="3"/>
      <c r="EMN178" s="3"/>
      <c r="EMO178" s="3"/>
      <c r="EMP178" s="3"/>
      <c r="EMQ178" s="3"/>
      <c r="EMR178" s="3"/>
      <c r="EMS178" s="3"/>
      <c r="EMT178" s="3"/>
      <c r="EMU178" s="3"/>
      <c r="EMV178" s="3"/>
      <c r="EMW178" s="3"/>
      <c r="EMX178" s="3"/>
      <c r="EMY178" s="3"/>
      <c r="EMZ178" s="3"/>
      <c r="ENA178" s="3"/>
      <c r="ENB178" s="3"/>
      <c r="ENC178" s="3"/>
      <c r="END178" s="3"/>
      <c r="ENE178" s="3"/>
      <c r="ENF178" s="3"/>
      <c r="ENG178" s="3"/>
      <c r="ENH178" s="3"/>
      <c r="ENI178" s="3"/>
      <c r="ENJ178" s="3"/>
      <c r="ENK178" s="3"/>
      <c r="ENL178" s="3"/>
      <c r="ENM178" s="3"/>
      <c r="ENN178" s="3"/>
      <c r="ENO178" s="3"/>
      <c r="ENP178" s="3"/>
      <c r="ENQ178" s="3"/>
      <c r="ENR178" s="3"/>
      <c r="ENS178" s="3"/>
      <c r="ENT178" s="3"/>
      <c r="ENU178" s="3"/>
      <c r="ENV178" s="3"/>
      <c r="ENW178" s="3"/>
      <c r="ENX178" s="3"/>
      <c r="ENY178" s="3"/>
      <c r="ENZ178" s="3"/>
      <c r="EOA178" s="3"/>
      <c r="EOB178" s="3"/>
      <c r="EOC178" s="3"/>
      <c r="EOD178" s="3"/>
      <c r="EOE178" s="3"/>
      <c r="EOF178" s="3"/>
      <c r="EOG178" s="3"/>
      <c r="EOH178" s="3"/>
      <c r="EOI178" s="3"/>
      <c r="EOJ178" s="3"/>
      <c r="EOK178" s="3"/>
      <c r="EOL178" s="3"/>
      <c r="EOM178" s="3"/>
      <c r="EON178" s="3"/>
      <c r="EOO178" s="3"/>
      <c r="EOP178" s="3"/>
      <c r="EOQ178" s="3"/>
      <c r="EOR178" s="3"/>
      <c r="EOS178" s="3"/>
      <c r="EOT178" s="3"/>
      <c r="EOU178" s="3"/>
      <c r="EOV178" s="3"/>
      <c r="EOW178" s="3"/>
      <c r="EOX178" s="3"/>
      <c r="EOY178" s="3"/>
      <c r="EOZ178" s="3"/>
      <c r="EPA178" s="3"/>
      <c r="EPB178" s="3"/>
      <c r="EPC178" s="3"/>
      <c r="EPD178" s="3"/>
      <c r="EPE178" s="3"/>
      <c r="EPF178" s="3"/>
      <c r="EPG178" s="3"/>
      <c r="EPH178" s="3"/>
      <c r="EPI178" s="3"/>
      <c r="EPJ178" s="3"/>
      <c r="EPK178" s="3"/>
      <c r="EPL178" s="3"/>
      <c r="EPM178" s="3"/>
      <c r="EPN178" s="3"/>
      <c r="EPO178" s="3"/>
      <c r="EPP178" s="3"/>
      <c r="EPQ178" s="3"/>
      <c r="EPR178" s="3"/>
      <c r="EPS178" s="3"/>
      <c r="EPT178" s="3"/>
      <c r="EPU178" s="3"/>
      <c r="EPV178" s="3"/>
      <c r="EPW178" s="3"/>
      <c r="EPX178" s="3"/>
      <c r="EPY178" s="3"/>
      <c r="EPZ178" s="3"/>
      <c r="EQA178" s="3"/>
      <c r="EQB178" s="3"/>
      <c r="EQC178" s="3"/>
      <c r="EQD178" s="3"/>
      <c r="EQE178" s="3"/>
      <c r="EQF178" s="3"/>
      <c r="EQG178" s="3"/>
      <c r="EQH178" s="3"/>
      <c r="EQI178" s="3"/>
      <c r="EQJ178" s="3"/>
      <c r="EQK178" s="3"/>
      <c r="EQL178" s="3"/>
      <c r="EQM178" s="3"/>
      <c r="EQN178" s="3"/>
      <c r="EQO178" s="3"/>
      <c r="EQP178" s="3"/>
      <c r="EQQ178" s="3"/>
      <c r="EQR178" s="3"/>
      <c r="EQS178" s="3"/>
      <c r="EQT178" s="3"/>
      <c r="EQU178" s="3"/>
      <c r="EQV178" s="3"/>
      <c r="EQW178" s="3"/>
      <c r="EQX178" s="3"/>
      <c r="EQY178" s="3"/>
      <c r="EQZ178" s="3"/>
      <c r="ERA178" s="3"/>
      <c r="ERB178" s="3"/>
      <c r="ERC178" s="3"/>
      <c r="ERD178" s="3"/>
      <c r="ERE178" s="3"/>
      <c r="ERF178" s="3"/>
      <c r="ERG178" s="3"/>
      <c r="ERH178" s="3"/>
      <c r="ERI178" s="3"/>
      <c r="ERJ178" s="3"/>
      <c r="ERK178" s="3"/>
      <c r="ERL178" s="3"/>
      <c r="ERM178" s="3"/>
      <c r="ERN178" s="3"/>
      <c r="ERO178" s="3"/>
      <c r="ERP178" s="3"/>
      <c r="ERQ178" s="3"/>
      <c r="ERR178" s="3"/>
      <c r="ERS178" s="3"/>
      <c r="ERT178" s="3"/>
      <c r="ERU178" s="3"/>
      <c r="ERV178" s="3"/>
      <c r="ERW178" s="3"/>
      <c r="ERX178" s="3"/>
      <c r="ERY178" s="3"/>
      <c r="ERZ178" s="3"/>
      <c r="ESA178" s="3"/>
      <c r="ESB178" s="3"/>
      <c r="ESC178" s="3"/>
      <c r="ESD178" s="3"/>
      <c r="ESE178" s="3"/>
      <c r="ESF178" s="3"/>
      <c r="ESG178" s="3"/>
      <c r="ESH178" s="3"/>
      <c r="ESI178" s="3"/>
      <c r="ESJ178" s="3"/>
      <c r="ESK178" s="3"/>
      <c r="ESL178" s="3"/>
      <c r="ESM178" s="3"/>
      <c r="ESN178" s="3"/>
      <c r="ESO178" s="3"/>
      <c r="ESP178" s="3"/>
      <c r="ESQ178" s="3"/>
      <c r="ESR178" s="3"/>
      <c r="ESS178" s="3"/>
      <c r="EST178" s="3"/>
      <c r="ESU178" s="3"/>
      <c r="ESV178" s="3"/>
      <c r="ESW178" s="3"/>
      <c r="ESX178" s="3"/>
      <c r="ESY178" s="3"/>
      <c r="ESZ178" s="3"/>
      <c r="ETA178" s="3"/>
      <c r="ETB178" s="3"/>
      <c r="ETC178" s="3"/>
      <c r="ETD178" s="3"/>
      <c r="ETE178" s="3"/>
      <c r="ETF178" s="3"/>
      <c r="ETG178" s="3"/>
      <c r="ETH178" s="3"/>
      <c r="ETI178" s="3"/>
      <c r="ETJ178" s="3"/>
      <c r="ETK178" s="3"/>
      <c r="ETL178" s="3"/>
      <c r="ETM178" s="3"/>
      <c r="ETN178" s="3"/>
      <c r="ETO178" s="3"/>
      <c r="ETP178" s="3"/>
      <c r="ETQ178" s="3"/>
      <c r="ETR178" s="3"/>
      <c r="ETS178" s="3"/>
      <c r="ETT178" s="3"/>
      <c r="ETU178" s="3"/>
      <c r="ETV178" s="3"/>
      <c r="ETW178" s="3"/>
      <c r="ETX178" s="3"/>
      <c r="ETY178" s="3"/>
      <c r="ETZ178" s="3"/>
      <c r="EUA178" s="3"/>
      <c r="EUB178" s="3"/>
      <c r="EUC178" s="3"/>
      <c r="EUD178" s="3"/>
      <c r="EUE178" s="3"/>
      <c r="EUF178" s="3"/>
      <c r="EUG178" s="3"/>
      <c r="EUH178" s="3"/>
      <c r="EUI178" s="3"/>
      <c r="EUJ178" s="3"/>
      <c r="EUK178" s="3"/>
      <c r="EUL178" s="3"/>
      <c r="EUM178" s="3"/>
      <c r="EUN178" s="3"/>
      <c r="EUO178" s="3"/>
      <c r="EUP178" s="3"/>
      <c r="EUQ178" s="3"/>
      <c r="EUR178" s="3"/>
      <c r="EUS178" s="3"/>
      <c r="EUT178" s="3"/>
      <c r="EUU178" s="3"/>
      <c r="EUV178" s="3"/>
      <c r="EUW178" s="3"/>
      <c r="EUX178" s="3"/>
      <c r="EUY178" s="3"/>
      <c r="EUZ178" s="3"/>
      <c r="EVA178" s="3"/>
      <c r="EVB178" s="3"/>
      <c r="EVC178" s="3"/>
      <c r="EVD178" s="3"/>
      <c r="EVE178" s="3"/>
      <c r="EVF178" s="3"/>
      <c r="EVG178" s="3"/>
      <c r="EVH178" s="3"/>
      <c r="EVI178" s="3"/>
      <c r="EVJ178" s="3"/>
      <c r="EVK178" s="3"/>
      <c r="EVL178" s="3"/>
      <c r="EVM178" s="3"/>
      <c r="EVN178" s="3"/>
      <c r="EVO178" s="3"/>
      <c r="EVP178" s="3"/>
      <c r="EVQ178" s="3"/>
      <c r="EVR178" s="3"/>
      <c r="EVS178" s="3"/>
      <c r="EVT178" s="3"/>
      <c r="EVU178" s="3"/>
      <c r="EVV178" s="3"/>
      <c r="EVW178" s="3"/>
      <c r="EVX178" s="3"/>
      <c r="EVY178" s="3"/>
      <c r="EVZ178" s="3"/>
      <c r="EWA178" s="3"/>
      <c r="EWB178" s="3"/>
      <c r="EWC178" s="3"/>
      <c r="EWD178" s="3"/>
      <c r="EWE178" s="3"/>
      <c r="EWF178" s="3"/>
      <c r="EWG178" s="3"/>
      <c r="EWH178" s="3"/>
      <c r="EWI178" s="3"/>
      <c r="EWJ178" s="3"/>
      <c r="EWK178" s="3"/>
      <c r="EWL178" s="3"/>
      <c r="EWM178" s="3"/>
      <c r="EWN178" s="3"/>
      <c r="EWO178" s="3"/>
      <c r="EWP178" s="3"/>
      <c r="EWQ178" s="3"/>
      <c r="EWR178" s="3"/>
      <c r="EWS178" s="3"/>
      <c r="EWT178" s="3"/>
      <c r="EWU178" s="3"/>
      <c r="EWV178" s="3"/>
      <c r="EWW178" s="3"/>
      <c r="EWX178" s="3"/>
      <c r="EWY178" s="3"/>
      <c r="EWZ178" s="3"/>
      <c r="EXA178" s="3"/>
      <c r="EXB178" s="3"/>
      <c r="EXC178" s="3"/>
      <c r="EXD178" s="3"/>
      <c r="EXE178" s="3"/>
      <c r="EXF178" s="3"/>
      <c r="EXG178" s="3"/>
      <c r="EXH178" s="3"/>
      <c r="EXI178" s="3"/>
      <c r="EXJ178" s="3"/>
      <c r="EXK178" s="3"/>
      <c r="EXL178" s="3"/>
      <c r="EXM178" s="3"/>
      <c r="EXN178" s="3"/>
      <c r="EXO178" s="3"/>
      <c r="EXP178" s="3"/>
      <c r="EXQ178" s="3"/>
      <c r="EXR178" s="3"/>
      <c r="EXS178" s="3"/>
      <c r="EXT178" s="3"/>
      <c r="EXU178" s="3"/>
      <c r="EXV178" s="3"/>
      <c r="EXW178" s="3"/>
      <c r="EXX178" s="3"/>
      <c r="EXY178" s="3"/>
      <c r="EXZ178" s="3"/>
      <c r="EYA178" s="3"/>
      <c r="EYB178" s="3"/>
      <c r="EYC178" s="3"/>
      <c r="EYD178" s="3"/>
      <c r="EYE178" s="3"/>
      <c r="EYF178" s="3"/>
      <c r="EYG178" s="3"/>
      <c r="EYH178" s="3"/>
      <c r="EYI178" s="3"/>
      <c r="EYJ178" s="3"/>
      <c r="EYK178" s="3"/>
      <c r="EYL178" s="3"/>
      <c r="EYM178" s="3"/>
      <c r="EYN178" s="3"/>
      <c r="EYO178" s="3"/>
      <c r="EYP178" s="3"/>
      <c r="EYQ178" s="3"/>
      <c r="EYR178" s="3"/>
      <c r="EYS178" s="3"/>
      <c r="EYT178" s="3"/>
      <c r="EYU178" s="3"/>
      <c r="EYV178" s="3"/>
      <c r="EYW178" s="3"/>
      <c r="EYX178" s="3"/>
      <c r="EYY178" s="3"/>
      <c r="EYZ178" s="3"/>
      <c r="EZA178" s="3"/>
      <c r="EZB178" s="3"/>
      <c r="EZC178" s="3"/>
      <c r="EZD178" s="3"/>
      <c r="EZE178" s="3"/>
      <c r="EZF178" s="3"/>
      <c r="EZG178" s="3"/>
      <c r="EZH178" s="3"/>
      <c r="EZI178" s="3"/>
      <c r="EZJ178" s="3"/>
      <c r="EZK178" s="3"/>
      <c r="EZL178" s="3"/>
      <c r="EZM178" s="3"/>
      <c r="EZN178" s="3"/>
      <c r="EZO178" s="3"/>
      <c r="EZP178" s="3"/>
      <c r="EZQ178" s="3"/>
      <c r="EZR178" s="3"/>
      <c r="EZS178" s="3"/>
      <c r="EZT178" s="3"/>
      <c r="EZU178" s="3"/>
      <c r="EZV178" s="3"/>
      <c r="EZW178" s="3"/>
      <c r="EZX178" s="3"/>
      <c r="EZY178" s="3"/>
      <c r="EZZ178" s="3"/>
      <c r="FAA178" s="3"/>
      <c r="FAB178" s="3"/>
      <c r="FAC178" s="3"/>
      <c r="FAD178" s="3"/>
      <c r="FAE178" s="3"/>
      <c r="FAF178" s="3"/>
      <c r="FAG178" s="3"/>
      <c r="FAH178" s="3"/>
      <c r="FAI178" s="3"/>
      <c r="FAJ178" s="3"/>
      <c r="FAK178" s="3"/>
      <c r="FAL178" s="3"/>
      <c r="FAM178" s="3"/>
      <c r="FAN178" s="3"/>
      <c r="FAO178" s="3"/>
      <c r="FAP178" s="3"/>
      <c r="FAQ178" s="3"/>
      <c r="FAR178" s="3"/>
      <c r="FAS178" s="3"/>
      <c r="FAT178" s="3"/>
      <c r="FAU178" s="3"/>
      <c r="FAV178" s="3"/>
      <c r="FAW178" s="3"/>
      <c r="FAX178" s="3"/>
      <c r="FAY178" s="3"/>
      <c r="FAZ178" s="3"/>
      <c r="FBA178" s="3"/>
      <c r="FBB178" s="3"/>
      <c r="FBC178" s="3"/>
      <c r="FBD178" s="3"/>
      <c r="FBE178" s="3"/>
      <c r="FBF178" s="3"/>
      <c r="FBG178" s="3"/>
      <c r="FBH178" s="3"/>
      <c r="FBI178" s="3"/>
      <c r="FBJ178" s="3"/>
      <c r="FBK178" s="3"/>
      <c r="FBL178" s="3"/>
      <c r="FBM178" s="3"/>
      <c r="FBN178" s="3"/>
      <c r="FBO178" s="3"/>
      <c r="FBP178" s="3"/>
      <c r="FBQ178" s="3"/>
      <c r="FBR178" s="3"/>
      <c r="FBS178" s="3"/>
      <c r="FBT178" s="3"/>
      <c r="FBU178" s="3"/>
      <c r="FBV178" s="3"/>
      <c r="FBW178" s="3"/>
      <c r="FBX178" s="3"/>
      <c r="FBY178" s="3"/>
      <c r="FBZ178" s="3"/>
      <c r="FCA178" s="3"/>
      <c r="FCB178" s="3"/>
      <c r="FCC178" s="3"/>
      <c r="FCD178" s="3"/>
      <c r="FCE178" s="3"/>
      <c r="FCF178" s="3"/>
      <c r="FCG178" s="3"/>
      <c r="FCH178" s="3"/>
      <c r="FCI178" s="3"/>
      <c r="FCJ178" s="3"/>
      <c r="FCK178" s="3"/>
      <c r="FCL178" s="3"/>
      <c r="FCM178" s="3"/>
      <c r="FCN178" s="3"/>
      <c r="FCO178" s="3"/>
      <c r="FCP178" s="3"/>
      <c r="FCQ178" s="3"/>
      <c r="FCR178" s="3"/>
      <c r="FCS178" s="3"/>
      <c r="FCT178" s="3"/>
      <c r="FCU178" s="3"/>
      <c r="FCV178" s="3"/>
      <c r="FCW178" s="3"/>
      <c r="FCX178" s="3"/>
      <c r="FCY178" s="3"/>
      <c r="FCZ178" s="3"/>
      <c r="FDA178" s="3"/>
      <c r="FDB178" s="3"/>
      <c r="FDC178" s="3"/>
      <c r="FDD178" s="3"/>
      <c r="FDE178" s="3"/>
      <c r="FDF178" s="3"/>
      <c r="FDG178" s="3"/>
      <c r="FDH178" s="3"/>
      <c r="FDI178" s="3"/>
      <c r="FDJ178" s="3"/>
      <c r="FDK178" s="3"/>
      <c r="FDL178" s="3"/>
      <c r="FDM178" s="3"/>
      <c r="FDN178" s="3"/>
      <c r="FDO178" s="3"/>
      <c r="FDP178" s="3"/>
      <c r="FDQ178" s="3"/>
      <c r="FDR178" s="3"/>
      <c r="FDS178" s="3"/>
      <c r="FDT178" s="3"/>
      <c r="FDU178" s="3"/>
      <c r="FDV178" s="3"/>
      <c r="FDW178" s="3"/>
      <c r="FDX178" s="3"/>
      <c r="FDY178" s="3"/>
      <c r="FDZ178" s="3"/>
      <c r="FEA178" s="3"/>
      <c r="FEB178" s="3"/>
      <c r="FEC178" s="3"/>
      <c r="FED178" s="3"/>
      <c r="FEE178" s="3"/>
      <c r="FEF178" s="3"/>
      <c r="FEG178" s="3"/>
      <c r="FEH178" s="3"/>
      <c r="FEI178" s="3"/>
      <c r="FEJ178" s="3"/>
      <c r="FEK178" s="3"/>
      <c r="FEL178" s="3"/>
      <c r="FEM178" s="3"/>
      <c r="FEN178" s="3"/>
      <c r="FEO178" s="3"/>
      <c r="FEP178" s="3"/>
      <c r="FEQ178" s="3"/>
      <c r="FER178" s="3"/>
      <c r="FES178" s="3"/>
      <c r="FET178" s="3"/>
      <c r="FEU178" s="3"/>
      <c r="FEV178" s="3"/>
      <c r="FEW178" s="3"/>
      <c r="FEX178" s="3"/>
      <c r="FEY178" s="3"/>
      <c r="FEZ178" s="3"/>
      <c r="FFA178" s="3"/>
      <c r="FFB178" s="3"/>
      <c r="FFC178" s="3"/>
      <c r="FFD178" s="3"/>
      <c r="FFE178" s="3"/>
      <c r="FFF178" s="3"/>
      <c r="FFG178" s="3"/>
      <c r="FFH178" s="3"/>
      <c r="FFI178" s="3"/>
      <c r="FFJ178" s="3"/>
      <c r="FFK178" s="3"/>
      <c r="FFL178" s="3"/>
      <c r="FFM178" s="3"/>
      <c r="FFN178" s="3"/>
      <c r="FFO178" s="3"/>
      <c r="FFP178" s="3"/>
      <c r="FFQ178" s="3"/>
      <c r="FFR178" s="3"/>
      <c r="FFS178" s="3"/>
      <c r="FFT178" s="3"/>
      <c r="FFU178" s="3"/>
      <c r="FFV178" s="3"/>
      <c r="FFW178" s="3"/>
      <c r="FFX178" s="3"/>
      <c r="FFY178" s="3"/>
      <c r="FFZ178" s="3"/>
      <c r="FGA178" s="3"/>
      <c r="FGB178" s="3"/>
      <c r="FGC178" s="3"/>
      <c r="FGD178" s="3"/>
      <c r="FGE178" s="3"/>
      <c r="FGF178" s="3"/>
      <c r="FGG178" s="3"/>
      <c r="FGH178" s="3"/>
      <c r="FGI178" s="3"/>
      <c r="FGJ178" s="3"/>
      <c r="FGK178" s="3"/>
      <c r="FGL178" s="3"/>
      <c r="FGM178" s="3"/>
      <c r="FGN178" s="3"/>
      <c r="FGO178" s="3"/>
      <c r="FGP178" s="3"/>
      <c r="FGQ178" s="3"/>
      <c r="FGR178" s="3"/>
      <c r="FGS178" s="3"/>
      <c r="FGT178" s="3"/>
      <c r="FGU178" s="3"/>
      <c r="FGV178" s="3"/>
      <c r="FGW178" s="3"/>
      <c r="FGX178" s="3"/>
      <c r="FGY178" s="3"/>
      <c r="FGZ178" s="3"/>
      <c r="FHA178" s="3"/>
      <c r="FHB178" s="3"/>
      <c r="FHC178" s="3"/>
      <c r="FHD178" s="3"/>
      <c r="FHE178" s="3"/>
      <c r="FHF178" s="3"/>
      <c r="FHG178" s="3"/>
      <c r="FHH178" s="3"/>
      <c r="FHI178" s="3"/>
      <c r="FHJ178" s="3"/>
      <c r="FHK178" s="3"/>
      <c r="FHL178" s="3"/>
      <c r="FHM178" s="3"/>
      <c r="FHN178" s="3"/>
      <c r="FHO178" s="3"/>
      <c r="FHP178" s="3"/>
      <c r="FHQ178" s="3"/>
      <c r="FHR178" s="3"/>
      <c r="FHS178" s="3"/>
      <c r="FHT178" s="3"/>
      <c r="FHU178" s="3"/>
      <c r="FHV178" s="3"/>
      <c r="FHW178" s="3"/>
      <c r="FHX178" s="3"/>
      <c r="FHY178" s="3"/>
      <c r="FHZ178" s="3"/>
      <c r="FIA178" s="3"/>
      <c r="FIB178" s="3"/>
      <c r="FIC178" s="3"/>
      <c r="FID178" s="3"/>
      <c r="FIE178" s="3"/>
      <c r="FIF178" s="3"/>
      <c r="FIG178" s="3"/>
      <c r="FIH178" s="3"/>
      <c r="FII178" s="3"/>
      <c r="FIJ178" s="3"/>
      <c r="FIK178" s="3"/>
      <c r="FIL178" s="3"/>
      <c r="FIM178" s="3"/>
      <c r="FIN178" s="3"/>
      <c r="FIO178" s="3"/>
      <c r="FIP178" s="3"/>
      <c r="FIQ178" s="3"/>
      <c r="FIR178" s="3"/>
      <c r="FIS178" s="3"/>
      <c r="FIT178" s="3"/>
      <c r="FIU178" s="3"/>
      <c r="FIV178" s="3"/>
      <c r="FIW178" s="3"/>
      <c r="FIX178" s="3"/>
      <c r="FIY178" s="3"/>
      <c r="FIZ178" s="3"/>
      <c r="FJA178" s="3"/>
      <c r="FJB178" s="3"/>
      <c r="FJC178" s="3"/>
      <c r="FJD178" s="3"/>
      <c r="FJE178" s="3"/>
      <c r="FJF178" s="3"/>
      <c r="FJG178" s="3"/>
      <c r="FJH178" s="3"/>
      <c r="FJI178" s="3"/>
      <c r="FJJ178" s="3"/>
      <c r="FJK178" s="3"/>
      <c r="FJL178" s="3"/>
      <c r="FJM178" s="3"/>
      <c r="FJN178" s="3"/>
      <c r="FJO178" s="3"/>
      <c r="FJP178" s="3"/>
      <c r="FJQ178" s="3"/>
      <c r="FJR178" s="3"/>
      <c r="FJS178" s="3"/>
      <c r="FJT178" s="3"/>
      <c r="FJU178" s="3"/>
      <c r="FJV178" s="3"/>
      <c r="FJW178" s="3"/>
      <c r="FJX178" s="3"/>
      <c r="FJY178" s="3"/>
      <c r="FJZ178" s="3"/>
      <c r="FKA178" s="3"/>
      <c r="FKB178" s="3"/>
      <c r="FKC178" s="3"/>
      <c r="FKD178" s="3"/>
      <c r="FKE178" s="3"/>
      <c r="FKF178" s="3"/>
      <c r="FKG178" s="3"/>
      <c r="FKH178" s="3"/>
      <c r="FKI178" s="3"/>
      <c r="FKJ178" s="3"/>
      <c r="FKK178" s="3"/>
      <c r="FKL178" s="3"/>
      <c r="FKM178" s="3"/>
      <c r="FKN178" s="3"/>
      <c r="FKO178" s="3"/>
      <c r="FKP178" s="3"/>
      <c r="FKQ178" s="3"/>
      <c r="FKR178" s="3"/>
      <c r="FKS178" s="3"/>
      <c r="FKT178" s="3"/>
      <c r="FKU178" s="3"/>
      <c r="FKV178" s="3"/>
      <c r="FKW178" s="3"/>
      <c r="FKX178" s="3"/>
      <c r="FKY178" s="3"/>
      <c r="FKZ178" s="3"/>
      <c r="FLA178" s="3"/>
      <c r="FLB178" s="3"/>
      <c r="FLC178" s="3"/>
      <c r="FLD178" s="3"/>
      <c r="FLE178" s="3"/>
      <c r="FLF178" s="3"/>
      <c r="FLG178" s="3"/>
      <c r="FLH178" s="3"/>
      <c r="FLI178" s="3"/>
      <c r="FLJ178" s="3"/>
      <c r="FLK178" s="3"/>
      <c r="FLL178" s="3"/>
      <c r="FLM178" s="3"/>
      <c r="FLN178" s="3"/>
      <c r="FLO178" s="3"/>
      <c r="FLP178" s="3"/>
      <c r="FLQ178" s="3"/>
      <c r="FLR178" s="3"/>
      <c r="FLS178" s="3"/>
      <c r="FLT178" s="3"/>
      <c r="FLU178" s="3"/>
      <c r="FLV178" s="3"/>
      <c r="FLW178" s="3"/>
      <c r="FLX178" s="3"/>
      <c r="FLY178" s="3"/>
      <c r="FLZ178" s="3"/>
      <c r="FMA178" s="3"/>
      <c r="FMB178" s="3"/>
      <c r="FMC178" s="3"/>
      <c r="FMD178" s="3"/>
      <c r="FME178" s="3"/>
      <c r="FMF178" s="3"/>
      <c r="FMG178" s="3"/>
      <c r="FMH178" s="3"/>
      <c r="FMI178" s="3"/>
      <c r="FMJ178" s="3"/>
      <c r="FMK178" s="3"/>
      <c r="FML178" s="3"/>
      <c r="FMM178" s="3"/>
      <c r="FMN178" s="3"/>
      <c r="FMO178" s="3"/>
      <c r="FMP178" s="3"/>
      <c r="FMQ178" s="3"/>
      <c r="FMR178" s="3"/>
      <c r="FMS178" s="3"/>
      <c r="FMT178" s="3"/>
      <c r="FMU178" s="3"/>
      <c r="FMV178" s="3"/>
      <c r="FMW178" s="3"/>
      <c r="FMX178" s="3"/>
      <c r="FMY178" s="3"/>
      <c r="FMZ178" s="3"/>
      <c r="FNA178" s="3"/>
      <c r="FNB178" s="3"/>
      <c r="FNC178" s="3"/>
      <c r="FND178" s="3"/>
      <c r="FNE178" s="3"/>
      <c r="FNF178" s="3"/>
      <c r="FNG178" s="3"/>
      <c r="FNH178" s="3"/>
      <c r="FNI178" s="3"/>
      <c r="FNJ178" s="3"/>
      <c r="FNK178" s="3"/>
      <c r="FNL178" s="3"/>
      <c r="FNM178" s="3"/>
      <c r="FNN178" s="3"/>
      <c r="FNO178" s="3"/>
      <c r="FNP178" s="3"/>
      <c r="FNQ178" s="3"/>
      <c r="FNR178" s="3"/>
      <c r="FNS178" s="3"/>
      <c r="FNT178" s="3"/>
      <c r="FNU178" s="3"/>
      <c r="FNV178" s="3"/>
      <c r="FNW178" s="3"/>
      <c r="FNX178" s="3"/>
      <c r="FNY178" s="3"/>
      <c r="FNZ178" s="3"/>
      <c r="FOA178" s="3"/>
      <c r="FOB178" s="3"/>
      <c r="FOC178" s="3"/>
      <c r="FOD178" s="3"/>
      <c r="FOE178" s="3"/>
      <c r="FOF178" s="3"/>
      <c r="FOG178" s="3"/>
      <c r="FOH178" s="3"/>
      <c r="FOI178" s="3"/>
      <c r="FOJ178" s="3"/>
      <c r="FOK178" s="3"/>
      <c r="FOL178" s="3"/>
      <c r="FOM178" s="3"/>
      <c r="FON178" s="3"/>
      <c r="FOO178" s="3"/>
      <c r="FOP178" s="3"/>
      <c r="FOQ178" s="3"/>
      <c r="FOR178" s="3"/>
      <c r="FOS178" s="3"/>
      <c r="FOT178" s="3"/>
      <c r="FOU178" s="3"/>
      <c r="FOV178" s="3"/>
      <c r="FOW178" s="3"/>
      <c r="FOX178" s="3"/>
      <c r="FOY178" s="3"/>
      <c r="FOZ178" s="3"/>
      <c r="FPA178" s="3"/>
      <c r="FPB178" s="3"/>
      <c r="FPC178" s="3"/>
      <c r="FPD178" s="3"/>
      <c r="FPE178" s="3"/>
      <c r="FPF178" s="3"/>
      <c r="FPG178" s="3"/>
      <c r="FPH178" s="3"/>
      <c r="FPI178" s="3"/>
      <c r="FPJ178" s="3"/>
      <c r="FPK178" s="3"/>
      <c r="FPL178" s="3"/>
      <c r="FPM178" s="3"/>
      <c r="FPN178" s="3"/>
      <c r="FPO178" s="3"/>
      <c r="FPP178" s="3"/>
      <c r="FPQ178" s="3"/>
      <c r="FPR178" s="3"/>
      <c r="FPS178" s="3"/>
      <c r="FPT178" s="3"/>
      <c r="FPU178" s="3"/>
      <c r="FPV178" s="3"/>
      <c r="FPW178" s="3"/>
      <c r="FPX178" s="3"/>
      <c r="FPY178" s="3"/>
      <c r="FPZ178" s="3"/>
      <c r="FQA178" s="3"/>
      <c r="FQB178" s="3"/>
      <c r="FQC178" s="3"/>
      <c r="FQD178" s="3"/>
      <c r="FQE178" s="3"/>
      <c r="FQF178" s="3"/>
      <c r="FQG178" s="3"/>
      <c r="FQH178" s="3"/>
      <c r="FQI178" s="3"/>
      <c r="FQJ178" s="3"/>
      <c r="FQK178" s="3"/>
      <c r="FQL178" s="3"/>
      <c r="FQM178" s="3"/>
      <c r="FQN178" s="3"/>
      <c r="FQO178" s="3"/>
      <c r="FQP178" s="3"/>
      <c r="FQQ178" s="3"/>
      <c r="FQR178" s="3"/>
      <c r="FQS178" s="3"/>
      <c r="FQT178" s="3"/>
      <c r="FQU178" s="3"/>
      <c r="FQV178" s="3"/>
      <c r="FQW178" s="3"/>
      <c r="FQX178" s="3"/>
      <c r="FQY178" s="3"/>
      <c r="FQZ178" s="3"/>
      <c r="FRA178" s="3"/>
      <c r="FRB178" s="3"/>
      <c r="FRC178" s="3"/>
      <c r="FRD178" s="3"/>
      <c r="FRE178" s="3"/>
      <c r="FRF178" s="3"/>
      <c r="FRG178" s="3"/>
      <c r="FRH178" s="3"/>
      <c r="FRI178" s="3"/>
      <c r="FRJ178" s="3"/>
      <c r="FRK178" s="3"/>
      <c r="FRL178" s="3"/>
      <c r="FRM178" s="3"/>
      <c r="FRN178" s="3"/>
      <c r="FRO178" s="3"/>
      <c r="FRP178" s="3"/>
      <c r="FRQ178" s="3"/>
      <c r="FRR178" s="3"/>
      <c r="FRS178" s="3"/>
      <c r="FRT178" s="3"/>
      <c r="FRU178" s="3"/>
      <c r="FRV178" s="3"/>
      <c r="FRW178" s="3"/>
      <c r="FRX178" s="3"/>
      <c r="FRY178" s="3"/>
      <c r="FRZ178" s="3"/>
      <c r="FSA178" s="3"/>
      <c r="FSB178" s="3"/>
      <c r="FSC178" s="3"/>
      <c r="FSD178" s="3"/>
      <c r="FSE178" s="3"/>
      <c r="FSF178" s="3"/>
      <c r="FSG178" s="3"/>
      <c r="FSH178" s="3"/>
      <c r="FSI178" s="3"/>
      <c r="FSJ178" s="3"/>
      <c r="FSK178" s="3"/>
      <c r="FSL178" s="3"/>
      <c r="FSM178" s="3"/>
      <c r="FSN178" s="3"/>
      <c r="FSO178" s="3"/>
      <c r="FSP178" s="3"/>
      <c r="FSQ178" s="3"/>
      <c r="FSR178" s="3"/>
      <c r="FSS178" s="3"/>
      <c r="FST178" s="3"/>
      <c r="FSU178" s="3"/>
      <c r="FSV178" s="3"/>
      <c r="FSW178" s="3"/>
      <c r="FSX178" s="3"/>
      <c r="FSY178" s="3"/>
      <c r="FSZ178" s="3"/>
      <c r="FTA178" s="3"/>
      <c r="FTB178" s="3"/>
      <c r="FTC178" s="3"/>
      <c r="FTD178" s="3"/>
      <c r="FTE178" s="3"/>
      <c r="FTF178" s="3"/>
      <c r="FTG178" s="3"/>
      <c r="FTH178" s="3"/>
      <c r="FTI178" s="3"/>
      <c r="FTJ178" s="3"/>
      <c r="FTK178" s="3"/>
      <c r="FTL178" s="3"/>
      <c r="FTM178" s="3"/>
      <c r="FTN178" s="3"/>
      <c r="FTO178" s="3"/>
      <c r="FTP178" s="3"/>
      <c r="FTQ178" s="3"/>
      <c r="FTR178" s="3"/>
      <c r="FTS178" s="3"/>
      <c r="FTT178" s="3"/>
      <c r="FTU178" s="3"/>
      <c r="FTV178" s="3"/>
      <c r="FTW178" s="3"/>
      <c r="FTX178" s="3"/>
      <c r="FTY178" s="3"/>
      <c r="FTZ178" s="3"/>
      <c r="FUA178" s="3"/>
      <c r="FUB178" s="3"/>
      <c r="FUC178" s="3"/>
      <c r="FUD178" s="3"/>
      <c r="FUE178" s="3"/>
      <c r="FUF178" s="3"/>
      <c r="FUG178" s="3"/>
      <c r="FUH178" s="3"/>
      <c r="FUI178" s="3"/>
      <c r="FUJ178" s="3"/>
      <c r="FUK178" s="3"/>
      <c r="FUL178" s="3"/>
      <c r="FUM178" s="3"/>
      <c r="FUN178" s="3"/>
      <c r="FUO178" s="3"/>
      <c r="FUP178" s="3"/>
      <c r="FUQ178" s="3"/>
      <c r="FUR178" s="3"/>
      <c r="FUS178" s="3"/>
      <c r="FUT178" s="3"/>
      <c r="FUU178" s="3"/>
      <c r="FUV178" s="3"/>
      <c r="FUW178" s="3"/>
      <c r="FUX178" s="3"/>
      <c r="FUY178" s="3"/>
      <c r="FUZ178" s="3"/>
      <c r="FVA178" s="3"/>
      <c r="FVB178" s="3"/>
      <c r="FVC178" s="3"/>
      <c r="FVD178" s="3"/>
      <c r="FVE178" s="3"/>
      <c r="FVF178" s="3"/>
      <c r="FVG178" s="3"/>
      <c r="FVH178" s="3"/>
      <c r="FVI178" s="3"/>
      <c r="FVJ178" s="3"/>
      <c r="FVK178" s="3"/>
      <c r="FVL178" s="3"/>
      <c r="FVM178" s="3"/>
      <c r="FVN178" s="3"/>
      <c r="FVO178" s="3"/>
      <c r="FVP178" s="3"/>
      <c r="FVQ178" s="3"/>
      <c r="FVR178" s="3"/>
      <c r="FVS178" s="3"/>
      <c r="FVT178" s="3"/>
      <c r="FVU178" s="3"/>
      <c r="FVV178" s="3"/>
      <c r="FVW178" s="3"/>
      <c r="FVX178" s="3"/>
      <c r="FVY178" s="3"/>
      <c r="FVZ178" s="3"/>
      <c r="FWA178" s="3"/>
      <c r="FWB178" s="3"/>
      <c r="FWC178" s="3"/>
      <c r="FWD178" s="3"/>
      <c r="FWE178" s="3"/>
      <c r="FWF178" s="3"/>
      <c r="FWG178" s="3"/>
      <c r="FWH178" s="3"/>
      <c r="FWI178" s="3"/>
      <c r="FWJ178" s="3"/>
      <c r="FWK178" s="3"/>
      <c r="FWL178" s="3"/>
      <c r="FWM178" s="3"/>
      <c r="FWN178" s="3"/>
      <c r="FWO178" s="3"/>
      <c r="FWP178" s="3"/>
      <c r="FWQ178" s="3"/>
      <c r="FWR178" s="3"/>
      <c r="FWS178" s="3"/>
      <c r="FWT178" s="3"/>
      <c r="FWU178" s="3"/>
      <c r="FWV178" s="3"/>
      <c r="FWW178" s="3"/>
      <c r="FWX178" s="3"/>
      <c r="FWY178" s="3"/>
      <c r="FWZ178" s="3"/>
      <c r="FXA178" s="3"/>
      <c r="FXB178" s="3"/>
      <c r="FXC178" s="3"/>
      <c r="FXD178" s="3"/>
      <c r="FXE178" s="3"/>
      <c r="FXF178" s="3"/>
      <c r="FXG178" s="3"/>
      <c r="FXH178" s="3"/>
      <c r="FXI178" s="3"/>
      <c r="FXJ178" s="3"/>
      <c r="FXK178" s="3"/>
      <c r="FXL178" s="3"/>
      <c r="FXM178" s="3"/>
      <c r="FXN178" s="3"/>
      <c r="FXO178" s="3"/>
      <c r="FXP178" s="3"/>
      <c r="FXQ178" s="3"/>
      <c r="FXR178" s="3"/>
      <c r="FXS178" s="3"/>
      <c r="FXT178" s="3"/>
      <c r="FXU178" s="3"/>
      <c r="FXV178" s="3"/>
      <c r="FXW178" s="3"/>
      <c r="FXX178" s="3"/>
      <c r="FXY178" s="3"/>
      <c r="FXZ178" s="3"/>
      <c r="FYA178" s="3"/>
      <c r="FYB178" s="3"/>
      <c r="FYC178" s="3"/>
      <c r="FYD178" s="3"/>
      <c r="FYE178" s="3"/>
      <c r="FYF178" s="3"/>
      <c r="FYG178" s="3"/>
      <c r="FYH178" s="3"/>
      <c r="FYI178" s="3"/>
      <c r="FYJ178" s="3"/>
      <c r="FYK178" s="3"/>
      <c r="FYL178" s="3"/>
      <c r="FYM178" s="3"/>
      <c r="FYN178" s="3"/>
      <c r="FYO178" s="3"/>
      <c r="FYP178" s="3"/>
      <c r="FYQ178" s="3"/>
      <c r="FYR178" s="3"/>
      <c r="FYS178" s="3"/>
      <c r="FYT178" s="3"/>
      <c r="FYU178" s="3"/>
      <c r="FYV178" s="3"/>
      <c r="FYW178" s="3"/>
      <c r="FYX178" s="3"/>
      <c r="FYY178" s="3"/>
      <c r="FYZ178" s="3"/>
      <c r="FZA178" s="3"/>
      <c r="FZB178" s="3"/>
      <c r="FZC178" s="3"/>
      <c r="FZD178" s="3"/>
      <c r="FZE178" s="3"/>
      <c r="FZF178" s="3"/>
      <c r="FZG178" s="3"/>
      <c r="FZH178" s="3"/>
      <c r="FZI178" s="3"/>
      <c r="FZJ178" s="3"/>
      <c r="FZK178" s="3"/>
      <c r="FZL178" s="3"/>
      <c r="FZM178" s="3"/>
      <c r="FZN178" s="3"/>
      <c r="FZO178" s="3"/>
      <c r="FZP178" s="3"/>
      <c r="FZQ178" s="3"/>
      <c r="FZR178" s="3"/>
      <c r="FZS178" s="3"/>
      <c r="FZT178" s="3"/>
      <c r="FZU178" s="3"/>
      <c r="FZV178" s="3"/>
      <c r="FZW178" s="3"/>
      <c r="FZX178" s="3"/>
      <c r="FZY178" s="3"/>
      <c r="FZZ178" s="3"/>
      <c r="GAA178" s="3"/>
      <c r="GAB178" s="3"/>
      <c r="GAC178" s="3"/>
      <c r="GAD178" s="3"/>
      <c r="GAE178" s="3"/>
      <c r="GAF178" s="3"/>
      <c r="GAG178" s="3"/>
      <c r="GAH178" s="3"/>
      <c r="GAI178" s="3"/>
      <c r="GAJ178" s="3"/>
      <c r="GAK178" s="3"/>
      <c r="GAL178" s="3"/>
      <c r="GAM178" s="3"/>
      <c r="GAN178" s="3"/>
      <c r="GAO178" s="3"/>
      <c r="GAP178" s="3"/>
      <c r="GAQ178" s="3"/>
      <c r="GAR178" s="3"/>
      <c r="GAS178" s="3"/>
      <c r="GAT178" s="3"/>
      <c r="GAU178" s="3"/>
      <c r="GAV178" s="3"/>
      <c r="GAW178" s="3"/>
      <c r="GAX178" s="3"/>
      <c r="GAY178" s="3"/>
      <c r="GAZ178" s="3"/>
      <c r="GBA178" s="3"/>
      <c r="GBB178" s="3"/>
      <c r="GBC178" s="3"/>
      <c r="GBD178" s="3"/>
      <c r="GBE178" s="3"/>
      <c r="GBF178" s="3"/>
      <c r="GBG178" s="3"/>
      <c r="GBH178" s="3"/>
      <c r="GBI178" s="3"/>
      <c r="GBJ178" s="3"/>
      <c r="GBK178" s="3"/>
      <c r="GBL178" s="3"/>
      <c r="GBM178" s="3"/>
      <c r="GBN178" s="3"/>
      <c r="GBO178" s="3"/>
      <c r="GBP178" s="3"/>
      <c r="GBQ178" s="3"/>
      <c r="GBR178" s="3"/>
      <c r="GBS178" s="3"/>
      <c r="GBT178" s="3"/>
      <c r="GBU178" s="3"/>
      <c r="GBV178" s="3"/>
      <c r="GBW178" s="3"/>
      <c r="GBX178" s="3"/>
      <c r="GBY178" s="3"/>
      <c r="GBZ178" s="3"/>
      <c r="GCA178" s="3"/>
      <c r="GCB178" s="3"/>
      <c r="GCC178" s="3"/>
      <c r="GCD178" s="3"/>
      <c r="GCE178" s="3"/>
      <c r="GCF178" s="3"/>
      <c r="GCG178" s="3"/>
      <c r="GCH178" s="3"/>
      <c r="GCI178" s="3"/>
      <c r="GCJ178" s="3"/>
      <c r="GCK178" s="3"/>
      <c r="GCL178" s="3"/>
      <c r="GCM178" s="3"/>
      <c r="GCN178" s="3"/>
      <c r="GCO178" s="3"/>
      <c r="GCP178" s="3"/>
      <c r="GCQ178" s="3"/>
      <c r="GCR178" s="3"/>
      <c r="GCS178" s="3"/>
      <c r="GCT178" s="3"/>
      <c r="GCU178" s="3"/>
      <c r="GCV178" s="3"/>
      <c r="GCW178" s="3"/>
      <c r="GCX178" s="3"/>
      <c r="GCY178" s="3"/>
      <c r="GCZ178" s="3"/>
      <c r="GDA178" s="3"/>
      <c r="GDB178" s="3"/>
      <c r="GDC178" s="3"/>
      <c r="GDD178" s="3"/>
      <c r="GDE178" s="3"/>
      <c r="GDF178" s="3"/>
      <c r="GDG178" s="3"/>
      <c r="GDH178" s="3"/>
      <c r="GDI178" s="3"/>
      <c r="GDJ178" s="3"/>
      <c r="GDK178" s="3"/>
      <c r="GDL178" s="3"/>
      <c r="GDM178" s="3"/>
      <c r="GDN178" s="3"/>
      <c r="GDO178" s="3"/>
      <c r="GDP178" s="3"/>
      <c r="GDQ178" s="3"/>
      <c r="GDR178" s="3"/>
      <c r="GDS178" s="3"/>
      <c r="GDT178" s="3"/>
      <c r="GDU178" s="3"/>
      <c r="GDV178" s="3"/>
      <c r="GDW178" s="3"/>
      <c r="GDX178" s="3"/>
      <c r="GDY178" s="3"/>
      <c r="GDZ178" s="3"/>
      <c r="GEA178" s="3"/>
      <c r="GEB178" s="3"/>
      <c r="GEC178" s="3"/>
      <c r="GED178" s="3"/>
      <c r="GEE178" s="3"/>
      <c r="GEF178" s="3"/>
      <c r="GEG178" s="3"/>
      <c r="GEH178" s="3"/>
      <c r="GEI178" s="3"/>
      <c r="GEJ178" s="3"/>
      <c r="GEK178" s="3"/>
      <c r="GEL178" s="3"/>
      <c r="GEM178" s="3"/>
      <c r="GEN178" s="3"/>
      <c r="GEO178" s="3"/>
      <c r="GEP178" s="3"/>
      <c r="GEQ178" s="3"/>
      <c r="GER178" s="3"/>
      <c r="GES178" s="3"/>
      <c r="GET178" s="3"/>
      <c r="GEU178" s="3"/>
      <c r="GEV178" s="3"/>
      <c r="GEW178" s="3"/>
      <c r="GEX178" s="3"/>
      <c r="GEY178" s="3"/>
      <c r="GEZ178" s="3"/>
      <c r="GFA178" s="3"/>
      <c r="GFB178" s="3"/>
      <c r="GFC178" s="3"/>
      <c r="GFD178" s="3"/>
      <c r="GFE178" s="3"/>
      <c r="GFF178" s="3"/>
      <c r="GFG178" s="3"/>
      <c r="GFH178" s="3"/>
      <c r="GFI178" s="3"/>
      <c r="GFJ178" s="3"/>
      <c r="GFK178" s="3"/>
      <c r="GFL178" s="3"/>
      <c r="GFM178" s="3"/>
      <c r="GFN178" s="3"/>
      <c r="GFO178" s="3"/>
      <c r="GFP178" s="3"/>
      <c r="GFQ178" s="3"/>
      <c r="GFR178" s="3"/>
      <c r="GFS178" s="3"/>
      <c r="GFT178" s="3"/>
      <c r="GFU178" s="3"/>
      <c r="GFV178" s="3"/>
      <c r="GFW178" s="3"/>
      <c r="GFX178" s="3"/>
      <c r="GFY178" s="3"/>
      <c r="GFZ178" s="3"/>
      <c r="GGA178" s="3"/>
      <c r="GGB178" s="3"/>
      <c r="GGC178" s="3"/>
      <c r="GGD178" s="3"/>
      <c r="GGE178" s="3"/>
      <c r="GGF178" s="3"/>
      <c r="GGG178" s="3"/>
      <c r="GGH178" s="3"/>
      <c r="GGI178" s="3"/>
      <c r="GGJ178" s="3"/>
      <c r="GGK178" s="3"/>
      <c r="GGL178" s="3"/>
      <c r="GGM178" s="3"/>
      <c r="GGN178" s="3"/>
      <c r="GGO178" s="3"/>
      <c r="GGP178" s="3"/>
      <c r="GGQ178" s="3"/>
      <c r="GGR178" s="3"/>
      <c r="GGS178" s="3"/>
      <c r="GGT178" s="3"/>
      <c r="GGU178" s="3"/>
      <c r="GGV178" s="3"/>
      <c r="GGW178" s="3"/>
      <c r="GGX178" s="3"/>
      <c r="GGY178" s="3"/>
      <c r="GGZ178" s="3"/>
      <c r="GHA178" s="3"/>
      <c r="GHB178" s="3"/>
      <c r="GHC178" s="3"/>
      <c r="GHD178" s="3"/>
      <c r="GHE178" s="3"/>
      <c r="GHF178" s="3"/>
      <c r="GHG178" s="3"/>
      <c r="GHH178" s="3"/>
      <c r="GHI178" s="3"/>
      <c r="GHJ178" s="3"/>
      <c r="GHK178" s="3"/>
      <c r="GHL178" s="3"/>
      <c r="GHM178" s="3"/>
      <c r="GHN178" s="3"/>
      <c r="GHO178" s="3"/>
      <c r="GHP178" s="3"/>
      <c r="GHQ178" s="3"/>
      <c r="GHR178" s="3"/>
      <c r="GHS178" s="3"/>
      <c r="GHT178" s="3"/>
      <c r="GHU178" s="3"/>
      <c r="GHV178" s="3"/>
      <c r="GHW178" s="3"/>
      <c r="GHX178" s="3"/>
      <c r="GHY178" s="3"/>
      <c r="GHZ178" s="3"/>
      <c r="GIA178" s="3"/>
      <c r="GIB178" s="3"/>
      <c r="GIC178" s="3"/>
      <c r="GID178" s="3"/>
      <c r="GIE178" s="3"/>
      <c r="GIF178" s="3"/>
      <c r="GIG178" s="3"/>
      <c r="GIH178" s="3"/>
      <c r="GII178" s="3"/>
      <c r="GIJ178" s="3"/>
      <c r="GIK178" s="3"/>
      <c r="GIL178" s="3"/>
      <c r="GIM178" s="3"/>
      <c r="GIN178" s="3"/>
      <c r="GIO178" s="3"/>
      <c r="GIP178" s="3"/>
      <c r="GIQ178" s="3"/>
      <c r="GIR178" s="3"/>
      <c r="GIS178" s="3"/>
      <c r="GIT178" s="3"/>
      <c r="GIU178" s="3"/>
      <c r="GIV178" s="3"/>
      <c r="GIW178" s="3"/>
      <c r="GIX178" s="3"/>
      <c r="GIY178" s="3"/>
      <c r="GIZ178" s="3"/>
      <c r="GJA178" s="3"/>
      <c r="GJB178" s="3"/>
      <c r="GJC178" s="3"/>
      <c r="GJD178" s="3"/>
      <c r="GJE178" s="3"/>
      <c r="GJF178" s="3"/>
      <c r="GJG178" s="3"/>
      <c r="GJH178" s="3"/>
      <c r="GJI178" s="3"/>
      <c r="GJJ178" s="3"/>
      <c r="GJK178" s="3"/>
      <c r="GJL178" s="3"/>
      <c r="GJM178" s="3"/>
      <c r="GJN178" s="3"/>
      <c r="GJO178" s="3"/>
      <c r="GJP178" s="3"/>
      <c r="GJQ178" s="3"/>
      <c r="GJR178" s="3"/>
      <c r="GJS178" s="3"/>
      <c r="GJT178" s="3"/>
      <c r="GJU178" s="3"/>
      <c r="GJV178" s="3"/>
      <c r="GJW178" s="3"/>
      <c r="GJX178" s="3"/>
      <c r="GJY178" s="3"/>
      <c r="GJZ178" s="3"/>
      <c r="GKA178" s="3"/>
      <c r="GKB178" s="3"/>
      <c r="GKC178" s="3"/>
      <c r="GKD178" s="3"/>
      <c r="GKE178" s="3"/>
      <c r="GKF178" s="3"/>
      <c r="GKG178" s="3"/>
      <c r="GKH178" s="3"/>
      <c r="GKI178" s="3"/>
      <c r="GKJ178" s="3"/>
      <c r="GKK178" s="3"/>
      <c r="GKL178" s="3"/>
      <c r="GKM178" s="3"/>
      <c r="GKN178" s="3"/>
      <c r="GKO178" s="3"/>
      <c r="GKP178" s="3"/>
      <c r="GKQ178" s="3"/>
      <c r="GKR178" s="3"/>
      <c r="GKS178" s="3"/>
      <c r="GKT178" s="3"/>
      <c r="GKU178" s="3"/>
      <c r="GKV178" s="3"/>
      <c r="GKW178" s="3"/>
      <c r="GKX178" s="3"/>
      <c r="GKY178" s="3"/>
      <c r="GKZ178" s="3"/>
      <c r="GLA178" s="3"/>
      <c r="GLB178" s="3"/>
      <c r="GLC178" s="3"/>
      <c r="GLD178" s="3"/>
      <c r="GLE178" s="3"/>
      <c r="GLF178" s="3"/>
      <c r="GLG178" s="3"/>
      <c r="GLH178" s="3"/>
      <c r="GLI178" s="3"/>
      <c r="GLJ178" s="3"/>
      <c r="GLK178" s="3"/>
      <c r="GLL178" s="3"/>
      <c r="GLM178" s="3"/>
      <c r="GLN178" s="3"/>
      <c r="GLO178" s="3"/>
      <c r="GLP178" s="3"/>
      <c r="GLQ178" s="3"/>
      <c r="GLR178" s="3"/>
      <c r="GLS178" s="3"/>
      <c r="GLT178" s="3"/>
      <c r="GLU178" s="3"/>
      <c r="GLV178" s="3"/>
      <c r="GLW178" s="3"/>
      <c r="GLX178" s="3"/>
      <c r="GLY178" s="3"/>
      <c r="GLZ178" s="3"/>
      <c r="GMA178" s="3"/>
      <c r="GMB178" s="3"/>
      <c r="GMC178" s="3"/>
      <c r="GMD178" s="3"/>
      <c r="GME178" s="3"/>
      <c r="GMF178" s="3"/>
      <c r="GMG178" s="3"/>
      <c r="GMH178" s="3"/>
      <c r="GMI178" s="3"/>
      <c r="GMJ178" s="3"/>
      <c r="GMK178" s="3"/>
      <c r="GML178" s="3"/>
      <c r="GMM178" s="3"/>
      <c r="GMN178" s="3"/>
      <c r="GMO178" s="3"/>
      <c r="GMP178" s="3"/>
      <c r="GMQ178" s="3"/>
      <c r="GMR178" s="3"/>
      <c r="GMS178" s="3"/>
      <c r="GMT178" s="3"/>
      <c r="GMU178" s="3"/>
      <c r="GMV178" s="3"/>
      <c r="GMW178" s="3"/>
      <c r="GMX178" s="3"/>
      <c r="GMY178" s="3"/>
      <c r="GMZ178" s="3"/>
      <c r="GNA178" s="3"/>
      <c r="GNB178" s="3"/>
      <c r="GNC178" s="3"/>
      <c r="GND178" s="3"/>
      <c r="GNE178" s="3"/>
      <c r="GNF178" s="3"/>
      <c r="GNG178" s="3"/>
      <c r="GNH178" s="3"/>
      <c r="GNI178" s="3"/>
      <c r="GNJ178" s="3"/>
      <c r="GNK178" s="3"/>
      <c r="GNL178" s="3"/>
      <c r="GNM178" s="3"/>
      <c r="GNN178" s="3"/>
      <c r="GNO178" s="3"/>
      <c r="GNP178" s="3"/>
      <c r="GNQ178" s="3"/>
      <c r="GNR178" s="3"/>
      <c r="GNS178" s="3"/>
      <c r="GNT178" s="3"/>
      <c r="GNU178" s="3"/>
      <c r="GNV178" s="3"/>
      <c r="GNW178" s="3"/>
      <c r="GNX178" s="3"/>
      <c r="GNY178" s="3"/>
      <c r="GNZ178" s="3"/>
      <c r="GOA178" s="3"/>
      <c r="GOB178" s="3"/>
      <c r="GOC178" s="3"/>
      <c r="GOD178" s="3"/>
      <c r="GOE178" s="3"/>
      <c r="GOF178" s="3"/>
      <c r="GOG178" s="3"/>
      <c r="GOH178" s="3"/>
      <c r="GOI178" s="3"/>
      <c r="GOJ178" s="3"/>
      <c r="GOK178" s="3"/>
      <c r="GOL178" s="3"/>
      <c r="GOM178" s="3"/>
      <c r="GON178" s="3"/>
      <c r="GOO178" s="3"/>
      <c r="GOP178" s="3"/>
      <c r="GOQ178" s="3"/>
      <c r="GOR178" s="3"/>
      <c r="GOS178" s="3"/>
      <c r="GOT178" s="3"/>
      <c r="GOU178" s="3"/>
      <c r="GOV178" s="3"/>
      <c r="GOW178" s="3"/>
      <c r="GOX178" s="3"/>
      <c r="GOY178" s="3"/>
      <c r="GOZ178" s="3"/>
      <c r="GPA178" s="3"/>
      <c r="GPB178" s="3"/>
      <c r="GPC178" s="3"/>
      <c r="GPD178" s="3"/>
      <c r="GPE178" s="3"/>
      <c r="GPF178" s="3"/>
      <c r="GPG178" s="3"/>
      <c r="GPH178" s="3"/>
      <c r="GPI178" s="3"/>
      <c r="GPJ178" s="3"/>
      <c r="GPK178" s="3"/>
      <c r="GPL178" s="3"/>
      <c r="GPM178" s="3"/>
      <c r="GPN178" s="3"/>
      <c r="GPO178" s="3"/>
      <c r="GPP178" s="3"/>
      <c r="GPQ178" s="3"/>
      <c r="GPR178" s="3"/>
      <c r="GPS178" s="3"/>
      <c r="GPT178" s="3"/>
      <c r="GPU178" s="3"/>
      <c r="GPV178" s="3"/>
      <c r="GPW178" s="3"/>
      <c r="GPX178" s="3"/>
      <c r="GPY178" s="3"/>
      <c r="GPZ178" s="3"/>
      <c r="GQA178" s="3"/>
      <c r="GQB178" s="3"/>
      <c r="GQC178" s="3"/>
      <c r="GQD178" s="3"/>
      <c r="GQE178" s="3"/>
      <c r="GQF178" s="3"/>
      <c r="GQG178" s="3"/>
      <c r="GQH178" s="3"/>
      <c r="GQI178" s="3"/>
      <c r="GQJ178" s="3"/>
      <c r="GQK178" s="3"/>
      <c r="GQL178" s="3"/>
      <c r="GQM178" s="3"/>
      <c r="GQN178" s="3"/>
      <c r="GQO178" s="3"/>
      <c r="GQP178" s="3"/>
      <c r="GQQ178" s="3"/>
      <c r="GQR178" s="3"/>
      <c r="GQS178" s="3"/>
      <c r="GQT178" s="3"/>
      <c r="GQU178" s="3"/>
      <c r="GQV178" s="3"/>
      <c r="GQW178" s="3"/>
      <c r="GQX178" s="3"/>
      <c r="GQY178" s="3"/>
      <c r="GQZ178" s="3"/>
      <c r="GRA178" s="3"/>
      <c r="GRB178" s="3"/>
      <c r="GRC178" s="3"/>
      <c r="GRD178" s="3"/>
      <c r="GRE178" s="3"/>
      <c r="GRF178" s="3"/>
      <c r="GRG178" s="3"/>
      <c r="GRH178" s="3"/>
      <c r="GRI178" s="3"/>
      <c r="GRJ178" s="3"/>
      <c r="GRK178" s="3"/>
      <c r="GRL178" s="3"/>
      <c r="GRM178" s="3"/>
      <c r="GRN178" s="3"/>
      <c r="GRO178" s="3"/>
      <c r="GRP178" s="3"/>
      <c r="GRQ178" s="3"/>
      <c r="GRR178" s="3"/>
      <c r="GRS178" s="3"/>
      <c r="GRT178" s="3"/>
      <c r="GRU178" s="3"/>
      <c r="GRV178" s="3"/>
      <c r="GRW178" s="3"/>
      <c r="GRX178" s="3"/>
      <c r="GRY178" s="3"/>
      <c r="GRZ178" s="3"/>
      <c r="GSA178" s="3"/>
      <c r="GSB178" s="3"/>
      <c r="GSC178" s="3"/>
      <c r="GSD178" s="3"/>
      <c r="GSE178" s="3"/>
      <c r="GSF178" s="3"/>
      <c r="GSG178" s="3"/>
      <c r="GSH178" s="3"/>
      <c r="GSI178" s="3"/>
      <c r="GSJ178" s="3"/>
      <c r="GSK178" s="3"/>
      <c r="GSL178" s="3"/>
      <c r="GSM178" s="3"/>
      <c r="GSN178" s="3"/>
      <c r="GSO178" s="3"/>
      <c r="GSP178" s="3"/>
      <c r="GSQ178" s="3"/>
      <c r="GSR178" s="3"/>
      <c r="GSS178" s="3"/>
      <c r="GST178" s="3"/>
      <c r="GSU178" s="3"/>
      <c r="GSV178" s="3"/>
      <c r="GSW178" s="3"/>
      <c r="GSX178" s="3"/>
      <c r="GSY178" s="3"/>
      <c r="GSZ178" s="3"/>
      <c r="GTA178" s="3"/>
      <c r="GTB178" s="3"/>
      <c r="GTC178" s="3"/>
      <c r="GTD178" s="3"/>
      <c r="GTE178" s="3"/>
      <c r="GTF178" s="3"/>
      <c r="GTG178" s="3"/>
      <c r="GTH178" s="3"/>
      <c r="GTI178" s="3"/>
      <c r="GTJ178" s="3"/>
      <c r="GTK178" s="3"/>
      <c r="GTL178" s="3"/>
      <c r="GTM178" s="3"/>
      <c r="GTN178" s="3"/>
      <c r="GTO178" s="3"/>
      <c r="GTP178" s="3"/>
      <c r="GTQ178" s="3"/>
      <c r="GTR178" s="3"/>
      <c r="GTS178" s="3"/>
      <c r="GTT178" s="3"/>
      <c r="GTU178" s="3"/>
      <c r="GTV178" s="3"/>
      <c r="GTW178" s="3"/>
      <c r="GTX178" s="3"/>
      <c r="GTY178" s="3"/>
      <c r="GTZ178" s="3"/>
      <c r="GUA178" s="3"/>
      <c r="GUB178" s="3"/>
      <c r="GUC178" s="3"/>
      <c r="GUD178" s="3"/>
      <c r="GUE178" s="3"/>
      <c r="GUF178" s="3"/>
      <c r="GUG178" s="3"/>
      <c r="GUH178" s="3"/>
      <c r="GUI178" s="3"/>
      <c r="GUJ178" s="3"/>
      <c r="GUK178" s="3"/>
      <c r="GUL178" s="3"/>
      <c r="GUM178" s="3"/>
      <c r="GUN178" s="3"/>
      <c r="GUO178" s="3"/>
      <c r="GUP178" s="3"/>
      <c r="GUQ178" s="3"/>
      <c r="GUR178" s="3"/>
      <c r="GUS178" s="3"/>
      <c r="GUT178" s="3"/>
      <c r="GUU178" s="3"/>
      <c r="GUV178" s="3"/>
      <c r="GUW178" s="3"/>
      <c r="GUX178" s="3"/>
      <c r="GUY178" s="3"/>
      <c r="GUZ178" s="3"/>
      <c r="GVA178" s="3"/>
      <c r="GVB178" s="3"/>
      <c r="GVC178" s="3"/>
      <c r="GVD178" s="3"/>
      <c r="GVE178" s="3"/>
      <c r="GVF178" s="3"/>
      <c r="GVG178" s="3"/>
      <c r="GVH178" s="3"/>
      <c r="GVI178" s="3"/>
      <c r="GVJ178" s="3"/>
      <c r="GVK178" s="3"/>
      <c r="GVL178" s="3"/>
      <c r="GVM178" s="3"/>
      <c r="GVN178" s="3"/>
      <c r="GVO178" s="3"/>
      <c r="GVP178" s="3"/>
      <c r="GVQ178" s="3"/>
      <c r="GVR178" s="3"/>
      <c r="GVS178" s="3"/>
      <c r="GVT178" s="3"/>
      <c r="GVU178" s="3"/>
      <c r="GVV178" s="3"/>
      <c r="GVW178" s="3"/>
      <c r="GVX178" s="3"/>
      <c r="GVY178" s="3"/>
      <c r="GVZ178" s="3"/>
      <c r="GWA178" s="3"/>
      <c r="GWB178" s="3"/>
      <c r="GWC178" s="3"/>
      <c r="GWD178" s="3"/>
      <c r="GWE178" s="3"/>
      <c r="GWF178" s="3"/>
      <c r="GWG178" s="3"/>
      <c r="GWH178" s="3"/>
      <c r="GWI178" s="3"/>
      <c r="GWJ178" s="3"/>
      <c r="GWK178" s="3"/>
      <c r="GWL178" s="3"/>
      <c r="GWM178" s="3"/>
      <c r="GWN178" s="3"/>
      <c r="GWO178" s="3"/>
      <c r="GWP178" s="3"/>
      <c r="GWQ178" s="3"/>
      <c r="GWR178" s="3"/>
      <c r="GWS178" s="3"/>
      <c r="GWT178" s="3"/>
      <c r="GWU178" s="3"/>
      <c r="GWV178" s="3"/>
      <c r="GWW178" s="3"/>
      <c r="GWX178" s="3"/>
      <c r="GWY178" s="3"/>
      <c r="GWZ178" s="3"/>
      <c r="GXA178" s="3"/>
      <c r="GXB178" s="3"/>
      <c r="GXC178" s="3"/>
      <c r="GXD178" s="3"/>
      <c r="GXE178" s="3"/>
      <c r="GXF178" s="3"/>
      <c r="GXG178" s="3"/>
      <c r="GXH178" s="3"/>
      <c r="GXI178" s="3"/>
      <c r="GXJ178" s="3"/>
      <c r="GXK178" s="3"/>
      <c r="GXL178" s="3"/>
      <c r="GXM178" s="3"/>
      <c r="GXN178" s="3"/>
      <c r="GXO178" s="3"/>
      <c r="GXP178" s="3"/>
      <c r="GXQ178" s="3"/>
      <c r="GXR178" s="3"/>
      <c r="GXS178" s="3"/>
      <c r="GXT178" s="3"/>
      <c r="GXU178" s="3"/>
      <c r="GXV178" s="3"/>
      <c r="GXW178" s="3"/>
      <c r="GXX178" s="3"/>
      <c r="GXY178" s="3"/>
      <c r="GXZ178" s="3"/>
      <c r="GYA178" s="3"/>
      <c r="GYB178" s="3"/>
      <c r="GYC178" s="3"/>
      <c r="GYD178" s="3"/>
      <c r="GYE178" s="3"/>
      <c r="GYF178" s="3"/>
      <c r="GYG178" s="3"/>
      <c r="GYH178" s="3"/>
      <c r="GYI178" s="3"/>
      <c r="GYJ178" s="3"/>
      <c r="GYK178" s="3"/>
      <c r="GYL178" s="3"/>
      <c r="GYM178" s="3"/>
      <c r="GYN178" s="3"/>
      <c r="GYO178" s="3"/>
      <c r="GYP178" s="3"/>
      <c r="GYQ178" s="3"/>
      <c r="GYR178" s="3"/>
      <c r="GYS178" s="3"/>
      <c r="GYT178" s="3"/>
      <c r="GYU178" s="3"/>
      <c r="GYV178" s="3"/>
      <c r="GYW178" s="3"/>
      <c r="GYX178" s="3"/>
      <c r="GYY178" s="3"/>
      <c r="GYZ178" s="3"/>
      <c r="GZA178" s="3"/>
      <c r="GZB178" s="3"/>
      <c r="GZC178" s="3"/>
      <c r="GZD178" s="3"/>
      <c r="GZE178" s="3"/>
      <c r="GZF178" s="3"/>
      <c r="GZG178" s="3"/>
      <c r="GZH178" s="3"/>
      <c r="GZI178" s="3"/>
      <c r="GZJ178" s="3"/>
      <c r="GZK178" s="3"/>
      <c r="GZL178" s="3"/>
      <c r="GZM178" s="3"/>
      <c r="GZN178" s="3"/>
      <c r="GZO178" s="3"/>
      <c r="GZP178" s="3"/>
      <c r="GZQ178" s="3"/>
      <c r="GZR178" s="3"/>
      <c r="GZS178" s="3"/>
      <c r="GZT178" s="3"/>
      <c r="GZU178" s="3"/>
      <c r="GZV178" s="3"/>
      <c r="GZW178" s="3"/>
      <c r="GZX178" s="3"/>
      <c r="GZY178" s="3"/>
      <c r="GZZ178" s="3"/>
      <c r="HAA178" s="3"/>
      <c r="HAB178" s="3"/>
      <c r="HAC178" s="3"/>
      <c r="HAD178" s="3"/>
      <c r="HAE178" s="3"/>
      <c r="HAF178" s="3"/>
      <c r="HAG178" s="3"/>
      <c r="HAH178" s="3"/>
      <c r="HAI178" s="3"/>
      <c r="HAJ178" s="3"/>
      <c r="HAK178" s="3"/>
      <c r="HAL178" s="3"/>
      <c r="HAM178" s="3"/>
      <c r="HAN178" s="3"/>
      <c r="HAO178" s="3"/>
      <c r="HAP178" s="3"/>
      <c r="HAQ178" s="3"/>
      <c r="HAR178" s="3"/>
      <c r="HAS178" s="3"/>
      <c r="HAT178" s="3"/>
      <c r="HAU178" s="3"/>
      <c r="HAV178" s="3"/>
      <c r="HAW178" s="3"/>
      <c r="HAX178" s="3"/>
      <c r="HAY178" s="3"/>
      <c r="HAZ178" s="3"/>
      <c r="HBA178" s="3"/>
      <c r="HBB178" s="3"/>
      <c r="HBC178" s="3"/>
      <c r="HBD178" s="3"/>
      <c r="HBE178" s="3"/>
      <c r="HBF178" s="3"/>
      <c r="HBG178" s="3"/>
      <c r="HBH178" s="3"/>
      <c r="HBI178" s="3"/>
      <c r="HBJ178" s="3"/>
      <c r="HBK178" s="3"/>
      <c r="HBL178" s="3"/>
      <c r="HBM178" s="3"/>
      <c r="HBN178" s="3"/>
      <c r="HBO178" s="3"/>
      <c r="HBP178" s="3"/>
      <c r="HBQ178" s="3"/>
      <c r="HBR178" s="3"/>
      <c r="HBS178" s="3"/>
      <c r="HBT178" s="3"/>
      <c r="HBU178" s="3"/>
      <c r="HBV178" s="3"/>
      <c r="HBW178" s="3"/>
      <c r="HBX178" s="3"/>
      <c r="HBY178" s="3"/>
      <c r="HBZ178" s="3"/>
      <c r="HCA178" s="3"/>
      <c r="HCB178" s="3"/>
      <c r="HCC178" s="3"/>
      <c r="HCD178" s="3"/>
      <c r="HCE178" s="3"/>
      <c r="HCF178" s="3"/>
      <c r="HCG178" s="3"/>
      <c r="HCH178" s="3"/>
      <c r="HCI178" s="3"/>
      <c r="HCJ178" s="3"/>
      <c r="HCK178" s="3"/>
      <c r="HCL178" s="3"/>
      <c r="HCM178" s="3"/>
      <c r="HCN178" s="3"/>
      <c r="HCO178" s="3"/>
      <c r="HCP178" s="3"/>
      <c r="HCQ178" s="3"/>
      <c r="HCR178" s="3"/>
      <c r="HCS178" s="3"/>
      <c r="HCT178" s="3"/>
      <c r="HCU178" s="3"/>
      <c r="HCV178" s="3"/>
      <c r="HCW178" s="3"/>
      <c r="HCX178" s="3"/>
      <c r="HCY178" s="3"/>
      <c r="HCZ178" s="3"/>
      <c r="HDA178" s="3"/>
      <c r="HDB178" s="3"/>
      <c r="HDC178" s="3"/>
      <c r="HDD178" s="3"/>
      <c r="HDE178" s="3"/>
      <c r="HDF178" s="3"/>
      <c r="HDG178" s="3"/>
      <c r="HDH178" s="3"/>
      <c r="HDI178" s="3"/>
      <c r="HDJ178" s="3"/>
      <c r="HDK178" s="3"/>
      <c r="HDL178" s="3"/>
      <c r="HDM178" s="3"/>
      <c r="HDN178" s="3"/>
      <c r="HDO178" s="3"/>
      <c r="HDP178" s="3"/>
      <c r="HDQ178" s="3"/>
      <c r="HDR178" s="3"/>
      <c r="HDS178" s="3"/>
      <c r="HDT178" s="3"/>
      <c r="HDU178" s="3"/>
      <c r="HDV178" s="3"/>
      <c r="HDW178" s="3"/>
      <c r="HDX178" s="3"/>
      <c r="HDY178" s="3"/>
      <c r="HDZ178" s="3"/>
      <c r="HEA178" s="3"/>
      <c r="HEB178" s="3"/>
      <c r="HEC178" s="3"/>
      <c r="HED178" s="3"/>
      <c r="HEE178" s="3"/>
      <c r="HEF178" s="3"/>
      <c r="HEG178" s="3"/>
      <c r="HEH178" s="3"/>
      <c r="HEI178" s="3"/>
      <c r="HEJ178" s="3"/>
      <c r="HEK178" s="3"/>
      <c r="HEL178" s="3"/>
      <c r="HEM178" s="3"/>
      <c r="HEN178" s="3"/>
      <c r="HEO178" s="3"/>
      <c r="HEP178" s="3"/>
      <c r="HEQ178" s="3"/>
      <c r="HER178" s="3"/>
      <c r="HES178" s="3"/>
      <c r="HET178" s="3"/>
      <c r="HEU178" s="3"/>
      <c r="HEV178" s="3"/>
      <c r="HEW178" s="3"/>
      <c r="HEX178" s="3"/>
      <c r="HEY178" s="3"/>
      <c r="HEZ178" s="3"/>
      <c r="HFA178" s="3"/>
      <c r="HFB178" s="3"/>
      <c r="HFC178" s="3"/>
      <c r="HFD178" s="3"/>
      <c r="HFE178" s="3"/>
      <c r="HFF178" s="3"/>
      <c r="HFG178" s="3"/>
      <c r="HFH178" s="3"/>
      <c r="HFI178" s="3"/>
      <c r="HFJ178" s="3"/>
      <c r="HFK178" s="3"/>
      <c r="HFL178" s="3"/>
      <c r="HFM178" s="3"/>
      <c r="HFN178" s="3"/>
      <c r="HFO178" s="3"/>
      <c r="HFP178" s="3"/>
      <c r="HFQ178" s="3"/>
      <c r="HFR178" s="3"/>
      <c r="HFS178" s="3"/>
      <c r="HFT178" s="3"/>
      <c r="HFU178" s="3"/>
      <c r="HFV178" s="3"/>
      <c r="HFW178" s="3"/>
      <c r="HFX178" s="3"/>
      <c r="HFY178" s="3"/>
      <c r="HFZ178" s="3"/>
      <c r="HGA178" s="3"/>
      <c r="HGB178" s="3"/>
      <c r="HGC178" s="3"/>
      <c r="HGD178" s="3"/>
      <c r="HGE178" s="3"/>
      <c r="HGF178" s="3"/>
      <c r="HGG178" s="3"/>
      <c r="HGH178" s="3"/>
      <c r="HGI178" s="3"/>
      <c r="HGJ178" s="3"/>
      <c r="HGK178" s="3"/>
      <c r="HGL178" s="3"/>
      <c r="HGM178" s="3"/>
      <c r="HGN178" s="3"/>
      <c r="HGO178" s="3"/>
      <c r="HGP178" s="3"/>
      <c r="HGQ178" s="3"/>
      <c r="HGR178" s="3"/>
      <c r="HGS178" s="3"/>
      <c r="HGT178" s="3"/>
      <c r="HGU178" s="3"/>
      <c r="HGV178" s="3"/>
      <c r="HGW178" s="3"/>
      <c r="HGX178" s="3"/>
      <c r="HGY178" s="3"/>
      <c r="HGZ178" s="3"/>
      <c r="HHA178" s="3"/>
      <c r="HHB178" s="3"/>
      <c r="HHC178" s="3"/>
      <c r="HHD178" s="3"/>
      <c r="HHE178" s="3"/>
      <c r="HHF178" s="3"/>
      <c r="HHG178" s="3"/>
      <c r="HHH178" s="3"/>
      <c r="HHI178" s="3"/>
      <c r="HHJ178" s="3"/>
      <c r="HHK178" s="3"/>
      <c r="HHL178" s="3"/>
      <c r="HHM178" s="3"/>
      <c r="HHN178" s="3"/>
      <c r="HHO178" s="3"/>
      <c r="HHP178" s="3"/>
      <c r="HHQ178" s="3"/>
      <c r="HHR178" s="3"/>
      <c r="HHS178" s="3"/>
      <c r="HHT178" s="3"/>
      <c r="HHU178" s="3"/>
      <c r="HHV178" s="3"/>
      <c r="HHW178" s="3"/>
      <c r="HHX178" s="3"/>
      <c r="HHY178" s="3"/>
      <c r="HHZ178" s="3"/>
      <c r="HIA178" s="3"/>
      <c r="HIB178" s="3"/>
      <c r="HIC178" s="3"/>
      <c r="HID178" s="3"/>
      <c r="HIE178" s="3"/>
      <c r="HIF178" s="3"/>
      <c r="HIG178" s="3"/>
      <c r="HIH178" s="3"/>
      <c r="HII178" s="3"/>
      <c r="HIJ178" s="3"/>
      <c r="HIK178" s="3"/>
      <c r="HIL178" s="3"/>
      <c r="HIM178" s="3"/>
      <c r="HIN178" s="3"/>
      <c r="HIO178" s="3"/>
      <c r="HIP178" s="3"/>
      <c r="HIQ178" s="3"/>
      <c r="HIR178" s="3"/>
      <c r="HIS178" s="3"/>
      <c r="HIT178" s="3"/>
      <c r="HIU178" s="3"/>
      <c r="HIV178" s="3"/>
      <c r="HIW178" s="3"/>
      <c r="HIX178" s="3"/>
      <c r="HIY178" s="3"/>
      <c r="HIZ178" s="3"/>
      <c r="HJA178" s="3"/>
      <c r="HJB178" s="3"/>
      <c r="HJC178" s="3"/>
      <c r="HJD178" s="3"/>
      <c r="HJE178" s="3"/>
      <c r="HJF178" s="3"/>
      <c r="HJG178" s="3"/>
      <c r="HJH178" s="3"/>
      <c r="HJI178" s="3"/>
      <c r="HJJ178" s="3"/>
      <c r="HJK178" s="3"/>
      <c r="HJL178" s="3"/>
      <c r="HJM178" s="3"/>
      <c r="HJN178" s="3"/>
      <c r="HJO178" s="3"/>
      <c r="HJP178" s="3"/>
      <c r="HJQ178" s="3"/>
      <c r="HJR178" s="3"/>
      <c r="HJS178" s="3"/>
      <c r="HJT178" s="3"/>
      <c r="HJU178" s="3"/>
      <c r="HJV178" s="3"/>
      <c r="HJW178" s="3"/>
      <c r="HJX178" s="3"/>
      <c r="HJY178" s="3"/>
      <c r="HJZ178" s="3"/>
      <c r="HKA178" s="3"/>
      <c r="HKB178" s="3"/>
      <c r="HKC178" s="3"/>
      <c r="HKD178" s="3"/>
      <c r="HKE178" s="3"/>
      <c r="HKF178" s="3"/>
      <c r="HKG178" s="3"/>
      <c r="HKH178" s="3"/>
      <c r="HKI178" s="3"/>
      <c r="HKJ178" s="3"/>
      <c r="HKK178" s="3"/>
      <c r="HKL178" s="3"/>
      <c r="HKM178" s="3"/>
      <c r="HKN178" s="3"/>
      <c r="HKO178" s="3"/>
      <c r="HKP178" s="3"/>
      <c r="HKQ178" s="3"/>
      <c r="HKR178" s="3"/>
      <c r="HKS178" s="3"/>
      <c r="HKT178" s="3"/>
      <c r="HKU178" s="3"/>
      <c r="HKV178" s="3"/>
      <c r="HKW178" s="3"/>
      <c r="HKX178" s="3"/>
      <c r="HKY178" s="3"/>
      <c r="HKZ178" s="3"/>
      <c r="HLA178" s="3"/>
      <c r="HLB178" s="3"/>
      <c r="HLC178" s="3"/>
      <c r="HLD178" s="3"/>
      <c r="HLE178" s="3"/>
      <c r="HLF178" s="3"/>
      <c r="HLG178" s="3"/>
      <c r="HLH178" s="3"/>
      <c r="HLI178" s="3"/>
      <c r="HLJ178" s="3"/>
      <c r="HLK178" s="3"/>
      <c r="HLL178" s="3"/>
      <c r="HLM178" s="3"/>
      <c r="HLN178" s="3"/>
      <c r="HLO178" s="3"/>
      <c r="HLP178" s="3"/>
      <c r="HLQ178" s="3"/>
      <c r="HLR178" s="3"/>
      <c r="HLS178" s="3"/>
      <c r="HLT178" s="3"/>
      <c r="HLU178" s="3"/>
      <c r="HLV178" s="3"/>
      <c r="HLW178" s="3"/>
      <c r="HLX178" s="3"/>
      <c r="HLY178" s="3"/>
      <c r="HLZ178" s="3"/>
      <c r="HMA178" s="3"/>
      <c r="HMB178" s="3"/>
      <c r="HMC178" s="3"/>
      <c r="HMD178" s="3"/>
      <c r="HME178" s="3"/>
      <c r="HMF178" s="3"/>
      <c r="HMG178" s="3"/>
      <c r="HMH178" s="3"/>
      <c r="HMI178" s="3"/>
      <c r="HMJ178" s="3"/>
      <c r="HMK178" s="3"/>
      <c r="HML178" s="3"/>
      <c r="HMM178" s="3"/>
      <c r="HMN178" s="3"/>
      <c r="HMO178" s="3"/>
      <c r="HMP178" s="3"/>
      <c r="HMQ178" s="3"/>
      <c r="HMR178" s="3"/>
      <c r="HMS178" s="3"/>
      <c r="HMT178" s="3"/>
      <c r="HMU178" s="3"/>
      <c r="HMV178" s="3"/>
      <c r="HMW178" s="3"/>
      <c r="HMX178" s="3"/>
      <c r="HMY178" s="3"/>
      <c r="HMZ178" s="3"/>
      <c r="HNA178" s="3"/>
      <c r="HNB178" s="3"/>
      <c r="HNC178" s="3"/>
      <c r="HND178" s="3"/>
      <c r="HNE178" s="3"/>
      <c r="HNF178" s="3"/>
      <c r="HNG178" s="3"/>
      <c r="HNH178" s="3"/>
      <c r="HNI178" s="3"/>
      <c r="HNJ178" s="3"/>
      <c r="HNK178" s="3"/>
      <c r="HNL178" s="3"/>
      <c r="HNM178" s="3"/>
      <c r="HNN178" s="3"/>
      <c r="HNO178" s="3"/>
      <c r="HNP178" s="3"/>
      <c r="HNQ178" s="3"/>
      <c r="HNR178" s="3"/>
      <c r="HNS178" s="3"/>
      <c r="HNT178" s="3"/>
      <c r="HNU178" s="3"/>
      <c r="HNV178" s="3"/>
      <c r="HNW178" s="3"/>
      <c r="HNX178" s="3"/>
      <c r="HNY178" s="3"/>
      <c r="HNZ178" s="3"/>
      <c r="HOA178" s="3"/>
      <c r="HOB178" s="3"/>
      <c r="HOC178" s="3"/>
      <c r="HOD178" s="3"/>
      <c r="HOE178" s="3"/>
      <c r="HOF178" s="3"/>
      <c r="HOG178" s="3"/>
      <c r="HOH178" s="3"/>
      <c r="HOI178" s="3"/>
      <c r="HOJ178" s="3"/>
      <c r="HOK178" s="3"/>
      <c r="HOL178" s="3"/>
      <c r="HOM178" s="3"/>
      <c r="HON178" s="3"/>
      <c r="HOO178" s="3"/>
      <c r="HOP178" s="3"/>
      <c r="HOQ178" s="3"/>
      <c r="HOR178" s="3"/>
      <c r="HOS178" s="3"/>
      <c r="HOT178" s="3"/>
      <c r="HOU178" s="3"/>
      <c r="HOV178" s="3"/>
      <c r="HOW178" s="3"/>
      <c r="HOX178" s="3"/>
      <c r="HOY178" s="3"/>
      <c r="HOZ178" s="3"/>
      <c r="HPA178" s="3"/>
      <c r="HPB178" s="3"/>
      <c r="HPC178" s="3"/>
      <c r="HPD178" s="3"/>
      <c r="HPE178" s="3"/>
      <c r="HPF178" s="3"/>
      <c r="HPG178" s="3"/>
      <c r="HPH178" s="3"/>
      <c r="HPI178" s="3"/>
      <c r="HPJ178" s="3"/>
      <c r="HPK178" s="3"/>
      <c r="HPL178" s="3"/>
      <c r="HPM178" s="3"/>
      <c r="HPN178" s="3"/>
      <c r="HPO178" s="3"/>
      <c r="HPP178" s="3"/>
      <c r="HPQ178" s="3"/>
      <c r="HPR178" s="3"/>
      <c r="HPS178" s="3"/>
      <c r="HPT178" s="3"/>
      <c r="HPU178" s="3"/>
      <c r="HPV178" s="3"/>
      <c r="HPW178" s="3"/>
      <c r="HPX178" s="3"/>
      <c r="HPY178" s="3"/>
      <c r="HPZ178" s="3"/>
      <c r="HQA178" s="3"/>
      <c r="HQB178" s="3"/>
      <c r="HQC178" s="3"/>
      <c r="HQD178" s="3"/>
      <c r="HQE178" s="3"/>
      <c r="HQF178" s="3"/>
      <c r="HQG178" s="3"/>
      <c r="HQH178" s="3"/>
      <c r="HQI178" s="3"/>
      <c r="HQJ178" s="3"/>
      <c r="HQK178" s="3"/>
      <c r="HQL178" s="3"/>
      <c r="HQM178" s="3"/>
      <c r="HQN178" s="3"/>
      <c r="HQO178" s="3"/>
      <c r="HQP178" s="3"/>
      <c r="HQQ178" s="3"/>
      <c r="HQR178" s="3"/>
      <c r="HQS178" s="3"/>
      <c r="HQT178" s="3"/>
      <c r="HQU178" s="3"/>
      <c r="HQV178" s="3"/>
      <c r="HQW178" s="3"/>
      <c r="HQX178" s="3"/>
      <c r="HQY178" s="3"/>
      <c r="HQZ178" s="3"/>
      <c r="HRA178" s="3"/>
      <c r="HRB178" s="3"/>
      <c r="HRC178" s="3"/>
      <c r="HRD178" s="3"/>
      <c r="HRE178" s="3"/>
      <c r="HRF178" s="3"/>
      <c r="HRG178" s="3"/>
      <c r="HRH178" s="3"/>
      <c r="HRI178" s="3"/>
      <c r="HRJ178" s="3"/>
      <c r="HRK178" s="3"/>
      <c r="HRL178" s="3"/>
      <c r="HRM178" s="3"/>
      <c r="HRN178" s="3"/>
      <c r="HRO178" s="3"/>
      <c r="HRP178" s="3"/>
      <c r="HRQ178" s="3"/>
      <c r="HRR178" s="3"/>
      <c r="HRS178" s="3"/>
      <c r="HRT178" s="3"/>
      <c r="HRU178" s="3"/>
      <c r="HRV178" s="3"/>
      <c r="HRW178" s="3"/>
      <c r="HRX178" s="3"/>
      <c r="HRY178" s="3"/>
      <c r="HRZ178" s="3"/>
      <c r="HSA178" s="3"/>
      <c r="HSB178" s="3"/>
      <c r="HSC178" s="3"/>
      <c r="HSD178" s="3"/>
      <c r="HSE178" s="3"/>
      <c r="HSF178" s="3"/>
      <c r="HSG178" s="3"/>
      <c r="HSH178" s="3"/>
      <c r="HSI178" s="3"/>
      <c r="HSJ178" s="3"/>
      <c r="HSK178" s="3"/>
      <c r="HSL178" s="3"/>
      <c r="HSM178" s="3"/>
      <c r="HSN178" s="3"/>
      <c r="HSO178" s="3"/>
      <c r="HSP178" s="3"/>
      <c r="HSQ178" s="3"/>
      <c r="HSR178" s="3"/>
      <c r="HSS178" s="3"/>
      <c r="HST178" s="3"/>
      <c r="HSU178" s="3"/>
      <c r="HSV178" s="3"/>
      <c r="HSW178" s="3"/>
      <c r="HSX178" s="3"/>
      <c r="HSY178" s="3"/>
      <c r="HSZ178" s="3"/>
      <c r="HTA178" s="3"/>
      <c r="HTB178" s="3"/>
      <c r="HTC178" s="3"/>
      <c r="HTD178" s="3"/>
      <c r="HTE178" s="3"/>
      <c r="HTF178" s="3"/>
      <c r="HTG178" s="3"/>
      <c r="HTH178" s="3"/>
      <c r="HTI178" s="3"/>
      <c r="HTJ178" s="3"/>
      <c r="HTK178" s="3"/>
      <c r="HTL178" s="3"/>
      <c r="HTM178" s="3"/>
      <c r="HTN178" s="3"/>
      <c r="HTO178" s="3"/>
      <c r="HTP178" s="3"/>
      <c r="HTQ178" s="3"/>
      <c r="HTR178" s="3"/>
      <c r="HTS178" s="3"/>
      <c r="HTT178" s="3"/>
      <c r="HTU178" s="3"/>
      <c r="HTV178" s="3"/>
      <c r="HTW178" s="3"/>
      <c r="HTX178" s="3"/>
      <c r="HTY178" s="3"/>
      <c r="HTZ178" s="3"/>
      <c r="HUA178" s="3"/>
      <c r="HUB178" s="3"/>
      <c r="HUC178" s="3"/>
      <c r="HUD178" s="3"/>
      <c r="HUE178" s="3"/>
      <c r="HUF178" s="3"/>
      <c r="HUG178" s="3"/>
      <c r="HUH178" s="3"/>
      <c r="HUI178" s="3"/>
      <c r="HUJ178" s="3"/>
      <c r="HUK178" s="3"/>
      <c r="HUL178" s="3"/>
      <c r="HUM178" s="3"/>
      <c r="HUN178" s="3"/>
      <c r="HUO178" s="3"/>
      <c r="HUP178" s="3"/>
      <c r="HUQ178" s="3"/>
      <c r="HUR178" s="3"/>
      <c r="HUS178" s="3"/>
      <c r="HUT178" s="3"/>
      <c r="HUU178" s="3"/>
      <c r="HUV178" s="3"/>
      <c r="HUW178" s="3"/>
      <c r="HUX178" s="3"/>
      <c r="HUY178" s="3"/>
      <c r="HUZ178" s="3"/>
      <c r="HVA178" s="3"/>
      <c r="HVB178" s="3"/>
      <c r="HVC178" s="3"/>
      <c r="HVD178" s="3"/>
      <c r="HVE178" s="3"/>
      <c r="HVF178" s="3"/>
      <c r="HVG178" s="3"/>
      <c r="HVH178" s="3"/>
      <c r="HVI178" s="3"/>
      <c r="HVJ178" s="3"/>
      <c r="HVK178" s="3"/>
      <c r="HVL178" s="3"/>
      <c r="HVM178" s="3"/>
      <c r="HVN178" s="3"/>
      <c r="HVO178" s="3"/>
      <c r="HVP178" s="3"/>
      <c r="HVQ178" s="3"/>
      <c r="HVR178" s="3"/>
      <c r="HVS178" s="3"/>
      <c r="HVT178" s="3"/>
      <c r="HVU178" s="3"/>
      <c r="HVV178" s="3"/>
      <c r="HVW178" s="3"/>
      <c r="HVX178" s="3"/>
      <c r="HVY178" s="3"/>
      <c r="HVZ178" s="3"/>
      <c r="HWA178" s="3"/>
      <c r="HWB178" s="3"/>
      <c r="HWC178" s="3"/>
      <c r="HWD178" s="3"/>
      <c r="HWE178" s="3"/>
      <c r="HWF178" s="3"/>
      <c r="HWG178" s="3"/>
      <c r="HWH178" s="3"/>
      <c r="HWI178" s="3"/>
      <c r="HWJ178" s="3"/>
      <c r="HWK178" s="3"/>
      <c r="HWL178" s="3"/>
      <c r="HWM178" s="3"/>
      <c r="HWN178" s="3"/>
      <c r="HWO178" s="3"/>
      <c r="HWP178" s="3"/>
      <c r="HWQ178" s="3"/>
      <c r="HWR178" s="3"/>
      <c r="HWS178" s="3"/>
      <c r="HWT178" s="3"/>
      <c r="HWU178" s="3"/>
      <c r="HWV178" s="3"/>
      <c r="HWW178" s="3"/>
      <c r="HWX178" s="3"/>
      <c r="HWY178" s="3"/>
      <c r="HWZ178" s="3"/>
      <c r="HXA178" s="3"/>
      <c r="HXB178" s="3"/>
      <c r="HXC178" s="3"/>
      <c r="HXD178" s="3"/>
      <c r="HXE178" s="3"/>
      <c r="HXF178" s="3"/>
      <c r="HXG178" s="3"/>
      <c r="HXH178" s="3"/>
      <c r="HXI178" s="3"/>
      <c r="HXJ178" s="3"/>
      <c r="HXK178" s="3"/>
      <c r="HXL178" s="3"/>
      <c r="HXM178" s="3"/>
      <c r="HXN178" s="3"/>
      <c r="HXO178" s="3"/>
      <c r="HXP178" s="3"/>
      <c r="HXQ178" s="3"/>
      <c r="HXR178" s="3"/>
      <c r="HXS178" s="3"/>
      <c r="HXT178" s="3"/>
      <c r="HXU178" s="3"/>
      <c r="HXV178" s="3"/>
      <c r="HXW178" s="3"/>
      <c r="HXX178" s="3"/>
      <c r="HXY178" s="3"/>
      <c r="HXZ178" s="3"/>
      <c r="HYA178" s="3"/>
      <c r="HYB178" s="3"/>
      <c r="HYC178" s="3"/>
      <c r="HYD178" s="3"/>
      <c r="HYE178" s="3"/>
      <c r="HYF178" s="3"/>
      <c r="HYG178" s="3"/>
      <c r="HYH178" s="3"/>
      <c r="HYI178" s="3"/>
      <c r="HYJ178" s="3"/>
      <c r="HYK178" s="3"/>
      <c r="HYL178" s="3"/>
      <c r="HYM178" s="3"/>
      <c r="HYN178" s="3"/>
      <c r="HYO178" s="3"/>
      <c r="HYP178" s="3"/>
      <c r="HYQ178" s="3"/>
      <c r="HYR178" s="3"/>
      <c r="HYS178" s="3"/>
      <c r="HYT178" s="3"/>
      <c r="HYU178" s="3"/>
      <c r="HYV178" s="3"/>
      <c r="HYW178" s="3"/>
      <c r="HYX178" s="3"/>
      <c r="HYY178" s="3"/>
      <c r="HYZ178" s="3"/>
      <c r="HZA178" s="3"/>
      <c r="HZB178" s="3"/>
      <c r="HZC178" s="3"/>
      <c r="HZD178" s="3"/>
      <c r="HZE178" s="3"/>
      <c r="HZF178" s="3"/>
      <c r="HZG178" s="3"/>
      <c r="HZH178" s="3"/>
      <c r="HZI178" s="3"/>
      <c r="HZJ178" s="3"/>
      <c r="HZK178" s="3"/>
      <c r="HZL178" s="3"/>
      <c r="HZM178" s="3"/>
      <c r="HZN178" s="3"/>
      <c r="HZO178" s="3"/>
      <c r="HZP178" s="3"/>
      <c r="HZQ178" s="3"/>
      <c r="HZR178" s="3"/>
      <c r="HZS178" s="3"/>
      <c r="HZT178" s="3"/>
      <c r="HZU178" s="3"/>
      <c r="HZV178" s="3"/>
      <c r="HZW178" s="3"/>
      <c r="HZX178" s="3"/>
      <c r="HZY178" s="3"/>
      <c r="HZZ178" s="3"/>
      <c r="IAA178" s="3"/>
      <c r="IAB178" s="3"/>
      <c r="IAC178" s="3"/>
      <c r="IAD178" s="3"/>
      <c r="IAE178" s="3"/>
      <c r="IAF178" s="3"/>
      <c r="IAG178" s="3"/>
      <c r="IAH178" s="3"/>
      <c r="IAI178" s="3"/>
      <c r="IAJ178" s="3"/>
      <c r="IAK178" s="3"/>
      <c r="IAL178" s="3"/>
      <c r="IAM178" s="3"/>
      <c r="IAN178" s="3"/>
      <c r="IAO178" s="3"/>
      <c r="IAP178" s="3"/>
      <c r="IAQ178" s="3"/>
      <c r="IAR178" s="3"/>
      <c r="IAS178" s="3"/>
      <c r="IAT178" s="3"/>
      <c r="IAU178" s="3"/>
      <c r="IAV178" s="3"/>
      <c r="IAW178" s="3"/>
      <c r="IAX178" s="3"/>
      <c r="IAY178" s="3"/>
      <c r="IAZ178" s="3"/>
      <c r="IBA178" s="3"/>
      <c r="IBB178" s="3"/>
      <c r="IBC178" s="3"/>
      <c r="IBD178" s="3"/>
      <c r="IBE178" s="3"/>
      <c r="IBF178" s="3"/>
      <c r="IBG178" s="3"/>
      <c r="IBH178" s="3"/>
      <c r="IBI178" s="3"/>
      <c r="IBJ178" s="3"/>
      <c r="IBK178" s="3"/>
      <c r="IBL178" s="3"/>
      <c r="IBM178" s="3"/>
      <c r="IBN178" s="3"/>
      <c r="IBO178" s="3"/>
      <c r="IBP178" s="3"/>
      <c r="IBQ178" s="3"/>
      <c r="IBR178" s="3"/>
      <c r="IBS178" s="3"/>
      <c r="IBT178" s="3"/>
      <c r="IBU178" s="3"/>
      <c r="IBV178" s="3"/>
      <c r="IBW178" s="3"/>
      <c r="IBX178" s="3"/>
      <c r="IBY178" s="3"/>
      <c r="IBZ178" s="3"/>
      <c r="ICA178" s="3"/>
      <c r="ICB178" s="3"/>
      <c r="ICC178" s="3"/>
      <c r="ICD178" s="3"/>
      <c r="ICE178" s="3"/>
      <c r="ICF178" s="3"/>
      <c r="ICG178" s="3"/>
      <c r="ICH178" s="3"/>
      <c r="ICI178" s="3"/>
      <c r="ICJ178" s="3"/>
      <c r="ICK178" s="3"/>
      <c r="ICL178" s="3"/>
      <c r="ICM178" s="3"/>
      <c r="ICN178" s="3"/>
      <c r="ICO178" s="3"/>
      <c r="ICP178" s="3"/>
      <c r="ICQ178" s="3"/>
      <c r="ICR178" s="3"/>
      <c r="ICS178" s="3"/>
      <c r="ICT178" s="3"/>
      <c r="ICU178" s="3"/>
      <c r="ICV178" s="3"/>
      <c r="ICW178" s="3"/>
      <c r="ICX178" s="3"/>
      <c r="ICY178" s="3"/>
      <c r="ICZ178" s="3"/>
      <c r="IDA178" s="3"/>
      <c r="IDB178" s="3"/>
      <c r="IDC178" s="3"/>
      <c r="IDD178" s="3"/>
      <c r="IDE178" s="3"/>
      <c r="IDF178" s="3"/>
      <c r="IDG178" s="3"/>
      <c r="IDH178" s="3"/>
      <c r="IDI178" s="3"/>
      <c r="IDJ178" s="3"/>
      <c r="IDK178" s="3"/>
      <c r="IDL178" s="3"/>
      <c r="IDM178" s="3"/>
      <c r="IDN178" s="3"/>
      <c r="IDO178" s="3"/>
      <c r="IDP178" s="3"/>
      <c r="IDQ178" s="3"/>
      <c r="IDR178" s="3"/>
      <c r="IDS178" s="3"/>
      <c r="IDT178" s="3"/>
      <c r="IDU178" s="3"/>
      <c r="IDV178" s="3"/>
      <c r="IDW178" s="3"/>
      <c r="IDX178" s="3"/>
      <c r="IDY178" s="3"/>
      <c r="IDZ178" s="3"/>
      <c r="IEA178" s="3"/>
      <c r="IEB178" s="3"/>
      <c r="IEC178" s="3"/>
      <c r="IED178" s="3"/>
      <c r="IEE178" s="3"/>
      <c r="IEF178" s="3"/>
      <c r="IEG178" s="3"/>
      <c r="IEH178" s="3"/>
      <c r="IEI178" s="3"/>
      <c r="IEJ178" s="3"/>
      <c r="IEK178" s="3"/>
      <c r="IEL178" s="3"/>
      <c r="IEM178" s="3"/>
      <c r="IEN178" s="3"/>
      <c r="IEO178" s="3"/>
      <c r="IEP178" s="3"/>
      <c r="IEQ178" s="3"/>
      <c r="IER178" s="3"/>
      <c r="IES178" s="3"/>
      <c r="IET178" s="3"/>
      <c r="IEU178" s="3"/>
      <c r="IEV178" s="3"/>
      <c r="IEW178" s="3"/>
      <c r="IEX178" s="3"/>
      <c r="IEY178" s="3"/>
      <c r="IEZ178" s="3"/>
      <c r="IFA178" s="3"/>
      <c r="IFB178" s="3"/>
      <c r="IFC178" s="3"/>
      <c r="IFD178" s="3"/>
      <c r="IFE178" s="3"/>
      <c r="IFF178" s="3"/>
      <c r="IFG178" s="3"/>
      <c r="IFH178" s="3"/>
      <c r="IFI178" s="3"/>
      <c r="IFJ178" s="3"/>
      <c r="IFK178" s="3"/>
      <c r="IFL178" s="3"/>
      <c r="IFM178" s="3"/>
      <c r="IFN178" s="3"/>
      <c r="IFO178" s="3"/>
      <c r="IFP178" s="3"/>
      <c r="IFQ178" s="3"/>
      <c r="IFR178" s="3"/>
      <c r="IFS178" s="3"/>
      <c r="IFT178" s="3"/>
      <c r="IFU178" s="3"/>
      <c r="IFV178" s="3"/>
      <c r="IFW178" s="3"/>
      <c r="IFX178" s="3"/>
      <c r="IFY178" s="3"/>
      <c r="IFZ178" s="3"/>
      <c r="IGA178" s="3"/>
      <c r="IGB178" s="3"/>
      <c r="IGC178" s="3"/>
      <c r="IGD178" s="3"/>
      <c r="IGE178" s="3"/>
      <c r="IGF178" s="3"/>
      <c r="IGG178" s="3"/>
      <c r="IGH178" s="3"/>
      <c r="IGI178" s="3"/>
      <c r="IGJ178" s="3"/>
      <c r="IGK178" s="3"/>
      <c r="IGL178" s="3"/>
      <c r="IGM178" s="3"/>
      <c r="IGN178" s="3"/>
      <c r="IGO178" s="3"/>
      <c r="IGP178" s="3"/>
      <c r="IGQ178" s="3"/>
      <c r="IGR178" s="3"/>
      <c r="IGS178" s="3"/>
      <c r="IGT178" s="3"/>
      <c r="IGU178" s="3"/>
      <c r="IGV178" s="3"/>
      <c r="IGW178" s="3"/>
      <c r="IGX178" s="3"/>
      <c r="IGY178" s="3"/>
      <c r="IGZ178" s="3"/>
      <c r="IHA178" s="3"/>
      <c r="IHB178" s="3"/>
      <c r="IHC178" s="3"/>
      <c r="IHD178" s="3"/>
      <c r="IHE178" s="3"/>
      <c r="IHF178" s="3"/>
      <c r="IHG178" s="3"/>
      <c r="IHH178" s="3"/>
      <c r="IHI178" s="3"/>
      <c r="IHJ178" s="3"/>
      <c r="IHK178" s="3"/>
      <c r="IHL178" s="3"/>
      <c r="IHM178" s="3"/>
      <c r="IHN178" s="3"/>
      <c r="IHO178" s="3"/>
      <c r="IHP178" s="3"/>
      <c r="IHQ178" s="3"/>
      <c r="IHR178" s="3"/>
      <c r="IHS178" s="3"/>
      <c r="IHT178" s="3"/>
      <c r="IHU178" s="3"/>
      <c r="IHV178" s="3"/>
      <c r="IHW178" s="3"/>
      <c r="IHX178" s="3"/>
      <c r="IHY178" s="3"/>
      <c r="IHZ178" s="3"/>
      <c r="IIA178" s="3"/>
      <c r="IIB178" s="3"/>
      <c r="IIC178" s="3"/>
      <c r="IID178" s="3"/>
      <c r="IIE178" s="3"/>
      <c r="IIF178" s="3"/>
      <c r="IIG178" s="3"/>
      <c r="IIH178" s="3"/>
      <c r="III178" s="3"/>
      <c r="IIJ178" s="3"/>
      <c r="IIK178" s="3"/>
      <c r="IIL178" s="3"/>
      <c r="IIM178" s="3"/>
      <c r="IIN178" s="3"/>
      <c r="IIO178" s="3"/>
      <c r="IIP178" s="3"/>
      <c r="IIQ178" s="3"/>
      <c r="IIR178" s="3"/>
      <c r="IIS178" s="3"/>
      <c r="IIT178" s="3"/>
      <c r="IIU178" s="3"/>
      <c r="IIV178" s="3"/>
      <c r="IIW178" s="3"/>
      <c r="IIX178" s="3"/>
      <c r="IIY178" s="3"/>
      <c r="IIZ178" s="3"/>
      <c r="IJA178" s="3"/>
      <c r="IJB178" s="3"/>
      <c r="IJC178" s="3"/>
      <c r="IJD178" s="3"/>
      <c r="IJE178" s="3"/>
      <c r="IJF178" s="3"/>
      <c r="IJG178" s="3"/>
      <c r="IJH178" s="3"/>
      <c r="IJI178" s="3"/>
      <c r="IJJ178" s="3"/>
      <c r="IJK178" s="3"/>
      <c r="IJL178" s="3"/>
      <c r="IJM178" s="3"/>
      <c r="IJN178" s="3"/>
      <c r="IJO178" s="3"/>
      <c r="IJP178" s="3"/>
      <c r="IJQ178" s="3"/>
      <c r="IJR178" s="3"/>
      <c r="IJS178" s="3"/>
      <c r="IJT178" s="3"/>
      <c r="IJU178" s="3"/>
      <c r="IJV178" s="3"/>
      <c r="IJW178" s="3"/>
      <c r="IJX178" s="3"/>
      <c r="IJY178" s="3"/>
      <c r="IJZ178" s="3"/>
      <c r="IKA178" s="3"/>
      <c r="IKB178" s="3"/>
      <c r="IKC178" s="3"/>
      <c r="IKD178" s="3"/>
      <c r="IKE178" s="3"/>
      <c r="IKF178" s="3"/>
      <c r="IKG178" s="3"/>
      <c r="IKH178" s="3"/>
      <c r="IKI178" s="3"/>
      <c r="IKJ178" s="3"/>
      <c r="IKK178" s="3"/>
      <c r="IKL178" s="3"/>
      <c r="IKM178" s="3"/>
      <c r="IKN178" s="3"/>
      <c r="IKO178" s="3"/>
      <c r="IKP178" s="3"/>
      <c r="IKQ178" s="3"/>
      <c r="IKR178" s="3"/>
      <c r="IKS178" s="3"/>
      <c r="IKT178" s="3"/>
      <c r="IKU178" s="3"/>
      <c r="IKV178" s="3"/>
      <c r="IKW178" s="3"/>
      <c r="IKX178" s="3"/>
      <c r="IKY178" s="3"/>
      <c r="IKZ178" s="3"/>
      <c r="ILA178" s="3"/>
      <c r="ILB178" s="3"/>
      <c r="ILC178" s="3"/>
      <c r="ILD178" s="3"/>
      <c r="ILE178" s="3"/>
      <c r="ILF178" s="3"/>
      <c r="ILG178" s="3"/>
      <c r="ILH178" s="3"/>
      <c r="ILI178" s="3"/>
      <c r="ILJ178" s="3"/>
      <c r="ILK178" s="3"/>
      <c r="ILL178" s="3"/>
      <c r="ILM178" s="3"/>
      <c r="ILN178" s="3"/>
      <c r="ILO178" s="3"/>
      <c r="ILP178" s="3"/>
      <c r="ILQ178" s="3"/>
      <c r="ILR178" s="3"/>
      <c r="ILS178" s="3"/>
      <c r="ILT178" s="3"/>
      <c r="ILU178" s="3"/>
      <c r="ILV178" s="3"/>
      <c r="ILW178" s="3"/>
      <c r="ILX178" s="3"/>
      <c r="ILY178" s="3"/>
      <c r="ILZ178" s="3"/>
      <c r="IMA178" s="3"/>
      <c r="IMB178" s="3"/>
      <c r="IMC178" s="3"/>
      <c r="IMD178" s="3"/>
      <c r="IME178" s="3"/>
      <c r="IMF178" s="3"/>
      <c r="IMG178" s="3"/>
      <c r="IMH178" s="3"/>
      <c r="IMI178" s="3"/>
      <c r="IMJ178" s="3"/>
      <c r="IMK178" s="3"/>
      <c r="IML178" s="3"/>
      <c r="IMM178" s="3"/>
      <c r="IMN178" s="3"/>
      <c r="IMO178" s="3"/>
      <c r="IMP178" s="3"/>
      <c r="IMQ178" s="3"/>
      <c r="IMR178" s="3"/>
      <c r="IMS178" s="3"/>
      <c r="IMT178" s="3"/>
      <c r="IMU178" s="3"/>
      <c r="IMV178" s="3"/>
      <c r="IMW178" s="3"/>
      <c r="IMX178" s="3"/>
      <c r="IMY178" s="3"/>
      <c r="IMZ178" s="3"/>
      <c r="INA178" s="3"/>
      <c r="INB178" s="3"/>
      <c r="INC178" s="3"/>
      <c r="IND178" s="3"/>
      <c r="INE178" s="3"/>
      <c r="INF178" s="3"/>
      <c r="ING178" s="3"/>
      <c r="INH178" s="3"/>
      <c r="INI178" s="3"/>
      <c r="INJ178" s="3"/>
      <c r="INK178" s="3"/>
      <c r="INL178" s="3"/>
      <c r="INM178" s="3"/>
      <c r="INN178" s="3"/>
      <c r="INO178" s="3"/>
      <c r="INP178" s="3"/>
      <c r="INQ178" s="3"/>
      <c r="INR178" s="3"/>
      <c r="INS178" s="3"/>
      <c r="INT178" s="3"/>
      <c r="INU178" s="3"/>
      <c r="INV178" s="3"/>
      <c r="INW178" s="3"/>
      <c r="INX178" s="3"/>
      <c r="INY178" s="3"/>
      <c r="INZ178" s="3"/>
      <c r="IOA178" s="3"/>
      <c r="IOB178" s="3"/>
      <c r="IOC178" s="3"/>
      <c r="IOD178" s="3"/>
      <c r="IOE178" s="3"/>
      <c r="IOF178" s="3"/>
      <c r="IOG178" s="3"/>
      <c r="IOH178" s="3"/>
      <c r="IOI178" s="3"/>
      <c r="IOJ178" s="3"/>
      <c r="IOK178" s="3"/>
      <c r="IOL178" s="3"/>
      <c r="IOM178" s="3"/>
      <c r="ION178" s="3"/>
      <c r="IOO178" s="3"/>
      <c r="IOP178" s="3"/>
      <c r="IOQ178" s="3"/>
      <c r="IOR178" s="3"/>
      <c r="IOS178" s="3"/>
      <c r="IOT178" s="3"/>
      <c r="IOU178" s="3"/>
      <c r="IOV178" s="3"/>
      <c r="IOW178" s="3"/>
      <c r="IOX178" s="3"/>
      <c r="IOY178" s="3"/>
      <c r="IOZ178" s="3"/>
      <c r="IPA178" s="3"/>
      <c r="IPB178" s="3"/>
      <c r="IPC178" s="3"/>
      <c r="IPD178" s="3"/>
      <c r="IPE178" s="3"/>
      <c r="IPF178" s="3"/>
      <c r="IPG178" s="3"/>
      <c r="IPH178" s="3"/>
      <c r="IPI178" s="3"/>
      <c r="IPJ178" s="3"/>
      <c r="IPK178" s="3"/>
      <c r="IPL178" s="3"/>
      <c r="IPM178" s="3"/>
      <c r="IPN178" s="3"/>
      <c r="IPO178" s="3"/>
      <c r="IPP178" s="3"/>
      <c r="IPQ178" s="3"/>
      <c r="IPR178" s="3"/>
      <c r="IPS178" s="3"/>
      <c r="IPT178" s="3"/>
      <c r="IPU178" s="3"/>
      <c r="IPV178" s="3"/>
      <c r="IPW178" s="3"/>
      <c r="IPX178" s="3"/>
      <c r="IPY178" s="3"/>
      <c r="IPZ178" s="3"/>
      <c r="IQA178" s="3"/>
      <c r="IQB178" s="3"/>
      <c r="IQC178" s="3"/>
      <c r="IQD178" s="3"/>
      <c r="IQE178" s="3"/>
      <c r="IQF178" s="3"/>
      <c r="IQG178" s="3"/>
      <c r="IQH178" s="3"/>
      <c r="IQI178" s="3"/>
      <c r="IQJ178" s="3"/>
      <c r="IQK178" s="3"/>
      <c r="IQL178" s="3"/>
      <c r="IQM178" s="3"/>
      <c r="IQN178" s="3"/>
      <c r="IQO178" s="3"/>
      <c r="IQP178" s="3"/>
      <c r="IQQ178" s="3"/>
      <c r="IQR178" s="3"/>
      <c r="IQS178" s="3"/>
      <c r="IQT178" s="3"/>
      <c r="IQU178" s="3"/>
      <c r="IQV178" s="3"/>
      <c r="IQW178" s="3"/>
      <c r="IQX178" s="3"/>
      <c r="IQY178" s="3"/>
      <c r="IQZ178" s="3"/>
      <c r="IRA178" s="3"/>
      <c r="IRB178" s="3"/>
      <c r="IRC178" s="3"/>
      <c r="IRD178" s="3"/>
      <c r="IRE178" s="3"/>
      <c r="IRF178" s="3"/>
      <c r="IRG178" s="3"/>
      <c r="IRH178" s="3"/>
      <c r="IRI178" s="3"/>
      <c r="IRJ178" s="3"/>
      <c r="IRK178" s="3"/>
      <c r="IRL178" s="3"/>
      <c r="IRM178" s="3"/>
      <c r="IRN178" s="3"/>
      <c r="IRO178" s="3"/>
      <c r="IRP178" s="3"/>
      <c r="IRQ178" s="3"/>
      <c r="IRR178" s="3"/>
      <c r="IRS178" s="3"/>
      <c r="IRT178" s="3"/>
      <c r="IRU178" s="3"/>
      <c r="IRV178" s="3"/>
      <c r="IRW178" s="3"/>
      <c r="IRX178" s="3"/>
      <c r="IRY178" s="3"/>
      <c r="IRZ178" s="3"/>
      <c r="ISA178" s="3"/>
      <c r="ISB178" s="3"/>
      <c r="ISC178" s="3"/>
      <c r="ISD178" s="3"/>
      <c r="ISE178" s="3"/>
      <c r="ISF178" s="3"/>
      <c r="ISG178" s="3"/>
      <c r="ISH178" s="3"/>
      <c r="ISI178" s="3"/>
      <c r="ISJ178" s="3"/>
      <c r="ISK178" s="3"/>
      <c r="ISL178" s="3"/>
      <c r="ISM178" s="3"/>
      <c r="ISN178" s="3"/>
      <c r="ISO178" s="3"/>
      <c r="ISP178" s="3"/>
      <c r="ISQ178" s="3"/>
      <c r="ISR178" s="3"/>
      <c r="ISS178" s="3"/>
      <c r="IST178" s="3"/>
      <c r="ISU178" s="3"/>
      <c r="ISV178" s="3"/>
      <c r="ISW178" s="3"/>
      <c r="ISX178" s="3"/>
      <c r="ISY178" s="3"/>
      <c r="ISZ178" s="3"/>
      <c r="ITA178" s="3"/>
      <c r="ITB178" s="3"/>
      <c r="ITC178" s="3"/>
      <c r="ITD178" s="3"/>
      <c r="ITE178" s="3"/>
      <c r="ITF178" s="3"/>
      <c r="ITG178" s="3"/>
      <c r="ITH178" s="3"/>
      <c r="ITI178" s="3"/>
      <c r="ITJ178" s="3"/>
      <c r="ITK178" s="3"/>
      <c r="ITL178" s="3"/>
      <c r="ITM178" s="3"/>
      <c r="ITN178" s="3"/>
      <c r="ITO178" s="3"/>
      <c r="ITP178" s="3"/>
      <c r="ITQ178" s="3"/>
      <c r="ITR178" s="3"/>
      <c r="ITS178" s="3"/>
      <c r="ITT178" s="3"/>
      <c r="ITU178" s="3"/>
      <c r="ITV178" s="3"/>
      <c r="ITW178" s="3"/>
      <c r="ITX178" s="3"/>
      <c r="ITY178" s="3"/>
      <c r="ITZ178" s="3"/>
      <c r="IUA178" s="3"/>
      <c r="IUB178" s="3"/>
      <c r="IUC178" s="3"/>
      <c r="IUD178" s="3"/>
      <c r="IUE178" s="3"/>
      <c r="IUF178" s="3"/>
      <c r="IUG178" s="3"/>
      <c r="IUH178" s="3"/>
      <c r="IUI178" s="3"/>
      <c r="IUJ178" s="3"/>
      <c r="IUK178" s="3"/>
      <c r="IUL178" s="3"/>
      <c r="IUM178" s="3"/>
      <c r="IUN178" s="3"/>
      <c r="IUO178" s="3"/>
      <c r="IUP178" s="3"/>
      <c r="IUQ178" s="3"/>
      <c r="IUR178" s="3"/>
      <c r="IUS178" s="3"/>
      <c r="IUT178" s="3"/>
      <c r="IUU178" s="3"/>
      <c r="IUV178" s="3"/>
      <c r="IUW178" s="3"/>
      <c r="IUX178" s="3"/>
      <c r="IUY178" s="3"/>
      <c r="IUZ178" s="3"/>
      <c r="IVA178" s="3"/>
      <c r="IVB178" s="3"/>
      <c r="IVC178" s="3"/>
      <c r="IVD178" s="3"/>
      <c r="IVE178" s="3"/>
      <c r="IVF178" s="3"/>
      <c r="IVG178" s="3"/>
      <c r="IVH178" s="3"/>
      <c r="IVI178" s="3"/>
      <c r="IVJ178" s="3"/>
      <c r="IVK178" s="3"/>
      <c r="IVL178" s="3"/>
      <c r="IVM178" s="3"/>
      <c r="IVN178" s="3"/>
      <c r="IVO178" s="3"/>
      <c r="IVP178" s="3"/>
      <c r="IVQ178" s="3"/>
      <c r="IVR178" s="3"/>
      <c r="IVS178" s="3"/>
      <c r="IVT178" s="3"/>
      <c r="IVU178" s="3"/>
      <c r="IVV178" s="3"/>
      <c r="IVW178" s="3"/>
      <c r="IVX178" s="3"/>
      <c r="IVY178" s="3"/>
      <c r="IVZ178" s="3"/>
      <c r="IWA178" s="3"/>
      <c r="IWB178" s="3"/>
      <c r="IWC178" s="3"/>
      <c r="IWD178" s="3"/>
      <c r="IWE178" s="3"/>
      <c r="IWF178" s="3"/>
      <c r="IWG178" s="3"/>
      <c r="IWH178" s="3"/>
      <c r="IWI178" s="3"/>
      <c r="IWJ178" s="3"/>
      <c r="IWK178" s="3"/>
      <c r="IWL178" s="3"/>
      <c r="IWM178" s="3"/>
      <c r="IWN178" s="3"/>
      <c r="IWO178" s="3"/>
      <c r="IWP178" s="3"/>
      <c r="IWQ178" s="3"/>
      <c r="IWR178" s="3"/>
      <c r="IWS178" s="3"/>
      <c r="IWT178" s="3"/>
      <c r="IWU178" s="3"/>
      <c r="IWV178" s="3"/>
      <c r="IWW178" s="3"/>
      <c r="IWX178" s="3"/>
      <c r="IWY178" s="3"/>
      <c r="IWZ178" s="3"/>
      <c r="IXA178" s="3"/>
      <c r="IXB178" s="3"/>
      <c r="IXC178" s="3"/>
      <c r="IXD178" s="3"/>
      <c r="IXE178" s="3"/>
      <c r="IXF178" s="3"/>
      <c r="IXG178" s="3"/>
      <c r="IXH178" s="3"/>
      <c r="IXI178" s="3"/>
      <c r="IXJ178" s="3"/>
      <c r="IXK178" s="3"/>
      <c r="IXL178" s="3"/>
      <c r="IXM178" s="3"/>
      <c r="IXN178" s="3"/>
      <c r="IXO178" s="3"/>
      <c r="IXP178" s="3"/>
      <c r="IXQ178" s="3"/>
      <c r="IXR178" s="3"/>
      <c r="IXS178" s="3"/>
      <c r="IXT178" s="3"/>
      <c r="IXU178" s="3"/>
      <c r="IXV178" s="3"/>
      <c r="IXW178" s="3"/>
      <c r="IXX178" s="3"/>
      <c r="IXY178" s="3"/>
      <c r="IXZ178" s="3"/>
      <c r="IYA178" s="3"/>
      <c r="IYB178" s="3"/>
      <c r="IYC178" s="3"/>
      <c r="IYD178" s="3"/>
      <c r="IYE178" s="3"/>
      <c r="IYF178" s="3"/>
      <c r="IYG178" s="3"/>
      <c r="IYH178" s="3"/>
      <c r="IYI178" s="3"/>
      <c r="IYJ178" s="3"/>
      <c r="IYK178" s="3"/>
      <c r="IYL178" s="3"/>
      <c r="IYM178" s="3"/>
      <c r="IYN178" s="3"/>
      <c r="IYO178" s="3"/>
      <c r="IYP178" s="3"/>
      <c r="IYQ178" s="3"/>
      <c r="IYR178" s="3"/>
      <c r="IYS178" s="3"/>
      <c r="IYT178" s="3"/>
      <c r="IYU178" s="3"/>
      <c r="IYV178" s="3"/>
      <c r="IYW178" s="3"/>
      <c r="IYX178" s="3"/>
      <c r="IYY178" s="3"/>
      <c r="IYZ178" s="3"/>
      <c r="IZA178" s="3"/>
      <c r="IZB178" s="3"/>
      <c r="IZC178" s="3"/>
      <c r="IZD178" s="3"/>
      <c r="IZE178" s="3"/>
      <c r="IZF178" s="3"/>
      <c r="IZG178" s="3"/>
      <c r="IZH178" s="3"/>
      <c r="IZI178" s="3"/>
      <c r="IZJ178" s="3"/>
      <c r="IZK178" s="3"/>
      <c r="IZL178" s="3"/>
      <c r="IZM178" s="3"/>
      <c r="IZN178" s="3"/>
      <c r="IZO178" s="3"/>
      <c r="IZP178" s="3"/>
      <c r="IZQ178" s="3"/>
      <c r="IZR178" s="3"/>
      <c r="IZS178" s="3"/>
      <c r="IZT178" s="3"/>
      <c r="IZU178" s="3"/>
      <c r="IZV178" s="3"/>
      <c r="IZW178" s="3"/>
      <c r="IZX178" s="3"/>
      <c r="IZY178" s="3"/>
      <c r="IZZ178" s="3"/>
      <c r="JAA178" s="3"/>
      <c r="JAB178" s="3"/>
      <c r="JAC178" s="3"/>
      <c r="JAD178" s="3"/>
      <c r="JAE178" s="3"/>
      <c r="JAF178" s="3"/>
      <c r="JAG178" s="3"/>
      <c r="JAH178" s="3"/>
      <c r="JAI178" s="3"/>
      <c r="JAJ178" s="3"/>
      <c r="JAK178" s="3"/>
      <c r="JAL178" s="3"/>
      <c r="JAM178" s="3"/>
      <c r="JAN178" s="3"/>
      <c r="JAO178" s="3"/>
      <c r="JAP178" s="3"/>
      <c r="JAQ178" s="3"/>
      <c r="JAR178" s="3"/>
      <c r="JAS178" s="3"/>
      <c r="JAT178" s="3"/>
      <c r="JAU178" s="3"/>
      <c r="JAV178" s="3"/>
      <c r="JAW178" s="3"/>
      <c r="JAX178" s="3"/>
      <c r="JAY178" s="3"/>
      <c r="JAZ178" s="3"/>
      <c r="JBA178" s="3"/>
      <c r="JBB178" s="3"/>
      <c r="JBC178" s="3"/>
      <c r="JBD178" s="3"/>
      <c r="JBE178" s="3"/>
      <c r="JBF178" s="3"/>
      <c r="JBG178" s="3"/>
      <c r="JBH178" s="3"/>
      <c r="JBI178" s="3"/>
      <c r="JBJ178" s="3"/>
      <c r="JBK178" s="3"/>
      <c r="JBL178" s="3"/>
      <c r="JBM178" s="3"/>
      <c r="JBN178" s="3"/>
      <c r="JBO178" s="3"/>
      <c r="JBP178" s="3"/>
      <c r="JBQ178" s="3"/>
      <c r="JBR178" s="3"/>
      <c r="JBS178" s="3"/>
      <c r="JBT178" s="3"/>
      <c r="JBU178" s="3"/>
      <c r="JBV178" s="3"/>
      <c r="JBW178" s="3"/>
      <c r="JBX178" s="3"/>
      <c r="JBY178" s="3"/>
      <c r="JBZ178" s="3"/>
      <c r="JCA178" s="3"/>
      <c r="JCB178" s="3"/>
      <c r="JCC178" s="3"/>
      <c r="JCD178" s="3"/>
      <c r="JCE178" s="3"/>
      <c r="JCF178" s="3"/>
      <c r="JCG178" s="3"/>
      <c r="JCH178" s="3"/>
      <c r="JCI178" s="3"/>
      <c r="JCJ178" s="3"/>
      <c r="JCK178" s="3"/>
      <c r="JCL178" s="3"/>
      <c r="JCM178" s="3"/>
      <c r="JCN178" s="3"/>
      <c r="JCO178" s="3"/>
      <c r="JCP178" s="3"/>
      <c r="JCQ178" s="3"/>
      <c r="JCR178" s="3"/>
      <c r="JCS178" s="3"/>
      <c r="JCT178" s="3"/>
      <c r="JCU178" s="3"/>
      <c r="JCV178" s="3"/>
      <c r="JCW178" s="3"/>
      <c r="JCX178" s="3"/>
      <c r="JCY178" s="3"/>
      <c r="JCZ178" s="3"/>
      <c r="JDA178" s="3"/>
      <c r="JDB178" s="3"/>
      <c r="JDC178" s="3"/>
      <c r="JDD178" s="3"/>
      <c r="JDE178" s="3"/>
      <c r="JDF178" s="3"/>
      <c r="JDG178" s="3"/>
      <c r="JDH178" s="3"/>
      <c r="JDI178" s="3"/>
      <c r="JDJ178" s="3"/>
      <c r="JDK178" s="3"/>
      <c r="JDL178" s="3"/>
      <c r="JDM178" s="3"/>
      <c r="JDN178" s="3"/>
      <c r="JDO178" s="3"/>
      <c r="JDP178" s="3"/>
      <c r="JDQ178" s="3"/>
      <c r="JDR178" s="3"/>
      <c r="JDS178" s="3"/>
      <c r="JDT178" s="3"/>
      <c r="JDU178" s="3"/>
      <c r="JDV178" s="3"/>
      <c r="JDW178" s="3"/>
      <c r="JDX178" s="3"/>
      <c r="JDY178" s="3"/>
      <c r="JDZ178" s="3"/>
      <c r="JEA178" s="3"/>
      <c r="JEB178" s="3"/>
      <c r="JEC178" s="3"/>
      <c r="JED178" s="3"/>
      <c r="JEE178" s="3"/>
      <c r="JEF178" s="3"/>
      <c r="JEG178" s="3"/>
      <c r="JEH178" s="3"/>
      <c r="JEI178" s="3"/>
      <c r="JEJ178" s="3"/>
      <c r="JEK178" s="3"/>
      <c r="JEL178" s="3"/>
      <c r="JEM178" s="3"/>
      <c r="JEN178" s="3"/>
      <c r="JEO178" s="3"/>
      <c r="JEP178" s="3"/>
      <c r="JEQ178" s="3"/>
      <c r="JER178" s="3"/>
      <c r="JES178" s="3"/>
      <c r="JET178" s="3"/>
      <c r="JEU178" s="3"/>
      <c r="JEV178" s="3"/>
      <c r="JEW178" s="3"/>
      <c r="JEX178" s="3"/>
      <c r="JEY178" s="3"/>
      <c r="JEZ178" s="3"/>
      <c r="JFA178" s="3"/>
      <c r="JFB178" s="3"/>
      <c r="JFC178" s="3"/>
      <c r="JFD178" s="3"/>
      <c r="JFE178" s="3"/>
      <c r="JFF178" s="3"/>
      <c r="JFG178" s="3"/>
      <c r="JFH178" s="3"/>
      <c r="JFI178" s="3"/>
      <c r="JFJ178" s="3"/>
      <c r="JFK178" s="3"/>
      <c r="JFL178" s="3"/>
      <c r="JFM178" s="3"/>
      <c r="JFN178" s="3"/>
      <c r="JFO178" s="3"/>
      <c r="JFP178" s="3"/>
      <c r="JFQ178" s="3"/>
      <c r="JFR178" s="3"/>
      <c r="JFS178" s="3"/>
      <c r="JFT178" s="3"/>
      <c r="JFU178" s="3"/>
      <c r="JFV178" s="3"/>
      <c r="JFW178" s="3"/>
      <c r="JFX178" s="3"/>
      <c r="JFY178" s="3"/>
      <c r="JFZ178" s="3"/>
      <c r="JGA178" s="3"/>
      <c r="JGB178" s="3"/>
      <c r="JGC178" s="3"/>
      <c r="JGD178" s="3"/>
      <c r="JGE178" s="3"/>
      <c r="JGF178" s="3"/>
      <c r="JGG178" s="3"/>
      <c r="JGH178" s="3"/>
      <c r="JGI178" s="3"/>
      <c r="JGJ178" s="3"/>
      <c r="JGK178" s="3"/>
      <c r="JGL178" s="3"/>
      <c r="JGM178" s="3"/>
      <c r="JGN178" s="3"/>
      <c r="JGO178" s="3"/>
      <c r="JGP178" s="3"/>
      <c r="JGQ178" s="3"/>
      <c r="JGR178" s="3"/>
      <c r="JGS178" s="3"/>
      <c r="JGT178" s="3"/>
      <c r="JGU178" s="3"/>
      <c r="JGV178" s="3"/>
      <c r="JGW178" s="3"/>
      <c r="JGX178" s="3"/>
      <c r="JGY178" s="3"/>
      <c r="JGZ178" s="3"/>
      <c r="JHA178" s="3"/>
      <c r="JHB178" s="3"/>
      <c r="JHC178" s="3"/>
      <c r="JHD178" s="3"/>
      <c r="JHE178" s="3"/>
      <c r="JHF178" s="3"/>
      <c r="JHG178" s="3"/>
      <c r="JHH178" s="3"/>
      <c r="JHI178" s="3"/>
      <c r="JHJ178" s="3"/>
      <c r="JHK178" s="3"/>
      <c r="JHL178" s="3"/>
      <c r="JHM178" s="3"/>
      <c r="JHN178" s="3"/>
      <c r="JHO178" s="3"/>
      <c r="JHP178" s="3"/>
      <c r="JHQ178" s="3"/>
      <c r="JHR178" s="3"/>
      <c r="JHS178" s="3"/>
      <c r="JHT178" s="3"/>
      <c r="JHU178" s="3"/>
      <c r="JHV178" s="3"/>
      <c r="JHW178" s="3"/>
      <c r="JHX178" s="3"/>
      <c r="JHY178" s="3"/>
      <c r="JHZ178" s="3"/>
      <c r="JIA178" s="3"/>
      <c r="JIB178" s="3"/>
      <c r="JIC178" s="3"/>
      <c r="JID178" s="3"/>
      <c r="JIE178" s="3"/>
      <c r="JIF178" s="3"/>
      <c r="JIG178" s="3"/>
      <c r="JIH178" s="3"/>
      <c r="JII178" s="3"/>
      <c r="JIJ178" s="3"/>
      <c r="JIK178" s="3"/>
      <c r="JIL178" s="3"/>
      <c r="JIM178" s="3"/>
      <c r="JIN178" s="3"/>
      <c r="JIO178" s="3"/>
      <c r="JIP178" s="3"/>
      <c r="JIQ178" s="3"/>
      <c r="JIR178" s="3"/>
      <c r="JIS178" s="3"/>
      <c r="JIT178" s="3"/>
      <c r="JIU178" s="3"/>
      <c r="JIV178" s="3"/>
      <c r="JIW178" s="3"/>
      <c r="JIX178" s="3"/>
      <c r="JIY178" s="3"/>
      <c r="JIZ178" s="3"/>
      <c r="JJA178" s="3"/>
      <c r="JJB178" s="3"/>
      <c r="JJC178" s="3"/>
      <c r="JJD178" s="3"/>
      <c r="JJE178" s="3"/>
      <c r="JJF178" s="3"/>
      <c r="JJG178" s="3"/>
      <c r="JJH178" s="3"/>
      <c r="JJI178" s="3"/>
      <c r="JJJ178" s="3"/>
      <c r="JJK178" s="3"/>
      <c r="JJL178" s="3"/>
      <c r="JJM178" s="3"/>
      <c r="JJN178" s="3"/>
      <c r="JJO178" s="3"/>
      <c r="JJP178" s="3"/>
      <c r="JJQ178" s="3"/>
      <c r="JJR178" s="3"/>
      <c r="JJS178" s="3"/>
      <c r="JJT178" s="3"/>
      <c r="JJU178" s="3"/>
      <c r="JJV178" s="3"/>
      <c r="JJW178" s="3"/>
      <c r="JJX178" s="3"/>
      <c r="JJY178" s="3"/>
      <c r="JJZ178" s="3"/>
      <c r="JKA178" s="3"/>
      <c r="JKB178" s="3"/>
      <c r="JKC178" s="3"/>
      <c r="JKD178" s="3"/>
      <c r="JKE178" s="3"/>
      <c r="JKF178" s="3"/>
      <c r="JKG178" s="3"/>
      <c r="JKH178" s="3"/>
      <c r="JKI178" s="3"/>
      <c r="JKJ178" s="3"/>
      <c r="JKK178" s="3"/>
      <c r="JKL178" s="3"/>
      <c r="JKM178" s="3"/>
      <c r="JKN178" s="3"/>
      <c r="JKO178" s="3"/>
      <c r="JKP178" s="3"/>
      <c r="JKQ178" s="3"/>
      <c r="JKR178" s="3"/>
      <c r="JKS178" s="3"/>
      <c r="JKT178" s="3"/>
      <c r="JKU178" s="3"/>
      <c r="JKV178" s="3"/>
      <c r="JKW178" s="3"/>
      <c r="JKX178" s="3"/>
      <c r="JKY178" s="3"/>
      <c r="JKZ178" s="3"/>
      <c r="JLA178" s="3"/>
      <c r="JLB178" s="3"/>
      <c r="JLC178" s="3"/>
      <c r="JLD178" s="3"/>
      <c r="JLE178" s="3"/>
      <c r="JLF178" s="3"/>
      <c r="JLG178" s="3"/>
      <c r="JLH178" s="3"/>
      <c r="JLI178" s="3"/>
      <c r="JLJ178" s="3"/>
      <c r="JLK178" s="3"/>
      <c r="JLL178" s="3"/>
      <c r="JLM178" s="3"/>
      <c r="JLN178" s="3"/>
      <c r="JLO178" s="3"/>
      <c r="JLP178" s="3"/>
      <c r="JLQ178" s="3"/>
      <c r="JLR178" s="3"/>
      <c r="JLS178" s="3"/>
      <c r="JLT178" s="3"/>
      <c r="JLU178" s="3"/>
      <c r="JLV178" s="3"/>
      <c r="JLW178" s="3"/>
      <c r="JLX178" s="3"/>
      <c r="JLY178" s="3"/>
      <c r="JLZ178" s="3"/>
      <c r="JMA178" s="3"/>
      <c r="JMB178" s="3"/>
      <c r="JMC178" s="3"/>
      <c r="JMD178" s="3"/>
      <c r="JME178" s="3"/>
      <c r="JMF178" s="3"/>
      <c r="JMG178" s="3"/>
      <c r="JMH178" s="3"/>
      <c r="JMI178" s="3"/>
      <c r="JMJ178" s="3"/>
      <c r="JMK178" s="3"/>
      <c r="JML178" s="3"/>
      <c r="JMM178" s="3"/>
      <c r="JMN178" s="3"/>
      <c r="JMO178" s="3"/>
      <c r="JMP178" s="3"/>
      <c r="JMQ178" s="3"/>
      <c r="JMR178" s="3"/>
      <c r="JMS178" s="3"/>
      <c r="JMT178" s="3"/>
      <c r="JMU178" s="3"/>
      <c r="JMV178" s="3"/>
      <c r="JMW178" s="3"/>
      <c r="JMX178" s="3"/>
      <c r="JMY178" s="3"/>
      <c r="JMZ178" s="3"/>
      <c r="JNA178" s="3"/>
      <c r="JNB178" s="3"/>
      <c r="JNC178" s="3"/>
      <c r="JND178" s="3"/>
      <c r="JNE178" s="3"/>
      <c r="JNF178" s="3"/>
      <c r="JNG178" s="3"/>
      <c r="JNH178" s="3"/>
      <c r="JNI178" s="3"/>
      <c r="JNJ178" s="3"/>
      <c r="JNK178" s="3"/>
      <c r="JNL178" s="3"/>
      <c r="JNM178" s="3"/>
      <c r="JNN178" s="3"/>
      <c r="JNO178" s="3"/>
      <c r="JNP178" s="3"/>
      <c r="JNQ178" s="3"/>
      <c r="JNR178" s="3"/>
      <c r="JNS178" s="3"/>
      <c r="JNT178" s="3"/>
      <c r="JNU178" s="3"/>
      <c r="JNV178" s="3"/>
      <c r="JNW178" s="3"/>
      <c r="JNX178" s="3"/>
      <c r="JNY178" s="3"/>
      <c r="JNZ178" s="3"/>
      <c r="JOA178" s="3"/>
      <c r="JOB178" s="3"/>
      <c r="JOC178" s="3"/>
      <c r="JOD178" s="3"/>
      <c r="JOE178" s="3"/>
      <c r="JOF178" s="3"/>
      <c r="JOG178" s="3"/>
      <c r="JOH178" s="3"/>
      <c r="JOI178" s="3"/>
      <c r="JOJ178" s="3"/>
      <c r="JOK178" s="3"/>
      <c r="JOL178" s="3"/>
      <c r="JOM178" s="3"/>
      <c r="JON178" s="3"/>
      <c r="JOO178" s="3"/>
      <c r="JOP178" s="3"/>
      <c r="JOQ178" s="3"/>
      <c r="JOR178" s="3"/>
      <c r="JOS178" s="3"/>
      <c r="JOT178" s="3"/>
      <c r="JOU178" s="3"/>
      <c r="JOV178" s="3"/>
      <c r="JOW178" s="3"/>
      <c r="JOX178" s="3"/>
      <c r="JOY178" s="3"/>
      <c r="JOZ178" s="3"/>
      <c r="JPA178" s="3"/>
      <c r="JPB178" s="3"/>
      <c r="JPC178" s="3"/>
      <c r="JPD178" s="3"/>
      <c r="JPE178" s="3"/>
      <c r="JPF178" s="3"/>
      <c r="JPG178" s="3"/>
      <c r="JPH178" s="3"/>
      <c r="JPI178" s="3"/>
      <c r="JPJ178" s="3"/>
      <c r="JPK178" s="3"/>
      <c r="JPL178" s="3"/>
      <c r="JPM178" s="3"/>
      <c r="JPN178" s="3"/>
      <c r="JPO178" s="3"/>
      <c r="JPP178" s="3"/>
      <c r="JPQ178" s="3"/>
      <c r="JPR178" s="3"/>
      <c r="JPS178" s="3"/>
      <c r="JPT178" s="3"/>
      <c r="JPU178" s="3"/>
      <c r="JPV178" s="3"/>
      <c r="JPW178" s="3"/>
      <c r="JPX178" s="3"/>
      <c r="JPY178" s="3"/>
      <c r="JPZ178" s="3"/>
      <c r="JQA178" s="3"/>
      <c r="JQB178" s="3"/>
      <c r="JQC178" s="3"/>
      <c r="JQD178" s="3"/>
      <c r="JQE178" s="3"/>
      <c r="JQF178" s="3"/>
      <c r="JQG178" s="3"/>
      <c r="JQH178" s="3"/>
      <c r="JQI178" s="3"/>
      <c r="JQJ178" s="3"/>
      <c r="JQK178" s="3"/>
      <c r="JQL178" s="3"/>
      <c r="JQM178" s="3"/>
      <c r="JQN178" s="3"/>
      <c r="JQO178" s="3"/>
      <c r="JQP178" s="3"/>
      <c r="JQQ178" s="3"/>
      <c r="JQR178" s="3"/>
      <c r="JQS178" s="3"/>
      <c r="JQT178" s="3"/>
      <c r="JQU178" s="3"/>
      <c r="JQV178" s="3"/>
      <c r="JQW178" s="3"/>
      <c r="JQX178" s="3"/>
      <c r="JQY178" s="3"/>
      <c r="JQZ178" s="3"/>
      <c r="JRA178" s="3"/>
      <c r="JRB178" s="3"/>
      <c r="JRC178" s="3"/>
      <c r="JRD178" s="3"/>
      <c r="JRE178" s="3"/>
      <c r="JRF178" s="3"/>
      <c r="JRG178" s="3"/>
      <c r="JRH178" s="3"/>
      <c r="JRI178" s="3"/>
      <c r="JRJ178" s="3"/>
      <c r="JRK178" s="3"/>
      <c r="JRL178" s="3"/>
      <c r="JRM178" s="3"/>
      <c r="JRN178" s="3"/>
      <c r="JRO178" s="3"/>
      <c r="JRP178" s="3"/>
      <c r="JRQ178" s="3"/>
      <c r="JRR178" s="3"/>
      <c r="JRS178" s="3"/>
      <c r="JRT178" s="3"/>
      <c r="JRU178" s="3"/>
      <c r="JRV178" s="3"/>
      <c r="JRW178" s="3"/>
      <c r="JRX178" s="3"/>
      <c r="JRY178" s="3"/>
      <c r="JRZ178" s="3"/>
      <c r="JSA178" s="3"/>
      <c r="JSB178" s="3"/>
      <c r="JSC178" s="3"/>
      <c r="JSD178" s="3"/>
      <c r="JSE178" s="3"/>
      <c r="JSF178" s="3"/>
      <c r="JSG178" s="3"/>
      <c r="JSH178" s="3"/>
      <c r="JSI178" s="3"/>
      <c r="JSJ178" s="3"/>
      <c r="JSK178" s="3"/>
      <c r="JSL178" s="3"/>
      <c r="JSM178" s="3"/>
      <c r="JSN178" s="3"/>
      <c r="JSO178" s="3"/>
      <c r="JSP178" s="3"/>
      <c r="JSQ178" s="3"/>
      <c r="JSR178" s="3"/>
      <c r="JSS178" s="3"/>
      <c r="JST178" s="3"/>
      <c r="JSU178" s="3"/>
      <c r="JSV178" s="3"/>
      <c r="JSW178" s="3"/>
      <c r="JSX178" s="3"/>
      <c r="JSY178" s="3"/>
      <c r="JSZ178" s="3"/>
      <c r="JTA178" s="3"/>
      <c r="JTB178" s="3"/>
      <c r="JTC178" s="3"/>
      <c r="JTD178" s="3"/>
      <c r="JTE178" s="3"/>
      <c r="JTF178" s="3"/>
      <c r="JTG178" s="3"/>
      <c r="JTH178" s="3"/>
      <c r="JTI178" s="3"/>
      <c r="JTJ178" s="3"/>
      <c r="JTK178" s="3"/>
      <c r="JTL178" s="3"/>
      <c r="JTM178" s="3"/>
      <c r="JTN178" s="3"/>
      <c r="JTO178" s="3"/>
      <c r="JTP178" s="3"/>
      <c r="JTQ178" s="3"/>
      <c r="JTR178" s="3"/>
      <c r="JTS178" s="3"/>
      <c r="JTT178" s="3"/>
      <c r="JTU178" s="3"/>
      <c r="JTV178" s="3"/>
      <c r="JTW178" s="3"/>
      <c r="JTX178" s="3"/>
      <c r="JTY178" s="3"/>
      <c r="JTZ178" s="3"/>
      <c r="JUA178" s="3"/>
      <c r="JUB178" s="3"/>
      <c r="JUC178" s="3"/>
      <c r="JUD178" s="3"/>
      <c r="JUE178" s="3"/>
      <c r="JUF178" s="3"/>
      <c r="JUG178" s="3"/>
      <c r="JUH178" s="3"/>
      <c r="JUI178" s="3"/>
      <c r="JUJ178" s="3"/>
      <c r="JUK178" s="3"/>
      <c r="JUL178" s="3"/>
      <c r="JUM178" s="3"/>
      <c r="JUN178" s="3"/>
      <c r="JUO178" s="3"/>
      <c r="JUP178" s="3"/>
      <c r="JUQ178" s="3"/>
      <c r="JUR178" s="3"/>
      <c r="JUS178" s="3"/>
      <c r="JUT178" s="3"/>
      <c r="JUU178" s="3"/>
      <c r="JUV178" s="3"/>
      <c r="JUW178" s="3"/>
      <c r="JUX178" s="3"/>
      <c r="JUY178" s="3"/>
      <c r="JUZ178" s="3"/>
      <c r="JVA178" s="3"/>
      <c r="JVB178" s="3"/>
      <c r="JVC178" s="3"/>
      <c r="JVD178" s="3"/>
      <c r="JVE178" s="3"/>
      <c r="JVF178" s="3"/>
      <c r="JVG178" s="3"/>
      <c r="JVH178" s="3"/>
      <c r="JVI178" s="3"/>
      <c r="JVJ178" s="3"/>
      <c r="JVK178" s="3"/>
      <c r="JVL178" s="3"/>
      <c r="JVM178" s="3"/>
      <c r="JVN178" s="3"/>
      <c r="JVO178" s="3"/>
      <c r="JVP178" s="3"/>
      <c r="JVQ178" s="3"/>
      <c r="JVR178" s="3"/>
      <c r="JVS178" s="3"/>
      <c r="JVT178" s="3"/>
      <c r="JVU178" s="3"/>
      <c r="JVV178" s="3"/>
      <c r="JVW178" s="3"/>
      <c r="JVX178" s="3"/>
      <c r="JVY178" s="3"/>
      <c r="JVZ178" s="3"/>
      <c r="JWA178" s="3"/>
      <c r="JWB178" s="3"/>
      <c r="JWC178" s="3"/>
      <c r="JWD178" s="3"/>
      <c r="JWE178" s="3"/>
      <c r="JWF178" s="3"/>
      <c r="JWG178" s="3"/>
      <c r="JWH178" s="3"/>
      <c r="JWI178" s="3"/>
      <c r="JWJ178" s="3"/>
      <c r="JWK178" s="3"/>
      <c r="JWL178" s="3"/>
      <c r="JWM178" s="3"/>
      <c r="JWN178" s="3"/>
      <c r="JWO178" s="3"/>
      <c r="JWP178" s="3"/>
      <c r="JWQ178" s="3"/>
      <c r="JWR178" s="3"/>
      <c r="JWS178" s="3"/>
      <c r="JWT178" s="3"/>
      <c r="JWU178" s="3"/>
      <c r="JWV178" s="3"/>
      <c r="JWW178" s="3"/>
      <c r="JWX178" s="3"/>
      <c r="JWY178" s="3"/>
      <c r="JWZ178" s="3"/>
      <c r="JXA178" s="3"/>
      <c r="JXB178" s="3"/>
      <c r="JXC178" s="3"/>
      <c r="JXD178" s="3"/>
      <c r="JXE178" s="3"/>
      <c r="JXF178" s="3"/>
      <c r="JXG178" s="3"/>
      <c r="JXH178" s="3"/>
      <c r="JXI178" s="3"/>
      <c r="JXJ178" s="3"/>
      <c r="JXK178" s="3"/>
      <c r="JXL178" s="3"/>
      <c r="JXM178" s="3"/>
      <c r="JXN178" s="3"/>
      <c r="JXO178" s="3"/>
      <c r="JXP178" s="3"/>
      <c r="JXQ178" s="3"/>
      <c r="JXR178" s="3"/>
      <c r="JXS178" s="3"/>
      <c r="JXT178" s="3"/>
      <c r="JXU178" s="3"/>
      <c r="JXV178" s="3"/>
      <c r="JXW178" s="3"/>
      <c r="JXX178" s="3"/>
      <c r="JXY178" s="3"/>
      <c r="JXZ178" s="3"/>
      <c r="JYA178" s="3"/>
      <c r="JYB178" s="3"/>
      <c r="JYC178" s="3"/>
      <c r="JYD178" s="3"/>
      <c r="JYE178" s="3"/>
      <c r="JYF178" s="3"/>
      <c r="JYG178" s="3"/>
      <c r="JYH178" s="3"/>
      <c r="JYI178" s="3"/>
      <c r="JYJ178" s="3"/>
      <c r="JYK178" s="3"/>
      <c r="JYL178" s="3"/>
      <c r="JYM178" s="3"/>
      <c r="JYN178" s="3"/>
      <c r="JYO178" s="3"/>
      <c r="JYP178" s="3"/>
      <c r="JYQ178" s="3"/>
      <c r="JYR178" s="3"/>
      <c r="JYS178" s="3"/>
      <c r="JYT178" s="3"/>
      <c r="JYU178" s="3"/>
      <c r="JYV178" s="3"/>
      <c r="JYW178" s="3"/>
      <c r="JYX178" s="3"/>
      <c r="JYY178" s="3"/>
      <c r="JYZ178" s="3"/>
      <c r="JZA178" s="3"/>
      <c r="JZB178" s="3"/>
      <c r="JZC178" s="3"/>
      <c r="JZD178" s="3"/>
      <c r="JZE178" s="3"/>
      <c r="JZF178" s="3"/>
      <c r="JZG178" s="3"/>
      <c r="JZH178" s="3"/>
      <c r="JZI178" s="3"/>
      <c r="JZJ178" s="3"/>
      <c r="JZK178" s="3"/>
      <c r="JZL178" s="3"/>
      <c r="JZM178" s="3"/>
      <c r="JZN178" s="3"/>
      <c r="JZO178" s="3"/>
      <c r="JZP178" s="3"/>
      <c r="JZQ178" s="3"/>
      <c r="JZR178" s="3"/>
      <c r="JZS178" s="3"/>
      <c r="JZT178" s="3"/>
      <c r="JZU178" s="3"/>
      <c r="JZV178" s="3"/>
      <c r="JZW178" s="3"/>
      <c r="JZX178" s="3"/>
      <c r="JZY178" s="3"/>
      <c r="JZZ178" s="3"/>
      <c r="KAA178" s="3"/>
      <c r="KAB178" s="3"/>
      <c r="KAC178" s="3"/>
      <c r="KAD178" s="3"/>
      <c r="KAE178" s="3"/>
      <c r="KAF178" s="3"/>
      <c r="KAG178" s="3"/>
      <c r="KAH178" s="3"/>
      <c r="KAI178" s="3"/>
      <c r="KAJ178" s="3"/>
      <c r="KAK178" s="3"/>
      <c r="KAL178" s="3"/>
      <c r="KAM178" s="3"/>
      <c r="KAN178" s="3"/>
      <c r="KAO178" s="3"/>
      <c r="KAP178" s="3"/>
      <c r="KAQ178" s="3"/>
      <c r="KAR178" s="3"/>
      <c r="KAS178" s="3"/>
      <c r="KAT178" s="3"/>
      <c r="KAU178" s="3"/>
      <c r="KAV178" s="3"/>
      <c r="KAW178" s="3"/>
      <c r="KAX178" s="3"/>
      <c r="KAY178" s="3"/>
      <c r="KAZ178" s="3"/>
      <c r="KBA178" s="3"/>
      <c r="KBB178" s="3"/>
      <c r="KBC178" s="3"/>
      <c r="KBD178" s="3"/>
      <c r="KBE178" s="3"/>
      <c r="KBF178" s="3"/>
      <c r="KBG178" s="3"/>
      <c r="KBH178" s="3"/>
      <c r="KBI178" s="3"/>
      <c r="KBJ178" s="3"/>
      <c r="KBK178" s="3"/>
      <c r="KBL178" s="3"/>
      <c r="KBM178" s="3"/>
      <c r="KBN178" s="3"/>
      <c r="KBO178" s="3"/>
      <c r="KBP178" s="3"/>
      <c r="KBQ178" s="3"/>
      <c r="KBR178" s="3"/>
      <c r="KBS178" s="3"/>
      <c r="KBT178" s="3"/>
      <c r="KBU178" s="3"/>
      <c r="KBV178" s="3"/>
      <c r="KBW178" s="3"/>
      <c r="KBX178" s="3"/>
      <c r="KBY178" s="3"/>
      <c r="KBZ178" s="3"/>
      <c r="KCA178" s="3"/>
      <c r="KCB178" s="3"/>
      <c r="KCC178" s="3"/>
      <c r="KCD178" s="3"/>
      <c r="KCE178" s="3"/>
      <c r="KCF178" s="3"/>
      <c r="KCG178" s="3"/>
      <c r="KCH178" s="3"/>
      <c r="KCI178" s="3"/>
      <c r="KCJ178" s="3"/>
      <c r="KCK178" s="3"/>
      <c r="KCL178" s="3"/>
      <c r="KCM178" s="3"/>
      <c r="KCN178" s="3"/>
      <c r="KCO178" s="3"/>
      <c r="KCP178" s="3"/>
      <c r="KCQ178" s="3"/>
      <c r="KCR178" s="3"/>
      <c r="KCS178" s="3"/>
      <c r="KCT178" s="3"/>
      <c r="KCU178" s="3"/>
      <c r="KCV178" s="3"/>
      <c r="KCW178" s="3"/>
      <c r="KCX178" s="3"/>
      <c r="KCY178" s="3"/>
      <c r="KCZ178" s="3"/>
      <c r="KDA178" s="3"/>
      <c r="KDB178" s="3"/>
      <c r="KDC178" s="3"/>
      <c r="KDD178" s="3"/>
      <c r="KDE178" s="3"/>
      <c r="KDF178" s="3"/>
      <c r="KDG178" s="3"/>
      <c r="KDH178" s="3"/>
      <c r="KDI178" s="3"/>
      <c r="KDJ178" s="3"/>
      <c r="KDK178" s="3"/>
      <c r="KDL178" s="3"/>
      <c r="KDM178" s="3"/>
      <c r="KDN178" s="3"/>
      <c r="KDO178" s="3"/>
      <c r="KDP178" s="3"/>
      <c r="KDQ178" s="3"/>
      <c r="KDR178" s="3"/>
      <c r="KDS178" s="3"/>
      <c r="KDT178" s="3"/>
      <c r="KDU178" s="3"/>
      <c r="KDV178" s="3"/>
      <c r="KDW178" s="3"/>
      <c r="KDX178" s="3"/>
      <c r="KDY178" s="3"/>
      <c r="KDZ178" s="3"/>
      <c r="KEA178" s="3"/>
      <c r="KEB178" s="3"/>
      <c r="KEC178" s="3"/>
      <c r="KED178" s="3"/>
      <c r="KEE178" s="3"/>
      <c r="KEF178" s="3"/>
      <c r="KEG178" s="3"/>
      <c r="KEH178" s="3"/>
      <c r="KEI178" s="3"/>
      <c r="KEJ178" s="3"/>
      <c r="KEK178" s="3"/>
      <c r="KEL178" s="3"/>
      <c r="KEM178" s="3"/>
      <c r="KEN178" s="3"/>
      <c r="KEO178" s="3"/>
      <c r="KEP178" s="3"/>
      <c r="KEQ178" s="3"/>
      <c r="KER178" s="3"/>
      <c r="KES178" s="3"/>
      <c r="KET178" s="3"/>
      <c r="KEU178" s="3"/>
      <c r="KEV178" s="3"/>
      <c r="KEW178" s="3"/>
      <c r="KEX178" s="3"/>
      <c r="KEY178" s="3"/>
      <c r="KEZ178" s="3"/>
      <c r="KFA178" s="3"/>
      <c r="KFB178" s="3"/>
      <c r="KFC178" s="3"/>
      <c r="KFD178" s="3"/>
      <c r="KFE178" s="3"/>
      <c r="KFF178" s="3"/>
      <c r="KFG178" s="3"/>
      <c r="KFH178" s="3"/>
      <c r="KFI178" s="3"/>
      <c r="KFJ178" s="3"/>
      <c r="KFK178" s="3"/>
      <c r="KFL178" s="3"/>
      <c r="KFM178" s="3"/>
      <c r="KFN178" s="3"/>
      <c r="KFO178" s="3"/>
      <c r="KFP178" s="3"/>
      <c r="KFQ178" s="3"/>
      <c r="KFR178" s="3"/>
      <c r="KFS178" s="3"/>
      <c r="KFT178" s="3"/>
      <c r="KFU178" s="3"/>
      <c r="KFV178" s="3"/>
      <c r="KFW178" s="3"/>
      <c r="KFX178" s="3"/>
      <c r="KFY178" s="3"/>
      <c r="KFZ178" s="3"/>
      <c r="KGA178" s="3"/>
      <c r="KGB178" s="3"/>
      <c r="KGC178" s="3"/>
      <c r="KGD178" s="3"/>
      <c r="KGE178" s="3"/>
      <c r="KGF178" s="3"/>
      <c r="KGG178" s="3"/>
      <c r="KGH178" s="3"/>
      <c r="KGI178" s="3"/>
      <c r="KGJ178" s="3"/>
      <c r="KGK178" s="3"/>
      <c r="KGL178" s="3"/>
      <c r="KGM178" s="3"/>
      <c r="KGN178" s="3"/>
      <c r="KGO178" s="3"/>
      <c r="KGP178" s="3"/>
      <c r="KGQ178" s="3"/>
      <c r="KGR178" s="3"/>
      <c r="KGS178" s="3"/>
      <c r="KGT178" s="3"/>
      <c r="KGU178" s="3"/>
      <c r="KGV178" s="3"/>
      <c r="KGW178" s="3"/>
      <c r="KGX178" s="3"/>
      <c r="KGY178" s="3"/>
      <c r="KGZ178" s="3"/>
      <c r="KHA178" s="3"/>
      <c r="KHB178" s="3"/>
      <c r="KHC178" s="3"/>
      <c r="KHD178" s="3"/>
      <c r="KHE178" s="3"/>
      <c r="KHF178" s="3"/>
      <c r="KHG178" s="3"/>
      <c r="KHH178" s="3"/>
      <c r="KHI178" s="3"/>
      <c r="KHJ178" s="3"/>
      <c r="KHK178" s="3"/>
      <c r="KHL178" s="3"/>
      <c r="KHM178" s="3"/>
      <c r="KHN178" s="3"/>
      <c r="KHO178" s="3"/>
      <c r="KHP178" s="3"/>
      <c r="KHQ178" s="3"/>
      <c r="KHR178" s="3"/>
      <c r="KHS178" s="3"/>
      <c r="KHT178" s="3"/>
      <c r="KHU178" s="3"/>
      <c r="KHV178" s="3"/>
      <c r="KHW178" s="3"/>
      <c r="KHX178" s="3"/>
      <c r="KHY178" s="3"/>
      <c r="KHZ178" s="3"/>
      <c r="KIA178" s="3"/>
      <c r="KIB178" s="3"/>
      <c r="KIC178" s="3"/>
      <c r="KID178" s="3"/>
      <c r="KIE178" s="3"/>
      <c r="KIF178" s="3"/>
      <c r="KIG178" s="3"/>
      <c r="KIH178" s="3"/>
      <c r="KII178" s="3"/>
      <c r="KIJ178" s="3"/>
      <c r="KIK178" s="3"/>
      <c r="KIL178" s="3"/>
      <c r="KIM178" s="3"/>
      <c r="KIN178" s="3"/>
      <c r="KIO178" s="3"/>
      <c r="KIP178" s="3"/>
      <c r="KIQ178" s="3"/>
      <c r="KIR178" s="3"/>
      <c r="KIS178" s="3"/>
      <c r="KIT178" s="3"/>
      <c r="KIU178" s="3"/>
      <c r="KIV178" s="3"/>
      <c r="KIW178" s="3"/>
      <c r="KIX178" s="3"/>
      <c r="KIY178" s="3"/>
      <c r="KIZ178" s="3"/>
      <c r="KJA178" s="3"/>
      <c r="KJB178" s="3"/>
      <c r="KJC178" s="3"/>
      <c r="KJD178" s="3"/>
      <c r="KJE178" s="3"/>
      <c r="KJF178" s="3"/>
      <c r="KJG178" s="3"/>
      <c r="KJH178" s="3"/>
      <c r="KJI178" s="3"/>
      <c r="KJJ178" s="3"/>
      <c r="KJK178" s="3"/>
      <c r="KJL178" s="3"/>
      <c r="KJM178" s="3"/>
      <c r="KJN178" s="3"/>
      <c r="KJO178" s="3"/>
      <c r="KJP178" s="3"/>
      <c r="KJQ178" s="3"/>
      <c r="KJR178" s="3"/>
      <c r="KJS178" s="3"/>
      <c r="KJT178" s="3"/>
      <c r="KJU178" s="3"/>
      <c r="KJV178" s="3"/>
      <c r="KJW178" s="3"/>
      <c r="KJX178" s="3"/>
      <c r="KJY178" s="3"/>
      <c r="KJZ178" s="3"/>
      <c r="KKA178" s="3"/>
      <c r="KKB178" s="3"/>
      <c r="KKC178" s="3"/>
      <c r="KKD178" s="3"/>
      <c r="KKE178" s="3"/>
      <c r="KKF178" s="3"/>
      <c r="KKG178" s="3"/>
      <c r="KKH178" s="3"/>
      <c r="KKI178" s="3"/>
      <c r="KKJ178" s="3"/>
      <c r="KKK178" s="3"/>
      <c r="KKL178" s="3"/>
      <c r="KKM178" s="3"/>
      <c r="KKN178" s="3"/>
      <c r="KKO178" s="3"/>
      <c r="KKP178" s="3"/>
      <c r="KKQ178" s="3"/>
      <c r="KKR178" s="3"/>
      <c r="KKS178" s="3"/>
      <c r="KKT178" s="3"/>
      <c r="KKU178" s="3"/>
      <c r="KKV178" s="3"/>
      <c r="KKW178" s="3"/>
      <c r="KKX178" s="3"/>
      <c r="KKY178" s="3"/>
      <c r="KKZ178" s="3"/>
      <c r="KLA178" s="3"/>
      <c r="KLB178" s="3"/>
      <c r="KLC178" s="3"/>
      <c r="KLD178" s="3"/>
      <c r="KLE178" s="3"/>
      <c r="KLF178" s="3"/>
      <c r="KLG178" s="3"/>
      <c r="KLH178" s="3"/>
      <c r="KLI178" s="3"/>
      <c r="KLJ178" s="3"/>
      <c r="KLK178" s="3"/>
      <c r="KLL178" s="3"/>
      <c r="KLM178" s="3"/>
      <c r="KLN178" s="3"/>
      <c r="KLO178" s="3"/>
      <c r="KLP178" s="3"/>
      <c r="KLQ178" s="3"/>
      <c r="KLR178" s="3"/>
      <c r="KLS178" s="3"/>
      <c r="KLT178" s="3"/>
      <c r="KLU178" s="3"/>
      <c r="KLV178" s="3"/>
      <c r="KLW178" s="3"/>
      <c r="KLX178" s="3"/>
      <c r="KLY178" s="3"/>
      <c r="KLZ178" s="3"/>
      <c r="KMA178" s="3"/>
      <c r="KMB178" s="3"/>
      <c r="KMC178" s="3"/>
      <c r="KMD178" s="3"/>
      <c r="KME178" s="3"/>
      <c r="KMF178" s="3"/>
      <c r="KMG178" s="3"/>
      <c r="KMH178" s="3"/>
      <c r="KMI178" s="3"/>
      <c r="KMJ178" s="3"/>
      <c r="KMK178" s="3"/>
      <c r="KML178" s="3"/>
      <c r="KMM178" s="3"/>
      <c r="KMN178" s="3"/>
      <c r="KMO178" s="3"/>
      <c r="KMP178" s="3"/>
      <c r="KMQ178" s="3"/>
      <c r="KMR178" s="3"/>
      <c r="KMS178" s="3"/>
      <c r="KMT178" s="3"/>
      <c r="KMU178" s="3"/>
      <c r="KMV178" s="3"/>
      <c r="KMW178" s="3"/>
      <c r="KMX178" s="3"/>
      <c r="KMY178" s="3"/>
      <c r="KMZ178" s="3"/>
      <c r="KNA178" s="3"/>
      <c r="KNB178" s="3"/>
      <c r="KNC178" s="3"/>
      <c r="KND178" s="3"/>
      <c r="KNE178" s="3"/>
      <c r="KNF178" s="3"/>
      <c r="KNG178" s="3"/>
      <c r="KNH178" s="3"/>
      <c r="KNI178" s="3"/>
      <c r="KNJ178" s="3"/>
      <c r="KNK178" s="3"/>
      <c r="KNL178" s="3"/>
      <c r="KNM178" s="3"/>
      <c r="KNN178" s="3"/>
      <c r="KNO178" s="3"/>
      <c r="KNP178" s="3"/>
      <c r="KNQ178" s="3"/>
      <c r="KNR178" s="3"/>
      <c r="KNS178" s="3"/>
      <c r="KNT178" s="3"/>
      <c r="KNU178" s="3"/>
      <c r="KNV178" s="3"/>
      <c r="KNW178" s="3"/>
      <c r="KNX178" s="3"/>
      <c r="KNY178" s="3"/>
      <c r="KNZ178" s="3"/>
      <c r="KOA178" s="3"/>
      <c r="KOB178" s="3"/>
      <c r="KOC178" s="3"/>
      <c r="KOD178" s="3"/>
      <c r="KOE178" s="3"/>
      <c r="KOF178" s="3"/>
      <c r="KOG178" s="3"/>
      <c r="KOH178" s="3"/>
      <c r="KOI178" s="3"/>
      <c r="KOJ178" s="3"/>
      <c r="KOK178" s="3"/>
      <c r="KOL178" s="3"/>
      <c r="KOM178" s="3"/>
      <c r="KON178" s="3"/>
      <c r="KOO178" s="3"/>
      <c r="KOP178" s="3"/>
      <c r="KOQ178" s="3"/>
      <c r="KOR178" s="3"/>
      <c r="KOS178" s="3"/>
      <c r="KOT178" s="3"/>
      <c r="KOU178" s="3"/>
      <c r="KOV178" s="3"/>
      <c r="KOW178" s="3"/>
      <c r="KOX178" s="3"/>
      <c r="KOY178" s="3"/>
      <c r="KOZ178" s="3"/>
      <c r="KPA178" s="3"/>
      <c r="KPB178" s="3"/>
      <c r="KPC178" s="3"/>
      <c r="KPD178" s="3"/>
      <c r="KPE178" s="3"/>
      <c r="KPF178" s="3"/>
      <c r="KPG178" s="3"/>
      <c r="KPH178" s="3"/>
      <c r="KPI178" s="3"/>
      <c r="KPJ178" s="3"/>
      <c r="KPK178" s="3"/>
      <c r="KPL178" s="3"/>
      <c r="KPM178" s="3"/>
      <c r="KPN178" s="3"/>
      <c r="KPO178" s="3"/>
      <c r="KPP178" s="3"/>
      <c r="KPQ178" s="3"/>
      <c r="KPR178" s="3"/>
      <c r="KPS178" s="3"/>
      <c r="KPT178" s="3"/>
      <c r="KPU178" s="3"/>
      <c r="KPV178" s="3"/>
      <c r="KPW178" s="3"/>
      <c r="KPX178" s="3"/>
      <c r="KPY178" s="3"/>
      <c r="KPZ178" s="3"/>
      <c r="KQA178" s="3"/>
      <c r="KQB178" s="3"/>
      <c r="KQC178" s="3"/>
      <c r="KQD178" s="3"/>
      <c r="KQE178" s="3"/>
      <c r="KQF178" s="3"/>
      <c r="KQG178" s="3"/>
      <c r="KQH178" s="3"/>
      <c r="KQI178" s="3"/>
      <c r="KQJ178" s="3"/>
      <c r="KQK178" s="3"/>
      <c r="KQL178" s="3"/>
      <c r="KQM178" s="3"/>
      <c r="KQN178" s="3"/>
      <c r="KQO178" s="3"/>
      <c r="KQP178" s="3"/>
      <c r="KQQ178" s="3"/>
      <c r="KQR178" s="3"/>
      <c r="KQS178" s="3"/>
      <c r="KQT178" s="3"/>
      <c r="KQU178" s="3"/>
      <c r="KQV178" s="3"/>
      <c r="KQW178" s="3"/>
      <c r="KQX178" s="3"/>
      <c r="KQY178" s="3"/>
      <c r="KQZ178" s="3"/>
      <c r="KRA178" s="3"/>
      <c r="KRB178" s="3"/>
      <c r="KRC178" s="3"/>
      <c r="KRD178" s="3"/>
      <c r="KRE178" s="3"/>
      <c r="KRF178" s="3"/>
      <c r="KRG178" s="3"/>
      <c r="KRH178" s="3"/>
      <c r="KRI178" s="3"/>
      <c r="KRJ178" s="3"/>
      <c r="KRK178" s="3"/>
      <c r="KRL178" s="3"/>
      <c r="KRM178" s="3"/>
      <c r="KRN178" s="3"/>
      <c r="KRO178" s="3"/>
      <c r="KRP178" s="3"/>
      <c r="KRQ178" s="3"/>
      <c r="KRR178" s="3"/>
      <c r="KRS178" s="3"/>
      <c r="KRT178" s="3"/>
      <c r="KRU178" s="3"/>
      <c r="KRV178" s="3"/>
      <c r="KRW178" s="3"/>
      <c r="KRX178" s="3"/>
      <c r="KRY178" s="3"/>
      <c r="KRZ178" s="3"/>
      <c r="KSA178" s="3"/>
      <c r="KSB178" s="3"/>
      <c r="KSC178" s="3"/>
      <c r="KSD178" s="3"/>
      <c r="KSE178" s="3"/>
      <c r="KSF178" s="3"/>
      <c r="KSG178" s="3"/>
      <c r="KSH178" s="3"/>
      <c r="KSI178" s="3"/>
      <c r="KSJ178" s="3"/>
      <c r="KSK178" s="3"/>
      <c r="KSL178" s="3"/>
      <c r="KSM178" s="3"/>
      <c r="KSN178" s="3"/>
      <c r="KSO178" s="3"/>
      <c r="KSP178" s="3"/>
      <c r="KSQ178" s="3"/>
      <c r="KSR178" s="3"/>
      <c r="KSS178" s="3"/>
      <c r="KST178" s="3"/>
      <c r="KSU178" s="3"/>
      <c r="KSV178" s="3"/>
      <c r="KSW178" s="3"/>
      <c r="KSX178" s="3"/>
      <c r="KSY178" s="3"/>
      <c r="KSZ178" s="3"/>
      <c r="KTA178" s="3"/>
      <c r="KTB178" s="3"/>
      <c r="KTC178" s="3"/>
      <c r="KTD178" s="3"/>
      <c r="KTE178" s="3"/>
      <c r="KTF178" s="3"/>
      <c r="KTG178" s="3"/>
      <c r="KTH178" s="3"/>
      <c r="KTI178" s="3"/>
      <c r="KTJ178" s="3"/>
      <c r="KTK178" s="3"/>
      <c r="KTL178" s="3"/>
      <c r="KTM178" s="3"/>
      <c r="KTN178" s="3"/>
      <c r="KTO178" s="3"/>
      <c r="KTP178" s="3"/>
      <c r="KTQ178" s="3"/>
      <c r="KTR178" s="3"/>
      <c r="KTS178" s="3"/>
      <c r="KTT178" s="3"/>
      <c r="KTU178" s="3"/>
      <c r="KTV178" s="3"/>
      <c r="KTW178" s="3"/>
      <c r="KTX178" s="3"/>
      <c r="KTY178" s="3"/>
      <c r="KTZ178" s="3"/>
      <c r="KUA178" s="3"/>
      <c r="KUB178" s="3"/>
      <c r="KUC178" s="3"/>
      <c r="KUD178" s="3"/>
      <c r="KUE178" s="3"/>
      <c r="KUF178" s="3"/>
      <c r="KUG178" s="3"/>
      <c r="KUH178" s="3"/>
      <c r="KUI178" s="3"/>
      <c r="KUJ178" s="3"/>
      <c r="KUK178" s="3"/>
      <c r="KUL178" s="3"/>
      <c r="KUM178" s="3"/>
      <c r="KUN178" s="3"/>
      <c r="KUO178" s="3"/>
      <c r="KUP178" s="3"/>
      <c r="KUQ178" s="3"/>
      <c r="KUR178" s="3"/>
      <c r="KUS178" s="3"/>
      <c r="KUT178" s="3"/>
      <c r="KUU178" s="3"/>
      <c r="KUV178" s="3"/>
      <c r="KUW178" s="3"/>
      <c r="KUX178" s="3"/>
      <c r="KUY178" s="3"/>
      <c r="KUZ178" s="3"/>
      <c r="KVA178" s="3"/>
      <c r="KVB178" s="3"/>
      <c r="KVC178" s="3"/>
      <c r="KVD178" s="3"/>
      <c r="KVE178" s="3"/>
      <c r="KVF178" s="3"/>
      <c r="KVG178" s="3"/>
      <c r="KVH178" s="3"/>
      <c r="KVI178" s="3"/>
      <c r="KVJ178" s="3"/>
      <c r="KVK178" s="3"/>
      <c r="KVL178" s="3"/>
      <c r="KVM178" s="3"/>
      <c r="KVN178" s="3"/>
      <c r="KVO178" s="3"/>
      <c r="KVP178" s="3"/>
      <c r="KVQ178" s="3"/>
      <c r="KVR178" s="3"/>
      <c r="KVS178" s="3"/>
      <c r="KVT178" s="3"/>
      <c r="KVU178" s="3"/>
      <c r="KVV178" s="3"/>
      <c r="KVW178" s="3"/>
      <c r="KVX178" s="3"/>
      <c r="KVY178" s="3"/>
      <c r="KVZ178" s="3"/>
      <c r="KWA178" s="3"/>
      <c r="KWB178" s="3"/>
      <c r="KWC178" s="3"/>
      <c r="KWD178" s="3"/>
      <c r="KWE178" s="3"/>
      <c r="KWF178" s="3"/>
      <c r="KWG178" s="3"/>
      <c r="KWH178" s="3"/>
      <c r="KWI178" s="3"/>
      <c r="KWJ178" s="3"/>
      <c r="KWK178" s="3"/>
      <c r="KWL178" s="3"/>
      <c r="KWM178" s="3"/>
      <c r="KWN178" s="3"/>
      <c r="KWO178" s="3"/>
      <c r="KWP178" s="3"/>
      <c r="KWQ178" s="3"/>
      <c r="KWR178" s="3"/>
      <c r="KWS178" s="3"/>
      <c r="KWT178" s="3"/>
      <c r="KWU178" s="3"/>
      <c r="KWV178" s="3"/>
      <c r="KWW178" s="3"/>
      <c r="KWX178" s="3"/>
      <c r="KWY178" s="3"/>
      <c r="KWZ178" s="3"/>
      <c r="KXA178" s="3"/>
      <c r="KXB178" s="3"/>
      <c r="KXC178" s="3"/>
      <c r="KXD178" s="3"/>
      <c r="KXE178" s="3"/>
      <c r="KXF178" s="3"/>
      <c r="KXG178" s="3"/>
      <c r="KXH178" s="3"/>
      <c r="KXI178" s="3"/>
      <c r="KXJ178" s="3"/>
      <c r="KXK178" s="3"/>
      <c r="KXL178" s="3"/>
      <c r="KXM178" s="3"/>
      <c r="KXN178" s="3"/>
      <c r="KXO178" s="3"/>
      <c r="KXP178" s="3"/>
      <c r="KXQ178" s="3"/>
      <c r="KXR178" s="3"/>
      <c r="KXS178" s="3"/>
      <c r="KXT178" s="3"/>
      <c r="KXU178" s="3"/>
      <c r="KXV178" s="3"/>
      <c r="KXW178" s="3"/>
      <c r="KXX178" s="3"/>
      <c r="KXY178" s="3"/>
      <c r="KXZ178" s="3"/>
      <c r="KYA178" s="3"/>
      <c r="KYB178" s="3"/>
      <c r="KYC178" s="3"/>
      <c r="KYD178" s="3"/>
      <c r="KYE178" s="3"/>
      <c r="KYF178" s="3"/>
      <c r="KYG178" s="3"/>
      <c r="KYH178" s="3"/>
      <c r="KYI178" s="3"/>
      <c r="KYJ178" s="3"/>
      <c r="KYK178" s="3"/>
      <c r="KYL178" s="3"/>
      <c r="KYM178" s="3"/>
      <c r="KYN178" s="3"/>
      <c r="KYO178" s="3"/>
      <c r="KYP178" s="3"/>
      <c r="KYQ178" s="3"/>
      <c r="KYR178" s="3"/>
      <c r="KYS178" s="3"/>
      <c r="KYT178" s="3"/>
      <c r="KYU178" s="3"/>
      <c r="KYV178" s="3"/>
      <c r="KYW178" s="3"/>
      <c r="KYX178" s="3"/>
      <c r="KYY178" s="3"/>
      <c r="KYZ178" s="3"/>
      <c r="KZA178" s="3"/>
      <c r="KZB178" s="3"/>
      <c r="KZC178" s="3"/>
      <c r="KZD178" s="3"/>
      <c r="KZE178" s="3"/>
      <c r="KZF178" s="3"/>
      <c r="KZG178" s="3"/>
      <c r="KZH178" s="3"/>
      <c r="KZI178" s="3"/>
      <c r="KZJ178" s="3"/>
      <c r="KZK178" s="3"/>
      <c r="KZL178" s="3"/>
      <c r="KZM178" s="3"/>
      <c r="KZN178" s="3"/>
      <c r="KZO178" s="3"/>
      <c r="KZP178" s="3"/>
      <c r="KZQ178" s="3"/>
      <c r="KZR178" s="3"/>
      <c r="KZS178" s="3"/>
      <c r="KZT178" s="3"/>
      <c r="KZU178" s="3"/>
      <c r="KZV178" s="3"/>
      <c r="KZW178" s="3"/>
      <c r="KZX178" s="3"/>
      <c r="KZY178" s="3"/>
      <c r="KZZ178" s="3"/>
      <c r="LAA178" s="3"/>
      <c r="LAB178" s="3"/>
      <c r="LAC178" s="3"/>
      <c r="LAD178" s="3"/>
      <c r="LAE178" s="3"/>
      <c r="LAF178" s="3"/>
      <c r="LAG178" s="3"/>
      <c r="LAH178" s="3"/>
      <c r="LAI178" s="3"/>
      <c r="LAJ178" s="3"/>
      <c r="LAK178" s="3"/>
      <c r="LAL178" s="3"/>
      <c r="LAM178" s="3"/>
      <c r="LAN178" s="3"/>
      <c r="LAO178" s="3"/>
      <c r="LAP178" s="3"/>
      <c r="LAQ178" s="3"/>
      <c r="LAR178" s="3"/>
      <c r="LAS178" s="3"/>
      <c r="LAT178" s="3"/>
      <c r="LAU178" s="3"/>
      <c r="LAV178" s="3"/>
      <c r="LAW178" s="3"/>
      <c r="LAX178" s="3"/>
      <c r="LAY178" s="3"/>
      <c r="LAZ178" s="3"/>
      <c r="LBA178" s="3"/>
      <c r="LBB178" s="3"/>
      <c r="LBC178" s="3"/>
      <c r="LBD178" s="3"/>
      <c r="LBE178" s="3"/>
      <c r="LBF178" s="3"/>
      <c r="LBG178" s="3"/>
      <c r="LBH178" s="3"/>
      <c r="LBI178" s="3"/>
      <c r="LBJ178" s="3"/>
      <c r="LBK178" s="3"/>
      <c r="LBL178" s="3"/>
      <c r="LBM178" s="3"/>
      <c r="LBN178" s="3"/>
      <c r="LBO178" s="3"/>
      <c r="LBP178" s="3"/>
      <c r="LBQ178" s="3"/>
      <c r="LBR178" s="3"/>
      <c r="LBS178" s="3"/>
      <c r="LBT178" s="3"/>
      <c r="LBU178" s="3"/>
      <c r="LBV178" s="3"/>
      <c r="LBW178" s="3"/>
      <c r="LBX178" s="3"/>
      <c r="LBY178" s="3"/>
      <c r="LBZ178" s="3"/>
      <c r="LCA178" s="3"/>
      <c r="LCB178" s="3"/>
      <c r="LCC178" s="3"/>
      <c r="LCD178" s="3"/>
      <c r="LCE178" s="3"/>
      <c r="LCF178" s="3"/>
      <c r="LCG178" s="3"/>
      <c r="LCH178" s="3"/>
      <c r="LCI178" s="3"/>
      <c r="LCJ178" s="3"/>
      <c r="LCK178" s="3"/>
      <c r="LCL178" s="3"/>
      <c r="LCM178" s="3"/>
      <c r="LCN178" s="3"/>
      <c r="LCO178" s="3"/>
      <c r="LCP178" s="3"/>
      <c r="LCQ178" s="3"/>
      <c r="LCR178" s="3"/>
      <c r="LCS178" s="3"/>
      <c r="LCT178" s="3"/>
      <c r="LCU178" s="3"/>
      <c r="LCV178" s="3"/>
      <c r="LCW178" s="3"/>
      <c r="LCX178" s="3"/>
      <c r="LCY178" s="3"/>
      <c r="LCZ178" s="3"/>
      <c r="LDA178" s="3"/>
      <c r="LDB178" s="3"/>
      <c r="LDC178" s="3"/>
      <c r="LDD178" s="3"/>
      <c r="LDE178" s="3"/>
      <c r="LDF178" s="3"/>
      <c r="LDG178" s="3"/>
      <c r="LDH178" s="3"/>
      <c r="LDI178" s="3"/>
      <c r="LDJ178" s="3"/>
      <c r="LDK178" s="3"/>
      <c r="LDL178" s="3"/>
      <c r="LDM178" s="3"/>
      <c r="LDN178" s="3"/>
      <c r="LDO178" s="3"/>
      <c r="LDP178" s="3"/>
      <c r="LDQ178" s="3"/>
      <c r="LDR178" s="3"/>
      <c r="LDS178" s="3"/>
      <c r="LDT178" s="3"/>
      <c r="LDU178" s="3"/>
      <c r="LDV178" s="3"/>
      <c r="LDW178" s="3"/>
      <c r="LDX178" s="3"/>
      <c r="LDY178" s="3"/>
      <c r="LDZ178" s="3"/>
      <c r="LEA178" s="3"/>
      <c r="LEB178" s="3"/>
      <c r="LEC178" s="3"/>
      <c r="LED178" s="3"/>
      <c r="LEE178" s="3"/>
      <c r="LEF178" s="3"/>
      <c r="LEG178" s="3"/>
      <c r="LEH178" s="3"/>
      <c r="LEI178" s="3"/>
      <c r="LEJ178" s="3"/>
      <c r="LEK178" s="3"/>
      <c r="LEL178" s="3"/>
      <c r="LEM178" s="3"/>
      <c r="LEN178" s="3"/>
      <c r="LEO178" s="3"/>
      <c r="LEP178" s="3"/>
      <c r="LEQ178" s="3"/>
      <c r="LER178" s="3"/>
      <c r="LES178" s="3"/>
      <c r="LET178" s="3"/>
      <c r="LEU178" s="3"/>
      <c r="LEV178" s="3"/>
      <c r="LEW178" s="3"/>
      <c r="LEX178" s="3"/>
      <c r="LEY178" s="3"/>
      <c r="LEZ178" s="3"/>
      <c r="LFA178" s="3"/>
      <c r="LFB178" s="3"/>
      <c r="LFC178" s="3"/>
      <c r="LFD178" s="3"/>
      <c r="LFE178" s="3"/>
      <c r="LFF178" s="3"/>
      <c r="LFG178" s="3"/>
      <c r="LFH178" s="3"/>
      <c r="LFI178" s="3"/>
      <c r="LFJ178" s="3"/>
      <c r="LFK178" s="3"/>
      <c r="LFL178" s="3"/>
      <c r="LFM178" s="3"/>
      <c r="LFN178" s="3"/>
      <c r="LFO178" s="3"/>
      <c r="LFP178" s="3"/>
      <c r="LFQ178" s="3"/>
      <c r="LFR178" s="3"/>
      <c r="LFS178" s="3"/>
      <c r="LFT178" s="3"/>
      <c r="LFU178" s="3"/>
      <c r="LFV178" s="3"/>
      <c r="LFW178" s="3"/>
      <c r="LFX178" s="3"/>
      <c r="LFY178" s="3"/>
      <c r="LFZ178" s="3"/>
      <c r="LGA178" s="3"/>
      <c r="LGB178" s="3"/>
      <c r="LGC178" s="3"/>
      <c r="LGD178" s="3"/>
      <c r="LGE178" s="3"/>
      <c r="LGF178" s="3"/>
      <c r="LGG178" s="3"/>
      <c r="LGH178" s="3"/>
      <c r="LGI178" s="3"/>
      <c r="LGJ178" s="3"/>
      <c r="LGK178" s="3"/>
      <c r="LGL178" s="3"/>
      <c r="LGM178" s="3"/>
      <c r="LGN178" s="3"/>
      <c r="LGO178" s="3"/>
      <c r="LGP178" s="3"/>
      <c r="LGQ178" s="3"/>
      <c r="LGR178" s="3"/>
      <c r="LGS178" s="3"/>
      <c r="LGT178" s="3"/>
      <c r="LGU178" s="3"/>
      <c r="LGV178" s="3"/>
      <c r="LGW178" s="3"/>
      <c r="LGX178" s="3"/>
      <c r="LGY178" s="3"/>
      <c r="LGZ178" s="3"/>
      <c r="LHA178" s="3"/>
      <c r="LHB178" s="3"/>
      <c r="LHC178" s="3"/>
      <c r="LHD178" s="3"/>
      <c r="LHE178" s="3"/>
      <c r="LHF178" s="3"/>
      <c r="LHG178" s="3"/>
      <c r="LHH178" s="3"/>
      <c r="LHI178" s="3"/>
      <c r="LHJ178" s="3"/>
      <c r="LHK178" s="3"/>
      <c r="LHL178" s="3"/>
      <c r="LHM178" s="3"/>
      <c r="LHN178" s="3"/>
      <c r="LHO178" s="3"/>
      <c r="LHP178" s="3"/>
      <c r="LHQ178" s="3"/>
      <c r="LHR178" s="3"/>
      <c r="LHS178" s="3"/>
      <c r="LHT178" s="3"/>
      <c r="LHU178" s="3"/>
      <c r="LHV178" s="3"/>
      <c r="LHW178" s="3"/>
      <c r="LHX178" s="3"/>
      <c r="LHY178" s="3"/>
      <c r="LHZ178" s="3"/>
      <c r="LIA178" s="3"/>
      <c r="LIB178" s="3"/>
      <c r="LIC178" s="3"/>
      <c r="LID178" s="3"/>
      <c r="LIE178" s="3"/>
      <c r="LIF178" s="3"/>
      <c r="LIG178" s="3"/>
      <c r="LIH178" s="3"/>
      <c r="LII178" s="3"/>
      <c r="LIJ178" s="3"/>
      <c r="LIK178" s="3"/>
      <c r="LIL178" s="3"/>
      <c r="LIM178" s="3"/>
      <c r="LIN178" s="3"/>
      <c r="LIO178" s="3"/>
      <c r="LIP178" s="3"/>
      <c r="LIQ178" s="3"/>
      <c r="LIR178" s="3"/>
      <c r="LIS178" s="3"/>
      <c r="LIT178" s="3"/>
      <c r="LIU178" s="3"/>
      <c r="LIV178" s="3"/>
      <c r="LIW178" s="3"/>
      <c r="LIX178" s="3"/>
      <c r="LIY178" s="3"/>
      <c r="LIZ178" s="3"/>
      <c r="LJA178" s="3"/>
      <c r="LJB178" s="3"/>
      <c r="LJC178" s="3"/>
      <c r="LJD178" s="3"/>
      <c r="LJE178" s="3"/>
      <c r="LJF178" s="3"/>
      <c r="LJG178" s="3"/>
      <c r="LJH178" s="3"/>
      <c r="LJI178" s="3"/>
      <c r="LJJ178" s="3"/>
      <c r="LJK178" s="3"/>
      <c r="LJL178" s="3"/>
      <c r="LJM178" s="3"/>
      <c r="LJN178" s="3"/>
      <c r="LJO178" s="3"/>
      <c r="LJP178" s="3"/>
      <c r="LJQ178" s="3"/>
      <c r="LJR178" s="3"/>
      <c r="LJS178" s="3"/>
      <c r="LJT178" s="3"/>
      <c r="LJU178" s="3"/>
      <c r="LJV178" s="3"/>
      <c r="LJW178" s="3"/>
      <c r="LJX178" s="3"/>
      <c r="LJY178" s="3"/>
      <c r="LJZ178" s="3"/>
      <c r="LKA178" s="3"/>
      <c r="LKB178" s="3"/>
      <c r="LKC178" s="3"/>
      <c r="LKD178" s="3"/>
      <c r="LKE178" s="3"/>
      <c r="LKF178" s="3"/>
      <c r="LKG178" s="3"/>
      <c r="LKH178" s="3"/>
      <c r="LKI178" s="3"/>
      <c r="LKJ178" s="3"/>
      <c r="LKK178" s="3"/>
      <c r="LKL178" s="3"/>
      <c r="LKM178" s="3"/>
      <c r="LKN178" s="3"/>
      <c r="LKO178" s="3"/>
      <c r="LKP178" s="3"/>
      <c r="LKQ178" s="3"/>
      <c r="LKR178" s="3"/>
      <c r="LKS178" s="3"/>
      <c r="LKT178" s="3"/>
      <c r="LKU178" s="3"/>
      <c r="LKV178" s="3"/>
      <c r="LKW178" s="3"/>
      <c r="LKX178" s="3"/>
      <c r="LKY178" s="3"/>
      <c r="LKZ178" s="3"/>
      <c r="LLA178" s="3"/>
      <c r="LLB178" s="3"/>
      <c r="LLC178" s="3"/>
      <c r="LLD178" s="3"/>
      <c r="LLE178" s="3"/>
      <c r="LLF178" s="3"/>
      <c r="LLG178" s="3"/>
      <c r="LLH178" s="3"/>
      <c r="LLI178" s="3"/>
      <c r="LLJ178" s="3"/>
      <c r="LLK178" s="3"/>
      <c r="LLL178" s="3"/>
      <c r="LLM178" s="3"/>
      <c r="LLN178" s="3"/>
      <c r="LLO178" s="3"/>
      <c r="LLP178" s="3"/>
      <c r="LLQ178" s="3"/>
      <c r="LLR178" s="3"/>
      <c r="LLS178" s="3"/>
      <c r="LLT178" s="3"/>
      <c r="LLU178" s="3"/>
      <c r="LLV178" s="3"/>
      <c r="LLW178" s="3"/>
      <c r="LLX178" s="3"/>
      <c r="LLY178" s="3"/>
      <c r="LLZ178" s="3"/>
      <c r="LMA178" s="3"/>
      <c r="LMB178" s="3"/>
      <c r="LMC178" s="3"/>
      <c r="LMD178" s="3"/>
      <c r="LME178" s="3"/>
      <c r="LMF178" s="3"/>
      <c r="LMG178" s="3"/>
      <c r="LMH178" s="3"/>
      <c r="LMI178" s="3"/>
      <c r="LMJ178" s="3"/>
      <c r="LMK178" s="3"/>
      <c r="LML178" s="3"/>
      <c r="LMM178" s="3"/>
      <c r="LMN178" s="3"/>
      <c r="LMO178" s="3"/>
      <c r="LMP178" s="3"/>
      <c r="LMQ178" s="3"/>
      <c r="LMR178" s="3"/>
      <c r="LMS178" s="3"/>
      <c r="LMT178" s="3"/>
      <c r="LMU178" s="3"/>
      <c r="LMV178" s="3"/>
      <c r="LMW178" s="3"/>
      <c r="LMX178" s="3"/>
      <c r="LMY178" s="3"/>
      <c r="LMZ178" s="3"/>
      <c r="LNA178" s="3"/>
      <c r="LNB178" s="3"/>
      <c r="LNC178" s="3"/>
      <c r="LND178" s="3"/>
      <c r="LNE178" s="3"/>
      <c r="LNF178" s="3"/>
      <c r="LNG178" s="3"/>
      <c r="LNH178" s="3"/>
      <c r="LNI178" s="3"/>
      <c r="LNJ178" s="3"/>
      <c r="LNK178" s="3"/>
      <c r="LNL178" s="3"/>
      <c r="LNM178" s="3"/>
      <c r="LNN178" s="3"/>
      <c r="LNO178" s="3"/>
      <c r="LNP178" s="3"/>
      <c r="LNQ178" s="3"/>
      <c r="LNR178" s="3"/>
      <c r="LNS178" s="3"/>
      <c r="LNT178" s="3"/>
      <c r="LNU178" s="3"/>
      <c r="LNV178" s="3"/>
      <c r="LNW178" s="3"/>
      <c r="LNX178" s="3"/>
      <c r="LNY178" s="3"/>
      <c r="LNZ178" s="3"/>
      <c r="LOA178" s="3"/>
      <c r="LOB178" s="3"/>
      <c r="LOC178" s="3"/>
      <c r="LOD178" s="3"/>
      <c r="LOE178" s="3"/>
      <c r="LOF178" s="3"/>
      <c r="LOG178" s="3"/>
      <c r="LOH178" s="3"/>
      <c r="LOI178" s="3"/>
      <c r="LOJ178" s="3"/>
      <c r="LOK178" s="3"/>
      <c r="LOL178" s="3"/>
      <c r="LOM178" s="3"/>
      <c r="LON178" s="3"/>
      <c r="LOO178" s="3"/>
      <c r="LOP178" s="3"/>
      <c r="LOQ178" s="3"/>
      <c r="LOR178" s="3"/>
      <c r="LOS178" s="3"/>
      <c r="LOT178" s="3"/>
      <c r="LOU178" s="3"/>
      <c r="LOV178" s="3"/>
      <c r="LOW178" s="3"/>
      <c r="LOX178" s="3"/>
      <c r="LOY178" s="3"/>
      <c r="LOZ178" s="3"/>
      <c r="LPA178" s="3"/>
      <c r="LPB178" s="3"/>
      <c r="LPC178" s="3"/>
      <c r="LPD178" s="3"/>
      <c r="LPE178" s="3"/>
      <c r="LPF178" s="3"/>
      <c r="LPG178" s="3"/>
      <c r="LPH178" s="3"/>
      <c r="LPI178" s="3"/>
      <c r="LPJ178" s="3"/>
      <c r="LPK178" s="3"/>
      <c r="LPL178" s="3"/>
      <c r="LPM178" s="3"/>
      <c r="LPN178" s="3"/>
      <c r="LPO178" s="3"/>
      <c r="LPP178" s="3"/>
      <c r="LPQ178" s="3"/>
      <c r="LPR178" s="3"/>
      <c r="LPS178" s="3"/>
      <c r="LPT178" s="3"/>
      <c r="LPU178" s="3"/>
      <c r="LPV178" s="3"/>
      <c r="LPW178" s="3"/>
      <c r="LPX178" s="3"/>
      <c r="LPY178" s="3"/>
      <c r="LPZ178" s="3"/>
      <c r="LQA178" s="3"/>
      <c r="LQB178" s="3"/>
      <c r="LQC178" s="3"/>
      <c r="LQD178" s="3"/>
      <c r="LQE178" s="3"/>
      <c r="LQF178" s="3"/>
      <c r="LQG178" s="3"/>
      <c r="LQH178" s="3"/>
      <c r="LQI178" s="3"/>
      <c r="LQJ178" s="3"/>
      <c r="LQK178" s="3"/>
      <c r="LQL178" s="3"/>
      <c r="LQM178" s="3"/>
      <c r="LQN178" s="3"/>
      <c r="LQO178" s="3"/>
      <c r="LQP178" s="3"/>
      <c r="LQQ178" s="3"/>
      <c r="LQR178" s="3"/>
      <c r="LQS178" s="3"/>
      <c r="LQT178" s="3"/>
      <c r="LQU178" s="3"/>
      <c r="LQV178" s="3"/>
      <c r="LQW178" s="3"/>
      <c r="LQX178" s="3"/>
      <c r="LQY178" s="3"/>
      <c r="LQZ178" s="3"/>
      <c r="LRA178" s="3"/>
      <c r="LRB178" s="3"/>
      <c r="LRC178" s="3"/>
      <c r="LRD178" s="3"/>
      <c r="LRE178" s="3"/>
      <c r="LRF178" s="3"/>
      <c r="LRG178" s="3"/>
      <c r="LRH178" s="3"/>
      <c r="LRI178" s="3"/>
      <c r="LRJ178" s="3"/>
      <c r="LRK178" s="3"/>
      <c r="LRL178" s="3"/>
      <c r="LRM178" s="3"/>
      <c r="LRN178" s="3"/>
      <c r="LRO178" s="3"/>
      <c r="LRP178" s="3"/>
      <c r="LRQ178" s="3"/>
      <c r="LRR178" s="3"/>
      <c r="LRS178" s="3"/>
      <c r="LRT178" s="3"/>
      <c r="LRU178" s="3"/>
      <c r="LRV178" s="3"/>
      <c r="LRW178" s="3"/>
      <c r="LRX178" s="3"/>
      <c r="LRY178" s="3"/>
      <c r="LRZ178" s="3"/>
      <c r="LSA178" s="3"/>
      <c r="LSB178" s="3"/>
      <c r="LSC178" s="3"/>
      <c r="LSD178" s="3"/>
      <c r="LSE178" s="3"/>
      <c r="LSF178" s="3"/>
      <c r="LSG178" s="3"/>
      <c r="LSH178" s="3"/>
      <c r="LSI178" s="3"/>
      <c r="LSJ178" s="3"/>
      <c r="LSK178" s="3"/>
      <c r="LSL178" s="3"/>
      <c r="LSM178" s="3"/>
      <c r="LSN178" s="3"/>
      <c r="LSO178" s="3"/>
      <c r="LSP178" s="3"/>
      <c r="LSQ178" s="3"/>
      <c r="LSR178" s="3"/>
      <c r="LSS178" s="3"/>
      <c r="LST178" s="3"/>
      <c r="LSU178" s="3"/>
      <c r="LSV178" s="3"/>
      <c r="LSW178" s="3"/>
      <c r="LSX178" s="3"/>
      <c r="LSY178" s="3"/>
      <c r="LSZ178" s="3"/>
      <c r="LTA178" s="3"/>
      <c r="LTB178" s="3"/>
      <c r="LTC178" s="3"/>
      <c r="LTD178" s="3"/>
      <c r="LTE178" s="3"/>
      <c r="LTF178" s="3"/>
      <c r="LTG178" s="3"/>
      <c r="LTH178" s="3"/>
      <c r="LTI178" s="3"/>
      <c r="LTJ178" s="3"/>
      <c r="LTK178" s="3"/>
      <c r="LTL178" s="3"/>
      <c r="LTM178" s="3"/>
      <c r="LTN178" s="3"/>
      <c r="LTO178" s="3"/>
      <c r="LTP178" s="3"/>
      <c r="LTQ178" s="3"/>
      <c r="LTR178" s="3"/>
      <c r="LTS178" s="3"/>
      <c r="LTT178" s="3"/>
      <c r="LTU178" s="3"/>
      <c r="LTV178" s="3"/>
      <c r="LTW178" s="3"/>
      <c r="LTX178" s="3"/>
      <c r="LTY178" s="3"/>
      <c r="LTZ178" s="3"/>
      <c r="LUA178" s="3"/>
      <c r="LUB178" s="3"/>
      <c r="LUC178" s="3"/>
      <c r="LUD178" s="3"/>
      <c r="LUE178" s="3"/>
      <c r="LUF178" s="3"/>
      <c r="LUG178" s="3"/>
      <c r="LUH178" s="3"/>
      <c r="LUI178" s="3"/>
      <c r="LUJ178" s="3"/>
      <c r="LUK178" s="3"/>
      <c r="LUL178" s="3"/>
      <c r="LUM178" s="3"/>
      <c r="LUN178" s="3"/>
      <c r="LUO178" s="3"/>
      <c r="LUP178" s="3"/>
      <c r="LUQ178" s="3"/>
      <c r="LUR178" s="3"/>
      <c r="LUS178" s="3"/>
      <c r="LUT178" s="3"/>
      <c r="LUU178" s="3"/>
      <c r="LUV178" s="3"/>
      <c r="LUW178" s="3"/>
      <c r="LUX178" s="3"/>
      <c r="LUY178" s="3"/>
      <c r="LUZ178" s="3"/>
      <c r="LVA178" s="3"/>
      <c r="LVB178" s="3"/>
      <c r="LVC178" s="3"/>
      <c r="LVD178" s="3"/>
      <c r="LVE178" s="3"/>
      <c r="LVF178" s="3"/>
      <c r="LVG178" s="3"/>
      <c r="LVH178" s="3"/>
      <c r="LVI178" s="3"/>
      <c r="LVJ178" s="3"/>
      <c r="LVK178" s="3"/>
      <c r="LVL178" s="3"/>
      <c r="LVM178" s="3"/>
      <c r="LVN178" s="3"/>
      <c r="LVO178" s="3"/>
      <c r="LVP178" s="3"/>
      <c r="LVQ178" s="3"/>
      <c r="LVR178" s="3"/>
      <c r="LVS178" s="3"/>
      <c r="LVT178" s="3"/>
      <c r="LVU178" s="3"/>
      <c r="LVV178" s="3"/>
      <c r="LVW178" s="3"/>
      <c r="LVX178" s="3"/>
      <c r="LVY178" s="3"/>
      <c r="LVZ178" s="3"/>
      <c r="LWA178" s="3"/>
      <c r="LWB178" s="3"/>
      <c r="LWC178" s="3"/>
      <c r="LWD178" s="3"/>
      <c r="LWE178" s="3"/>
      <c r="LWF178" s="3"/>
      <c r="LWG178" s="3"/>
      <c r="LWH178" s="3"/>
      <c r="LWI178" s="3"/>
      <c r="LWJ178" s="3"/>
      <c r="LWK178" s="3"/>
      <c r="LWL178" s="3"/>
      <c r="LWM178" s="3"/>
      <c r="LWN178" s="3"/>
      <c r="LWO178" s="3"/>
      <c r="LWP178" s="3"/>
      <c r="LWQ178" s="3"/>
      <c r="LWR178" s="3"/>
      <c r="LWS178" s="3"/>
      <c r="LWT178" s="3"/>
      <c r="LWU178" s="3"/>
      <c r="LWV178" s="3"/>
      <c r="LWW178" s="3"/>
      <c r="LWX178" s="3"/>
      <c r="LWY178" s="3"/>
      <c r="LWZ178" s="3"/>
      <c r="LXA178" s="3"/>
      <c r="LXB178" s="3"/>
      <c r="LXC178" s="3"/>
      <c r="LXD178" s="3"/>
      <c r="LXE178" s="3"/>
      <c r="LXF178" s="3"/>
      <c r="LXG178" s="3"/>
      <c r="LXH178" s="3"/>
      <c r="LXI178" s="3"/>
      <c r="LXJ178" s="3"/>
      <c r="LXK178" s="3"/>
      <c r="LXL178" s="3"/>
      <c r="LXM178" s="3"/>
      <c r="LXN178" s="3"/>
      <c r="LXO178" s="3"/>
      <c r="LXP178" s="3"/>
      <c r="LXQ178" s="3"/>
      <c r="LXR178" s="3"/>
      <c r="LXS178" s="3"/>
      <c r="LXT178" s="3"/>
      <c r="LXU178" s="3"/>
      <c r="LXV178" s="3"/>
      <c r="LXW178" s="3"/>
      <c r="LXX178" s="3"/>
      <c r="LXY178" s="3"/>
      <c r="LXZ178" s="3"/>
      <c r="LYA178" s="3"/>
      <c r="LYB178" s="3"/>
      <c r="LYC178" s="3"/>
      <c r="LYD178" s="3"/>
      <c r="LYE178" s="3"/>
      <c r="LYF178" s="3"/>
      <c r="LYG178" s="3"/>
      <c r="LYH178" s="3"/>
      <c r="LYI178" s="3"/>
      <c r="LYJ178" s="3"/>
      <c r="LYK178" s="3"/>
      <c r="LYL178" s="3"/>
      <c r="LYM178" s="3"/>
      <c r="LYN178" s="3"/>
      <c r="LYO178" s="3"/>
      <c r="LYP178" s="3"/>
      <c r="LYQ178" s="3"/>
      <c r="LYR178" s="3"/>
      <c r="LYS178" s="3"/>
      <c r="LYT178" s="3"/>
      <c r="LYU178" s="3"/>
      <c r="LYV178" s="3"/>
      <c r="LYW178" s="3"/>
      <c r="LYX178" s="3"/>
      <c r="LYY178" s="3"/>
      <c r="LYZ178" s="3"/>
      <c r="LZA178" s="3"/>
      <c r="LZB178" s="3"/>
      <c r="LZC178" s="3"/>
      <c r="LZD178" s="3"/>
      <c r="LZE178" s="3"/>
      <c r="LZF178" s="3"/>
      <c r="LZG178" s="3"/>
      <c r="LZH178" s="3"/>
      <c r="LZI178" s="3"/>
      <c r="LZJ178" s="3"/>
      <c r="LZK178" s="3"/>
      <c r="LZL178" s="3"/>
      <c r="LZM178" s="3"/>
      <c r="LZN178" s="3"/>
      <c r="LZO178" s="3"/>
      <c r="LZP178" s="3"/>
      <c r="LZQ178" s="3"/>
      <c r="LZR178" s="3"/>
      <c r="LZS178" s="3"/>
      <c r="LZT178" s="3"/>
      <c r="LZU178" s="3"/>
      <c r="LZV178" s="3"/>
      <c r="LZW178" s="3"/>
      <c r="LZX178" s="3"/>
      <c r="LZY178" s="3"/>
      <c r="LZZ178" s="3"/>
      <c r="MAA178" s="3"/>
      <c r="MAB178" s="3"/>
      <c r="MAC178" s="3"/>
      <c r="MAD178" s="3"/>
      <c r="MAE178" s="3"/>
      <c r="MAF178" s="3"/>
      <c r="MAG178" s="3"/>
      <c r="MAH178" s="3"/>
      <c r="MAI178" s="3"/>
      <c r="MAJ178" s="3"/>
      <c r="MAK178" s="3"/>
      <c r="MAL178" s="3"/>
      <c r="MAM178" s="3"/>
      <c r="MAN178" s="3"/>
      <c r="MAO178" s="3"/>
      <c r="MAP178" s="3"/>
      <c r="MAQ178" s="3"/>
      <c r="MAR178" s="3"/>
      <c r="MAS178" s="3"/>
      <c r="MAT178" s="3"/>
      <c r="MAU178" s="3"/>
      <c r="MAV178" s="3"/>
      <c r="MAW178" s="3"/>
      <c r="MAX178" s="3"/>
      <c r="MAY178" s="3"/>
      <c r="MAZ178" s="3"/>
      <c r="MBA178" s="3"/>
      <c r="MBB178" s="3"/>
      <c r="MBC178" s="3"/>
      <c r="MBD178" s="3"/>
      <c r="MBE178" s="3"/>
      <c r="MBF178" s="3"/>
      <c r="MBG178" s="3"/>
      <c r="MBH178" s="3"/>
      <c r="MBI178" s="3"/>
      <c r="MBJ178" s="3"/>
      <c r="MBK178" s="3"/>
      <c r="MBL178" s="3"/>
      <c r="MBM178" s="3"/>
      <c r="MBN178" s="3"/>
      <c r="MBO178" s="3"/>
      <c r="MBP178" s="3"/>
      <c r="MBQ178" s="3"/>
      <c r="MBR178" s="3"/>
      <c r="MBS178" s="3"/>
      <c r="MBT178" s="3"/>
      <c r="MBU178" s="3"/>
      <c r="MBV178" s="3"/>
      <c r="MBW178" s="3"/>
      <c r="MBX178" s="3"/>
      <c r="MBY178" s="3"/>
      <c r="MBZ178" s="3"/>
      <c r="MCA178" s="3"/>
      <c r="MCB178" s="3"/>
      <c r="MCC178" s="3"/>
      <c r="MCD178" s="3"/>
      <c r="MCE178" s="3"/>
      <c r="MCF178" s="3"/>
      <c r="MCG178" s="3"/>
      <c r="MCH178" s="3"/>
      <c r="MCI178" s="3"/>
      <c r="MCJ178" s="3"/>
      <c r="MCK178" s="3"/>
      <c r="MCL178" s="3"/>
      <c r="MCM178" s="3"/>
      <c r="MCN178" s="3"/>
      <c r="MCO178" s="3"/>
      <c r="MCP178" s="3"/>
      <c r="MCQ178" s="3"/>
      <c r="MCR178" s="3"/>
      <c r="MCS178" s="3"/>
      <c r="MCT178" s="3"/>
      <c r="MCU178" s="3"/>
      <c r="MCV178" s="3"/>
      <c r="MCW178" s="3"/>
      <c r="MCX178" s="3"/>
      <c r="MCY178" s="3"/>
      <c r="MCZ178" s="3"/>
      <c r="MDA178" s="3"/>
      <c r="MDB178" s="3"/>
      <c r="MDC178" s="3"/>
      <c r="MDD178" s="3"/>
      <c r="MDE178" s="3"/>
      <c r="MDF178" s="3"/>
      <c r="MDG178" s="3"/>
      <c r="MDH178" s="3"/>
      <c r="MDI178" s="3"/>
      <c r="MDJ178" s="3"/>
      <c r="MDK178" s="3"/>
      <c r="MDL178" s="3"/>
      <c r="MDM178" s="3"/>
      <c r="MDN178" s="3"/>
      <c r="MDO178" s="3"/>
      <c r="MDP178" s="3"/>
      <c r="MDQ178" s="3"/>
      <c r="MDR178" s="3"/>
      <c r="MDS178" s="3"/>
      <c r="MDT178" s="3"/>
      <c r="MDU178" s="3"/>
      <c r="MDV178" s="3"/>
      <c r="MDW178" s="3"/>
      <c r="MDX178" s="3"/>
      <c r="MDY178" s="3"/>
      <c r="MDZ178" s="3"/>
      <c r="MEA178" s="3"/>
      <c r="MEB178" s="3"/>
      <c r="MEC178" s="3"/>
      <c r="MED178" s="3"/>
      <c r="MEE178" s="3"/>
      <c r="MEF178" s="3"/>
      <c r="MEG178" s="3"/>
      <c r="MEH178" s="3"/>
      <c r="MEI178" s="3"/>
      <c r="MEJ178" s="3"/>
      <c r="MEK178" s="3"/>
      <c r="MEL178" s="3"/>
      <c r="MEM178" s="3"/>
      <c r="MEN178" s="3"/>
      <c r="MEO178" s="3"/>
      <c r="MEP178" s="3"/>
      <c r="MEQ178" s="3"/>
      <c r="MER178" s="3"/>
      <c r="MES178" s="3"/>
      <c r="MET178" s="3"/>
      <c r="MEU178" s="3"/>
      <c r="MEV178" s="3"/>
      <c r="MEW178" s="3"/>
      <c r="MEX178" s="3"/>
      <c r="MEY178" s="3"/>
      <c r="MEZ178" s="3"/>
      <c r="MFA178" s="3"/>
      <c r="MFB178" s="3"/>
      <c r="MFC178" s="3"/>
      <c r="MFD178" s="3"/>
      <c r="MFE178" s="3"/>
      <c r="MFF178" s="3"/>
      <c r="MFG178" s="3"/>
      <c r="MFH178" s="3"/>
      <c r="MFI178" s="3"/>
      <c r="MFJ178" s="3"/>
      <c r="MFK178" s="3"/>
      <c r="MFL178" s="3"/>
      <c r="MFM178" s="3"/>
      <c r="MFN178" s="3"/>
      <c r="MFO178" s="3"/>
      <c r="MFP178" s="3"/>
      <c r="MFQ178" s="3"/>
      <c r="MFR178" s="3"/>
      <c r="MFS178" s="3"/>
      <c r="MFT178" s="3"/>
      <c r="MFU178" s="3"/>
      <c r="MFV178" s="3"/>
      <c r="MFW178" s="3"/>
      <c r="MFX178" s="3"/>
      <c r="MFY178" s="3"/>
      <c r="MFZ178" s="3"/>
      <c r="MGA178" s="3"/>
      <c r="MGB178" s="3"/>
      <c r="MGC178" s="3"/>
      <c r="MGD178" s="3"/>
      <c r="MGE178" s="3"/>
      <c r="MGF178" s="3"/>
      <c r="MGG178" s="3"/>
      <c r="MGH178" s="3"/>
      <c r="MGI178" s="3"/>
      <c r="MGJ178" s="3"/>
      <c r="MGK178" s="3"/>
      <c r="MGL178" s="3"/>
      <c r="MGM178" s="3"/>
      <c r="MGN178" s="3"/>
      <c r="MGO178" s="3"/>
      <c r="MGP178" s="3"/>
      <c r="MGQ178" s="3"/>
      <c r="MGR178" s="3"/>
      <c r="MGS178" s="3"/>
      <c r="MGT178" s="3"/>
      <c r="MGU178" s="3"/>
      <c r="MGV178" s="3"/>
      <c r="MGW178" s="3"/>
      <c r="MGX178" s="3"/>
      <c r="MGY178" s="3"/>
      <c r="MGZ178" s="3"/>
      <c r="MHA178" s="3"/>
      <c r="MHB178" s="3"/>
      <c r="MHC178" s="3"/>
      <c r="MHD178" s="3"/>
      <c r="MHE178" s="3"/>
      <c r="MHF178" s="3"/>
      <c r="MHG178" s="3"/>
      <c r="MHH178" s="3"/>
      <c r="MHI178" s="3"/>
      <c r="MHJ178" s="3"/>
      <c r="MHK178" s="3"/>
      <c r="MHL178" s="3"/>
      <c r="MHM178" s="3"/>
      <c r="MHN178" s="3"/>
      <c r="MHO178" s="3"/>
      <c r="MHP178" s="3"/>
      <c r="MHQ178" s="3"/>
      <c r="MHR178" s="3"/>
      <c r="MHS178" s="3"/>
      <c r="MHT178" s="3"/>
      <c r="MHU178" s="3"/>
      <c r="MHV178" s="3"/>
      <c r="MHW178" s="3"/>
      <c r="MHX178" s="3"/>
      <c r="MHY178" s="3"/>
      <c r="MHZ178" s="3"/>
      <c r="MIA178" s="3"/>
      <c r="MIB178" s="3"/>
      <c r="MIC178" s="3"/>
      <c r="MID178" s="3"/>
      <c r="MIE178" s="3"/>
      <c r="MIF178" s="3"/>
      <c r="MIG178" s="3"/>
      <c r="MIH178" s="3"/>
      <c r="MII178" s="3"/>
      <c r="MIJ178" s="3"/>
      <c r="MIK178" s="3"/>
      <c r="MIL178" s="3"/>
      <c r="MIM178" s="3"/>
      <c r="MIN178" s="3"/>
      <c r="MIO178" s="3"/>
      <c r="MIP178" s="3"/>
      <c r="MIQ178" s="3"/>
      <c r="MIR178" s="3"/>
      <c r="MIS178" s="3"/>
      <c r="MIT178" s="3"/>
      <c r="MIU178" s="3"/>
      <c r="MIV178" s="3"/>
      <c r="MIW178" s="3"/>
      <c r="MIX178" s="3"/>
      <c r="MIY178" s="3"/>
      <c r="MIZ178" s="3"/>
      <c r="MJA178" s="3"/>
      <c r="MJB178" s="3"/>
      <c r="MJC178" s="3"/>
      <c r="MJD178" s="3"/>
      <c r="MJE178" s="3"/>
      <c r="MJF178" s="3"/>
      <c r="MJG178" s="3"/>
      <c r="MJH178" s="3"/>
      <c r="MJI178" s="3"/>
      <c r="MJJ178" s="3"/>
      <c r="MJK178" s="3"/>
      <c r="MJL178" s="3"/>
      <c r="MJM178" s="3"/>
      <c r="MJN178" s="3"/>
      <c r="MJO178" s="3"/>
      <c r="MJP178" s="3"/>
      <c r="MJQ178" s="3"/>
      <c r="MJR178" s="3"/>
      <c r="MJS178" s="3"/>
      <c r="MJT178" s="3"/>
      <c r="MJU178" s="3"/>
      <c r="MJV178" s="3"/>
      <c r="MJW178" s="3"/>
      <c r="MJX178" s="3"/>
      <c r="MJY178" s="3"/>
      <c r="MJZ178" s="3"/>
      <c r="MKA178" s="3"/>
      <c r="MKB178" s="3"/>
      <c r="MKC178" s="3"/>
      <c r="MKD178" s="3"/>
      <c r="MKE178" s="3"/>
      <c r="MKF178" s="3"/>
      <c r="MKG178" s="3"/>
      <c r="MKH178" s="3"/>
      <c r="MKI178" s="3"/>
      <c r="MKJ178" s="3"/>
      <c r="MKK178" s="3"/>
      <c r="MKL178" s="3"/>
      <c r="MKM178" s="3"/>
      <c r="MKN178" s="3"/>
      <c r="MKO178" s="3"/>
      <c r="MKP178" s="3"/>
      <c r="MKQ178" s="3"/>
      <c r="MKR178" s="3"/>
      <c r="MKS178" s="3"/>
      <c r="MKT178" s="3"/>
      <c r="MKU178" s="3"/>
      <c r="MKV178" s="3"/>
      <c r="MKW178" s="3"/>
      <c r="MKX178" s="3"/>
      <c r="MKY178" s="3"/>
      <c r="MKZ178" s="3"/>
      <c r="MLA178" s="3"/>
      <c r="MLB178" s="3"/>
      <c r="MLC178" s="3"/>
      <c r="MLD178" s="3"/>
      <c r="MLE178" s="3"/>
      <c r="MLF178" s="3"/>
      <c r="MLG178" s="3"/>
      <c r="MLH178" s="3"/>
      <c r="MLI178" s="3"/>
      <c r="MLJ178" s="3"/>
      <c r="MLK178" s="3"/>
      <c r="MLL178" s="3"/>
      <c r="MLM178" s="3"/>
      <c r="MLN178" s="3"/>
      <c r="MLO178" s="3"/>
      <c r="MLP178" s="3"/>
      <c r="MLQ178" s="3"/>
      <c r="MLR178" s="3"/>
      <c r="MLS178" s="3"/>
      <c r="MLT178" s="3"/>
      <c r="MLU178" s="3"/>
      <c r="MLV178" s="3"/>
      <c r="MLW178" s="3"/>
      <c r="MLX178" s="3"/>
      <c r="MLY178" s="3"/>
      <c r="MLZ178" s="3"/>
      <c r="MMA178" s="3"/>
      <c r="MMB178" s="3"/>
      <c r="MMC178" s="3"/>
      <c r="MMD178" s="3"/>
      <c r="MME178" s="3"/>
      <c r="MMF178" s="3"/>
      <c r="MMG178" s="3"/>
      <c r="MMH178" s="3"/>
      <c r="MMI178" s="3"/>
      <c r="MMJ178" s="3"/>
      <c r="MMK178" s="3"/>
      <c r="MML178" s="3"/>
      <c r="MMM178" s="3"/>
      <c r="MMN178" s="3"/>
      <c r="MMO178" s="3"/>
      <c r="MMP178" s="3"/>
      <c r="MMQ178" s="3"/>
      <c r="MMR178" s="3"/>
      <c r="MMS178" s="3"/>
      <c r="MMT178" s="3"/>
      <c r="MMU178" s="3"/>
      <c r="MMV178" s="3"/>
      <c r="MMW178" s="3"/>
      <c r="MMX178" s="3"/>
      <c r="MMY178" s="3"/>
      <c r="MMZ178" s="3"/>
      <c r="MNA178" s="3"/>
      <c r="MNB178" s="3"/>
      <c r="MNC178" s="3"/>
      <c r="MND178" s="3"/>
      <c r="MNE178" s="3"/>
      <c r="MNF178" s="3"/>
      <c r="MNG178" s="3"/>
      <c r="MNH178" s="3"/>
      <c r="MNI178" s="3"/>
      <c r="MNJ178" s="3"/>
      <c r="MNK178" s="3"/>
      <c r="MNL178" s="3"/>
      <c r="MNM178" s="3"/>
      <c r="MNN178" s="3"/>
      <c r="MNO178" s="3"/>
      <c r="MNP178" s="3"/>
      <c r="MNQ178" s="3"/>
      <c r="MNR178" s="3"/>
      <c r="MNS178" s="3"/>
      <c r="MNT178" s="3"/>
      <c r="MNU178" s="3"/>
      <c r="MNV178" s="3"/>
      <c r="MNW178" s="3"/>
      <c r="MNX178" s="3"/>
      <c r="MNY178" s="3"/>
      <c r="MNZ178" s="3"/>
      <c r="MOA178" s="3"/>
      <c r="MOB178" s="3"/>
      <c r="MOC178" s="3"/>
      <c r="MOD178" s="3"/>
      <c r="MOE178" s="3"/>
      <c r="MOF178" s="3"/>
      <c r="MOG178" s="3"/>
      <c r="MOH178" s="3"/>
      <c r="MOI178" s="3"/>
      <c r="MOJ178" s="3"/>
      <c r="MOK178" s="3"/>
      <c r="MOL178" s="3"/>
      <c r="MOM178" s="3"/>
      <c r="MON178" s="3"/>
      <c r="MOO178" s="3"/>
      <c r="MOP178" s="3"/>
      <c r="MOQ178" s="3"/>
      <c r="MOR178" s="3"/>
      <c r="MOS178" s="3"/>
      <c r="MOT178" s="3"/>
      <c r="MOU178" s="3"/>
      <c r="MOV178" s="3"/>
      <c r="MOW178" s="3"/>
      <c r="MOX178" s="3"/>
      <c r="MOY178" s="3"/>
      <c r="MOZ178" s="3"/>
      <c r="MPA178" s="3"/>
      <c r="MPB178" s="3"/>
      <c r="MPC178" s="3"/>
      <c r="MPD178" s="3"/>
      <c r="MPE178" s="3"/>
      <c r="MPF178" s="3"/>
      <c r="MPG178" s="3"/>
      <c r="MPH178" s="3"/>
      <c r="MPI178" s="3"/>
      <c r="MPJ178" s="3"/>
      <c r="MPK178" s="3"/>
      <c r="MPL178" s="3"/>
      <c r="MPM178" s="3"/>
      <c r="MPN178" s="3"/>
      <c r="MPO178" s="3"/>
      <c r="MPP178" s="3"/>
      <c r="MPQ178" s="3"/>
      <c r="MPR178" s="3"/>
      <c r="MPS178" s="3"/>
      <c r="MPT178" s="3"/>
      <c r="MPU178" s="3"/>
      <c r="MPV178" s="3"/>
      <c r="MPW178" s="3"/>
      <c r="MPX178" s="3"/>
      <c r="MPY178" s="3"/>
      <c r="MPZ178" s="3"/>
      <c r="MQA178" s="3"/>
      <c r="MQB178" s="3"/>
      <c r="MQC178" s="3"/>
      <c r="MQD178" s="3"/>
      <c r="MQE178" s="3"/>
      <c r="MQF178" s="3"/>
      <c r="MQG178" s="3"/>
      <c r="MQH178" s="3"/>
      <c r="MQI178" s="3"/>
      <c r="MQJ178" s="3"/>
      <c r="MQK178" s="3"/>
      <c r="MQL178" s="3"/>
      <c r="MQM178" s="3"/>
      <c r="MQN178" s="3"/>
      <c r="MQO178" s="3"/>
      <c r="MQP178" s="3"/>
      <c r="MQQ178" s="3"/>
      <c r="MQR178" s="3"/>
      <c r="MQS178" s="3"/>
      <c r="MQT178" s="3"/>
      <c r="MQU178" s="3"/>
      <c r="MQV178" s="3"/>
      <c r="MQW178" s="3"/>
      <c r="MQX178" s="3"/>
      <c r="MQY178" s="3"/>
      <c r="MQZ178" s="3"/>
      <c r="MRA178" s="3"/>
      <c r="MRB178" s="3"/>
      <c r="MRC178" s="3"/>
      <c r="MRD178" s="3"/>
      <c r="MRE178" s="3"/>
      <c r="MRF178" s="3"/>
      <c r="MRG178" s="3"/>
      <c r="MRH178" s="3"/>
      <c r="MRI178" s="3"/>
      <c r="MRJ178" s="3"/>
      <c r="MRK178" s="3"/>
      <c r="MRL178" s="3"/>
      <c r="MRM178" s="3"/>
      <c r="MRN178" s="3"/>
      <c r="MRO178" s="3"/>
      <c r="MRP178" s="3"/>
      <c r="MRQ178" s="3"/>
      <c r="MRR178" s="3"/>
      <c r="MRS178" s="3"/>
      <c r="MRT178" s="3"/>
      <c r="MRU178" s="3"/>
      <c r="MRV178" s="3"/>
      <c r="MRW178" s="3"/>
      <c r="MRX178" s="3"/>
      <c r="MRY178" s="3"/>
      <c r="MRZ178" s="3"/>
      <c r="MSA178" s="3"/>
      <c r="MSB178" s="3"/>
      <c r="MSC178" s="3"/>
      <c r="MSD178" s="3"/>
      <c r="MSE178" s="3"/>
      <c r="MSF178" s="3"/>
      <c r="MSG178" s="3"/>
      <c r="MSH178" s="3"/>
      <c r="MSI178" s="3"/>
      <c r="MSJ178" s="3"/>
      <c r="MSK178" s="3"/>
      <c r="MSL178" s="3"/>
      <c r="MSM178" s="3"/>
      <c r="MSN178" s="3"/>
      <c r="MSO178" s="3"/>
      <c r="MSP178" s="3"/>
      <c r="MSQ178" s="3"/>
      <c r="MSR178" s="3"/>
      <c r="MSS178" s="3"/>
      <c r="MST178" s="3"/>
      <c r="MSU178" s="3"/>
      <c r="MSV178" s="3"/>
      <c r="MSW178" s="3"/>
      <c r="MSX178" s="3"/>
      <c r="MSY178" s="3"/>
      <c r="MSZ178" s="3"/>
      <c r="MTA178" s="3"/>
      <c r="MTB178" s="3"/>
      <c r="MTC178" s="3"/>
      <c r="MTD178" s="3"/>
      <c r="MTE178" s="3"/>
      <c r="MTF178" s="3"/>
      <c r="MTG178" s="3"/>
      <c r="MTH178" s="3"/>
      <c r="MTI178" s="3"/>
      <c r="MTJ178" s="3"/>
      <c r="MTK178" s="3"/>
      <c r="MTL178" s="3"/>
      <c r="MTM178" s="3"/>
      <c r="MTN178" s="3"/>
      <c r="MTO178" s="3"/>
      <c r="MTP178" s="3"/>
      <c r="MTQ178" s="3"/>
      <c r="MTR178" s="3"/>
      <c r="MTS178" s="3"/>
      <c r="MTT178" s="3"/>
      <c r="MTU178" s="3"/>
      <c r="MTV178" s="3"/>
      <c r="MTW178" s="3"/>
      <c r="MTX178" s="3"/>
      <c r="MTY178" s="3"/>
      <c r="MTZ178" s="3"/>
      <c r="MUA178" s="3"/>
      <c r="MUB178" s="3"/>
      <c r="MUC178" s="3"/>
      <c r="MUD178" s="3"/>
      <c r="MUE178" s="3"/>
      <c r="MUF178" s="3"/>
      <c r="MUG178" s="3"/>
      <c r="MUH178" s="3"/>
      <c r="MUI178" s="3"/>
      <c r="MUJ178" s="3"/>
      <c r="MUK178" s="3"/>
      <c r="MUL178" s="3"/>
      <c r="MUM178" s="3"/>
      <c r="MUN178" s="3"/>
      <c r="MUO178" s="3"/>
      <c r="MUP178" s="3"/>
      <c r="MUQ178" s="3"/>
      <c r="MUR178" s="3"/>
      <c r="MUS178" s="3"/>
      <c r="MUT178" s="3"/>
      <c r="MUU178" s="3"/>
      <c r="MUV178" s="3"/>
      <c r="MUW178" s="3"/>
      <c r="MUX178" s="3"/>
      <c r="MUY178" s="3"/>
      <c r="MUZ178" s="3"/>
      <c r="MVA178" s="3"/>
      <c r="MVB178" s="3"/>
      <c r="MVC178" s="3"/>
      <c r="MVD178" s="3"/>
      <c r="MVE178" s="3"/>
      <c r="MVF178" s="3"/>
      <c r="MVG178" s="3"/>
      <c r="MVH178" s="3"/>
      <c r="MVI178" s="3"/>
      <c r="MVJ178" s="3"/>
      <c r="MVK178" s="3"/>
      <c r="MVL178" s="3"/>
      <c r="MVM178" s="3"/>
      <c r="MVN178" s="3"/>
      <c r="MVO178" s="3"/>
      <c r="MVP178" s="3"/>
      <c r="MVQ178" s="3"/>
      <c r="MVR178" s="3"/>
      <c r="MVS178" s="3"/>
      <c r="MVT178" s="3"/>
      <c r="MVU178" s="3"/>
      <c r="MVV178" s="3"/>
      <c r="MVW178" s="3"/>
      <c r="MVX178" s="3"/>
      <c r="MVY178" s="3"/>
      <c r="MVZ178" s="3"/>
      <c r="MWA178" s="3"/>
      <c r="MWB178" s="3"/>
      <c r="MWC178" s="3"/>
      <c r="MWD178" s="3"/>
      <c r="MWE178" s="3"/>
      <c r="MWF178" s="3"/>
      <c r="MWG178" s="3"/>
      <c r="MWH178" s="3"/>
      <c r="MWI178" s="3"/>
      <c r="MWJ178" s="3"/>
      <c r="MWK178" s="3"/>
      <c r="MWL178" s="3"/>
      <c r="MWM178" s="3"/>
      <c r="MWN178" s="3"/>
      <c r="MWO178" s="3"/>
      <c r="MWP178" s="3"/>
      <c r="MWQ178" s="3"/>
      <c r="MWR178" s="3"/>
      <c r="MWS178" s="3"/>
      <c r="MWT178" s="3"/>
      <c r="MWU178" s="3"/>
      <c r="MWV178" s="3"/>
      <c r="MWW178" s="3"/>
      <c r="MWX178" s="3"/>
      <c r="MWY178" s="3"/>
      <c r="MWZ178" s="3"/>
      <c r="MXA178" s="3"/>
      <c r="MXB178" s="3"/>
      <c r="MXC178" s="3"/>
      <c r="MXD178" s="3"/>
      <c r="MXE178" s="3"/>
      <c r="MXF178" s="3"/>
      <c r="MXG178" s="3"/>
      <c r="MXH178" s="3"/>
      <c r="MXI178" s="3"/>
      <c r="MXJ178" s="3"/>
      <c r="MXK178" s="3"/>
      <c r="MXL178" s="3"/>
      <c r="MXM178" s="3"/>
      <c r="MXN178" s="3"/>
      <c r="MXO178" s="3"/>
      <c r="MXP178" s="3"/>
      <c r="MXQ178" s="3"/>
      <c r="MXR178" s="3"/>
      <c r="MXS178" s="3"/>
      <c r="MXT178" s="3"/>
      <c r="MXU178" s="3"/>
      <c r="MXV178" s="3"/>
      <c r="MXW178" s="3"/>
      <c r="MXX178" s="3"/>
      <c r="MXY178" s="3"/>
      <c r="MXZ178" s="3"/>
      <c r="MYA178" s="3"/>
      <c r="MYB178" s="3"/>
      <c r="MYC178" s="3"/>
      <c r="MYD178" s="3"/>
      <c r="MYE178" s="3"/>
      <c r="MYF178" s="3"/>
      <c r="MYG178" s="3"/>
      <c r="MYH178" s="3"/>
      <c r="MYI178" s="3"/>
      <c r="MYJ178" s="3"/>
      <c r="MYK178" s="3"/>
      <c r="MYL178" s="3"/>
      <c r="MYM178" s="3"/>
      <c r="MYN178" s="3"/>
      <c r="MYO178" s="3"/>
      <c r="MYP178" s="3"/>
      <c r="MYQ178" s="3"/>
      <c r="MYR178" s="3"/>
      <c r="MYS178" s="3"/>
      <c r="MYT178" s="3"/>
      <c r="MYU178" s="3"/>
      <c r="MYV178" s="3"/>
      <c r="MYW178" s="3"/>
      <c r="MYX178" s="3"/>
      <c r="MYY178" s="3"/>
      <c r="MYZ178" s="3"/>
      <c r="MZA178" s="3"/>
      <c r="MZB178" s="3"/>
      <c r="MZC178" s="3"/>
      <c r="MZD178" s="3"/>
      <c r="MZE178" s="3"/>
      <c r="MZF178" s="3"/>
      <c r="MZG178" s="3"/>
      <c r="MZH178" s="3"/>
      <c r="MZI178" s="3"/>
      <c r="MZJ178" s="3"/>
      <c r="MZK178" s="3"/>
      <c r="MZL178" s="3"/>
      <c r="MZM178" s="3"/>
      <c r="MZN178" s="3"/>
      <c r="MZO178" s="3"/>
      <c r="MZP178" s="3"/>
      <c r="MZQ178" s="3"/>
      <c r="MZR178" s="3"/>
      <c r="MZS178" s="3"/>
      <c r="MZT178" s="3"/>
      <c r="MZU178" s="3"/>
      <c r="MZV178" s="3"/>
      <c r="MZW178" s="3"/>
      <c r="MZX178" s="3"/>
      <c r="MZY178" s="3"/>
      <c r="MZZ178" s="3"/>
      <c r="NAA178" s="3"/>
      <c r="NAB178" s="3"/>
      <c r="NAC178" s="3"/>
      <c r="NAD178" s="3"/>
      <c r="NAE178" s="3"/>
      <c r="NAF178" s="3"/>
      <c r="NAG178" s="3"/>
      <c r="NAH178" s="3"/>
      <c r="NAI178" s="3"/>
      <c r="NAJ178" s="3"/>
      <c r="NAK178" s="3"/>
      <c r="NAL178" s="3"/>
      <c r="NAM178" s="3"/>
      <c r="NAN178" s="3"/>
      <c r="NAO178" s="3"/>
      <c r="NAP178" s="3"/>
      <c r="NAQ178" s="3"/>
      <c r="NAR178" s="3"/>
      <c r="NAS178" s="3"/>
      <c r="NAT178" s="3"/>
      <c r="NAU178" s="3"/>
      <c r="NAV178" s="3"/>
      <c r="NAW178" s="3"/>
      <c r="NAX178" s="3"/>
      <c r="NAY178" s="3"/>
      <c r="NAZ178" s="3"/>
      <c r="NBA178" s="3"/>
      <c r="NBB178" s="3"/>
      <c r="NBC178" s="3"/>
      <c r="NBD178" s="3"/>
      <c r="NBE178" s="3"/>
      <c r="NBF178" s="3"/>
      <c r="NBG178" s="3"/>
      <c r="NBH178" s="3"/>
      <c r="NBI178" s="3"/>
      <c r="NBJ178" s="3"/>
      <c r="NBK178" s="3"/>
      <c r="NBL178" s="3"/>
      <c r="NBM178" s="3"/>
      <c r="NBN178" s="3"/>
      <c r="NBO178" s="3"/>
      <c r="NBP178" s="3"/>
      <c r="NBQ178" s="3"/>
      <c r="NBR178" s="3"/>
      <c r="NBS178" s="3"/>
      <c r="NBT178" s="3"/>
      <c r="NBU178" s="3"/>
      <c r="NBV178" s="3"/>
      <c r="NBW178" s="3"/>
      <c r="NBX178" s="3"/>
      <c r="NBY178" s="3"/>
      <c r="NBZ178" s="3"/>
      <c r="NCA178" s="3"/>
      <c r="NCB178" s="3"/>
      <c r="NCC178" s="3"/>
      <c r="NCD178" s="3"/>
      <c r="NCE178" s="3"/>
      <c r="NCF178" s="3"/>
      <c r="NCG178" s="3"/>
      <c r="NCH178" s="3"/>
      <c r="NCI178" s="3"/>
      <c r="NCJ178" s="3"/>
      <c r="NCK178" s="3"/>
      <c r="NCL178" s="3"/>
      <c r="NCM178" s="3"/>
      <c r="NCN178" s="3"/>
      <c r="NCO178" s="3"/>
      <c r="NCP178" s="3"/>
      <c r="NCQ178" s="3"/>
      <c r="NCR178" s="3"/>
      <c r="NCS178" s="3"/>
      <c r="NCT178" s="3"/>
      <c r="NCU178" s="3"/>
      <c r="NCV178" s="3"/>
      <c r="NCW178" s="3"/>
      <c r="NCX178" s="3"/>
      <c r="NCY178" s="3"/>
      <c r="NCZ178" s="3"/>
      <c r="NDA178" s="3"/>
      <c r="NDB178" s="3"/>
      <c r="NDC178" s="3"/>
      <c r="NDD178" s="3"/>
      <c r="NDE178" s="3"/>
      <c r="NDF178" s="3"/>
      <c r="NDG178" s="3"/>
      <c r="NDH178" s="3"/>
      <c r="NDI178" s="3"/>
      <c r="NDJ178" s="3"/>
      <c r="NDK178" s="3"/>
      <c r="NDL178" s="3"/>
      <c r="NDM178" s="3"/>
      <c r="NDN178" s="3"/>
      <c r="NDO178" s="3"/>
      <c r="NDP178" s="3"/>
      <c r="NDQ178" s="3"/>
      <c r="NDR178" s="3"/>
      <c r="NDS178" s="3"/>
      <c r="NDT178" s="3"/>
      <c r="NDU178" s="3"/>
      <c r="NDV178" s="3"/>
      <c r="NDW178" s="3"/>
      <c r="NDX178" s="3"/>
      <c r="NDY178" s="3"/>
      <c r="NDZ178" s="3"/>
      <c r="NEA178" s="3"/>
      <c r="NEB178" s="3"/>
      <c r="NEC178" s="3"/>
      <c r="NED178" s="3"/>
      <c r="NEE178" s="3"/>
      <c r="NEF178" s="3"/>
      <c r="NEG178" s="3"/>
      <c r="NEH178" s="3"/>
      <c r="NEI178" s="3"/>
      <c r="NEJ178" s="3"/>
      <c r="NEK178" s="3"/>
      <c r="NEL178" s="3"/>
      <c r="NEM178" s="3"/>
      <c r="NEN178" s="3"/>
      <c r="NEO178" s="3"/>
      <c r="NEP178" s="3"/>
      <c r="NEQ178" s="3"/>
      <c r="NER178" s="3"/>
      <c r="NES178" s="3"/>
      <c r="NET178" s="3"/>
      <c r="NEU178" s="3"/>
      <c r="NEV178" s="3"/>
      <c r="NEW178" s="3"/>
      <c r="NEX178" s="3"/>
      <c r="NEY178" s="3"/>
      <c r="NEZ178" s="3"/>
      <c r="NFA178" s="3"/>
      <c r="NFB178" s="3"/>
      <c r="NFC178" s="3"/>
      <c r="NFD178" s="3"/>
      <c r="NFE178" s="3"/>
      <c r="NFF178" s="3"/>
      <c r="NFG178" s="3"/>
      <c r="NFH178" s="3"/>
      <c r="NFI178" s="3"/>
      <c r="NFJ178" s="3"/>
      <c r="NFK178" s="3"/>
      <c r="NFL178" s="3"/>
      <c r="NFM178" s="3"/>
      <c r="NFN178" s="3"/>
      <c r="NFO178" s="3"/>
      <c r="NFP178" s="3"/>
      <c r="NFQ178" s="3"/>
      <c r="NFR178" s="3"/>
      <c r="NFS178" s="3"/>
      <c r="NFT178" s="3"/>
      <c r="NFU178" s="3"/>
      <c r="NFV178" s="3"/>
      <c r="NFW178" s="3"/>
      <c r="NFX178" s="3"/>
      <c r="NFY178" s="3"/>
      <c r="NFZ178" s="3"/>
      <c r="NGA178" s="3"/>
      <c r="NGB178" s="3"/>
      <c r="NGC178" s="3"/>
      <c r="NGD178" s="3"/>
      <c r="NGE178" s="3"/>
      <c r="NGF178" s="3"/>
      <c r="NGG178" s="3"/>
      <c r="NGH178" s="3"/>
      <c r="NGI178" s="3"/>
      <c r="NGJ178" s="3"/>
      <c r="NGK178" s="3"/>
      <c r="NGL178" s="3"/>
      <c r="NGM178" s="3"/>
      <c r="NGN178" s="3"/>
      <c r="NGO178" s="3"/>
      <c r="NGP178" s="3"/>
      <c r="NGQ178" s="3"/>
      <c r="NGR178" s="3"/>
      <c r="NGS178" s="3"/>
      <c r="NGT178" s="3"/>
      <c r="NGU178" s="3"/>
      <c r="NGV178" s="3"/>
      <c r="NGW178" s="3"/>
      <c r="NGX178" s="3"/>
      <c r="NGY178" s="3"/>
      <c r="NGZ178" s="3"/>
      <c r="NHA178" s="3"/>
      <c r="NHB178" s="3"/>
      <c r="NHC178" s="3"/>
      <c r="NHD178" s="3"/>
      <c r="NHE178" s="3"/>
      <c r="NHF178" s="3"/>
      <c r="NHG178" s="3"/>
      <c r="NHH178" s="3"/>
      <c r="NHI178" s="3"/>
      <c r="NHJ178" s="3"/>
      <c r="NHK178" s="3"/>
      <c r="NHL178" s="3"/>
      <c r="NHM178" s="3"/>
      <c r="NHN178" s="3"/>
      <c r="NHO178" s="3"/>
      <c r="NHP178" s="3"/>
      <c r="NHQ178" s="3"/>
      <c r="NHR178" s="3"/>
      <c r="NHS178" s="3"/>
      <c r="NHT178" s="3"/>
      <c r="NHU178" s="3"/>
      <c r="NHV178" s="3"/>
      <c r="NHW178" s="3"/>
      <c r="NHX178" s="3"/>
      <c r="NHY178" s="3"/>
      <c r="NHZ178" s="3"/>
      <c r="NIA178" s="3"/>
      <c r="NIB178" s="3"/>
      <c r="NIC178" s="3"/>
      <c r="NID178" s="3"/>
      <c r="NIE178" s="3"/>
      <c r="NIF178" s="3"/>
      <c r="NIG178" s="3"/>
      <c r="NIH178" s="3"/>
      <c r="NII178" s="3"/>
      <c r="NIJ178" s="3"/>
      <c r="NIK178" s="3"/>
      <c r="NIL178" s="3"/>
      <c r="NIM178" s="3"/>
      <c r="NIN178" s="3"/>
      <c r="NIO178" s="3"/>
      <c r="NIP178" s="3"/>
      <c r="NIQ178" s="3"/>
      <c r="NIR178" s="3"/>
      <c r="NIS178" s="3"/>
      <c r="NIT178" s="3"/>
      <c r="NIU178" s="3"/>
      <c r="NIV178" s="3"/>
      <c r="NIW178" s="3"/>
      <c r="NIX178" s="3"/>
      <c r="NIY178" s="3"/>
      <c r="NIZ178" s="3"/>
      <c r="NJA178" s="3"/>
      <c r="NJB178" s="3"/>
      <c r="NJC178" s="3"/>
      <c r="NJD178" s="3"/>
      <c r="NJE178" s="3"/>
      <c r="NJF178" s="3"/>
      <c r="NJG178" s="3"/>
      <c r="NJH178" s="3"/>
      <c r="NJI178" s="3"/>
      <c r="NJJ178" s="3"/>
      <c r="NJK178" s="3"/>
      <c r="NJL178" s="3"/>
      <c r="NJM178" s="3"/>
      <c r="NJN178" s="3"/>
      <c r="NJO178" s="3"/>
      <c r="NJP178" s="3"/>
      <c r="NJQ178" s="3"/>
      <c r="NJR178" s="3"/>
      <c r="NJS178" s="3"/>
      <c r="NJT178" s="3"/>
      <c r="NJU178" s="3"/>
      <c r="NJV178" s="3"/>
      <c r="NJW178" s="3"/>
      <c r="NJX178" s="3"/>
      <c r="NJY178" s="3"/>
      <c r="NJZ178" s="3"/>
      <c r="NKA178" s="3"/>
      <c r="NKB178" s="3"/>
      <c r="NKC178" s="3"/>
      <c r="NKD178" s="3"/>
      <c r="NKE178" s="3"/>
      <c r="NKF178" s="3"/>
      <c r="NKG178" s="3"/>
      <c r="NKH178" s="3"/>
      <c r="NKI178" s="3"/>
      <c r="NKJ178" s="3"/>
      <c r="NKK178" s="3"/>
      <c r="NKL178" s="3"/>
      <c r="NKM178" s="3"/>
      <c r="NKN178" s="3"/>
      <c r="NKO178" s="3"/>
      <c r="NKP178" s="3"/>
      <c r="NKQ178" s="3"/>
      <c r="NKR178" s="3"/>
      <c r="NKS178" s="3"/>
      <c r="NKT178" s="3"/>
      <c r="NKU178" s="3"/>
      <c r="NKV178" s="3"/>
      <c r="NKW178" s="3"/>
      <c r="NKX178" s="3"/>
      <c r="NKY178" s="3"/>
      <c r="NKZ178" s="3"/>
      <c r="NLA178" s="3"/>
      <c r="NLB178" s="3"/>
      <c r="NLC178" s="3"/>
      <c r="NLD178" s="3"/>
      <c r="NLE178" s="3"/>
      <c r="NLF178" s="3"/>
      <c r="NLG178" s="3"/>
      <c r="NLH178" s="3"/>
      <c r="NLI178" s="3"/>
      <c r="NLJ178" s="3"/>
      <c r="NLK178" s="3"/>
      <c r="NLL178" s="3"/>
      <c r="NLM178" s="3"/>
      <c r="NLN178" s="3"/>
      <c r="NLO178" s="3"/>
      <c r="NLP178" s="3"/>
      <c r="NLQ178" s="3"/>
      <c r="NLR178" s="3"/>
      <c r="NLS178" s="3"/>
      <c r="NLT178" s="3"/>
      <c r="NLU178" s="3"/>
      <c r="NLV178" s="3"/>
      <c r="NLW178" s="3"/>
      <c r="NLX178" s="3"/>
      <c r="NLY178" s="3"/>
      <c r="NLZ178" s="3"/>
      <c r="NMA178" s="3"/>
      <c r="NMB178" s="3"/>
      <c r="NMC178" s="3"/>
      <c r="NMD178" s="3"/>
      <c r="NME178" s="3"/>
      <c r="NMF178" s="3"/>
      <c r="NMG178" s="3"/>
      <c r="NMH178" s="3"/>
      <c r="NMI178" s="3"/>
      <c r="NMJ178" s="3"/>
      <c r="NMK178" s="3"/>
      <c r="NML178" s="3"/>
      <c r="NMM178" s="3"/>
      <c r="NMN178" s="3"/>
      <c r="NMO178" s="3"/>
      <c r="NMP178" s="3"/>
      <c r="NMQ178" s="3"/>
      <c r="NMR178" s="3"/>
      <c r="NMS178" s="3"/>
      <c r="NMT178" s="3"/>
      <c r="NMU178" s="3"/>
      <c r="NMV178" s="3"/>
      <c r="NMW178" s="3"/>
      <c r="NMX178" s="3"/>
      <c r="NMY178" s="3"/>
      <c r="NMZ178" s="3"/>
      <c r="NNA178" s="3"/>
      <c r="NNB178" s="3"/>
      <c r="NNC178" s="3"/>
      <c r="NND178" s="3"/>
      <c r="NNE178" s="3"/>
      <c r="NNF178" s="3"/>
      <c r="NNG178" s="3"/>
      <c r="NNH178" s="3"/>
      <c r="NNI178" s="3"/>
      <c r="NNJ178" s="3"/>
      <c r="NNK178" s="3"/>
      <c r="NNL178" s="3"/>
      <c r="NNM178" s="3"/>
      <c r="NNN178" s="3"/>
      <c r="NNO178" s="3"/>
      <c r="NNP178" s="3"/>
      <c r="NNQ178" s="3"/>
      <c r="NNR178" s="3"/>
      <c r="NNS178" s="3"/>
      <c r="NNT178" s="3"/>
      <c r="NNU178" s="3"/>
      <c r="NNV178" s="3"/>
      <c r="NNW178" s="3"/>
      <c r="NNX178" s="3"/>
      <c r="NNY178" s="3"/>
      <c r="NNZ178" s="3"/>
      <c r="NOA178" s="3"/>
      <c r="NOB178" s="3"/>
      <c r="NOC178" s="3"/>
      <c r="NOD178" s="3"/>
      <c r="NOE178" s="3"/>
      <c r="NOF178" s="3"/>
      <c r="NOG178" s="3"/>
      <c r="NOH178" s="3"/>
      <c r="NOI178" s="3"/>
      <c r="NOJ178" s="3"/>
      <c r="NOK178" s="3"/>
      <c r="NOL178" s="3"/>
      <c r="NOM178" s="3"/>
      <c r="NON178" s="3"/>
      <c r="NOO178" s="3"/>
      <c r="NOP178" s="3"/>
      <c r="NOQ178" s="3"/>
      <c r="NOR178" s="3"/>
      <c r="NOS178" s="3"/>
      <c r="NOT178" s="3"/>
      <c r="NOU178" s="3"/>
      <c r="NOV178" s="3"/>
      <c r="NOW178" s="3"/>
      <c r="NOX178" s="3"/>
      <c r="NOY178" s="3"/>
      <c r="NOZ178" s="3"/>
      <c r="NPA178" s="3"/>
      <c r="NPB178" s="3"/>
      <c r="NPC178" s="3"/>
      <c r="NPD178" s="3"/>
      <c r="NPE178" s="3"/>
      <c r="NPF178" s="3"/>
      <c r="NPG178" s="3"/>
      <c r="NPH178" s="3"/>
      <c r="NPI178" s="3"/>
      <c r="NPJ178" s="3"/>
      <c r="NPK178" s="3"/>
      <c r="NPL178" s="3"/>
      <c r="NPM178" s="3"/>
      <c r="NPN178" s="3"/>
      <c r="NPO178" s="3"/>
      <c r="NPP178" s="3"/>
      <c r="NPQ178" s="3"/>
      <c r="NPR178" s="3"/>
      <c r="NPS178" s="3"/>
      <c r="NPT178" s="3"/>
      <c r="NPU178" s="3"/>
      <c r="NPV178" s="3"/>
      <c r="NPW178" s="3"/>
      <c r="NPX178" s="3"/>
      <c r="NPY178" s="3"/>
      <c r="NPZ178" s="3"/>
      <c r="NQA178" s="3"/>
      <c r="NQB178" s="3"/>
      <c r="NQC178" s="3"/>
      <c r="NQD178" s="3"/>
      <c r="NQE178" s="3"/>
      <c r="NQF178" s="3"/>
      <c r="NQG178" s="3"/>
      <c r="NQH178" s="3"/>
      <c r="NQI178" s="3"/>
      <c r="NQJ178" s="3"/>
      <c r="NQK178" s="3"/>
      <c r="NQL178" s="3"/>
      <c r="NQM178" s="3"/>
      <c r="NQN178" s="3"/>
      <c r="NQO178" s="3"/>
      <c r="NQP178" s="3"/>
      <c r="NQQ178" s="3"/>
      <c r="NQR178" s="3"/>
      <c r="NQS178" s="3"/>
      <c r="NQT178" s="3"/>
      <c r="NQU178" s="3"/>
      <c r="NQV178" s="3"/>
      <c r="NQW178" s="3"/>
      <c r="NQX178" s="3"/>
      <c r="NQY178" s="3"/>
      <c r="NQZ178" s="3"/>
      <c r="NRA178" s="3"/>
      <c r="NRB178" s="3"/>
      <c r="NRC178" s="3"/>
      <c r="NRD178" s="3"/>
      <c r="NRE178" s="3"/>
      <c r="NRF178" s="3"/>
      <c r="NRG178" s="3"/>
      <c r="NRH178" s="3"/>
      <c r="NRI178" s="3"/>
      <c r="NRJ178" s="3"/>
      <c r="NRK178" s="3"/>
      <c r="NRL178" s="3"/>
      <c r="NRM178" s="3"/>
      <c r="NRN178" s="3"/>
      <c r="NRO178" s="3"/>
      <c r="NRP178" s="3"/>
      <c r="NRQ178" s="3"/>
      <c r="NRR178" s="3"/>
      <c r="NRS178" s="3"/>
      <c r="NRT178" s="3"/>
      <c r="NRU178" s="3"/>
      <c r="NRV178" s="3"/>
      <c r="NRW178" s="3"/>
      <c r="NRX178" s="3"/>
      <c r="NRY178" s="3"/>
      <c r="NRZ178" s="3"/>
      <c r="NSA178" s="3"/>
      <c r="NSB178" s="3"/>
      <c r="NSC178" s="3"/>
      <c r="NSD178" s="3"/>
      <c r="NSE178" s="3"/>
      <c r="NSF178" s="3"/>
      <c r="NSG178" s="3"/>
      <c r="NSH178" s="3"/>
      <c r="NSI178" s="3"/>
      <c r="NSJ178" s="3"/>
      <c r="NSK178" s="3"/>
      <c r="NSL178" s="3"/>
      <c r="NSM178" s="3"/>
      <c r="NSN178" s="3"/>
      <c r="NSO178" s="3"/>
      <c r="NSP178" s="3"/>
      <c r="NSQ178" s="3"/>
      <c r="NSR178" s="3"/>
      <c r="NSS178" s="3"/>
      <c r="NST178" s="3"/>
      <c r="NSU178" s="3"/>
      <c r="NSV178" s="3"/>
      <c r="NSW178" s="3"/>
      <c r="NSX178" s="3"/>
      <c r="NSY178" s="3"/>
      <c r="NSZ178" s="3"/>
      <c r="NTA178" s="3"/>
      <c r="NTB178" s="3"/>
      <c r="NTC178" s="3"/>
      <c r="NTD178" s="3"/>
      <c r="NTE178" s="3"/>
      <c r="NTF178" s="3"/>
      <c r="NTG178" s="3"/>
      <c r="NTH178" s="3"/>
      <c r="NTI178" s="3"/>
      <c r="NTJ178" s="3"/>
      <c r="NTK178" s="3"/>
      <c r="NTL178" s="3"/>
      <c r="NTM178" s="3"/>
      <c r="NTN178" s="3"/>
      <c r="NTO178" s="3"/>
      <c r="NTP178" s="3"/>
      <c r="NTQ178" s="3"/>
      <c r="NTR178" s="3"/>
      <c r="NTS178" s="3"/>
      <c r="NTT178" s="3"/>
      <c r="NTU178" s="3"/>
      <c r="NTV178" s="3"/>
      <c r="NTW178" s="3"/>
      <c r="NTX178" s="3"/>
      <c r="NTY178" s="3"/>
      <c r="NTZ178" s="3"/>
      <c r="NUA178" s="3"/>
      <c r="NUB178" s="3"/>
      <c r="NUC178" s="3"/>
      <c r="NUD178" s="3"/>
      <c r="NUE178" s="3"/>
      <c r="NUF178" s="3"/>
      <c r="NUG178" s="3"/>
      <c r="NUH178" s="3"/>
      <c r="NUI178" s="3"/>
      <c r="NUJ178" s="3"/>
      <c r="NUK178" s="3"/>
      <c r="NUL178" s="3"/>
      <c r="NUM178" s="3"/>
      <c r="NUN178" s="3"/>
      <c r="NUO178" s="3"/>
      <c r="NUP178" s="3"/>
      <c r="NUQ178" s="3"/>
      <c r="NUR178" s="3"/>
      <c r="NUS178" s="3"/>
      <c r="NUT178" s="3"/>
      <c r="NUU178" s="3"/>
      <c r="NUV178" s="3"/>
      <c r="NUW178" s="3"/>
      <c r="NUX178" s="3"/>
      <c r="NUY178" s="3"/>
      <c r="NUZ178" s="3"/>
      <c r="NVA178" s="3"/>
      <c r="NVB178" s="3"/>
      <c r="NVC178" s="3"/>
      <c r="NVD178" s="3"/>
      <c r="NVE178" s="3"/>
      <c r="NVF178" s="3"/>
      <c r="NVG178" s="3"/>
      <c r="NVH178" s="3"/>
      <c r="NVI178" s="3"/>
      <c r="NVJ178" s="3"/>
      <c r="NVK178" s="3"/>
      <c r="NVL178" s="3"/>
      <c r="NVM178" s="3"/>
      <c r="NVN178" s="3"/>
      <c r="NVO178" s="3"/>
      <c r="NVP178" s="3"/>
      <c r="NVQ178" s="3"/>
      <c r="NVR178" s="3"/>
      <c r="NVS178" s="3"/>
      <c r="NVT178" s="3"/>
      <c r="NVU178" s="3"/>
      <c r="NVV178" s="3"/>
      <c r="NVW178" s="3"/>
      <c r="NVX178" s="3"/>
      <c r="NVY178" s="3"/>
      <c r="NVZ178" s="3"/>
      <c r="NWA178" s="3"/>
      <c r="NWB178" s="3"/>
      <c r="NWC178" s="3"/>
      <c r="NWD178" s="3"/>
      <c r="NWE178" s="3"/>
      <c r="NWF178" s="3"/>
      <c r="NWG178" s="3"/>
      <c r="NWH178" s="3"/>
      <c r="NWI178" s="3"/>
      <c r="NWJ178" s="3"/>
      <c r="NWK178" s="3"/>
      <c r="NWL178" s="3"/>
      <c r="NWM178" s="3"/>
      <c r="NWN178" s="3"/>
      <c r="NWO178" s="3"/>
      <c r="NWP178" s="3"/>
      <c r="NWQ178" s="3"/>
      <c r="NWR178" s="3"/>
      <c r="NWS178" s="3"/>
      <c r="NWT178" s="3"/>
      <c r="NWU178" s="3"/>
      <c r="NWV178" s="3"/>
      <c r="NWW178" s="3"/>
      <c r="NWX178" s="3"/>
      <c r="NWY178" s="3"/>
      <c r="NWZ178" s="3"/>
      <c r="NXA178" s="3"/>
      <c r="NXB178" s="3"/>
      <c r="NXC178" s="3"/>
      <c r="NXD178" s="3"/>
      <c r="NXE178" s="3"/>
      <c r="NXF178" s="3"/>
      <c r="NXG178" s="3"/>
      <c r="NXH178" s="3"/>
      <c r="NXI178" s="3"/>
      <c r="NXJ178" s="3"/>
      <c r="NXK178" s="3"/>
      <c r="NXL178" s="3"/>
      <c r="NXM178" s="3"/>
      <c r="NXN178" s="3"/>
      <c r="NXO178" s="3"/>
      <c r="NXP178" s="3"/>
      <c r="NXQ178" s="3"/>
      <c r="NXR178" s="3"/>
      <c r="NXS178" s="3"/>
      <c r="NXT178" s="3"/>
      <c r="NXU178" s="3"/>
      <c r="NXV178" s="3"/>
      <c r="NXW178" s="3"/>
      <c r="NXX178" s="3"/>
      <c r="NXY178" s="3"/>
      <c r="NXZ178" s="3"/>
      <c r="NYA178" s="3"/>
      <c r="NYB178" s="3"/>
      <c r="NYC178" s="3"/>
      <c r="NYD178" s="3"/>
      <c r="NYE178" s="3"/>
      <c r="NYF178" s="3"/>
      <c r="NYG178" s="3"/>
      <c r="NYH178" s="3"/>
      <c r="NYI178" s="3"/>
      <c r="NYJ178" s="3"/>
      <c r="NYK178" s="3"/>
      <c r="NYL178" s="3"/>
      <c r="NYM178" s="3"/>
      <c r="NYN178" s="3"/>
      <c r="NYO178" s="3"/>
      <c r="NYP178" s="3"/>
      <c r="NYQ178" s="3"/>
      <c r="NYR178" s="3"/>
      <c r="NYS178" s="3"/>
      <c r="NYT178" s="3"/>
      <c r="NYU178" s="3"/>
      <c r="NYV178" s="3"/>
      <c r="NYW178" s="3"/>
      <c r="NYX178" s="3"/>
      <c r="NYY178" s="3"/>
      <c r="NYZ178" s="3"/>
      <c r="NZA178" s="3"/>
      <c r="NZB178" s="3"/>
      <c r="NZC178" s="3"/>
      <c r="NZD178" s="3"/>
      <c r="NZE178" s="3"/>
      <c r="NZF178" s="3"/>
      <c r="NZG178" s="3"/>
      <c r="NZH178" s="3"/>
      <c r="NZI178" s="3"/>
      <c r="NZJ178" s="3"/>
      <c r="NZK178" s="3"/>
      <c r="NZL178" s="3"/>
      <c r="NZM178" s="3"/>
      <c r="NZN178" s="3"/>
      <c r="NZO178" s="3"/>
      <c r="NZP178" s="3"/>
      <c r="NZQ178" s="3"/>
      <c r="NZR178" s="3"/>
      <c r="NZS178" s="3"/>
      <c r="NZT178" s="3"/>
      <c r="NZU178" s="3"/>
      <c r="NZV178" s="3"/>
      <c r="NZW178" s="3"/>
      <c r="NZX178" s="3"/>
      <c r="NZY178" s="3"/>
      <c r="NZZ178" s="3"/>
      <c r="OAA178" s="3"/>
      <c r="OAB178" s="3"/>
      <c r="OAC178" s="3"/>
      <c r="OAD178" s="3"/>
      <c r="OAE178" s="3"/>
      <c r="OAF178" s="3"/>
      <c r="OAG178" s="3"/>
      <c r="OAH178" s="3"/>
      <c r="OAI178" s="3"/>
      <c r="OAJ178" s="3"/>
      <c r="OAK178" s="3"/>
      <c r="OAL178" s="3"/>
      <c r="OAM178" s="3"/>
      <c r="OAN178" s="3"/>
      <c r="OAO178" s="3"/>
      <c r="OAP178" s="3"/>
      <c r="OAQ178" s="3"/>
      <c r="OAR178" s="3"/>
      <c r="OAS178" s="3"/>
      <c r="OAT178" s="3"/>
      <c r="OAU178" s="3"/>
      <c r="OAV178" s="3"/>
      <c r="OAW178" s="3"/>
      <c r="OAX178" s="3"/>
      <c r="OAY178" s="3"/>
      <c r="OAZ178" s="3"/>
      <c r="OBA178" s="3"/>
      <c r="OBB178" s="3"/>
      <c r="OBC178" s="3"/>
      <c r="OBD178" s="3"/>
      <c r="OBE178" s="3"/>
      <c r="OBF178" s="3"/>
      <c r="OBG178" s="3"/>
      <c r="OBH178" s="3"/>
      <c r="OBI178" s="3"/>
      <c r="OBJ178" s="3"/>
      <c r="OBK178" s="3"/>
      <c r="OBL178" s="3"/>
      <c r="OBM178" s="3"/>
      <c r="OBN178" s="3"/>
      <c r="OBO178" s="3"/>
      <c r="OBP178" s="3"/>
      <c r="OBQ178" s="3"/>
      <c r="OBR178" s="3"/>
      <c r="OBS178" s="3"/>
      <c r="OBT178" s="3"/>
      <c r="OBU178" s="3"/>
      <c r="OBV178" s="3"/>
      <c r="OBW178" s="3"/>
      <c r="OBX178" s="3"/>
      <c r="OBY178" s="3"/>
      <c r="OBZ178" s="3"/>
      <c r="OCA178" s="3"/>
      <c r="OCB178" s="3"/>
      <c r="OCC178" s="3"/>
      <c r="OCD178" s="3"/>
      <c r="OCE178" s="3"/>
      <c r="OCF178" s="3"/>
      <c r="OCG178" s="3"/>
      <c r="OCH178" s="3"/>
      <c r="OCI178" s="3"/>
      <c r="OCJ178" s="3"/>
      <c r="OCK178" s="3"/>
      <c r="OCL178" s="3"/>
      <c r="OCM178" s="3"/>
      <c r="OCN178" s="3"/>
      <c r="OCO178" s="3"/>
      <c r="OCP178" s="3"/>
      <c r="OCQ178" s="3"/>
      <c r="OCR178" s="3"/>
      <c r="OCS178" s="3"/>
      <c r="OCT178" s="3"/>
      <c r="OCU178" s="3"/>
      <c r="OCV178" s="3"/>
      <c r="OCW178" s="3"/>
      <c r="OCX178" s="3"/>
      <c r="OCY178" s="3"/>
      <c r="OCZ178" s="3"/>
      <c r="ODA178" s="3"/>
      <c r="ODB178" s="3"/>
      <c r="ODC178" s="3"/>
      <c r="ODD178" s="3"/>
      <c r="ODE178" s="3"/>
      <c r="ODF178" s="3"/>
      <c r="ODG178" s="3"/>
      <c r="ODH178" s="3"/>
      <c r="ODI178" s="3"/>
      <c r="ODJ178" s="3"/>
      <c r="ODK178" s="3"/>
      <c r="ODL178" s="3"/>
      <c r="ODM178" s="3"/>
      <c r="ODN178" s="3"/>
      <c r="ODO178" s="3"/>
      <c r="ODP178" s="3"/>
      <c r="ODQ178" s="3"/>
      <c r="ODR178" s="3"/>
      <c r="ODS178" s="3"/>
      <c r="ODT178" s="3"/>
      <c r="ODU178" s="3"/>
      <c r="ODV178" s="3"/>
      <c r="ODW178" s="3"/>
      <c r="ODX178" s="3"/>
      <c r="ODY178" s="3"/>
      <c r="ODZ178" s="3"/>
      <c r="OEA178" s="3"/>
      <c r="OEB178" s="3"/>
      <c r="OEC178" s="3"/>
      <c r="OED178" s="3"/>
      <c r="OEE178" s="3"/>
      <c r="OEF178" s="3"/>
      <c r="OEG178" s="3"/>
      <c r="OEH178" s="3"/>
      <c r="OEI178" s="3"/>
      <c r="OEJ178" s="3"/>
      <c r="OEK178" s="3"/>
      <c r="OEL178" s="3"/>
      <c r="OEM178" s="3"/>
      <c r="OEN178" s="3"/>
      <c r="OEO178" s="3"/>
      <c r="OEP178" s="3"/>
      <c r="OEQ178" s="3"/>
      <c r="OER178" s="3"/>
      <c r="OES178" s="3"/>
      <c r="OET178" s="3"/>
      <c r="OEU178" s="3"/>
      <c r="OEV178" s="3"/>
      <c r="OEW178" s="3"/>
      <c r="OEX178" s="3"/>
      <c r="OEY178" s="3"/>
      <c r="OEZ178" s="3"/>
      <c r="OFA178" s="3"/>
      <c r="OFB178" s="3"/>
      <c r="OFC178" s="3"/>
      <c r="OFD178" s="3"/>
      <c r="OFE178" s="3"/>
      <c r="OFF178" s="3"/>
      <c r="OFG178" s="3"/>
      <c r="OFH178" s="3"/>
      <c r="OFI178" s="3"/>
      <c r="OFJ178" s="3"/>
      <c r="OFK178" s="3"/>
      <c r="OFL178" s="3"/>
      <c r="OFM178" s="3"/>
      <c r="OFN178" s="3"/>
      <c r="OFO178" s="3"/>
      <c r="OFP178" s="3"/>
      <c r="OFQ178" s="3"/>
      <c r="OFR178" s="3"/>
      <c r="OFS178" s="3"/>
      <c r="OFT178" s="3"/>
      <c r="OFU178" s="3"/>
      <c r="OFV178" s="3"/>
      <c r="OFW178" s="3"/>
      <c r="OFX178" s="3"/>
      <c r="OFY178" s="3"/>
      <c r="OFZ178" s="3"/>
      <c r="OGA178" s="3"/>
      <c r="OGB178" s="3"/>
      <c r="OGC178" s="3"/>
      <c r="OGD178" s="3"/>
      <c r="OGE178" s="3"/>
      <c r="OGF178" s="3"/>
      <c r="OGG178" s="3"/>
      <c r="OGH178" s="3"/>
      <c r="OGI178" s="3"/>
      <c r="OGJ178" s="3"/>
      <c r="OGK178" s="3"/>
      <c r="OGL178" s="3"/>
      <c r="OGM178" s="3"/>
      <c r="OGN178" s="3"/>
      <c r="OGO178" s="3"/>
      <c r="OGP178" s="3"/>
      <c r="OGQ178" s="3"/>
      <c r="OGR178" s="3"/>
      <c r="OGS178" s="3"/>
      <c r="OGT178" s="3"/>
      <c r="OGU178" s="3"/>
      <c r="OGV178" s="3"/>
      <c r="OGW178" s="3"/>
      <c r="OGX178" s="3"/>
      <c r="OGY178" s="3"/>
      <c r="OGZ178" s="3"/>
      <c r="OHA178" s="3"/>
      <c r="OHB178" s="3"/>
      <c r="OHC178" s="3"/>
      <c r="OHD178" s="3"/>
      <c r="OHE178" s="3"/>
      <c r="OHF178" s="3"/>
      <c r="OHG178" s="3"/>
      <c r="OHH178" s="3"/>
      <c r="OHI178" s="3"/>
      <c r="OHJ178" s="3"/>
      <c r="OHK178" s="3"/>
      <c r="OHL178" s="3"/>
      <c r="OHM178" s="3"/>
      <c r="OHN178" s="3"/>
      <c r="OHO178" s="3"/>
      <c r="OHP178" s="3"/>
      <c r="OHQ178" s="3"/>
      <c r="OHR178" s="3"/>
      <c r="OHS178" s="3"/>
      <c r="OHT178" s="3"/>
      <c r="OHU178" s="3"/>
      <c r="OHV178" s="3"/>
      <c r="OHW178" s="3"/>
      <c r="OHX178" s="3"/>
      <c r="OHY178" s="3"/>
      <c r="OHZ178" s="3"/>
      <c r="OIA178" s="3"/>
      <c r="OIB178" s="3"/>
      <c r="OIC178" s="3"/>
      <c r="OID178" s="3"/>
      <c r="OIE178" s="3"/>
      <c r="OIF178" s="3"/>
      <c r="OIG178" s="3"/>
      <c r="OIH178" s="3"/>
      <c r="OII178" s="3"/>
      <c r="OIJ178" s="3"/>
      <c r="OIK178" s="3"/>
      <c r="OIL178" s="3"/>
      <c r="OIM178" s="3"/>
      <c r="OIN178" s="3"/>
      <c r="OIO178" s="3"/>
      <c r="OIP178" s="3"/>
      <c r="OIQ178" s="3"/>
      <c r="OIR178" s="3"/>
      <c r="OIS178" s="3"/>
      <c r="OIT178" s="3"/>
      <c r="OIU178" s="3"/>
      <c r="OIV178" s="3"/>
      <c r="OIW178" s="3"/>
      <c r="OIX178" s="3"/>
      <c r="OIY178" s="3"/>
      <c r="OIZ178" s="3"/>
      <c r="OJA178" s="3"/>
      <c r="OJB178" s="3"/>
      <c r="OJC178" s="3"/>
      <c r="OJD178" s="3"/>
      <c r="OJE178" s="3"/>
      <c r="OJF178" s="3"/>
      <c r="OJG178" s="3"/>
      <c r="OJH178" s="3"/>
      <c r="OJI178" s="3"/>
      <c r="OJJ178" s="3"/>
      <c r="OJK178" s="3"/>
      <c r="OJL178" s="3"/>
      <c r="OJM178" s="3"/>
      <c r="OJN178" s="3"/>
      <c r="OJO178" s="3"/>
      <c r="OJP178" s="3"/>
      <c r="OJQ178" s="3"/>
      <c r="OJR178" s="3"/>
      <c r="OJS178" s="3"/>
      <c r="OJT178" s="3"/>
      <c r="OJU178" s="3"/>
      <c r="OJV178" s="3"/>
      <c r="OJW178" s="3"/>
      <c r="OJX178" s="3"/>
      <c r="OJY178" s="3"/>
      <c r="OJZ178" s="3"/>
      <c r="OKA178" s="3"/>
      <c r="OKB178" s="3"/>
      <c r="OKC178" s="3"/>
      <c r="OKD178" s="3"/>
      <c r="OKE178" s="3"/>
      <c r="OKF178" s="3"/>
      <c r="OKG178" s="3"/>
      <c r="OKH178" s="3"/>
      <c r="OKI178" s="3"/>
      <c r="OKJ178" s="3"/>
      <c r="OKK178" s="3"/>
      <c r="OKL178" s="3"/>
      <c r="OKM178" s="3"/>
      <c r="OKN178" s="3"/>
      <c r="OKO178" s="3"/>
      <c r="OKP178" s="3"/>
      <c r="OKQ178" s="3"/>
      <c r="OKR178" s="3"/>
      <c r="OKS178" s="3"/>
      <c r="OKT178" s="3"/>
      <c r="OKU178" s="3"/>
      <c r="OKV178" s="3"/>
      <c r="OKW178" s="3"/>
      <c r="OKX178" s="3"/>
      <c r="OKY178" s="3"/>
      <c r="OKZ178" s="3"/>
      <c r="OLA178" s="3"/>
      <c r="OLB178" s="3"/>
      <c r="OLC178" s="3"/>
      <c r="OLD178" s="3"/>
      <c r="OLE178" s="3"/>
      <c r="OLF178" s="3"/>
      <c r="OLG178" s="3"/>
      <c r="OLH178" s="3"/>
      <c r="OLI178" s="3"/>
      <c r="OLJ178" s="3"/>
      <c r="OLK178" s="3"/>
      <c r="OLL178" s="3"/>
      <c r="OLM178" s="3"/>
      <c r="OLN178" s="3"/>
      <c r="OLO178" s="3"/>
      <c r="OLP178" s="3"/>
      <c r="OLQ178" s="3"/>
      <c r="OLR178" s="3"/>
      <c r="OLS178" s="3"/>
      <c r="OLT178" s="3"/>
      <c r="OLU178" s="3"/>
      <c r="OLV178" s="3"/>
      <c r="OLW178" s="3"/>
      <c r="OLX178" s="3"/>
      <c r="OLY178" s="3"/>
      <c r="OLZ178" s="3"/>
      <c r="OMA178" s="3"/>
      <c r="OMB178" s="3"/>
      <c r="OMC178" s="3"/>
      <c r="OMD178" s="3"/>
      <c r="OME178" s="3"/>
      <c r="OMF178" s="3"/>
      <c r="OMG178" s="3"/>
      <c r="OMH178" s="3"/>
      <c r="OMI178" s="3"/>
      <c r="OMJ178" s="3"/>
      <c r="OMK178" s="3"/>
      <c r="OML178" s="3"/>
      <c r="OMM178" s="3"/>
      <c r="OMN178" s="3"/>
      <c r="OMO178" s="3"/>
      <c r="OMP178" s="3"/>
      <c r="OMQ178" s="3"/>
      <c r="OMR178" s="3"/>
      <c r="OMS178" s="3"/>
      <c r="OMT178" s="3"/>
      <c r="OMU178" s="3"/>
      <c r="OMV178" s="3"/>
      <c r="OMW178" s="3"/>
      <c r="OMX178" s="3"/>
      <c r="OMY178" s="3"/>
      <c r="OMZ178" s="3"/>
      <c r="ONA178" s="3"/>
      <c r="ONB178" s="3"/>
      <c r="ONC178" s="3"/>
      <c r="OND178" s="3"/>
      <c r="ONE178" s="3"/>
      <c r="ONF178" s="3"/>
      <c r="ONG178" s="3"/>
      <c r="ONH178" s="3"/>
      <c r="ONI178" s="3"/>
      <c r="ONJ178" s="3"/>
      <c r="ONK178" s="3"/>
      <c r="ONL178" s="3"/>
      <c r="ONM178" s="3"/>
      <c r="ONN178" s="3"/>
      <c r="ONO178" s="3"/>
      <c r="ONP178" s="3"/>
      <c r="ONQ178" s="3"/>
      <c r="ONR178" s="3"/>
      <c r="ONS178" s="3"/>
      <c r="ONT178" s="3"/>
      <c r="ONU178" s="3"/>
      <c r="ONV178" s="3"/>
      <c r="ONW178" s="3"/>
      <c r="ONX178" s="3"/>
      <c r="ONY178" s="3"/>
      <c r="ONZ178" s="3"/>
      <c r="OOA178" s="3"/>
      <c r="OOB178" s="3"/>
      <c r="OOC178" s="3"/>
      <c r="OOD178" s="3"/>
      <c r="OOE178" s="3"/>
      <c r="OOF178" s="3"/>
      <c r="OOG178" s="3"/>
      <c r="OOH178" s="3"/>
      <c r="OOI178" s="3"/>
      <c r="OOJ178" s="3"/>
      <c r="OOK178" s="3"/>
      <c r="OOL178" s="3"/>
      <c r="OOM178" s="3"/>
      <c r="OON178" s="3"/>
      <c r="OOO178" s="3"/>
      <c r="OOP178" s="3"/>
      <c r="OOQ178" s="3"/>
      <c r="OOR178" s="3"/>
      <c r="OOS178" s="3"/>
      <c r="OOT178" s="3"/>
      <c r="OOU178" s="3"/>
      <c r="OOV178" s="3"/>
      <c r="OOW178" s="3"/>
      <c r="OOX178" s="3"/>
      <c r="OOY178" s="3"/>
      <c r="OOZ178" s="3"/>
      <c r="OPA178" s="3"/>
      <c r="OPB178" s="3"/>
      <c r="OPC178" s="3"/>
      <c r="OPD178" s="3"/>
      <c r="OPE178" s="3"/>
      <c r="OPF178" s="3"/>
      <c r="OPG178" s="3"/>
      <c r="OPH178" s="3"/>
      <c r="OPI178" s="3"/>
      <c r="OPJ178" s="3"/>
      <c r="OPK178" s="3"/>
      <c r="OPL178" s="3"/>
      <c r="OPM178" s="3"/>
      <c r="OPN178" s="3"/>
      <c r="OPO178" s="3"/>
      <c r="OPP178" s="3"/>
      <c r="OPQ178" s="3"/>
      <c r="OPR178" s="3"/>
      <c r="OPS178" s="3"/>
      <c r="OPT178" s="3"/>
      <c r="OPU178" s="3"/>
      <c r="OPV178" s="3"/>
      <c r="OPW178" s="3"/>
      <c r="OPX178" s="3"/>
      <c r="OPY178" s="3"/>
      <c r="OPZ178" s="3"/>
      <c r="OQA178" s="3"/>
      <c r="OQB178" s="3"/>
      <c r="OQC178" s="3"/>
      <c r="OQD178" s="3"/>
      <c r="OQE178" s="3"/>
      <c r="OQF178" s="3"/>
      <c r="OQG178" s="3"/>
      <c r="OQH178" s="3"/>
      <c r="OQI178" s="3"/>
      <c r="OQJ178" s="3"/>
      <c r="OQK178" s="3"/>
      <c r="OQL178" s="3"/>
      <c r="OQM178" s="3"/>
      <c r="OQN178" s="3"/>
      <c r="OQO178" s="3"/>
      <c r="OQP178" s="3"/>
      <c r="OQQ178" s="3"/>
      <c r="OQR178" s="3"/>
      <c r="OQS178" s="3"/>
      <c r="OQT178" s="3"/>
      <c r="OQU178" s="3"/>
      <c r="OQV178" s="3"/>
      <c r="OQW178" s="3"/>
      <c r="OQX178" s="3"/>
      <c r="OQY178" s="3"/>
      <c r="OQZ178" s="3"/>
      <c r="ORA178" s="3"/>
      <c r="ORB178" s="3"/>
      <c r="ORC178" s="3"/>
      <c r="ORD178" s="3"/>
      <c r="ORE178" s="3"/>
      <c r="ORF178" s="3"/>
      <c r="ORG178" s="3"/>
      <c r="ORH178" s="3"/>
      <c r="ORI178" s="3"/>
      <c r="ORJ178" s="3"/>
      <c r="ORK178" s="3"/>
      <c r="ORL178" s="3"/>
      <c r="ORM178" s="3"/>
      <c r="ORN178" s="3"/>
      <c r="ORO178" s="3"/>
      <c r="ORP178" s="3"/>
      <c r="ORQ178" s="3"/>
      <c r="ORR178" s="3"/>
      <c r="ORS178" s="3"/>
      <c r="ORT178" s="3"/>
      <c r="ORU178" s="3"/>
      <c r="ORV178" s="3"/>
      <c r="ORW178" s="3"/>
      <c r="ORX178" s="3"/>
      <c r="ORY178" s="3"/>
      <c r="ORZ178" s="3"/>
      <c r="OSA178" s="3"/>
      <c r="OSB178" s="3"/>
      <c r="OSC178" s="3"/>
      <c r="OSD178" s="3"/>
      <c r="OSE178" s="3"/>
      <c r="OSF178" s="3"/>
      <c r="OSG178" s="3"/>
      <c r="OSH178" s="3"/>
      <c r="OSI178" s="3"/>
      <c r="OSJ178" s="3"/>
      <c r="OSK178" s="3"/>
      <c r="OSL178" s="3"/>
      <c r="OSM178" s="3"/>
      <c r="OSN178" s="3"/>
      <c r="OSO178" s="3"/>
      <c r="OSP178" s="3"/>
      <c r="OSQ178" s="3"/>
      <c r="OSR178" s="3"/>
      <c r="OSS178" s="3"/>
      <c r="OST178" s="3"/>
      <c r="OSU178" s="3"/>
      <c r="OSV178" s="3"/>
      <c r="OSW178" s="3"/>
      <c r="OSX178" s="3"/>
      <c r="OSY178" s="3"/>
      <c r="OSZ178" s="3"/>
      <c r="OTA178" s="3"/>
      <c r="OTB178" s="3"/>
      <c r="OTC178" s="3"/>
      <c r="OTD178" s="3"/>
      <c r="OTE178" s="3"/>
      <c r="OTF178" s="3"/>
      <c r="OTG178" s="3"/>
      <c r="OTH178" s="3"/>
      <c r="OTI178" s="3"/>
      <c r="OTJ178" s="3"/>
      <c r="OTK178" s="3"/>
      <c r="OTL178" s="3"/>
      <c r="OTM178" s="3"/>
      <c r="OTN178" s="3"/>
      <c r="OTO178" s="3"/>
      <c r="OTP178" s="3"/>
      <c r="OTQ178" s="3"/>
      <c r="OTR178" s="3"/>
      <c r="OTS178" s="3"/>
      <c r="OTT178" s="3"/>
      <c r="OTU178" s="3"/>
      <c r="OTV178" s="3"/>
      <c r="OTW178" s="3"/>
      <c r="OTX178" s="3"/>
      <c r="OTY178" s="3"/>
      <c r="OTZ178" s="3"/>
      <c r="OUA178" s="3"/>
      <c r="OUB178" s="3"/>
      <c r="OUC178" s="3"/>
      <c r="OUD178" s="3"/>
      <c r="OUE178" s="3"/>
      <c r="OUF178" s="3"/>
      <c r="OUG178" s="3"/>
      <c r="OUH178" s="3"/>
      <c r="OUI178" s="3"/>
      <c r="OUJ178" s="3"/>
      <c r="OUK178" s="3"/>
      <c r="OUL178" s="3"/>
      <c r="OUM178" s="3"/>
      <c r="OUN178" s="3"/>
      <c r="OUO178" s="3"/>
      <c r="OUP178" s="3"/>
      <c r="OUQ178" s="3"/>
      <c r="OUR178" s="3"/>
      <c r="OUS178" s="3"/>
      <c r="OUT178" s="3"/>
      <c r="OUU178" s="3"/>
      <c r="OUV178" s="3"/>
      <c r="OUW178" s="3"/>
      <c r="OUX178" s="3"/>
      <c r="OUY178" s="3"/>
      <c r="OUZ178" s="3"/>
      <c r="OVA178" s="3"/>
      <c r="OVB178" s="3"/>
      <c r="OVC178" s="3"/>
      <c r="OVD178" s="3"/>
      <c r="OVE178" s="3"/>
      <c r="OVF178" s="3"/>
      <c r="OVG178" s="3"/>
      <c r="OVH178" s="3"/>
      <c r="OVI178" s="3"/>
      <c r="OVJ178" s="3"/>
      <c r="OVK178" s="3"/>
      <c r="OVL178" s="3"/>
      <c r="OVM178" s="3"/>
      <c r="OVN178" s="3"/>
      <c r="OVO178" s="3"/>
      <c r="OVP178" s="3"/>
      <c r="OVQ178" s="3"/>
      <c r="OVR178" s="3"/>
      <c r="OVS178" s="3"/>
      <c r="OVT178" s="3"/>
      <c r="OVU178" s="3"/>
      <c r="OVV178" s="3"/>
      <c r="OVW178" s="3"/>
      <c r="OVX178" s="3"/>
      <c r="OVY178" s="3"/>
      <c r="OVZ178" s="3"/>
      <c r="OWA178" s="3"/>
      <c r="OWB178" s="3"/>
      <c r="OWC178" s="3"/>
      <c r="OWD178" s="3"/>
      <c r="OWE178" s="3"/>
      <c r="OWF178" s="3"/>
      <c r="OWG178" s="3"/>
      <c r="OWH178" s="3"/>
      <c r="OWI178" s="3"/>
      <c r="OWJ178" s="3"/>
      <c r="OWK178" s="3"/>
      <c r="OWL178" s="3"/>
      <c r="OWM178" s="3"/>
      <c r="OWN178" s="3"/>
      <c r="OWO178" s="3"/>
      <c r="OWP178" s="3"/>
      <c r="OWQ178" s="3"/>
      <c r="OWR178" s="3"/>
      <c r="OWS178" s="3"/>
      <c r="OWT178" s="3"/>
      <c r="OWU178" s="3"/>
      <c r="OWV178" s="3"/>
      <c r="OWW178" s="3"/>
      <c r="OWX178" s="3"/>
      <c r="OWY178" s="3"/>
      <c r="OWZ178" s="3"/>
      <c r="OXA178" s="3"/>
      <c r="OXB178" s="3"/>
      <c r="OXC178" s="3"/>
      <c r="OXD178" s="3"/>
      <c r="OXE178" s="3"/>
      <c r="OXF178" s="3"/>
      <c r="OXG178" s="3"/>
      <c r="OXH178" s="3"/>
      <c r="OXI178" s="3"/>
      <c r="OXJ178" s="3"/>
      <c r="OXK178" s="3"/>
      <c r="OXL178" s="3"/>
      <c r="OXM178" s="3"/>
      <c r="OXN178" s="3"/>
      <c r="OXO178" s="3"/>
      <c r="OXP178" s="3"/>
      <c r="OXQ178" s="3"/>
      <c r="OXR178" s="3"/>
      <c r="OXS178" s="3"/>
      <c r="OXT178" s="3"/>
      <c r="OXU178" s="3"/>
      <c r="OXV178" s="3"/>
      <c r="OXW178" s="3"/>
      <c r="OXX178" s="3"/>
      <c r="OXY178" s="3"/>
      <c r="OXZ178" s="3"/>
      <c r="OYA178" s="3"/>
      <c r="OYB178" s="3"/>
      <c r="OYC178" s="3"/>
      <c r="OYD178" s="3"/>
      <c r="OYE178" s="3"/>
      <c r="OYF178" s="3"/>
      <c r="OYG178" s="3"/>
      <c r="OYH178" s="3"/>
      <c r="OYI178" s="3"/>
      <c r="OYJ178" s="3"/>
      <c r="OYK178" s="3"/>
      <c r="OYL178" s="3"/>
      <c r="OYM178" s="3"/>
      <c r="OYN178" s="3"/>
      <c r="OYO178" s="3"/>
      <c r="OYP178" s="3"/>
      <c r="OYQ178" s="3"/>
      <c r="OYR178" s="3"/>
      <c r="OYS178" s="3"/>
      <c r="OYT178" s="3"/>
      <c r="OYU178" s="3"/>
      <c r="OYV178" s="3"/>
      <c r="OYW178" s="3"/>
      <c r="OYX178" s="3"/>
      <c r="OYY178" s="3"/>
      <c r="OYZ178" s="3"/>
      <c r="OZA178" s="3"/>
      <c r="OZB178" s="3"/>
      <c r="OZC178" s="3"/>
      <c r="OZD178" s="3"/>
      <c r="OZE178" s="3"/>
      <c r="OZF178" s="3"/>
      <c r="OZG178" s="3"/>
      <c r="OZH178" s="3"/>
      <c r="OZI178" s="3"/>
      <c r="OZJ178" s="3"/>
      <c r="OZK178" s="3"/>
      <c r="OZL178" s="3"/>
      <c r="OZM178" s="3"/>
      <c r="OZN178" s="3"/>
      <c r="OZO178" s="3"/>
      <c r="OZP178" s="3"/>
      <c r="OZQ178" s="3"/>
      <c r="OZR178" s="3"/>
      <c r="OZS178" s="3"/>
      <c r="OZT178" s="3"/>
      <c r="OZU178" s="3"/>
      <c r="OZV178" s="3"/>
      <c r="OZW178" s="3"/>
      <c r="OZX178" s="3"/>
      <c r="OZY178" s="3"/>
      <c r="OZZ178" s="3"/>
      <c r="PAA178" s="3"/>
      <c r="PAB178" s="3"/>
      <c r="PAC178" s="3"/>
      <c r="PAD178" s="3"/>
      <c r="PAE178" s="3"/>
      <c r="PAF178" s="3"/>
      <c r="PAG178" s="3"/>
      <c r="PAH178" s="3"/>
      <c r="PAI178" s="3"/>
      <c r="PAJ178" s="3"/>
      <c r="PAK178" s="3"/>
      <c r="PAL178" s="3"/>
      <c r="PAM178" s="3"/>
      <c r="PAN178" s="3"/>
      <c r="PAO178" s="3"/>
      <c r="PAP178" s="3"/>
      <c r="PAQ178" s="3"/>
      <c r="PAR178" s="3"/>
      <c r="PAS178" s="3"/>
      <c r="PAT178" s="3"/>
      <c r="PAU178" s="3"/>
      <c r="PAV178" s="3"/>
      <c r="PAW178" s="3"/>
      <c r="PAX178" s="3"/>
      <c r="PAY178" s="3"/>
      <c r="PAZ178" s="3"/>
      <c r="PBA178" s="3"/>
      <c r="PBB178" s="3"/>
      <c r="PBC178" s="3"/>
      <c r="PBD178" s="3"/>
      <c r="PBE178" s="3"/>
      <c r="PBF178" s="3"/>
      <c r="PBG178" s="3"/>
      <c r="PBH178" s="3"/>
      <c r="PBI178" s="3"/>
      <c r="PBJ178" s="3"/>
      <c r="PBK178" s="3"/>
      <c r="PBL178" s="3"/>
      <c r="PBM178" s="3"/>
      <c r="PBN178" s="3"/>
      <c r="PBO178" s="3"/>
      <c r="PBP178" s="3"/>
      <c r="PBQ178" s="3"/>
      <c r="PBR178" s="3"/>
      <c r="PBS178" s="3"/>
      <c r="PBT178" s="3"/>
      <c r="PBU178" s="3"/>
      <c r="PBV178" s="3"/>
      <c r="PBW178" s="3"/>
      <c r="PBX178" s="3"/>
      <c r="PBY178" s="3"/>
      <c r="PBZ178" s="3"/>
      <c r="PCA178" s="3"/>
      <c r="PCB178" s="3"/>
      <c r="PCC178" s="3"/>
      <c r="PCD178" s="3"/>
      <c r="PCE178" s="3"/>
      <c r="PCF178" s="3"/>
      <c r="PCG178" s="3"/>
      <c r="PCH178" s="3"/>
      <c r="PCI178" s="3"/>
      <c r="PCJ178" s="3"/>
      <c r="PCK178" s="3"/>
      <c r="PCL178" s="3"/>
      <c r="PCM178" s="3"/>
      <c r="PCN178" s="3"/>
      <c r="PCO178" s="3"/>
      <c r="PCP178" s="3"/>
      <c r="PCQ178" s="3"/>
      <c r="PCR178" s="3"/>
      <c r="PCS178" s="3"/>
      <c r="PCT178" s="3"/>
      <c r="PCU178" s="3"/>
      <c r="PCV178" s="3"/>
      <c r="PCW178" s="3"/>
      <c r="PCX178" s="3"/>
      <c r="PCY178" s="3"/>
      <c r="PCZ178" s="3"/>
      <c r="PDA178" s="3"/>
      <c r="PDB178" s="3"/>
      <c r="PDC178" s="3"/>
      <c r="PDD178" s="3"/>
      <c r="PDE178" s="3"/>
      <c r="PDF178" s="3"/>
      <c r="PDG178" s="3"/>
      <c r="PDH178" s="3"/>
      <c r="PDI178" s="3"/>
      <c r="PDJ178" s="3"/>
      <c r="PDK178" s="3"/>
      <c r="PDL178" s="3"/>
      <c r="PDM178" s="3"/>
      <c r="PDN178" s="3"/>
      <c r="PDO178" s="3"/>
      <c r="PDP178" s="3"/>
      <c r="PDQ178" s="3"/>
      <c r="PDR178" s="3"/>
      <c r="PDS178" s="3"/>
      <c r="PDT178" s="3"/>
      <c r="PDU178" s="3"/>
      <c r="PDV178" s="3"/>
      <c r="PDW178" s="3"/>
      <c r="PDX178" s="3"/>
      <c r="PDY178" s="3"/>
      <c r="PDZ178" s="3"/>
      <c r="PEA178" s="3"/>
      <c r="PEB178" s="3"/>
      <c r="PEC178" s="3"/>
      <c r="PED178" s="3"/>
      <c r="PEE178" s="3"/>
      <c r="PEF178" s="3"/>
      <c r="PEG178" s="3"/>
      <c r="PEH178" s="3"/>
      <c r="PEI178" s="3"/>
      <c r="PEJ178" s="3"/>
      <c r="PEK178" s="3"/>
      <c r="PEL178" s="3"/>
      <c r="PEM178" s="3"/>
      <c r="PEN178" s="3"/>
      <c r="PEO178" s="3"/>
      <c r="PEP178" s="3"/>
      <c r="PEQ178" s="3"/>
      <c r="PER178" s="3"/>
      <c r="PES178" s="3"/>
      <c r="PET178" s="3"/>
      <c r="PEU178" s="3"/>
      <c r="PEV178" s="3"/>
      <c r="PEW178" s="3"/>
      <c r="PEX178" s="3"/>
      <c r="PEY178" s="3"/>
      <c r="PEZ178" s="3"/>
      <c r="PFA178" s="3"/>
      <c r="PFB178" s="3"/>
      <c r="PFC178" s="3"/>
      <c r="PFD178" s="3"/>
      <c r="PFE178" s="3"/>
      <c r="PFF178" s="3"/>
      <c r="PFG178" s="3"/>
      <c r="PFH178" s="3"/>
      <c r="PFI178" s="3"/>
      <c r="PFJ178" s="3"/>
      <c r="PFK178" s="3"/>
      <c r="PFL178" s="3"/>
      <c r="PFM178" s="3"/>
      <c r="PFN178" s="3"/>
      <c r="PFO178" s="3"/>
      <c r="PFP178" s="3"/>
      <c r="PFQ178" s="3"/>
      <c r="PFR178" s="3"/>
      <c r="PFS178" s="3"/>
      <c r="PFT178" s="3"/>
      <c r="PFU178" s="3"/>
      <c r="PFV178" s="3"/>
      <c r="PFW178" s="3"/>
      <c r="PFX178" s="3"/>
      <c r="PFY178" s="3"/>
      <c r="PFZ178" s="3"/>
      <c r="PGA178" s="3"/>
      <c r="PGB178" s="3"/>
      <c r="PGC178" s="3"/>
      <c r="PGD178" s="3"/>
      <c r="PGE178" s="3"/>
      <c r="PGF178" s="3"/>
      <c r="PGG178" s="3"/>
      <c r="PGH178" s="3"/>
      <c r="PGI178" s="3"/>
      <c r="PGJ178" s="3"/>
      <c r="PGK178" s="3"/>
      <c r="PGL178" s="3"/>
      <c r="PGM178" s="3"/>
      <c r="PGN178" s="3"/>
      <c r="PGO178" s="3"/>
      <c r="PGP178" s="3"/>
      <c r="PGQ178" s="3"/>
      <c r="PGR178" s="3"/>
      <c r="PGS178" s="3"/>
      <c r="PGT178" s="3"/>
      <c r="PGU178" s="3"/>
      <c r="PGV178" s="3"/>
      <c r="PGW178" s="3"/>
      <c r="PGX178" s="3"/>
      <c r="PGY178" s="3"/>
      <c r="PGZ178" s="3"/>
      <c r="PHA178" s="3"/>
      <c r="PHB178" s="3"/>
      <c r="PHC178" s="3"/>
      <c r="PHD178" s="3"/>
      <c r="PHE178" s="3"/>
      <c r="PHF178" s="3"/>
      <c r="PHG178" s="3"/>
      <c r="PHH178" s="3"/>
      <c r="PHI178" s="3"/>
      <c r="PHJ178" s="3"/>
      <c r="PHK178" s="3"/>
      <c r="PHL178" s="3"/>
      <c r="PHM178" s="3"/>
      <c r="PHN178" s="3"/>
      <c r="PHO178" s="3"/>
      <c r="PHP178" s="3"/>
      <c r="PHQ178" s="3"/>
      <c r="PHR178" s="3"/>
      <c r="PHS178" s="3"/>
      <c r="PHT178" s="3"/>
      <c r="PHU178" s="3"/>
      <c r="PHV178" s="3"/>
      <c r="PHW178" s="3"/>
      <c r="PHX178" s="3"/>
      <c r="PHY178" s="3"/>
      <c r="PHZ178" s="3"/>
      <c r="PIA178" s="3"/>
      <c r="PIB178" s="3"/>
      <c r="PIC178" s="3"/>
      <c r="PID178" s="3"/>
      <c r="PIE178" s="3"/>
      <c r="PIF178" s="3"/>
      <c r="PIG178" s="3"/>
      <c r="PIH178" s="3"/>
      <c r="PII178" s="3"/>
      <c r="PIJ178" s="3"/>
      <c r="PIK178" s="3"/>
      <c r="PIL178" s="3"/>
      <c r="PIM178" s="3"/>
      <c r="PIN178" s="3"/>
      <c r="PIO178" s="3"/>
      <c r="PIP178" s="3"/>
      <c r="PIQ178" s="3"/>
      <c r="PIR178" s="3"/>
      <c r="PIS178" s="3"/>
      <c r="PIT178" s="3"/>
      <c r="PIU178" s="3"/>
      <c r="PIV178" s="3"/>
      <c r="PIW178" s="3"/>
      <c r="PIX178" s="3"/>
      <c r="PIY178" s="3"/>
      <c r="PIZ178" s="3"/>
      <c r="PJA178" s="3"/>
      <c r="PJB178" s="3"/>
      <c r="PJC178" s="3"/>
      <c r="PJD178" s="3"/>
      <c r="PJE178" s="3"/>
      <c r="PJF178" s="3"/>
      <c r="PJG178" s="3"/>
      <c r="PJH178" s="3"/>
      <c r="PJI178" s="3"/>
      <c r="PJJ178" s="3"/>
      <c r="PJK178" s="3"/>
      <c r="PJL178" s="3"/>
      <c r="PJM178" s="3"/>
      <c r="PJN178" s="3"/>
      <c r="PJO178" s="3"/>
      <c r="PJP178" s="3"/>
      <c r="PJQ178" s="3"/>
      <c r="PJR178" s="3"/>
      <c r="PJS178" s="3"/>
      <c r="PJT178" s="3"/>
      <c r="PJU178" s="3"/>
      <c r="PJV178" s="3"/>
      <c r="PJW178" s="3"/>
      <c r="PJX178" s="3"/>
      <c r="PJY178" s="3"/>
      <c r="PJZ178" s="3"/>
      <c r="PKA178" s="3"/>
      <c r="PKB178" s="3"/>
      <c r="PKC178" s="3"/>
      <c r="PKD178" s="3"/>
      <c r="PKE178" s="3"/>
      <c r="PKF178" s="3"/>
      <c r="PKG178" s="3"/>
      <c r="PKH178" s="3"/>
      <c r="PKI178" s="3"/>
      <c r="PKJ178" s="3"/>
      <c r="PKK178" s="3"/>
      <c r="PKL178" s="3"/>
      <c r="PKM178" s="3"/>
      <c r="PKN178" s="3"/>
      <c r="PKO178" s="3"/>
      <c r="PKP178" s="3"/>
      <c r="PKQ178" s="3"/>
      <c r="PKR178" s="3"/>
      <c r="PKS178" s="3"/>
      <c r="PKT178" s="3"/>
      <c r="PKU178" s="3"/>
      <c r="PKV178" s="3"/>
      <c r="PKW178" s="3"/>
      <c r="PKX178" s="3"/>
      <c r="PKY178" s="3"/>
      <c r="PKZ178" s="3"/>
      <c r="PLA178" s="3"/>
      <c r="PLB178" s="3"/>
      <c r="PLC178" s="3"/>
      <c r="PLD178" s="3"/>
      <c r="PLE178" s="3"/>
      <c r="PLF178" s="3"/>
      <c r="PLG178" s="3"/>
      <c r="PLH178" s="3"/>
      <c r="PLI178" s="3"/>
      <c r="PLJ178" s="3"/>
      <c r="PLK178" s="3"/>
      <c r="PLL178" s="3"/>
      <c r="PLM178" s="3"/>
      <c r="PLN178" s="3"/>
      <c r="PLO178" s="3"/>
      <c r="PLP178" s="3"/>
      <c r="PLQ178" s="3"/>
      <c r="PLR178" s="3"/>
      <c r="PLS178" s="3"/>
      <c r="PLT178" s="3"/>
      <c r="PLU178" s="3"/>
      <c r="PLV178" s="3"/>
      <c r="PLW178" s="3"/>
      <c r="PLX178" s="3"/>
      <c r="PLY178" s="3"/>
      <c r="PLZ178" s="3"/>
      <c r="PMA178" s="3"/>
      <c r="PMB178" s="3"/>
      <c r="PMC178" s="3"/>
      <c r="PMD178" s="3"/>
      <c r="PME178" s="3"/>
      <c r="PMF178" s="3"/>
      <c r="PMG178" s="3"/>
      <c r="PMH178" s="3"/>
      <c r="PMI178" s="3"/>
      <c r="PMJ178" s="3"/>
      <c r="PMK178" s="3"/>
      <c r="PML178" s="3"/>
      <c r="PMM178" s="3"/>
      <c r="PMN178" s="3"/>
      <c r="PMO178" s="3"/>
      <c r="PMP178" s="3"/>
      <c r="PMQ178" s="3"/>
      <c r="PMR178" s="3"/>
      <c r="PMS178" s="3"/>
      <c r="PMT178" s="3"/>
      <c r="PMU178" s="3"/>
      <c r="PMV178" s="3"/>
      <c r="PMW178" s="3"/>
      <c r="PMX178" s="3"/>
      <c r="PMY178" s="3"/>
      <c r="PMZ178" s="3"/>
      <c r="PNA178" s="3"/>
      <c r="PNB178" s="3"/>
      <c r="PNC178" s="3"/>
      <c r="PND178" s="3"/>
      <c r="PNE178" s="3"/>
      <c r="PNF178" s="3"/>
      <c r="PNG178" s="3"/>
      <c r="PNH178" s="3"/>
      <c r="PNI178" s="3"/>
      <c r="PNJ178" s="3"/>
      <c r="PNK178" s="3"/>
      <c r="PNL178" s="3"/>
      <c r="PNM178" s="3"/>
      <c r="PNN178" s="3"/>
      <c r="PNO178" s="3"/>
      <c r="PNP178" s="3"/>
      <c r="PNQ178" s="3"/>
      <c r="PNR178" s="3"/>
      <c r="PNS178" s="3"/>
      <c r="PNT178" s="3"/>
      <c r="PNU178" s="3"/>
      <c r="PNV178" s="3"/>
      <c r="PNW178" s="3"/>
      <c r="PNX178" s="3"/>
      <c r="PNY178" s="3"/>
      <c r="PNZ178" s="3"/>
      <c r="POA178" s="3"/>
      <c r="POB178" s="3"/>
      <c r="POC178" s="3"/>
      <c r="POD178" s="3"/>
      <c r="POE178" s="3"/>
      <c r="POF178" s="3"/>
      <c r="POG178" s="3"/>
      <c r="POH178" s="3"/>
      <c r="POI178" s="3"/>
      <c r="POJ178" s="3"/>
      <c r="POK178" s="3"/>
      <c r="POL178" s="3"/>
      <c r="POM178" s="3"/>
      <c r="PON178" s="3"/>
      <c r="POO178" s="3"/>
      <c r="POP178" s="3"/>
      <c r="POQ178" s="3"/>
      <c r="POR178" s="3"/>
      <c r="POS178" s="3"/>
      <c r="POT178" s="3"/>
      <c r="POU178" s="3"/>
      <c r="POV178" s="3"/>
      <c r="POW178" s="3"/>
      <c r="POX178" s="3"/>
      <c r="POY178" s="3"/>
      <c r="POZ178" s="3"/>
      <c r="PPA178" s="3"/>
      <c r="PPB178" s="3"/>
      <c r="PPC178" s="3"/>
      <c r="PPD178" s="3"/>
      <c r="PPE178" s="3"/>
      <c r="PPF178" s="3"/>
      <c r="PPG178" s="3"/>
      <c r="PPH178" s="3"/>
      <c r="PPI178" s="3"/>
      <c r="PPJ178" s="3"/>
      <c r="PPK178" s="3"/>
      <c r="PPL178" s="3"/>
      <c r="PPM178" s="3"/>
      <c r="PPN178" s="3"/>
      <c r="PPO178" s="3"/>
      <c r="PPP178" s="3"/>
      <c r="PPQ178" s="3"/>
      <c r="PPR178" s="3"/>
      <c r="PPS178" s="3"/>
      <c r="PPT178" s="3"/>
      <c r="PPU178" s="3"/>
      <c r="PPV178" s="3"/>
      <c r="PPW178" s="3"/>
      <c r="PPX178" s="3"/>
      <c r="PPY178" s="3"/>
      <c r="PPZ178" s="3"/>
      <c r="PQA178" s="3"/>
      <c r="PQB178" s="3"/>
      <c r="PQC178" s="3"/>
      <c r="PQD178" s="3"/>
      <c r="PQE178" s="3"/>
      <c r="PQF178" s="3"/>
      <c r="PQG178" s="3"/>
      <c r="PQH178" s="3"/>
      <c r="PQI178" s="3"/>
      <c r="PQJ178" s="3"/>
      <c r="PQK178" s="3"/>
      <c r="PQL178" s="3"/>
      <c r="PQM178" s="3"/>
      <c r="PQN178" s="3"/>
      <c r="PQO178" s="3"/>
      <c r="PQP178" s="3"/>
      <c r="PQQ178" s="3"/>
      <c r="PQR178" s="3"/>
      <c r="PQS178" s="3"/>
      <c r="PQT178" s="3"/>
      <c r="PQU178" s="3"/>
      <c r="PQV178" s="3"/>
      <c r="PQW178" s="3"/>
      <c r="PQX178" s="3"/>
      <c r="PQY178" s="3"/>
      <c r="PQZ178" s="3"/>
      <c r="PRA178" s="3"/>
      <c r="PRB178" s="3"/>
      <c r="PRC178" s="3"/>
      <c r="PRD178" s="3"/>
      <c r="PRE178" s="3"/>
      <c r="PRF178" s="3"/>
      <c r="PRG178" s="3"/>
      <c r="PRH178" s="3"/>
      <c r="PRI178" s="3"/>
      <c r="PRJ178" s="3"/>
      <c r="PRK178" s="3"/>
      <c r="PRL178" s="3"/>
      <c r="PRM178" s="3"/>
      <c r="PRN178" s="3"/>
      <c r="PRO178" s="3"/>
      <c r="PRP178" s="3"/>
      <c r="PRQ178" s="3"/>
      <c r="PRR178" s="3"/>
      <c r="PRS178" s="3"/>
      <c r="PRT178" s="3"/>
      <c r="PRU178" s="3"/>
      <c r="PRV178" s="3"/>
      <c r="PRW178" s="3"/>
      <c r="PRX178" s="3"/>
      <c r="PRY178" s="3"/>
      <c r="PRZ178" s="3"/>
      <c r="PSA178" s="3"/>
      <c r="PSB178" s="3"/>
      <c r="PSC178" s="3"/>
      <c r="PSD178" s="3"/>
      <c r="PSE178" s="3"/>
      <c r="PSF178" s="3"/>
      <c r="PSG178" s="3"/>
      <c r="PSH178" s="3"/>
      <c r="PSI178" s="3"/>
      <c r="PSJ178" s="3"/>
      <c r="PSK178" s="3"/>
      <c r="PSL178" s="3"/>
      <c r="PSM178" s="3"/>
      <c r="PSN178" s="3"/>
      <c r="PSO178" s="3"/>
      <c r="PSP178" s="3"/>
      <c r="PSQ178" s="3"/>
      <c r="PSR178" s="3"/>
      <c r="PSS178" s="3"/>
      <c r="PST178" s="3"/>
      <c r="PSU178" s="3"/>
      <c r="PSV178" s="3"/>
      <c r="PSW178" s="3"/>
      <c r="PSX178" s="3"/>
      <c r="PSY178" s="3"/>
      <c r="PSZ178" s="3"/>
      <c r="PTA178" s="3"/>
      <c r="PTB178" s="3"/>
      <c r="PTC178" s="3"/>
      <c r="PTD178" s="3"/>
      <c r="PTE178" s="3"/>
      <c r="PTF178" s="3"/>
      <c r="PTG178" s="3"/>
      <c r="PTH178" s="3"/>
      <c r="PTI178" s="3"/>
      <c r="PTJ178" s="3"/>
      <c r="PTK178" s="3"/>
      <c r="PTL178" s="3"/>
      <c r="PTM178" s="3"/>
      <c r="PTN178" s="3"/>
      <c r="PTO178" s="3"/>
      <c r="PTP178" s="3"/>
      <c r="PTQ178" s="3"/>
      <c r="PTR178" s="3"/>
      <c r="PTS178" s="3"/>
      <c r="PTT178" s="3"/>
      <c r="PTU178" s="3"/>
      <c r="PTV178" s="3"/>
      <c r="PTW178" s="3"/>
      <c r="PTX178" s="3"/>
      <c r="PTY178" s="3"/>
      <c r="PTZ178" s="3"/>
      <c r="PUA178" s="3"/>
      <c r="PUB178" s="3"/>
      <c r="PUC178" s="3"/>
      <c r="PUD178" s="3"/>
      <c r="PUE178" s="3"/>
      <c r="PUF178" s="3"/>
      <c r="PUG178" s="3"/>
      <c r="PUH178" s="3"/>
      <c r="PUI178" s="3"/>
      <c r="PUJ178" s="3"/>
      <c r="PUK178" s="3"/>
      <c r="PUL178" s="3"/>
      <c r="PUM178" s="3"/>
      <c r="PUN178" s="3"/>
      <c r="PUO178" s="3"/>
      <c r="PUP178" s="3"/>
      <c r="PUQ178" s="3"/>
      <c r="PUR178" s="3"/>
      <c r="PUS178" s="3"/>
      <c r="PUT178" s="3"/>
      <c r="PUU178" s="3"/>
      <c r="PUV178" s="3"/>
      <c r="PUW178" s="3"/>
      <c r="PUX178" s="3"/>
      <c r="PUY178" s="3"/>
      <c r="PUZ178" s="3"/>
      <c r="PVA178" s="3"/>
      <c r="PVB178" s="3"/>
      <c r="PVC178" s="3"/>
      <c r="PVD178" s="3"/>
      <c r="PVE178" s="3"/>
      <c r="PVF178" s="3"/>
      <c r="PVG178" s="3"/>
      <c r="PVH178" s="3"/>
      <c r="PVI178" s="3"/>
      <c r="PVJ178" s="3"/>
      <c r="PVK178" s="3"/>
      <c r="PVL178" s="3"/>
      <c r="PVM178" s="3"/>
      <c r="PVN178" s="3"/>
      <c r="PVO178" s="3"/>
      <c r="PVP178" s="3"/>
      <c r="PVQ178" s="3"/>
      <c r="PVR178" s="3"/>
      <c r="PVS178" s="3"/>
      <c r="PVT178" s="3"/>
      <c r="PVU178" s="3"/>
      <c r="PVV178" s="3"/>
      <c r="PVW178" s="3"/>
      <c r="PVX178" s="3"/>
      <c r="PVY178" s="3"/>
      <c r="PVZ178" s="3"/>
      <c r="PWA178" s="3"/>
      <c r="PWB178" s="3"/>
      <c r="PWC178" s="3"/>
      <c r="PWD178" s="3"/>
      <c r="PWE178" s="3"/>
      <c r="PWF178" s="3"/>
      <c r="PWG178" s="3"/>
      <c r="PWH178" s="3"/>
      <c r="PWI178" s="3"/>
      <c r="PWJ178" s="3"/>
      <c r="PWK178" s="3"/>
      <c r="PWL178" s="3"/>
      <c r="PWM178" s="3"/>
      <c r="PWN178" s="3"/>
      <c r="PWO178" s="3"/>
      <c r="PWP178" s="3"/>
      <c r="PWQ178" s="3"/>
      <c r="PWR178" s="3"/>
      <c r="PWS178" s="3"/>
      <c r="PWT178" s="3"/>
      <c r="PWU178" s="3"/>
      <c r="PWV178" s="3"/>
      <c r="PWW178" s="3"/>
      <c r="PWX178" s="3"/>
      <c r="PWY178" s="3"/>
      <c r="PWZ178" s="3"/>
      <c r="PXA178" s="3"/>
      <c r="PXB178" s="3"/>
      <c r="PXC178" s="3"/>
      <c r="PXD178" s="3"/>
      <c r="PXE178" s="3"/>
      <c r="PXF178" s="3"/>
      <c r="PXG178" s="3"/>
      <c r="PXH178" s="3"/>
      <c r="PXI178" s="3"/>
      <c r="PXJ178" s="3"/>
      <c r="PXK178" s="3"/>
      <c r="PXL178" s="3"/>
      <c r="PXM178" s="3"/>
      <c r="PXN178" s="3"/>
      <c r="PXO178" s="3"/>
      <c r="PXP178" s="3"/>
      <c r="PXQ178" s="3"/>
      <c r="PXR178" s="3"/>
      <c r="PXS178" s="3"/>
      <c r="PXT178" s="3"/>
      <c r="PXU178" s="3"/>
      <c r="PXV178" s="3"/>
      <c r="PXW178" s="3"/>
      <c r="PXX178" s="3"/>
      <c r="PXY178" s="3"/>
      <c r="PXZ178" s="3"/>
      <c r="PYA178" s="3"/>
      <c r="PYB178" s="3"/>
      <c r="PYC178" s="3"/>
      <c r="PYD178" s="3"/>
      <c r="PYE178" s="3"/>
      <c r="PYF178" s="3"/>
      <c r="PYG178" s="3"/>
      <c r="PYH178" s="3"/>
      <c r="PYI178" s="3"/>
      <c r="PYJ178" s="3"/>
      <c r="PYK178" s="3"/>
      <c r="PYL178" s="3"/>
      <c r="PYM178" s="3"/>
      <c r="PYN178" s="3"/>
      <c r="PYO178" s="3"/>
      <c r="PYP178" s="3"/>
      <c r="PYQ178" s="3"/>
      <c r="PYR178" s="3"/>
      <c r="PYS178" s="3"/>
      <c r="PYT178" s="3"/>
      <c r="PYU178" s="3"/>
      <c r="PYV178" s="3"/>
      <c r="PYW178" s="3"/>
      <c r="PYX178" s="3"/>
      <c r="PYY178" s="3"/>
      <c r="PYZ178" s="3"/>
      <c r="PZA178" s="3"/>
      <c r="PZB178" s="3"/>
      <c r="PZC178" s="3"/>
      <c r="PZD178" s="3"/>
      <c r="PZE178" s="3"/>
      <c r="PZF178" s="3"/>
      <c r="PZG178" s="3"/>
      <c r="PZH178" s="3"/>
      <c r="PZI178" s="3"/>
      <c r="PZJ178" s="3"/>
      <c r="PZK178" s="3"/>
      <c r="PZL178" s="3"/>
      <c r="PZM178" s="3"/>
      <c r="PZN178" s="3"/>
      <c r="PZO178" s="3"/>
      <c r="PZP178" s="3"/>
      <c r="PZQ178" s="3"/>
      <c r="PZR178" s="3"/>
      <c r="PZS178" s="3"/>
      <c r="PZT178" s="3"/>
      <c r="PZU178" s="3"/>
      <c r="PZV178" s="3"/>
      <c r="PZW178" s="3"/>
      <c r="PZX178" s="3"/>
      <c r="PZY178" s="3"/>
      <c r="PZZ178" s="3"/>
      <c r="QAA178" s="3"/>
      <c r="QAB178" s="3"/>
      <c r="QAC178" s="3"/>
      <c r="QAD178" s="3"/>
      <c r="QAE178" s="3"/>
      <c r="QAF178" s="3"/>
      <c r="QAG178" s="3"/>
      <c r="QAH178" s="3"/>
      <c r="QAI178" s="3"/>
      <c r="QAJ178" s="3"/>
      <c r="QAK178" s="3"/>
      <c r="QAL178" s="3"/>
      <c r="QAM178" s="3"/>
      <c r="QAN178" s="3"/>
      <c r="QAO178" s="3"/>
      <c r="QAP178" s="3"/>
      <c r="QAQ178" s="3"/>
      <c r="QAR178" s="3"/>
      <c r="QAS178" s="3"/>
      <c r="QAT178" s="3"/>
      <c r="QAU178" s="3"/>
      <c r="QAV178" s="3"/>
      <c r="QAW178" s="3"/>
      <c r="QAX178" s="3"/>
      <c r="QAY178" s="3"/>
      <c r="QAZ178" s="3"/>
      <c r="QBA178" s="3"/>
      <c r="QBB178" s="3"/>
      <c r="QBC178" s="3"/>
      <c r="QBD178" s="3"/>
      <c r="QBE178" s="3"/>
      <c r="QBF178" s="3"/>
      <c r="QBG178" s="3"/>
      <c r="QBH178" s="3"/>
      <c r="QBI178" s="3"/>
      <c r="QBJ178" s="3"/>
      <c r="QBK178" s="3"/>
      <c r="QBL178" s="3"/>
      <c r="QBM178" s="3"/>
      <c r="QBN178" s="3"/>
      <c r="QBO178" s="3"/>
      <c r="QBP178" s="3"/>
      <c r="QBQ178" s="3"/>
      <c r="QBR178" s="3"/>
      <c r="QBS178" s="3"/>
      <c r="QBT178" s="3"/>
      <c r="QBU178" s="3"/>
      <c r="QBV178" s="3"/>
      <c r="QBW178" s="3"/>
      <c r="QBX178" s="3"/>
      <c r="QBY178" s="3"/>
      <c r="QBZ178" s="3"/>
      <c r="QCA178" s="3"/>
      <c r="QCB178" s="3"/>
      <c r="QCC178" s="3"/>
      <c r="QCD178" s="3"/>
      <c r="QCE178" s="3"/>
      <c r="QCF178" s="3"/>
      <c r="QCG178" s="3"/>
      <c r="QCH178" s="3"/>
      <c r="QCI178" s="3"/>
      <c r="QCJ178" s="3"/>
      <c r="QCK178" s="3"/>
      <c r="QCL178" s="3"/>
      <c r="QCM178" s="3"/>
      <c r="QCN178" s="3"/>
      <c r="QCO178" s="3"/>
      <c r="QCP178" s="3"/>
      <c r="QCQ178" s="3"/>
      <c r="QCR178" s="3"/>
      <c r="QCS178" s="3"/>
      <c r="QCT178" s="3"/>
      <c r="QCU178" s="3"/>
      <c r="QCV178" s="3"/>
      <c r="QCW178" s="3"/>
      <c r="QCX178" s="3"/>
      <c r="QCY178" s="3"/>
      <c r="QCZ178" s="3"/>
      <c r="QDA178" s="3"/>
      <c r="QDB178" s="3"/>
      <c r="QDC178" s="3"/>
      <c r="QDD178" s="3"/>
      <c r="QDE178" s="3"/>
      <c r="QDF178" s="3"/>
      <c r="QDG178" s="3"/>
      <c r="QDH178" s="3"/>
      <c r="QDI178" s="3"/>
      <c r="QDJ178" s="3"/>
      <c r="QDK178" s="3"/>
      <c r="QDL178" s="3"/>
      <c r="QDM178" s="3"/>
      <c r="QDN178" s="3"/>
      <c r="QDO178" s="3"/>
      <c r="QDP178" s="3"/>
      <c r="QDQ178" s="3"/>
      <c r="QDR178" s="3"/>
      <c r="QDS178" s="3"/>
      <c r="QDT178" s="3"/>
      <c r="QDU178" s="3"/>
      <c r="QDV178" s="3"/>
      <c r="QDW178" s="3"/>
      <c r="QDX178" s="3"/>
      <c r="QDY178" s="3"/>
      <c r="QDZ178" s="3"/>
      <c r="QEA178" s="3"/>
      <c r="QEB178" s="3"/>
      <c r="QEC178" s="3"/>
      <c r="QED178" s="3"/>
      <c r="QEE178" s="3"/>
      <c r="QEF178" s="3"/>
      <c r="QEG178" s="3"/>
      <c r="QEH178" s="3"/>
      <c r="QEI178" s="3"/>
      <c r="QEJ178" s="3"/>
      <c r="QEK178" s="3"/>
      <c r="QEL178" s="3"/>
      <c r="QEM178" s="3"/>
      <c r="QEN178" s="3"/>
      <c r="QEO178" s="3"/>
      <c r="QEP178" s="3"/>
      <c r="QEQ178" s="3"/>
      <c r="QER178" s="3"/>
      <c r="QES178" s="3"/>
      <c r="QET178" s="3"/>
      <c r="QEU178" s="3"/>
      <c r="QEV178" s="3"/>
      <c r="QEW178" s="3"/>
      <c r="QEX178" s="3"/>
      <c r="QEY178" s="3"/>
      <c r="QEZ178" s="3"/>
      <c r="QFA178" s="3"/>
      <c r="QFB178" s="3"/>
      <c r="QFC178" s="3"/>
      <c r="QFD178" s="3"/>
      <c r="QFE178" s="3"/>
      <c r="QFF178" s="3"/>
      <c r="QFG178" s="3"/>
      <c r="QFH178" s="3"/>
      <c r="QFI178" s="3"/>
      <c r="QFJ178" s="3"/>
      <c r="QFK178" s="3"/>
      <c r="QFL178" s="3"/>
      <c r="QFM178" s="3"/>
      <c r="QFN178" s="3"/>
      <c r="QFO178" s="3"/>
      <c r="QFP178" s="3"/>
      <c r="QFQ178" s="3"/>
      <c r="QFR178" s="3"/>
      <c r="QFS178" s="3"/>
      <c r="QFT178" s="3"/>
      <c r="QFU178" s="3"/>
      <c r="QFV178" s="3"/>
      <c r="QFW178" s="3"/>
      <c r="QFX178" s="3"/>
      <c r="QFY178" s="3"/>
      <c r="QFZ178" s="3"/>
      <c r="QGA178" s="3"/>
      <c r="QGB178" s="3"/>
      <c r="QGC178" s="3"/>
      <c r="QGD178" s="3"/>
      <c r="QGE178" s="3"/>
      <c r="QGF178" s="3"/>
      <c r="QGG178" s="3"/>
      <c r="QGH178" s="3"/>
      <c r="QGI178" s="3"/>
      <c r="QGJ178" s="3"/>
      <c r="QGK178" s="3"/>
      <c r="QGL178" s="3"/>
      <c r="QGM178" s="3"/>
      <c r="QGN178" s="3"/>
      <c r="QGO178" s="3"/>
      <c r="QGP178" s="3"/>
      <c r="QGQ178" s="3"/>
      <c r="QGR178" s="3"/>
      <c r="QGS178" s="3"/>
      <c r="QGT178" s="3"/>
      <c r="QGU178" s="3"/>
      <c r="QGV178" s="3"/>
      <c r="QGW178" s="3"/>
      <c r="QGX178" s="3"/>
      <c r="QGY178" s="3"/>
      <c r="QGZ178" s="3"/>
      <c r="QHA178" s="3"/>
      <c r="QHB178" s="3"/>
      <c r="QHC178" s="3"/>
      <c r="QHD178" s="3"/>
      <c r="QHE178" s="3"/>
      <c r="QHF178" s="3"/>
      <c r="QHG178" s="3"/>
      <c r="QHH178" s="3"/>
      <c r="QHI178" s="3"/>
      <c r="QHJ178" s="3"/>
      <c r="QHK178" s="3"/>
      <c r="QHL178" s="3"/>
      <c r="QHM178" s="3"/>
      <c r="QHN178" s="3"/>
      <c r="QHO178" s="3"/>
      <c r="QHP178" s="3"/>
      <c r="QHQ178" s="3"/>
      <c r="QHR178" s="3"/>
      <c r="QHS178" s="3"/>
      <c r="QHT178" s="3"/>
      <c r="QHU178" s="3"/>
      <c r="QHV178" s="3"/>
      <c r="QHW178" s="3"/>
      <c r="QHX178" s="3"/>
      <c r="QHY178" s="3"/>
      <c r="QHZ178" s="3"/>
      <c r="QIA178" s="3"/>
      <c r="QIB178" s="3"/>
      <c r="QIC178" s="3"/>
      <c r="QID178" s="3"/>
      <c r="QIE178" s="3"/>
      <c r="QIF178" s="3"/>
      <c r="QIG178" s="3"/>
      <c r="QIH178" s="3"/>
      <c r="QII178" s="3"/>
      <c r="QIJ178" s="3"/>
      <c r="QIK178" s="3"/>
      <c r="QIL178" s="3"/>
      <c r="QIM178" s="3"/>
      <c r="QIN178" s="3"/>
      <c r="QIO178" s="3"/>
      <c r="QIP178" s="3"/>
      <c r="QIQ178" s="3"/>
      <c r="QIR178" s="3"/>
      <c r="QIS178" s="3"/>
      <c r="QIT178" s="3"/>
      <c r="QIU178" s="3"/>
      <c r="QIV178" s="3"/>
      <c r="QIW178" s="3"/>
      <c r="QIX178" s="3"/>
      <c r="QIY178" s="3"/>
      <c r="QIZ178" s="3"/>
      <c r="QJA178" s="3"/>
      <c r="QJB178" s="3"/>
      <c r="QJC178" s="3"/>
      <c r="QJD178" s="3"/>
      <c r="QJE178" s="3"/>
      <c r="QJF178" s="3"/>
      <c r="QJG178" s="3"/>
      <c r="QJH178" s="3"/>
      <c r="QJI178" s="3"/>
      <c r="QJJ178" s="3"/>
      <c r="QJK178" s="3"/>
      <c r="QJL178" s="3"/>
      <c r="QJM178" s="3"/>
      <c r="QJN178" s="3"/>
      <c r="QJO178" s="3"/>
      <c r="QJP178" s="3"/>
      <c r="QJQ178" s="3"/>
      <c r="QJR178" s="3"/>
      <c r="QJS178" s="3"/>
      <c r="QJT178" s="3"/>
      <c r="QJU178" s="3"/>
      <c r="QJV178" s="3"/>
      <c r="QJW178" s="3"/>
      <c r="QJX178" s="3"/>
      <c r="QJY178" s="3"/>
      <c r="QJZ178" s="3"/>
      <c r="QKA178" s="3"/>
      <c r="QKB178" s="3"/>
      <c r="QKC178" s="3"/>
      <c r="QKD178" s="3"/>
      <c r="QKE178" s="3"/>
      <c r="QKF178" s="3"/>
      <c r="QKG178" s="3"/>
      <c r="QKH178" s="3"/>
      <c r="QKI178" s="3"/>
      <c r="QKJ178" s="3"/>
      <c r="QKK178" s="3"/>
      <c r="QKL178" s="3"/>
      <c r="QKM178" s="3"/>
      <c r="QKN178" s="3"/>
      <c r="QKO178" s="3"/>
      <c r="QKP178" s="3"/>
      <c r="QKQ178" s="3"/>
      <c r="QKR178" s="3"/>
      <c r="QKS178" s="3"/>
      <c r="QKT178" s="3"/>
      <c r="QKU178" s="3"/>
      <c r="QKV178" s="3"/>
      <c r="QKW178" s="3"/>
      <c r="QKX178" s="3"/>
      <c r="QKY178" s="3"/>
      <c r="QKZ178" s="3"/>
      <c r="QLA178" s="3"/>
      <c r="QLB178" s="3"/>
      <c r="QLC178" s="3"/>
      <c r="QLD178" s="3"/>
      <c r="QLE178" s="3"/>
      <c r="QLF178" s="3"/>
      <c r="QLG178" s="3"/>
      <c r="QLH178" s="3"/>
      <c r="QLI178" s="3"/>
      <c r="QLJ178" s="3"/>
      <c r="QLK178" s="3"/>
      <c r="QLL178" s="3"/>
      <c r="QLM178" s="3"/>
      <c r="QLN178" s="3"/>
      <c r="QLO178" s="3"/>
      <c r="QLP178" s="3"/>
      <c r="QLQ178" s="3"/>
      <c r="QLR178" s="3"/>
      <c r="QLS178" s="3"/>
      <c r="QLT178" s="3"/>
      <c r="QLU178" s="3"/>
      <c r="QLV178" s="3"/>
      <c r="QLW178" s="3"/>
      <c r="QLX178" s="3"/>
      <c r="QLY178" s="3"/>
      <c r="QLZ178" s="3"/>
      <c r="QMA178" s="3"/>
      <c r="QMB178" s="3"/>
      <c r="QMC178" s="3"/>
      <c r="QMD178" s="3"/>
      <c r="QME178" s="3"/>
      <c r="QMF178" s="3"/>
      <c r="QMG178" s="3"/>
      <c r="QMH178" s="3"/>
      <c r="QMI178" s="3"/>
      <c r="QMJ178" s="3"/>
      <c r="QMK178" s="3"/>
      <c r="QML178" s="3"/>
      <c r="QMM178" s="3"/>
      <c r="QMN178" s="3"/>
      <c r="QMO178" s="3"/>
      <c r="QMP178" s="3"/>
      <c r="QMQ178" s="3"/>
      <c r="QMR178" s="3"/>
      <c r="QMS178" s="3"/>
      <c r="QMT178" s="3"/>
      <c r="QMU178" s="3"/>
      <c r="QMV178" s="3"/>
      <c r="QMW178" s="3"/>
      <c r="QMX178" s="3"/>
      <c r="QMY178" s="3"/>
      <c r="QMZ178" s="3"/>
      <c r="QNA178" s="3"/>
      <c r="QNB178" s="3"/>
      <c r="QNC178" s="3"/>
      <c r="QND178" s="3"/>
      <c r="QNE178" s="3"/>
      <c r="QNF178" s="3"/>
      <c r="QNG178" s="3"/>
      <c r="QNH178" s="3"/>
      <c r="QNI178" s="3"/>
      <c r="QNJ178" s="3"/>
      <c r="QNK178" s="3"/>
      <c r="QNL178" s="3"/>
      <c r="QNM178" s="3"/>
      <c r="QNN178" s="3"/>
      <c r="QNO178" s="3"/>
      <c r="QNP178" s="3"/>
      <c r="QNQ178" s="3"/>
      <c r="QNR178" s="3"/>
      <c r="QNS178" s="3"/>
      <c r="QNT178" s="3"/>
      <c r="QNU178" s="3"/>
      <c r="QNV178" s="3"/>
      <c r="QNW178" s="3"/>
      <c r="QNX178" s="3"/>
      <c r="QNY178" s="3"/>
      <c r="QNZ178" s="3"/>
      <c r="QOA178" s="3"/>
      <c r="QOB178" s="3"/>
      <c r="QOC178" s="3"/>
      <c r="QOD178" s="3"/>
      <c r="QOE178" s="3"/>
      <c r="QOF178" s="3"/>
      <c r="QOG178" s="3"/>
      <c r="QOH178" s="3"/>
      <c r="QOI178" s="3"/>
      <c r="QOJ178" s="3"/>
      <c r="QOK178" s="3"/>
      <c r="QOL178" s="3"/>
      <c r="QOM178" s="3"/>
      <c r="QON178" s="3"/>
      <c r="QOO178" s="3"/>
      <c r="QOP178" s="3"/>
      <c r="QOQ178" s="3"/>
      <c r="QOR178" s="3"/>
      <c r="QOS178" s="3"/>
      <c r="QOT178" s="3"/>
      <c r="QOU178" s="3"/>
      <c r="QOV178" s="3"/>
      <c r="QOW178" s="3"/>
      <c r="QOX178" s="3"/>
      <c r="QOY178" s="3"/>
      <c r="QOZ178" s="3"/>
      <c r="QPA178" s="3"/>
      <c r="QPB178" s="3"/>
      <c r="QPC178" s="3"/>
      <c r="QPD178" s="3"/>
      <c r="QPE178" s="3"/>
      <c r="QPF178" s="3"/>
      <c r="QPG178" s="3"/>
      <c r="QPH178" s="3"/>
      <c r="QPI178" s="3"/>
      <c r="QPJ178" s="3"/>
      <c r="QPK178" s="3"/>
      <c r="QPL178" s="3"/>
      <c r="QPM178" s="3"/>
      <c r="QPN178" s="3"/>
      <c r="QPO178" s="3"/>
      <c r="QPP178" s="3"/>
      <c r="QPQ178" s="3"/>
      <c r="QPR178" s="3"/>
      <c r="QPS178" s="3"/>
      <c r="QPT178" s="3"/>
      <c r="QPU178" s="3"/>
      <c r="QPV178" s="3"/>
      <c r="QPW178" s="3"/>
      <c r="QPX178" s="3"/>
      <c r="QPY178" s="3"/>
      <c r="QPZ178" s="3"/>
      <c r="QQA178" s="3"/>
      <c r="QQB178" s="3"/>
      <c r="QQC178" s="3"/>
      <c r="QQD178" s="3"/>
      <c r="QQE178" s="3"/>
      <c r="QQF178" s="3"/>
      <c r="QQG178" s="3"/>
      <c r="QQH178" s="3"/>
      <c r="QQI178" s="3"/>
      <c r="QQJ178" s="3"/>
      <c r="QQK178" s="3"/>
      <c r="QQL178" s="3"/>
      <c r="QQM178" s="3"/>
      <c r="QQN178" s="3"/>
      <c r="QQO178" s="3"/>
      <c r="QQP178" s="3"/>
      <c r="QQQ178" s="3"/>
      <c r="QQR178" s="3"/>
      <c r="QQS178" s="3"/>
      <c r="QQT178" s="3"/>
      <c r="QQU178" s="3"/>
      <c r="QQV178" s="3"/>
      <c r="QQW178" s="3"/>
      <c r="QQX178" s="3"/>
      <c r="QQY178" s="3"/>
      <c r="QQZ178" s="3"/>
      <c r="QRA178" s="3"/>
      <c r="QRB178" s="3"/>
      <c r="QRC178" s="3"/>
      <c r="QRD178" s="3"/>
      <c r="QRE178" s="3"/>
      <c r="QRF178" s="3"/>
      <c r="QRG178" s="3"/>
      <c r="QRH178" s="3"/>
      <c r="QRI178" s="3"/>
      <c r="QRJ178" s="3"/>
      <c r="QRK178" s="3"/>
      <c r="QRL178" s="3"/>
      <c r="QRM178" s="3"/>
      <c r="QRN178" s="3"/>
      <c r="QRO178" s="3"/>
      <c r="QRP178" s="3"/>
      <c r="QRQ178" s="3"/>
      <c r="QRR178" s="3"/>
      <c r="QRS178" s="3"/>
      <c r="QRT178" s="3"/>
      <c r="QRU178" s="3"/>
      <c r="QRV178" s="3"/>
      <c r="QRW178" s="3"/>
      <c r="QRX178" s="3"/>
      <c r="QRY178" s="3"/>
      <c r="QRZ178" s="3"/>
      <c r="QSA178" s="3"/>
      <c r="QSB178" s="3"/>
      <c r="QSC178" s="3"/>
      <c r="QSD178" s="3"/>
      <c r="QSE178" s="3"/>
      <c r="QSF178" s="3"/>
      <c r="QSG178" s="3"/>
      <c r="QSH178" s="3"/>
      <c r="QSI178" s="3"/>
      <c r="QSJ178" s="3"/>
      <c r="QSK178" s="3"/>
      <c r="QSL178" s="3"/>
      <c r="QSM178" s="3"/>
      <c r="QSN178" s="3"/>
      <c r="QSO178" s="3"/>
      <c r="QSP178" s="3"/>
      <c r="QSQ178" s="3"/>
      <c r="QSR178" s="3"/>
      <c r="QSS178" s="3"/>
      <c r="QST178" s="3"/>
      <c r="QSU178" s="3"/>
      <c r="QSV178" s="3"/>
      <c r="QSW178" s="3"/>
      <c r="QSX178" s="3"/>
      <c r="QSY178" s="3"/>
      <c r="QSZ178" s="3"/>
      <c r="QTA178" s="3"/>
      <c r="QTB178" s="3"/>
      <c r="QTC178" s="3"/>
      <c r="QTD178" s="3"/>
      <c r="QTE178" s="3"/>
      <c r="QTF178" s="3"/>
      <c r="QTG178" s="3"/>
      <c r="QTH178" s="3"/>
      <c r="QTI178" s="3"/>
      <c r="QTJ178" s="3"/>
      <c r="QTK178" s="3"/>
      <c r="QTL178" s="3"/>
      <c r="QTM178" s="3"/>
      <c r="QTN178" s="3"/>
      <c r="QTO178" s="3"/>
      <c r="QTP178" s="3"/>
      <c r="QTQ178" s="3"/>
      <c r="QTR178" s="3"/>
      <c r="QTS178" s="3"/>
      <c r="QTT178" s="3"/>
      <c r="QTU178" s="3"/>
      <c r="QTV178" s="3"/>
      <c r="QTW178" s="3"/>
      <c r="QTX178" s="3"/>
      <c r="QTY178" s="3"/>
      <c r="QTZ178" s="3"/>
      <c r="QUA178" s="3"/>
      <c r="QUB178" s="3"/>
      <c r="QUC178" s="3"/>
      <c r="QUD178" s="3"/>
      <c r="QUE178" s="3"/>
      <c r="QUF178" s="3"/>
      <c r="QUG178" s="3"/>
      <c r="QUH178" s="3"/>
      <c r="QUI178" s="3"/>
      <c r="QUJ178" s="3"/>
      <c r="QUK178" s="3"/>
      <c r="QUL178" s="3"/>
      <c r="QUM178" s="3"/>
      <c r="QUN178" s="3"/>
      <c r="QUO178" s="3"/>
      <c r="QUP178" s="3"/>
      <c r="QUQ178" s="3"/>
      <c r="QUR178" s="3"/>
      <c r="QUS178" s="3"/>
      <c r="QUT178" s="3"/>
      <c r="QUU178" s="3"/>
      <c r="QUV178" s="3"/>
      <c r="QUW178" s="3"/>
      <c r="QUX178" s="3"/>
      <c r="QUY178" s="3"/>
      <c r="QUZ178" s="3"/>
      <c r="QVA178" s="3"/>
      <c r="QVB178" s="3"/>
      <c r="QVC178" s="3"/>
      <c r="QVD178" s="3"/>
      <c r="QVE178" s="3"/>
      <c r="QVF178" s="3"/>
      <c r="QVG178" s="3"/>
      <c r="QVH178" s="3"/>
      <c r="QVI178" s="3"/>
      <c r="QVJ178" s="3"/>
      <c r="QVK178" s="3"/>
      <c r="QVL178" s="3"/>
      <c r="QVM178" s="3"/>
      <c r="QVN178" s="3"/>
      <c r="QVO178" s="3"/>
      <c r="QVP178" s="3"/>
      <c r="QVQ178" s="3"/>
      <c r="QVR178" s="3"/>
      <c r="QVS178" s="3"/>
      <c r="QVT178" s="3"/>
      <c r="QVU178" s="3"/>
      <c r="QVV178" s="3"/>
      <c r="QVW178" s="3"/>
      <c r="QVX178" s="3"/>
      <c r="QVY178" s="3"/>
      <c r="QVZ178" s="3"/>
      <c r="QWA178" s="3"/>
      <c r="QWB178" s="3"/>
      <c r="QWC178" s="3"/>
      <c r="QWD178" s="3"/>
      <c r="QWE178" s="3"/>
      <c r="QWF178" s="3"/>
      <c r="QWG178" s="3"/>
      <c r="QWH178" s="3"/>
      <c r="QWI178" s="3"/>
      <c r="QWJ178" s="3"/>
      <c r="QWK178" s="3"/>
      <c r="QWL178" s="3"/>
      <c r="QWM178" s="3"/>
      <c r="QWN178" s="3"/>
      <c r="QWO178" s="3"/>
      <c r="QWP178" s="3"/>
      <c r="QWQ178" s="3"/>
      <c r="QWR178" s="3"/>
      <c r="QWS178" s="3"/>
      <c r="QWT178" s="3"/>
      <c r="QWU178" s="3"/>
      <c r="QWV178" s="3"/>
      <c r="QWW178" s="3"/>
      <c r="QWX178" s="3"/>
      <c r="QWY178" s="3"/>
      <c r="QWZ178" s="3"/>
      <c r="QXA178" s="3"/>
      <c r="QXB178" s="3"/>
      <c r="QXC178" s="3"/>
      <c r="QXD178" s="3"/>
      <c r="QXE178" s="3"/>
      <c r="QXF178" s="3"/>
      <c r="QXG178" s="3"/>
      <c r="QXH178" s="3"/>
      <c r="QXI178" s="3"/>
      <c r="QXJ178" s="3"/>
      <c r="QXK178" s="3"/>
      <c r="QXL178" s="3"/>
      <c r="QXM178" s="3"/>
      <c r="QXN178" s="3"/>
      <c r="QXO178" s="3"/>
      <c r="QXP178" s="3"/>
      <c r="QXQ178" s="3"/>
      <c r="QXR178" s="3"/>
      <c r="QXS178" s="3"/>
      <c r="QXT178" s="3"/>
      <c r="QXU178" s="3"/>
      <c r="QXV178" s="3"/>
      <c r="QXW178" s="3"/>
      <c r="QXX178" s="3"/>
      <c r="QXY178" s="3"/>
      <c r="QXZ178" s="3"/>
      <c r="QYA178" s="3"/>
      <c r="QYB178" s="3"/>
      <c r="QYC178" s="3"/>
      <c r="QYD178" s="3"/>
      <c r="QYE178" s="3"/>
      <c r="QYF178" s="3"/>
      <c r="QYG178" s="3"/>
      <c r="QYH178" s="3"/>
      <c r="QYI178" s="3"/>
      <c r="QYJ178" s="3"/>
      <c r="QYK178" s="3"/>
      <c r="QYL178" s="3"/>
      <c r="QYM178" s="3"/>
      <c r="QYN178" s="3"/>
      <c r="QYO178" s="3"/>
      <c r="QYP178" s="3"/>
      <c r="QYQ178" s="3"/>
      <c r="QYR178" s="3"/>
      <c r="QYS178" s="3"/>
      <c r="QYT178" s="3"/>
      <c r="QYU178" s="3"/>
      <c r="QYV178" s="3"/>
      <c r="QYW178" s="3"/>
      <c r="QYX178" s="3"/>
      <c r="QYY178" s="3"/>
      <c r="QYZ178" s="3"/>
      <c r="QZA178" s="3"/>
      <c r="QZB178" s="3"/>
      <c r="QZC178" s="3"/>
      <c r="QZD178" s="3"/>
      <c r="QZE178" s="3"/>
      <c r="QZF178" s="3"/>
      <c r="QZG178" s="3"/>
      <c r="QZH178" s="3"/>
      <c r="QZI178" s="3"/>
      <c r="QZJ178" s="3"/>
      <c r="QZK178" s="3"/>
      <c r="QZL178" s="3"/>
      <c r="QZM178" s="3"/>
      <c r="QZN178" s="3"/>
      <c r="QZO178" s="3"/>
      <c r="QZP178" s="3"/>
      <c r="QZQ178" s="3"/>
      <c r="QZR178" s="3"/>
      <c r="QZS178" s="3"/>
      <c r="QZT178" s="3"/>
      <c r="QZU178" s="3"/>
      <c r="QZV178" s="3"/>
      <c r="QZW178" s="3"/>
      <c r="QZX178" s="3"/>
      <c r="QZY178" s="3"/>
      <c r="QZZ178" s="3"/>
      <c r="RAA178" s="3"/>
      <c r="RAB178" s="3"/>
      <c r="RAC178" s="3"/>
      <c r="RAD178" s="3"/>
      <c r="RAE178" s="3"/>
      <c r="RAF178" s="3"/>
      <c r="RAG178" s="3"/>
      <c r="RAH178" s="3"/>
      <c r="RAI178" s="3"/>
      <c r="RAJ178" s="3"/>
      <c r="RAK178" s="3"/>
      <c r="RAL178" s="3"/>
      <c r="RAM178" s="3"/>
      <c r="RAN178" s="3"/>
      <c r="RAO178" s="3"/>
      <c r="RAP178" s="3"/>
      <c r="RAQ178" s="3"/>
      <c r="RAR178" s="3"/>
      <c r="RAS178" s="3"/>
      <c r="RAT178" s="3"/>
      <c r="RAU178" s="3"/>
      <c r="RAV178" s="3"/>
      <c r="RAW178" s="3"/>
      <c r="RAX178" s="3"/>
      <c r="RAY178" s="3"/>
      <c r="RAZ178" s="3"/>
      <c r="RBA178" s="3"/>
      <c r="RBB178" s="3"/>
      <c r="RBC178" s="3"/>
      <c r="RBD178" s="3"/>
      <c r="RBE178" s="3"/>
      <c r="RBF178" s="3"/>
      <c r="RBG178" s="3"/>
      <c r="RBH178" s="3"/>
      <c r="RBI178" s="3"/>
      <c r="RBJ178" s="3"/>
      <c r="RBK178" s="3"/>
      <c r="RBL178" s="3"/>
      <c r="RBM178" s="3"/>
      <c r="RBN178" s="3"/>
      <c r="RBO178" s="3"/>
      <c r="RBP178" s="3"/>
      <c r="RBQ178" s="3"/>
      <c r="RBR178" s="3"/>
      <c r="RBS178" s="3"/>
      <c r="RBT178" s="3"/>
      <c r="RBU178" s="3"/>
      <c r="RBV178" s="3"/>
      <c r="RBW178" s="3"/>
      <c r="RBX178" s="3"/>
      <c r="RBY178" s="3"/>
      <c r="RBZ178" s="3"/>
      <c r="RCA178" s="3"/>
      <c r="RCB178" s="3"/>
      <c r="RCC178" s="3"/>
      <c r="RCD178" s="3"/>
      <c r="RCE178" s="3"/>
      <c r="RCF178" s="3"/>
      <c r="RCG178" s="3"/>
      <c r="RCH178" s="3"/>
      <c r="RCI178" s="3"/>
      <c r="RCJ178" s="3"/>
      <c r="RCK178" s="3"/>
      <c r="RCL178" s="3"/>
      <c r="RCM178" s="3"/>
      <c r="RCN178" s="3"/>
      <c r="RCO178" s="3"/>
      <c r="RCP178" s="3"/>
      <c r="RCQ178" s="3"/>
      <c r="RCR178" s="3"/>
      <c r="RCS178" s="3"/>
      <c r="RCT178" s="3"/>
      <c r="RCU178" s="3"/>
      <c r="RCV178" s="3"/>
      <c r="RCW178" s="3"/>
      <c r="RCX178" s="3"/>
      <c r="RCY178" s="3"/>
      <c r="RCZ178" s="3"/>
      <c r="RDA178" s="3"/>
      <c r="RDB178" s="3"/>
      <c r="RDC178" s="3"/>
      <c r="RDD178" s="3"/>
      <c r="RDE178" s="3"/>
      <c r="RDF178" s="3"/>
      <c r="RDG178" s="3"/>
      <c r="RDH178" s="3"/>
      <c r="RDI178" s="3"/>
      <c r="RDJ178" s="3"/>
      <c r="RDK178" s="3"/>
      <c r="RDL178" s="3"/>
      <c r="RDM178" s="3"/>
      <c r="RDN178" s="3"/>
      <c r="RDO178" s="3"/>
      <c r="RDP178" s="3"/>
      <c r="RDQ178" s="3"/>
      <c r="RDR178" s="3"/>
      <c r="RDS178" s="3"/>
      <c r="RDT178" s="3"/>
      <c r="RDU178" s="3"/>
      <c r="RDV178" s="3"/>
      <c r="RDW178" s="3"/>
      <c r="RDX178" s="3"/>
      <c r="RDY178" s="3"/>
      <c r="RDZ178" s="3"/>
      <c r="REA178" s="3"/>
      <c r="REB178" s="3"/>
      <c r="REC178" s="3"/>
      <c r="RED178" s="3"/>
      <c r="REE178" s="3"/>
      <c r="REF178" s="3"/>
      <c r="REG178" s="3"/>
      <c r="REH178" s="3"/>
      <c r="REI178" s="3"/>
      <c r="REJ178" s="3"/>
      <c r="REK178" s="3"/>
      <c r="REL178" s="3"/>
      <c r="REM178" s="3"/>
      <c r="REN178" s="3"/>
      <c r="REO178" s="3"/>
      <c r="REP178" s="3"/>
      <c r="REQ178" s="3"/>
      <c r="RER178" s="3"/>
      <c r="RES178" s="3"/>
      <c r="RET178" s="3"/>
      <c r="REU178" s="3"/>
      <c r="REV178" s="3"/>
      <c r="REW178" s="3"/>
      <c r="REX178" s="3"/>
      <c r="REY178" s="3"/>
      <c r="REZ178" s="3"/>
      <c r="RFA178" s="3"/>
      <c r="RFB178" s="3"/>
      <c r="RFC178" s="3"/>
      <c r="RFD178" s="3"/>
      <c r="RFE178" s="3"/>
      <c r="RFF178" s="3"/>
      <c r="RFG178" s="3"/>
      <c r="RFH178" s="3"/>
      <c r="RFI178" s="3"/>
      <c r="RFJ178" s="3"/>
      <c r="RFK178" s="3"/>
      <c r="RFL178" s="3"/>
      <c r="RFM178" s="3"/>
      <c r="RFN178" s="3"/>
      <c r="RFO178" s="3"/>
      <c r="RFP178" s="3"/>
      <c r="RFQ178" s="3"/>
      <c r="RFR178" s="3"/>
      <c r="RFS178" s="3"/>
      <c r="RFT178" s="3"/>
      <c r="RFU178" s="3"/>
      <c r="RFV178" s="3"/>
      <c r="RFW178" s="3"/>
      <c r="RFX178" s="3"/>
      <c r="RFY178" s="3"/>
      <c r="RFZ178" s="3"/>
      <c r="RGA178" s="3"/>
      <c r="RGB178" s="3"/>
      <c r="RGC178" s="3"/>
      <c r="RGD178" s="3"/>
      <c r="RGE178" s="3"/>
      <c r="RGF178" s="3"/>
      <c r="RGG178" s="3"/>
      <c r="RGH178" s="3"/>
      <c r="RGI178" s="3"/>
      <c r="RGJ178" s="3"/>
      <c r="RGK178" s="3"/>
      <c r="RGL178" s="3"/>
      <c r="RGM178" s="3"/>
      <c r="RGN178" s="3"/>
      <c r="RGO178" s="3"/>
      <c r="RGP178" s="3"/>
      <c r="RGQ178" s="3"/>
      <c r="RGR178" s="3"/>
      <c r="RGS178" s="3"/>
      <c r="RGT178" s="3"/>
      <c r="RGU178" s="3"/>
      <c r="RGV178" s="3"/>
      <c r="RGW178" s="3"/>
      <c r="RGX178" s="3"/>
      <c r="RGY178" s="3"/>
      <c r="RGZ178" s="3"/>
      <c r="RHA178" s="3"/>
      <c r="RHB178" s="3"/>
      <c r="RHC178" s="3"/>
      <c r="RHD178" s="3"/>
      <c r="RHE178" s="3"/>
      <c r="RHF178" s="3"/>
      <c r="RHG178" s="3"/>
      <c r="RHH178" s="3"/>
      <c r="RHI178" s="3"/>
      <c r="RHJ178" s="3"/>
      <c r="RHK178" s="3"/>
      <c r="RHL178" s="3"/>
      <c r="RHM178" s="3"/>
      <c r="RHN178" s="3"/>
      <c r="RHO178" s="3"/>
      <c r="RHP178" s="3"/>
      <c r="RHQ178" s="3"/>
      <c r="RHR178" s="3"/>
      <c r="RHS178" s="3"/>
      <c r="RHT178" s="3"/>
      <c r="RHU178" s="3"/>
      <c r="RHV178" s="3"/>
      <c r="RHW178" s="3"/>
      <c r="RHX178" s="3"/>
      <c r="RHY178" s="3"/>
      <c r="RHZ178" s="3"/>
      <c r="RIA178" s="3"/>
      <c r="RIB178" s="3"/>
      <c r="RIC178" s="3"/>
      <c r="RID178" s="3"/>
      <c r="RIE178" s="3"/>
      <c r="RIF178" s="3"/>
      <c r="RIG178" s="3"/>
      <c r="RIH178" s="3"/>
      <c r="RII178" s="3"/>
      <c r="RIJ178" s="3"/>
      <c r="RIK178" s="3"/>
      <c r="RIL178" s="3"/>
      <c r="RIM178" s="3"/>
      <c r="RIN178" s="3"/>
      <c r="RIO178" s="3"/>
      <c r="RIP178" s="3"/>
      <c r="RIQ178" s="3"/>
      <c r="RIR178" s="3"/>
      <c r="RIS178" s="3"/>
      <c r="RIT178" s="3"/>
      <c r="RIU178" s="3"/>
      <c r="RIV178" s="3"/>
      <c r="RIW178" s="3"/>
      <c r="RIX178" s="3"/>
      <c r="RIY178" s="3"/>
      <c r="RIZ178" s="3"/>
      <c r="RJA178" s="3"/>
      <c r="RJB178" s="3"/>
      <c r="RJC178" s="3"/>
      <c r="RJD178" s="3"/>
      <c r="RJE178" s="3"/>
      <c r="RJF178" s="3"/>
      <c r="RJG178" s="3"/>
      <c r="RJH178" s="3"/>
      <c r="RJI178" s="3"/>
      <c r="RJJ178" s="3"/>
      <c r="RJK178" s="3"/>
      <c r="RJL178" s="3"/>
      <c r="RJM178" s="3"/>
      <c r="RJN178" s="3"/>
      <c r="RJO178" s="3"/>
      <c r="RJP178" s="3"/>
      <c r="RJQ178" s="3"/>
      <c r="RJR178" s="3"/>
      <c r="RJS178" s="3"/>
      <c r="RJT178" s="3"/>
      <c r="RJU178" s="3"/>
      <c r="RJV178" s="3"/>
      <c r="RJW178" s="3"/>
      <c r="RJX178" s="3"/>
      <c r="RJY178" s="3"/>
      <c r="RJZ178" s="3"/>
      <c r="RKA178" s="3"/>
      <c r="RKB178" s="3"/>
      <c r="RKC178" s="3"/>
      <c r="RKD178" s="3"/>
      <c r="RKE178" s="3"/>
      <c r="RKF178" s="3"/>
      <c r="RKG178" s="3"/>
      <c r="RKH178" s="3"/>
      <c r="RKI178" s="3"/>
      <c r="RKJ178" s="3"/>
      <c r="RKK178" s="3"/>
      <c r="RKL178" s="3"/>
      <c r="RKM178" s="3"/>
      <c r="RKN178" s="3"/>
      <c r="RKO178" s="3"/>
      <c r="RKP178" s="3"/>
      <c r="RKQ178" s="3"/>
      <c r="RKR178" s="3"/>
      <c r="RKS178" s="3"/>
      <c r="RKT178" s="3"/>
      <c r="RKU178" s="3"/>
      <c r="RKV178" s="3"/>
      <c r="RKW178" s="3"/>
      <c r="RKX178" s="3"/>
      <c r="RKY178" s="3"/>
      <c r="RKZ178" s="3"/>
      <c r="RLA178" s="3"/>
      <c r="RLB178" s="3"/>
      <c r="RLC178" s="3"/>
      <c r="RLD178" s="3"/>
      <c r="RLE178" s="3"/>
      <c r="RLF178" s="3"/>
      <c r="RLG178" s="3"/>
      <c r="RLH178" s="3"/>
      <c r="RLI178" s="3"/>
      <c r="RLJ178" s="3"/>
      <c r="RLK178" s="3"/>
      <c r="RLL178" s="3"/>
      <c r="RLM178" s="3"/>
      <c r="RLN178" s="3"/>
      <c r="RLO178" s="3"/>
      <c r="RLP178" s="3"/>
      <c r="RLQ178" s="3"/>
      <c r="RLR178" s="3"/>
      <c r="RLS178" s="3"/>
      <c r="RLT178" s="3"/>
      <c r="RLU178" s="3"/>
      <c r="RLV178" s="3"/>
      <c r="RLW178" s="3"/>
      <c r="RLX178" s="3"/>
      <c r="RLY178" s="3"/>
      <c r="RLZ178" s="3"/>
      <c r="RMA178" s="3"/>
      <c r="RMB178" s="3"/>
      <c r="RMC178" s="3"/>
      <c r="RMD178" s="3"/>
      <c r="RME178" s="3"/>
      <c r="RMF178" s="3"/>
      <c r="RMG178" s="3"/>
      <c r="RMH178" s="3"/>
      <c r="RMI178" s="3"/>
      <c r="RMJ178" s="3"/>
      <c r="RMK178" s="3"/>
      <c r="RML178" s="3"/>
      <c r="RMM178" s="3"/>
      <c r="RMN178" s="3"/>
      <c r="RMO178" s="3"/>
      <c r="RMP178" s="3"/>
      <c r="RMQ178" s="3"/>
      <c r="RMR178" s="3"/>
      <c r="RMS178" s="3"/>
      <c r="RMT178" s="3"/>
      <c r="RMU178" s="3"/>
      <c r="RMV178" s="3"/>
      <c r="RMW178" s="3"/>
      <c r="RMX178" s="3"/>
      <c r="RMY178" s="3"/>
      <c r="RMZ178" s="3"/>
      <c r="RNA178" s="3"/>
      <c r="RNB178" s="3"/>
      <c r="RNC178" s="3"/>
      <c r="RND178" s="3"/>
      <c r="RNE178" s="3"/>
      <c r="RNF178" s="3"/>
      <c r="RNG178" s="3"/>
      <c r="RNH178" s="3"/>
      <c r="RNI178" s="3"/>
      <c r="RNJ178" s="3"/>
      <c r="RNK178" s="3"/>
      <c r="RNL178" s="3"/>
      <c r="RNM178" s="3"/>
      <c r="RNN178" s="3"/>
      <c r="RNO178" s="3"/>
      <c r="RNP178" s="3"/>
      <c r="RNQ178" s="3"/>
      <c r="RNR178" s="3"/>
      <c r="RNS178" s="3"/>
      <c r="RNT178" s="3"/>
      <c r="RNU178" s="3"/>
      <c r="RNV178" s="3"/>
      <c r="RNW178" s="3"/>
      <c r="RNX178" s="3"/>
      <c r="RNY178" s="3"/>
      <c r="RNZ178" s="3"/>
      <c r="ROA178" s="3"/>
      <c r="ROB178" s="3"/>
      <c r="ROC178" s="3"/>
      <c r="ROD178" s="3"/>
      <c r="ROE178" s="3"/>
      <c r="ROF178" s="3"/>
      <c r="ROG178" s="3"/>
      <c r="ROH178" s="3"/>
      <c r="ROI178" s="3"/>
      <c r="ROJ178" s="3"/>
      <c r="ROK178" s="3"/>
      <c r="ROL178" s="3"/>
      <c r="ROM178" s="3"/>
      <c r="RON178" s="3"/>
      <c r="ROO178" s="3"/>
      <c r="ROP178" s="3"/>
      <c r="ROQ178" s="3"/>
      <c r="ROR178" s="3"/>
      <c r="ROS178" s="3"/>
      <c r="ROT178" s="3"/>
      <c r="ROU178" s="3"/>
      <c r="ROV178" s="3"/>
      <c r="ROW178" s="3"/>
      <c r="ROX178" s="3"/>
      <c r="ROY178" s="3"/>
      <c r="ROZ178" s="3"/>
      <c r="RPA178" s="3"/>
      <c r="RPB178" s="3"/>
      <c r="RPC178" s="3"/>
      <c r="RPD178" s="3"/>
      <c r="RPE178" s="3"/>
      <c r="RPF178" s="3"/>
      <c r="RPG178" s="3"/>
      <c r="RPH178" s="3"/>
      <c r="RPI178" s="3"/>
      <c r="RPJ178" s="3"/>
      <c r="RPK178" s="3"/>
      <c r="RPL178" s="3"/>
      <c r="RPM178" s="3"/>
      <c r="RPN178" s="3"/>
      <c r="RPO178" s="3"/>
      <c r="RPP178" s="3"/>
      <c r="RPQ178" s="3"/>
      <c r="RPR178" s="3"/>
      <c r="RPS178" s="3"/>
      <c r="RPT178" s="3"/>
      <c r="RPU178" s="3"/>
      <c r="RPV178" s="3"/>
      <c r="RPW178" s="3"/>
      <c r="RPX178" s="3"/>
      <c r="RPY178" s="3"/>
      <c r="RPZ178" s="3"/>
      <c r="RQA178" s="3"/>
      <c r="RQB178" s="3"/>
      <c r="RQC178" s="3"/>
      <c r="RQD178" s="3"/>
      <c r="RQE178" s="3"/>
      <c r="RQF178" s="3"/>
      <c r="RQG178" s="3"/>
      <c r="RQH178" s="3"/>
      <c r="RQI178" s="3"/>
      <c r="RQJ178" s="3"/>
      <c r="RQK178" s="3"/>
      <c r="RQL178" s="3"/>
      <c r="RQM178" s="3"/>
      <c r="RQN178" s="3"/>
      <c r="RQO178" s="3"/>
      <c r="RQP178" s="3"/>
      <c r="RQQ178" s="3"/>
      <c r="RQR178" s="3"/>
      <c r="RQS178" s="3"/>
      <c r="RQT178" s="3"/>
      <c r="RQU178" s="3"/>
      <c r="RQV178" s="3"/>
      <c r="RQW178" s="3"/>
      <c r="RQX178" s="3"/>
      <c r="RQY178" s="3"/>
      <c r="RQZ178" s="3"/>
      <c r="RRA178" s="3"/>
      <c r="RRB178" s="3"/>
      <c r="RRC178" s="3"/>
      <c r="RRD178" s="3"/>
      <c r="RRE178" s="3"/>
      <c r="RRF178" s="3"/>
      <c r="RRG178" s="3"/>
      <c r="RRH178" s="3"/>
      <c r="RRI178" s="3"/>
      <c r="RRJ178" s="3"/>
      <c r="RRK178" s="3"/>
      <c r="RRL178" s="3"/>
      <c r="RRM178" s="3"/>
      <c r="RRN178" s="3"/>
      <c r="RRO178" s="3"/>
      <c r="RRP178" s="3"/>
      <c r="RRQ178" s="3"/>
      <c r="RRR178" s="3"/>
      <c r="RRS178" s="3"/>
      <c r="RRT178" s="3"/>
      <c r="RRU178" s="3"/>
      <c r="RRV178" s="3"/>
      <c r="RRW178" s="3"/>
      <c r="RRX178" s="3"/>
      <c r="RRY178" s="3"/>
      <c r="RRZ178" s="3"/>
      <c r="RSA178" s="3"/>
      <c r="RSB178" s="3"/>
      <c r="RSC178" s="3"/>
      <c r="RSD178" s="3"/>
      <c r="RSE178" s="3"/>
      <c r="RSF178" s="3"/>
      <c r="RSG178" s="3"/>
      <c r="RSH178" s="3"/>
      <c r="RSI178" s="3"/>
      <c r="RSJ178" s="3"/>
      <c r="RSK178" s="3"/>
      <c r="RSL178" s="3"/>
      <c r="RSM178" s="3"/>
      <c r="RSN178" s="3"/>
      <c r="RSO178" s="3"/>
      <c r="RSP178" s="3"/>
      <c r="RSQ178" s="3"/>
      <c r="RSR178" s="3"/>
      <c r="RSS178" s="3"/>
      <c r="RST178" s="3"/>
      <c r="RSU178" s="3"/>
      <c r="RSV178" s="3"/>
      <c r="RSW178" s="3"/>
      <c r="RSX178" s="3"/>
      <c r="RSY178" s="3"/>
      <c r="RSZ178" s="3"/>
      <c r="RTA178" s="3"/>
      <c r="RTB178" s="3"/>
      <c r="RTC178" s="3"/>
      <c r="RTD178" s="3"/>
      <c r="RTE178" s="3"/>
      <c r="RTF178" s="3"/>
      <c r="RTG178" s="3"/>
      <c r="RTH178" s="3"/>
      <c r="RTI178" s="3"/>
      <c r="RTJ178" s="3"/>
      <c r="RTK178" s="3"/>
      <c r="RTL178" s="3"/>
      <c r="RTM178" s="3"/>
      <c r="RTN178" s="3"/>
      <c r="RTO178" s="3"/>
      <c r="RTP178" s="3"/>
      <c r="RTQ178" s="3"/>
      <c r="RTR178" s="3"/>
      <c r="RTS178" s="3"/>
      <c r="RTT178" s="3"/>
      <c r="RTU178" s="3"/>
      <c r="RTV178" s="3"/>
      <c r="RTW178" s="3"/>
      <c r="RTX178" s="3"/>
      <c r="RTY178" s="3"/>
      <c r="RTZ178" s="3"/>
      <c r="RUA178" s="3"/>
      <c r="RUB178" s="3"/>
      <c r="RUC178" s="3"/>
      <c r="RUD178" s="3"/>
      <c r="RUE178" s="3"/>
      <c r="RUF178" s="3"/>
      <c r="RUG178" s="3"/>
      <c r="RUH178" s="3"/>
      <c r="RUI178" s="3"/>
      <c r="RUJ178" s="3"/>
      <c r="RUK178" s="3"/>
      <c r="RUL178" s="3"/>
      <c r="RUM178" s="3"/>
      <c r="RUN178" s="3"/>
      <c r="RUO178" s="3"/>
      <c r="RUP178" s="3"/>
      <c r="RUQ178" s="3"/>
      <c r="RUR178" s="3"/>
      <c r="RUS178" s="3"/>
      <c r="RUT178" s="3"/>
      <c r="RUU178" s="3"/>
      <c r="RUV178" s="3"/>
      <c r="RUW178" s="3"/>
      <c r="RUX178" s="3"/>
      <c r="RUY178" s="3"/>
      <c r="RUZ178" s="3"/>
      <c r="RVA178" s="3"/>
      <c r="RVB178" s="3"/>
      <c r="RVC178" s="3"/>
      <c r="RVD178" s="3"/>
      <c r="RVE178" s="3"/>
      <c r="RVF178" s="3"/>
      <c r="RVG178" s="3"/>
      <c r="RVH178" s="3"/>
      <c r="RVI178" s="3"/>
      <c r="RVJ178" s="3"/>
      <c r="RVK178" s="3"/>
      <c r="RVL178" s="3"/>
      <c r="RVM178" s="3"/>
      <c r="RVN178" s="3"/>
      <c r="RVO178" s="3"/>
      <c r="RVP178" s="3"/>
      <c r="RVQ178" s="3"/>
      <c r="RVR178" s="3"/>
      <c r="RVS178" s="3"/>
      <c r="RVT178" s="3"/>
      <c r="RVU178" s="3"/>
      <c r="RVV178" s="3"/>
      <c r="RVW178" s="3"/>
      <c r="RVX178" s="3"/>
      <c r="RVY178" s="3"/>
      <c r="RVZ178" s="3"/>
      <c r="RWA178" s="3"/>
      <c r="RWB178" s="3"/>
      <c r="RWC178" s="3"/>
      <c r="RWD178" s="3"/>
      <c r="RWE178" s="3"/>
      <c r="RWF178" s="3"/>
      <c r="RWG178" s="3"/>
      <c r="RWH178" s="3"/>
      <c r="RWI178" s="3"/>
      <c r="RWJ178" s="3"/>
      <c r="RWK178" s="3"/>
      <c r="RWL178" s="3"/>
      <c r="RWM178" s="3"/>
      <c r="RWN178" s="3"/>
      <c r="RWO178" s="3"/>
      <c r="RWP178" s="3"/>
      <c r="RWQ178" s="3"/>
      <c r="RWR178" s="3"/>
      <c r="RWS178" s="3"/>
      <c r="RWT178" s="3"/>
      <c r="RWU178" s="3"/>
      <c r="RWV178" s="3"/>
      <c r="RWW178" s="3"/>
      <c r="RWX178" s="3"/>
      <c r="RWY178" s="3"/>
      <c r="RWZ178" s="3"/>
      <c r="RXA178" s="3"/>
      <c r="RXB178" s="3"/>
      <c r="RXC178" s="3"/>
      <c r="RXD178" s="3"/>
      <c r="RXE178" s="3"/>
      <c r="RXF178" s="3"/>
      <c r="RXG178" s="3"/>
      <c r="RXH178" s="3"/>
      <c r="RXI178" s="3"/>
      <c r="RXJ178" s="3"/>
      <c r="RXK178" s="3"/>
      <c r="RXL178" s="3"/>
      <c r="RXM178" s="3"/>
      <c r="RXN178" s="3"/>
      <c r="RXO178" s="3"/>
      <c r="RXP178" s="3"/>
      <c r="RXQ178" s="3"/>
      <c r="RXR178" s="3"/>
      <c r="RXS178" s="3"/>
      <c r="RXT178" s="3"/>
      <c r="RXU178" s="3"/>
      <c r="RXV178" s="3"/>
      <c r="RXW178" s="3"/>
      <c r="RXX178" s="3"/>
      <c r="RXY178" s="3"/>
      <c r="RXZ178" s="3"/>
      <c r="RYA178" s="3"/>
      <c r="RYB178" s="3"/>
      <c r="RYC178" s="3"/>
      <c r="RYD178" s="3"/>
      <c r="RYE178" s="3"/>
      <c r="RYF178" s="3"/>
      <c r="RYG178" s="3"/>
      <c r="RYH178" s="3"/>
      <c r="RYI178" s="3"/>
      <c r="RYJ178" s="3"/>
      <c r="RYK178" s="3"/>
      <c r="RYL178" s="3"/>
      <c r="RYM178" s="3"/>
      <c r="RYN178" s="3"/>
      <c r="RYO178" s="3"/>
      <c r="RYP178" s="3"/>
      <c r="RYQ178" s="3"/>
      <c r="RYR178" s="3"/>
      <c r="RYS178" s="3"/>
      <c r="RYT178" s="3"/>
      <c r="RYU178" s="3"/>
      <c r="RYV178" s="3"/>
      <c r="RYW178" s="3"/>
      <c r="RYX178" s="3"/>
      <c r="RYY178" s="3"/>
      <c r="RYZ178" s="3"/>
      <c r="RZA178" s="3"/>
      <c r="RZB178" s="3"/>
      <c r="RZC178" s="3"/>
      <c r="RZD178" s="3"/>
      <c r="RZE178" s="3"/>
      <c r="RZF178" s="3"/>
      <c r="RZG178" s="3"/>
      <c r="RZH178" s="3"/>
      <c r="RZI178" s="3"/>
      <c r="RZJ178" s="3"/>
      <c r="RZK178" s="3"/>
      <c r="RZL178" s="3"/>
      <c r="RZM178" s="3"/>
      <c r="RZN178" s="3"/>
      <c r="RZO178" s="3"/>
      <c r="RZP178" s="3"/>
      <c r="RZQ178" s="3"/>
      <c r="RZR178" s="3"/>
      <c r="RZS178" s="3"/>
      <c r="RZT178" s="3"/>
      <c r="RZU178" s="3"/>
      <c r="RZV178" s="3"/>
      <c r="RZW178" s="3"/>
      <c r="RZX178" s="3"/>
      <c r="RZY178" s="3"/>
      <c r="RZZ178" s="3"/>
      <c r="SAA178" s="3"/>
      <c r="SAB178" s="3"/>
      <c r="SAC178" s="3"/>
      <c r="SAD178" s="3"/>
      <c r="SAE178" s="3"/>
      <c r="SAF178" s="3"/>
      <c r="SAG178" s="3"/>
      <c r="SAH178" s="3"/>
      <c r="SAI178" s="3"/>
      <c r="SAJ178" s="3"/>
      <c r="SAK178" s="3"/>
      <c r="SAL178" s="3"/>
      <c r="SAM178" s="3"/>
      <c r="SAN178" s="3"/>
      <c r="SAO178" s="3"/>
      <c r="SAP178" s="3"/>
      <c r="SAQ178" s="3"/>
      <c r="SAR178" s="3"/>
      <c r="SAS178" s="3"/>
      <c r="SAT178" s="3"/>
      <c r="SAU178" s="3"/>
      <c r="SAV178" s="3"/>
      <c r="SAW178" s="3"/>
      <c r="SAX178" s="3"/>
      <c r="SAY178" s="3"/>
      <c r="SAZ178" s="3"/>
      <c r="SBA178" s="3"/>
      <c r="SBB178" s="3"/>
      <c r="SBC178" s="3"/>
      <c r="SBD178" s="3"/>
      <c r="SBE178" s="3"/>
      <c r="SBF178" s="3"/>
      <c r="SBG178" s="3"/>
      <c r="SBH178" s="3"/>
      <c r="SBI178" s="3"/>
      <c r="SBJ178" s="3"/>
      <c r="SBK178" s="3"/>
      <c r="SBL178" s="3"/>
      <c r="SBM178" s="3"/>
      <c r="SBN178" s="3"/>
      <c r="SBO178" s="3"/>
      <c r="SBP178" s="3"/>
      <c r="SBQ178" s="3"/>
      <c r="SBR178" s="3"/>
      <c r="SBS178" s="3"/>
      <c r="SBT178" s="3"/>
      <c r="SBU178" s="3"/>
      <c r="SBV178" s="3"/>
      <c r="SBW178" s="3"/>
      <c r="SBX178" s="3"/>
      <c r="SBY178" s="3"/>
      <c r="SBZ178" s="3"/>
      <c r="SCA178" s="3"/>
      <c r="SCB178" s="3"/>
      <c r="SCC178" s="3"/>
      <c r="SCD178" s="3"/>
      <c r="SCE178" s="3"/>
      <c r="SCF178" s="3"/>
      <c r="SCG178" s="3"/>
      <c r="SCH178" s="3"/>
      <c r="SCI178" s="3"/>
      <c r="SCJ178" s="3"/>
      <c r="SCK178" s="3"/>
      <c r="SCL178" s="3"/>
      <c r="SCM178" s="3"/>
      <c r="SCN178" s="3"/>
      <c r="SCO178" s="3"/>
      <c r="SCP178" s="3"/>
      <c r="SCQ178" s="3"/>
      <c r="SCR178" s="3"/>
      <c r="SCS178" s="3"/>
      <c r="SCT178" s="3"/>
      <c r="SCU178" s="3"/>
      <c r="SCV178" s="3"/>
      <c r="SCW178" s="3"/>
      <c r="SCX178" s="3"/>
      <c r="SCY178" s="3"/>
      <c r="SCZ178" s="3"/>
      <c r="SDA178" s="3"/>
      <c r="SDB178" s="3"/>
      <c r="SDC178" s="3"/>
      <c r="SDD178" s="3"/>
      <c r="SDE178" s="3"/>
      <c r="SDF178" s="3"/>
      <c r="SDG178" s="3"/>
      <c r="SDH178" s="3"/>
      <c r="SDI178" s="3"/>
      <c r="SDJ178" s="3"/>
      <c r="SDK178" s="3"/>
      <c r="SDL178" s="3"/>
      <c r="SDM178" s="3"/>
      <c r="SDN178" s="3"/>
      <c r="SDO178" s="3"/>
      <c r="SDP178" s="3"/>
      <c r="SDQ178" s="3"/>
      <c r="SDR178" s="3"/>
      <c r="SDS178" s="3"/>
      <c r="SDT178" s="3"/>
      <c r="SDU178" s="3"/>
      <c r="SDV178" s="3"/>
      <c r="SDW178" s="3"/>
      <c r="SDX178" s="3"/>
      <c r="SDY178" s="3"/>
      <c r="SDZ178" s="3"/>
      <c r="SEA178" s="3"/>
      <c r="SEB178" s="3"/>
      <c r="SEC178" s="3"/>
      <c r="SED178" s="3"/>
      <c r="SEE178" s="3"/>
      <c r="SEF178" s="3"/>
      <c r="SEG178" s="3"/>
      <c r="SEH178" s="3"/>
      <c r="SEI178" s="3"/>
      <c r="SEJ178" s="3"/>
      <c r="SEK178" s="3"/>
      <c r="SEL178" s="3"/>
      <c r="SEM178" s="3"/>
      <c r="SEN178" s="3"/>
      <c r="SEO178" s="3"/>
      <c r="SEP178" s="3"/>
      <c r="SEQ178" s="3"/>
      <c r="SER178" s="3"/>
      <c r="SES178" s="3"/>
      <c r="SET178" s="3"/>
      <c r="SEU178" s="3"/>
      <c r="SEV178" s="3"/>
      <c r="SEW178" s="3"/>
      <c r="SEX178" s="3"/>
      <c r="SEY178" s="3"/>
      <c r="SEZ178" s="3"/>
      <c r="SFA178" s="3"/>
      <c r="SFB178" s="3"/>
      <c r="SFC178" s="3"/>
      <c r="SFD178" s="3"/>
      <c r="SFE178" s="3"/>
      <c r="SFF178" s="3"/>
      <c r="SFG178" s="3"/>
      <c r="SFH178" s="3"/>
      <c r="SFI178" s="3"/>
      <c r="SFJ178" s="3"/>
      <c r="SFK178" s="3"/>
      <c r="SFL178" s="3"/>
      <c r="SFM178" s="3"/>
      <c r="SFN178" s="3"/>
      <c r="SFO178" s="3"/>
      <c r="SFP178" s="3"/>
      <c r="SFQ178" s="3"/>
      <c r="SFR178" s="3"/>
      <c r="SFS178" s="3"/>
      <c r="SFT178" s="3"/>
      <c r="SFU178" s="3"/>
      <c r="SFV178" s="3"/>
      <c r="SFW178" s="3"/>
      <c r="SFX178" s="3"/>
      <c r="SFY178" s="3"/>
      <c r="SFZ178" s="3"/>
      <c r="SGA178" s="3"/>
      <c r="SGB178" s="3"/>
      <c r="SGC178" s="3"/>
      <c r="SGD178" s="3"/>
      <c r="SGE178" s="3"/>
      <c r="SGF178" s="3"/>
      <c r="SGG178" s="3"/>
      <c r="SGH178" s="3"/>
      <c r="SGI178" s="3"/>
      <c r="SGJ178" s="3"/>
      <c r="SGK178" s="3"/>
      <c r="SGL178" s="3"/>
      <c r="SGM178" s="3"/>
      <c r="SGN178" s="3"/>
      <c r="SGO178" s="3"/>
      <c r="SGP178" s="3"/>
      <c r="SGQ178" s="3"/>
      <c r="SGR178" s="3"/>
      <c r="SGS178" s="3"/>
      <c r="SGT178" s="3"/>
      <c r="SGU178" s="3"/>
      <c r="SGV178" s="3"/>
      <c r="SGW178" s="3"/>
      <c r="SGX178" s="3"/>
      <c r="SGY178" s="3"/>
      <c r="SGZ178" s="3"/>
      <c r="SHA178" s="3"/>
      <c r="SHB178" s="3"/>
      <c r="SHC178" s="3"/>
      <c r="SHD178" s="3"/>
      <c r="SHE178" s="3"/>
      <c r="SHF178" s="3"/>
      <c r="SHG178" s="3"/>
      <c r="SHH178" s="3"/>
      <c r="SHI178" s="3"/>
      <c r="SHJ178" s="3"/>
      <c r="SHK178" s="3"/>
      <c r="SHL178" s="3"/>
      <c r="SHM178" s="3"/>
      <c r="SHN178" s="3"/>
      <c r="SHO178" s="3"/>
      <c r="SHP178" s="3"/>
      <c r="SHQ178" s="3"/>
      <c r="SHR178" s="3"/>
      <c r="SHS178" s="3"/>
      <c r="SHT178" s="3"/>
      <c r="SHU178" s="3"/>
      <c r="SHV178" s="3"/>
      <c r="SHW178" s="3"/>
      <c r="SHX178" s="3"/>
      <c r="SHY178" s="3"/>
      <c r="SHZ178" s="3"/>
      <c r="SIA178" s="3"/>
      <c r="SIB178" s="3"/>
      <c r="SIC178" s="3"/>
      <c r="SID178" s="3"/>
      <c r="SIE178" s="3"/>
      <c r="SIF178" s="3"/>
      <c r="SIG178" s="3"/>
      <c r="SIH178" s="3"/>
      <c r="SII178" s="3"/>
      <c r="SIJ178" s="3"/>
      <c r="SIK178" s="3"/>
      <c r="SIL178" s="3"/>
      <c r="SIM178" s="3"/>
      <c r="SIN178" s="3"/>
      <c r="SIO178" s="3"/>
      <c r="SIP178" s="3"/>
      <c r="SIQ178" s="3"/>
      <c r="SIR178" s="3"/>
      <c r="SIS178" s="3"/>
      <c r="SIT178" s="3"/>
      <c r="SIU178" s="3"/>
      <c r="SIV178" s="3"/>
      <c r="SIW178" s="3"/>
      <c r="SIX178" s="3"/>
      <c r="SIY178" s="3"/>
      <c r="SIZ178" s="3"/>
      <c r="SJA178" s="3"/>
      <c r="SJB178" s="3"/>
      <c r="SJC178" s="3"/>
      <c r="SJD178" s="3"/>
      <c r="SJE178" s="3"/>
      <c r="SJF178" s="3"/>
      <c r="SJG178" s="3"/>
      <c r="SJH178" s="3"/>
      <c r="SJI178" s="3"/>
      <c r="SJJ178" s="3"/>
      <c r="SJK178" s="3"/>
      <c r="SJL178" s="3"/>
      <c r="SJM178" s="3"/>
      <c r="SJN178" s="3"/>
      <c r="SJO178" s="3"/>
      <c r="SJP178" s="3"/>
      <c r="SJQ178" s="3"/>
      <c r="SJR178" s="3"/>
      <c r="SJS178" s="3"/>
      <c r="SJT178" s="3"/>
      <c r="SJU178" s="3"/>
      <c r="SJV178" s="3"/>
      <c r="SJW178" s="3"/>
      <c r="SJX178" s="3"/>
      <c r="SJY178" s="3"/>
      <c r="SJZ178" s="3"/>
      <c r="SKA178" s="3"/>
      <c r="SKB178" s="3"/>
      <c r="SKC178" s="3"/>
      <c r="SKD178" s="3"/>
      <c r="SKE178" s="3"/>
      <c r="SKF178" s="3"/>
      <c r="SKG178" s="3"/>
      <c r="SKH178" s="3"/>
      <c r="SKI178" s="3"/>
      <c r="SKJ178" s="3"/>
      <c r="SKK178" s="3"/>
      <c r="SKL178" s="3"/>
      <c r="SKM178" s="3"/>
      <c r="SKN178" s="3"/>
      <c r="SKO178" s="3"/>
      <c r="SKP178" s="3"/>
      <c r="SKQ178" s="3"/>
      <c r="SKR178" s="3"/>
      <c r="SKS178" s="3"/>
      <c r="SKT178" s="3"/>
      <c r="SKU178" s="3"/>
      <c r="SKV178" s="3"/>
      <c r="SKW178" s="3"/>
      <c r="SKX178" s="3"/>
      <c r="SKY178" s="3"/>
      <c r="SKZ178" s="3"/>
      <c r="SLA178" s="3"/>
      <c r="SLB178" s="3"/>
      <c r="SLC178" s="3"/>
      <c r="SLD178" s="3"/>
      <c r="SLE178" s="3"/>
      <c r="SLF178" s="3"/>
      <c r="SLG178" s="3"/>
      <c r="SLH178" s="3"/>
      <c r="SLI178" s="3"/>
      <c r="SLJ178" s="3"/>
      <c r="SLK178" s="3"/>
      <c r="SLL178" s="3"/>
      <c r="SLM178" s="3"/>
      <c r="SLN178" s="3"/>
      <c r="SLO178" s="3"/>
      <c r="SLP178" s="3"/>
      <c r="SLQ178" s="3"/>
      <c r="SLR178" s="3"/>
      <c r="SLS178" s="3"/>
      <c r="SLT178" s="3"/>
      <c r="SLU178" s="3"/>
      <c r="SLV178" s="3"/>
      <c r="SLW178" s="3"/>
      <c r="SLX178" s="3"/>
      <c r="SLY178" s="3"/>
      <c r="SLZ178" s="3"/>
      <c r="SMA178" s="3"/>
      <c r="SMB178" s="3"/>
      <c r="SMC178" s="3"/>
      <c r="SMD178" s="3"/>
      <c r="SME178" s="3"/>
      <c r="SMF178" s="3"/>
      <c r="SMG178" s="3"/>
      <c r="SMH178" s="3"/>
      <c r="SMI178" s="3"/>
      <c r="SMJ178" s="3"/>
      <c r="SMK178" s="3"/>
      <c r="SML178" s="3"/>
      <c r="SMM178" s="3"/>
      <c r="SMN178" s="3"/>
      <c r="SMO178" s="3"/>
      <c r="SMP178" s="3"/>
      <c r="SMQ178" s="3"/>
      <c r="SMR178" s="3"/>
      <c r="SMS178" s="3"/>
      <c r="SMT178" s="3"/>
      <c r="SMU178" s="3"/>
      <c r="SMV178" s="3"/>
      <c r="SMW178" s="3"/>
      <c r="SMX178" s="3"/>
      <c r="SMY178" s="3"/>
      <c r="SMZ178" s="3"/>
      <c r="SNA178" s="3"/>
      <c r="SNB178" s="3"/>
      <c r="SNC178" s="3"/>
      <c r="SND178" s="3"/>
      <c r="SNE178" s="3"/>
      <c r="SNF178" s="3"/>
      <c r="SNG178" s="3"/>
      <c r="SNH178" s="3"/>
      <c r="SNI178" s="3"/>
      <c r="SNJ178" s="3"/>
      <c r="SNK178" s="3"/>
      <c r="SNL178" s="3"/>
      <c r="SNM178" s="3"/>
      <c r="SNN178" s="3"/>
      <c r="SNO178" s="3"/>
      <c r="SNP178" s="3"/>
      <c r="SNQ178" s="3"/>
      <c r="SNR178" s="3"/>
      <c r="SNS178" s="3"/>
      <c r="SNT178" s="3"/>
      <c r="SNU178" s="3"/>
      <c r="SNV178" s="3"/>
      <c r="SNW178" s="3"/>
      <c r="SNX178" s="3"/>
      <c r="SNY178" s="3"/>
      <c r="SNZ178" s="3"/>
      <c r="SOA178" s="3"/>
      <c r="SOB178" s="3"/>
      <c r="SOC178" s="3"/>
      <c r="SOD178" s="3"/>
      <c r="SOE178" s="3"/>
      <c r="SOF178" s="3"/>
      <c r="SOG178" s="3"/>
      <c r="SOH178" s="3"/>
      <c r="SOI178" s="3"/>
      <c r="SOJ178" s="3"/>
      <c r="SOK178" s="3"/>
      <c r="SOL178" s="3"/>
      <c r="SOM178" s="3"/>
      <c r="SON178" s="3"/>
      <c r="SOO178" s="3"/>
      <c r="SOP178" s="3"/>
      <c r="SOQ178" s="3"/>
      <c r="SOR178" s="3"/>
      <c r="SOS178" s="3"/>
      <c r="SOT178" s="3"/>
      <c r="SOU178" s="3"/>
      <c r="SOV178" s="3"/>
      <c r="SOW178" s="3"/>
      <c r="SOX178" s="3"/>
      <c r="SOY178" s="3"/>
      <c r="SOZ178" s="3"/>
      <c r="SPA178" s="3"/>
      <c r="SPB178" s="3"/>
      <c r="SPC178" s="3"/>
      <c r="SPD178" s="3"/>
      <c r="SPE178" s="3"/>
      <c r="SPF178" s="3"/>
      <c r="SPG178" s="3"/>
      <c r="SPH178" s="3"/>
      <c r="SPI178" s="3"/>
      <c r="SPJ178" s="3"/>
      <c r="SPK178" s="3"/>
      <c r="SPL178" s="3"/>
      <c r="SPM178" s="3"/>
      <c r="SPN178" s="3"/>
      <c r="SPO178" s="3"/>
      <c r="SPP178" s="3"/>
      <c r="SPQ178" s="3"/>
      <c r="SPR178" s="3"/>
      <c r="SPS178" s="3"/>
      <c r="SPT178" s="3"/>
      <c r="SPU178" s="3"/>
      <c r="SPV178" s="3"/>
      <c r="SPW178" s="3"/>
      <c r="SPX178" s="3"/>
      <c r="SPY178" s="3"/>
      <c r="SPZ178" s="3"/>
      <c r="SQA178" s="3"/>
      <c r="SQB178" s="3"/>
      <c r="SQC178" s="3"/>
      <c r="SQD178" s="3"/>
      <c r="SQE178" s="3"/>
      <c r="SQF178" s="3"/>
      <c r="SQG178" s="3"/>
      <c r="SQH178" s="3"/>
      <c r="SQI178" s="3"/>
      <c r="SQJ178" s="3"/>
      <c r="SQK178" s="3"/>
      <c r="SQL178" s="3"/>
      <c r="SQM178" s="3"/>
      <c r="SQN178" s="3"/>
      <c r="SQO178" s="3"/>
      <c r="SQP178" s="3"/>
      <c r="SQQ178" s="3"/>
      <c r="SQR178" s="3"/>
      <c r="SQS178" s="3"/>
      <c r="SQT178" s="3"/>
      <c r="SQU178" s="3"/>
      <c r="SQV178" s="3"/>
      <c r="SQW178" s="3"/>
      <c r="SQX178" s="3"/>
      <c r="SQY178" s="3"/>
      <c r="SQZ178" s="3"/>
      <c r="SRA178" s="3"/>
      <c r="SRB178" s="3"/>
      <c r="SRC178" s="3"/>
      <c r="SRD178" s="3"/>
      <c r="SRE178" s="3"/>
      <c r="SRF178" s="3"/>
      <c r="SRG178" s="3"/>
      <c r="SRH178" s="3"/>
      <c r="SRI178" s="3"/>
      <c r="SRJ178" s="3"/>
      <c r="SRK178" s="3"/>
      <c r="SRL178" s="3"/>
      <c r="SRM178" s="3"/>
      <c r="SRN178" s="3"/>
      <c r="SRO178" s="3"/>
      <c r="SRP178" s="3"/>
      <c r="SRQ178" s="3"/>
      <c r="SRR178" s="3"/>
      <c r="SRS178" s="3"/>
      <c r="SRT178" s="3"/>
      <c r="SRU178" s="3"/>
      <c r="SRV178" s="3"/>
      <c r="SRW178" s="3"/>
      <c r="SRX178" s="3"/>
      <c r="SRY178" s="3"/>
      <c r="SRZ178" s="3"/>
      <c r="SSA178" s="3"/>
      <c r="SSB178" s="3"/>
      <c r="SSC178" s="3"/>
      <c r="SSD178" s="3"/>
      <c r="SSE178" s="3"/>
      <c r="SSF178" s="3"/>
      <c r="SSG178" s="3"/>
      <c r="SSH178" s="3"/>
      <c r="SSI178" s="3"/>
      <c r="SSJ178" s="3"/>
      <c r="SSK178" s="3"/>
      <c r="SSL178" s="3"/>
      <c r="SSM178" s="3"/>
      <c r="SSN178" s="3"/>
      <c r="SSO178" s="3"/>
      <c r="SSP178" s="3"/>
      <c r="SSQ178" s="3"/>
      <c r="SSR178" s="3"/>
      <c r="SSS178" s="3"/>
      <c r="SST178" s="3"/>
      <c r="SSU178" s="3"/>
      <c r="SSV178" s="3"/>
      <c r="SSW178" s="3"/>
      <c r="SSX178" s="3"/>
      <c r="SSY178" s="3"/>
      <c r="SSZ178" s="3"/>
      <c r="STA178" s="3"/>
      <c r="STB178" s="3"/>
      <c r="STC178" s="3"/>
      <c r="STD178" s="3"/>
      <c r="STE178" s="3"/>
      <c r="STF178" s="3"/>
      <c r="STG178" s="3"/>
      <c r="STH178" s="3"/>
      <c r="STI178" s="3"/>
      <c r="STJ178" s="3"/>
      <c r="STK178" s="3"/>
      <c r="STL178" s="3"/>
      <c r="STM178" s="3"/>
      <c r="STN178" s="3"/>
      <c r="STO178" s="3"/>
      <c r="STP178" s="3"/>
      <c r="STQ178" s="3"/>
      <c r="STR178" s="3"/>
      <c r="STS178" s="3"/>
      <c r="STT178" s="3"/>
      <c r="STU178" s="3"/>
      <c r="STV178" s="3"/>
      <c r="STW178" s="3"/>
      <c r="STX178" s="3"/>
      <c r="STY178" s="3"/>
      <c r="STZ178" s="3"/>
      <c r="SUA178" s="3"/>
      <c r="SUB178" s="3"/>
      <c r="SUC178" s="3"/>
      <c r="SUD178" s="3"/>
      <c r="SUE178" s="3"/>
      <c r="SUF178" s="3"/>
      <c r="SUG178" s="3"/>
      <c r="SUH178" s="3"/>
      <c r="SUI178" s="3"/>
      <c r="SUJ178" s="3"/>
      <c r="SUK178" s="3"/>
      <c r="SUL178" s="3"/>
      <c r="SUM178" s="3"/>
      <c r="SUN178" s="3"/>
      <c r="SUO178" s="3"/>
      <c r="SUP178" s="3"/>
      <c r="SUQ178" s="3"/>
      <c r="SUR178" s="3"/>
      <c r="SUS178" s="3"/>
      <c r="SUT178" s="3"/>
      <c r="SUU178" s="3"/>
      <c r="SUV178" s="3"/>
      <c r="SUW178" s="3"/>
      <c r="SUX178" s="3"/>
      <c r="SUY178" s="3"/>
      <c r="SUZ178" s="3"/>
      <c r="SVA178" s="3"/>
      <c r="SVB178" s="3"/>
      <c r="SVC178" s="3"/>
      <c r="SVD178" s="3"/>
      <c r="SVE178" s="3"/>
      <c r="SVF178" s="3"/>
      <c r="SVG178" s="3"/>
      <c r="SVH178" s="3"/>
      <c r="SVI178" s="3"/>
      <c r="SVJ178" s="3"/>
      <c r="SVK178" s="3"/>
      <c r="SVL178" s="3"/>
      <c r="SVM178" s="3"/>
      <c r="SVN178" s="3"/>
      <c r="SVO178" s="3"/>
      <c r="SVP178" s="3"/>
      <c r="SVQ178" s="3"/>
      <c r="SVR178" s="3"/>
      <c r="SVS178" s="3"/>
      <c r="SVT178" s="3"/>
      <c r="SVU178" s="3"/>
      <c r="SVV178" s="3"/>
      <c r="SVW178" s="3"/>
      <c r="SVX178" s="3"/>
      <c r="SVY178" s="3"/>
      <c r="SVZ178" s="3"/>
      <c r="SWA178" s="3"/>
      <c r="SWB178" s="3"/>
      <c r="SWC178" s="3"/>
      <c r="SWD178" s="3"/>
      <c r="SWE178" s="3"/>
      <c r="SWF178" s="3"/>
      <c r="SWG178" s="3"/>
      <c r="SWH178" s="3"/>
      <c r="SWI178" s="3"/>
      <c r="SWJ178" s="3"/>
      <c r="SWK178" s="3"/>
      <c r="SWL178" s="3"/>
      <c r="SWM178" s="3"/>
      <c r="SWN178" s="3"/>
      <c r="SWO178" s="3"/>
      <c r="SWP178" s="3"/>
      <c r="SWQ178" s="3"/>
      <c r="SWR178" s="3"/>
      <c r="SWS178" s="3"/>
      <c r="SWT178" s="3"/>
      <c r="SWU178" s="3"/>
      <c r="SWV178" s="3"/>
      <c r="SWW178" s="3"/>
      <c r="SWX178" s="3"/>
      <c r="SWY178" s="3"/>
      <c r="SWZ178" s="3"/>
      <c r="SXA178" s="3"/>
      <c r="SXB178" s="3"/>
      <c r="SXC178" s="3"/>
      <c r="SXD178" s="3"/>
      <c r="SXE178" s="3"/>
      <c r="SXF178" s="3"/>
      <c r="SXG178" s="3"/>
      <c r="SXH178" s="3"/>
      <c r="SXI178" s="3"/>
      <c r="SXJ178" s="3"/>
      <c r="SXK178" s="3"/>
      <c r="SXL178" s="3"/>
      <c r="SXM178" s="3"/>
      <c r="SXN178" s="3"/>
      <c r="SXO178" s="3"/>
      <c r="SXP178" s="3"/>
      <c r="SXQ178" s="3"/>
      <c r="SXR178" s="3"/>
      <c r="SXS178" s="3"/>
      <c r="SXT178" s="3"/>
      <c r="SXU178" s="3"/>
      <c r="SXV178" s="3"/>
      <c r="SXW178" s="3"/>
      <c r="SXX178" s="3"/>
      <c r="SXY178" s="3"/>
      <c r="SXZ178" s="3"/>
      <c r="SYA178" s="3"/>
      <c r="SYB178" s="3"/>
      <c r="SYC178" s="3"/>
      <c r="SYD178" s="3"/>
      <c r="SYE178" s="3"/>
      <c r="SYF178" s="3"/>
      <c r="SYG178" s="3"/>
      <c r="SYH178" s="3"/>
      <c r="SYI178" s="3"/>
      <c r="SYJ178" s="3"/>
      <c r="SYK178" s="3"/>
      <c r="SYL178" s="3"/>
      <c r="SYM178" s="3"/>
      <c r="SYN178" s="3"/>
      <c r="SYO178" s="3"/>
      <c r="SYP178" s="3"/>
      <c r="SYQ178" s="3"/>
      <c r="SYR178" s="3"/>
      <c r="SYS178" s="3"/>
      <c r="SYT178" s="3"/>
      <c r="SYU178" s="3"/>
      <c r="SYV178" s="3"/>
      <c r="SYW178" s="3"/>
      <c r="SYX178" s="3"/>
      <c r="SYY178" s="3"/>
      <c r="SYZ178" s="3"/>
      <c r="SZA178" s="3"/>
      <c r="SZB178" s="3"/>
      <c r="SZC178" s="3"/>
      <c r="SZD178" s="3"/>
      <c r="SZE178" s="3"/>
      <c r="SZF178" s="3"/>
      <c r="SZG178" s="3"/>
      <c r="SZH178" s="3"/>
      <c r="SZI178" s="3"/>
      <c r="SZJ178" s="3"/>
      <c r="SZK178" s="3"/>
      <c r="SZL178" s="3"/>
      <c r="SZM178" s="3"/>
      <c r="SZN178" s="3"/>
      <c r="SZO178" s="3"/>
      <c r="SZP178" s="3"/>
      <c r="SZQ178" s="3"/>
      <c r="SZR178" s="3"/>
      <c r="SZS178" s="3"/>
      <c r="SZT178" s="3"/>
      <c r="SZU178" s="3"/>
      <c r="SZV178" s="3"/>
      <c r="SZW178" s="3"/>
      <c r="SZX178" s="3"/>
      <c r="SZY178" s="3"/>
      <c r="SZZ178" s="3"/>
      <c r="TAA178" s="3"/>
      <c r="TAB178" s="3"/>
      <c r="TAC178" s="3"/>
      <c r="TAD178" s="3"/>
      <c r="TAE178" s="3"/>
      <c r="TAF178" s="3"/>
      <c r="TAG178" s="3"/>
      <c r="TAH178" s="3"/>
      <c r="TAI178" s="3"/>
      <c r="TAJ178" s="3"/>
      <c r="TAK178" s="3"/>
      <c r="TAL178" s="3"/>
      <c r="TAM178" s="3"/>
      <c r="TAN178" s="3"/>
      <c r="TAO178" s="3"/>
      <c r="TAP178" s="3"/>
      <c r="TAQ178" s="3"/>
      <c r="TAR178" s="3"/>
      <c r="TAS178" s="3"/>
      <c r="TAT178" s="3"/>
      <c r="TAU178" s="3"/>
      <c r="TAV178" s="3"/>
      <c r="TAW178" s="3"/>
      <c r="TAX178" s="3"/>
      <c r="TAY178" s="3"/>
      <c r="TAZ178" s="3"/>
      <c r="TBA178" s="3"/>
      <c r="TBB178" s="3"/>
      <c r="TBC178" s="3"/>
      <c r="TBD178" s="3"/>
      <c r="TBE178" s="3"/>
      <c r="TBF178" s="3"/>
      <c r="TBG178" s="3"/>
      <c r="TBH178" s="3"/>
      <c r="TBI178" s="3"/>
      <c r="TBJ178" s="3"/>
      <c r="TBK178" s="3"/>
      <c r="TBL178" s="3"/>
      <c r="TBM178" s="3"/>
      <c r="TBN178" s="3"/>
      <c r="TBO178" s="3"/>
      <c r="TBP178" s="3"/>
      <c r="TBQ178" s="3"/>
      <c r="TBR178" s="3"/>
      <c r="TBS178" s="3"/>
      <c r="TBT178" s="3"/>
      <c r="TBU178" s="3"/>
      <c r="TBV178" s="3"/>
      <c r="TBW178" s="3"/>
      <c r="TBX178" s="3"/>
      <c r="TBY178" s="3"/>
      <c r="TBZ178" s="3"/>
      <c r="TCA178" s="3"/>
      <c r="TCB178" s="3"/>
      <c r="TCC178" s="3"/>
      <c r="TCD178" s="3"/>
      <c r="TCE178" s="3"/>
      <c r="TCF178" s="3"/>
      <c r="TCG178" s="3"/>
      <c r="TCH178" s="3"/>
      <c r="TCI178" s="3"/>
      <c r="TCJ178" s="3"/>
      <c r="TCK178" s="3"/>
      <c r="TCL178" s="3"/>
      <c r="TCM178" s="3"/>
      <c r="TCN178" s="3"/>
      <c r="TCO178" s="3"/>
      <c r="TCP178" s="3"/>
      <c r="TCQ178" s="3"/>
      <c r="TCR178" s="3"/>
      <c r="TCS178" s="3"/>
      <c r="TCT178" s="3"/>
      <c r="TCU178" s="3"/>
      <c r="TCV178" s="3"/>
      <c r="TCW178" s="3"/>
      <c r="TCX178" s="3"/>
      <c r="TCY178" s="3"/>
      <c r="TCZ178" s="3"/>
      <c r="TDA178" s="3"/>
      <c r="TDB178" s="3"/>
      <c r="TDC178" s="3"/>
      <c r="TDD178" s="3"/>
      <c r="TDE178" s="3"/>
      <c r="TDF178" s="3"/>
      <c r="TDG178" s="3"/>
      <c r="TDH178" s="3"/>
      <c r="TDI178" s="3"/>
      <c r="TDJ178" s="3"/>
      <c r="TDK178" s="3"/>
      <c r="TDL178" s="3"/>
      <c r="TDM178" s="3"/>
      <c r="TDN178" s="3"/>
      <c r="TDO178" s="3"/>
      <c r="TDP178" s="3"/>
      <c r="TDQ178" s="3"/>
      <c r="TDR178" s="3"/>
      <c r="TDS178" s="3"/>
      <c r="TDT178" s="3"/>
      <c r="TDU178" s="3"/>
      <c r="TDV178" s="3"/>
      <c r="TDW178" s="3"/>
      <c r="TDX178" s="3"/>
      <c r="TDY178" s="3"/>
      <c r="TDZ178" s="3"/>
      <c r="TEA178" s="3"/>
      <c r="TEB178" s="3"/>
      <c r="TEC178" s="3"/>
      <c r="TED178" s="3"/>
      <c r="TEE178" s="3"/>
      <c r="TEF178" s="3"/>
      <c r="TEG178" s="3"/>
      <c r="TEH178" s="3"/>
      <c r="TEI178" s="3"/>
      <c r="TEJ178" s="3"/>
      <c r="TEK178" s="3"/>
      <c r="TEL178" s="3"/>
      <c r="TEM178" s="3"/>
      <c r="TEN178" s="3"/>
      <c r="TEO178" s="3"/>
      <c r="TEP178" s="3"/>
      <c r="TEQ178" s="3"/>
      <c r="TER178" s="3"/>
      <c r="TES178" s="3"/>
      <c r="TET178" s="3"/>
      <c r="TEU178" s="3"/>
      <c r="TEV178" s="3"/>
      <c r="TEW178" s="3"/>
      <c r="TEX178" s="3"/>
      <c r="TEY178" s="3"/>
      <c r="TEZ178" s="3"/>
      <c r="TFA178" s="3"/>
      <c r="TFB178" s="3"/>
      <c r="TFC178" s="3"/>
      <c r="TFD178" s="3"/>
      <c r="TFE178" s="3"/>
      <c r="TFF178" s="3"/>
      <c r="TFG178" s="3"/>
      <c r="TFH178" s="3"/>
      <c r="TFI178" s="3"/>
      <c r="TFJ178" s="3"/>
      <c r="TFK178" s="3"/>
      <c r="TFL178" s="3"/>
      <c r="TFM178" s="3"/>
      <c r="TFN178" s="3"/>
      <c r="TFO178" s="3"/>
      <c r="TFP178" s="3"/>
      <c r="TFQ178" s="3"/>
      <c r="TFR178" s="3"/>
      <c r="TFS178" s="3"/>
      <c r="TFT178" s="3"/>
      <c r="TFU178" s="3"/>
      <c r="TFV178" s="3"/>
      <c r="TFW178" s="3"/>
      <c r="TFX178" s="3"/>
      <c r="TFY178" s="3"/>
      <c r="TFZ178" s="3"/>
      <c r="TGA178" s="3"/>
      <c r="TGB178" s="3"/>
      <c r="TGC178" s="3"/>
      <c r="TGD178" s="3"/>
      <c r="TGE178" s="3"/>
      <c r="TGF178" s="3"/>
      <c r="TGG178" s="3"/>
      <c r="TGH178" s="3"/>
      <c r="TGI178" s="3"/>
      <c r="TGJ178" s="3"/>
      <c r="TGK178" s="3"/>
      <c r="TGL178" s="3"/>
      <c r="TGM178" s="3"/>
      <c r="TGN178" s="3"/>
      <c r="TGO178" s="3"/>
      <c r="TGP178" s="3"/>
      <c r="TGQ178" s="3"/>
      <c r="TGR178" s="3"/>
      <c r="TGS178" s="3"/>
      <c r="TGT178" s="3"/>
      <c r="TGU178" s="3"/>
      <c r="TGV178" s="3"/>
      <c r="TGW178" s="3"/>
      <c r="TGX178" s="3"/>
      <c r="TGY178" s="3"/>
      <c r="TGZ178" s="3"/>
      <c r="THA178" s="3"/>
      <c r="THB178" s="3"/>
      <c r="THC178" s="3"/>
      <c r="THD178" s="3"/>
      <c r="THE178" s="3"/>
      <c r="THF178" s="3"/>
      <c r="THG178" s="3"/>
      <c r="THH178" s="3"/>
      <c r="THI178" s="3"/>
      <c r="THJ178" s="3"/>
      <c r="THK178" s="3"/>
      <c r="THL178" s="3"/>
      <c r="THM178" s="3"/>
      <c r="THN178" s="3"/>
      <c r="THO178" s="3"/>
      <c r="THP178" s="3"/>
      <c r="THQ178" s="3"/>
      <c r="THR178" s="3"/>
      <c r="THS178" s="3"/>
      <c r="THT178" s="3"/>
      <c r="THU178" s="3"/>
      <c r="THV178" s="3"/>
      <c r="THW178" s="3"/>
      <c r="THX178" s="3"/>
      <c r="THY178" s="3"/>
      <c r="THZ178" s="3"/>
      <c r="TIA178" s="3"/>
      <c r="TIB178" s="3"/>
      <c r="TIC178" s="3"/>
      <c r="TID178" s="3"/>
      <c r="TIE178" s="3"/>
      <c r="TIF178" s="3"/>
      <c r="TIG178" s="3"/>
      <c r="TIH178" s="3"/>
      <c r="TII178" s="3"/>
      <c r="TIJ178" s="3"/>
      <c r="TIK178" s="3"/>
      <c r="TIL178" s="3"/>
      <c r="TIM178" s="3"/>
      <c r="TIN178" s="3"/>
      <c r="TIO178" s="3"/>
      <c r="TIP178" s="3"/>
      <c r="TIQ178" s="3"/>
      <c r="TIR178" s="3"/>
      <c r="TIS178" s="3"/>
      <c r="TIT178" s="3"/>
      <c r="TIU178" s="3"/>
      <c r="TIV178" s="3"/>
      <c r="TIW178" s="3"/>
      <c r="TIX178" s="3"/>
      <c r="TIY178" s="3"/>
      <c r="TIZ178" s="3"/>
      <c r="TJA178" s="3"/>
      <c r="TJB178" s="3"/>
      <c r="TJC178" s="3"/>
      <c r="TJD178" s="3"/>
      <c r="TJE178" s="3"/>
      <c r="TJF178" s="3"/>
      <c r="TJG178" s="3"/>
      <c r="TJH178" s="3"/>
      <c r="TJI178" s="3"/>
      <c r="TJJ178" s="3"/>
      <c r="TJK178" s="3"/>
      <c r="TJL178" s="3"/>
      <c r="TJM178" s="3"/>
      <c r="TJN178" s="3"/>
      <c r="TJO178" s="3"/>
      <c r="TJP178" s="3"/>
      <c r="TJQ178" s="3"/>
      <c r="TJR178" s="3"/>
      <c r="TJS178" s="3"/>
      <c r="TJT178" s="3"/>
      <c r="TJU178" s="3"/>
      <c r="TJV178" s="3"/>
      <c r="TJW178" s="3"/>
      <c r="TJX178" s="3"/>
      <c r="TJY178" s="3"/>
      <c r="TJZ178" s="3"/>
      <c r="TKA178" s="3"/>
      <c r="TKB178" s="3"/>
      <c r="TKC178" s="3"/>
      <c r="TKD178" s="3"/>
      <c r="TKE178" s="3"/>
      <c r="TKF178" s="3"/>
      <c r="TKG178" s="3"/>
      <c r="TKH178" s="3"/>
      <c r="TKI178" s="3"/>
      <c r="TKJ178" s="3"/>
      <c r="TKK178" s="3"/>
      <c r="TKL178" s="3"/>
      <c r="TKM178" s="3"/>
      <c r="TKN178" s="3"/>
      <c r="TKO178" s="3"/>
      <c r="TKP178" s="3"/>
      <c r="TKQ178" s="3"/>
      <c r="TKR178" s="3"/>
      <c r="TKS178" s="3"/>
      <c r="TKT178" s="3"/>
      <c r="TKU178" s="3"/>
      <c r="TKV178" s="3"/>
      <c r="TKW178" s="3"/>
      <c r="TKX178" s="3"/>
      <c r="TKY178" s="3"/>
      <c r="TKZ178" s="3"/>
      <c r="TLA178" s="3"/>
      <c r="TLB178" s="3"/>
      <c r="TLC178" s="3"/>
      <c r="TLD178" s="3"/>
      <c r="TLE178" s="3"/>
      <c r="TLF178" s="3"/>
      <c r="TLG178" s="3"/>
      <c r="TLH178" s="3"/>
      <c r="TLI178" s="3"/>
      <c r="TLJ178" s="3"/>
      <c r="TLK178" s="3"/>
      <c r="TLL178" s="3"/>
      <c r="TLM178" s="3"/>
      <c r="TLN178" s="3"/>
      <c r="TLO178" s="3"/>
      <c r="TLP178" s="3"/>
      <c r="TLQ178" s="3"/>
      <c r="TLR178" s="3"/>
      <c r="TLS178" s="3"/>
      <c r="TLT178" s="3"/>
      <c r="TLU178" s="3"/>
      <c r="TLV178" s="3"/>
      <c r="TLW178" s="3"/>
      <c r="TLX178" s="3"/>
      <c r="TLY178" s="3"/>
      <c r="TLZ178" s="3"/>
      <c r="TMA178" s="3"/>
      <c r="TMB178" s="3"/>
      <c r="TMC178" s="3"/>
      <c r="TMD178" s="3"/>
      <c r="TME178" s="3"/>
      <c r="TMF178" s="3"/>
      <c r="TMG178" s="3"/>
      <c r="TMH178" s="3"/>
      <c r="TMI178" s="3"/>
      <c r="TMJ178" s="3"/>
      <c r="TMK178" s="3"/>
      <c r="TML178" s="3"/>
      <c r="TMM178" s="3"/>
      <c r="TMN178" s="3"/>
      <c r="TMO178" s="3"/>
      <c r="TMP178" s="3"/>
      <c r="TMQ178" s="3"/>
      <c r="TMR178" s="3"/>
      <c r="TMS178" s="3"/>
      <c r="TMT178" s="3"/>
      <c r="TMU178" s="3"/>
      <c r="TMV178" s="3"/>
      <c r="TMW178" s="3"/>
      <c r="TMX178" s="3"/>
      <c r="TMY178" s="3"/>
      <c r="TMZ178" s="3"/>
      <c r="TNA178" s="3"/>
      <c r="TNB178" s="3"/>
      <c r="TNC178" s="3"/>
      <c r="TND178" s="3"/>
      <c r="TNE178" s="3"/>
      <c r="TNF178" s="3"/>
      <c r="TNG178" s="3"/>
      <c r="TNH178" s="3"/>
      <c r="TNI178" s="3"/>
      <c r="TNJ178" s="3"/>
      <c r="TNK178" s="3"/>
      <c r="TNL178" s="3"/>
      <c r="TNM178" s="3"/>
      <c r="TNN178" s="3"/>
      <c r="TNO178" s="3"/>
      <c r="TNP178" s="3"/>
      <c r="TNQ178" s="3"/>
      <c r="TNR178" s="3"/>
      <c r="TNS178" s="3"/>
      <c r="TNT178" s="3"/>
      <c r="TNU178" s="3"/>
      <c r="TNV178" s="3"/>
      <c r="TNW178" s="3"/>
      <c r="TNX178" s="3"/>
      <c r="TNY178" s="3"/>
      <c r="TNZ178" s="3"/>
      <c r="TOA178" s="3"/>
      <c r="TOB178" s="3"/>
      <c r="TOC178" s="3"/>
      <c r="TOD178" s="3"/>
      <c r="TOE178" s="3"/>
      <c r="TOF178" s="3"/>
      <c r="TOG178" s="3"/>
      <c r="TOH178" s="3"/>
      <c r="TOI178" s="3"/>
      <c r="TOJ178" s="3"/>
      <c r="TOK178" s="3"/>
      <c r="TOL178" s="3"/>
      <c r="TOM178" s="3"/>
      <c r="TON178" s="3"/>
      <c r="TOO178" s="3"/>
      <c r="TOP178" s="3"/>
      <c r="TOQ178" s="3"/>
      <c r="TOR178" s="3"/>
      <c r="TOS178" s="3"/>
      <c r="TOT178" s="3"/>
      <c r="TOU178" s="3"/>
      <c r="TOV178" s="3"/>
      <c r="TOW178" s="3"/>
      <c r="TOX178" s="3"/>
      <c r="TOY178" s="3"/>
      <c r="TOZ178" s="3"/>
      <c r="TPA178" s="3"/>
      <c r="TPB178" s="3"/>
      <c r="TPC178" s="3"/>
      <c r="TPD178" s="3"/>
      <c r="TPE178" s="3"/>
      <c r="TPF178" s="3"/>
      <c r="TPG178" s="3"/>
      <c r="TPH178" s="3"/>
      <c r="TPI178" s="3"/>
      <c r="TPJ178" s="3"/>
      <c r="TPK178" s="3"/>
      <c r="TPL178" s="3"/>
      <c r="TPM178" s="3"/>
      <c r="TPN178" s="3"/>
      <c r="TPO178" s="3"/>
      <c r="TPP178" s="3"/>
      <c r="TPQ178" s="3"/>
      <c r="TPR178" s="3"/>
      <c r="TPS178" s="3"/>
      <c r="TPT178" s="3"/>
      <c r="TPU178" s="3"/>
      <c r="TPV178" s="3"/>
      <c r="TPW178" s="3"/>
      <c r="TPX178" s="3"/>
      <c r="TPY178" s="3"/>
      <c r="TPZ178" s="3"/>
      <c r="TQA178" s="3"/>
      <c r="TQB178" s="3"/>
      <c r="TQC178" s="3"/>
      <c r="TQD178" s="3"/>
      <c r="TQE178" s="3"/>
      <c r="TQF178" s="3"/>
      <c r="TQG178" s="3"/>
      <c r="TQH178" s="3"/>
      <c r="TQI178" s="3"/>
      <c r="TQJ178" s="3"/>
      <c r="TQK178" s="3"/>
      <c r="TQL178" s="3"/>
      <c r="TQM178" s="3"/>
      <c r="TQN178" s="3"/>
      <c r="TQO178" s="3"/>
      <c r="TQP178" s="3"/>
      <c r="TQQ178" s="3"/>
      <c r="TQR178" s="3"/>
      <c r="TQS178" s="3"/>
      <c r="TQT178" s="3"/>
      <c r="TQU178" s="3"/>
      <c r="TQV178" s="3"/>
      <c r="TQW178" s="3"/>
      <c r="TQX178" s="3"/>
      <c r="TQY178" s="3"/>
      <c r="TQZ178" s="3"/>
      <c r="TRA178" s="3"/>
      <c r="TRB178" s="3"/>
      <c r="TRC178" s="3"/>
      <c r="TRD178" s="3"/>
      <c r="TRE178" s="3"/>
      <c r="TRF178" s="3"/>
      <c r="TRG178" s="3"/>
      <c r="TRH178" s="3"/>
      <c r="TRI178" s="3"/>
      <c r="TRJ178" s="3"/>
      <c r="TRK178" s="3"/>
      <c r="TRL178" s="3"/>
      <c r="TRM178" s="3"/>
      <c r="TRN178" s="3"/>
      <c r="TRO178" s="3"/>
      <c r="TRP178" s="3"/>
      <c r="TRQ178" s="3"/>
      <c r="TRR178" s="3"/>
      <c r="TRS178" s="3"/>
      <c r="TRT178" s="3"/>
      <c r="TRU178" s="3"/>
      <c r="TRV178" s="3"/>
      <c r="TRW178" s="3"/>
      <c r="TRX178" s="3"/>
      <c r="TRY178" s="3"/>
      <c r="TRZ178" s="3"/>
      <c r="TSA178" s="3"/>
      <c r="TSB178" s="3"/>
      <c r="TSC178" s="3"/>
      <c r="TSD178" s="3"/>
      <c r="TSE178" s="3"/>
      <c r="TSF178" s="3"/>
      <c r="TSG178" s="3"/>
      <c r="TSH178" s="3"/>
      <c r="TSI178" s="3"/>
      <c r="TSJ178" s="3"/>
      <c r="TSK178" s="3"/>
      <c r="TSL178" s="3"/>
      <c r="TSM178" s="3"/>
      <c r="TSN178" s="3"/>
      <c r="TSO178" s="3"/>
      <c r="TSP178" s="3"/>
      <c r="TSQ178" s="3"/>
      <c r="TSR178" s="3"/>
      <c r="TSS178" s="3"/>
      <c r="TST178" s="3"/>
      <c r="TSU178" s="3"/>
      <c r="TSV178" s="3"/>
      <c r="TSW178" s="3"/>
      <c r="TSX178" s="3"/>
      <c r="TSY178" s="3"/>
      <c r="TSZ178" s="3"/>
      <c r="TTA178" s="3"/>
      <c r="TTB178" s="3"/>
      <c r="TTC178" s="3"/>
      <c r="TTD178" s="3"/>
      <c r="TTE178" s="3"/>
      <c r="TTF178" s="3"/>
      <c r="TTG178" s="3"/>
      <c r="TTH178" s="3"/>
      <c r="TTI178" s="3"/>
      <c r="TTJ178" s="3"/>
      <c r="TTK178" s="3"/>
      <c r="TTL178" s="3"/>
      <c r="TTM178" s="3"/>
      <c r="TTN178" s="3"/>
      <c r="TTO178" s="3"/>
      <c r="TTP178" s="3"/>
      <c r="TTQ178" s="3"/>
      <c r="TTR178" s="3"/>
      <c r="TTS178" s="3"/>
      <c r="TTT178" s="3"/>
      <c r="TTU178" s="3"/>
      <c r="TTV178" s="3"/>
      <c r="TTW178" s="3"/>
      <c r="TTX178" s="3"/>
      <c r="TTY178" s="3"/>
      <c r="TTZ178" s="3"/>
      <c r="TUA178" s="3"/>
      <c r="TUB178" s="3"/>
      <c r="TUC178" s="3"/>
      <c r="TUD178" s="3"/>
      <c r="TUE178" s="3"/>
      <c r="TUF178" s="3"/>
      <c r="TUG178" s="3"/>
      <c r="TUH178" s="3"/>
      <c r="TUI178" s="3"/>
      <c r="TUJ178" s="3"/>
      <c r="TUK178" s="3"/>
      <c r="TUL178" s="3"/>
      <c r="TUM178" s="3"/>
      <c r="TUN178" s="3"/>
      <c r="TUO178" s="3"/>
      <c r="TUP178" s="3"/>
      <c r="TUQ178" s="3"/>
      <c r="TUR178" s="3"/>
      <c r="TUS178" s="3"/>
      <c r="TUT178" s="3"/>
      <c r="TUU178" s="3"/>
      <c r="TUV178" s="3"/>
      <c r="TUW178" s="3"/>
      <c r="TUX178" s="3"/>
      <c r="TUY178" s="3"/>
      <c r="TUZ178" s="3"/>
      <c r="TVA178" s="3"/>
      <c r="TVB178" s="3"/>
      <c r="TVC178" s="3"/>
      <c r="TVD178" s="3"/>
      <c r="TVE178" s="3"/>
      <c r="TVF178" s="3"/>
      <c r="TVG178" s="3"/>
      <c r="TVH178" s="3"/>
      <c r="TVI178" s="3"/>
      <c r="TVJ178" s="3"/>
      <c r="TVK178" s="3"/>
      <c r="TVL178" s="3"/>
      <c r="TVM178" s="3"/>
      <c r="TVN178" s="3"/>
      <c r="TVO178" s="3"/>
      <c r="TVP178" s="3"/>
      <c r="TVQ178" s="3"/>
      <c r="TVR178" s="3"/>
      <c r="TVS178" s="3"/>
      <c r="TVT178" s="3"/>
      <c r="TVU178" s="3"/>
      <c r="TVV178" s="3"/>
      <c r="TVW178" s="3"/>
      <c r="TVX178" s="3"/>
      <c r="TVY178" s="3"/>
      <c r="TVZ178" s="3"/>
      <c r="TWA178" s="3"/>
      <c r="TWB178" s="3"/>
      <c r="TWC178" s="3"/>
      <c r="TWD178" s="3"/>
      <c r="TWE178" s="3"/>
      <c r="TWF178" s="3"/>
      <c r="TWG178" s="3"/>
      <c r="TWH178" s="3"/>
      <c r="TWI178" s="3"/>
      <c r="TWJ178" s="3"/>
      <c r="TWK178" s="3"/>
      <c r="TWL178" s="3"/>
      <c r="TWM178" s="3"/>
      <c r="TWN178" s="3"/>
      <c r="TWO178" s="3"/>
      <c r="TWP178" s="3"/>
      <c r="TWQ178" s="3"/>
      <c r="TWR178" s="3"/>
      <c r="TWS178" s="3"/>
      <c r="TWT178" s="3"/>
      <c r="TWU178" s="3"/>
      <c r="TWV178" s="3"/>
      <c r="TWW178" s="3"/>
      <c r="TWX178" s="3"/>
      <c r="TWY178" s="3"/>
      <c r="TWZ178" s="3"/>
      <c r="TXA178" s="3"/>
      <c r="TXB178" s="3"/>
      <c r="TXC178" s="3"/>
      <c r="TXD178" s="3"/>
      <c r="TXE178" s="3"/>
      <c r="TXF178" s="3"/>
      <c r="TXG178" s="3"/>
      <c r="TXH178" s="3"/>
      <c r="TXI178" s="3"/>
      <c r="TXJ178" s="3"/>
      <c r="TXK178" s="3"/>
      <c r="TXL178" s="3"/>
      <c r="TXM178" s="3"/>
      <c r="TXN178" s="3"/>
      <c r="TXO178" s="3"/>
      <c r="TXP178" s="3"/>
      <c r="TXQ178" s="3"/>
      <c r="TXR178" s="3"/>
      <c r="TXS178" s="3"/>
      <c r="TXT178" s="3"/>
      <c r="TXU178" s="3"/>
      <c r="TXV178" s="3"/>
      <c r="TXW178" s="3"/>
      <c r="TXX178" s="3"/>
      <c r="TXY178" s="3"/>
      <c r="TXZ178" s="3"/>
      <c r="TYA178" s="3"/>
      <c r="TYB178" s="3"/>
      <c r="TYC178" s="3"/>
      <c r="TYD178" s="3"/>
      <c r="TYE178" s="3"/>
      <c r="TYF178" s="3"/>
      <c r="TYG178" s="3"/>
      <c r="TYH178" s="3"/>
      <c r="TYI178" s="3"/>
      <c r="TYJ178" s="3"/>
      <c r="TYK178" s="3"/>
      <c r="TYL178" s="3"/>
      <c r="TYM178" s="3"/>
      <c r="TYN178" s="3"/>
      <c r="TYO178" s="3"/>
      <c r="TYP178" s="3"/>
      <c r="TYQ178" s="3"/>
      <c r="TYR178" s="3"/>
      <c r="TYS178" s="3"/>
      <c r="TYT178" s="3"/>
      <c r="TYU178" s="3"/>
      <c r="TYV178" s="3"/>
      <c r="TYW178" s="3"/>
      <c r="TYX178" s="3"/>
      <c r="TYY178" s="3"/>
      <c r="TYZ178" s="3"/>
      <c r="TZA178" s="3"/>
      <c r="TZB178" s="3"/>
      <c r="TZC178" s="3"/>
      <c r="TZD178" s="3"/>
      <c r="TZE178" s="3"/>
      <c r="TZF178" s="3"/>
      <c r="TZG178" s="3"/>
      <c r="TZH178" s="3"/>
      <c r="TZI178" s="3"/>
      <c r="TZJ178" s="3"/>
      <c r="TZK178" s="3"/>
      <c r="TZL178" s="3"/>
      <c r="TZM178" s="3"/>
      <c r="TZN178" s="3"/>
      <c r="TZO178" s="3"/>
      <c r="TZP178" s="3"/>
      <c r="TZQ178" s="3"/>
      <c r="TZR178" s="3"/>
      <c r="TZS178" s="3"/>
      <c r="TZT178" s="3"/>
      <c r="TZU178" s="3"/>
      <c r="TZV178" s="3"/>
      <c r="TZW178" s="3"/>
      <c r="TZX178" s="3"/>
      <c r="TZY178" s="3"/>
      <c r="TZZ178" s="3"/>
      <c r="UAA178" s="3"/>
      <c r="UAB178" s="3"/>
      <c r="UAC178" s="3"/>
      <c r="UAD178" s="3"/>
      <c r="UAE178" s="3"/>
      <c r="UAF178" s="3"/>
      <c r="UAG178" s="3"/>
      <c r="UAH178" s="3"/>
      <c r="UAI178" s="3"/>
      <c r="UAJ178" s="3"/>
      <c r="UAK178" s="3"/>
      <c r="UAL178" s="3"/>
      <c r="UAM178" s="3"/>
      <c r="UAN178" s="3"/>
      <c r="UAO178" s="3"/>
      <c r="UAP178" s="3"/>
      <c r="UAQ178" s="3"/>
      <c r="UAR178" s="3"/>
      <c r="UAS178" s="3"/>
      <c r="UAT178" s="3"/>
      <c r="UAU178" s="3"/>
      <c r="UAV178" s="3"/>
      <c r="UAW178" s="3"/>
      <c r="UAX178" s="3"/>
      <c r="UAY178" s="3"/>
      <c r="UAZ178" s="3"/>
      <c r="UBA178" s="3"/>
      <c r="UBB178" s="3"/>
      <c r="UBC178" s="3"/>
      <c r="UBD178" s="3"/>
      <c r="UBE178" s="3"/>
      <c r="UBF178" s="3"/>
      <c r="UBG178" s="3"/>
      <c r="UBH178" s="3"/>
      <c r="UBI178" s="3"/>
      <c r="UBJ178" s="3"/>
      <c r="UBK178" s="3"/>
      <c r="UBL178" s="3"/>
      <c r="UBM178" s="3"/>
      <c r="UBN178" s="3"/>
      <c r="UBO178" s="3"/>
      <c r="UBP178" s="3"/>
      <c r="UBQ178" s="3"/>
      <c r="UBR178" s="3"/>
      <c r="UBS178" s="3"/>
      <c r="UBT178" s="3"/>
      <c r="UBU178" s="3"/>
      <c r="UBV178" s="3"/>
      <c r="UBW178" s="3"/>
      <c r="UBX178" s="3"/>
      <c r="UBY178" s="3"/>
      <c r="UBZ178" s="3"/>
      <c r="UCA178" s="3"/>
      <c r="UCB178" s="3"/>
      <c r="UCC178" s="3"/>
      <c r="UCD178" s="3"/>
      <c r="UCE178" s="3"/>
      <c r="UCF178" s="3"/>
      <c r="UCG178" s="3"/>
      <c r="UCH178" s="3"/>
      <c r="UCI178" s="3"/>
      <c r="UCJ178" s="3"/>
      <c r="UCK178" s="3"/>
      <c r="UCL178" s="3"/>
      <c r="UCM178" s="3"/>
      <c r="UCN178" s="3"/>
      <c r="UCO178" s="3"/>
      <c r="UCP178" s="3"/>
      <c r="UCQ178" s="3"/>
      <c r="UCR178" s="3"/>
      <c r="UCS178" s="3"/>
      <c r="UCT178" s="3"/>
      <c r="UCU178" s="3"/>
      <c r="UCV178" s="3"/>
      <c r="UCW178" s="3"/>
      <c r="UCX178" s="3"/>
      <c r="UCY178" s="3"/>
      <c r="UCZ178" s="3"/>
      <c r="UDA178" s="3"/>
      <c r="UDB178" s="3"/>
      <c r="UDC178" s="3"/>
      <c r="UDD178" s="3"/>
      <c r="UDE178" s="3"/>
      <c r="UDF178" s="3"/>
      <c r="UDG178" s="3"/>
      <c r="UDH178" s="3"/>
      <c r="UDI178" s="3"/>
      <c r="UDJ178" s="3"/>
      <c r="UDK178" s="3"/>
      <c r="UDL178" s="3"/>
      <c r="UDM178" s="3"/>
      <c r="UDN178" s="3"/>
      <c r="UDO178" s="3"/>
      <c r="UDP178" s="3"/>
      <c r="UDQ178" s="3"/>
      <c r="UDR178" s="3"/>
      <c r="UDS178" s="3"/>
      <c r="UDT178" s="3"/>
      <c r="UDU178" s="3"/>
      <c r="UDV178" s="3"/>
      <c r="UDW178" s="3"/>
      <c r="UDX178" s="3"/>
      <c r="UDY178" s="3"/>
      <c r="UDZ178" s="3"/>
      <c r="UEA178" s="3"/>
      <c r="UEB178" s="3"/>
      <c r="UEC178" s="3"/>
      <c r="UED178" s="3"/>
      <c r="UEE178" s="3"/>
      <c r="UEF178" s="3"/>
      <c r="UEG178" s="3"/>
      <c r="UEH178" s="3"/>
      <c r="UEI178" s="3"/>
      <c r="UEJ178" s="3"/>
      <c r="UEK178" s="3"/>
      <c r="UEL178" s="3"/>
      <c r="UEM178" s="3"/>
      <c r="UEN178" s="3"/>
      <c r="UEO178" s="3"/>
      <c r="UEP178" s="3"/>
      <c r="UEQ178" s="3"/>
      <c r="UER178" s="3"/>
      <c r="UES178" s="3"/>
      <c r="UET178" s="3"/>
      <c r="UEU178" s="3"/>
      <c r="UEV178" s="3"/>
      <c r="UEW178" s="3"/>
      <c r="UEX178" s="3"/>
      <c r="UEY178" s="3"/>
      <c r="UEZ178" s="3"/>
      <c r="UFA178" s="3"/>
      <c r="UFB178" s="3"/>
      <c r="UFC178" s="3"/>
      <c r="UFD178" s="3"/>
      <c r="UFE178" s="3"/>
      <c r="UFF178" s="3"/>
      <c r="UFG178" s="3"/>
      <c r="UFH178" s="3"/>
      <c r="UFI178" s="3"/>
      <c r="UFJ178" s="3"/>
      <c r="UFK178" s="3"/>
      <c r="UFL178" s="3"/>
      <c r="UFM178" s="3"/>
      <c r="UFN178" s="3"/>
      <c r="UFO178" s="3"/>
      <c r="UFP178" s="3"/>
      <c r="UFQ178" s="3"/>
      <c r="UFR178" s="3"/>
      <c r="UFS178" s="3"/>
      <c r="UFT178" s="3"/>
      <c r="UFU178" s="3"/>
      <c r="UFV178" s="3"/>
      <c r="UFW178" s="3"/>
      <c r="UFX178" s="3"/>
      <c r="UFY178" s="3"/>
      <c r="UFZ178" s="3"/>
      <c r="UGA178" s="3"/>
      <c r="UGB178" s="3"/>
      <c r="UGC178" s="3"/>
      <c r="UGD178" s="3"/>
      <c r="UGE178" s="3"/>
      <c r="UGF178" s="3"/>
      <c r="UGG178" s="3"/>
      <c r="UGH178" s="3"/>
      <c r="UGI178" s="3"/>
      <c r="UGJ178" s="3"/>
      <c r="UGK178" s="3"/>
      <c r="UGL178" s="3"/>
      <c r="UGM178" s="3"/>
      <c r="UGN178" s="3"/>
      <c r="UGO178" s="3"/>
      <c r="UGP178" s="3"/>
      <c r="UGQ178" s="3"/>
      <c r="UGR178" s="3"/>
      <c r="UGS178" s="3"/>
      <c r="UGT178" s="3"/>
      <c r="UGU178" s="3"/>
      <c r="UGV178" s="3"/>
      <c r="UGW178" s="3"/>
      <c r="UGX178" s="3"/>
      <c r="UGY178" s="3"/>
      <c r="UGZ178" s="3"/>
      <c r="UHA178" s="3"/>
      <c r="UHB178" s="3"/>
      <c r="UHC178" s="3"/>
      <c r="UHD178" s="3"/>
      <c r="UHE178" s="3"/>
      <c r="UHF178" s="3"/>
      <c r="UHG178" s="3"/>
      <c r="UHH178" s="3"/>
      <c r="UHI178" s="3"/>
      <c r="UHJ178" s="3"/>
      <c r="UHK178" s="3"/>
      <c r="UHL178" s="3"/>
      <c r="UHM178" s="3"/>
      <c r="UHN178" s="3"/>
      <c r="UHO178" s="3"/>
      <c r="UHP178" s="3"/>
      <c r="UHQ178" s="3"/>
      <c r="UHR178" s="3"/>
      <c r="UHS178" s="3"/>
      <c r="UHT178" s="3"/>
      <c r="UHU178" s="3"/>
      <c r="UHV178" s="3"/>
      <c r="UHW178" s="3"/>
      <c r="UHX178" s="3"/>
      <c r="UHY178" s="3"/>
      <c r="UHZ178" s="3"/>
      <c r="UIA178" s="3"/>
      <c r="UIB178" s="3"/>
      <c r="UIC178" s="3"/>
      <c r="UID178" s="3"/>
      <c r="UIE178" s="3"/>
      <c r="UIF178" s="3"/>
      <c r="UIG178" s="3"/>
      <c r="UIH178" s="3"/>
      <c r="UII178" s="3"/>
      <c r="UIJ178" s="3"/>
      <c r="UIK178" s="3"/>
      <c r="UIL178" s="3"/>
      <c r="UIM178" s="3"/>
      <c r="UIN178" s="3"/>
      <c r="UIO178" s="3"/>
      <c r="UIP178" s="3"/>
      <c r="UIQ178" s="3"/>
      <c r="UIR178" s="3"/>
      <c r="UIS178" s="3"/>
      <c r="UIT178" s="3"/>
      <c r="UIU178" s="3"/>
      <c r="UIV178" s="3"/>
      <c r="UIW178" s="3"/>
      <c r="UIX178" s="3"/>
      <c r="UIY178" s="3"/>
      <c r="UIZ178" s="3"/>
      <c r="UJA178" s="3"/>
      <c r="UJB178" s="3"/>
      <c r="UJC178" s="3"/>
      <c r="UJD178" s="3"/>
      <c r="UJE178" s="3"/>
      <c r="UJF178" s="3"/>
      <c r="UJG178" s="3"/>
      <c r="UJH178" s="3"/>
      <c r="UJI178" s="3"/>
      <c r="UJJ178" s="3"/>
      <c r="UJK178" s="3"/>
      <c r="UJL178" s="3"/>
      <c r="UJM178" s="3"/>
      <c r="UJN178" s="3"/>
      <c r="UJO178" s="3"/>
      <c r="UJP178" s="3"/>
      <c r="UJQ178" s="3"/>
      <c r="UJR178" s="3"/>
      <c r="UJS178" s="3"/>
      <c r="UJT178" s="3"/>
      <c r="UJU178" s="3"/>
      <c r="UJV178" s="3"/>
      <c r="UJW178" s="3"/>
      <c r="UJX178" s="3"/>
      <c r="UJY178" s="3"/>
      <c r="UJZ178" s="3"/>
      <c r="UKA178" s="3"/>
      <c r="UKB178" s="3"/>
      <c r="UKC178" s="3"/>
      <c r="UKD178" s="3"/>
      <c r="UKE178" s="3"/>
      <c r="UKF178" s="3"/>
      <c r="UKG178" s="3"/>
      <c r="UKH178" s="3"/>
      <c r="UKI178" s="3"/>
      <c r="UKJ178" s="3"/>
      <c r="UKK178" s="3"/>
      <c r="UKL178" s="3"/>
      <c r="UKM178" s="3"/>
      <c r="UKN178" s="3"/>
      <c r="UKO178" s="3"/>
      <c r="UKP178" s="3"/>
      <c r="UKQ178" s="3"/>
      <c r="UKR178" s="3"/>
      <c r="UKS178" s="3"/>
      <c r="UKT178" s="3"/>
      <c r="UKU178" s="3"/>
      <c r="UKV178" s="3"/>
      <c r="UKW178" s="3"/>
      <c r="UKX178" s="3"/>
      <c r="UKY178" s="3"/>
      <c r="UKZ178" s="3"/>
      <c r="ULA178" s="3"/>
      <c r="ULB178" s="3"/>
      <c r="ULC178" s="3"/>
      <c r="ULD178" s="3"/>
      <c r="ULE178" s="3"/>
      <c r="ULF178" s="3"/>
      <c r="ULG178" s="3"/>
      <c r="ULH178" s="3"/>
      <c r="ULI178" s="3"/>
      <c r="ULJ178" s="3"/>
      <c r="ULK178" s="3"/>
      <c r="ULL178" s="3"/>
      <c r="ULM178" s="3"/>
      <c r="ULN178" s="3"/>
      <c r="ULO178" s="3"/>
      <c r="ULP178" s="3"/>
      <c r="ULQ178" s="3"/>
      <c r="ULR178" s="3"/>
      <c r="ULS178" s="3"/>
      <c r="ULT178" s="3"/>
      <c r="ULU178" s="3"/>
      <c r="ULV178" s="3"/>
      <c r="ULW178" s="3"/>
      <c r="ULX178" s="3"/>
      <c r="ULY178" s="3"/>
      <c r="ULZ178" s="3"/>
      <c r="UMA178" s="3"/>
      <c r="UMB178" s="3"/>
      <c r="UMC178" s="3"/>
      <c r="UMD178" s="3"/>
      <c r="UME178" s="3"/>
      <c r="UMF178" s="3"/>
      <c r="UMG178" s="3"/>
      <c r="UMH178" s="3"/>
      <c r="UMI178" s="3"/>
      <c r="UMJ178" s="3"/>
      <c r="UMK178" s="3"/>
      <c r="UML178" s="3"/>
      <c r="UMM178" s="3"/>
      <c r="UMN178" s="3"/>
      <c r="UMO178" s="3"/>
      <c r="UMP178" s="3"/>
      <c r="UMQ178" s="3"/>
      <c r="UMR178" s="3"/>
      <c r="UMS178" s="3"/>
      <c r="UMT178" s="3"/>
      <c r="UMU178" s="3"/>
      <c r="UMV178" s="3"/>
      <c r="UMW178" s="3"/>
      <c r="UMX178" s="3"/>
      <c r="UMY178" s="3"/>
      <c r="UMZ178" s="3"/>
      <c r="UNA178" s="3"/>
      <c r="UNB178" s="3"/>
      <c r="UNC178" s="3"/>
      <c r="UND178" s="3"/>
      <c r="UNE178" s="3"/>
      <c r="UNF178" s="3"/>
      <c r="UNG178" s="3"/>
      <c r="UNH178" s="3"/>
      <c r="UNI178" s="3"/>
      <c r="UNJ178" s="3"/>
      <c r="UNK178" s="3"/>
      <c r="UNL178" s="3"/>
      <c r="UNM178" s="3"/>
      <c r="UNN178" s="3"/>
      <c r="UNO178" s="3"/>
      <c r="UNP178" s="3"/>
      <c r="UNQ178" s="3"/>
      <c r="UNR178" s="3"/>
      <c r="UNS178" s="3"/>
      <c r="UNT178" s="3"/>
      <c r="UNU178" s="3"/>
      <c r="UNV178" s="3"/>
      <c r="UNW178" s="3"/>
      <c r="UNX178" s="3"/>
      <c r="UNY178" s="3"/>
      <c r="UNZ178" s="3"/>
      <c r="UOA178" s="3"/>
      <c r="UOB178" s="3"/>
      <c r="UOC178" s="3"/>
      <c r="UOD178" s="3"/>
      <c r="UOE178" s="3"/>
      <c r="UOF178" s="3"/>
      <c r="UOG178" s="3"/>
      <c r="UOH178" s="3"/>
      <c r="UOI178" s="3"/>
      <c r="UOJ178" s="3"/>
      <c r="UOK178" s="3"/>
      <c r="UOL178" s="3"/>
      <c r="UOM178" s="3"/>
      <c r="UON178" s="3"/>
      <c r="UOO178" s="3"/>
      <c r="UOP178" s="3"/>
      <c r="UOQ178" s="3"/>
      <c r="UOR178" s="3"/>
      <c r="UOS178" s="3"/>
      <c r="UOT178" s="3"/>
      <c r="UOU178" s="3"/>
      <c r="UOV178" s="3"/>
      <c r="UOW178" s="3"/>
      <c r="UOX178" s="3"/>
      <c r="UOY178" s="3"/>
      <c r="UOZ178" s="3"/>
      <c r="UPA178" s="3"/>
      <c r="UPB178" s="3"/>
      <c r="UPC178" s="3"/>
      <c r="UPD178" s="3"/>
      <c r="UPE178" s="3"/>
      <c r="UPF178" s="3"/>
      <c r="UPG178" s="3"/>
      <c r="UPH178" s="3"/>
      <c r="UPI178" s="3"/>
      <c r="UPJ178" s="3"/>
      <c r="UPK178" s="3"/>
      <c r="UPL178" s="3"/>
      <c r="UPM178" s="3"/>
      <c r="UPN178" s="3"/>
      <c r="UPO178" s="3"/>
      <c r="UPP178" s="3"/>
      <c r="UPQ178" s="3"/>
      <c r="UPR178" s="3"/>
      <c r="UPS178" s="3"/>
      <c r="UPT178" s="3"/>
      <c r="UPU178" s="3"/>
      <c r="UPV178" s="3"/>
      <c r="UPW178" s="3"/>
      <c r="UPX178" s="3"/>
      <c r="UPY178" s="3"/>
      <c r="UPZ178" s="3"/>
      <c r="UQA178" s="3"/>
      <c r="UQB178" s="3"/>
      <c r="UQC178" s="3"/>
      <c r="UQD178" s="3"/>
      <c r="UQE178" s="3"/>
      <c r="UQF178" s="3"/>
      <c r="UQG178" s="3"/>
      <c r="UQH178" s="3"/>
      <c r="UQI178" s="3"/>
      <c r="UQJ178" s="3"/>
      <c r="UQK178" s="3"/>
      <c r="UQL178" s="3"/>
      <c r="UQM178" s="3"/>
      <c r="UQN178" s="3"/>
      <c r="UQO178" s="3"/>
      <c r="UQP178" s="3"/>
      <c r="UQQ178" s="3"/>
      <c r="UQR178" s="3"/>
      <c r="UQS178" s="3"/>
      <c r="UQT178" s="3"/>
      <c r="UQU178" s="3"/>
      <c r="UQV178" s="3"/>
      <c r="UQW178" s="3"/>
      <c r="UQX178" s="3"/>
      <c r="UQY178" s="3"/>
      <c r="UQZ178" s="3"/>
      <c r="URA178" s="3"/>
      <c r="URB178" s="3"/>
      <c r="URC178" s="3"/>
      <c r="URD178" s="3"/>
      <c r="URE178" s="3"/>
      <c r="URF178" s="3"/>
      <c r="URG178" s="3"/>
      <c r="URH178" s="3"/>
      <c r="URI178" s="3"/>
      <c r="URJ178" s="3"/>
      <c r="URK178" s="3"/>
      <c r="URL178" s="3"/>
      <c r="URM178" s="3"/>
      <c r="URN178" s="3"/>
      <c r="URO178" s="3"/>
      <c r="URP178" s="3"/>
      <c r="URQ178" s="3"/>
      <c r="URR178" s="3"/>
      <c r="URS178" s="3"/>
      <c r="URT178" s="3"/>
      <c r="URU178" s="3"/>
      <c r="URV178" s="3"/>
      <c r="URW178" s="3"/>
      <c r="URX178" s="3"/>
      <c r="URY178" s="3"/>
      <c r="URZ178" s="3"/>
      <c r="USA178" s="3"/>
      <c r="USB178" s="3"/>
      <c r="USC178" s="3"/>
      <c r="USD178" s="3"/>
      <c r="USE178" s="3"/>
      <c r="USF178" s="3"/>
      <c r="USG178" s="3"/>
      <c r="USH178" s="3"/>
      <c r="USI178" s="3"/>
      <c r="USJ178" s="3"/>
      <c r="USK178" s="3"/>
      <c r="USL178" s="3"/>
      <c r="USM178" s="3"/>
      <c r="USN178" s="3"/>
      <c r="USO178" s="3"/>
      <c r="USP178" s="3"/>
      <c r="USQ178" s="3"/>
      <c r="USR178" s="3"/>
      <c r="USS178" s="3"/>
      <c r="UST178" s="3"/>
      <c r="USU178" s="3"/>
      <c r="USV178" s="3"/>
      <c r="USW178" s="3"/>
      <c r="USX178" s="3"/>
      <c r="USY178" s="3"/>
      <c r="USZ178" s="3"/>
      <c r="UTA178" s="3"/>
      <c r="UTB178" s="3"/>
      <c r="UTC178" s="3"/>
      <c r="UTD178" s="3"/>
      <c r="UTE178" s="3"/>
      <c r="UTF178" s="3"/>
      <c r="UTG178" s="3"/>
      <c r="UTH178" s="3"/>
      <c r="UTI178" s="3"/>
      <c r="UTJ178" s="3"/>
      <c r="UTK178" s="3"/>
      <c r="UTL178" s="3"/>
      <c r="UTM178" s="3"/>
      <c r="UTN178" s="3"/>
      <c r="UTO178" s="3"/>
      <c r="UTP178" s="3"/>
      <c r="UTQ178" s="3"/>
      <c r="UTR178" s="3"/>
      <c r="UTS178" s="3"/>
      <c r="UTT178" s="3"/>
      <c r="UTU178" s="3"/>
      <c r="UTV178" s="3"/>
      <c r="UTW178" s="3"/>
      <c r="UTX178" s="3"/>
      <c r="UTY178" s="3"/>
      <c r="UTZ178" s="3"/>
      <c r="UUA178" s="3"/>
      <c r="UUB178" s="3"/>
      <c r="UUC178" s="3"/>
      <c r="UUD178" s="3"/>
      <c r="UUE178" s="3"/>
      <c r="UUF178" s="3"/>
      <c r="UUG178" s="3"/>
      <c r="UUH178" s="3"/>
      <c r="UUI178" s="3"/>
      <c r="UUJ178" s="3"/>
      <c r="UUK178" s="3"/>
      <c r="UUL178" s="3"/>
      <c r="UUM178" s="3"/>
      <c r="UUN178" s="3"/>
      <c r="UUO178" s="3"/>
      <c r="UUP178" s="3"/>
      <c r="UUQ178" s="3"/>
      <c r="UUR178" s="3"/>
      <c r="UUS178" s="3"/>
      <c r="UUT178" s="3"/>
      <c r="UUU178" s="3"/>
      <c r="UUV178" s="3"/>
      <c r="UUW178" s="3"/>
      <c r="UUX178" s="3"/>
      <c r="UUY178" s="3"/>
      <c r="UUZ178" s="3"/>
      <c r="UVA178" s="3"/>
      <c r="UVB178" s="3"/>
      <c r="UVC178" s="3"/>
      <c r="UVD178" s="3"/>
      <c r="UVE178" s="3"/>
      <c r="UVF178" s="3"/>
      <c r="UVG178" s="3"/>
      <c r="UVH178" s="3"/>
      <c r="UVI178" s="3"/>
      <c r="UVJ178" s="3"/>
      <c r="UVK178" s="3"/>
      <c r="UVL178" s="3"/>
      <c r="UVM178" s="3"/>
      <c r="UVN178" s="3"/>
      <c r="UVO178" s="3"/>
      <c r="UVP178" s="3"/>
      <c r="UVQ178" s="3"/>
      <c r="UVR178" s="3"/>
      <c r="UVS178" s="3"/>
      <c r="UVT178" s="3"/>
      <c r="UVU178" s="3"/>
      <c r="UVV178" s="3"/>
      <c r="UVW178" s="3"/>
      <c r="UVX178" s="3"/>
      <c r="UVY178" s="3"/>
      <c r="UVZ178" s="3"/>
      <c r="UWA178" s="3"/>
      <c r="UWB178" s="3"/>
      <c r="UWC178" s="3"/>
      <c r="UWD178" s="3"/>
      <c r="UWE178" s="3"/>
      <c r="UWF178" s="3"/>
      <c r="UWG178" s="3"/>
      <c r="UWH178" s="3"/>
      <c r="UWI178" s="3"/>
      <c r="UWJ178" s="3"/>
      <c r="UWK178" s="3"/>
      <c r="UWL178" s="3"/>
      <c r="UWM178" s="3"/>
      <c r="UWN178" s="3"/>
      <c r="UWO178" s="3"/>
      <c r="UWP178" s="3"/>
      <c r="UWQ178" s="3"/>
      <c r="UWR178" s="3"/>
      <c r="UWS178" s="3"/>
      <c r="UWT178" s="3"/>
      <c r="UWU178" s="3"/>
      <c r="UWV178" s="3"/>
      <c r="UWW178" s="3"/>
      <c r="UWX178" s="3"/>
      <c r="UWY178" s="3"/>
      <c r="UWZ178" s="3"/>
      <c r="UXA178" s="3"/>
      <c r="UXB178" s="3"/>
      <c r="UXC178" s="3"/>
      <c r="UXD178" s="3"/>
      <c r="UXE178" s="3"/>
      <c r="UXF178" s="3"/>
      <c r="UXG178" s="3"/>
      <c r="UXH178" s="3"/>
      <c r="UXI178" s="3"/>
      <c r="UXJ178" s="3"/>
      <c r="UXK178" s="3"/>
      <c r="UXL178" s="3"/>
      <c r="UXM178" s="3"/>
      <c r="UXN178" s="3"/>
      <c r="UXO178" s="3"/>
      <c r="UXP178" s="3"/>
      <c r="UXQ178" s="3"/>
      <c r="UXR178" s="3"/>
      <c r="UXS178" s="3"/>
      <c r="UXT178" s="3"/>
      <c r="UXU178" s="3"/>
      <c r="UXV178" s="3"/>
      <c r="UXW178" s="3"/>
      <c r="UXX178" s="3"/>
      <c r="UXY178" s="3"/>
      <c r="UXZ178" s="3"/>
      <c r="UYA178" s="3"/>
      <c r="UYB178" s="3"/>
      <c r="UYC178" s="3"/>
      <c r="UYD178" s="3"/>
      <c r="UYE178" s="3"/>
      <c r="UYF178" s="3"/>
      <c r="UYG178" s="3"/>
      <c r="UYH178" s="3"/>
      <c r="UYI178" s="3"/>
      <c r="UYJ178" s="3"/>
      <c r="UYK178" s="3"/>
      <c r="UYL178" s="3"/>
      <c r="UYM178" s="3"/>
      <c r="UYN178" s="3"/>
      <c r="UYO178" s="3"/>
      <c r="UYP178" s="3"/>
      <c r="UYQ178" s="3"/>
      <c r="UYR178" s="3"/>
      <c r="UYS178" s="3"/>
      <c r="UYT178" s="3"/>
      <c r="UYU178" s="3"/>
      <c r="UYV178" s="3"/>
      <c r="UYW178" s="3"/>
      <c r="UYX178" s="3"/>
      <c r="UYY178" s="3"/>
      <c r="UYZ178" s="3"/>
      <c r="UZA178" s="3"/>
      <c r="UZB178" s="3"/>
      <c r="UZC178" s="3"/>
      <c r="UZD178" s="3"/>
      <c r="UZE178" s="3"/>
      <c r="UZF178" s="3"/>
      <c r="UZG178" s="3"/>
      <c r="UZH178" s="3"/>
      <c r="UZI178" s="3"/>
      <c r="UZJ178" s="3"/>
      <c r="UZK178" s="3"/>
      <c r="UZL178" s="3"/>
      <c r="UZM178" s="3"/>
      <c r="UZN178" s="3"/>
      <c r="UZO178" s="3"/>
      <c r="UZP178" s="3"/>
      <c r="UZQ178" s="3"/>
      <c r="UZR178" s="3"/>
      <c r="UZS178" s="3"/>
      <c r="UZT178" s="3"/>
      <c r="UZU178" s="3"/>
      <c r="UZV178" s="3"/>
      <c r="UZW178" s="3"/>
      <c r="UZX178" s="3"/>
      <c r="UZY178" s="3"/>
      <c r="UZZ178" s="3"/>
      <c r="VAA178" s="3"/>
      <c r="VAB178" s="3"/>
      <c r="VAC178" s="3"/>
      <c r="VAD178" s="3"/>
      <c r="VAE178" s="3"/>
      <c r="VAF178" s="3"/>
      <c r="VAG178" s="3"/>
      <c r="VAH178" s="3"/>
      <c r="VAI178" s="3"/>
      <c r="VAJ178" s="3"/>
      <c r="VAK178" s="3"/>
      <c r="VAL178" s="3"/>
      <c r="VAM178" s="3"/>
      <c r="VAN178" s="3"/>
      <c r="VAO178" s="3"/>
      <c r="VAP178" s="3"/>
      <c r="VAQ178" s="3"/>
      <c r="VAR178" s="3"/>
      <c r="VAS178" s="3"/>
      <c r="VAT178" s="3"/>
      <c r="VAU178" s="3"/>
      <c r="VAV178" s="3"/>
      <c r="VAW178" s="3"/>
      <c r="VAX178" s="3"/>
      <c r="VAY178" s="3"/>
      <c r="VAZ178" s="3"/>
      <c r="VBA178" s="3"/>
      <c r="VBB178" s="3"/>
      <c r="VBC178" s="3"/>
      <c r="VBD178" s="3"/>
      <c r="VBE178" s="3"/>
      <c r="VBF178" s="3"/>
      <c r="VBG178" s="3"/>
      <c r="VBH178" s="3"/>
      <c r="VBI178" s="3"/>
      <c r="VBJ178" s="3"/>
      <c r="VBK178" s="3"/>
      <c r="VBL178" s="3"/>
      <c r="VBM178" s="3"/>
      <c r="VBN178" s="3"/>
      <c r="VBO178" s="3"/>
      <c r="VBP178" s="3"/>
      <c r="VBQ178" s="3"/>
      <c r="VBR178" s="3"/>
      <c r="VBS178" s="3"/>
      <c r="VBT178" s="3"/>
      <c r="VBU178" s="3"/>
      <c r="VBV178" s="3"/>
      <c r="VBW178" s="3"/>
      <c r="VBX178" s="3"/>
      <c r="VBY178" s="3"/>
      <c r="VBZ178" s="3"/>
      <c r="VCA178" s="3"/>
      <c r="VCB178" s="3"/>
      <c r="VCC178" s="3"/>
      <c r="VCD178" s="3"/>
      <c r="VCE178" s="3"/>
      <c r="VCF178" s="3"/>
      <c r="VCG178" s="3"/>
      <c r="VCH178" s="3"/>
      <c r="VCI178" s="3"/>
      <c r="VCJ178" s="3"/>
      <c r="VCK178" s="3"/>
      <c r="VCL178" s="3"/>
      <c r="VCM178" s="3"/>
      <c r="VCN178" s="3"/>
      <c r="VCO178" s="3"/>
      <c r="VCP178" s="3"/>
      <c r="VCQ178" s="3"/>
      <c r="VCR178" s="3"/>
      <c r="VCS178" s="3"/>
      <c r="VCT178" s="3"/>
      <c r="VCU178" s="3"/>
      <c r="VCV178" s="3"/>
      <c r="VCW178" s="3"/>
      <c r="VCX178" s="3"/>
      <c r="VCY178" s="3"/>
      <c r="VCZ178" s="3"/>
      <c r="VDA178" s="3"/>
      <c r="VDB178" s="3"/>
      <c r="VDC178" s="3"/>
      <c r="VDD178" s="3"/>
      <c r="VDE178" s="3"/>
      <c r="VDF178" s="3"/>
      <c r="VDG178" s="3"/>
      <c r="VDH178" s="3"/>
      <c r="VDI178" s="3"/>
      <c r="VDJ178" s="3"/>
      <c r="VDK178" s="3"/>
      <c r="VDL178" s="3"/>
      <c r="VDM178" s="3"/>
      <c r="VDN178" s="3"/>
      <c r="VDO178" s="3"/>
      <c r="VDP178" s="3"/>
      <c r="VDQ178" s="3"/>
      <c r="VDR178" s="3"/>
      <c r="VDS178" s="3"/>
      <c r="VDT178" s="3"/>
      <c r="VDU178" s="3"/>
      <c r="VDV178" s="3"/>
      <c r="VDW178" s="3"/>
      <c r="VDX178" s="3"/>
      <c r="VDY178" s="3"/>
      <c r="VDZ178" s="3"/>
      <c r="VEA178" s="3"/>
      <c r="VEB178" s="3"/>
      <c r="VEC178" s="3"/>
      <c r="VED178" s="3"/>
      <c r="VEE178" s="3"/>
      <c r="VEF178" s="3"/>
      <c r="VEG178" s="3"/>
      <c r="VEH178" s="3"/>
      <c r="VEI178" s="3"/>
      <c r="VEJ178" s="3"/>
      <c r="VEK178" s="3"/>
      <c r="VEL178" s="3"/>
      <c r="VEM178" s="3"/>
      <c r="VEN178" s="3"/>
      <c r="VEO178" s="3"/>
      <c r="VEP178" s="3"/>
      <c r="VEQ178" s="3"/>
      <c r="VER178" s="3"/>
      <c r="VES178" s="3"/>
      <c r="VET178" s="3"/>
      <c r="VEU178" s="3"/>
      <c r="VEV178" s="3"/>
      <c r="VEW178" s="3"/>
      <c r="VEX178" s="3"/>
      <c r="VEY178" s="3"/>
      <c r="VEZ178" s="3"/>
      <c r="VFA178" s="3"/>
      <c r="VFB178" s="3"/>
      <c r="VFC178" s="3"/>
      <c r="VFD178" s="3"/>
      <c r="VFE178" s="3"/>
      <c r="VFF178" s="3"/>
      <c r="VFG178" s="3"/>
      <c r="VFH178" s="3"/>
      <c r="VFI178" s="3"/>
      <c r="VFJ178" s="3"/>
      <c r="VFK178" s="3"/>
      <c r="VFL178" s="3"/>
      <c r="VFM178" s="3"/>
      <c r="VFN178" s="3"/>
      <c r="VFO178" s="3"/>
      <c r="VFP178" s="3"/>
      <c r="VFQ178" s="3"/>
      <c r="VFR178" s="3"/>
      <c r="VFS178" s="3"/>
      <c r="VFT178" s="3"/>
      <c r="VFU178" s="3"/>
      <c r="VFV178" s="3"/>
      <c r="VFW178" s="3"/>
      <c r="VFX178" s="3"/>
      <c r="VFY178" s="3"/>
      <c r="VFZ178" s="3"/>
      <c r="VGA178" s="3"/>
      <c r="VGB178" s="3"/>
      <c r="VGC178" s="3"/>
      <c r="VGD178" s="3"/>
      <c r="VGE178" s="3"/>
      <c r="VGF178" s="3"/>
      <c r="VGG178" s="3"/>
      <c r="VGH178" s="3"/>
      <c r="VGI178" s="3"/>
      <c r="VGJ178" s="3"/>
      <c r="VGK178" s="3"/>
      <c r="VGL178" s="3"/>
      <c r="VGM178" s="3"/>
      <c r="VGN178" s="3"/>
      <c r="VGO178" s="3"/>
      <c r="VGP178" s="3"/>
      <c r="VGQ178" s="3"/>
      <c r="VGR178" s="3"/>
      <c r="VGS178" s="3"/>
      <c r="VGT178" s="3"/>
      <c r="VGU178" s="3"/>
      <c r="VGV178" s="3"/>
      <c r="VGW178" s="3"/>
      <c r="VGX178" s="3"/>
      <c r="VGY178" s="3"/>
      <c r="VGZ178" s="3"/>
      <c r="VHA178" s="3"/>
      <c r="VHB178" s="3"/>
      <c r="VHC178" s="3"/>
      <c r="VHD178" s="3"/>
      <c r="VHE178" s="3"/>
      <c r="VHF178" s="3"/>
      <c r="VHG178" s="3"/>
      <c r="VHH178" s="3"/>
      <c r="VHI178" s="3"/>
      <c r="VHJ178" s="3"/>
      <c r="VHK178" s="3"/>
      <c r="VHL178" s="3"/>
      <c r="VHM178" s="3"/>
      <c r="VHN178" s="3"/>
      <c r="VHO178" s="3"/>
      <c r="VHP178" s="3"/>
      <c r="VHQ178" s="3"/>
      <c r="VHR178" s="3"/>
      <c r="VHS178" s="3"/>
      <c r="VHT178" s="3"/>
      <c r="VHU178" s="3"/>
      <c r="VHV178" s="3"/>
      <c r="VHW178" s="3"/>
      <c r="VHX178" s="3"/>
      <c r="VHY178" s="3"/>
      <c r="VHZ178" s="3"/>
      <c r="VIA178" s="3"/>
      <c r="VIB178" s="3"/>
      <c r="VIC178" s="3"/>
      <c r="VID178" s="3"/>
      <c r="VIE178" s="3"/>
      <c r="VIF178" s="3"/>
      <c r="VIG178" s="3"/>
      <c r="VIH178" s="3"/>
      <c r="VII178" s="3"/>
      <c r="VIJ178" s="3"/>
      <c r="VIK178" s="3"/>
      <c r="VIL178" s="3"/>
      <c r="VIM178" s="3"/>
      <c r="VIN178" s="3"/>
      <c r="VIO178" s="3"/>
      <c r="VIP178" s="3"/>
      <c r="VIQ178" s="3"/>
      <c r="VIR178" s="3"/>
      <c r="VIS178" s="3"/>
      <c r="VIT178" s="3"/>
      <c r="VIU178" s="3"/>
      <c r="VIV178" s="3"/>
      <c r="VIW178" s="3"/>
      <c r="VIX178" s="3"/>
      <c r="VIY178" s="3"/>
      <c r="VIZ178" s="3"/>
      <c r="VJA178" s="3"/>
      <c r="VJB178" s="3"/>
      <c r="VJC178" s="3"/>
      <c r="VJD178" s="3"/>
      <c r="VJE178" s="3"/>
      <c r="VJF178" s="3"/>
      <c r="VJG178" s="3"/>
      <c r="VJH178" s="3"/>
      <c r="VJI178" s="3"/>
      <c r="VJJ178" s="3"/>
      <c r="VJK178" s="3"/>
      <c r="VJL178" s="3"/>
      <c r="VJM178" s="3"/>
      <c r="VJN178" s="3"/>
      <c r="VJO178" s="3"/>
      <c r="VJP178" s="3"/>
      <c r="VJQ178" s="3"/>
      <c r="VJR178" s="3"/>
      <c r="VJS178" s="3"/>
      <c r="VJT178" s="3"/>
      <c r="VJU178" s="3"/>
      <c r="VJV178" s="3"/>
      <c r="VJW178" s="3"/>
      <c r="VJX178" s="3"/>
      <c r="VJY178" s="3"/>
      <c r="VJZ178" s="3"/>
      <c r="VKA178" s="3"/>
      <c r="VKB178" s="3"/>
      <c r="VKC178" s="3"/>
      <c r="VKD178" s="3"/>
      <c r="VKE178" s="3"/>
      <c r="VKF178" s="3"/>
      <c r="VKG178" s="3"/>
      <c r="VKH178" s="3"/>
      <c r="VKI178" s="3"/>
      <c r="VKJ178" s="3"/>
      <c r="VKK178" s="3"/>
      <c r="VKL178" s="3"/>
      <c r="VKM178" s="3"/>
      <c r="VKN178" s="3"/>
      <c r="VKO178" s="3"/>
      <c r="VKP178" s="3"/>
      <c r="VKQ178" s="3"/>
      <c r="VKR178" s="3"/>
      <c r="VKS178" s="3"/>
      <c r="VKT178" s="3"/>
      <c r="VKU178" s="3"/>
      <c r="VKV178" s="3"/>
      <c r="VKW178" s="3"/>
      <c r="VKX178" s="3"/>
      <c r="VKY178" s="3"/>
      <c r="VKZ178" s="3"/>
      <c r="VLA178" s="3"/>
      <c r="VLB178" s="3"/>
      <c r="VLC178" s="3"/>
      <c r="VLD178" s="3"/>
      <c r="VLE178" s="3"/>
      <c r="VLF178" s="3"/>
      <c r="VLG178" s="3"/>
      <c r="VLH178" s="3"/>
      <c r="VLI178" s="3"/>
      <c r="VLJ178" s="3"/>
      <c r="VLK178" s="3"/>
      <c r="VLL178" s="3"/>
      <c r="VLM178" s="3"/>
      <c r="VLN178" s="3"/>
      <c r="VLO178" s="3"/>
      <c r="VLP178" s="3"/>
      <c r="VLQ178" s="3"/>
      <c r="VLR178" s="3"/>
      <c r="VLS178" s="3"/>
      <c r="VLT178" s="3"/>
      <c r="VLU178" s="3"/>
      <c r="VLV178" s="3"/>
      <c r="VLW178" s="3"/>
      <c r="VLX178" s="3"/>
      <c r="VLY178" s="3"/>
      <c r="VLZ178" s="3"/>
      <c r="VMA178" s="3"/>
      <c r="VMB178" s="3"/>
      <c r="VMC178" s="3"/>
      <c r="VMD178" s="3"/>
      <c r="VME178" s="3"/>
      <c r="VMF178" s="3"/>
      <c r="VMG178" s="3"/>
      <c r="VMH178" s="3"/>
      <c r="VMI178" s="3"/>
      <c r="VMJ178" s="3"/>
      <c r="VMK178" s="3"/>
      <c r="VML178" s="3"/>
      <c r="VMM178" s="3"/>
      <c r="VMN178" s="3"/>
      <c r="VMO178" s="3"/>
      <c r="VMP178" s="3"/>
      <c r="VMQ178" s="3"/>
      <c r="VMR178" s="3"/>
      <c r="VMS178" s="3"/>
      <c r="VMT178" s="3"/>
      <c r="VMU178" s="3"/>
      <c r="VMV178" s="3"/>
      <c r="VMW178" s="3"/>
      <c r="VMX178" s="3"/>
      <c r="VMY178" s="3"/>
      <c r="VMZ178" s="3"/>
      <c r="VNA178" s="3"/>
      <c r="VNB178" s="3"/>
      <c r="VNC178" s="3"/>
      <c r="VND178" s="3"/>
      <c r="VNE178" s="3"/>
      <c r="VNF178" s="3"/>
      <c r="VNG178" s="3"/>
      <c r="VNH178" s="3"/>
      <c r="VNI178" s="3"/>
      <c r="VNJ178" s="3"/>
      <c r="VNK178" s="3"/>
      <c r="VNL178" s="3"/>
      <c r="VNM178" s="3"/>
      <c r="VNN178" s="3"/>
      <c r="VNO178" s="3"/>
      <c r="VNP178" s="3"/>
      <c r="VNQ178" s="3"/>
      <c r="VNR178" s="3"/>
      <c r="VNS178" s="3"/>
      <c r="VNT178" s="3"/>
      <c r="VNU178" s="3"/>
      <c r="VNV178" s="3"/>
      <c r="VNW178" s="3"/>
      <c r="VNX178" s="3"/>
      <c r="VNY178" s="3"/>
      <c r="VNZ178" s="3"/>
      <c r="VOA178" s="3"/>
      <c r="VOB178" s="3"/>
      <c r="VOC178" s="3"/>
      <c r="VOD178" s="3"/>
      <c r="VOE178" s="3"/>
      <c r="VOF178" s="3"/>
      <c r="VOG178" s="3"/>
      <c r="VOH178" s="3"/>
      <c r="VOI178" s="3"/>
      <c r="VOJ178" s="3"/>
      <c r="VOK178" s="3"/>
      <c r="VOL178" s="3"/>
      <c r="VOM178" s="3"/>
      <c r="VON178" s="3"/>
      <c r="VOO178" s="3"/>
      <c r="VOP178" s="3"/>
      <c r="VOQ178" s="3"/>
      <c r="VOR178" s="3"/>
      <c r="VOS178" s="3"/>
      <c r="VOT178" s="3"/>
      <c r="VOU178" s="3"/>
      <c r="VOV178" s="3"/>
      <c r="VOW178" s="3"/>
      <c r="VOX178" s="3"/>
      <c r="VOY178" s="3"/>
      <c r="VOZ178" s="3"/>
      <c r="VPA178" s="3"/>
      <c r="VPB178" s="3"/>
      <c r="VPC178" s="3"/>
      <c r="VPD178" s="3"/>
      <c r="VPE178" s="3"/>
      <c r="VPF178" s="3"/>
      <c r="VPG178" s="3"/>
      <c r="VPH178" s="3"/>
      <c r="VPI178" s="3"/>
      <c r="VPJ178" s="3"/>
      <c r="VPK178" s="3"/>
      <c r="VPL178" s="3"/>
      <c r="VPM178" s="3"/>
      <c r="VPN178" s="3"/>
      <c r="VPO178" s="3"/>
      <c r="VPP178" s="3"/>
      <c r="VPQ178" s="3"/>
      <c r="VPR178" s="3"/>
      <c r="VPS178" s="3"/>
      <c r="VPT178" s="3"/>
      <c r="VPU178" s="3"/>
      <c r="VPV178" s="3"/>
      <c r="VPW178" s="3"/>
      <c r="VPX178" s="3"/>
      <c r="VPY178" s="3"/>
      <c r="VPZ178" s="3"/>
      <c r="VQA178" s="3"/>
      <c r="VQB178" s="3"/>
      <c r="VQC178" s="3"/>
      <c r="VQD178" s="3"/>
      <c r="VQE178" s="3"/>
      <c r="VQF178" s="3"/>
      <c r="VQG178" s="3"/>
      <c r="VQH178" s="3"/>
      <c r="VQI178" s="3"/>
      <c r="VQJ178" s="3"/>
      <c r="VQK178" s="3"/>
      <c r="VQL178" s="3"/>
      <c r="VQM178" s="3"/>
      <c r="VQN178" s="3"/>
      <c r="VQO178" s="3"/>
      <c r="VQP178" s="3"/>
      <c r="VQQ178" s="3"/>
      <c r="VQR178" s="3"/>
      <c r="VQS178" s="3"/>
      <c r="VQT178" s="3"/>
      <c r="VQU178" s="3"/>
      <c r="VQV178" s="3"/>
      <c r="VQW178" s="3"/>
      <c r="VQX178" s="3"/>
      <c r="VQY178" s="3"/>
      <c r="VQZ178" s="3"/>
      <c r="VRA178" s="3"/>
      <c r="VRB178" s="3"/>
      <c r="VRC178" s="3"/>
      <c r="VRD178" s="3"/>
      <c r="VRE178" s="3"/>
      <c r="VRF178" s="3"/>
      <c r="VRG178" s="3"/>
      <c r="VRH178" s="3"/>
      <c r="VRI178" s="3"/>
      <c r="VRJ178" s="3"/>
      <c r="VRK178" s="3"/>
      <c r="VRL178" s="3"/>
      <c r="VRM178" s="3"/>
      <c r="VRN178" s="3"/>
      <c r="VRO178" s="3"/>
      <c r="VRP178" s="3"/>
      <c r="VRQ178" s="3"/>
      <c r="VRR178" s="3"/>
      <c r="VRS178" s="3"/>
      <c r="VRT178" s="3"/>
      <c r="VRU178" s="3"/>
      <c r="VRV178" s="3"/>
      <c r="VRW178" s="3"/>
      <c r="VRX178" s="3"/>
      <c r="VRY178" s="3"/>
      <c r="VRZ178" s="3"/>
      <c r="VSA178" s="3"/>
      <c r="VSB178" s="3"/>
      <c r="VSC178" s="3"/>
      <c r="VSD178" s="3"/>
      <c r="VSE178" s="3"/>
      <c r="VSF178" s="3"/>
      <c r="VSG178" s="3"/>
      <c r="VSH178" s="3"/>
      <c r="VSI178" s="3"/>
      <c r="VSJ178" s="3"/>
      <c r="VSK178" s="3"/>
      <c r="VSL178" s="3"/>
      <c r="VSM178" s="3"/>
      <c r="VSN178" s="3"/>
      <c r="VSO178" s="3"/>
      <c r="VSP178" s="3"/>
      <c r="VSQ178" s="3"/>
      <c r="VSR178" s="3"/>
      <c r="VSS178" s="3"/>
      <c r="VST178" s="3"/>
      <c r="VSU178" s="3"/>
      <c r="VSV178" s="3"/>
      <c r="VSW178" s="3"/>
      <c r="VSX178" s="3"/>
      <c r="VSY178" s="3"/>
      <c r="VSZ178" s="3"/>
      <c r="VTA178" s="3"/>
      <c r="VTB178" s="3"/>
      <c r="VTC178" s="3"/>
      <c r="VTD178" s="3"/>
      <c r="VTE178" s="3"/>
      <c r="VTF178" s="3"/>
      <c r="VTG178" s="3"/>
      <c r="VTH178" s="3"/>
      <c r="VTI178" s="3"/>
      <c r="VTJ178" s="3"/>
      <c r="VTK178" s="3"/>
      <c r="VTL178" s="3"/>
      <c r="VTM178" s="3"/>
      <c r="VTN178" s="3"/>
      <c r="VTO178" s="3"/>
      <c r="VTP178" s="3"/>
      <c r="VTQ178" s="3"/>
      <c r="VTR178" s="3"/>
      <c r="VTS178" s="3"/>
      <c r="VTT178" s="3"/>
      <c r="VTU178" s="3"/>
      <c r="VTV178" s="3"/>
      <c r="VTW178" s="3"/>
      <c r="VTX178" s="3"/>
      <c r="VTY178" s="3"/>
      <c r="VTZ178" s="3"/>
      <c r="VUA178" s="3"/>
      <c r="VUB178" s="3"/>
      <c r="VUC178" s="3"/>
      <c r="VUD178" s="3"/>
      <c r="VUE178" s="3"/>
      <c r="VUF178" s="3"/>
      <c r="VUG178" s="3"/>
      <c r="VUH178" s="3"/>
      <c r="VUI178" s="3"/>
      <c r="VUJ178" s="3"/>
      <c r="VUK178" s="3"/>
      <c r="VUL178" s="3"/>
      <c r="VUM178" s="3"/>
      <c r="VUN178" s="3"/>
      <c r="VUO178" s="3"/>
      <c r="VUP178" s="3"/>
      <c r="VUQ178" s="3"/>
      <c r="VUR178" s="3"/>
      <c r="VUS178" s="3"/>
      <c r="VUT178" s="3"/>
      <c r="VUU178" s="3"/>
      <c r="VUV178" s="3"/>
      <c r="VUW178" s="3"/>
      <c r="VUX178" s="3"/>
      <c r="VUY178" s="3"/>
      <c r="VUZ178" s="3"/>
      <c r="VVA178" s="3"/>
      <c r="VVB178" s="3"/>
      <c r="VVC178" s="3"/>
      <c r="VVD178" s="3"/>
      <c r="VVE178" s="3"/>
      <c r="VVF178" s="3"/>
      <c r="VVG178" s="3"/>
      <c r="VVH178" s="3"/>
      <c r="VVI178" s="3"/>
      <c r="VVJ178" s="3"/>
      <c r="VVK178" s="3"/>
      <c r="VVL178" s="3"/>
      <c r="VVM178" s="3"/>
      <c r="VVN178" s="3"/>
      <c r="VVO178" s="3"/>
      <c r="VVP178" s="3"/>
      <c r="VVQ178" s="3"/>
      <c r="VVR178" s="3"/>
      <c r="VVS178" s="3"/>
      <c r="VVT178" s="3"/>
      <c r="VVU178" s="3"/>
      <c r="VVV178" s="3"/>
      <c r="VVW178" s="3"/>
      <c r="VVX178" s="3"/>
      <c r="VVY178" s="3"/>
      <c r="VVZ178" s="3"/>
      <c r="VWA178" s="3"/>
      <c r="VWB178" s="3"/>
      <c r="VWC178" s="3"/>
      <c r="VWD178" s="3"/>
      <c r="VWE178" s="3"/>
      <c r="VWF178" s="3"/>
      <c r="VWG178" s="3"/>
      <c r="VWH178" s="3"/>
      <c r="VWI178" s="3"/>
      <c r="VWJ178" s="3"/>
      <c r="VWK178" s="3"/>
      <c r="VWL178" s="3"/>
      <c r="VWM178" s="3"/>
      <c r="VWN178" s="3"/>
      <c r="VWO178" s="3"/>
      <c r="VWP178" s="3"/>
      <c r="VWQ178" s="3"/>
      <c r="VWR178" s="3"/>
      <c r="VWS178" s="3"/>
      <c r="VWT178" s="3"/>
      <c r="VWU178" s="3"/>
      <c r="VWV178" s="3"/>
      <c r="VWW178" s="3"/>
      <c r="VWX178" s="3"/>
      <c r="VWY178" s="3"/>
      <c r="VWZ178" s="3"/>
      <c r="VXA178" s="3"/>
      <c r="VXB178" s="3"/>
      <c r="VXC178" s="3"/>
      <c r="VXD178" s="3"/>
      <c r="VXE178" s="3"/>
      <c r="VXF178" s="3"/>
      <c r="VXG178" s="3"/>
      <c r="VXH178" s="3"/>
      <c r="VXI178" s="3"/>
      <c r="VXJ178" s="3"/>
      <c r="VXK178" s="3"/>
      <c r="VXL178" s="3"/>
      <c r="VXM178" s="3"/>
      <c r="VXN178" s="3"/>
      <c r="VXO178" s="3"/>
      <c r="VXP178" s="3"/>
      <c r="VXQ178" s="3"/>
      <c r="VXR178" s="3"/>
      <c r="VXS178" s="3"/>
      <c r="VXT178" s="3"/>
      <c r="VXU178" s="3"/>
      <c r="VXV178" s="3"/>
      <c r="VXW178" s="3"/>
      <c r="VXX178" s="3"/>
      <c r="VXY178" s="3"/>
      <c r="VXZ178" s="3"/>
      <c r="VYA178" s="3"/>
      <c r="VYB178" s="3"/>
      <c r="VYC178" s="3"/>
      <c r="VYD178" s="3"/>
      <c r="VYE178" s="3"/>
      <c r="VYF178" s="3"/>
      <c r="VYG178" s="3"/>
      <c r="VYH178" s="3"/>
      <c r="VYI178" s="3"/>
      <c r="VYJ178" s="3"/>
      <c r="VYK178" s="3"/>
      <c r="VYL178" s="3"/>
      <c r="VYM178" s="3"/>
      <c r="VYN178" s="3"/>
      <c r="VYO178" s="3"/>
      <c r="VYP178" s="3"/>
      <c r="VYQ178" s="3"/>
      <c r="VYR178" s="3"/>
      <c r="VYS178" s="3"/>
      <c r="VYT178" s="3"/>
      <c r="VYU178" s="3"/>
      <c r="VYV178" s="3"/>
      <c r="VYW178" s="3"/>
      <c r="VYX178" s="3"/>
      <c r="VYY178" s="3"/>
      <c r="VYZ178" s="3"/>
      <c r="VZA178" s="3"/>
      <c r="VZB178" s="3"/>
      <c r="VZC178" s="3"/>
      <c r="VZD178" s="3"/>
      <c r="VZE178" s="3"/>
      <c r="VZF178" s="3"/>
      <c r="VZG178" s="3"/>
      <c r="VZH178" s="3"/>
      <c r="VZI178" s="3"/>
      <c r="VZJ178" s="3"/>
      <c r="VZK178" s="3"/>
      <c r="VZL178" s="3"/>
      <c r="VZM178" s="3"/>
      <c r="VZN178" s="3"/>
      <c r="VZO178" s="3"/>
      <c r="VZP178" s="3"/>
      <c r="VZQ178" s="3"/>
      <c r="VZR178" s="3"/>
      <c r="VZS178" s="3"/>
      <c r="VZT178" s="3"/>
      <c r="VZU178" s="3"/>
      <c r="VZV178" s="3"/>
      <c r="VZW178" s="3"/>
      <c r="VZX178" s="3"/>
      <c r="VZY178" s="3"/>
      <c r="VZZ178" s="3"/>
      <c r="WAA178" s="3"/>
      <c r="WAB178" s="3"/>
      <c r="WAC178" s="3"/>
      <c r="WAD178" s="3"/>
      <c r="WAE178" s="3"/>
      <c r="WAF178" s="3"/>
      <c r="WAG178" s="3"/>
      <c r="WAH178" s="3"/>
      <c r="WAI178" s="3"/>
      <c r="WAJ178" s="3"/>
      <c r="WAK178" s="3"/>
      <c r="WAL178" s="3"/>
      <c r="WAM178" s="3"/>
      <c r="WAN178" s="3"/>
      <c r="WAO178" s="3"/>
      <c r="WAP178" s="3"/>
      <c r="WAQ178" s="3"/>
      <c r="WAR178" s="3"/>
      <c r="WAS178" s="3"/>
      <c r="WAT178" s="3"/>
      <c r="WAU178" s="3"/>
      <c r="WAV178" s="3"/>
      <c r="WAW178" s="3"/>
      <c r="WAX178" s="3"/>
      <c r="WAY178" s="3"/>
      <c r="WAZ178" s="3"/>
      <c r="WBA178" s="3"/>
      <c r="WBB178" s="3"/>
      <c r="WBC178" s="3"/>
      <c r="WBD178" s="3"/>
      <c r="WBE178" s="3"/>
      <c r="WBF178" s="3"/>
      <c r="WBG178" s="3"/>
      <c r="WBH178" s="3"/>
      <c r="WBI178" s="3"/>
      <c r="WBJ178" s="3"/>
      <c r="WBK178" s="3"/>
      <c r="WBL178" s="3"/>
      <c r="WBM178" s="3"/>
      <c r="WBN178" s="3"/>
      <c r="WBO178" s="3"/>
      <c r="WBP178" s="3"/>
      <c r="WBQ178" s="3"/>
      <c r="WBR178" s="3"/>
      <c r="WBS178" s="3"/>
      <c r="WBT178" s="3"/>
      <c r="WBU178" s="3"/>
      <c r="WBV178" s="3"/>
      <c r="WBW178" s="3"/>
      <c r="WBX178" s="3"/>
      <c r="WBY178" s="3"/>
      <c r="WBZ178" s="3"/>
      <c r="WCA178" s="3"/>
      <c r="WCB178" s="3"/>
      <c r="WCC178" s="3"/>
      <c r="WCD178" s="3"/>
      <c r="WCE178" s="3"/>
      <c r="WCF178" s="3"/>
      <c r="WCG178" s="3"/>
      <c r="WCH178" s="3"/>
      <c r="WCI178" s="3"/>
      <c r="WCJ178" s="3"/>
      <c r="WCK178" s="3"/>
      <c r="WCL178" s="3"/>
      <c r="WCM178" s="3"/>
      <c r="WCN178" s="3"/>
      <c r="WCO178" s="3"/>
      <c r="WCP178" s="3"/>
      <c r="WCQ178" s="3"/>
      <c r="WCR178" s="3"/>
      <c r="WCS178" s="3"/>
      <c r="WCT178" s="3"/>
      <c r="WCU178" s="3"/>
      <c r="WCV178" s="3"/>
      <c r="WCW178" s="3"/>
      <c r="WCX178" s="3"/>
      <c r="WCY178" s="3"/>
      <c r="WCZ178" s="3"/>
      <c r="WDA178" s="3"/>
      <c r="WDB178" s="3"/>
      <c r="WDC178" s="3"/>
      <c r="WDD178" s="3"/>
      <c r="WDE178" s="3"/>
      <c r="WDF178" s="3"/>
      <c r="WDG178" s="3"/>
      <c r="WDH178" s="3"/>
      <c r="WDI178" s="3"/>
      <c r="WDJ178" s="3"/>
      <c r="WDK178" s="3"/>
      <c r="WDL178" s="3"/>
      <c r="WDM178" s="3"/>
      <c r="WDN178" s="3"/>
      <c r="WDO178" s="3"/>
      <c r="WDP178" s="3"/>
      <c r="WDQ178" s="3"/>
      <c r="WDR178" s="3"/>
      <c r="WDS178" s="3"/>
      <c r="WDT178" s="3"/>
      <c r="WDU178" s="3"/>
      <c r="WDV178" s="3"/>
      <c r="WDW178" s="3"/>
      <c r="WDX178" s="3"/>
      <c r="WDY178" s="3"/>
      <c r="WDZ178" s="3"/>
      <c r="WEA178" s="3"/>
      <c r="WEB178" s="3"/>
      <c r="WEC178" s="3"/>
      <c r="WED178" s="3"/>
      <c r="WEE178" s="3"/>
      <c r="WEF178" s="3"/>
      <c r="WEG178" s="3"/>
      <c r="WEH178" s="3"/>
      <c r="WEI178" s="3"/>
      <c r="WEJ178" s="3"/>
      <c r="WEK178" s="3"/>
      <c r="WEL178" s="3"/>
      <c r="WEM178" s="3"/>
      <c r="WEN178" s="3"/>
      <c r="WEO178" s="3"/>
      <c r="WEP178" s="3"/>
      <c r="WEQ178" s="3"/>
      <c r="WER178" s="3"/>
      <c r="WES178" s="3"/>
      <c r="WET178" s="3"/>
      <c r="WEU178" s="3"/>
      <c r="WEV178" s="3"/>
      <c r="WEW178" s="3"/>
      <c r="WEX178" s="3"/>
      <c r="WEY178" s="3"/>
      <c r="WEZ178" s="3"/>
      <c r="WFA178" s="3"/>
      <c r="WFB178" s="3"/>
      <c r="WFC178" s="3"/>
      <c r="WFD178" s="3"/>
      <c r="WFE178" s="3"/>
      <c r="WFF178" s="3"/>
      <c r="WFG178" s="3"/>
      <c r="WFH178" s="3"/>
      <c r="WFI178" s="3"/>
      <c r="WFJ178" s="3"/>
      <c r="WFK178" s="3"/>
      <c r="WFL178" s="3"/>
      <c r="WFM178" s="3"/>
      <c r="WFN178" s="3"/>
      <c r="WFO178" s="3"/>
      <c r="WFP178" s="3"/>
      <c r="WFQ178" s="3"/>
      <c r="WFR178" s="3"/>
      <c r="WFS178" s="3"/>
      <c r="WFT178" s="3"/>
      <c r="WFU178" s="3"/>
      <c r="WFV178" s="3"/>
      <c r="WFW178" s="3"/>
      <c r="WFX178" s="3"/>
      <c r="WFY178" s="3"/>
      <c r="WFZ178" s="3"/>
      <c r="WGA178" s="3"/>
      <c r="WGB178" s="3"/>
      <c r="WGC178" s="3"/>
      <c r="WGD178" s="3"/>
      <c r="WGE178" s="3"/>
      <c r="WGF178" s="3"/>
      <c r="WGG178" s="3"/>
      <c r="WGH178" s="3"/>
      <c r="WGI178" s="3"/>
      <c r="WGJ178" s="3"/>
      <c r="WGK178" s="3"/>
      <c r="WGL178" s="3"/>
      <c r="WGM178" s="3"/>
      <c r="WGN178" s="3"/>
      <c r="WGO178" s="3"/>
      <c r="WGP178" s="3"/>
      <c r="WGQ178" s="3"/>
      <c r="WGR178" s="3"/>
      <c r="WGS178" s="3"/>
      <c r="WGT178" s="3"/>
      <c r="WGU178" s="3"/>
      <c r="WGV178" s="3"/>
      <c r="WGW178" s="3"/>
      <c r="WGX178" s="3"/>
      <c r="WGY178" s="3"/>
      <c r="WGZ178" s="3"/>
      <c r="WHA178" s="3"/>
      <c r="WHB178" s="3"/>
      <c r="WHC178" s="3"/>
      <c r="WHD178" s="3"/>
      <c r="WHE178" s="3"/>
      <c r="WHF178" s="3"/>
      <c r="WHG178" s="3"/>
      <c r="WHH178" s="3"/>
      <c r="WHI178" s="3"/>
      <c r="WHJ178" s="3"/>
      <c r="WHK178" s="3"/>
      <c r="WHL178" s="3"/>
      <c r="WHM178" s="3"/>
      <c r="WHN178" s="3"/>
      <c r="WHO178" s="3"/>
      <c r="WHP178" s="3"/>
      <c r="WHQ178" s="3"/>
      <c r="WHR178" s="3"/>
      <c r="WHS178" s="3"/>
      <c r="WHT178" s="3"/>
      <c r="WHU178" s="3"/>
      <c r="WHV178" s="3"/>
      <c r="WHW178" s="3"/>
      <c r="WHX178" s="3"/>
      <c r="WHY178" s="3"/>
      <c r="WHZ178" s="3"/>
      <c r="WIA178" s="3"/>
      <c r="WIB178" s="3"/>
      <c r="WIC178" s="3"/>
      <c r="WID178" s="3"/>
      <c r="WIE178" s="3"/>
      <c r="WIF178" s="3"/>
      <c r="WIG178" s="3"/>
      <c r="WIH178" s="3"/>
      <c r="WII178" s="3"/>
      <c r="WIJ178" s="3"/>
      <c r="WIK178" s="3"/>
      <c r="WIL178" s="3"/>
      <c r="WIM178" s="3"/>
      <c r="WIN178" s="3"/>
      <c r="WIO178" s="3"/>
      <c r="WIP178" s="3"/>
      <c r="WIQ178" s="3"/>
      <c r="WIR178" s="3"/>
      <c r="WIS178" s="3"/>
      <c r="WIT178" s="3"/>
      <c r="WIU178" s="3"/>
      <c r="WIV178" s="3"/>
      <c r="WIW178" s="3"/>
      <c r="WIX178" s="3"/>
      <c r="WIY178" s="3"/>
      <c r="WIZ178" s="3"/>
      <c r="WJA178" s="3"/>
      <c r="WJB178" s="3"/>
      <c r="WJC178" s="3"/>
      <c r="WJD178" s="3"/>
      <c r="WJE178" s="3"/>
      <c r="WJF178" s="3"/>
      <c r="WJG178" s="3"/>
      <c r="WJH178" s="3"/>
      <c r="WJI178" s="3"/>
      <c r="WJJ178" s="3"/>
      <c r="WJK178" s="3"/>
      <c r="WJL178" s="3"/>
      <c r="WJM178" s="3"/>
      <c r="WJN178" s="3"/>
      <c r="WJO178" s="3"/>
      <c r="WJP178" s="3"/>
      <c r="WJQ178" s="3"/>
      <c r="WJR178" s="3"/>
      <c r="WJS178" s="3"/>
      <c r="WJT178" s="3"/>
      <c r="WJU178" s="3"/>
      <c r="WJV178" s="3"/>
      <c r="WJW178" s="3"/>
      <c r="WJX178" s="3"/>
      <c r="WJY178" s="3"/>
      <c r="WJZ178" s="3"/>
      <c r="WKA178" s="3"/>
      <c r="WKB178" s="3"/>
      <c r="WKC178" s="3"/>
      <c r="WKD178" s="3"/>
      <c r="WKE178" s="3"/>
      <c r="WKF178" s="3"/>
      <c r="WKG178" s="3"/>
      <c r="WKH178" s="3"/>
      <c r="WKI178" s="3"/>
      <c r="WKJ178" s="3"/>
      <c r="WKK178" s="3"/>
      <c r="WKL178" s="3"/>
      <c r="WKM178" s="3"/>
      <c r="WKN178" s="3"/>
      <c r="WKO178" s="3"/>
      <c r="WKP178" s="3"/>
      <c r="WKQ178" s="3"/>
      <c r="WKR178" s="3"/>
      <c r="WKS178" s="3"/>
      <c r="WKT178" s="3"/>
      <c r="WKU178" s="3"/>
      <c r="WKV178" s="3"/>
      <c r="WKW178" s="3"/>
      <c r="WKX178" s="3"/>
      <c r="WKY178" s="3"/>
      <c r="WKZ178" s="3"/>
      <c r="WLA178" s="3"/>
      <c r="WLB178" s="3"/>
      <c r="WLC178" s="3"/>
      <c r="WLD178" s="3"/>
      <c r="WLE178" s="3"/>
      <c r="WLF178" s="3"/>
      <c r="WLG178" s="3"/>
      <c r="WLH178" s="3"/>
      <c r="WLI178" s="3"/>
      <c r="WLJ178" s="3"/>
      <c r="WLK178" s="3"/>
      <c r="WLL178" s="3"/>
      <c r="WLM178" s="3"/>
      <c r="WLN178" s="3"/>
      <c r="WLO178" s="3"/>
      <c r="WLP178" s="3"/>
      <c r="WLQ178" s="3"/>
      <c r="WLR178" s="3"/>
      <c r="WLS178" s="3"/>
      <c r="WLT178" s="3"/>
      <c r="WLU178" s="3"/>
      <c r="WLV178" s="3"/>
      <c r="WLW178" s="3"/>
      <c r="WLX178" s="3"/>
      <c r="WLY178" s="3"/>
      <c r="WLZ178" s="3"/>
      <c r="WMA178" s="3"/>
      <c r="WMB178" s="3"/>
      <c r="WMC178" s="3"/>
      <c r="WMD178" s="3"/>
      <c r="WME178" s="3"/>
      <c r="WMF178" s="3"/>
      <c r="WMG178" s="3"/>
      <c r="WMH178" s="3"/>
      <c r="WMI178" s="3"/>
      <c r="WMJ178" s="3"/>
      <c r="WMK178" s="3"/>
      <c r="WML178" s="3"/>
      <c r="WMM178" s="3"/>
      <c r="WMN178" s="3"/>
      <c r="WMO178" s="3"/>
      <c r="WMP178" s="3"/>
      <c r="WMQ178" s="3"/>
      <c r="WMR178" s="3"/>
      <c r="WMS178" s="3"/>
      <c r="WMT178" s="3"/>
      <c r="WMU178" s="3"/>
      <c r="WMV178" s="3"/>
      <c r="WMW178" s="3"/>
      <c r="WMX178" s="3"/>
      <c r="WMY178" s="3"/>
      <c r="WMZ178" s="3"/>
      <c r="WNA178" s="3"/>
      <c r="WNB178" s="3"/>
      <c r="WNC178" s="3"/>
      <c r="WND178" s="3"/>
      <c r="WNE178" s="3"/>
      <c r="WNF178" s="3"/>
      <c r="WNG178" s="3"/>
      <c r="WNH178" s="3"/>
      <c r="WNI178" s="3"/>
      <c r="WNJ178" s="3"/>
      <c r="WNK178" s="3"/>
      <c r="WNL178" s="3"/>
      <c r="WNM178" s="3"/>
      <c r="WNN178" s="3"/>
      <c r="WNO178" s="3"/>
      <c r="WNP178" s="3"/>
      <c r="WNQ178" s="3"/>
      <c r="WNR178" s="3"/>
      <c r="WNS178" s="3"/>
      <c r="WNT178" s="3"/>
      <c r="WNU178" s="3"/>
      <c r="WNV178" s="3"/>
      <c r="WNW178" s="3"/>
      <c r="WNX178" s="3"/>
      <c r="WNY178" s="3"/>
      <c r="WNZ178" s="3"/>
      <c r="WOA178" s="3"/>
      <c r="WOB178" s="3"/>
      <c r="WOC178" s="3"/>
      <c r="WOD178" s="3"/>
      <c r="WOE178" s="3"/>
      <c r="WOF178" s="3"/>
      <c r="WOG178" s="3"/>
      <c r="WOH178" s="3"/>
      <c r="WOI178" s="3"/>
      <c r="WOJ178" s="3"/>
      <c r="WOK178" s="3"/>
      <c r="WOL178" s="3"/>
      <c r="WOM178" s="3"/>
      <c r="WON178" s="3"/>
      <c r="WOO178" s="3"/>
      <c r="WOP178" s="3"/>
      <c r="WOQ178" s="3"/>
      <c r="WOR178" s="3"/>
      <c r="WOS178" s="3"/>
      <c r="WOT178" s="3"/>
      <c r="WOU178" s="3"/>
      <c r="WOV178" s="3"/>
      <c r="WOW178" s="3"/>
      <c r="WOX178" s="3"/>
      <c r="WOY178" s="3"/>
      <c r="WOZ178" s="3"/>
      <c r="WPA178" s="3"/>
      <c r="WPB178" s="3"/>
      <c r="WPC178" s="3"/>
      <c r="WPD178" s="3"/>
      <c r="WPE178" s="3"/>
      <c r="WPF178" s="3"/>
      <c r="WPG178" s="3"/>
      <c r="WPH178" s="3"/>
      <c r="WPI178" s="3"/>
      <c r="WPJ178" s="3"/>
      <c r="WPK178" s="3"/>
      <c r="WPL178" s="3"/>
      <c r="WPM178" s="3"/>
      <c r="WPN178" s="3"/>
      <c r="WPO178" s="3"/>
      <c r="WPP178" s="3"/>
      <c r="WPQ178" s="3"/>
      <c r="WPR178" s="3"/>
      <c r="WPS178" s="3"/>
      <c r="WPT178" s="3"/>
      <c r="WPU178" s="3"/>
      <c r="WPV178" s="3"/>
      <c r="WPW178" s="3"/>
      <c r="WPX178" s="3"/>
      <c r="WPY178" s="3"/>
      <c r="WPZ178" s="3"/>
      <c r="WQA178" s="3"/>
      <c r="WQB178" s="3"/>
      <c r="WQC178" s="3"/>
      <c r="WQD178" s="3"/>
      <c r="WQE178" s="3"/>
      <c r="WQF178" s="3"/>
      <c r="WQG178" s="3"/>
      <c r="WQH178" s="3"/>
      <c r="WQI178" s="3"/>
      <c r="WQJ178" s="3"/>
      <c r="WQK178" s="3"/>
      <c r="WQL178" s="3"/>
      <c r="WQM178" s="3"/>
      <c r="WQN178" s="3"/>
      <c r="WQO178" s="3"/>
      <c r="WQP178" s="3"/>
      <c r="WQQ178" s="3"/>
      <c r="WQR178" s="3"/>
      <c r="WQS178" s="3"/>
      <c r="WQT178" s="3"/>
      <c r="WQU178" s="3"/>
      <c r="WQV178" s="3"/>
      <c r="WQW178" s="3"/>
      <c r="WQX178" s="3"/>
      <c r="WQY178" s="3"/>
      <c r="WQZ178" s="3"/>
      <c r="WRA178" s="3"/>
      <c r="WRB178" s="3"/>
      <c r="WRC178" s="3"/>
      <c r="WRD178" s="3"/>
      <c r="WRE178" s="3"/>
      <c r="WRF178" s="3"/>
      <c r="WRG178" s="3"/>
      <c r="WRH178" s="3"/>
      <c r="WRI178" s="3"/>
      <c r="WRJ178" s="3"/>
      <c r="WRK178" s="3"/>
      <c r="WRL178" s="3"/>
      <c r="WRM178" s="3"/>
      <c r="WRN178" s="3"/>
      <c r="WRO178" s="3"/>
      <c r="WRP178" s="3"/>
      <c r="WRQ178" s="3"/>
      <c r="WRR178" s="3"/>
      <c r="WRS178" s="3"/>
      <c r="WRT178" s="3"/>
      <c r="WRU178" s="3"/>
      <c r="WRV178" s="3"/>
      <c r="WRW178" s="3"/>
      <c r="WRX178" s="3"/>
      <c r="WRY178" s="3"/>
      <c r="WRZ178" s="3"/>
      <c r="WSA178" s="3"/>
      <c r="WSB178" s="3"/>
      <c r="WSC178" s="3"/>
      <c r="WSD178" s="3"/>
      <c r="WSE178" s="3"/>
      <c r="WSF178" s="3"/>
      <c r="WSG178" s="3"/>
      <c r="WSH178" s="3"/>
      <c r="WSI178" s="3"/>
      <c r="WSJ178" s="3"/>
      <c r="WSK178" s="3"/>
      <c r="WSL178" s="3"/>
      <c r="WSM178" s="3"/>
      <c r="WSN178" s="3"/>
      <c r="WSO178" s="3"/>
      <c r="WSP178" s="3"/>
      <c r="WSQ178" s="3"/>
      <c r="WSR178" s="3"/>
      <c r="WSS178" s="3"/>
      <c r="WST178" s="3"/>
      <c r="WSU178" s="3"/>
      <c r="WSV178" s="3"/>
      <c r="WSW178" s="3"/>
      <c r="WSX178" s="3"/>
      <c r="WSY178" s="3"/>
      <c r="WSZ178" s="3"/>
      <c r="WTA178" s="3"/>
      <c r="WTB178" s="3"/>
      <c r="WTC178" s="3"/>
      <c r="WTD178" s="3"/>
      <c r="WTE178" s="3"/>
      <c r="WTF178" s="3"/>
      <c r="WTG178" s="3"/>
      <c r="WTH178" s="3"/>
      <c r="WTI178" s="3"/>
      <c r="WTJ178" s="3"/>
      <c r="WTK178" s="3"/>
      <c r="WTL178" s="3"/>
      <c r="WTM178" s="3"/>
      <c r="WTN178" s="3"/>
      <c r="WTO178" s="3"/>
      <c r="WTP178" s="3"/>
      <c r="WTQ178" s="3"/>
      <c r="WTR178" s="3"/>
      <c r="WTS178" s="3"/>
      <c r="WTT178" s="3"/>
      <c r="WTU178" s="3"/>
      <c r="WTV178" s="3"/>
      <c r="WTW178" s="3"/>
      <c r="WTX178" s="3"/>
      <c r="WTY178" s="3"/>
      <c r="WTZ178" s="3"/>
      <c r="WUA178" s="3"/>
      <c r="WUB178" s="3"/>
      <c r="WUC178" s="3"/>
      <c r="WUD178" s="3"/>
      <c r="WUE178" s="3"/>
      <c r="WUF178" s="3"/>
      <c r="WUG178" s="3"/>
      <c r="WUH178" s="3"/>
      <c r="WUI178" s="3"/>
      <c r="WUJ178" s="3"/>
      <c r="WUK178" s="3"/>
      <c r="WUL178" s="3"/>
      <c r="WUM178" s="3"/>
      <c r="WUN178" s="3"/>
      <c r="WUO178" s="3"/>
      <c r="WUP178" s="3"/>
      <c r="WUQ178" s="3"/>
      <c r="WUR178" s="3"/>
      <c r="WUS178" s="3"/>
      <c r="WUT178" s="3"/>
      <c r="WUU178" s="3"/>
      <c r="WUV178" s="3"/>
      <c r="WUW178" s="3"/>
      <c r="WUX178" s="3"/>
      <c r="WUY178" s="3"/>
      <c r="WUZ178" s="3"/>
      <c r="WVA178" s="3"/>
      <c r="WVB178" s="3"/>
      <c r="WVC178" s="3"/>
      <c r="WVD178" s="3"/>
      <c r="WVE178" s="3"/>
      <c r="WVF178" s="3"/>
      <c r="WVG178" s="3"/>
      <c r="WVH178" s="3"/>
      <c r="WVI178" s="3"/>
      <c r="WVJ178" s="3"/>
      <c r="WVK178" s="3"/>
      <c r="WVL178" s="3"/>
      <c r="WVM178" s="3"/>
      <c r="WVN178" s="3"/>
      <c r="WVO178" s="3"/>
      <c r="WVP178" s="3"/>
      <c r="WVQ178" s="3"/>
      <c r="WVR178" s="3"/>
      <c r="WVS178" s="3"/>
      <c r="WVT178" s="3"/>
      <c r="WVU178" s="3"/>
      <c r="WVV178" s="3"/>
      <c r="WVW178" s="3"/>
      <c r="WVX178" s="3"/>
      <c r="WVY178" s="3"/>
      <c r="WVZ178" s="3"/>
      <c r="WWA178" s="3"/>
      <c r="WWB178" s="3"/>
      <c r="WWC178" s="3"/>
      <c r="WWD178" s="3"/>
      <c r="WWE178" s="3"/>
      <c r="WWF178" s="3"/>
      <c r="WWG178" s="3"/>
      <c r="WWH178" s="3"/>
      <c r="WWI178" s="3"/>
      <c r="WWJ178" s="3"/>
      <c r="WWK178" s="3"/>
      <c r="WWL178" s="3"/>
      <c r="WWM178" s="3"/>
      <c r="WWN178" s="3"/>
      <c r="WWO178" s="3"/>
      <c r="WWP178" s="3"/>
      <c r="WWQ178" s="3"/>
      <c r="WWR178" s="3"/>
      <c r="WWS178" s="3"/>
      <c r="WWT178" s="3"/>
      <c r="WWU178" s="3"/>
      <c r="WWV178" s="3"/>
      <c r="WWW178" s="3"/>
      <c r="WWX178" s="3"/>
      <c r="WWY178" s="3"/>
      <c r="WWZ178" s="3"/>
      <c r="WXA178" s="3"/>
      <c r="WXB178" s="3"/>
      <c r="WXC178" s="3"/>
      <c r="WXD178" s="3"/>
      <c r="WXE178" s="3"/>
      <c r="WXF178" s="3"/>
      <c r="WXG178" s="3"/>
      <c r="WXH178" s="3"/>
      <c r="WXI178" s="3"/>
      <c r="WXJ178" s="3"/>
      <c r="WXK178" s="3"/>
      <c r="WXL178" s="3"/>
      <c r="WXM178" s="3"/>
      <c r="WXN178" s="3"/>
      <c r="WXO178" s="3"/>
      <c r="WXP178" s="3"/>
      <c r="WXQ178" s="3"/>
      <c r="WXR178" s="3"/>
      <c r="WXS178" s="3"/>
      <c r="WXT178" s="3"/>
      <c r="WXU178" s="3"/>
      <c r="WXV178" s="3"/>
      <c r="WXW178" s="3"/>
      <c r="WXX178" s="3"/>
      <c r="WXY178" s="3"/>
      <c r="WXZ178" s="3"/>
      <c r="WYA178" s="3"/>
      <c r="WYB178" s="3"/>
      <c r="WYC178" s="3"/>
      <c r="WYD178" s="3"/>
      <c r="WYE178" s="3"/>
      <c r="WYF178" s="3"/>
      <c r="WYG178" s="3"/>
      <c r="WYH178" s="3"/>
      <c r="WYI178" s="3"/>
      <c r="WYJ178" s="3"/>
      <c r="WYK178" s="3"/>
      <c r="WYL178" s="3"/>
      <c r="WYM178" s="3"/>
      <c r="WYN178" s="3"/>
      <c r="WYO178" s="3"/>
      <c r="WYP178" s="3"/>
      <c r="WYQ178" s="3"/>
      <c r="WYR178" s="3"/>
      <c r="WYS178" s="3"/>
      <c r="WYT178" s="3"/>
      <c r="WYU178" s="3"/>
      <c r="WYV178" s="3"/>
      <c r="WYW178" s="3"/>
      <c r="WYX178" s="3"/>
      <c r="WYY178" s="3"/>
      <c r="WYZ178" s="3"/>
      <c r="WZA178" s="3"/>
      <c r="WZB178" s="3"/>
      <c r="WZC178" s="3"/>
      <c r="WZD178" s="3"/>
      <c r="WZE178" s="3"/>
      <c r="WZF178" s="3"/>
      <c r="WZG178" s="3"/>
      <c r="WZH178" s="3"/>
      <c r="WZI178" s="3"/>
      <c r="WZJ178" s="3"/>
      <c r="WZK178" s="3"/>
      <c r="WZL178" s="3"/>
      <c r="WZM178" s="3"/>
      <c r="WZN178" s="3"/>
      <c r="WZO178" s="3"/>
      <c r="WZP178" s="3"/>
      <c r="WZQ178" s="3"/>
      <c r="WZR178" s="3"/>
      <c r="WZS178" s="3"/>
      <c r="WZT178" s="3"/>
      <c r="WZU178" s="3"/>
      <c r="WZV178" s="3"/>
      <c r="WZW178" s="3"/>
      <c r="WZX178" s="3"/>
      <c r="WZY178" s="3"/>
      <c r="WZZ178" s="3"/>
      <c r="XAA178" s="3"/>
      <c r="XAB178" s="3"/>
      <c r="XAC178" s="3"/>
      <c r="XAD178" s="3"/>
      <c r="XAE178" s="3"/>
      <c r="XAF178" s="3"/>
      <c r="XAG178" s="3"/>
      <c r="XAH178" s="3"/>
      <c r="XAI178" s="3"/>
      <c r="XAJ178" s="3"/>
      <c r="XAK178" s="3"/>
      <c r="XAL178" s="3"/>
      <c r="XAM178" s="3"/>
      <c r="XAN178" s="3"/>
      <c r="XAO178" s="3"/>
      <c r="XAP178" s="3"/>
      <c r="XAQ178" s="3"/>
      <c r="XAR178" s="3"/>
      <c r="XAS178" s="3"/>
      <c r="XAT178" s="3"/>
      <c r="XAU178" s="3"/>
      <c r="XAV178" s="3"/>
      <c r="XAW178" s="3"/>
      <c r="XAX178" s="3"/>
      <c r="XAY178" s="3"/>
      <c r="XAZ178" s="3"/>
      <c r="XBA178" s="3"/>
      <c r="XBB178" s="3"/>
      <c r="XBC178" s="3"/>
      <c r="XBD178" s="3"/>
      <c r="XBE178" s="3"/>
      <c r="XBF178" s="3"/>
      <c r="XBG178" s="3"/>
      <c r="XBH178" s="3"/>
      <c r="XBI178" s="3"/>
      <c r="XBJ178" s="3"/>
      <c r="XBK178" s="3"/>
      <c r="XBL178" s="3"/>
      <c r="XBM178" s="3"/>
      <c r="XBN178" s="3"/>
      <c r="XBO178" s="3"/>
      <c r="XBP178" s="3"/>
      <c r="XBQ178" s="3"/>
      <c r="XBR178" s="3"/>
      <c r="XBS178" s="3"/>
      <c r="XBT178" s="3"/>
      <c r="XBU178" s="3"/>
      <c r="XBV178" s="3"/>
      <c r="XBW178" s="3"/>
      <c r="XBX178" s="3"/>
      <c r="XBY178" s="3"/>
      <c r="XBZ178" s="3"/>
      <c r="XCA178" s="3"/>
      <c r="XCB178" s="3"/>
      <c r="XCC178" s="3"/>
      <c r="XCD178" s="3"/>
      <c r="XCE178" s="3"/>
      <c r="XCF178" s="3"/>
      <c r="XCG178" s="3"/>
      <c r="XCH178" s="3"/>
      <c r="XCI178" s="3"/>
      <c r="XCJ178" s="3"/>
      <c r="XCK178" s="3"/>
      <c r="XCL178" s="3"/>
      <c r="XCM178" s="3"/>
      <c r="XCN178" s="3"/>
      <c r="XCO178" s="3"/>
      <c r="XCP178" s="3"/>
      <c r="XCQ178" s="3"/>
      <c r="XCR178" s="3"/>
      <c r="XCS178" s="3"/>
      <c r="XCT178" s="3"/>
      <c r="XCU178" s="3"/>
      <c r="XCV178" s="3"/>
      <c r="XCW178" s="3"/>
      <c r="XCX178" s="3"/>
      <c r="XCY178" s="3"/>
      <c r="XCZ178" s="3"/>
      <c r="XDA178" s="3"/>
      <c r="XDB178" s="3"/>
      <c r="XDC178" s="3"/>
      <c r="XDD178" s="3"/>
      <c r="XDE178" s="3"/>
      <c r="XDF178" s="3"/>
      <c r="XDG178" s="3"/>
      <c r="XDH178" s="3"/>
      <c r="XDI178" s="3"/>
      <c r="XDJ178" s="3"/>
      <c r="XDK178" s="3"/>
      <c r="XDL178" s="3"/>
      <c r="XDM178" s="3"/>
      <c r="XDN178" s="3"/>
      <c r="XDO178" s="3"/>
      <c r="XDP178" s="3"/>
      <c r="XDQ178" s="3"/>
      <c r="XDR178" s="3"/>
      <c r="XDS178" s="3"/>
      <c r="XDT178" s="3"/>
      <c r="XDU178" s="3"/>
      <c r="XDV178" s="3"/>
      <c r="XDW178" s="3"/>
      <c r="XDX178" s="3"/>
      <c r="XDY178" s="3"/>
      <c r="XDZ178" s="3"/>
      <c r="XEA178" s="3"/>
      <c r="XEB178" s="3"/>
      <c r="XEC178" s="3"/>
      <c r="XED178" s="3"/>
      <c r="XEE178" s="3"/>
      <c r="XEF178" s="3"/>
      <c r="XEG178" s="3"/>
      <c r="XEH178" s="3"/>
      <c r="XEI178" s="3"/>
      <c r="XEJ178" s="3"/>
      <c r="XEK178" s="3"/>
      <c r="XEL178" s="3"/>
      <c r="XEM178" s="3"/>
      <c r="XEN178" s="3"/>
      <c r="XEO178" s="3"/>
      <c r="XEP178" s="3"/>
      <c r="XEQ178" s="3"/>
      <c r="XER178" s="3"/>
      <c r="XES178" s="3"/>
      <c r="XET178" s="3"/>
      <c r="XEU178" s="3"/>
      <c r="XEV178" s="3"/>
      <c r="XEW178" s="3"/>
      <c r="XEX178" s="3"/>
      <c r="XEY178" s="3"/>
      <c r="XEZ178" s="3"/>
      <c r="XFA178" s="3"/>
      <c r="XFB178" s="3"/>
      <c r="XFC178" s="3"/>
      <c r="XFD178" s="3"/>
    </row>
    <row r="179" spans="1:16384" s="207" customFormat="1" ht="21.95" customHeight="1">
      <c r="A179" s="50" t="s">
        <v>288</v>
      </c>
      <c r="B179" s="8" t="s">
        <v>1953</v>
      </c>
      <c r="C179" s="16">
        <v>50</v>
      </c>
      <c r="D179" s="89" t="s">
        <v>3</v>
      </c>
      <c r="E179" s="83">
        <v>1984</v>
      </c>
      <c r="F179" s="83" t="s">
        <v>22</v>
      </c>
      <c r="G179" s="91" t="s">
        <v>3466</v>
      </c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  <c r="OZ179" s="3"/>
      <c r="PA179" s="3"/>
      <c r="PB179" s="3"/>
      <c r="PC179" s="3"/>
      <c r="PD179" s="3"/>
      <c r="PE179" s="3"/>
      <c r="PF179" s="3"/>
      <c r="PG179" s="3"/>
      <c r="PH179" s="3"/>
      <c r="PI179" s="3"/>
      <c r="PJ179" s="3"/>
      <c r="PK179" s="3"/>
      <c r="PL179" s="3"/>
      <c r="PM179" s="3"/>
      <c r="PN179" s="3"/>
      <c r="PO179" s="3"/>
      <c r="PP179" s="3"/>
      <c r="PQ179" s="3"/>
      <c r="PR179" s="3"/>
      <c r="PS179" s="3"/>
      <c r="PT179" s="3"/>
      <c r="PU179" s="3"/>
      <c r="PV179" s="3"/>
      <c r="PW179" s="3"/>
      <c r="PX179" s="3"/>
      <c r="PY179" s="3"/>
      <c r="PZ179" s="3"/>
      <c r="QA179" s="3"/>
      <c r="QB179" s="3"/>
      <c r="QC179" s="3"/>
      <c r="QD179" s="3"/>
      <c r="QE179" s="3"/>
      <c r="QF179" s="3"/>
      <c r="QG179" s="3"/>
      <c r="QH179" s="3"/>
      <c r="QI179" s="3"/>
      <c r="QJ179" s="3"/>
      <c r="QK179" s="3"/>
      <c r="QL179" s="3"/>
      <c r="QM179" s="3"/>
      <c r="QN179" s="3"/>
      <c r="QO179" s="3"/>
      <c r="QP179" s="3"/>
      <c r="QQ179" s="3"/>
      <c r="QR179" s="3"/>
      <c r="QS179" s="3"/>
      <c r="QT179" s="3"/>
      <c r="QU179" s="3"/>
      <c r="QV179" s="3"/>
      <c r="QW179" s="3"/>
      <c r="QX179" s="3"/>
      <c r="QY179" s="3"/>
      <c r="QZ179" s="3"/>
      <c r="RA179" s="3"/>
      <c r="RB179" s="3"/>
      <c r="RC179" s="3"/>
      <c r="RD179" s="3"/>
      <c r="RE179" s="3"/>
      <c r="RF179" s="3"/>
      <c r="RG179" s="3"/>
      <c r="RH179" s="3"/>
      <c r="RI179" s="3"/>
      <c r="RJ179" s="3"/>
      <c r="RK179" s="3"/>
      <c r="RL179" s="3"/>
      <c r="RM179" s="3"/>
      <c r="RN179" s="3"/>
      <c r="RO179" s="3"/>
      <c r="RP179" s="3"/>
      <c r="RQ179" s="3"/>
      <c r="RR179" s="3"/>
      <c r="RS179" s="3"/>
      <c r="RT179" s="3"/>
      <c r="RU179" s="3"/>
      <c r="RV179" s="3"/>
      <c r="RW179" s="3"/>
      <c r="RX179" s="3"/>
      <c r="RY179" s="3"/>
      <c r="RZ179" s="3"/>
      <c r="SA179" s="3"/>
      <c r="SB179" s="3"/>
      <c r="SC179" s="3"/>
      <c r="SD179" s="3"/>
      <c r="SE179" s="3"/>
      <c r="SF179" s="3"/>
      <c r="SG179" s="3"/>
      <c r="SH179" s="3"/>
      <c r="SI179" s="3"/>
      <c r="SJ179" s="3"/>
      <c r="SK179" s="3"/>
      <c r="SL179" s="3"/>
      <c r="SM179" s="3"/>
      <c r="SN179" s="3"/>
      <c r="SO179" s="3"/>
      <c r="SP179" s="3"/>
      <c r="SQ179" s="3"/>
      <c r="SR179" s="3"/>
      <c r="SS179" s="3"/>
      <c r="ST179" s="3"/>
      <c r="SU179" s="3"/>
      <c r="SV179" s="3"/>
      <c r="SW179" s="3"/>
      <c r="SX179" s="3"/>
      <c r="SY179" s="3"/>
      <c r="SZ179" s="3"/>
      <c r="TA179" s="3"/>
      <c r="TB179" s="3"/>
      <c r="TC179" s="3"/>
      <c r="TD179" s="3"/>
      <c r="TE179" s="3"/>
      <c r="TF179" s="3"/>
      <c r="TG179" s="3"/>
      <c r="TH179" s="3"/>
      <c r="TI179" s="3"/>
      <c r="TJ179" s="3"/>
      <c r="TK179" s="3"/>
      <c r="TL179" s="3"/>
      <c r="TM179" s="3"/>
      <c r="TN179" s="3"/>
      <c r="TO179" s="3"/>
      <c r="TP179" s="3"/>
      <c r="TQ179" s="3"/>
      <c r="TR179" s="3"/>
      <c r="TS179" s="3"/>
      <c r="TT179" s="3"/>
      <c r="TU179" s="3"/>
      <c r="TV179" s="3"/>
      <c r="TW179" s="3"/>
      <c r="TX179" s="3"/>
      <c r="TY179" s="3"/>
      <c r="TZ179" s="3"/>
      <c r="UA179" s="3"/>
      <c r="UB179" s="3"/>
      <c r="UC179" s="3"/>
      <c r="UD179" s="3"/>
      <c r="UE179" s="3"/>
      <c r="UF179" s="3"/>
      <c r="UG179" s="3"/>
      <c r="UH179" s="3"/>
      <c r="UI179" s="3"/>
      <c r="UJ179" s="3"/>
      <c r="UK179" s="3"/>
      <c r="UL179" s="3"/>
      <c r="UM179" s="3"/>
      <c r="UN179" s="3"/>
      <c r="UO179" s="3"/>
      <c r="UP179" s="3"/>
      <c r="UQ179" s="3"/>
      <c r="UR179" s="3"/>
      <c r="US179" s="3"/>
      <c r="UT179" s="3"/>
      <c r="UU179" s="3"/>
      <c r="UV179" s="3"/>
      <c r="UW179" s="3"/>
      <c r="UX179" s="3"/>
      <c r="UY179" s="3"/>
      <c r="UZ179" s="3"/>
      <c r="VA179" s="3"/>
      <c r="VB179" s="3"/>
      <c r="VC179" s="3"/>
      <c r="VD179" s="3"/>
      <c r="VE179" s="3"/>
      <c r="VF179" s="3"/>
      <c r="VG179" s="3"/>
      <c r="VH179" s="3"/>
      <c r="VI179" s="3"/>
      <c r="VJ179" s="3"/>
      <c r="VK179" s="3"/>
      <c r="VL179" s="3"/>
      <c r="VM179" s="3"/>
      <c r="VN179" s="3"/>
      <c r="VO179" s="3"/>
      <c r="VP179" s="3"/>
      <c r="VQ179" s="3"/>
      <c r="VR179" s="3"/>
      <c r="VS179" s="3"/>
      <c r="VT179" s="3"/>
      <c r="VU179" s="3"/>
      <c r="VV179" s="3"/>
      <c r="VW179" s="3"/>
      <c r="VX179" s="3"/>
      <c r="VY179" s="3"/>
      <c r="VZ179" s="3"/>
      <c r="WA179" s="3"/>
      <c r="WB179" s="3"/>
      <c r="WC179" s="3"/>
      <c r="WD179" s="3"/>
      <c r="WE179" s="3"/>
      <c r="WF179" s="3"/>
      <c r="WG179" s="3"/>
      <c r="WH179" s="3"/>
      <c r="WI179" s="3"/>
      <c r="WJ179" s="3"/>
      <c r="WK179" s="3"/>
      <c r="WL179" s="3"/>
      <c r="WM179" s="3"/>
      <c r="WN179" s="3"/>
      <c r="WO179" s="3"/>
      <c r="WP179" s="3"/>
      <c r="WQ179" s="3"/>
      <c r="WR179" s="3"/>
      <c r="WS179" s="3"/>
      <c r="WT179" s="3"/>
      <c r="WU179" s="3"/>
      <c r="WV179" s="3"/>
      <c r="WW179" s="3"/>
      <c r="WX179" s="3"/>
      <c r="WY179" s="3"/>
      <c r="WZ179" s="3"/>
      <c r="XA179" s="3"/>
      <c r="XB179" s="3"/>
      <c r="XC179" s="3"/>
      <c r="XD179" s="3"/>
      <c r="XE179" s="3"/>
      <c r="XF179" s="3"/>
      <c r="XG179" s="3"/>
      <c r="XH179" s="3"/>
      <c r="XI179" s="3"/>
      <c r="XJ179" s="3"/>
      <c r="XK179" s="3"/>
      <c r="XL179" s="3"/>
      <c r="XM179" s="3"/>
      <c r="XN179" s="3"/>
      <c r="XO179" s="3"/>
      <c r="XP179" s="3"/>
      <c r="XQ179" s="3"/>
      <c r="XR179" s="3"/>
      <c r="XS179" s="3"/>
      <c r="XT179" s="3"/>
      <c r="XU179" s="3"/>
      <c r="XV179" s="3"/>
      <c r="XW179" s="3"/>
      <c r="XX179" s="3"/>
      <c r="XY179" s="3"/>
      <c r="XZ179" s="3"/>
      <c r="YA179" s="3"/>
      <c r="YB179" s="3"/>
      <c r="YC179" s="3"/>
      <c r="YD179" s="3"/>
      <c r="YE179" s="3"/>
      <c r="YF179" s="3"/>
      <c r="YG179" s="3"/>
      <c r="YH179" s="3"/>
      <c r="YI179" s="3"/>
      <c r="YJ179" s="3"/>
      <c r="YK179" s="3"/>
      <c r="YL179" s="3"/>
      <c r="YM179" s="3"/>
      <c r="YN179" s="3"/>
      <c r="YO179" s="3"/>
      <c r="YP179" s="3"/>
      <c r="YQ179" s="3"/>
      <c r="YR179" s="3"/>
      <c r="YS179" s="3"/>
      <c r="YT179" s="3"/>
      <c r="YU179" s="3"/>
      <c r="YV179" s="3"/>
      <c r="YW179" s="3"/>
      <c r="YX179" s="3"/>
      <c r="YY179" s="3"/>
      <c r="YZ179" s="3"/>
      <c r="ZA179" s="3"/>
      <c r="ZB179" s="3"/>
      <c r="ZC179" s="3"/>
      <c r="ZD179" s="3"/>
      <c r="ZE179" s="3"/>
      <c r="ZF179" s="3"/>
      <c r="ZG179" s="3"/>
      <c r="ZH179" s="3"/>
      <c r="ZI179" s="3"/>
      <c r="ZJ179" s="3"/>
      <c r="ZK179" s="3"/>
      <c r="ZL179" s="3"/>
      <c r="ZM179" s="3"/>
      <c r="ZN179" s="3"/>
      <c r="ZO179" s="3"/>
      <c r="ZP179" s="3"/>
      <c r="ZQ179" s="3"/>
      <c r="ZR179" s="3"/>
      <c r="ZS179" s="3"/>
      <c r="ZT179" s="3"/>
      <c r="ZU179" s="3"/>
      <c r="ZV179" s="3"/>
      <c r="ZW179" s="3"/>
      <c r="ZX179" s="3"/>
      <c r="ZY179" s="3"/>
      <c r="ZZ179" s="3"/>
      <c r="AAA179" s="3"/>
      <c r="AAB179" s="3"/>
      <c r="AAC179" s="3"/>
      <c r="AAD179" s="3"/>
      <c r="AAE179" s="3"/>
      <c r="AAF179" s="3"/>
      <c r="AAG179" s="3"/>
      <c r="AAH179" s="3"/>
      <c r="AAI179" s="3"/>
      <c r="AAJ179" s="3"/>
      <c r="AAK179" s="3"/>
      <c r="AAL179" s="3"/>
      <c r="AAM179" s="3"/>
      <c r="AAN179" s="3"/>
      <c r="AAO179" s="3"/>
      <c r="AAP179" s="3"/>
      <c r="AAQ179" s="3"/>
      <c r="AAR179" s="3"/>
      <c r="AAS179" s="3"/>
      <c r="AAT179" s="3"/>
      <c r="AAU179" s="3"/>
      <c r="AAV179" s="3"/>
      <c r="AAW179" s="3"/>
      <c r="AAX179" s="3"/>
      <c r="AAY179" s="3"/>
      <c r="AAZ179" s="3"/>
      <c r="ABA179" s="3"/>
      <c r="ABB179" s="3"/>
      <c r="ABC179" s="3"/>
      <c r="ABD179" s="3"/>
      <c r="ABE179" s="3"/>
      <c r="ABF179" s="3"/>
      <c r="ABG179" s="3"/>
      <c r="ABH179" s="3"/>
      <c r="ABI179" s="3"/>
      <c r="ABJ179" s="3"/>
      <c r="ABK179" s="3"/>
      <c r="ABL179" s="3"/>
      <c r="ABM179" s="3"/>
      <c r="ABN179" s="3"/>
      <c r="ABO179" s="3"/>
      <c r="ABP179" s="3"/>
      <c r="ABQ179" s="3"/>
      <c r="ABR179" s="3"/>
      <c r="ABS179" s="3"/>
      <c r="ABT179" s="3"/>
      <c r="ABU179" s="3"/>
      <c r="ABV179" s="3"/>
      <c r="ABW179" s="3"/>
      <c r="ABX179" s="3"/>
      <c r="ABY179" s="3"/>
      <c r="ABZ179" s="3"/>
      <c r="ACA179" s="3"/>
      <c r="ACB179" s="3"/>
      <c r="ACC179" s="3"/>
      <c r="ACD179" s="3"/>
      <c r="ACE179" s="3"/>
      <c r="ACF179" s="3"/>
      <c r="ACG179" s="3"/>
      <c r="ACH179" s="3"/>
      <c r="ACI179" s="3"/>
      <c r="ACJ179" s="3"/>
      <c r="ACK179" s="3"/>
      <c r="ACL179" s="3"/>
      <c r="ACM179" s="3"/>
      <c r="ACN179" s="3"/>
      <c r="ACO179" s="3"/>
      <c r="ACP179" s="3"/>
      <c r="ACQ179" s="3"/>
      <c r="ACR179" s="3"/>
      <c r="ACS179" s="3"/>
      <c r="ACT179" s="3"/>
      <c r="ACU179" s="3"/>
      <c r="ACV179" s="3"/>
      <c r="ACW179" s="3"/>
      <c r="ACX179" s="3"/>
      <c r="ACY179" s="3"/>
      <c r="ACZ179" s="3"/>
      <c r="ADA179" s="3"/>
      <c r="ADB179" s="3"/>
      <c r="ADC179" s="3"/>
      <c r="ADD179" s="3"/>
      <c r="ADE179" s="3"/>
      <c r="ADF179" s="3"/>
      <c r="ADG179" s="3"/>
      <c r="ADH179" s="3"/>
      <c r="ADI179" s="3"/>
      <c r="ADJ179" s="3"/>
      <c r="ADK179" s="3"/>
      <c r="ADL179" s="3"/>
      <c r="ADM179" s="3"/>
      <c r="ADN179" s="3"/>
      <c r="ADO179" s="3"/>
      <c r="ADP179" s="3"/>
      <c r="ADQ179" s="3"/>
      <c r="ADR179" s="3"/>
      <c r="ADS179" s="3"/>
      <c r="ADT179" s="3"/>
      <c r="ADU179" s="3"/>
      <c r="ADV179" s="3"/>
      <c r="ADW179" s="3"/>
      <c r="ADX179" s="3"/>
      <c r="ADY179" s="3"/>
      <c r="ADZ179" s="3"/>
      <c r="AEA179" s="3"/>
      <c r="AEB179" s="3"/>
      <c r="AEC179" s="3"/>
      <c r="AED179" s="3"/>
      <c r="AEE179" s="3"/>
      <c r="AEF179" s="3"/>
      <c r="AEG179" s="3"/>
      <c r="AEH179" s="3"/>
      <c r="AEI179" s="3"/>
      <c r="AEJ179" s="3"/>
      <c r="AEK179" s="3"/>
      <c r="AEL179" s="3"/>
      <c r="AEM179" s="3"/>
      <c r="AEN179" s="3"/>
      <c r="AEO179" s="3"/>
      <c r="AEP179" s="3"/>
      <c r="AEQ179" s="3"/>
      <c r="AER179" s="3"/>
      <c r="AES179" s="3"/>
      <c r="AET179" s="3"/>
      <c r="AEU179" s="3"/>
      <c r="AEV179" s="3"/>
      <c r="AEW179" s="3"/>
      <c r="AEX179" s="3"/>
      <c r="AEY179" s="3"/>
      <c r="AEZ179" s="3"/>
      <c r="AFA179" s="3"/>
      <c r="AFB179" s="3"/>
      <c r="AFC179" s="3"/>
      <c r="AFD179" s="3"/>
      <c r="AFE179" s="3"/>
      <c r="AFF179" s="3"/>
      <c r="AFG179" s="3"/>
      <c r="AFH179" s="3"/>
      <c r="AFI179" s="3"/>
      <c r="AFJ179" s="3"/>
      <c r="AFK179" s="3"/>
      <c r="AFL179" s="3"/>
      <c r="AFM179" s="3"/>
      <c r="AFN179" s="3"/>
      <c r="AFO179" s="3"/>
      <c r="AFP179" s="3"/>
      <c r="AFQ179" s="3"/>
      <c r="AFR179" s="3"/>
      <c r="AFS179" s="3"/>
      <c r="AFT179" s="3"/>
      <c r="AFU179" s="3"/>
      <c r="AFV179" s="3"/>
      <c r="AFW179" s="3"/>
      <c r="AFX179" s="3"/>
      <c r="AFY179" s="3"/>
      <c r="AFZ179" s="3"/>
      <c r="AGA179" s="3"/>
      <c r="AGB179" s="3"/>
      <c r="AGC179" s="3"/>
      <c r="AGD179" s="3"/>
      <c r="AGE179" s="3"/>
      <c r="AGF179" s="3"/>
      <c r="AGG179" s="3"/>
      <c r="AGH179" s="3"/>
      <c r="AGI179" s="3"/>
      <c r="AGJ179" s="3"/>
      <c r="AGK179" s="3"/>
      <c r="AGL179" s="3"/>
      <c r="AGM179" s="3"/>
      <c r="AGN179" s="3"/>
      <c r="AGO179" s="3"/>
      <c r="AGP179" s="3"/>
      <c r="AGQ179" s="3"/>
      <c r="AGR179" s="3"/>
      <c r="AGS179" s="3"/>
      <c r="AGT179" s="3"/>
      <c r="AGU179" s="3"/>
      <c r="AGV179" s="3"/>
      <c r="AGW179" s="3"/>
      <c r="AGX179" s="3"/>
      <c r="AGY179" s="3"/>
      <c r="AGZ179" s="3"/>
      <c r="AHA179" s="3"/>
      <c r="AHB179" s="3"/>
      <c r="AHC179" s="3"/>
      <c r="AHD179" s="3"/>
      <c r="AHE179" s="3"/>
      <c r="AHF179" s="3"/>
      <c r="AHG179" s="3"/>
      <c r="AHH179" s="3"/>
      <c r="AHI179" s="3"/>
      <c r="AHJ179" s="3"/>
      <c r="AHK179" s="3"/>
      <c r="AHL179" s="3"/>
      <c r="AHM179" s="3"/>
      <c r="AHN179" s="3"/>
      <c r="AHO179" s="3"/>
      <c r="AHP179" s="3"/>
      <c r="AHQ179" s="3"/>
      <c r="AHR179" s="3"/>
      <c r="AHS179" s="3"/>
      <c r="AHT179" s="3"/>
      <c r="AHU179" s="3"/>
      <c r="AHV179" s="3"/>
      <c r="AHW179" s="3"/>
      <c r="AHX179" s="3"/>
      <c r="AHY179" s="3"/>
      <c r="AHZ179" s="3"/>
      <c r="AIA179" s="3"/>
      <c r="AIB179" s="3"/>
      <c r="AIC179" s="3"/>
      <c r="AID179" s="3"/>
      <c r="AIE179" s="3"/>
      <c r="AIF179" s="3"/>
      <c r="AIG179" s="3"/>
      <c r="AIH179" s="3"/>
      <c r="AII179" s="3"/>
      <c r="AIJ179" s="3"/>
      <c r="AIK179" s="3"/>
      <c r="AIL179" s="3"/>
      <c r="AIM179" s="3"/>
      <c r="AIN179" s="3"/>
      <c r="AIO179" s="3"/>
      <c r="AIP179" s="3"/>
      <c r="AIQ179" s="3"/>
      <c r="AIR179" s="3"/>
      <c r="AIS179" s="3"/>
      <c r="AIT179" s="3"/>
      <c r="AIU179" s="3"/>
      <c r="AIV179" s="3"/>
      <c r="AIW179" s="3"/>
      <c r="AIX179" s="3"/>
      <c r="AIY179" s="3"/>
      <c r="AIZ179" s="3"/>
      <c r="AJA179" s="3"/>
      <c r="AJB179" s="3"/>
      <c r="AJC179" s="3"/>
      <c r="AJD179" s="3"/>
      <c r="AJE179" s="3"/>
      <c r="AJF179" s="3"/>
      <c r="AJG179" s="3"/>
      <c r="AJH179" s="3"/>
      <c r="AJI179" s="3"/>
      <c r="AJJ179" s="3"/>
      <c r="AJK179" s="3"/>
      <c r="AJL179" s="3"/>
      <c r="AJM179" s="3"/>
      <c r="AJN179" s="3"/>
      <c r="AJO179" s="3"/>
      <c r="AJP179" s="3"/>
      <c r="AJQ179" s="3"/>
      <c r="AJR179" s="3"/>
      <c r="AJS179" s="3"/>
      <c r="AJT179" s="3"/>
      <c r="AJU179" s="3"/>
      <c r="AJV179" s="3"/>
      <c r="AJW179" s="3"/>
      <c r="AJX179" s="3"/>
      <c r="AJY179" s="3"/>
      <c r="AJZ179" s="3"/>
      <c r="AKA179" s="3"/>
      <c r="AKB179" s="3"/>
      <c r="AKC179" s="3"/>
      <c r="AKD179" s="3"/>
      <c r="AKE179" s="3"/>
      <c r="AKF179" s="3"/>
      <c r="AKG179" s="3"/>
      <c r="AKH179" s="3"/>
      <c r="AKI179" s="3"/>
      <c r="AKJ179" s="3"/>
      <c r="AKK179" s="3"/>
      <c r="AKL179" s="3"/>
      <c r="AKM179" s="3"/>
      <c r="AKN179" s="3"/>
      <c r="AKO179" s="3"/>
      <c r="AKP179" s="3"/>
      <c r="AKQ179" s="3"/>
      <c r="AKR179" s="3"/>
      <c r="AKS179" s="3"/>
      <c r="AKT179" s="3"/>
      <c r="AKU179" s="3"/>
      <c r="AKV179" s="3"/>
      <c r="AKW179" s="3"/>
      <c r="AKX179" s="3"/>
      <c r="AKY179" s="3"/>
      <c r="AKZ179" s="3"/>
      <c r="ALA179" s="3"/>
      <c r="ALB179" s="3"/>
      <c r="ALC179" s="3"/>
      <c r="ALD179" s="3"/>
      <c r="ALE179" s="3"/>
      <c r="ALF179" s="3"/>
      <c r="ALG179" s="3"/>
      <c r="ALH179" s="3"/>
      <c r="ALI179" s="3"/>
      <c r="ALJ179" s="3"/>
      <c r="ALK179" s="3"/>
      <c r="ALL179" s="3"/>
      <c r="ALM179" s="3"/>
      <c r="ALN179" s="3"/>
      <c r="ALO179" s="3"/>
      <c r="ALP179" s="3"/>
      <c r="ALQ179" s="3"/>
      <c r="ALR179" s="3"/>
      <c r="ALS179" s="3"/>
      <c r="ALT179" s="3"/>
      <c r="ALU179" s="3"/>
      <c r="ALV179" s="3"/>
      <c r="ALW179" s="3"/>
      <c r="ALX179" s="3"/>
      <c r="ALY179" s="3"/>
      <c r="ALZ179" s="3"/>
      <c r="AMA179" s="3"/>
      <c r="AMB179" s="3"/>
      <c r="AMC179" s="3"/>
      <c r="AMD179" s="3"/>
      <c r="AME179" s="3"/>
      <c r="AMF179" s="3"/>
      <c r="AMG179" s="3"/>
      <c r="AMH179" s="3"/>
      <c r="AMI179" s="3"/>
      <c r="AMJ179" s="3"/>
      <c r="AMK179" s="3"/>
      <c r="AML179" s="3"/>
      <c r="AMM179" s="3"/>
      <c r="AMN179" s="3"/>
      <c r="AMO179" s="3"/>
      <c r="AMP179" s="3"/>
      <c r="AMQ179" s="3"/>
      <c r="AMR179" s="3"/>
      <c r="AMS179" s="3"/>
      <c r="AMT179" s="3"/>
      <c r="AMU179" s="3"/>
      <c r="AMV179" s="3"/>
      <c r="AMW179" s="3"/>
      <c r="AMX179" s="3"/>
      <c r="AMY179" s="3"/>
      <c r="AMZ179" s="3"/>
      <c r="ANA179" s="3"/>
      <c r="ANB179" s="3"/>
      <c r="ANC179" s="3"/>
      <c r="AND179" s="3"/>
      <c r="ANE179" s="3"/>
      <c r="ANF179" s="3"/>
      <c r="ANG179" s="3"/>
      <c r="ANH179" s="3"/>
      <c r="ANI179" s="3"/>
      <c r="ANJ179" s="3"/>
      <c r="ANK179" s="3"/>
      <c r="ANL179" s="3"/>
      <c r="ANM179" s="3"/>
      <c r="ANN179" s="3"/>
      <c r="ANO179" s="3"/>
      <c r="ANP179" s="3"/>
      <c r="ANQ179" s="3"/>
      <c r="ANR179" s="3"/>
      <c r="ANS179" s="3"/>
      <c r="ANT179" s="3"/>
      <c r="ANU179" s="3"/>
      <c r="ANV179" s="3"/>
      <c r="ANW179" s="3"/>
      <c r="ANX179" s="3"/>
      <c r="ANY179" s="3"/>
      <c r="ANZ179" s="3"/>
      <c r="AOA179" s="3"/>
      <c r="AOB179" s="3"/>
      <c r="AOC179" s="3"/>
      <c r="AOD179" s="3"/>
      <c r="AOE179" s="3"/>
      <c r="AOF179" s="3"/>
      <c r="AOG179" s="3"/>
      <c r="AOH179" s="3"/>
      <c r="AOI179" s="3"/>
      <c r="AOJ179" s="3"/>
      <c r="AOK179" s="3"/>
      <c r="AOL179" s="3"/>
      <c r="AOM179" s="3"/>
      <c r="AON179" s="3"/>
      <c r="AOO179" s="3"/>
      <c r="AOP179" s="3"/>
      <c r="AOQ179" s="3"/>
      <c r="AOR179" s="3"/>
      <c r="AOS179" s="3"/>
      <c r="AOT179" s="3"/>
      <c r="AOU179" s="3"/>
      <c r="AOV179" s="3"/>
      <c r="AOW179" s="3"/>
      <c r="AOX179" s="3"/>
      <c r="AOY179" s="3"/>
      <c r="AOZ179" s="3"/>
      <c r="APA179" s="3"/>
      <c r="APB179" s="3"/>
      <c r="APC179" s="3"/>
      <c r="APD179" s="3"/>
      <c r="APE179" s="3"/>
      <c r="APF179" s="3"/>
      <c r="APG179" s="3"/>
      <c r="APH179" s="3"/>
      <c r="API179" s="3"/>
      <c r="APJ179" s="3"/>
      <c r="APK179" s="3"/>
      <c r="APL179" s="3"/>
      <c r="APM179" s="3"/>
      <c r="APN179" s="3"/>
      <c r="APO179" s="3"/>
      <c r="APP179" s="3"/>
      <c r="APQ179" s="3"/>
      <c r="APR179" s="3"/>
      <c r="APS179" s="3"/>
      <c r="APT179" s="3"/>
      <c r="APU179" s="3"/>
      <c r="APV179" s="3"/>
      <c r="APW179" s="3"/>
      <c r="APX179" s="3"/>
      <c r="APY179" s="3"/>
      <c r="APZ179" s="3"/>
      <c r="AQA179" s="3"/>
      <c r="AQB179" s="3"/>
      <c r="AQC179" s="3"/>
      <c r="AQD179" s="3"/>
      <c r="AQE179" s="3"/>
      <c r="AQF179" s="3"/>
      <c r="AQG179" s="3"/>
      <c r="AQH179" s="3"/>
      <c r="AQI179" s="3"/>
      <c r="AQJ179" s="3"/>
      <c r="AQK179" s="3"/>
      <c r="AQL179" s="3"/>
      <c r="AQM179" s="3"/>
      <c r="AQN179" s="3"/>
      <c r="AQO179" s="3"/>
      <c r="AQP179" s="3"/>
      <c r="AQQ179" s="3"/>
      <c r="AQR179" s="3"/>
      <c r="AQS179" s="3"/>
      <c r="AQT179" s="3"/>
      <c r="AQU179" s="3"/>
      <c r="AQV179" s="3"/>
      <c r="AQW179" s="3"/>
      <c r="AQX179" s="3"/>
      <c r="AQY179" s="3"/>
      <c r="AQZ179" s="3"/>
      <c r="ARA179" s="3"/>
      <c r="ARB179" s="3"/>
      <c r="ARC179" s="3"/>
      <c r="ARD179" s="3"/>
      <c r="ARE179" s="3"/>
      <c r="ARF179" s="3"/>
      <c r="ARG179" s="3"/>
      <c r="ARH179" s="3"/>
      <c r="ARI179" s="3"/>
      <c r="ARJ179" s="3"/>
      <c r="ARK179" s="3"/>
      <c r="ARL179" s="3"/>
      <c r="ARM179" s="3"/>
      <c r="ARN179" s="3"/>
      <c r="ARO179" s="3"/>
      <c r="ARP179" s="3"/>
      <c r="ARQ179" s="3"/>
      <c r="ARR179" s="3"/>
      <c r="ARS179" s="3"/>
      <c r="ART179" s="3"/>
      <c r="ARU179" s="3"/>
      <c r="ARV179" s="3"/>
      <c r="ARW179" s="3"/>
      <c r="ARX179" s="3"/>
      <c r="ARY179" s="3"/>
      <c r="ARZ179" s="3"/>
      <c r="ASA179" s="3"/>
      <c r="ASB179" s="3"/>
      <c r="ASC179" s="3"/>
      <c r="ASD179" s="3"/>
      <c r="ASE179" s="3"/>
      <c r="ASF179" s="3"/>
      <c r="ASG179" s="3"/>
      <c r="ASH179" s="3"/>
      <c r="ASI179" s="3"/>
      <c r="ASJ179" s="3"/>
      <c r="ASK179" s="3"/>
      <c r="ASL179" s="3"/>
      <c r="ASM179" s="3"/>
      <c r="ASN179" s="3"/>
      <c r="ASO179" s="3"/>
      <c r="ASP179" s="3"/>
      <c r="ASQ179" s="3"/>
      <c r="ASR179" s="3"/>
      <c r="ASS179" s="3"/>
      <c r="AST179" s="3"/>
      <c r="ASU179" s="3"/>
      <c r="ASV179" s="3"/>
      <c r="ASW179" s="3"/>
      <c r="ASX179" s="3"/>
      <c r="ASY179" s="3"/>
      <c r="ASZ179" s="3"/>
      <c r="ATA179" s="3"/>
      <c r="ATB179" s="3"/>
      <c r="ATC179" s="3"/>
      <c r="ATD179" s="3"/>
      <c r="ATE179" s="3"/>
      <c r="ATF179" s="3"/>
      <c r="ATG179" s="3"/>
      <c r="ATH179" s="3"/>
      <c r="ATI179" s="3"/>
      <c r="ATJ179" s="3"/>
      <c r="ATK179" s="3"/>
      <c r="ATL179" s="3"/>
      <c r="ATM179" s="3"/>
      <c r="ATN179" s="3"/>
      <c r="ATO179" s="3"/>
      <c r="ATP179" s="3"/>
      <c r="ATQ179" s="3"/>
      <c r="ATR179" s="3"/>
      <c r="ATS179" s="3"/>
      <c r="ATT179" s="3"/>
      <c r="ATU179" s="3"/>
      <c r="ATV179" s="3"/>
      <c r="ATW179" s="3"/>
      <c r="ATX179" s="3"/>
      <c r="ATY179" s="3"/>
      <c r="ATZ179" s="3"/>
      <c r="AUA179" s="3"/>
      <c r="AUB179" s="3"/>
      <c r="AUC179" s="3"/>
      <c r="AUD179" s="3"/>
      <c r="AUE179" s="3"/>
      <c r="AUF179" s="3"/>
      <c r="AUG179" s="3"/>
      <c r="AUH179" s="3"/>
      <c r="AUI179" s="3"/>
      <c r="AUJ179" s="3"/>
      <c r="AUK179" s="3"/>
      <c r="AUL179" s="3"/>
      <c r="AUM179" s="3"/>
      <c r="AUN179" s="3"/>
      <c r="AUO179" s="3"/>
      <c r="AUP179" s="3"/>
      <c r="AUQ179" s="3"/>
      <c r="AUR179" s="3"/>
      <c r="AUS179" s="3"/>
      <c r="AUT179" s="3"/>
      <c r="AUU179" s="3"/>
      <c r="AUV179" s="3"/>
      <c r="AUW179" s="3"/>
      <c r="AUX179" s="3"/>
      <c r="AUY179" s="3"/>
      <c r="AUZ179" s="3"/>
      <c r="AVA179" s="3"/>
      <c r="AVB179" s="3"/>
      <c r="AVC179" s="3"/>
      <c r="AVD179" s="3"/>
      <c r="AVE179" s="3"/>
      <c r="AVF179" s="3"/>
      <c r="AVG179" s="3"/>
      <c r="AVH179" s="3"/>
      <c r="AVI179" s="3"/>
      <c r="AVJ179" s="3"/>
      <c r="AVK179" s="3"/>
      <c r="AVL179" s="3"/>
      <c r="AVM179" s="3"/>
      <c r="AVN179" s="3"/>
      <c r="AVO179" s="3"/>
      <c r="AVP179" s="3"/>
      <c r="AVQ179" s="3"/>
      <c r="AVR179" s="3"/>
      <c r="AVS179" s="3"/>
      <c r="AVT179" s="3"/>
      <c r="AVU179" s="3"/>
      <c r="AVV179" s="3"/>
      <c r="AVW179" s="3"/>
      <c r="AVX179" s="3"/>
      <c r="AVY179" s="3"/>
      <c r="AVZ179" s="3"/>
      <c r="AWA179" s="3"/>
      <c r="AWB179" s="3"/>
      <c r="AWC179" s="3"/>
      <c r="AWD179" s="3"/>
      <c r="AWE179" s="3"/>
      <c r="AWF179" s="3"/>
      <c r="AWG179" s="3"/>
      <c r="AWH179" s="3"/>
      <c r="AWI179" s="3"/>
      <c r="AWJ179" s="3"/>
      <c r="AWK179" s="3"/>
      <c r="AWL179" s="3"/>
      <c r="AWM179" s="3"/>
      <c r="AWN179" s="3"/>
      <c r="AWO179" s="3"/>
      <c r="AWP179" s="3"/>
      <c r="AWQ179" s="3"/>
      <c r="AWR179" s="3"/>
      <c r="AWS179" s="3"/>
      <c r="AWT179" s="3"/>
      <c r="AWU179" s="3"/>
      <c r="AWV179" s="3"/>
      <c r="AWW179" s="3"/>
      <c r="AWX179" s="3"/>
      <c r="AWY179" s="3"/>
      <c r="AWZ179" s="3"/>
      <c r="AXA179" s="3"/>
      <c r="AXB179" s="3"/>
      <c r="AXC179" s="3"/>
      <c r="AXD179" s="3"/>
      <c r="AXE179" s="3"/>
      <c r="AXF179" s="3"/>
      <c r="AXG179" s="3"/>
      <c r="AXH179" s="3"/>
      <c r="AXI179" s="3"/>
      <c r="AXJ179" s="3"/>
      <c r="AXK179" s="3"/>
      <c r="AXL179" s="3"/>
      <c r="AXM179" s="3"/>
      <c r="AXN179" s="3"/>
      <c r="AXO179" s="3"/>
      <c r="AXP179" s="3"/>
      <c r="AXQ179" s="3"/>
      <c r="AXR179" s="3"/>
      <c r="AXS179" s="3"/>
      <c r="AXT179" s="3"/>
      <c r="AXU179" s="3"/>
      <c r="AXV179" s="3"/>
      <c r="AXW179" s="3"/>
      <c r="AXX179" s="3"/>
      <c r="AXY179" s="3"/>
      <c r="AXZ179" s="3"/>
      <c r="AYA179" s="3"/>
      <c r="AYB179" s="3"/>
      <c r="AYC179" s="3"/>
      <c r="AYD179" s="3"/>
      <c r="AYE179" s="3"/>
      <c r="AYF179" s="3"/>
      <c r="AYG179" s="3"/>
      <c r="AYH179" s="3"/>
      <c r="AYI179" s="3"/>
      <c r="AYJ179" s="3"/>
      <c r="AYK179" s="3"/>
      <c r="AYL179" s="3"/>
      <c r="AYM179" s="3"/>
      <c r="AYN179" s="3"/>
      <c r="AYO179" s="3"/>
      <c r="AYP179" s="3"/>
      <c r="AYQ179" s="3"/>
      <c r="AYR179" s="3"/>
      <c r="AYS179" s="3"/>
      <c r="AYT179" s="3"/>
      <c r="AYU179" s="3"/>
      <c r="AYV179" s="3"/>
      <c r="AYW179" s="3"/>
      <c r="AYX179" s="3"/>
      <c r="AYY179" s="3"/>
      <c r="AYZ179" s="3"/>
      <c r="AZA179" s="3"/>
      <c r="AZB179" s="3"/>
      <c r="AZC179" s="3"/>
      <c r="AZD179" s="3"/>
      <c r="AZE179" s="3"/>
      <c r="AZF179" s="3"/>
      <c r="AZG179" s="3"/>
      <c r="AZH179" s="3"/>
      <c r="AZI179" s="3"/>
      <c r="AZJ179" s="3"/>
      <c r="AZK179" s="3"/>
      <c r="AZL179" s="3"/>
      <c r="AZM179" s="3"/>
      <c r="AZN179" s="3"/>
      <c r="AZO179" s="3"/>
      <c r="AZP179" s="3"/>
      <c r="AZQ179" s="3"/>
      <c r="AZR179" s="3"/>
      <c r="AZS179" s="3"/>
      <c r="AZT179" s="3"/>
      <c r="AZU179" s="3"/>
      <c r="AZV179" s="3"/>
      <c r="AZW179" s="3"/>
      <c r="AZX179" s="3"/>
      <c r="AZY179" s="3"/>
      <c r="AZZ179" s="3"/>
      <c r="BAA179" s="3"/>
      <c r="BAB179" s="3"/>
      <c r="BAC179" s="3"/>
      <c r="BAD179" s="3"/>
      <c r="BAE179" s="3"/>
      <c r="BAF179" s="3"/>
      <c r="BAG179" s="3"/>
      <c r="BAH179" s="3"/>
      <c r="BAI179" s="3"/>
      <c r="BAJ179" s="3"/>
      <c r="BAK179" s="3"/>
      <c r="BAL179" s="3"/>
      <c r="BAM179" s="3"/>
      <c r="BAN179" s="3"/>
      <c r="BAO179" s="3"/>
      <c r="BAP179" s="3"/>
      <c r="BAQ179" s="3"/>
      <c r="BAR179" s="3"/>
      <c r="BAS179" s="3"/>
      <c r="BAT179" s="3"/>
      <c r="BAU179" s="3"/>
      <c r="BAV179" s="3"/>
      <c r="BAW179" s="3"/>
      <c r="BAX179" s="3"/>
      <c r="BAY179" s="3"/>
      <c r="BAZ179" s="3"/>
      <c r="BBA179" s="3"/>
      <c r="BBB179" s="3"/>
      <c r="BBC179" s="3"/>
      <c r="BBD179" s="3"/>
      <c r="BBE179" s="3"/>
      <c r="BBF179" s="3"/>
      <c r="BBG179" s="3"/>
      <c r="BBH179" s="3"/>
      <c r="BBI179" s="3"/>
      <c r="BBJ179" s="3"/>
      <c r="BBK179" s="3"/>
      <c r="BBL179" s="3"/>
      <c r="BBM179" s="3"/>
      <c r="BBN179" s="3"/>
      <c r="BBO179" s="3"/>
      <c r="BBP179" s="3"/>
      <c r="BBQ179" s="3"/>
      <c r="BBR179" s="3"/>
      <c r="BBS179" s="3"/>
      <c r="BBT179" s="3"/>
      <c r="BBU179" s="3"/>
      <c r="BBV179" s="3"/>
      <c r="BBW179" s="3"/>
      <c r="BBX179" s="3"/>
      <c r="BBY179" s="3"/>
      <c r="BBZ179" s="3"/>
      <c r="BCA179" s="3"/>
      <c r="BCB179" s="3"/>
      <c r="BCC179" s="3"/>
      <c r="BCD179" s="3"/>
      <c r="BCE179" s="3"/>
      <c r="BCF179" s="3"/>
      <c r="BCG179" s="3"/>
      <c r="BCH179" s="3"/>
      <c r="BCI179" s="3"/>
      <c r="BCJ179" s="3"/>
      <c r="BCK179" s="3"/>
      <c r="BCL179" s="3"/>
      <c r="BCM179" s="3"/>
      <c r="BCN179" s="3"/>
      <c r="BCO179" s="3"/>
      <c r="BCP179" s="3"/>
      <c r="BCQ179" s="3"/>
      <c r="BCR179" s="3"/>
      <c r="BCS179" s="3"/>
      <c r="BCT179" s="3"/>
      <c r="BCU179" s="3"/>
      <c r="BCV179" s="3"/>
      <c r="BCW179" s="3"/>
      <c r="BCX179" s="3"/>
      <c r="BCY179" s="3"/>
      <c r="BCZ179" s="3"/>
      <c r="BDA179" s="3"/>
      <c r="BDB179" s="3"/>
      <c r="BDC179" s="3"/>
      <c r="BDD179" s="3"/>
      <c r="BDE179" s="3"/>
      <c r="BDF179" s="3"/>
      <c r="BDG179" s="3"/>
      <c r="BDH179" s="3"/>
      <c r="BDI179" s="3"/>
      <c r="BDJ179" s="3"/>
      <c r="BDK179" s="3"/>
      <c r="BDL179" s="3"/>
      <c r="BDM179" s="3"/>
      <c r="BDN179" s="3"/>
      <c r="BDO179" s="3"/>
      <c r="BDP179" s="3"/>
      <c r="BDQ179" s="3"/>
      <c r="BDR179" s="3"/>
      <c r="BDS179" s="3"/>
      <c r="BDT179" s="3"/>
      <c r="BDU179" s="3"/>
      <c r="BDV179" s="3"/>
      <c r="BDW179" s="3"/>
      <c r="BDX179" s="3"/>
      <c r="BDY179" s="3"/>
      <c r="BDZ179" s="3"/>
      <c r="BEA179" s="3"/>
      <c r="BEB179" s="3"/>
      <c r="BEC179" s="3"/>
      <c r="BED179" s="3"/>
      <c r="BEE179" s="3"/>
      <c r="BEF179" s="3"/>
      <c r="BEG179" s="3"/>
      <c r="BEH179" s="3"/>
      <c r="BEI179" s="3"/>
      <c r="BEJ179" s="3"/>
      <c r="BEK179" s="3"/>
      <c r="BEL179" s="3"/>
      <c r="BEM179" s="3"/>
      <c r="BEN179" s="3"/>
      <c r="BEO179" s="3"/>
      <c r="BEP179" s="3"/>
      <c r="BEQ179" s="3"/>
      <c r="BER179" s="3"/>
      <c r="BES179" s="3"/>
      <c r="BET179" s="3"/>
      <c r="BEU179" s="3"/>
      <c r="BEV179" s="3"/>
      <c r="BEW179" s="3"/>
      <c r="BEX179" s="3"/>
      <c r="BEY179" s="3"/>
      <c r="BEZ179" s="3"/>
      <c r="BFA179" s="3"/>
      <c r="BFB179" s="3"/>
      <c r="BFC179" s="3"/>
      <c r="BFD179" s="3"/>
      <c r="BFE179" s="3"/>
      <c r="BFF179" s="3"/>
      <c r="BFG179" s="3"/>
      <c r="BFH179" s="3"/>
      <c r="BFI179" s="3"/>
      <c r="BFJ179" s="3"/>
      <c r="BFK179" s="3"/>
      <c r="BFL179" s="3"/>
      <c r="BFM179" s="3"/>
      <c r="BFN179" s="3"/>
      <c r="BFO179" s="3"/>
      <c r="BFP179" s="3"/>
      <c r="BFQ179" s="3"/>
      <c r="BFR179" s="3"/>
      <c r="BFS179" s="3"/>
      <c r="BFT179" s="3"/>
      <c r="BFU179" s="3"/>
      <c r="BFV179" s="3"/>
      <c r="BFW179" s="3"/>
      <c r="BFX179" s="3"/>
      <c r="BFY179" s="3"/>
      <c r="BFZ179" s="3"/>
      <c r="BGA179" s="3"/>
      <c r="BGB179" s="3"/>
      <c r="BGC179" s="3"/>
      <c r="BGD179" s="3"/>
      <c r="BGE179" s="3"/>
      <c r="BGF179" s="3"/>
      <c r="BGG179" s="3"/>
      <c r="BGH179" s="3"/>
      <c r="BGI179" s="3"/>
      <c r="BGJ179" s="3"/>
      <c r="BGK179" s="3"/>
      <c r="BGL179" s="3"/>
      <c r="BGM179" s="3"/>
      <c r="BGN179" s="3"/>
      <c r="BGO179" s="3"/>
      <c r="BGP179" s="3"/>
      <c r="BGQ179" s="3"/>
      <c r="BGR179" s="3"/>
      <c r="BGS179" s="3"/>
      <c r="BGT179" s="3"/>
      <c r="BGU179" s="3"/>
      <c r="BGV179" s="3"/>
      <c r="BGW179" s="3"/>
      <c r="BGX179" s="3"/>
      <c r="BGY179" s="3"/>
      <c r="BGZ179" s="3"/>
      <c r="BHA179" s="3"/>
      <c r="BHB179" s="3"/>
      <c r="BHC179" s="3"/>
      <c r="BHD179" s="3"/>
      <c r="BHE179" s="3"/>
      <c r="BHF179" s="3"/>
      <c r="BHG179" s="3"/>
      <c r="BHH179" s="3"/>
      <c r="BHI179" s="3"/>
      <c r="BHJ179" s="3"/>
      <c r="BHK179" s="3"/>
      <c r="BHL179" s="3"/>
      <c r="BHM179" s="3"/>
      <c r="BHN179" s="3"/>
      <c r="BHO179" s="3"/>
      <c r="BHP179" s="3"/>
      <c r="BHQ179" s="3"/>
      <c r="BHR179" s="3"/>
      <c r="BHS179" s="3"/>
      <c r="BHT179" s="3"/>
      <c r="BHU179" s="3"/>
      <c r="BHV179" s="3"/>
      <c r="BHW179" s="3"/>
      <c r="BHX179" s="3"/>
      <c r="BHY179" s="3"/>
      <c r="BHZ179" s="3"/>
      <c r="BIA179" s="3"/>
      <c r="BIB179" s="3"/>
      <c r="BIC179" s="3"/>
      <c r="BID179" s="3"/>
      <c r="BIE179" s="3"/>
      <c r="BIF179" s="3"/>
      <c r="BIG179" s="3"/>
      <c r="BIH179" s="3"/>
      <c r="BII179" s="3"/>
      <c r="BIJ179" s="3"/>
      <c r="BIK179" s="3"/>
      <c r="BIL179" s="3"/>
      <c r="BIM179" s="3"/>
      <c r="BIN179" s="3"/>
      <c r="BIO179" s="3"/>
      <c r="BIP179" s="3"/>
      <c r="BIQ179" s="3"/>
      <c r="BIR179" s="3"/>
      <c r="BIS179" s="3"/>
      <c r="BIT179" s="3"/>
      <c r="BIU179" s="3"/>
      <c r="BIV179" s="3"/>
      <c r="BIW179" s="3"/>
      <c r="BIX179" s="3"/>
      <c r="BIY179" s="3"/>
      <c r="BIZ179" s="3"/>
      <c r="BJA179" s="3"/>
      <c r="BJB179" s="3"/>
      <c r="BJC179" s="3"/>
      <c r="BJD179" s="3"/>
      <c r="BJE179" s="3"/>
      <c r="BJF179" s="3"/>
      <c r="BJG179" s="3"/>
      <c r="BJH179" s="3"/>
      <c r="BJI179" s="3"/>
      <c r="BJJ179" s="3"/>
      <c r="BJK179" s="3"/>
      <c r="BJL179" s="3"/>
      <c r="BJM179" s="3"/>
      <c r="BJN179" s="3"/>
      <c r="BJO179" s="3"/>
      <c r="BJP179" s="3"/>
      <c r="BJQ179" s="3"/>
      <c r="BJR179" s="3"/>
      <c r="BJS179" s="3"/>
      <c r="BJT179" s="3"/>
      <c r="BJU179" s="3"/>
      <c r="BJV179" s="3"/>
      <c r="BJW179" s="3"/>
      <c r="BJX179" s="3"/>
      <c r="BJY179" s="3"/>
      <c r="BJZ179" s="3"/>
      <c r="BKA179" s="3"/>
      <c r="BKB179" s="3"/>
      <c r="BKC179" s="3"/>
      <c r="BKD179" s="3"/>
      <c r="BKE179" s="3"/>
      <c r="BKF179" s="3"/>
      <c r="BKG179" s="3"/>
      <c r="BKH179" s="3"/>
      <c r="BKI179" s="3"/>
      <c r="BKJ179" s="3"/>
      <c r="BKK179" s="3"/>
      <c r="BKL179" s="3"/>
      <c r="BKM179" s="3"/>
      <c r="BKN179" s="3"/>
      <c r="BKO179" s="3"/>
      <c r="BKP179" s="3"/>
      <c r="BKQ179" s="3"/>
      <c r="BKR179" s="3"/>
      <c r="BKS179" s="3"/>
      <c r="BKT179" s="3"/>
      <c r="BKU179" s="3"/>
      <c r="BKV179" s="3"/>
      <c r="BKW179" s="3"/>
      <c r="BKX179" s="3"/>
      <c r="BKY179" s="3"/>
      <c r="BKZ179" s="3"/>
      <c r="BLA179" s="3"/>
      <c r="BLB179" s="3"/>
      <c r="BLC179" s="3"/>
      <c r="BLD179" s="3"/>
      <c r="BLE179" s="3"/>
      <c r="BLF179" s="3"/>
      <c r="BLG179" s="3"/>
      <c r="BLH179" s="3"/>
      <c r="BLI179" s="3"/>
      <c r="BLJ179" s="3"/>
      <c r="BLK179" s="3"/>
      <c r="BLL179" s="3"/>
      <c r="BLM179" s="3"/>
      <c r="BLN179" s="3"/>
      <c r="BLO179" s="3"/>
      <c r="BLP179" s="3"/>
      <c r="BLQ179" s="3"/>
      <c r="BLR179" s="3"/>
      <c r="BLS179" s="3"/>
      <c r="BLT179" s="3"/>
      <c r="BLU179" s="3"/>
      <c r="BLV179" s="3"/>
      <c r="BLW179" s="3"/>
      <c r="BLX179" s="3"/>
      <c r="BLY179" s="3"/>
      <c r="BLZ179" s="3"/>
      <c r="BMA179" s="3"/>
      <c r="BMB179" s="3"/>
      <c r="BMC179" s="3"/>
      <c r="BMD179" s="3"/>
      <c r="BME179" s="3"/>
      <c r="BMF179" s="3"/>
      <c r="BMG179" s="3"/>
      <c r="BMH179" s="3"/>
      <c r="BMI179" s="3"/>
      <c r="BMJ179" s="3"/>
      <c r="BMK179" s="3"/>
      <c r="BML179" s="3"/>
      <c r="BMM179" s="3"/>
      <c r="BMN179" s="3"/>
      <c r="BMO179" s="3"/>
      <c r="BMP179" s="3"/>
      <c r="BMQ179" s="3"/>
      <c r="BMR179" s="3"/>
      <c r="BMS179" s="3"/>
      <c r="BMT179" s="3"/>
      <c r="BMU179" s="3"/>
      <c r="BMV179" s="3"/>
      <c r="BMW179" s="3"/>
      <c r="BMX179" s="3"/>
      <c r="BMY179" s="3"/>
      <c r="BMZ179" s="3"/>
      <c r="BNA179" s="3"/>
      <c r="BNB179" s="3"/>
      <c r="BNC179" s="3"/>
      <c r="BND179" s="3"/>
      <c r="BNE179" s="3"/>
      <c r="BNF179" s="3"/>
      <c r="BNG179" s="3"/>
      <c r="BNH179" s="3"/>
      <c r="BNI179" s="3"/>
      <c r="BNJ179" s="3"/>
      <c r="BNK179" s="3"/>
      <c r="BNL179" s="3"/>
      <c r="BNM179" s="3"/>
      <c r="BNN179" s="3"/>
      <c r="BNO179" s="3"/>
      <c r="BNP179" s="3"/>
      <c r="BNQ179" s="3"/>
      <c r="BNR179" s="3"/>
      <c r="BNS179" s="3"/>
      <c r="BNT179" s="3"/>
      <c r="BNU179" s="3"/>
      <c r="BNV179" s="3"/>
      <c r="BNW179" s="3"/>
      <c r="BNX179" s="3"/>
      <c r="BNY179" s="3"/>
      <c r="BNZ179" s="3"/>
      <c r="BOA179" s="3"/>
      <c r="BOB179" s="3"/>
      <c r="BOC179" s="3"/>
      <c r="BOD179" s="3"/>
      <c r="BOE179" s="3"/>
      <c r="BOF179" s="3"/>
      <c r="BOG179" s="3"/>
      <c r="BOH179" s="3"/>
      <c r="BOI179" s="3"/>
      <c r="BOJ179" s="3"/>
      <c r="BOK179" s="3"/>
      <c r="BOL179" s="3"/>
      <c r="BOM179" s="3"/>
      <c r="BON179" s="3"/>
      <c r="BOO179" s="3"/>
      <c r="BOP179" s="3"/>
      <c r="BOQ179" s="3"/>
      <c r="BOR179" s="3"/>
      <c r="BOS179" s="3"/>
      <c r="BOT179" s="3"/>
      <c r="BOU179" s="3"/>
      <c r="BOV179" s="3"/>
      <c r="BOW179" s="3"/>
      <c r="BOX179" s="3"/>
      <c r="BOY179" s="3"/>
      <c r="BOZ179" s="3"/>
      <c r="BPA179" s="3"/>
      <c r="BPB179" s="3"/>
      <c r="BPC179" s="3"/>
      <c r="BPD179" s="3"/>
      <c r="BPE179" s="3"/>
      <c r="BPF179" s="3"/>
      <c r="BPG179" s="3"/>
      <c r="BPH179" s="3"/>
      <c r="BPI179" s="3"/>
      <c r="BPJ179" s="3"/>
      <c r="BPK179" s="3"/>
      <c r="BPL179" s="3"/>
      <c r="BPM179" s="3"/>
      <c r="BPN179" s="3"/>
      <c r="BPO179" s="3"/>
      <c r="BPP179" s="3"/>
      <c r="BPQ179" s="3"/>
      <c r="BPR179" s="3"/>
      <c r="BPS179" s="3"/>
      <c r="BPT179" s="3"/>
      <c r="BPU179" s="3"/>
      <c r="BPV179" s="3"/>
      <c r="BPW179" s="3"/>
      <c r="BPX179" s="3"/>
      <c r="BPY179" s="3"/>
      <c r="BPZ179" s="3"/>
      <c r="BQA179" s="3"/>
      <c r="BQB179" s="3"/>
      <c r="BQC179" s="3"/>
      <c r="BQD179" s="3"/>
      <c r="BQE179" s="3"/>
      <c r="BQF179" s="3"/>
      <c r="BQG179" s="3"/>
      <c r="BQH179" s="3"/>
      <c r="BQI179" s="3"/>
      <c r="BQJ179" s="3"/>
      <c r="BQK179" s="3"/>
      <c r="BQL179" s="3"/>
      <c r="BQM179" s="3"/>
      <c r="BQN179" s="3"/>
      <c r="BQO179" s="3"/>
      <c r="BQP179" s="3"/>
      <c r="BQQ179" s="3"/>
      <c r="BQR179" s="3"/>
      <c r="BQS179" s="3"/>
      <c r="BQT179" s="3"/>
      <c r="BQU179" s="3"/>
      <c r="BQV179" s="3"/>
      <c r="BQW179" s="3"/>
      <c r="BQX179" s="3"/>
      <c r="BQY179" s="3"/>
      <c r="BQZ179" s="3"/>
      <c r="BRA179" s="3"/>
      <c r="BRB179" s="3"/>
      <c r="BRC179" s="3"/>
      <c r="BRD179" s="3"/>
      <c r="BRE179" s="3"/>
      <c r="BRF179" s="3"/>
      <c r="BRG179" s="3"/>
      <c r="BRH179" s="3"/>
      <c r="BRI179" s="3"/>
      <c r="BRJ179" s="3"/>
      <c r="BRK179" s="3"/>
      <c r="BRL179" s="3"/>
      <c r="BRM179" s="3"/>
      <c r="BRN179" s="3"/>
      <c r="BRO179" s="3"/>
      <c r="BRP179" s="3"/>
      <c r="BRQ179" s="3"/>
      <c r="BRR179" s="3"/>
      <c r="BRS179" s="3"/>
      <c r="BRT179" s="3"/>
      <c r="BRU179" s="3"/>
      <c r="BRV179" s="3"/>
      <c r="BRW179" s="3"/>
      <c r="BRX179" s="3"/>
      <c r="BRY179" s="3"/>
      <c r="BRZ179" s="3"/>
      <c r="BSA179" s="3"/>
      <c r="BSB179" s="3"/>
      <c r="BSC179" s="3"/>
      <c r="BSD179" s="3"/>
      <c r="BSE179" s="3"/>
      <c r="BSF179" s="3"/>
      <c r="BSG179" s="3"/>
      <c r="BSH179" s="3"/>
      <c r="BSI179" s="3"/>
      <c r="BSJ179" s="3"/>
      <c r="BSK179" s="3"/>
      <c r="BSL179" s="3"/>
      <c r="BSM179" s="3"/>
      <c r="BSN179" s="3"/>
      <c r="BSO179" s="3"/>
      <c r="BSP179" s="3"/>
      <c r="BSQ179" s="3"/>
      <c r="BSR179" s="3"/>
      <c r="BSS179" s="3"/>
      <c r="BST179" s="3"/>
      <c r="BSU179" s="3"/>
      <c r="BSV179" s="3"/>
      <c r="BSW179" s="3"/>
      <c r="BSX179" s="3"/>
      <c r="BSY179" s="3"/>
      <c r="BSZ179" s="3"/>
      <c r="BTA179" s="3"/>
      <c r="BTB179" s="3"/>
      <c r="BTC179" s="3"/>
      <c r="BTD179" s="3"/>
      <c r="BTE179" s="3"/>
      <c r="BTF179" s="3"/>
      <c r="BTG179" s="3"/>
      <c r="BTH179" s="3"/>
      <c r="BTI179" s="3"/>
      <c r="BTJ179" s="3"/>
      <c r="BTK179" s="3"/>
      <c r="BTL179" s="3"/>
      <c r="BTM179" s="3"/>
      <c r="BTN179" s="3"/>
      <c r="BTO179" s="3"/>
      <c r="BTP179" s="3"/>
      <c r="BTQ179" s="3"/>
      <c r="BTR179" s="3"/>
      <c r="BTS179" s="3"/>
      <c r="BTT179" s="3"/>
      <c r="BTU179" s="3"/>
      <c r="BTV179" s="3"/>
      <c r="BTW179" s="3"/>
      <c r="BTX179" s="3"/>
      <c r="BTY179" s="3"/>
      <c r="BTZ179" s="3"/>
      <c r="BUA179" s="3"/>
      <c r="BUB179" s="3"/>
      <c r="BUC179" s="3"/>
      <c r="BUD179" s="3"/>
      <c r="BUE179" s="3"/>
      <c r="BUF179" s="3"/>
      <c r="BUG179" s="3"/>
      <c r="BUH179" s="3"/>
      <c r="BUI179" s="3"/>
      <c r="BUJ179" s="3"/>
      <c r="BUK179" s="3"/>
      <c r="BUL179" s="3"/>
      <c r="BUM179" s="3"/>
      <c r="BUN179" s="3"/>
      <c r="BUO179" s="3"/>
      <c r="BUP179" s="3"/>
      <c r="BUQ179" s="3"/>
      <c r="BUR179" s="3"/>
      <c r="BUS179" s="3"/>
      <c r="BUT179" s="3"/>
      <c r="BUU179" s="3"/>
      <c r="BUV179" s="3"/>
      <c r="BUW179" s="3"/>
      <c r="BUX179" s="3"/>
      <c r="BUY179" s="3"/>
      <c r="BUZ179" s="3"/>
      <c r="BVA179" s="3"/>
      <c r="BVB179" s="3"/>
      <c r="BVC179" s="3"/>
      <c r="BVD179" s="3"/>
      <c r="BVE179" s="3"/>
      <c r="BVF179" s="3"/>
      <c r="BVG179" s="3"/>
      <c r="BVH179" s="3"/>
      <c r="BVI179" s="3"/>
      <c r="BVJ179" s="3"/>
      <c r="BVK179" s="3"/>
      <c r="BVL179" s="3"/>
      <c r="BVM179" s="3"/>
      <c r="BVN179" s="3"/>
      <c r="BVO179" s="3"/>
      <c r="BVP179" s="3"/>
      <c r="BVQ179" s="3"/>
      <c r="BVR179" s="3"/>
      <c r="BVS179" s="3"/>
      <c r="BVT179" s="3"/>
      <c r="BVU179" s="3"/>
      <c r="BVV179" s="3"/>
      <c r="BVW179" s="3"/>
      <c r="BVX179" s="3"/>
      <c r="BVY179" s="3"/>
      <c r="BVZ179" s="3"/>
      <c r="BWA179" s="3"/>
      <c r="BWB179" s="3"/>
      <c r="BWC179" s="3"/>
      <c r="BWD179" s="3"/>
      <c r="BWE179" s="3"/>
      <c r="BWF179" s="3"/>
      <c r="BWG179" s="3"/>
      <c r="BWH179" s="3"/>
      <c r="BWI179" s="3"/>
      <c r="BWJ179" s="3"/>
      <c r="BWK179" s="3"/>
      <c r="BWL179" s="3"/>
      <c r="BWM179" s="3"/>
      <c r="BWN179" s="3"/>
      <c r="BWO179" s="3"/>
      <c r="BWP179" s="3"/>
      <c r="BWQ179" s="3"/>
      <c r="BWR179" s="3"/>
      <c r="BWS179" s="3"/>
      <c r="BWT179" s="3"/>
      <c r="BWU179" s="3"/>
      <c r="BWV179" s="3"/>
      <c r="BWW179" s="3"/>
      <c r="BWX179" s="3"/>
      <c r="BWY179" s="3"/>
      <c r="BWZ179" s="3"/>
      <c r="BXA179" s="3"/>
      <c r="BXB179" s="3"/>
      <c r="BXC179" s="3"/>
      <c r="BXD179" s="3"/>
      <c r="BXE179" s="3"/>
      <c r="BXF179" s="3"/>
      <c r="BXG179" s="3"/>
      <c r="BXH179" s="3"/>
      <c r="BXI179" s="3"/>
      <c r="BXJ179" s="3"/>
      <c r="BXK179" s="3"/>
      <c r="BXL179" s="3"/>
      <c r="BXM179" s="3"/>
      <c r="BXN179" s="3"/>
      <c r="BXO179" s="3"/>
      <c r="BXP179" s="3"/>
      <c r="BXQ179" s="3"/>
      <c r="BXR179" s="3"/>
      <c r="BXS179" s="3"/>
      <c r="BXT179" s="3"/>
      <c r="BXU179" s="3"/>
      <c r="BXV179" s="3"/>
      <c r="BXW179" s="3"/>
      <c r="BXX179" s="3"/>
      <c r="BXY179" s="3"/>
      <c r="BXZ179" s="3"/>
      <c r="BYA179" s="3"/>
      <c r="BYB179" s="3"/>
      <c r="BYC179" s="3"/>
      <c r="BYD179" s="3"/>
      <c r="BYE179" s="3"/>
      <c r="BYF179" s="3"/>
      <c r="BYG179" s="3"/>
      <c r="BYH179" s="3"/>
      <c r="BYI179" s="3"/>
      <c r="BYJ179" s="3"/>
      <c r="BYK179" s="3"/>
      <c r="BYL179" s="3"/>
      <c r="BYM179" s="3"/>
      <c r="BYN179" s="3"/>
      <c r="BYO179" s="3"/>
      <c r="BYP179" s="3"/>
      <c r="BYQ179" s="3"/>
      <c r="BYR179" s="3"/>
      <c r="BYS179" s="3"/>
      <c r="BYT179" s="3"/>
      <c r="BYU179" s="3"/>
      <c r="BYV179" s="3"/>
      <c r="BYW179" s="3"/>
      <c r="BYX179" s="3"/>
      <c r="BYY179" s="3"/>
      <c r="BYZ179" s="3"/>
      <c r="BZA179" s="3"/>
      <c r="BZB179" s="3"/>
      <c r="BZC179" s="3"/>
      <c r="BZD179" s="3"/>
      <c r="BZE179" s="3"/>
      <c r="BZF179" s="3"/>
      <c r="BZG179" s="3"/>
      <c r="BZH179" s="3"/>
      <c r="BZI179" s="3"/>
      <c r="BZJ179" s="3"/>
      <c r="BZK179" s="3"/>
      <c r="BZL179" s="3"/>
      <c r="BZM179" s="3"/>
      <c r="BZN179" s="3"/>
      <c r="BZO179" s="3"/>
      <c r="BZP179" s="3"/>
      <c r="BZQ179" s="3"/>
      <c r="BZR179" s="3"/>
      <c r="BZS179" s="3"/>
      <c r="BZT179" s="3"/>
      <c r="BZU179" s="3"/>
      <c r="BZV179" s="3"/>
      <c r="BZW179" s="3"/>
      <c r="BZX179" s="3"/>
      <c r="BZY179" s="3"/>
      <c r="BZZ179" s="3"/>
      <c r="CAA179" s="3"/>
      <c r="CAB179" s="3"/>
      <c r="CAC179" s="3"/>
      <c r="CAD179" s="3"/>
      <c r="CAE179" s="3"/>
      <c r="CAF179" s="3"/>
      <c r="CAG179" s="3"/>
      <c r="CAH179" s="3"/>
      <c r="CAI179" s="3"/>
      <c r="CAJ179" s="3"/>
      <c r="CAK179" s="3"/>
      <c r="CAL179" s="3"/>
      <c r="CAM179" s="3"/>
      <c r="CAN179" s="3"/>
      <c r="CAO179" s="3"/>
      <c r="CAP179" s="3"/>
      <c r="CAQ179" s="3"/>
      <c r="CAR179" s="3"/>
      <c r="CAS179" s="3"/>
      <c r="CAT179" s="3"/>
      <c r="CAU179" s="3"/>
      <c r="CAV179" s="3"/>
      <c r="CAW179" s="3"/>
      <c r="CAX179" s="3"/>
      <c r="CAY179" s="3"/>
      <c r="CAZ179" s="3"/>
      <c r="CBA179" s="3"/>
      <c r="CBB179" s="3"/>
      <c r="CBC179" s="3"/>
      <c r="CBD179" s="3"/>
      <c r="CBE179" s="3"/>
      <c r="CBF179" s="3"/>
      <c r="CBG179" s="3"/>
      <c r="CBH179" s="3"/>
      <c r="CBI179" s="3"/>
      <c r="CBJ179" s="3"/>
      <c r="CBK179" s="3"/>
      <c r="CBL179" s="3"/>
      <c r="CBM179" s="3"/>
      <c r="CBN179" s="3"/>
      <c r="CBO179" s="3"/>
      <c r="CBP179" s="3"/>
      <c r="CBQ179" s="3"/>
      <c r="CBR179" s="3"/>
      <c r="CBS179" s="3"/>
      <c r="CBT179" s="3"/>
      <c r="CBU179" s="3"/>
      <c r="CBV179" s="3"/>
      <c r="CBW179" s="3"/>
      <c r="CBX179" s="3"/>
      <c r="CBY179" s="3"/>
      <c r="CBZ179" s="3"/>
      <c r="CCA179" s="3"/>
      <c r="CCB179" s="3"/>
      <c r="CCC179" s="3"/>
      <c r="CCD179" s="3"/>
      <c r="CCE179" s="3"/>
      <c r="CCF179" s="3"/>
      <c r="CCG179" s="3"/>
      <c r="CCH179" s="3"/>
      <c r="CCI179" s="3"/>
      <c r="CCJ179" s="3"/>
      <c r="CCK179" s="3"/>
      <c r="CCL179" s="3"/>
      <c r="CCM179" s="3"/>
      <c r="CCN179" s="3"/>
      <c r="CCO179" s="3"/>
      <c r="CCP179" s="3"/>
      <c r="CCQ179" s="3"/>
      <c r="CCR179" s="3"/>
      <c r="CCS179" s="3"/>
      <c r="CCT179" s="3"/>
      <c r="CCU179" s="3"/>
      <c r="CCV179" s="3"/>
      <c r="CCW179" s="3"/>
      <c r="CCX179" s="3"/>
      <c r="CCY179" s="3"/>
      <c r="CCZ179" s="3"/>
      <c r="CDA179" s="3"/>
      <c r="CDB179" s="3"/>
      <c r="CDC179" s="3"/>
      <c r="CDD179" s="3"/>
      <c r="CDE179" s="3"/>
      <c r="CDF179" s="3"/>
      <c r="CDG179" s="3"/>
      <c r="CDH179" s="3"/>
      <c r="CDI179" s="3"/>
      <c r="CDJ179" s="3"/>
      <c r="CDK179" s="3"/>
      <c r="CDL179" s="3"/>
      <c r="CDM179" s="3"/>
      <c r="CDN179" s="3"/>
      <c r="CDO179" s="3"/>
      <c r="CDP179" s="3"/>
      <c r="CDQ179" s="3"/>
      <c r="CDR179" s="3"/>
      <c r="CDS179" s="3"/>
      <c r="CDT179" s="3"/>
      <c r="CDU179" s="3"/>
      <c r="CDV179" s="3"/>
      <c r="CDW179" s="3"/>
      <c r="CDX179" s="3"/>
      <c r="CDY179" s="3"/>
      <c r="CDZ179" s="3"/>
      <c r="CEA179" s="3"/>
      <c r="CEB179" s="3"/>
      <c r="CEC179" s="3"/>
      <c r="CED179" s="3"/>
      <c r="CEE179" s="3"/>
      <c r="CEF179" s="3"/>
      <c r="CEG179" s="3"/>
      <c r="CEH179" s="3"/>
      <c r="CEI179" s="3"/>
      <c r="CEJ179" s="3"/>
      <c r="CEK179" s="3"/>
      <c r="CEL179" s="3"/>
      <c r="CEM179" s="3"/>
      <c r="CEN179" s="3"/>
      <c r="CEO179" s="3"/>
      <c r="CEP179" s="3"/>
      <c r="CEQ179" s="3"/>
      <c r="CER179" s="3"/>
      <c r="CES179" s="3"/>
      <c r="CET179" s="3"/>
      <c r="CEU179" s="3"/>
      <c r="CEV179" s="3"/>
      <c r="CEW179" s="3"/>
      <c r="CEX179" s="3"/>
      <c r="CEY179" s="3"/>
      <c r="CEZ179" s="3"/>
      <c r="CFA179" s="3"/>
      <c r="CFB179" s="3"/>
      <c r="CFC179" s="3"/>
      <c r="CFD179" s="3"/>
      <c r="CFE179" s="3"/>
      <c r="CFF179" s="3"/>
      <c r="CFG179" s="3"/>
      <c r="CFH179" s="3"/>
      <c r="CFI179" s="3"/>
      <c r="CFJ179" s="3"/>
      <c r="CFK179" s="3"/>
      <c r="CFL179" s="3"/>
      <c r="CFM179" s="3"/>
      <c r="CFN179" s="3"/>
      <c r="CFO179" s="3"/>
      <c r="CFP179" s="3"/>
      <c r="CFQ179" s="3"/>
      <c r="CFR179" s="3"/>
      <c r="CFS179" s="3"/>
      <c r="CFT179" s="3"/>
      <c r="CFU179" s="3"/>
      <c r="CFV179" s="3"/>
      <c r="CFW179" s="3"/>
      <c r="CFX179" s="3"/>
      <c r="CFY179" s="3"/>
      <c r="CFZ179" s="3"/>
      <c r="CGA179" s="3"/>
      <c r="CGB179" s="3"/>
      <c r="CGC179" s="3"/>
      <c r="CGD179" s="3"/>
      <c r="CGE179" s="3"/>
      <c r="CGF179" s="3"/>
      <c r="CGG179" s="3"/>
      <c r="CGH179" s="3"/>
      <c r="CGI179" s="3"/>
      <c r="CGJ179" s="3"/>
      <c r="CGK179" s="3"/>
      <c r="CGL179" s="3"/>
      <c r="CGM179" s="3"/>
      <c r="CGN179" s="3"/>
      <c r="CGO179" s="3"/>
      <c r="CGP179" s="3"/>
      <c r="CGQ179" s="3"/>
      <c r="CGR179" s="3"/>
      <c r="CGS179" s="3"/>
      <c r="CGT179" s="3"/>
      <c r="CGU179" s="3"/>
      <c r="CGV179" s="3"/>
      <c r="CGW179" s="3"/>
      <c r="CGX179" s="3"/>
      <c r="CGY179" s="3"/>
      <c r="CGZ179" s="3"/>
      <c r="CHA179" s="3"/>
      <c r="CHB179" s="3"/>
      <c r="CHC179" s="3"/>
      <c r="CHD179" s="3"/>
      <c r="CHE179" s="3"/>
      <c r="CHF179" s="3"/>
      <c r="CHG179" s="3"/>
      <c r="CHH179" s="3"/>
      <c r="CHI179" s="3"/>
      <c r="CHJ179" s="3"/>
      <c r="CHK179" s="3"/>
      <c r="CHL179" s="3"/>
      <c r="CHM179" s="3"/>
      <c r="CHN179" s="3"/>
      <c r="CHO179" s="3"/>
      <c r="CHP179" s="3"/>
      <c r="CHQ179" s="3"/>
      <c r="CHR179" s="3"/>
      <c r="CHS179" s="3"/>
      <c r="CHT179" s="3"/>
      <c r="CHU179" s="3"/>
      <c r="CHV179" s="3"/>
      <c r="CHW179" s="3"/>
      <c r="CHX179" s="3"/>
      <c r="CHY179" s="3"/>
      <c r="CHZ179" s="3"/>
      <c r="CIA179" s="3"/>
      <c r="CIB179" s="3"/>
      <c r="CIC179" s="3"/>
      <c r="CID179" s="3"/>
      <c r="CIE179" s="3"/>
      <c r="CIF179" s="3"/>
      <c r="CIG179" s="3"/>
      <c r="CIH179" s="3"/>
      <c r="CII179" s="3"/>
      <c r="CIJ179" s="3"/>
      <c r="CIK179" s="3"/>
      <c r="CIL179" s="3"/>
      <c r="CIM179" s="3"/>
      <c r="CIN179" s="3"/>
      <c r="CIO179" s="3"/>
      <c r="CIP179" s="3"/>
      <c r="CIQ179" s="3"/>
      <c r="CIR179" s="3"/>
      <c r="CIS179" s="3"/>
      <c r="CIT179" s="3"/>
      <c r="CIU179" s="3"/>
      <c r="CIV179" s="3"/>
      <c r="CIW179" s="3"/>
      <c r="CIX179" s="3"/>
      <c r="CIY179" s="3"/>
      <c r="CIZ179" s="3"/>
      <c r="CJA179" s="3"/>
      <c r="CJB179" s="3"/>
      <c r="CJC179" s="3"/>
      <c r="CJD179" s="3"/>
      <c r="CJE179" s="3"/>
      <c r="CJF179" s="3"/>
      <c r="CJG179" s="3"/>
      <c r="CJH179" s="3"/>
      <c r="CJI179" s="3"/>
      <c r="CJJ179" s="3"/>
      <c r="CJK179" s="3"/>
      <c r="CJL179" s="3"/>
      <c r="CJM179" s="3"/>
      <c r="CJN179" s="3"/>
      <c r="CJO179" s="3"/>
      <c r="CJP179" s="3"/>
      <c r="CJQ179" s="3"/>
      <c r="CJR179" s="3"/>
      <c r="CJS179" s="3"/>
      <c r="CJT179" s="3"/>
      <c r="CJU179" s="3"/>
      <c r="CJV179" s="3"/>
      <c r="CJW179" s="3"/>
      <c r="CJX179" s="3"/>
      <c r="CJY179" s="3"/>
      <c r="CJZ179" s="3"/>
      <c r="CKA179" s="3"/>
      <c r="CKB179" s="3"/>
      <c r="CKC179" s="3"/>
      <c r="CKD179" s="3"/>
      <c r="CKE179" s="3"/>
      <c r="CKF179" s="3"/>
      <c r="CKG179" s="3"/>
      <c r="CKH179" s="3"/>
      <c r="CKI179" s="3"/>
      <c r="CKJ179" s="3"/>
      <c r="CKK179" s="3"/>
      <c r="CKL179" s="3"/>
      <c r="CKM179" s="3"/>
      <c r="CKN179" s="3"/>
      <c r="CKO179" s="3"/>
      <c r="CKP179" s="3"/>
      <c r="CKQ179" s="3"/>
      <c r="CKR179" s="3"/>
      <c r="CKS179" s="3"/>
      <c r="CKT179" s="3"/>
      <c r="CKU179" s="3"/>
      <c r="CKV179" s="3"/>
      <c r="CKW179" s="3"/>
      <c r="CKX179" s="3"/>
      <c r="CKY179" s="3"/>
      <c r="CKZ179" s="3"/>
      <c r="CLA179" s="3"/>
      <c r="CLB179" s="3"/>
      <c r="CLC179" s="3"/>
      <c r="CLD179" s="3"/>
      <c r="CLE179" s="3"/>
      <c r="CLF179" s="3"/>
      <c r="CLG179" s="3"/>
      <c r="CLH179" s="3"/>
      <c r="CLI179" s="3"/>
      <c r="CLJ179" s="3"/>
      <c r="CLK179" s="3"/>
      <c r="CLL179" s="3"/>
      <c r="CLM179" s="3"/>
      <c r="CLN179" s="3"/>
      <c r="CLO179" s="3"/>
      <c r="CLP179" s="3"/>
      <c r="CLQ179" s="3"/>
      <c r="CLR179" s="3"/>
      <c r="CLS179" s="3"/>
      <c r="CLT179" s="3"/>
      <c r="CLU179" s="3"/>
      <c r="CLV179" s="3"/>
      <c r="CLW179" s="3"/>
      <c r="CLX179" s="3"/>
      <c r="CLY179" s="3"/>
      <c r="CLZ179" s="3"/>
      <c r="CMA179" s="3"/>
      <c r="CMB179" s="3"/>
      <c r="CMC179" s="3"/>
      <c r="CMD179" s="3"/>
      <c r="CME179" s="3"/>
      <c r="CMF179" s="3"/>
      <c r="CMG179" s="3"/>
      <c r="CMH179" s="3"/>
      <c r="CMI179" s="3"/>
      <c r="CMJ179" s="3"/>
      <c r="CMK179" s="3"/>
      <c r="CML179" s="3"/>
      <c r="CMM179" s="3"/>
      <c r="CMN179" s="3"/>
      <c r="CMO179" s="3"/>
      <c r="CMP179" s="3"/>
      <c r="CMQ179" s="3"/>
      <c r="CMR179" s="3"/>
      <c r="CMS179" s="3"/>
      <c r="CMT179" s="3"/>
      <c r="CMU179" s="3"/>
      <c r="CMV179" s="3"/>
      <c r="CMW179" s="3"/>
      <c r="CMX179" s="3"/>
      <c r="CMY179" s="3"/>
      <c r="CMZ179" s="3"/>
      <c r="CNA179" s="3"/>
      <c r="CNB179" s="3"/>
      <c r="CNC179" s="3"/>
      <c r="CND179" s="3"/>
      <c r="CNE179" s="3"/>
      <c r="CNF179" s="3"/>
      <c r="CNG179" s="3"/>
      <c r="CNH179" s="3"/>
      <c r="CNI179" s="3"/>
      <c r="CNJ179" s="3"/>
      <c r="CNK179" s="3"/>
      <c r="CNL179" s="3"/>
      <c r="CNM179" s="3"/>
      <c r="CNN179" s="3"/>
      <c r="CNO179" s="3"/>
      <c r="CNP179" s="3"/>
      <c r="CNQ179" s="3"/>
      <c r="CNR179" s="3"/>
      <c r="CNS179" s="3"/>
      <c r="CNT179" s="3"/>
      <c r="CNU179" s="3"/>
      <c r="CNV179" s="3"/>
      <c r="CNW179" s="3"/>
      <c r="CNX179" s="3"/>
      <c r="CNY179" s="3"/>
      <c r="CNZ179" s="3"/>
      <c r="COA179" s="3"/>
      <c r="COB179" s="3"/>
      <c r="COC179" s="3"/>
      <c r="COD179" s="3"/>
      <c r="COE179" s="3"/>
      <c r="COF179" s="3"/>
      <c r="COG179" s="3"/>
      <c r="COH179" s="3"/>
      <c r="COI179" s="3"/>
      <c r="COJ179" s="3"/>
      <c r="COK179" s="3"/>
      <c r="COL179" s="3"/>
      <c r="COM179" s="3"/>
      <c r="CON179" s="3"/>
      <c r="COO179" s="3"/>
      <c r="COP179" s="3"/>
      <c r="COQ179" s="3"/>
      <c r="COR179" s="3"/>
      <c r="COS179" s="3"/>
      <c r="COT179" s="3"/>
      <c r="COU179" s="3"/>
      <c r="COV179" s="3"/>
      <c r="COW179" s="3"/>
      <c r="COX179" s="3"/>
      <c r="COY179" s="3"/>
      <c r="COZ179" s="3"/>
      <c r="CPA179" s="3"/>
      <c r="CPB179" s="3"/>
      <c r="CPC179" s="3"/>
      <c r="CPD179" s="3"/>
      <c r="CPE179" s="3"/>
      <c r="CPF179" s="3"/>
      <c r="CPG179" s="3"/>
      <c r="CPH179" s="3"/>
      <c r="CPI179" s="3"/>
      <c r="CPJ179" s="3"/>
      <c r="CPK179" s="3"/>
      <c r="CPL179" s="3"/>
      <c r="CPM179" s="3"/>
      <c r="CPN179" s="3"/>
      <c r="CPO179" s="3"/>
      <c r="CPP179" s="3"/>
      <c r="CPQ179" s="3"/>
      <c r="CPR179" s="3"/>
      <c r="CPS179" s="3"/>
      <c r="CPT179" s="3"/>
      <c r="CPU179" s="3"/>
      <c r="CPV179" s="3"/>
      <c r="CPW179" s="3"/>
      <c r="CPX179" s="3"/>
      <c r="CPY179" s="3"/>
      <c r="CPZ179" s="3"/>
      <c r="CQA179" s="3"/>
      <c r="CQB179" s="3"/>
      <c r="CQC179" s="3"/>
      <c r="CQD179" s="3"/>
      <c r="CQE179" s="3"/>
      <c r="CQF179" s="3"/>
      <c r="CQG179" s="3"/>
      <c r="CQH179" s="3"/>
      <c r="CQI179" s="3"/>
      <c r="CQJ179" s="3"/>
      <c r="CQK179" s="3"/>
      <c r="CQL179" s="3"/>
      <c r="CQM179" s="3"/>
      <c r="CQN179" s="3"/>
      <c r="CQO179" s="3"/>
      <c r="CQP179" s="3"/>
      <c r="CQQ179" s="3"/>
      <c r="CQR179" s="3"/>
      <c r="CQS179" s="3"/>
      <c r="CQT179" s="3"/>
      <c r="CQU179" s="3"/>
      <c r="CQV179" s="3"/>
      <c r="CQW179" s="3"/>
      <c r="CQX179" s="3"/>
      <c r="CQY179" s="3"/>
      <c r="CQZ179" s="3"/>
      <c r="CRA179" s="3"/>
      <c r="CRB179" s="3"/>
      <c r="CRC179" s="3"/>
      <c r="CRD179" s="3"/>
      <c r="CRE179" s="3"/>
      <c r="CRF179" s="3"/>
      <c r="CRG179" s="3"/>
      <c r="CRH179" s="3"/>
      <c r="CRI179" s="3"/>
      <c r="CRJ179" s="3"/>
      <c r="CRK179" s="3"/>
      <c r="CRL179" s="3"/>
      <c r="CRM179" s="3"/>
      <c r="CRN179" s="3"/>
      <c r="CRO179" s="3"/>
      <c r="CRP179" s="3"/>
      <c r="CRQ179" s="3"/>
      <c r="CRR179" s="3"/>
      <c r="CRS179" s="3"/>
      <c r="CRT179" s="3"/>
      <c r="CRU179" s="3"/>
      <c r="CRV179" s="3"/>
      <c r="CRW179" s="3"/>
      <c r="CRX179" s="3"/>
      <c r="CRY179" s="3"/>
      <c r="CRZ179" s="3"/>
      <c r="CSA179" s="3"/>
      <c r="CSB179" s="3"/>
      <c r="CSC179" s="3"/>
      <c r="CSD179" s="3"/>
      <c r="CSE179" s="3"/>
      <c r="CSF179" s="3"/>
      <c r="CSG179" s="3"/>
      <c r="CSH179" s="3"/>
      <c r="CSI179" s="3"/>
      <c r="CSJ179" s="3"/>
      <c r="CSK179" s="3"/>
      <c r="CSL179" s="3"/>
      <c r="CSM179" s="3"/>
      <c r="CSN179" s="3"/>
      <c r="CSO179" s="3"/>
      <c r="CSP179" s="3"/>
      <c r="CSQ179" s="3"/>
      <c r="CSR179" s="3"/>
      <c r="CSS179" s="3"/>
      <c r="CST179" s="3"/>
      <c r="CSU179" s="3"/>
      <c r="CSV179" s="3"/>
      <c r="CSW179" s="3"/>
      <c r="CSX179" s="3"/>
      <c r="CSY179" s="3"/>
      <c r="CSZ179" s="3"/>
      <c r="CTA179" s="3"/>
      <c r="CTB179" s="3"/>
      <c r="CTC179" s="3"/>
      <c r="CTD179" s="3"/>
      <c r="CTE179" s="3"/>
      <c r="CTF179" s="3"/>
      <c r="CTG179" s="3"/>
      <c r="CTH179" s="3"/>
      <c r="CTI179" s="3"/>
      <c r="CTJ179" s="3"/>
      <c r="CTK179" s="3"/>
      <c r="CTL179" s="3"/>
      <c r="CTM179" s="3"/>
      <c r="CTN179" s="3"/>
      <c r="CTO179" s="3"/>
      <c r="CTP179" s="3"/>
      <c r="CTQ179" s="3"/>
      <c r="CTR179" s="3"/>
      <c r="CTS179" s="3"/>
      <c r="CTT179" s="3"/>
      <c r="CTU179" s="3"/>
      <c r="CTV179" s="3"/>
      <c r="CTW179" s="3"/>
      <c r="CTX179" s="3"/>
      <c r="CTY179" s="3"/>
      <c r="CTZ179" s="3"/>
      <c r="CUA179" s="3"/>
      <c r="CUB179" s="3"/>
      <c r="CUC179" s="3"/>
      <c r="CUD179" s="3"/>
      <c r="CUE179" s="3"/>
      <c r="CUF179" s="3"/>
      <c r="CUG179" s="3"/>
      <c r="CUH179" s="3"/>
      <c r="CUI179" s="3"/>
      <c r="CUJ179" s="3"/>
      <c r="CUK179" s="3"/>
      <c r="CUL179" s="3"/>
      <c r="CUM179" s="3"/>
      <c r="CUN179" s="3"/>
      <c r="CUO179" s="3"/>
      <c r="CUP179" s="3"/>
      <c r="CUQ179" s="3"/>
      <c r="CUR179" s="3"/>
      <c r="CUS179" s="3"/>
      <c r="CUT179" s="3"/>
      <c r="CUU179" s="3"/>
      <c r="CUV179" s="3"/>
      <c r="CUW179" s="3"/>
      <c r="CUX179" s="3"/>
      <c r="CUY179" s="3"/>
      <c r="CUZ179" s="3"/>
      <c r="CVA179" s="3"/>
      <c r="CVB179" s="3"/>
      <c r="CVC179" s="3"/>
      <c r="CVD179" s="3"/>
      <c r="CVE179" s="3"/>
      <c r="CVF179" s="3"/>
      <c r="CVG179" s="3"/>
      <c r="CVH179" s="3"/>
      <c r="CVI179" s="3"/>
      <c r="CVJ179" s="3"/>
      <c r="CVK179" s="3"/>
      <c r="CVL179" s="3"/>
      <c r="CVM179" s="3"/>
      <c r="CVN179" s="3"/>
      <c r="CVO179" s="3"/>
      <c r="CVP179" s="3"/>
      <c r="CVQ179" s="3"/>
      <c r="CVR179" s="3"/>
      <c r="CVS179" s="3"/>
      <c r="CVT179" s="3"/>
      <c r="CVU179" s="3"/>
      <c r="CVV179" s="3"/>
      <c r="CVW179" s="3"/>
      <c r="CVX179" s="3"/>
      <c r="CVY179" s="3"/>
      <c r="CVZ179" s="3"/>
      <c r="CWA179" s="3"/>
      <c r="CWB179" s="3"/>
      <c r="CWC179" s="3"/>
      <c r="CWD179" s="3"/>
      <c r="CWE179" s="3"/>
      <c r="CWF179" s="3"/>
      <c r="CWG179" s="3"/>
      <c r="CWH179" s="3"/>
      <c r="CWI179" s="3"/>
      <c r="CWJ179" s="3"/>
      <c r="CWK179" s="3"/>
      <c r="CWL179" s="3"/>
      <c r="CWM179" s="3"/>
      <c r="CWN179" s="3"/>
      <c r="CWO179" s="3"/>
      <c r="CWP179" s="3"/>
      <c r="CWQ179" s="3"/>
      <c r="CWR179" s="3"/>
      <c r="CWS179" s="3"/>
      <c r="CWT179" s="3"/>
      <c r="CWU179" s="3"/>
      <c r="CWV179" s="3"/>
      <c r="CWW179" s="3"/>
      <c r="CWX179" s="3"/>
      <c r="CWY179" s="3"/>
      <c r="CWZ179" s="3"/>
      <c r="CXA179" s="3"/>
      <c r="CXB179" s="3"/>
      <c r="CXC179" s="3"/>
      <c r="CXD179" s="3"/>
      <c r="CXE179" s="3"/>
      <c r="CXF179" s="3"/>
      <c r="CXG179" s="3"/>
      <c r="CXH179" s="3"/>
      <c r="CXI179" s="3"/>
      <c r="CXJ179" s="3"/>
      <c r="CXK179" s="3"/>
      <c r="CXL179" s="3"/>
      <c r="CXM179" s="3"/>
      <c r="CXN179" s="3"/>
      <c r="CXO179" s="3"/>
      <c r="CXP179" s="3"/>
      <c r="CXQ179" s="3"/>
      <c r="CXR179" s="3"/>
      <c r="CXS179" s="3"/>
      <c r="CXT179" s="3"/>
      <c r="CXU179" s="3"/>
      <c r="CXV179" s="3"/>
      <c r="CXW179" s="3"/>
      <c r="CXX179" s="3"/>
      <c r="CXY179" s="3"/>
      <c r="CXZ179" s="3"/>
      <c r="CYA179" s="3"/>
      <c r="CYB179" s="3"/>
      <c r="CYC179" s="3"/>
      <c r="CYD179" s="3"/>
      <c r="CYE179" s="3"/>
      <c r="CYF179" s="3"/>
      <c r="CYG179" s="3"/>
      <c r="CYH179" s="3"/>
      <c r="CYI179" s="3"/>
      <c r="CYJ179" s="3"/>
      <c r="CYK179" s="3"/>
      <c r="CYL179" s="3"/>
      <c r="CYM179" s="3"/>
      <c r="CYN179" s="3"/>
      <c r="CYO179" s="3"/>
      <c r="CYP179" s="3"/>
      <c r="CYQ179" s="3"/>
      <c r="CYR179" s="3"/>
      <c r="CYS179" s="3"/>
      <c r="CYT179" s="3"/>
      <c r="CYU179" s="3"/>
      <c r="CYV179" s="3"/>
      <c r="CYW179" s="3"/>
      <c r="CYX179" s="3"/>
      <c r="CYY179" s="3"/>
      <c r="CYZ179" s="3"/>
      <c r="CZA179" s="3"/>
      <c r="CZB179" s="3"/>
      <c r="CZC179" s="3"/>
      <c r="CZD179" s="3"/>
      <c r="CZE179" s="3"/>
      <c r="CZF179" s="3"/>
      <c r="CZG179" s="3"/>
      <c r="CZH179" s="3"/>
      <c r="CZI179" s="3"/>
      <c r="CZJ179" s="3"/>
      <c r="CZK179" s="3"/>
      <c r="CZL179" s="3"/>
      <c r="CZM179" s="3"/>
      <c r="CZN179" s="3"/>
      <c r="CZO179" s="3"/>
      <c r="CZP179" s="3"/>
      <c r="CZQ179" s="3"/>
      <c r="CZR179" s="3"/>
      <c r="CZS179" s="3"/>
      <c r="CZT179" s="3"/>
      <c r="CZU179" s="3"/>
      <c r="CZV179" s="3"/>
      <c r="CZW179" s="3"/>
      <c r="CZX179" s="3"/>
      <c r="CZY179" s="3"/>
      <c r="CZZ179" s="3"/>
      <c r="DAA179" s="3"/>
      <c r="DAB179" s="3"/>
      <c r="DAC179" s="3"/>
      <c r="DAD179" s="3"/>
      <c r="DAE179" s="3"/>
      <c r="DAF179" s="3"/>
      <c r="DAG179" s="3"/>
      <c r="DAH179" s="3"/>
      <c r="DAI179" s="3"/>
      <c r="DAJ179" s="3"/>
      <c r="DAK179" s="3"/>
      <c r="DAL179" s="3"/>
      <c r="DAM179" s="3"/>
      <c r="DAN179" s="3"/>
      <c r="DAO179" s="3"/>
      <c r="DAP179" s="3"/>
      <c r="DAQ179" s="3"/>
      <c r="DAR179" s="3"/>
      <c r="DAS179" s="3"/>
      <c r="DAT179" s="3"/>
      <c r="DAU179" s="3"/>
      <c r="DAV179" s="3"/>
      <c r="DAW179" s="3"/>
      <c r="DAX179" s="3"/>
      <c r="DAY179" s="3"/>
      <c r="DAZ179" s="3"/>
      <c r="DBA179" s="3"/>
      <c r="DBB179" s="3"/>
      <c r="DBC179" s="3"/>
      <c r="DBD179" s="3"/>
      <c r="DBE179" s="3"/>
      <c r="DBF179" s="3"/>
      <c r="DBG179" s="3"/>
      <c r="DBH179" s="3"/>
      <c r="DBI179" s="3"/>
      <c r="DBJ179" s="3"/>
      <c r="DBK179" s="3"/>
      <c r="DBL179" s="3"/>
      <c r="DBM179" s="3"/>
      <c r="DBN179" s="3"/>
      <c r="DBO179" s="3"/>
      <c r="DBP179" s="3"/>
      <c r="DBQ179" s="3"/>
      <c r="DBR179" s="3"/>
      <c r="DBS179" s="3"/>
      <c r="DBT179" s="3"/>
      <c r="DBU179" s="3"/>
      <c r="DBV179" s="3"/>
      <c r="DBW179" s="3"/>
      <c r="DBX179" s="3"/>
      <c r="DBY179" s="3"/>
      <c r="DBZ179" s="3"/>
      <c r="DCA179" s="3"/>
      <c r="DCB179" s="3"/>
      <c r="DCC179" s="3"/>
      <c r="DCD179" s="3"/>
      <c r="DCE179" s="3"/>
      <c r="DCF179" s="3"/>
      <c r="DCG179" s="3"/>
      <c r="DCH179" s="3"/>
      <c r="DCI179" s="3"/>
      <c r="DCJ179" s="3"/>
      <c r="DCK179" s="3"/>
      <c r="DCL179" s="3"/>
      <c r="DCM179" s="3"/>
      <c r="DCN179" s="3"/>
      <c r="DCO179" s="3"/>
      <c r="DCP179" s="3"/>
      <c r="DCQ179" s="3"/>
      <c r="DCR179" s="3"/>
      <c r="DCS179" s="3"/>
      <c r="DCT179" s="3"/>
      <c r="DCU179" s="3"/>
      <c r="DCV179" s="3"/>
      <c r="DCW179" s="3"/>
      <c r="DCX179" s="3"/>
      <c r="DCY179" s="3"/>
      <c r="DCZ179" s="3"/>
      <c r="DDA179" s="3"/>
      <c r="DDB179" s="3"/>
      <c r="DDC179" s="3"/>
      <c r="DDD179" s="3"/>
      <c r="DDE179" s="3"/>
      <c r="DDF179" s="3"/>
      <c r="DDG179" s="3"/>
      <c r="DDH179" s="3"/>
      <c r="DDI179" s="3"/>
      <c r="DDJ179" s="3"/>
      <c r="DDK179" s="3"/>
      <c r="DDL179" s="3"/>
      <c r="DDM179" s="3"/>
      <c r="DDN179" s="3"/>
      <c r="DDO179" s="3"/>
      <c r="DDP179" s="3"/>
      <c r="DDQ179" s="3"/>
      <c r="DDR179" s="3"/>
      <c r="DDS179" s="3"/>
      <c r="DDT179" s="3"/>
      <c r="DDU179" s="3"/>
      <c r="DDV179" s="3"/>
      <c r="DDW179" s="3"/>
      <c r="DDX179" s="3"/>
      <c r="DDY179" s="3"/>
      <c r="DDZ179" s="3"/>
      <c r="DEA179" s="3"/>
      <c r="DEB179" s="3"/>
      <c r="DEC179" s="3"/>
      <c r="DED179" s="3"/>
      <c r="DEE179" s="3"/>
      <c r="DEF179" s="3"/>
      <c r="DEG179" s="3"/>
      <c r="DEH179" s="3"/>
      <c r="DEI179" s="3"/>
      <c r="DEJ179" s="3"/>
      <c r="DEK179" s="3"/>
      <c r="DEL179" s="3"/>
      <c r="DEM179" s="3"/>
      <c r="DEN179" s="3"/>
      <c r="DEO179" s="3"/>
      <c r="DEP179" s="3"/>
      <c r="DEQ179" s="3"/>
      <c r="DER179" s="3"/>
      <c r="DES179" s="3"/>
      <c r="DET179" s="3"/>
      <c r="DEU179" s="3"/>
      <c r="DEV179" s="3"/>
      <c r="DEW179" s="3"/>
      <c r="DEX179" s="3"/>
      <c r="DEY179" s="3"/>
      <c r="DEZ179" s="3"/>
      <c r="DFA179" s="3"/>
      <c r="DFB179" s="3"/>
      <c r="DFC179" s="3"/>
      <c r="DFD179" s="3"/>
      <c r="DFE179" s="3"/>
      <c r="DFF179" s="3"/>
      <c r="DFG179" s="3"/>
      <c r="DFH179" s="3"/>
      <c r="DFI179" s="3"/>
      <c r="DFJ179" s="3"/>
      <c r="DFK179" s="3"/>
      <c r="DFL179" s="3"/>
      <c r="DFM179" s="3"/>
      <c r="DFN179" s="3"/>
      <c r="DFO179" s="3"/>
      <c r="DFP179" s="3"/>
      <c r="DFQ179" s="3"/>
      <c r="DFR179" s="3"/>
      <c r="DFS179" s="3"/>
      <c r="DFT179" s="3"/>
      <c r="DFU179" s="3"/>
      <c r="DFV179" s="3"/>
      <c r="DFW179" s="3"/>
      <c r="DFX179" s="3"/>
      <c r="DFY179" s="3"/>
      <c r="DFZ179" s="3"/>
      <c r="DGA179" s="3"/>
      <c r="DGB179" s="3"/>
      <c r="DGC179" s="3"/>
      <c r="DGD179" s="3"/>
      <c r="DGE179" s="3"/>
      <c r="DGF179" s="3"/>
      <c r="DGG179" s="3"/>
      <c r="DGH179" s="3"/>
      <c r="DGI179" s="3"/>
      <c r="DGJ179" s="3"/>
      <c r="DGK179" s="3"/>
      <c r="DGL179" s="3"/>
      <c r="DGM179" s="3"/>
      <c r="DGN179" s="3"/>
      <c r="DGO179" s="3"/>
      <c r="DGP179" s="3"/>
      <c r="DGQ179" s="3"/>
      <c r="DGR179" s="3"/>
      <c r="DGS179" s="3"/>
      <c r="DGT179" s="3"/>
      <c r="DGU179" s="3"/>
      <c r="DGV179" s="3"/>
      <c r="DGW179" s="3"/>
      <c r="DGX179" s="3"/>
      <c r="DGY179" s="3"/>
      <c r="DGZ179" s="3"/>
      <c r="DHA179" s="3"/>
      <c r="DHB179" s="3"/>
      <c r="DHC179" s="3"/>
      <c r="DHD179" s="3"/>
      <c r="DHE179" s="3"/>
      <c r="DHF179" s="3"/>
      <c r="DHG179" s="3"/>
      <c r="DHH179" s="3"/>
      <c r="DHI179" s="3"/>
      <c r="DHJ179" s="3"/>
      <c r="DHK179" s="3"/>
      <c r="DHL179" s="3"/>
      <c r="DHM179" s="3"/>
      <c r="DHN179" s="3"/>
      <c r="DHO179" s="3"/>
      <c r="DHP179" s="3"/>
      <c r="DHQ179" s="3"/>
      <c r="DHR179" s="3"/>
      <c r="DHS179" s="3"/>
      <c r="DHT179" s="3"/>
      <c r="DHU179" s="3"/>
      <c r="DHV179" s="3"/>
      <c r="DHW179" s="3"/>
      <c r="DHX179" s="3"/>
      <c r="DHY179" s="3"/>
      <c r="DHZ179" s="3"/>
      <c r="DIA179" s="3"/>
      <c r="DIB179" s="3"/>
      <c r="DIC179" s="3"/>
      <c r="DID179" s="3"/>
      <c r="DIE179" s="3"/>
      <c r="DIF179" s="3"/>
      <c r="DIG179" s="3"/>
      <c r="DIH179" s="3"/>
      <c r="DII179" s="3"/>
      <c r="DIJ179" s="3"/>
      <c r="DIK179" s="3"/>
      <c r="DIL179" s="3"/>
      <c r="DIM179" s="3"/>
      <c r="DIN179" s="3"/>
      <c r="DIO179" s="3"/>
      <c r="DIP179" s="3"/>
      <c r="DIQ179" s="3"/>
      <c r="DIR179" s="3"/>
      <c r="DIS179" s="3"/>
      <c r="DIT179" s="3"/>
      <c r="DIU179" s="3"/>
      <c r="DIV179" s="3"/>
      <c r="DIW179" s="3"/>
      <c r="DIX179" s="3"/>
      <c r="DIY179" s="3"/>
      <c r="DIZ179" s="3"/>
      <c r="DJA179" s="3"/>
      <c r="DJB179" s="3"/>
      <c r="DJC179" s="3"/>
      <c r="DJD179" s="3"/>
      <c r="DJE179" s="3"/>
      <c r="DJF179" s="3"/>
      <c r="DJG179" s="3"/>
      <c r="DJH179" s="3"/>
      <c r="DJI179" s="3"/>
      <c r="DJJ179" s="3"/>
      <c r="DJK179" s="3"/>
      <c r="DJL179" s="3"/>
      <c r="DJM179" s="3"/>
      <c r="DJN179" s="3"/>
      <c r="DJO179" s="3"/>
      <c r="DJP179" s="3"/>
      <c r="DJQ179" s="3"/>
      <c r="DJR179" s="3"/>
      <c r="DJS179" s="3"/>
      <c r="DJT179" s="3"/>
      <c r="DJU179" s="3"/>
      <c r="DJV179" s="3"/>
      <c r="DJW179" s="3"/>
      <c r="DJX179" s="3"/>
      <c r="DJY179" s="3"/>
      <c r="DJZ179" s="3"/>
      <c r="DKA179" s="3"/>
      <c r="DKB179" s="3"/>
      <c r="DKC179" s="3"/>
      <c r="DKD179" s="3"/>
      <c r="DKE179" s="3"/>
      <c r="DKF179" s="3"/>
      <c r="DKG179" s="3"/>
      <c r="DKH179" s="3"/>
      <c r="DKI179" s="3"/>
      <c r="DKJ179" s="3"/>
      <c r="DKK179" s="3"/>
      <c r="DKL179" s="3"/>
      <c r="DKM179" s="3"/>
      <c r="DKN179" s="3"/>
      <c r="DKO179" s="3"/>
      <c r="DKP179" s="3"/>
      <c r="DKQ179" s="3"/>
      <c r="DKR179" s="3"/>
      <c r="DKS179" s="3"/>
      <c r="DKT179" s="3"/>
      <c r="DKU179" s="3"/>
      <c r="DKV179" s="3"/>
      <c r="DKW179" s="3"/>
      <c r="DKX179" s="3"/>
      <c r="DKY179" s="3"/>
      <c r="DKZ179" s="3"/>
      <c r="DLA179" s="3"/>
      <c r="DLB179" s="3"/>
      <c r="DLC179" s="3"/>
      <c r="DLD179" s="3"/>
      <c r="DLE179" s="3"/>
      <c r="DLF179" s="3"/>
      <c r="DLG179" s="3"/>
      <c r="DLH179" s="3"/>
      <c r="DLI179" s="3"/>
      <c r="DLJ179" s="3"/>
      <c r="DLK179" s="3"/>
      <c r="DLL179" s="3"/>
      <c r="DLM179" s="3"/>
      <c r="DLN179" s="3"/>
      <c r="DLO179" s="3"/>
      <c r="DLP179" s="3"/>
      <c r="DLQ179" s="3"/>
      <c r="DLR179" s="3"/>
      <c r="DLS179" s="3"/>
      <c r="DLT179" s="3"/>
      <c r="DLU179" s="3"/>
      <c r="DLV179" s="3"/>
      <c r="DLW179" s="3"/>
      <c r="DLX179" s="3"/>
      <c r="DLY179" s="3"/>
      <c r="DLZ179" s="3"/>
      <c r="DMA179" s="3"/>
      <c r="DMB179" s="3"/>
      <c r="DMC179" s="3"/>
      <c r="DMD179" s="3"/>
      <c r="DME179" s="3"/>
      <c r="DMF179" s="3"/>
      <c r="DMG179" s="3"/>
      <c r="DMH179" s="3"/>
      <c r="DMI179" s="3"/>
      <c r="DMJ179" s="3"/>
      <c r="DMK179" s="3"/>
      <c r="DML179" s="3"/>
      <c r="DMM179" s="3"/>
      <c r="DMN179" s="3"/>
      <c r="DMO179" s="3"/>
      <c r="DMP179" s="3"/>
      <c r="DMQ179" s="3"/>
      <c r="DMR179" s="3"/>
      <c r="DMS179" s="3"/>
      <c r="DMT179" s="3"/>
      <c r="DMU179" s="3"/>
      <c r="DMV179" s="3"/>
      <c r="DMW179" s="3"/>
      <c r="DMX179" s="3"/>
      <c r="DMY179" s="3"/>
      <c r="DMZ179" s="3"/>
      <c r="DNA179" s="3"/>
      <c r="DNB179" s="3"/>
      <c r="DNC179" s="3"/>
      <c r="DND179" s="3"/>
      <c r="DNE179" s="3"/>
      <c r="DNF179" s="3"/>
      <c r="DNG179" s="3"/>
      <c r="DNH179" s="3"/>
      <c r="DNI179" s="3"/>
      <c r="DNJ179" s="3"/>
      <c r="DNK179" s="3"/>
      <c r="DNL179" s="3"/>
      <c r="DNM179" s="3"/>
      <c r="DNN179" s="3"/>
      <c r="DNO179" s="3"/>
      <c r="DNP179" s="3"/>
      <c r="DNQ179" s="3"/>
      <c r="DNR179" s="3"/>
      <c r="DNS179" s="3"/>
      <c r="DNT179" s="3"/>
      <c r="DNU179" s="3"/>
      <c r="DNV179" s="3"/>
      <c r="DNW179" s="3"/>
      <c r="DNX179" s="3"/>
      <c r="DNY179" s="3"/>
      <c r="DNZ179" s="3"/>
      <c r="DOA179" s="3"/>
      <c r="DOB179" s="3"/>
      <c r="DOC179" s="3"/>
      <c r="DOD179" s="3"/>
      <c r="DOE179" s="3"/>
      <c r="DOF179" s="3"/>
      <c r="DOG179" s="3"/>
      <c r="DOH179" s="3"/>
      <c r="DOI179" s="3"/>
      <c r="DOJ179" s="3"/>
      <c r="DOK179" s="3"/>
      <c r="DOL179" s="3"/>
      <c r="DOM179" s="3"/>
      <c r="DON179" s="3"/>
      <c r="DOO179" s="3"/>
      <c r="DOP179" s="3"/>
      <c r="DOQ179" s="3"/>
      <c r="DOR179" s="3"/>
      <c r="DOS179" s="3"/>
      <c r="DOT179" s="3"/>
      <c r="DOU179" s="3"/>
      <c r="DOV179" s="3"/>
      <c r="DOW179" s="3"/>
      <c r="DOX179" s="3"/>
      <c r="DOY179" s="3"/>
      <c r="DOZ179" s="3"/>
      <c r="DPA179" s="3"/>
      <c r="DPB179" s="3"/>
      <c r="DPC179" s="3"/>
      <c r="DPD179" s="3"/>
      <c r="DPE179" s="3"/>
      <c r="DPF179" s="3"/>
      <c r="DPG179" s="3"/>
      <c r="DPH179" s="3"/>
      <c r="DPI179" s="3"/>
      <c r="DPJ179" s="3"/>
      <c r="DPK179" s="3"/>
      <c r="DPL179" s="3"/>
      <c r="DPM179" s="3"/>
      <c r="DPN179" s="3"/>
      <c r="DPO179" s="3"/>
      <c r="DPP179" s="3"/>
      <c r="DPQ179" s="3"/>
      <c r="DPR179" s="3"/>
      <c r="DPS179" s="3"/>
      <c r="DPT179" s="3"/>
      <c r="DPU179" s="3"/>
      <c r="DPV179" s="3"/>
      <c r="DPW179" s="3"/>
      <c r="DPX179" s="3"/>
      <c r="DPY179" s="3"/>
      <c r="DPZ179" s="3"/>
      <c r="DQA179" s="3"/>
      <c r="DQB179" s="3"/>
      <c r="DQC179" s="3"/>
      <c r="DQD179" s="3"/>
      <c r="DQE179" s="3"/>
      <c r="DQF179" s="3"/>
      <c r="DQG179" s="3"/>
      <c r="DQH179" s="3"/>
      <c r="DQI179" s="3"/>
      <c r="DQJ179" s="3"/>
      <c r="DQK179" s="3"/>
      <c r="DQL179" s="3"/>
      <c r="DQM179" s="3"/>
      <c r="DQN179" s="3"/>
      <c r="DQO179" s="3"/>
      <c r="DQP179" s="3"/>
      <c r="DQQ179" s="3"/>
      <c r="DQR179" s="3"/>
      <c r="DQS179" s="3"/>
      <c r="DQT179" s="3"/>
      <c r="DQU179" s="3"/>
      <c r="DQV179" s="3"/>
      <c r="DQW179" s="3"/>
      <c r="DQX179" s="3"/>
      <c r="DQY179" s="3"/>
      <c r="DQZ179" s="3"/>
      <c r="DRA179" s="3"/>
      <c r="DRB179" s="3"/>
      <c r="DRC179" s="3"/>
      <c r="DRD179" s="3"/>
      <c r="DRE179" s="3"/>
      <c r="DRF179" s="3"/>
      <c r="DRG179" s="3"/>
      <c r="DRH179" s="3"/>
      <c r="DRI179" s="3"/>
      <c r="DRJ179" s="3"/>
      <c r="DRK179" s="3"/>
      <c r="DRL179" s="3"/>
      <c r="DRM179" s="3"/>
      <c r="DRN179" s="3"/>
      <c r="DRO179" s="3"/>
      <c r="DRP179" s="3"/>
      <c r="DRQ179" s="3"/>
      <c r="DRR179" s="3"/>
      <c r="DRS179" s="3"/>
      <c r="DRT179" s="3"/>
      <c r="DRU179" s="3"/>
      <c r="DRV179" s="3"/>
      <c r="DRW179" s="3"/>
      <c r="DRX179" s="3"/>
      <c r="DRY179" s="3"/>
      <c r="DRZ179" s="3"/>
      <c r="DSA179" s="3"/>
      <c r="DSB179" s="3"/>
      <c r="DSC179" s="3"/>
      <c r="DSD179" s="3"/>
      <c r="DSE179" s="3"/>
      <c r="DSF179" s="3"/>
      <c r="DSG179" s="3"/>
      <c r="DSH179" s="3"/>
      <c r="DSI179" s="3"/>
      <c r="DSJ179" s="3"/>
      <c r="DSK179" s="3"/>
      <c r="DSL179" s="3"/>
      <c r="DSM179" s="3"/>
      <c r="DSN179" s="3"/>
      <c r="DSO179" s="3"/>
      <c r="DSP179" s="3"/>
      <c r="DSQ179" s="3"/>
      <c r="DSR179" s="3"/>
      <c r="DSS179" s="3"/>
      <c r="DST179" s="3"/>
      <c r="DSU179" s="3"/>
      <c r="DSV179" s="3"/>
      <c r="DSW179" s="3"/>
      <c r="DSX179" s="3"/>
      <c r="DSY179" s="3"/>
      <c r="DSZ179" s="3"/>
      <c r="DTA179" s="3"/>
      <c r="DTB179" s="3"/>
      <c r="DTC179" s="3"/>
      <c r="DTD179" s="3"/>
      <c r="DTE179" s="3"/>
      <c r="DTF179" s="3"/>
      <c r="DTG179" s="3"/>
      <c r="DTH179" s="3"/>
      <c r="DTI179" s="3"/>
      <c r="DTJ179" s="3"/>
      <c r="DTK179" s="3"/>
      <c r="DTL179" s="3"/>
      <c r="DTM179" s="3"/>
      <c r="DTN179" s="3"/>
      <c r="DTO179" s="3"/>
      <c r="DTP179" s="3"/>
      <c r="DTQ179" s="3"/>
      <c r="DTR179" s="3"/>
      <c r="DTS179" s="3"/>
      <c r="DTT179" s="3"/>
      <c r="DTU179" s="3"/>
      <c r="DTV179" s="3"/>
      <c r="DTW179" s="3"/>
      <c r="DTX179" s="3"/>
      <c r="DTY179" s="3"/>
      <c r="DTZ179" s="3"/>
      <c r="DUA179" s="3"/>
      <c r="DUB179" s="3"/>
      <c r="DUC179" s="3"/>
      <c r="DUD179" s="3"/>
      <c r="DUE179" s="3"/>
      <c r="DUF179" s="3"/>
      <c r="DUG179" s="3"/>
      <c r="DUH179" s="3"/>
      <c r="DUI179" s="3"/>
      <c r="DUJ179" s="3"/>
      <c r="DUK179" s="3"/>
      <c r="DUL179" s="3"/>
      <c r="DUM179" s="3"/>
      <c r="DUN179" s="3"/>
      <c r="DUO179" s="3"/>
      <c r="DUP179" s="3"/>
      <c r="DUQ179" s="3"/>
      <c r="DUR179" s="3"/>
      <c r="DUS179" s="3"/>
      <c r="DUT179" s="3"/>
      <c r="DUU179" s="3"/>
      <c r="DUV179" s="3"/>
      <c r="DUW179" s="3"/>
      <c r="DUX179" s="3"/>
      <c r="DUY179" s="3"/>
      <c r="DUZ179" s="3"/>
      <c r="DVA179" s="3"/>
      <c r="DVB179" s="3"/>
      <c r="DVC179" s="3"/>
      <c r="DVD179" s="3"/>
      <c r="DVE179" s="3"/>
      <c r="DVF179" s="3"/>
      <c r="DVG179" s="3"/>
      <c r="DVH179" s="3"/>
      <c r="DVI179" s="3"/>
      <c r="DVJ179" s="3"/>
      <c r="DVK179" s="3"/>
      <c r="DVL179" s="3"/>
      <c r="DVM179" s="3"/>
      <c r="DVN179" s="3"/>
      <c r="DVO179" s="3"/>
      <c r="DVP179" s="3"/>
      <c r="DVQ179" s="3"/>
      <c r="DVR179" s="3"/>
      <c r="DVS179" s="3"/>
      <c r="DVT179" s="3"/>
      <c r="DVU179" s="3"/>
      <c r="DVV179" s="3"/>
      <c r="DVW179" s="3"/>
      <c r="DVX179" s="3"/>
      <c r="DVY179" s="3"/>
      <c r="DVZ179" s="3"/>
      <c r="DWA179" s="3"/>
      <c r="DWB179" s="3"/>
      <c r="DWC179" s="3"/>
      <c r="DWD179" s="3"/>
      <c r="DWE179" s="3"/>
      <c r="DWF179" s="3"/>
      <c r="DWG179" s="3"/>
      <c r="DWH179" s="3"/>
      <c r="DWI179" s="3"/>
      <c r="DWJ179" s="3"/>
      <c r="DWK179" s="3"/>
      <c r="DWL179" s="3"/>
      <c r="DWM179" s="3"/>
      <c r="DWN179" s="3"/>
      <c r="DWO179" s="3"/>
      <c r="DWP179" s="3"/>
      <c r="DWQ179" s="3"/>
      <c r="DWR179" s="3"/>
      <c r="DWS179" s="3"/>
      <c r="DWT179" s="3"/>
      <c r="DWU179" s="3"/>
      <c r="DWV179" s="3"/>
      <c r="DWW179" s="3"/>
      <c r="DWX179" s="3"/>
      <c r="DWY179" s="3"/>
      <c r="DWZ179" s="3"/>
      <c r="DXA179" s="3"/>
      <c r="DXB179" s="3"/>
      <c r="DXC179" s="3"/>
      <c r="DXD179" s="3"/>
      <c r="DXE179" s="3"/>
      <c r="DXF179" s="3"/>
      <c r="DXG179" s="3"/>
      <c r="DXH179" s="3"/>
      <c r="DXI179" s="3"/>
      <c r="DXJ179" s="3"/>
      <c r="DXK179" s="3"/>
      <c r="DXL179" s="3"/>
      <c r="DXM179" s="3"/>
      <c r="DXN179" s="3"/>
      <c r="DXO179" s="3"/>
      <c r="DXP179" s="3"/>
      <c r="DXQ179" s="3"/>
      <c r="DXR179" s="3"/>
      <c r="DXS179" s="3"/>
      <c r="DXT179" s="3"/>
      <c r="DXU179" s="3"/>
      <c r="DXV179" s="3"/>
      <c r="DXW179" s="3"/>
      <c r="DXX179" s="3"/>
      <c r="DXY179" s="3"/>
      <c r="DXZ179" s="3"/>
      <c r="DYA179" s="3"/>
      <c r="DYB179" s="3"/>
      <c r="DYC179" s="3"/>
      <c r="DYD179" s="3"/>
      <c r="DYE179" s="3"/>
      <c r="DYF179" s="3"/>
      <c r="DYG179" s="3"/>
      <c r="DYH179" s="3"/>
      <c r="DYI179" s="3"/>
      <c r="DYJ179" s="3"/>
      <c r="DYK179" s="3"/>
      <c r="DYL179" s="3"/>
      <c r="DYM179" s="3"/>
      <c r="DYN179" s="3"/>
      <c r="DYO179" s="3"/>
      <c r="DYP179" s="3"/>
      <c r="DYQ179" s="3"/>
      <c r="DYR179" s="3"/>
      <c r="DYS179" s="3"/>
      <c r="DYT179" s="3"/>
      <c r="DYU179" s="3"/>
      <c r="DYV179" s="3"/>
      <c r="DYW179" s="3"/>
      <c r="DYX179" s="3"/>
      <c r="DYY179" s="3"/>
      <c r="DYZ179" s="3"/>
      <c r="DZA179" s="3"/>
      <c r="DZB179" s="3"/>
      <c r="DZC179" s="3"/>
      <c r="DZD179" s="3"/>
      <c r="DZE179" s="3"/>
      <c r="DZF179" s="3"/>
      <c r="DZG179" s="3"/>
      <c r="DZH179" s="3"/>
      <c r="DZI179" s="3"/>
      <c r="DZJ179" s="3"/>
      <c r="DZK179" s="3"/>
      <c r="DZL179" s="3"/>
      <c r="DZM179" s="3"/>
      <c r="DZN179" s="3"/>
      <c r="DZO179" s="3"/>
      <c r="DZP179" s="3"/>
      <c r="DZQ179" s="3"/>
      <c r="DZR179" s="3"/>
      <c r="DZS179" s="3"/>
      <c r="DZT179" s="3"/>
      <c r="DZU179" s="3"/>
      <c r="DZV179" s="3"/>
      <c r="DZW179" s="3"/>
      <c r="DZX179" s="3"/>
      <c r="DZY179" s="3"/>
      <c r="DZZ179" s="3"/>
      <c r="EAA179" s="3"/>
      <c r="EAB179" s="3"/>
      <c r="EAC179" s="3"/>
      <c r="EAD179" s="3"/>
      <c r="EAE179" s="3"/>
      <c r="EAF179" s="3"/>
      <c r="EAG179" s="3"/>
      <c r="EAH179" s="3"/>
      <c r="EAI179" s="3"/>
      <c r="EAJ179" s="3"/>
      <c r="EAK179" s="3"/>
      <c r="EAL179" s="3"/>
      <c r="EAM179" s="3"/>
      <c r="EAN179" s="3"/>
      <c r="EAO179" s="3"/>
      <c r="EAP179" s="3"/>
      <c r="EAQ179" s="3"/>
      <c r="EAR179" s="3"/>
      <c r="EAS179" s="3"/>
      <c r="EAT179" s="3"/>
      <c r="EAU179" s="3"/>
      <c r="EAV179" s="3"/>
      <c r="EAW179" s="3"/>
      <c r="EAX179" s="3"/>
      <c r="EAY179" s="3"/>
      <c r="EAZ179" s="3"/>
      <c r="EBA179" s="3"/>
      <c r="EBB179" s="3"/>
      <c r="EBC179" s="3"/>
      <c r="EBD179" s="3"/>
      <c r="EBE179" s="3"/>
      <c r="EBF179" s="3"/>
      <c r="EBG179" s="3"/>
      <c r="EBH179" s="3"/>
      <c r="EBI179" s="3"/>
      <c r="EBJ179" s="3"/>
      <c r="EBK179" s="3"/>
      <c r="EBL179" s="3"/>
      <c r="EBM179" s="3"/>
      <c r="EBN179" s="3"/>
      <c r="EBO179" s="3"/>
      <c r="EBP179" s="3"/>
      <c r="EBQ179" s="3"/>
      <c r="EBR179" s="3"/>
      <c r="EBS179" s="3"/>
      <c r="EBT179" s="3"/>
      <c r="EBU179" s="3"/>
      <c r="EBV179" s="3"/>
      <c r="EBW179" s="3"/>
      <c r="EBX179" s="3"/>
      <c r="EBY179" s="3"/>
      <c r="EBZ179" s="3"/>
      <c r="ECA179" s="3"/>
      <c r="ECB179" s="3"/>
      <c r="ECC179" s="3"/>
      <c r="ECD179" s="3"/>
      <c r="ECE179" s="3"/>
      <c r="ECF179" s="3"/>
      <c r="ECG179" s="3"/>
      <c r="ECH179" s="3"/>
      <c r="ECI179" s="3"/>
      <c r="ECJ179" s="3"/>
      <c r="ECK179" s="3"/>
      <c r="ECL179" s="3"/>
      <c r="ECM179" s="3"/>
      <c r="ECN179" s="3"/>
      <c r="ECO179" s="3"/>
      <c r="ECP179" s="3"/>
      <c r="ECQ179" s="3"/>
      <c r="ECR179" s="3"/>
      <c r="ECS179" s="3"/>
      <c r="ECT179" s="3"/>
      <c r="ECU179" s="3"/>
      <c r="ECV179" s="3"/>
      <c r="ECW179" s="3"/>
      <c r="ECX179" s="3"/>
      <c r="ECY179" s="3"/>
      <c r="ECZ179" s="3"/>
      <c r="EDA179" s="3"/>
      <c r="EDB179" s="3"/>
      <c r="EDC179" s="3"/>
      <c r="EDD179" s="3"/>
      <c r="EDE179" s="3"/>
      <c r="EDF179" s="3"/>
      <c r="EDG179" s="3"/>
      <c r="EDH179" s="3"/>
      <c r="EDI179" s="3"/>
      <c r="EDJ179" s="3"/>
      <c r="EDK179" s="3"/>
      <c r="EDL179" s="3"/>
      <c r="EDM179" s="3"/>
      <c r="EDN179" s="3"/>
      <c r="EDO179" s="3"/>
      <c r="EDP179" s="3"/>
      <c r="EDQ179" s="3"/>
      <c r="EDR179" s="3"/>
      <c r="EDS179" s="3"/>
      <c r="EDT179" s="3"/>
      <c r="EDU179" s="3"/>
      <c r="EDV179" s="3"/>
      <c r="EDW179" s="3"/>
      <c r="EDX179" s="3"/>
      <c r="EDY179" s="3"/>
      <c r="EDZ179" s="3"/>
      <c r="EEA179" s="3"/>
      <c r="EEB179" s="3"/>
      <c r="EEC179" s="3"/>
      <c r="EED179" s="3"/>
      <c r="EEE179" s="3"/>
      <c r="EEF179" s="3"/>
      <c r="EEG179" s="3"/>
      <c r="EEH179" s="3"/>
      <c r="EEI179" s="3"/>
      <c r="EEJ179" s="3"/>
      <c r="EEK179" s="3"/>
      <c r="EEL179" s="3"/>
      <c r="EEM179" s="3"/>
      <c r="EEN179" s="3"/>
      <c r="EEO179" s="3"/>
      <c r="EEP179" s="3"/>
      <c r="EEQ179" s="3"/>
      <c r="EER179" s="3"/>
      <c r="EES179" s="3"/>
      <c r="EET179" s="3"/>
      <c r="EEU179" s="3"/>
      <c r="EEV179" s="3"/>
      <c r="EEW179" s="3"/>
      <c r="EEX179" s="3"/>
      <c r="EEY179" s="3"/>
      <c r="EEZ179" s="3"/>
      <c r="EFA179" s="3"/>
      <c r="EFB179" s="3"/>
      <c r="EFC179" s="3"/>
      <c r="EFD179" s="3"/>
      <c r="EFE179" s="3"/>
      <c r="EFF179" s="3"/>
      <c r="EFG179" s="3"/>
      <c r="EFH179" s="3"/>
      <c r="EFI179" s="3"/>
      <c r="EFJ179" s="3"/>
      <c r="EFK179" s="3"/>
      <c r="EFL179" s="3"/>
      <c r="EFM179" s="3"/>
      <c r="EFN179" s="3"/>
      <c r="EFO179" s="3"/>
      <c r="EFP179" s="3"/>
      <c r="EFQ179" s="3"/>
      <c r="EFR179" s="3"/>
      <c r="EFS179" s="3"/>
      <c r="EFT179" s="3"/>
      <c r="EFU179" s="3"/>
      <c r="EFV179" s="3"/>
      <c r="EFW179" s="3"/>
      <c r="EFX179" s="3"/>
      <c r="EFY179" s="3"/>
      <c r="EFZ179" s="3"/>
      <c r="EGA179" s="3"/>
      <c r="EGB179" s="3"/>
      <c r="EGC179" s="3"/>
      <c r="EGD179" s="3"/>
      <c r="EGE179" s="3"/>
      <c r="EGF179" s="3"/>
      <c r="EGG179" s="3"/>
      <c r="EGH179" s="3"/>
      <c r="EGI179" s="3"/>
      <c r="EGJ179" s="3"/>
      <c r="EGK179" s="3"/>
      <c r="EGL179" s="3"/>
      <c r="EGM179" s="3"/>
      <c r="EGN179" s="3"/>
      <c r="EGO179" s="3"/>
      <c r="EGP179" s="3"/>
      <c r="EGQ179" s="3"/>
      <c r="EGR179" s="3"/>
      <c r="EGS179" s="3"/>
      <c r="EGT179" s="3"/>
      <c r="EGU179" s="3"/>
      <c r="EGV179" s="3"/>
      <c r="EGW179" s="3"/>
      <c r="EGX179" s="3"/>
      <c r="EGY179" s="3"/>
      <c r="EGZ179" s="3"/>
      <c r="EHA179" s="3"/>
      <c r="EHB179" s="3"/>
      <c r="EHC179" s="3"/>
      <c r="EHD179" s="3"/>
      <c r="EHE179" s="3"/>
      <c r="EHF179" s="3"/>
      <c r="EHG179" s="3"/>
      <c r="EHH179" s="3"/>
      <c r="EHI179" s="3"/>
      <c r="EHJ179" s="3"/>
      <c r="EHK179" s="3"/>
      <c r="EHL179" s="3"/>
      <c r="EHM179" s="3"/>
      <c r="EHN179" s="3"/>
      <c r="EHO179" s="3"/>
      <c r="EHP179" s="3"/>
      <c r="EHQ179" s="3"/>
      <c r="EHR179" s="3"/>
      <c r="EHS179" s="3"/>
      <c r="EHT179" s="3"/>
      <c r="EHU179" s="3"/>
      <c r="EHV179" s="3"/>
      <c r="EHW179" s="3"/>
      <c r="EHX179" s="3"/>
      <c r="EHY179" s="3"/>
      <c r="EHZ179" s="3"/>
      <c r="EIA179" s="3"/>
      <c r="EIB179" s="3"/>
      <c r="EIC179" s="3"/>
      <c r="EID179" s="3"/>
      <c r="EIE179" s="3"/>
      <c r="EIF179" s="3"/>
      <c r="EIG179" s="3"/>
      <c r="EIH179" s="3"/>
      <c r="EII179" s="3"/>
      <c r="EIJ179" s="3"/>
      <c r="EIK179" s="3"/>
      <c r="EIL179" s="3"/>
      <c r="EIM179" s="3"/>
      <c r="EIN179" s="3"/>
      <c r="EIO179" s="3"/>
      <c r="EIP179" s="3"/>
      <c r="EIQ179" s="3"/>
      <c r="EIR179" s="3"/>
      <c r="EIS179" s="3"/>
      <c r="EIT179" s="3"/>
      <c r="EIU179" s="3"/>
      <c r="EIV179" s="3"/>
      <c r="EIW179" s="3"/>
      <c r="EIX179" s="3"/>
      <c r="EIY179" s="3"/>
      <c r="EIZ179" s="3"/>
      <c r="EJA179" s="3"/>
      <c r="EJB179" s="3"/>
      <c r="EJC179" s="3"/>
      <c r="EJD179" s="3"/>
      <c r="EJE179" s="3"/>
      <c r="EJF179" s="3"/>
      <c r="EJG179" s="3"/>
      <c r="EJH179" s="3"/>
      <c r="EJI179" s="3"/>
      <c r="EJJ179" s="3"/>
      <c r="EJK179" s="3"/>
      <c r="EJL179" s="3"/>
      <c r="EJM179" s="3"/>
      <c r="EJN179" s="3"/>
      <c r="EJO179" s="3"/>
      <c r="EJP179" s="3"/>
      <c r="EJQ179" s="3"/>
      <c r="EJR179" s="3"/>
      <c r="EJS179" s="3"/>
      <c r="EJT179" s="3"/>
      <c r="EJU179" s="3"/>
      <c r="EJV179" s="3"/>
      <c r="EJW179" s="3"/>
      <c r="EJX179" s="3"/>
      <c r="EJY179" s="3"/>
      <c r="EJZ179" s="3"/>
      <c r="EKA179" s="3"/>
      <c r="EKB179" s="3"/>
      <c r="EKC179" s="3"/>
      <c r="EKD179" s="3"/>
      <c r="EKE179" s="3"/>
      <c r="EKF179" s="3"/>
      <c r="EKG179" s="3"/>
      <c r="EKH179" s="3"/>
      <c r="EKI179" s="3"/>
      <c r="EKJ179" s="3"/>
      <c r="EKK179" s="3"/>
      <c r="EKL179" s="3"/>
      <c r="EKM179" s="3"/>
      <c r="EKN179" s="3"/>
      <c r="EKO179" s="3"/>
      <c r="EKP179" s="3"/>
      <c r="EKQ179" s="3"/>
      <c r="EKR179" s="3"/>
      <c r="EKS179" s="3"/>
      <c r="EKT179" s="3"/>
      <c r="EKU179" s="3"/>
      <c r="EKV179" s="3"/>
      <c r="EKW179" s="3"/>
      <c r="EKX179" s="3"/>
      <c r="EKY179" s="3"/>
      <c r="EKZ179" s="3"/>
      <c r="ELA179" s="3"/>
      <c r="ELB179" s="3"/>
      <c r="ELC179" s="3"/>
      <c r="ELD179" s="3"/>
      <c r="ELE179" s="3"/>
      <c r="ELF179" s="3"/>
      <c r="ELG179" s="3"/>
      <c r="ELH179" s="3"/>
      <c r="ELI179" s="3"/>
      <c r="ELJ179" s="3"/>
      <c r="ELK179" s="3"/>
      <c r="ELL179" s="3"/>
      <c r="ELM179" s="3"/>
      <c r="ELN179" s="3"/>
      <c r="ELO179" s="3"/>
      <c r="ELP179" s="3"/>
      <c r="ELQ179" s="3"/>
      <c r="ELR179" s="3"/>
      <c r="ELS179" s="3"/>
      <c r="ELT179" s="3"/>
      <c r="ELU179" s="3"/>
      <c r="ELV179" s="3"/>
      <c r="ELW179" s="3"/>
      <c r="ELX179" s="3"/>
      <c r="ELY179" s="3"/>
      <c r="ELZ179" s="3"/>
      <c r="EMA179" s="3"/>
      <c r="EMB179" s="3"/>
      <c r="EMC179" s="3"/>
      <c r="EMD179" s="3"/>
      <c r="EME179" s="3"/>
      <c r="EMF179" s="3"/>
      <c r="EMG179" s="3"/>
      <c r="EMH179" s="3"/>
      <c r="EMI179" s="3"/>
      <c r="EMJ179" s="3"/>
      <c r="EMK179" s="3"/>
      <c r="EML179" s="3"/>
      <c r="EMM179" s="3"/>
      <c r="EMN179" s="3"/>
      <c r="EMO179" s="3"/>
      <c r="EMP179" s="3"/>
      <c r="EMQ179" s="3"/>
      <c r="EMR179" s="3"/>
      <c r="EMS179" s="3"/>
      <c r="EMT179" s="3"/>
      <c r="EMU179" s="3"/>
      <c r="EMV179" s="3"/>
      <c r="EMW179" s="3"/>
      <c r="EMX179" s="3"/>
      <c r="EMY179" s="3"/>
      <c r="EMZ179" s="3"/>
      <c r="ENA179" s="3"/>
      <c r="ENB179" s="3"/>
      <c r="ENC179" s="3"/>
      <c r="END179" s="3"/>
      <c r="ENE179" s="3"/>
      <c r="ENF179" s="3"/>
      <c r="ENG179" s="3"/>
      <c r="ENH179" s="3"/>
      <c r="ENI179" s="3"/>
      <c r="ENJ179" s="3"/>
      <c r="ENK179" s="3"/>
      <c r="ENL179" s="3"/>
      <c r="ENM179" s="3"/>
      <c r="ENN179" s="3"/>
      <c r="ENO179" s="3"/>
      <c r="ENP179" s="3"/>
      <c r="ENQ179" s="3"/>
      <c r="ENR179" s="3"/>
      <c r="ENS179" s="3"/>
      <c r="ENT179" s="3"/>
      <c r="ENU179" s="3"/>
      <c r="ENV179" s="3"/>
      <c r="ENW179" s="3"/>
      <c r="ENX179" s="3"/>
      <c r="ENY179" s="3"/>
      <c r="ENZ179" s="3"/>
      <c r="EOA179" s="3"/>
      <c r="EOB179" s="3"/>
      <c r="EOC179" s="3"/>
      <c r="EOD179" s="3"/>
      <c r="EOE179" s="3"/>
      <c r="EOF179" s="3"/>
      <c r="EOG179" s="3"/>
      <c r="EOH179" s="3"/>
      <c r="EOI179" s="3"/>
      <c r="EOJ179" s="3"/>
      <c r="EOK179" s="3"/>
      <c r="EOL179" s="3"/>
      <c r="EOM179" s="3"/>
      <c r="EON179" s="3"/>
      <c r="EOO179" s="3"/>
      <c r="EOP179" s="3"/>
      <c r="EOQ179" s="3"/>
      <c r="EOR179" s="3"/>
      <c r="EOS179" s="3"/>
      <c r="EOT179" s="3"/>
      <c r="EOU179" s="3"/>
      <c r="EOV179" s="3"/>
      <c r="EOW179" s="3"/>
      <c r="EOX179" s="3"/>
      <c r="EOY179" s="3"/>
      <c r="EOZ179" s="3"/>
      <c r="EPA179" s="3"/>
      <c r="EPB179" s="3"/>
      <c r="EPC179" s="3"/>
      <c r="EPD179" s="3"/>
      <c r="EPE179" s="3"/>
      <c r="EPF179" s="3"/>
      <c r="EPG179" s="3"/>
      <c r="EPH179" s="3"/>
      <c r="EPI179" s="3"/>
      <c r="EPJ179" s="3"/>
      <c r="EPK179" s="3"/>
      <c r="EPL179" s="3"/>
      <c r="EPM179" s="3"/>
      <c r="EPN179" s="3"/>
      <c r="EPO179" s="3"/>
      <c r="EPP179" s="3"/>
      <c r="EPQ179" s="3"/>
      <c r="EPR179" s="3"/>
      <c r="EPS179" s="3"/>
      <c r="EPT179" s="3"/>
      <c r="EPU179" s="3"/>
      <c r="EPV179" s="3"/>
      <c r="EPW179" s="3"/>
      <c r="EPX179" s="3"/>
      <c r="EPY179" s="3"/>
      <c r="EPZ179" s="3"/>
      <c r="EQA179" s="3"/>
      <c r="EQB179" s="3"/>
      <c r="EQC179" s="3"/>
      <c r="EQD179" s="3"/>
      <c r="EQE179" s="3"/>
      <c r="EQF179" s="3"/>
      <c r="EQG179" s="3"/>
      <c r="EQH179" s="3"/>
      <c r="EQI179" s="3"/>
      <c r="EQJ179" s="3"/>
      <c r="EQK179" s="3"/>
      <c r="EQL179" s="3"/>
      <c r="EQM179" s="3"/>
      <c r="EQN179" s="3"/>
      <c r="EQO179" s="3"/>
      <c r="EQP179" s="3"/>
      <c r="EQQ179" s="3"/>
      <c r="EQR179" s="3"/>
      <c r="EQS179" s="3"/>
      <c r="EQT179" s="3"/>
      <c r="EQU179" s="3"/>
      <c r="EQV179" s="3"/>
      <c r="EQW179" s="3"/>
      <c r="EQX179" s="3"/>
      <c r="EQY179" s="3"/>
      <c r="EQZ179" s="3"/>
      <c r="ERA179" s="3"/>
      <c r="ERB179" s="3"/>
      <c r="ERC179" s="3"/>
      <c r="ERD179" s="3"/>
      <c r="ERE179" s="3"/>
      <c r="ERF179" s="3"/>
      <c r="ERG179" s="3"/>
      <c r="ERH179" s="3"/>
      <c r="ERI179" s="3"/>
      <c r="ERJ179" s="3"/>
      <c r="ERK179" s="3"/>
      <c r="ERL179" s="3"/>
      <c r="ERM179" s="3"/>
      <c r="ERN179" s="3"/>
      <c r="ERO179" s="3"/>
      <c r="ERP179" s="3"/>
      <c r="ERQ179" s="3"/>
      <c r="ERR179" s="3"/>
      <c r="ERS179" s="3"/>
      <c r="ERT179" s="3"/>
      <c r="ERU179" s="3"/>
      <c r="ERV179" s="3"/>
      <c r="ERW179" s="3"/>
      <c r="ERX179" s="3"/>
      <c r="ERY179" s="3"/>
      <c r="ERZ179" s="3"/>
      <c r="ESA179" s="3"/>
      <c r="ESB179" s="3"/>
      <c r="ESC179" s="3"/>
      <c r="ESD179" s="3"/>
      <c r="ESE179" s="3"/>
      <c r="ESF179" s="3"/>
      <c r="ESG179" s="3"/>
      <c r="ESH179" s="3"/>
      <c r="ESI179" s="3"/>
      <c r="ESJ179" s="3"/>
      <c r="ESK179" s="3"/>
      <c r="ESL179" s="3"/>
      <c r="ESM179" s="3"/>
      <c r="ESN179" s="3"/>
      <c r="ESO179" s="3"/>
      <c r="ESP179" s="3"/>
      <c r="ESQ179" s="3"/>
      <c r="ESR179" s="3"/>
      <c r="ESS179" s="3"/>
      <c r="EST179" s="3"/>
      <c r="ESU179" s="3"/>
      <c r="ESV179" s="3"/>
      <c r="ESW179" s="3"/>
      <c r="ESX179" s="3"/>
      <c r="ESY179" s="3"/>
      <c r="ESZ179" s="3"/>
      <c r="ETA179" s="3"/>
      <c r="ETB179" s="3"/>
      <c r="ETC179" s="3"/>
      <c r="ETD179" s="3"/>
      <c r="ETE179" s="3"/>
      <c r="ETF179" s="3"/>
      <c r="ETG179" s="3"/>
      <c r="ETH179" s="3"/>
      <c r="ETI179" s="3"/>
      <c r="ETJ179" s="3"/>
      <c r="ETK179" s="3"/>
      <c r="ETL179" s="3"/>
      <c r="ETM179" s="3"/>
      <c r="ETN179" s="3"/>
      <c r="ETO179" s="3"/>
      <c r="ETP179" s="3"/>
      <c r="ETQ179" s="3"/>
      <c r="ETR179" s="3"/>
      <c r="ETS179" s="3"/>
      <c r="ETT179" s="3"/>
      <c r="ETU179" s="3"/>
      <c r="ETV179" s="3"/>
      <c r="ETW179" s="3"/>
      <c r="ETX179" s="3"/>
      <c r="ETY179" s="3"/>
      <c r="ETZ179" s="3"/>
      <c r="EUA179" s="3"/>
      <c r="EUB179" s="3"/>
      <c r="EUC179" s="3"/>
      <c r="EUD179" s="3"/>
      <c r="EUE179" s="3"/>
      <c r="EUF179" s="3"/>
      <c r="EUG179" s="3"/>
      <c r="EUH179" s="3"/>
      <c r="EUI179" s="3"/>
      <c r="EUJ179" s="3"/>
      <c r="EUK179" s="3"/>
      <c r="EUL179" s="3"/>
      <c r="EUM179" s="3"/>
      <c r="EUN179" s="3"/>
      <c r="EUO179" s="3"/>
      <c r="EUP179" s="3"/>
      <c r="EUQ179" s="3"/>
      <c r="EUR179" s="3"/>
      <c r="EUS179" s="3"/>
      <c r="EUT179" s="3"/>
      <c r="EUU179" s="3"/>
      <c r="EUV179" s="3"/>
      <c r="EUW179" s="3"/>
      <c r="EUX179" s="3"/>
      <c r="EUY179" s="3"/>
      <c r="EUZ179" s="3"/>
      <c r="EVA179" s="3"/>
      <c r="EVB179" s="3"/>
      <c r="EVC179" s="3"/>
      <c r="EVD179" s="3"/>
      <c r="EVE179" s="3"/>
      <c r="EVF179" s="3"/>
      <c r="EVG179" s="3"/>
      <c r="EVH179" s="3"/>
      <c r="EVI179" s="3"/>
      <c r="EVJ179" s="3"/>
      <c r="EVK179" s="3"/>
      <c r="EVL179" s="3"/>
      <c r="EVM179" s="3"/>
      <c r="EVN179" s="3"/>
      <c r="EVO179" s="3"/>
      <c r="EVP179" s="3"/>
      <c r="EVQ179" s="3"/>
      <c r="EVR179" s="3"/>
      <c r="EVS179" s="3"/>
      <c r="EVT179" s="3"/>
      <c r="EVU179" s="3"/>
      <c r="EVV179" s="3"/>
      <c r="EVW179" s="3"/>
      <c r="EVX179" s="3"/>
      <c r="EVY179" s="3"/>
      <c r="EVZ179" s="3"/>
      <c r="EWA179" s="3"/>
      <c r="EWB179" s="3"/>
      <c r="EWC179" s="3"/>
      <c r="EWD179" s="3"/>
      <c r="EWE179" s="3"/>
      <c r="EWF179" s="3"/>
      <c r="EWG179" s="3"/>
      <c r="EWH179" s="3"/>
      <c r="EWI179" s="3"/>
      <c r="EWJ179" s="3"/>
      <c r="EWK179" s="3"/>
      <c r="EWL179" s="3"/>
      <c r="EWM179" s="3"/>
      <c r="EWN179" s="3"/>
      <c r="EWO179" s="3"/>
      <c r="EWP179" s="3"/>
      <c r="EWQ179" s="3"/>
      <c r="EWR179" s="3"/>
      <c r="EWS179" s="3"/>
      <c r="EWT179" s="3"/>
      <c r="EWU179" s="3"/>
      <c r="EWV179" s="3"/>
      <c r="EWW179" s="3"/>
      <c r="EWX179" s="3"/>
      <c r="EWY179" s="3"/>
      <c r="EWZ179" s="3"/>
      <c r="EXA179" s="3"/>
      <c r="EXB179" s="3"/>
      <c r="EXC179" s="3"/>
      <c r="EXD179" s="3"/>
      <c r="EXE179" s="3"/>
      <c r="EXF179" s="3"/>
      <c r="EXG179" s="3"/>
      <c r="EXH179" s="3"/>
      <c r="EXI179" s="3"/>
      <c r="EXJ179" s="3"/>
      <c r="EXK179" s="3"/>
      <c r="EXL179" s="3"/>
      <c r="EXM179" s="3"/>
      <c r="EXN179" s="3"/>
      <c r="EXO179" s="3"/>
      <c r="EXP179" s="3"/>
      <c r="EXQ179" s="3"/>
      <c r="EXR179" s="3"/>
      <c r="EXS179" s="3"/>
      <c r="EXT179" s="3"/>
      <c r="EXU179" s="3"/>
      <c r="EXV179" s="3"/>
      <c r="EXW179" s="3"/>
      <c r="EXX179" s="3"/>
      <c r="EXY179" s="3"/>
      <c r="EXZ179" s="3"/>
      <c r="EYA179" s="3"/>
      <c r="EYB179" s="3"/>
      <c r="EYC179" s="3"/>
      <c r="EYD179" s="3"/>
      <c r="EYE179" s="3"/>
      <c r="EYF179" s="3"/>
      <c r="EYG179" s="3"/>
      <c r="EYH179" s="3"/>
      <c r="EYI179" s="3"/>
      <c r="EYJ179" s="3"/>
      <c r="EYK179" s="3"/>
      <c r="EYL179" s="3"/>
      <c r="EYM179" s="3"/>
      <c r="EYN179" s="3"/>
      <c r="EYO179" s="3"/>
      <c r="EYP179" s="3"/>
      <c r="EYQ179" s="3"/>
      <c r="EYR179" s="3"/>
      <c r="EYS179" s="3"/>
      <c r="EYT179" s="3"/>
      <c r="EYU179" s="3"/>
      <c r="EYV179" s="3"/>
      <c r="EYW179" s="3"/>
      <c r="EYX179" s="3"/>
      <c r="EYY179" s="3"/>
      <c r="EYZ179" s="3"/>
      <c r="EZA179" s="3"/>
      <c r="EZB179" s="3"/>
      <c r="EZC179" s="3"/>
      <c r="EZD179" s="3"/>
      <c r="EZE179" s="3"/>
      <c r="EZF179" s="3"/>
      <c r="EZG179" s="3"/>
      <c r="EZH179" s="3"/>
      <c r="EZI179" s="3"/>
      <c r="EZJ179" s="3"/>
      <c r="EZK179" s="3"/>
      <c r="EZL179" s="3"/>
      <c r="EZM179" s="3"/>
      <c r="EZN179" s="3"/>
      <c r="EZO179" s="3"/>
      <c r="EZP179" s="3"/>
      <c r="EZQ179" s="3"/>
      <c r="EZR179" s="3"/>
      <c r="EZS179" s="3"/>
      <c r="EZT179" s="3"/>
      <c r="EZU179" s="3"/>
      <c r="EZV179" s="3"/>
      <c r="EZW179" s="3"/>
      <c r="EZX179" s="3"/>
      <c r="EZY179" s="3"/>
      <c r="EZZ179" s="3"/>
      <c r="FAA179" s="3"/>
      <c r="FAB179" s="3"/>
      <c r="FAC179" s="3"/>
      <c r="FAD179" s="3"/>
      <c r="FAE179" s="3"/>
      <c r="FAF179" s="3"/>
      <c r="FAG179" s="3"/>
      <c r="FAH179" s="3"/>
      <c r="FAI179" s="3"/>
      <c r="FAJ179" s="3"/>
      <c r="FAK179" s="3"/>
      <c r="FAL179" s="3"/>
      <c r="FAM179" s="3"/>
      <c r="FAN179" s="3"/>
      <c r="FAO179" s="3"/>
      <c r="FAP179" s="3"/>
      <c r="FAQ179" s="3"/>
      <c r="FAR179" s="3"/>
      <c r="FAS179" s="3"/>
      <c r="FAT179" s="3"/>
      <c r="FAU179" s="3"/>
      <c r="FAV179" s="3"/>
      <c r="FAW179" s="3"/>
      <c r="FAX179" s="3"/>
      <c r="FAY179" s="3"/>
      <c r="FAZ179" s="3"/>
      <c r="FBA179" s="3"/>
      <c r="FBB179" s="3"/>
      <c r="FBC179" s="3"/>
      <c r="FBD179" s="3"/>
      <c r="FBE179" s="3"/>
      <c r="FBF179" s="3"/>
      <c r="FBG179" s="3"/>
      <c r="FBH179" s="3"/>
      <c r="FBI179" s="3"/>
      <c r="FBJ179" s="3"/>
      <c r="FBK179" s="3"/>
      <c r="FBL179" s="3"/>
      <c r="FBM179" s="3"/>
      <c r="FBN179" s="3"/>
      <c r="FBO179" s="3"/>
      <c r="FBP179" s="3"/>
      <c r="FBQ179" s="3"/>
      <c r="FBR179" s="3"/>
      <c r="FBS179" s="3"/>
      <c r="FBT179" s="3"/>
      <c r="FBU179" s="3"/>
      <c r="FBV179" s="3"/>
      <c r="FBW179" s="3"/>
      <c r="FBX179" s="3"/>
      <c r="FBY179" s="3"/>
      <c r="FBZ179" s="3"/>
      <c r="FCA179" s="3"/>
      <c r="FCB179" s="3"/>
      <c r="FCC179" s="3"/>
      <c r="FCD179" s="3"/>
      <c r="FCE179" s="3"/>
      <c r="FCF179" s="3"/>
      <c r="FCG179" s="3"/>
      <c r="FCH179" s="3"/>
      <c r="FCI179" s="3"/>
      <c r="FCJ179" s="3"/>
      <c r="FCK179" s="3"/>
      <c r="FCL179" s="3"/>
      <c r="FCM179" s="3"/>
      <c r="FCN179" s="3"/>
      <c r="FCO179" s="3"/>
      <c r="FCP179" s="3"/>
      <c r="FCQ179" s="3"/>
      <c r="FCR179" s="3"/>
      <c r="FCS179" s="3"/>
      <c r="FCT179" s="3"/>
      <c r="FCU179" s="3"/>
      <c r="FCV179" s="3"/>
      <c r="FCW179" s="3"/>
      <c r="FCX179" s="3"/>
      <c r="FCY179" s="3"/>
      <c r="FCZ179" s="3"/>
      <c r="FDA179" s="3"/>
      <c r="FDB179" s="3"/>
      <c r="FDC179" s="3"/>
      <c r="FDD179" s="3"/>
      <c r="FDE179" s="3"/>
      <c r="FDF179" s="3"/>
      <c r="FDG179" s="3"/>
      <c r="FDH179" s="3"/>
      <c r="FDI179" s="3"/>
      <c r="FDJ179" s="3"/>
      <c r="FDK179" s="3"/>
      <c r="FDL179" s="3"/>
      <c r="FDM179" s="3"/>
      <c r="FDN179" s="3"/>
      <c r="FDO179" s="3"/>
      <c r="FDP179" s="3"/>
      <c r="FDQ179" s="3"/>
      <c r="FDR179" s="3"/>
      <c r="FDS179" s="3"/>
      <c r="FDT179" s="3"/>
      <c r="FDU179" s="3"/>
      <c r="FDV179" s="3"/>
      <c r="FDW179" s="3"/>
      <c r="FDX179" s="3"/>
      <c r="FDY179" s="3"/>
      <c r="FDZ179" s="3"/>
      <c r="FEA179" s="3"/>
      <c r="FEB179" s="3"/>
      <c r="FEC179" s="3"/>
      <c r="FED179" s="3"/>
      <c r="FEE179" s="3"/>
      <c r="FEF179" s="3"/>
      <c r="FEG179" s="3"/>
      <c r="FEH179" s="3"/>
      <c r="FEI179" s="3"/>
      <c r="FEJ179" s="3"/>
      <c r="FEK179" s="3"/>
      <c r="FEL179" s="3"/>
      <c r="FEM179" s="3"/>
      <c r="FEN179" s="3"/>
      <c r="FEO179" s="3"/>
      <c r="FEP179" s="3"/>
      <c r="FEQ179" s="3"/>
      <c r="FER179" s="3"/>
      <c r="FES179" s="3"/>
      <c r="FET179" s="3"/>
      <c r="FEU179" s="3"/>
      <c r="FEV179" s="3"/>
      <c r="FEW179" s="3"/>
      <c r="FEX179" s="3"/>
      <c r="FEY179" s="3"/>
      <c r="FEZ179" s="3"/>
      <c r="FFA179" s="3"/>
      <c r="FFB179" s="3"/>
      <c r="FFC179" s="3"/>
      <c r="FFD179" s="3"/>
      <c r="FFE179" s="3"/>
      <c r="FFF179" s="3"/>
      <c r="FFG179" s="3"/>
      <c r="FFH179" s="3"/>
      <c r="FFI179" s="3"/>
      <c r="FFJ179" s="3"/>
      <c r="FFK179" s="3"/>
      <c r="FFL179" s="3"/>
      <c r="FFM179" s="3"/>
      <c r="FFN179" s="3"/>
      <c r="FFO179" s="3"/>
      <c r="FFP179" s="3"/>
      <c r="FFQ179" s="3"/>
      <c r="FFR179" s="3"/>
      <c r="FFS179" s="3"/>
      <c r="FFT179" s="3"/>
      <c r="FFU179" s="3"/>
      <c r="FFV179" s="3"/>
      <c r="FFW179" s="3"/>
      <c r="FFX179" s="3"/>
      <c r="FFY179" s="3"/>
      <c r="FFZ179" s="3"/>
      <c r="FGA179" s="3"/>
      <c r="FGB179" s="3"/>
      <c r="FGC179" s="3"/>
      <c r="FGD179" s="3"/>
      <c r="FGE179" s="3"/>
      <c r="FGF179" s="3"/>
      <c r="FGG179" s="3"/>
      <c r="FGH179" s="3"/>
      <c r="FGI179" s="3"/>
      <c r="FGJ179" s="3"/>
      <c r="FGK179" s="3"/>
      <c r="FGL179" s="3"/>
      <c r="FGM179" s="3"/>
      <c r="FGN179" s="3"/>
      <c r="FGO179" s="3"/>
      <c r="FGP179" s="3"/>
      <c r="FGQ179" s="3"/>
      <c r="FGR179" s="3"/>
      <c r="FGS179" s="3"/>
      <c r="FGT179" s="3"/>
      <c r="FGU179" s="3"/>
      <c r="FGV179" s="3"/>
      <c r="FGW179" s="3"/>
      <c r="FGX179" s="3"/>
      <c r="FGY179" s="3"/>
      <c r="FGZ179" s="3"/>
      <c r="FHA179" s="3"/>
      <c r="FHB179" s="3"/>
      <c r="FHC179" s="3"/>
      <c r="FHD179" s="3"/>
      <c r="FHE179" s="3"/>
      <c r="FHF179" s="3"/>
      <c r="FHG179" s="3"/>
      <c r="FHH179" s="3"/>
      <c r="FHI179" s="3"/>
      <c r="FHJ179" s="3"/>
      <c r="FHK179" s="3"/>
      <c r="FHL179" s="3"/>
      <c r="FHM179" s="3"/>
      <c r="FHN179" s="3"/>
      <c r="FHO179" s="3"/>
      <c r="FHP179" s="3"/>
      <c r="FHQ179" s="3"/>
      <c r="FHR179" s="3"/>
      <c r="FHS179" s="3"/>
      <c r="FHT179" s="3"/>
      <c r="FHU179" s="3"/>
      <c r="FHV179" s="3"/>
      <c r="FHW179" s="3"/>
      <c r="FHX179" s="3"/>
      <c r="FHY179" s="3"/>
      <c r="FHZ179" s="3"/>
      <c r="FIA179" s="3"/>
      <c r="FIB179" s="3"/>
      <c r="FIC179" s="3"/>
      <c r="FID179" s="3"/>
      <c r="FIE179" s="3"/>
      <c r="FIF179" s="3"/>
      <c r="FIG179" s="3"/>
      <c r="FIH179" s="3"/>
      <c r="FII179" s="3"/>
      <c r="FIJ179" s="3"/>
      <c r="FIK179" s="3"/>
      <c r="FIL179" s="3"/>
      <c r="FIM179" s="3"/>
      <c r="FIN179" s="3"/>
      <c r="FIO179" s="3"/>
      <c r="FIP179" s="3"/>
      <c r="FIQ179" s="3"/>
      <c r="FIR179" s="3"/>
      <c r="FIS179" s="3"/>
      <c r="FIT179" s="3"/>
      <c r="FIU179" s="3"/>
      <c r="FIV179" s="3"/>
      <c r="FIW179" s="3"/>
      <c r="FIX179" s="3"/>
      <c r="FIY179" s="3"/>
      <c r="FIZ179" s="3"/>
      <c r="FJA179" s="3"/>
      <c r="FJB179" s="3"/>
      <c r="FJC179" s="3"/>
      <c r="FJD179" s="3"/>
      <c r="FJE179" s="3"/>
      <c r="FJF179" s="3"/>
      <c r="FJG179" s="3"/>
      <c r="FJH179" s="3"/>
      <c r="FJI179" s="3"/>
      <c r="FJJ179" s="3"/>
      <c r="FJK179" s="3"/>
      <c r="FJL179" s="3"/>
      <c r="FJM179" s="3"/>
      <c r="FJN179" s="3"/>
      <c r="FJO179" s="3"/>
      <c r="FJP179" s="3"/>
      <c r="FJQ179" s="3"/>
      <c r="FJR179" s="3"/>
      <c r="FJS179" s="3"/>
      <c r="FJT179" s="3"/>
      <c r="FJU179" s="3"/>
      <c r="FJV179" s="3"/>
      <c r="FJW179" s="3"/>
      <c r="FJX179" s="3"/>
      <c r="FJY179" s="3"/>
      <c r="FJZ179" s="3"/>
      <c r="FKA179" s="3"/>
      <c r="FKB179" s="3"/>
      <c r="FKC179" s="3"/>
      <c r="FKD179" s="3"/>
      <c r="FKE179" s="3"/>
      <c r="FKF179" s="3"/>
      <c r="FKG179" s="3"/>
      <c r="FKH179" s="3"/>
      <c r="FKI179" s="3"/>
      <c r="FKJ179" s="3"/>
      <c r="FKK179" s="3"/>
      <c r="FKL179" s="3"/>
      <c r="FKM179" s="3"/>
      <c r="FKN179" s="3"/>
      <c r="FKO179" s="3"/>
      <c r="FKP179" s="3"/>
      <c r="FKQ179" s="3"/>
      <c r="FKR179" s="3"/>
      <c r="FKS179" s="3"/>
      <c r="FKT179" s="3"/>
      <c r="FKU179" s="3"/>
      <c r="FKV179" s="3"/>
      <c r="FKW179" s="3"/>
      <c r="FKX179" s="3"/>
      <c r="FKY179" s="3"/>
      <c r="FKZ179" s="3"/>
      <c r="FLA179" s="3"/>
      <c r="FLB179" s="3"/>
      <c r="FLC179" s="3"/>
      <c r="FLD179" s="3"/>
      <c r="FLE179" s="3"/>
      <c r="FLF179" s="3"/>
      <c r="FLG179" s="3"/>
      <c r="FLH179" s="3"/>
      <c r="FLI179" s="3"/>
      <c r="FLJ179" s="3"/>
      <c r="FLK179" s="3"/>
      <c r="FLL179" s="3"/>
      <c r="FLM179" s="3"/>
      <c r="FLN179" s="3"/>
      <c r="FLO179" s="3"/>
      <c r="FLP179" s="3"/>
      <c r="FLQ179" s="3"/>
      <c r="FLR179" s="3"/>
      <c r="FLS179" s="3"/>
      <c r="FLT179" s="3"/>
      <c r="FLU179" s="3"/>
      <c r="FLV179" s="3"/>
      <c r="FLW179" s="3"/>
      <c r="FLX179" s="3"/>
      <c r="FLY179" s="3"/>
      <c r="FLZ179" s="3"/>
      <c r="FMA179" s="3"/>
      <c r="FMB179" s="3"/>
      <c r="FMC179" s="3"/>
      <c r="FMD179" s="3"/>
      <c r="FME179" s="3"/>
      <c r="FMF179" s="3"/>
      <c r="FMG179" s="3"/>
      <c r="FMH179" s="3"/>
      <c r="FMI179" s="3"/>
      <c r="FMJ179" s="3"/>
      <c r="FMK179" s="3"/>
      <c r="FML179" s="3"/>
      <c r="FMM179" s="3"/>
      <c r="FMN179" s="3"/>
      <c r="FMO179" s="3"/>
      <c r="FMP179" s="3"/>
      <c r="FMQ179" s="3"/>
      <c r="FMR179" s="3"/>
      <c r="FMS179" s="3"/>
      <c r="FMT179" s="3"/>
      <c r="FMU179" s="3"/>
      <c r="FMV179" s="3"/>
      <c r="FMW179" s="3"/>
      <c r="FMX179" s="3"/>
      <c r="FMY179" s="3"/>
      <c r="FMZ179" s="3"/>
      <c r="FNA179" s="3"/>
      <c r="FNB179" s="3"/>
      <c r="FNC179" s="3"/>
      <c r="FND179" s="3"/>
      <c r="FNE179" s="3"/>
      <c r="FNF179" s="3"/>
      <c r="FNG179" s="3"/>
      <c r="FNH179" s="3"/>
      <c r="FNI179" s="3"/>
      <c r="FNJ179" s="3"/>
      <c r="FNK179" s="3"/>
      <c r="FNL179" s="3"/>
      <c r="FNM179" s="3"/>
      <c r="FNN179" s="3"/>
      <c r="FNO179" s="3"/>
      <c r="FNP179" s="3"/>
      <c r="FNQ179" s="3"/>
      <c r="FNR179" s="3"/>
      <c r="FNS179" s="3"/>
      <c r="FNT179" s="3"/>
      <c r="FNU179" s="3"/>
      <c r="FNV179" s="3"/>
      <c r="FNW179" s="3"/>
      <c r="FNX179" s="3"/>
      <c r="FNY179" s="3"/>
      <c r="FNZ179" s="3"/>
      <c r="FOA179" s="3"/>
      <c r="FOB179" s="3"/>
      <c r="FOC179" s="3"/>
      <c r="FOD179" s="3"/>
      <c r="FOE179" s="3"/>
      <c r="FOF179" s="3"/>
      <c r="FOG179" s="3"/>
      <c r="FOH179" s="3"/>
      <c r="FOI179" s="3"/>
      <c r="FOJ179" s="3"/>
      <c r="FOK179" s="3"/>
      <c r="FOL179" s="3"/>
      <c r="FOM179" s="3"/>
      <c r="FON179" s="3"/>
      <c r="FOO179" s="3"/>
      <c r="FOP179" s="3"/>
      <c r="FOQ179" s="3"/>
      <c r="FOR179" s="3"/>
      <c r="FOS179" s="3"/>
      <c r="FOT179" s="3"/>
      <c r="FOU179" s="3"/>
      <c r="FOV179" s="3"/>
      <c r="FOW179" s="3"/>
      <c r="FOX179" s="3"/>
      <c r="FOY179" s="3"/>
      <c r="FOZ179" s="3"/>
      <c r="FPA179" s="3"/>
      <c r="FPB179" s="3"/>
      <c r="FPC179" s="3"/>
      <c r="FPD179" s="3"/>
      <c r="FPE179" s="3"/>
      <c r="FPF179" s="3"/>
      <c r="FPG179" s="3"/>
      <c r="FPH179" s="3"/>
      <c r="FPI179" s="3"/>
      <c r="FPJ179" s="3"/>
      <c r="FPK179" s="3"/>
      <c r="FPL179" s="3"/>
      <c r="FPM179" s="3"/>
      <c r="FPN179" s="3"/>
      <c r="FPO179" s="3"/>
      <c r="FPP179" s="3"/>
      <c r="FPQ179" s="3"/>
      <c r="FPR179" s="3"/>
      <c r="FPS179" s="3"/>
      <c r="FPT179" s="3"/>
      <c r="FPU179" s="3"/>
      <c r="FPV179" s="3"/>
      <c r="FPW179" s="3"/>
      <c r="FPX179" s="3"/>
      <c r="FPY179" s="3"/>
      <c r="FPZ179" s="3"/>
      <c r="FQA179" s="3"/>
      <c r="FQB179" s="3"/>
      <c r="FQC179" s="3"/>
      <c r="FQD179" s="3"/>
      <c r="FQE179" s="3"/>
      <c r="FQF179" s="3"/>
      <c r="FQG179" s="3"/>
      <c r="FQH179" s="3"/>
      <c r="FQI179" s="3"/>
      <c r="FQJ179" s="3"/>
      <c r="FQK179" s="3"/>
      <c r="FQL179" s="3"/>
      <c r="FQM179" s="3"/>
      <c r="FQN179" s="3"/>
      <c r="FQO179" s="3"/>
      <c r="FQP179" s="3"/>
      <c r="FQQ179" s="3"/>
      <c r="FQR179" s="3"/>
      <c r="FQS179" s="3"/>
      <c r="FQT179" s="3"/>
      <c r="FQU179" s="3"/>
      <c r="FQV179" s="3"/>
      <c r="FQW179" s="3"/>
      <c r="FQX179" s="3"/>
      <c r="FQY179" s="3"/>
      <c r="FQZ179" s="3"/>
      <c r="FRA179" s="3"/>
      <c r="FRB179" s="3"/>
      <c r="FRC179" s="3"/>
      <c r="FRD179" s="3"/>
      <c r="FRE179" s="3"/>
      <c r="FRF179" s="3"/>
      <c r="FRG179" s="3"/>
      <c r="FRH179" s="3"/>
      <c r="FRI179" s="3"/>
      <c r="FRJ179" s="3"/>
      <c r="FRK179" s="3"/>
      <c r="FRL179" s="3"/>
      <c r="FRM179" s="3"/>
      <c r="FRN179" s="3"/>
      <c r="FRO179" s="3"/>
      <c r="FRP179" s="3"/>
      <c r="FRQ179" s="3"/>
      <c r="FRR179" s="3"/>
      <c r="FRS179" s="3"/>
      <c r="FRT179" s="3"/>
      <c r="FRU179" s="3"/>
      <c r="FRV179" s="3"/>
      <c r="FRW179" s="3"/>
      <c r="FRX179" s="3"/>
      <c r="FRY179" s="3"/>
      <c r="FRZ179" s="3"/>
      <c r="FSA179" s="3"/>
      <c r="FSB179" s="3"/>
      <c r="FSC179" s="3"/>
      <c r="FSD179" s="3"/>
      <c r="FSE179" s="3"/>
      <c r="FSF179" s="3"/>
      <c r="FSG179" s="3"/>
      <c r="FSH179" s="3"/>
      <c r="FSI179" s="3"/>
      <c r="FSJ179" s="3"/>
      <c r="FSK179" s="3"/>
      <c r="FSL179" s="3"/>
      <c r="FSM179" s="3"/>
      <c r="FSN179" s="3"/>
      <c r="FSO179" s="3"/>
      <c r="FSP179" s="3"/>
      <c r="FSQ179" s="3"/>
      <c r="FSR179" s="3"/>
      <c r="FSS179" s="3"/>
      <c r="FST179" s="3"/>
      <c r="FSU179" s="3"/>
      <c r="FSV179" s="3"/>
      <c r="FSW179" s="3"/>
      <c r="FSX179" s="3"/>
      <c r="FSY179" s="3"/>
      <c r="FSZ179" s="3"/>
      <c r="FTA179" s="3"/>
      <c r="FTB179" s="3"/>
      <c r="FTC179" s="3"/>
      <c r="FTD179" s="3"/>
      <c r="FTE179" s="3"/>
      <c r="FTF179" s="3"/>
      <c r="FTG179" s="3"/>
      <c r="FTH179" s="3"/>
      <c r="FTI179" s="3"/>
      <c r="FTJ179" s="3"/>
      <c r="FTK179" s="3"/>
      <c r="FTL179" s="3"/>
      <c r="FTM179" s="3"/>
      <c r="FTN179" s="3"/>
      <c r="FTO179" s="3"/>
      <c r="FTP179" s="3"/>
      <c r="FTQ179" s="3"/>
      <c r="FTR179" s="3"/>
      <c r="FTS179" s="3"/>
      <c r="FTT179" s="3"/>
      <c r="FTU179" s="3"/>
      <c r="FTV179" s="3"/>
      <c r="FTW179" s="3"/>
      <c r="FTX179" s="3"/>
      <c r="FTY179" s="3"/>
      <c r="FTZ179" s="3"/>
      <c r="FUA179" s="3"/>
      <c r="FUB179" s="3"/>
      <c r="FUC179" s="3"/>
      <c r="FUD179" s="3"/>
      <c r="FUE179" s="3"/>
      <c r="FUF179" s="3"/>
      <c r="FUG179" s="3"/>
      <c r="FUH179" s="3"/>
      <c r="FUI179" s="3"/>
      <c r="FUJ179" s="3"/>
      <c r="FUK179" s="3"/>
      <c r="FUL179" s="3"/>
      <c r="FUM179" s="3"/>
      <c r="FUN179" s="3"/>
      <c r="FUO179" s="3"/>
      <c r="FUP179" s="3"/>
      <c r="FUQ179" s="3"/>
      <c r="FUR179" s="3"/>
      <c r="FUS179" s="3"/>
      <c r="FUT179" s="3"/>
      <c r="FUU179" s="3"/>
      <c r="FUV179" s="3"/>
      <c r="FUW179" s="3"/>
      <c r="FUX179" s="3"/>
      <c r="FUY179" s="3"/>
      <c r="FUZ179" s="3"/>
      <c r="FVA179" s="3"/>
      <c r="FVB179" s="3"/>
      <c r="FVC179" s="3"/>
      <c r="FVD179" s="3"/>
      <c r="FVE179" s="3"/>
      <c r="FVF179" s="3"/>
      <c r="FVG179" s="3"/>
      <c r="FVH179" s="3"/>
      <c r="FVI179" s="3"/>
      <c r="FVJ179" s="3"/>
      <c r="FVK179" s="3"/>
      <c r="FVL179" s="3"/>
      <c r="FVM179" s="3"/>
      <c r="FVN179" s="3"/>
      <c r="FVO179" s="3"/>
      <c r="FVP179" s="3"/>
      <c r="FVQ179" s="3"/>
      <c r="FVR179" s="3"/>
      <c r="FVS179" s="3"/>
      <c r="FVT179" s="3"/>
      <c r="FVU179" s="3"/>
      <c r="FVV179" s="3"/>
      <c r="FVW179" s="3"/>
      <c r="FVX179" s="3"/>
      <c r="FVY179" s="3"/>
      <c r="FVZ179" s="3"/>
      <c r="FWA179" s="3"/>
      <c r="FWB179" s="3"/>
      <c r="FWC179" s="3"/>
      <c r="FWD179" s="3"/>
      <c r="FWE179" s="3"/>
      <c r="FWF179" s="3"/>
      <c r="FWG179" s="3"/>
      <c r="FWH179" s="3"/>
      <c r="FWI179" s="3"/>
      <c r="FWJ179" s="3"/>
      <c r="FWK179" s="3"/>
      <c r="FWL179" s="3"/>
      <c r="FWM179" s="3"/>
      <c r="FWN179" s="3"/>
      <c r="FWO179" s="3"/>
      <c r="FWP179" s="3"/>
      <c r="FWQ179" s="3"/>
      <c r="FWR179" s="3"/>
      <c r="FWS179" s="3"/>
      <c r="FWT179" s="3"/>
      <c r="FWU179" s="3"/>
      <c r="FWV179" s="3"/>
      <c r="FWW179" s="3"/>
      <c r="FWX179" s="3"/>
      <c r="FWY179" s="3"/>
      <c r="FWZ179" s="3"/>
      <c r="FXA179" s="3"/>
      <c r="FXB179" s="3"/>
      <c r="FXC179" s="3"/>
      <c r="FXD179" s="3"/>
      <c r="FXE179" s="3"/>
      <c r="FXF179" s="3"/>
      <c r="FXG179" s="3"/>
      <c r="FXH179" s="3"/>
      <c r="FXI179" s="3"/>
      <c r="FXJ179" s="3"/>
      <c r="FXK179" s="3"/>
      <c r="FXL179" s="3"/>
      <c r="FXM179" s="3"/>
      <c r="FXN179" s="3"/>
      <c r="FXO179" s="3"/>
      <c r="FXP179" s="3"/>
      <c r="FXQ179" s="3"/>
      <c r="FXR179" s="3"/>
      <c r="FXS179" s="3"/>
      <c r="FXT179" s="3"/>
      <c r="FXU179" s="3"/>
      <c r="FXV179" s="3"/>
      <c r="FXW179" s="3"/>
      <c r="FXX179" s="3"/>
      <c r="FXY179" s="3"/>
      <c r="FXZ179" s="3"/>
      <c r="FYA179" s="3"/>
      <c r="FYB179" s="3"/>
      <c r="FYC179" s="3"/>
      <c r="FYD179" s="3"/>
      <c r="FYE179" s="3"/>
      <c r="FYF179" s="3"/>
      <c r="FYG179" s="3"/>
      <c r="FYH179" s="3"/>
      <c r="FYI179" s="3"/>
      <c r="FYJ179" s="3"/>
      <c r="FYK179" s="3"/>
      <c r="FYL179" s="3"/>
      <c r="FYM179" s="3"/>
      <c r="FYN179" s="3"/>
      <c r="FYO179" s="3"/>
      <c r="FYP179" s="3"/>
      <c r="FYQ179" s="3"/>
      <c r="FYR179" s="3"/>
      <c r="FYS179" s="3"/>
      <c r="FYT179" s="3"/>
      <c r="FYU179" s="3"/>
      <c r="FYV179" s="3"/>
      <c r="FYW179" s="3"/>
      <c r="FYX179" s="3"/>
      <c r="FYY179" s="3"/>
      <c r="FYZ179" s="3"/>
      <c r="FZA179" s="3"/>
      <c r="FZB179" s="3"/>
      <c r="FZC179" s="3"/>
      <c r="FZD179" s="3"/>
      <c r="FZE179" s="3"/>
      <c r="FZF179" s="3"/>
      <c r="FZG179" s="3"/>
      <c r="FZH179" s="3"/>
      <c r="FZI179" s="3"/>
      <c r="FZJ179" s="3"/>
      <c r="FZK179" s="3"/>
      <c r="FZL179" s="3"/>
      <c r="FZM179" s="3"/>
      <c r="FZN179" s="3"/>
      <c r="FZO179" s="3"/>
      <c r="FZP179" s="3"/>
      <c r="FZQ179" s="3"/>
      <c r="FZR179" s="3"/>
      <c r="FZS179" s="3"/>
      <c r="FZT179" s="3"/>
      <c r="FZU179" s="3"/>
      <c r="FZV179" s="3"/>
      <c r="FZW179" s="3"/>
      <c r="FZX179" s="3"/>
      <c r="FZY179" s="3"/>
      <c r="FZZ179" s="3"/>
      <c r="GAA179" s="3"/>
      <c r="GAB179" s="3"/>
      <c r="GAC179" s="3"/>
      <c r="GAD179" s="3"/>
      <c r="GAE179" s="3"/>
      <c r="GAF179" s="3"/>
      <c r="GAG179" s="3"/>
      <c r="GAH179" s="3"/>
      <c r="GAI179" s="3"/>
      <c r="GAJ179" s="3"/>
      <c r="GAK179" s="3"/>
      <c r="GAL179" s="3"/>
      <c r="GAM179" s="3"/>
      <c r="GAN179" s="3"/>
      <c r="GAO179" s="3"/>
      <c r="GAP179" s="3"/>
      <c r="GAQ179" s="3"/>
      <c r="GAR179" s="3"/>
      <c r="GAS179" s="3"/>
      <c r="GAT179" s="3"/>
      <c r="GAU179" s="3"/>
      <c r="GAV179" s="3"/>
      <c r="GAW179" s="3"/>
      <c r="GAX179" s="3"/>
      <c r="GAY179" s="3"/>
      <c r="GAZ179" s="3"/>
      <c r="GBA179" s="3"/>
      <c r="GBB179" s="3"/>
      <c r="GBC179" s="3"/>
      <c r="GBD179" s="3"/>
      <c r="GBE179" s="3"/>
      <c r="GBF179" s="3"/>
      <c r="GBG179" s="3"/>
      <c r="GBH179" s="3"/>
      <c r="GBI179" s="3"/>
      <c r="GBJ179" s="3"/>
      <c r="GBK179" s="3"/>
      <c r="GBL179" s="3"/>
      <c r="GBM179" s="3"/>
      <c r="GBN179" s="3"/>
      <c r="GBO179" s="3"/>
      <c r="GBP179" s="3"/>
      <c r="GBQ179" s="3"/>
      <c r="GBR179" s="3"/>
      <c r="GBS179" s="3"/>
      <c r="GBT179" s="3"/>
      <c r="GBU179" s="3"/>
      <c r="GBV179" s="3"/>
      <c r="GBW179" s="3"/>
      <c r="GBX179" s="3"/>
      <c r="GBY179" s="3"/>
      <c r="GBZ179" s="3"/>
      <c r="GCA179" s="3"/>
      <c r="GCB179" s="3"/>
      <c r="GCC179" s="3"/>
      <c r="GCD179" s="3"/>
      <c r="GCE179" s="3"/>
      <c r="GCF179" s="3"/>
      <c r="GCG179" s="3"/>
      <c r="GCH179" s="3"/>
      <c r="GCI179" s="3"/>
      <c r="GCJ179" s="3"/>
      <c r="GCK179" s="3"/>
      <c r="GCL179" s="3"/>
      <c r="GCM179" s="3"/>
      <c r="GCN179" s="3"/>
      <c r="GCO179" s="3"/>
      <c r="GCP179" s="3"/>
      <c r="GCQ179" s="3"/>
      <c r="GCR179" s="3"/>
      <c r="GCS179" s="3"/>
      <c r="GCT179" s="3"/>
      <c r="GCU179" s="3"/>
      <c r="GCV179" s="3"/>
      <c r="GCW179" s="3"/>
      <c r="GCX179" s="3"/>
      <c r="GCY179" s="3"/>
      <c r="GCZ179" s="3"/>
      <c r="GDA179" s="3"/>
      <c r="GDB179" s="3"/>
      <c r="GDC179" s="3"/>
      <c r="GDD179" s="3"/>
      <c r="GDE179" s="3"/>
      <c r="GDF179" s="3"/>
      <c r="GDG179" s="3"/>
      <c r="GDH179" s="3"/>
      <c r="GDI179" s="3"/>
      <c r="GDJ179" s="3"/>
      <c r="GDK179" s="3"/>
      <c r="GDL179" s="3"/>
      <c r="GDM179" s="3"/>
      <c r="GDN179" s="3"/>
      <c r="GDO179" s="3"/>
      <c r="GDP179" s="3"/>
      <c r="GDQ179" s="3"/>
      <c r="GDR179" s="3"/>
      <c r="GDS179" s="3"/>
      <c r="GDT179" s="3"/>
      <c r="GDU179" s="3"/>
      <c r="GDV179" s="3"/>
      <c r="GDW179" s="3"/>
      <c r="GDX179" s="3"/>
      <c r="GDY179" s="3"/>
      <c r="GDZ179" s="3"/>
      <c r="GEA179" s="3"/>
      <c r="GEB179" s="3"/>
      <c r="GEC179" s="3"/>
      <c r="GED179" s="3"/>
      <c r="GEE179" s="3"/>
      <c r="GEF179" s="3"/>
      <c r="GEG179" s="3"/>
      <c r="GEH179" s="3"/>
      <c r="GEI179" s="3"/>
      <c r="GEJ179" s="3"/>
      <c r="GEK179" s="3"/>
      <c r="GEL179" s="3"/>
      <c r="GEM179" s="3"/>
      <c r="GEN179" s="3"/>
      <c r="GEO179" s="3"/>
      <c r="GEP179" s="3"/>
      <c r="GEQ179" s="3"/>
      <c r="GER179" s="3"/>
      <c r="GES179" s="3"/>
      <c r="GET179" s="3"/>
      <c r="GEU179" s="3"/>
      <c r="GEV179" s="3"/>
      <c r="GEW179" s="3"/>
      <c r="GEX179" s="3"/>
      <c r="GEY179" s="3"/>
      <c r="GEZ179" s="3"/>
      <c r="GFA179" s="3"/>
      <c r="GFB179" s="3"/>
      <c r="GFC179" s="3"/>
      <c r="GFD179" s="3"/>
      <c r="GFE179" s="3"/>
      <c r="GFF179" s="3"/>
      <c r="GFG179" s="3"/>
      <c r="GFH179" s="3"/>
      <c r="GFI179" s="3"/>
      <c r="GFJ179" s="3"/>
      <c r="GFK179" s="3"/>
      <c r="GFL179" s="3"/>
      <c r="GFM179" s="3"/>
      <c r="GFN179" s="3"/>
      <c r="GFO179" s="3"/>
      <c r="GFP179" s="3"/>
      <c r="GFQ179" s="3"/>
      <c r="GFR179" s="3"/>
      <c r="GFS179" s="3"/>
      <c r="GFT179" s="3"/>
      <c r="GFU179" s="3"/>
      <c r="GFV179" s="3"/>
      <c r="GFW179" s="3"/>
      <c r="GFX179" s="3"/>
      <c r="GFY179" s="3"/>
      <c r="GFZ179" s="3"/>
      <c r="GGA179" s="3"/>
      <c r="GGB179" s="3"/>
      <c r="GGC179" s="3"/>
      <c r="GGD179" s="3"/>
      <c r="GGE179" s="3"/>
      <c r="GGF179" s="3"/>
      <c r="GGG179" s="3"/>
      <c r="GGH179" s="3"/>
      <c r="GGI179" s="3"/>
      <c r="GGJ179" s="3"/>
      <c r="GGK179" s="3"/>
      <c r="GGL179" s="3"/>
      <c r="GGM179" s="3"/>
      <c r="GGN179" s="3"/>
      <c r="GGO179" s="3"/>
      <c r="GGP179" s="3"/>
      <c r="GGQ179" s="3"/>
      <c r="GGR179" s="3"/>
      <c r="GGS179" s="3"/>
      <c r="GGT179" s="3"/>
      <c r="GGU179" s="3"/>
      <c r="GGV179" s="3"/>
      <c r="GGW179" s="3"/>
      <c r="GGX179" s="3"/>
      <c r="GGY179" s="3"/>
      <c r="GGZ179" s="3"/>
      <c r="GHA179" s="3"/>
      <c r="GHB179" s="3"/>
      <c r="GHC179" s="3"/>
      <c r="GHD179" s="3"/>
      <c r="GHE179" s="3"/>
      <c r="GHF179" s="3"/>
      <c r="GHG179" s="3"/>
      <c r="GHH179" s="3"/>
      <c r="GHI179" s="3"/>
      <c r="GHJ179" s="3"/>
      <c r="GHK179" s="3"/>
      <c r="GHL179" s="3"/>
      <c r="GHM179" s="3"/>
      <c r="GHN179" s="3"/>
      <c r="GHO179" s="3"/>
      <c r="GHP179" s="3"/>
      <c r="GHQ179" s="3"/>
      <c r="GHR179" s="3"/>
      <c r="GHS179" s="3"/>
      <c r="GHT179" s="3"/>
      <c r="GHU179" s="3"/>
      <c r="GHV179" s="3"/>
      <c r="GHW179" s="3"/>
      <c r="GHX179" s="3"/>
      <c r="GHY179" s="3"/>
      <c r="GHZ179" s="3"/>
      <c r="GIA179" s="3"/>
      <c r="GIB179" s="3"/>
      <c r="GIC179" s="3"/>
      <c r="GID179" s="3"/>
      <c r="GIE179" s="3"/>
      <c r="GIF179" s="3"/>
      <c r="GIG179" s="3"/>
      <c r="GIH179" s="3"/>
      <c r="GII179" s="3"/>
      <c r="GIJ179" s="3"/>
      <c r="GIK179" s="3"/>
      <c r="GIL179" s="3"/>
      <c r="GIM179" s="3"/>
      <c r="GIN179" s="3"/>
      <c r="GIO179" s="3"/>
      <c r="GIP179" s="3"/>
      <c r="GIQ179" s="3"/>
      <c r="GIR179" s="3"/>
      <c r="GIS179" s="3"/>
      <c r="GIT179" s="3"/>
      <c r="GIU179" s="3"/>
      <c r="GIV179" s="3"/>
      <c r="GIW179" s="3"/>
      <c r="GIX179" s="3"/>
      <c r="GIY179" s="3"/>
      <c r="GIZ179" s="3"/>
      <c r="GJA179" s="3"/>
      <c r="GJB179" s="3"/>
      <c r="GJC179" s="3"/>
      <c r="GJD179" s="3"/>
      <c r="GJE179" s="3"/>
      <c r="GJF179" s="3"/>
      <c r="GJG179" s="3"/>
      <c r="GJH179" s="3"/>
      <c r="GJI179" s="3"/>
      <c r="GJJ179" s="3"/>
      <c r="GJK179" s="3"/>
      <c r="GJL179" s="3"/>
      <c r="GJM179" s="3"/>
      <c r="GJN179" s="3"/>
      <c r="GJO179" s="3"/>
      <c r="GJP179" s="3"/>
      <c r="GJQ179" s="3"/>
      <c r="GJR179" s="3"/>
      <c r="GJS179" s="3"/>
      <c r="GJT179" s="3"/>
      <c r="GJU179" s="3"/>
      <c r="GJV179" s="3"/>
      <c r="GJW179" s="3"/>
      <c r="GJX179" s="3"/>
      <c r="GJY179" s="3"/>
      <c r="GJZ179" s="3"/>
      <c r="GKA179" s="3"/>
      <c r="GKB179" s="3"/>
      <c r="GKC179" s="3"/>
      <c r="GKD179" s="3"/>
      <c r="GKE179" s="3"/>
      <c r="GKF179" s="3"/>
      <c r="GKG179" s="3"/>
      <c r="GKH179" s="3"/>
      <c r="GKI179" s="3"/>
      <c r="GKJ179" s="3"/>
      <c r="GKK179" s="3"/>
      <c r="GKL179" s="3"/>
      <c r="GKM179" s="3"/>
      <c r="GKN179" s="3"/>
      <c r="GKO179" s="3"/>
      <c r="GKP179" s="3"/>
      <c r="GKQ179" s="3"/>
      <c r="GKR179" s="3"/>
      <c r="GKS179" s="3"/>
      <c r="GKT179" s="3"/>
      <c r="GKU179" s="3"/>
      <c r="GKV179" s="3"/>
      <c r="GKW179" s="3"/>
      <c r="GKX179" s="3"/>
      <c r="GKY179" s="3"/>
      <c r="GKZ179" s="3"/>
      <c r="GLA179" s="3"/>
      <c r="GLB179" s="3"/>
      <c r="GLC179" s="3"/>
      <c r="GLD179" s="3"/>
      <c r="GLE179" s="3"/>
      <c r="GLF179" s="3"/>
      <c r="GLG179" s="3"/>
      <c r="GLH179" s="3"/>
      <c r="GLI179" s="3"/>
      <c r="GLJ179" s="3"/>
      <c r="GLK179" s="3"/>
      <c r="GLL179" s="3"/>
      <c r="GLM179" s="3"/>
      <c r="GLN179" s="3"/>
      <c r="GLO179" s="3"/>
      <c r="GLP179" s="3"/>
      <c r="GLQ179" s="3"/>
      <c r="GLR179" s="3"/>
      <c r="GLS179" s="3"/>
      <c r="GLT179" s="3"/>
      <c r="GLU179" s="3"/>
      <c r="GLV179" s="3"/>
      <c r="GLW179" s="3"/>
      <c r="GLX179" s="3"/>
      <c r="GLY179" s="3"/>
      <c r="GLZ179" s="3"/>
      <c r="GMA179" s="3"/>
      <c r="GMB179" s="3"/>
      <c r="GMC179" s="3"/>
      <c r="GMD179" s="3"/>
      <c r="GME179" s="3"/>
      <c r="GMF179" s="3"/>
      <c r="GMG179" s="3"/>
      <c r="GMH179" s="3"/>
      <c r="GMI179" s="3"/>
      <c r="GMJ179" s="3"/>
      <c r="GMK179" s="3"/>
      <c r="GML179" s="3"/>
      <c r="GMM179" s="3"/>
      <c r="GMN179" s="3"/>
      <c r="GMO179" s="3"/>
      <c r="GMP179" s="3"/>
      <c r="GMQ179" s="3"/>
      <c r="GMR179" s="3"/>
      <c r="GMS179" s="3"/>
      <c r="GMT179" s="3"/>
      <c r="GMU179" s="3"/>
      <c r="GMV179" s="3"/>
      <c r="GMW179" s="3"/>
      <c r="GMX179" s="3"/>
      <c r="GMY179" s="3"/>
      <c r="GMZ179" s="3"/>
      <c r="GNA179" s="3"/>
      <c r="GNB179" s="3"/>
      <c r="GNC179" s="3"/>
      <c r="GND179" s="3"/>
      <c r="GNE179" s="3"/>
      <c r="GNF179" s="3"/>
      <c r="GNG179" s="3"/>
      <c r="GNH179" s="3"/>
      <c r="GNI179" s="3"/>
      <c r="GNJ179" s="3"/>
      <c r="GNK179" s="3"/>
      <c r="GNL179" s="3"/>
      <c r="GNM179" s="3"/>
      <c r="GNN179" s="3"/>
      <c r="GNO179" s="3"/>
      <c r="GNP179" s="3"/>
      <c r="GNQ179" s="3"/>
      <c r="GNR179" s="3"/>
      <c r="GNS179" s="3"/>
      <c r="GNT179" s="3"/>
      <c r="GNU179" s="3"/>
      <c r="GNV179" s="3"/>
      <c r="GNW179" s="3"/>
      <c r="GNX179" s="3"/>
      <c r="GNY179" s="3"/>
      <c r="GNZ179" s="3"/>
      <c r="GOA179" s="3"/>
      <c r="GOB179" s="3"/>
      <c r="GOC179" s="3"/>
      <c r="GOD179" s="3"/>
      <c r="GOE179" s="3"/>
      <c r="GOF179" s="3"/>
      <c r="GOG179" s="3"/>
      <c r="GOH179" s="3"/>
      <c r="GOI179" s="3"/>
      <c r="GOJ179" s="3"/>
      <c r="GOK179" s="3"/>
      <c r="GOL179" s="3"/>
      <c r="GOM179" s="3"/>
      <c r="GON179" s="3"/>
      <c r="GOO179" s="3"/>
      <c r="GOP179" s="3"/>
      <c r="GOQ179" s="3"/>
      <c r="GOR179" s="3"/>
      <c r="GOS179" s="3"/>
      <c r="GOT179" s="3"/>
      <c r="GOU179" s="3"/>
      <c r="GOV179" s="3"/>
      <c r="GOW179" s="3"/>
      <c r="GOX179" s="3"/>
      <c r="GOY179" s="3"/>
      <c r="GOZ179" s="3"/>
      <c r="GPA179" s="3"/>
      <c r="GPB179" s="3"/>
      <c r="GPC179" s="3"/>
      <c r="GPD179" s="3"/>
      <c r="GPE179" s="3"/>
      <c r="GPF179" s="3"/>
      <c r="GPG179" s="3"/>
      <c r="GPH179" s="3"/>
      <c r="GPI179" s="3"/>
      <c r="GPJ179" s="3"/>
      <c r="GPK179" s="3"/>
      <c r="GPL179" s="3"/>
      <c r="GPM179" s="3"/>
      <c r="GPN179" s="3"/>
      <c r="GPO179" s="3"/>
      <c r="GPP179" s="3"/>
      <c r="GPQ179" s="3"/>
      <c r="GPR179" s="3"/>
      <c r="GPS179" s="3"/>
      <c r="GPT179" s="3"/>
      <c r="GPU179" s="3"/>
      <c r="GPV179" s="3"/>
      <c r="GPW179" s="3"/>
      <c r="GPX179" s="3"/>
      <c r="GPY179" s="3"/>
      <c r="GPZ179" s="3"/>
      <c r="GQA179" s="3"/>
      <c r="GQB179" s="3"/>
      <c r="GQC179" s="3"/>
      <c r="GQD179" s="3"/>
      <c r="GQE179" s="3"/>
      <c r="GQF179" s="3"/>
      <c r="GQG179" s="3"/>
      <c r="GQH179" s="3"/>
      <c r="GQI179" s="3"/>
      <c r="GQJ179" s="3"/>
      <c r="GQK179" s="3"/>
      <c r="GQL179" s="3"/>
      <c r="GQM179" s="3"/>
      <c r="GQN179" s="3"/>
      <c r="GQO179" s="3"/>
      <c r="GQP179" s="3"/>
      <c r="GQQ179" s="3"/>
      <c r="GQR179" s="3"/>
      <c r="GQS179" s="3"/>
      <c r="GQT179" s="3"/>
      <c r="GQU179" s="3"/>
      <c r="GQV179" s="3"/>
      <c r="GQW179" s="3"/>
      <c r="GQX179" s="3"/>
      <c r="GQY179" s="3"/>
      <c r="GQZ179" s="3"/>
      <c r="GRA179" s="3"/>
      <c r="GRB179" s="3"/>
      <c r="GRC179" s="3"/>
      <c r="GRD179" s="3"/>
      <c r="GRE179" s="3"/>
      <c r="GRF179" s="3"/>
      <c r="GRG179" s="3"/>
      <c r="GRH179" s="3"/>
      <c r="GRI179" s="3"/>
      <c r="GRJ179" s="3"/>
      <c r="GRK179" s="3"/>
      <c r="GRL179" s="3"/>
      <c r="GRM179" s="3"/>
      <c r="GRN179" s="3"/>
      <c r="GRO179" s="3"/>
      <c r="GRP179" s="3"/>
      <c r="GRQ179" s="3"/>
      <c r="GRR179" s="3"/>
      <c r="GRS179" s="3"/>
      <c r="GRT179" s="3"/>
      <c r="GRU179" s="3"/>
      <c r="GRV179" s="3"/>
      <c r="GRW179" s="3"/>
      <c r="GRX179" s="3"/>
      <c r="GRY179" s="3"/>
      <c r="GRZ179" s="3"/>
      <c r="GSA179" s="3"/>
      <c r="GSB179" s="3"/>
      <c r="GSC179" s="3"/>
      <c r="GSD179" s="3"/>
      <c r="GSE179" s="3"/>
      <c r="GSF179" s="3"/>
      <c r="GSG179" s="3"/>
      <c r="GSH179" s="3"/>
      <c r="GSI179" s="3"/>
      <c r="GSJ179" s="3"/>
      <c r="GSK179" s="3"/>
      <c r="GSL179" s="3"/>
      <c r="GSM179" s="3"/>
      <c r="GSN179" s="3"/>
      <c r="GSO179" s="3"/>
      <c r="GSP179" s="3"/>
      <c r="GSQ179" s="3"/>
      <c r="GSR179" s="3"/>
      <c r="GSS179" s="3"/>
      <c r="GST179" s="3"/>
      <c r="GSU179" s="3"/>
      <c r="GSV179" s="3"/>
      <c r="GSW179" s="3"/>
      <c r="GSX179" s="3"/>
      <c r="GSY179" s="3"/>
      <c r="GSZ179" s="3"/>
      <c r="GTA179" s="3"/>
      <c r="GTB179" s="3"/>
      <c r="GTC179" s="3"/>
      <c r="GTD179" s="3"/>
      <c r="GTE179" s="3"/>
      <c r="GTF179" s="3"/>
      <c r="GTG179" s="3"/>
      <c r="GTH179" s="3"/>
      <c r="GTI179" s="3"/>
      <c r="GTJ179" s="3"/>
      <c r="GTK179" s="3"/>
      <c r="GTL179" s="3"/>
      <c r="GTM179" s="3"/>
      <c r="GTN179" s="3"/>
      <c r="GTO179" s="3"/>
      <c r="GTP179" s="3"/>
      <c r="GTQ179" s="3"/>
      <c r="GTR179" s="3"/>
      <c r="GTS179" s="3"/>
      <c r="GTT179" s="3"/>
      <c r="GTU179" s="3"/>
      <c r="GTV179" s="3"/>
      <c r="GTW179" s="3"/>
      <c r="GTX179" s="3"/>
      <c r="GTY179" s="3"/>
      <c r="GTZ179" s="3"/>
      <c r="GUA179" s="3"/>
      <c r="GUB179" s="3"/>
      <c r="GUC179" s="3"/>
      <c r="GUD179" s="3"/>
      <c r="GUE179" s="3"/>
      <c r="GUF179" s="3"/>
      <c r="GUG179" s="3"/>
      <c r="GUH179" s="3"/>
      <c r="GUI179" s="3"/>
      <c r="GUJ179" s="3"/>
      <c r="GUK179" s="3"/>
      <c r="GUL179" s="3"/>
      <c r="GUM179" s="3"/>
      <c r="GUN179" s="3"/>
      <c r="GUO179" s="3"/>
      <c r="GUP179" s="3"/>
      <c r="GUQ179" s="3"/>
      <c r="GUR179" s="3"/>
      <c r="GUS179" s="3"/>
      <c r="GUT179" s="3"/>
      <c r="GUU179" s="3"/>
      <c r="GUV179" s="3"/>
      <c r="GUW179" s="3"/>
      <c r="GUX179" s="3"/>
      <c r="GUY179" s="3"/>
      <c r="GUZ179" s="3"/>
      <c r="GVA179" s="3"/>
      <c r="GVB179" s="3"/>
      <c r="GVC179" s="3"/>
      <c r="GVD179" s="3"/>
      <c r="GVE179" s="3"/>
      <c r="GVF179" s="3"/>
      <c r="GVG179" s="3"/>
      <c r="GVH179" s="3"/>
      <c r="GVI179" s="3"/>
      <c r="GVJ179" s="3"/>
      <c r="GVK179" s="3"/>
      <c r="GVL179" s="3"/>
      <c r="GVM179" s="3"/>
      <c r="GVN179" s="3"/>
      <c r="GVO179" s="3"/>
      <c r="GVP179" s="3"/>
      <c r="GVQ179" s="3"/>
      <c r="GVR179" s="3"/>
      <c r="GVS179" s="3"/>
      <c r="GVT179" s="3"/>
      <c r="GVU179" s="3"/>
      <c r="GVV179" s="3"/>
      <c r="GVW179" s="3"/>
      <c r="GVX179" s="3"/>
      <c r="GVY179" s="3"/>
      <c r="GVZ179" s="3"/>
      <c r="GWA179" s="3"/>
      <c r="GWB179" s="3"/>
      <c r="GWC179" s="3"/>
      <c r="GWD179" s="3"/>
      <c r="GWE179" s="3"/>
      <c r="GWF179" s="3"/>
      <c r="GWG179" s="3"/>
      <c r="GWH179" s="3"/>
      <c r="GWI179" s="3"/>
      <c r="GWJ179" s="3"/>
      <c r="GWK179" s="3"/>
      <c r="GWL179" s="3"/>
      <c r="GWM179" s="3"/>
      <c r="GWN179" s="3"/>
      <c r="GWO179" s="3"/>
      <c r="GWP179" s="3"/>
      <c r="GWQ179" s="3"/>
      <c r="GWR179" s="3"/>
      <c r="GWS179" s="3"/>
      <c r="GWT179" s="3"/>
      <c r="GWU179" s="3"/>
      <c r="GWV179" s="3"/>
      <c r="GWW179" s="3"/>
      <c r="GWX179" s="3"/>
      <c r="GWY179" s="3"/>
      <c r="GWZ179" s="3"/>
      <c r="GXA179" s="3"/>
      <c r="GXB179" s="3"/>
      <c r="GXC179" s="3"/>
      <c r="GXD179" s="3"/>
      <c r="GXE179" s="3"/>
      <c r="GXF179" s="3"/>
      <c r="GXG179" s="3"/>
      <c r="GXH179" s="3"/>
      <c r="GXI179" s="3"/>
      <c r="GXJ179" s="3"/>
      <c r="GXK179" s="3"/>
      <c r="GXL179" s="3"/>
      <c r="GXM179" s="3"/>
      <c r="GXN179" s="3"/>
      <c r="GXO179" s="3"/>
      <c r="GXP179" s="3"/>
      <c r="GXQ179" s="3"/>
      <c r="GXR179" s="3"/>
      <c r="GXS179" s="3"/>
      <c r="GXT179" s="3"/>
      <c r="GXU179" s="3"/>
      <c r="GXV179" s="3"/>
      <c r="GXW179" s="3"/>
      <c r="GXX179" s="3"/>
      <c r="GXY179" s="3"/>
      <c r="GXZ179" s="3"/>
      <c r="GYA179" s="3"/>
      <c r="GYB179" s="3"/>
      <c r="GYC179" s="3"/>
      <c r="GYD179" s="3"/>
      <c r="GYE179" s="3"/>
      <c r="GYF179" s="3"/>
      <c r="GYG179" s="3"/>
      <c r="GYH179" s="3"/>
      <c r="GYI179" s="3"/>
      <c r="GYJ179" s="3"/>
      <c r="GYK179" s="3"/>
      <c r="GYL179" s="3"/>
      <c r="GYM179" s="3"/>
      <c r="GYN179" s="3"/>
      <c r="GYO179" s="3"/>
      <c r="GYP179" s="3"/>
      <c r="GYQ179" s="3"/>
      <c r="GYR179" s="3"/>
      <c r="GYS179" s="3"/>
      <c r="GYT179" s="3"/>
      <c r="GYU179" s="3"/>
      <c r="GYV179" s="3"/>
      <c r="GYW179" s="3"/>
      <c r="GYX179" s="3"/>
      <c r="GYY179" s="3"/>
      <c r="GYZ179" s="3"/>
      <c r="GZA179" s="3"/>
      <c r="GZB179" s="3"/>
      <c r="GZC179" s="3"/>
      <c r="GZD179" s="3"/>
      <c r="GZE179" s="3"/>
      <c r="GZF179" s="3"/>
      <c r="GZG179" s="3"/>
      <c r="GZH179" s="3"/>
      <c r="GZI179" s="3"/>
      <c r="GZJ179" s="3"/>
      <c r="GZK179" s="3"/>
      <c r="GZL179" s="3"/>
      <c r="GZM179" s="3"/>
      <c r="GZN179" s="3"/>
      <c r="GZO179" s="3"/>
      <c r="GZP179" s="3"/>
      <c r="GZQ179" s="3"/>
      <c r="GZR179" s="3"/>
      <c r="GZS179" s="3"/>
      <c r="GZT179" s="3"/>
      <c r="GZU179" s="3"/>
      <c r="GZV179" s="3"/>
      <c r="GZW179" s="3"/>
      <c r="GZX179" s="3"/>
      <c r="GZY179" s="3"/>
      <c r="GZZ179" s="3"/>
      <c r="HAA179" s="3"/>
      <c r="HAB179" s="3"/>
      <c r="HAC179" s="3"/>
      <c r="HAD179" s="3"/>
      <c r="HAE179" s="3"/>
      <c r="HAF179" s="3"/>
      <c r="HAG179" s="3"/>
      <c r="HAH179" s="3"/>
      <c r="HAI179" s="3"/>
      <c r="HAJ179" s="3"/>
      <c r="HAK179" s="3"/>
      <c r="HAL179" s="3"/>
      <c r="HAM179" s="3"/>
      <c r="HAN179" s="3"/>
      <c r="HAO179" s="3"/>
      <c r="HAP179" s="3"/>
      <c r="HAQ179" s="3"/>
      <c r="HAR179" s="3"/>
      <c r="HAS179" s="3"/>
      <c r="HAT179" s="3"/>
      <c r="HAU179" s="3"/>
      <c r="HAV179" s="3"/>
      <c r="HAW179" s="3"/>
      <c r="HAX179" s="3"/>
      <c r="HAY179" s="3"/>
      <c r="HAZ179" s="3"/>
      <c r="HBA179" s="3"/>
      <c r="HBB179" s="3"/>
      <c r="HBC179" s="3"/>
      <c r="HBD179" s="3"/>
      <c r="HBE179" s="3"/>
      <c r="HBF179" s="3"/>
      <c r="HBG179" s="3"/>
      <c r="HBH179" s="3"/>
      <c r="HBI179" s="3"/>
      <c r="HBJ179" s="3"/>
      <c r="HBK179" s="3"/>
      <c r="HBL179" s="3"/>
      <c r="HBM179" s="3"/>
      <c r="HBN179" s="3"/>
      <c r="HBO179" s="3"/>
      <c r="HBP179" s="3"/>
      <c r="HBQ179" s="3"/>
      <c r="HBR179" s="3"/>
      <c r="HBS179" s="3"/>
      <c r="HBT179" s="3"/>
      <c r="HBU179" s="3"/>
      <c r="HBV179" s="3"/>
      <c r="HBW179" s="3"/>
      <c r="HBX179" s="3"/>
      <c r="HBY179" s="3"/>
      <c r="HBZ179" s="3"/>
      <c r="HCA179" s="3"/>
      <c r="HCB179" s="3"/>
      <c r="HCC179" s="3"/>
      <c r="HCD179" s="3"/>
      <c r="HCE179" s="3"/>
      <c r="HCF179" s="3"/>
      <c r="HCG179" s="3"/>
      <c r="HCH179" s="3"/>
      <c r="HCI179" s="3"/>
      <c r="HCJ179" s="3"/>
      <c r="HCK179" s="3"/>
      <c r="HCL179" s="3"/>
      <c r="HCM179" s="3"/>
      <c r="HCN179" s="3"/>
      <c r="HCO179" s="3"/>
      <c r="HCP179" s="3"/>
      <c r="HCQ179" s="3"/>
      <c r="HCR179" s="3"/>
      <c r="HCS179" s="3"/>
      <c r="HCT179" s="3"/>
      <c r="HCU179" s="3"/>
      <c r="HCV179" s="3"/>
      <c r="HCW179" s="3"/>
      <c r="HCX179" s="3"/>
      <c r="HCY179" s="3"/>
      <c r="HCZ179" s="3"/>
      <c r="HDA179" s="3"/>
      <c r="HDB179" s="3"/>
      <c r="HDC179" s="3"/>
      <c r="HDD179" s="3"/>
      <c r="HDE179" s="3"/>
      <c r="HDF179" s="3"/>
      <c r="HDG179" s="3"/>
      <c r="HDH179" s="3"/>
      <c r="HDI179" s="3"/>
      <c r="HDJ179" s="3"/>
      <c r="HDK179" s="3"/>
      <c r="HDL179" s="3"/>
      <c r="HDM179" s="3"/>
      <c r="HDN179" s="3"/>
      <c r="HDO179" s="3"/>
      <c r="HDP179" s="3"/>
      <c r="HDQ179" s="3"/>
      <c r="HDR179" s="3"/>
      <c r="HDS179" s="3"/>
      <c r="HDT179" s="3"/>
      <c r="HDU179" s="3"/>
      <c r="HDV179" s="3"/>
      <c r="HDW179" s="3"/>
      <c r="HDX179" s="3"/>
      <c r="HDY179" s="3"/>
      <c r="HDZ179" s="3"/>
      <c r="HEA179" s="3"/>
      <c r="HEB179" s="3"/>
      <c r="HEC179" s="3"/>
      <c r="HED179" s="3"/>
      <c r="HEE179" s="3"/>
      <c r="HEF179" s="3"/>
      <c r="HEG179" s="3"/>
      <c r="HEH179" s="3"/>
      <c r="HEI179" s="3"/>
      <c r="HEJ179" s="3"/>
      <c r="HEK179" s="3"/>
      <c r="HEL179" s="3"/>
      <c r="HEM179" s="3"/>
      <c r="HEN179" s="3"/>
      <c r="HEO179" s="3"/>
      <c r="HEP179" s="3"/>
      <c r="HEQ179" s="3"/>
      <c r="HER179" s="3"/>
      <c r="HES179" s="3"/>
      <c r="HET179" s="3"/>
      <c r="HEU179" s="3"/>
      <c r="HEV179" s="3"/>
      <c r="HEW179" s="3"/>
      <c r="HEX179" s="3"/>
      <c r="HEY179" s="3"/>
      <c r="HEZ179" s="3"/>
      <c r="HFA179" s="3"/>
      <c r="HFB179" s="3"/>
      <c r="HFC179" s="3"/>
      <c r="HFD179" s="3"/>
      <c r="HFE179" s="3"/>
      <c r="HFF179" s="3"/>
      <c r="HFG179" s="3"/>
      <c r="HFH179" s="3"/>
      <c r="HFI179" s="3"/>
      <c r="HFJ179" s="3"/>
      <c r="HFK179" s="3"/>
      <c r="HFL179" s="3"/>
      <c r="HFM179" s="3"/>
      <c r="HFN179" s="3"/>
      <c r="HFO179" s="3"/>
      <c r="HFP179" s="3"/>
      <c r="HFQ179" s="3"/>
      <c r="HFR179" s="3"/>
      <c r="HFS179" s="3"/>
      <c r="HFT179" s="3"/>
      <c r="HFU179" s="3"/>
      <c r="HFV179" s="3"/>
      <c r="HFW179" s="3"/>
      <c r="HFX179" s="3"/>
      <c r="HFY179" s="3"/>
      <c r="HFZ179" s="3"/>
      <c r="HGA179" s="3"/>
      <c r="HGB179" s="3"/>
      <c r="HGC179" s="3"/>
      <c r="HGD179" s="3"/>
      <c r="HGE179" s="3"/>
      <c r="HGF179" s="3"/>
      <c r="HGG179" s="3"/>
      <c r="HGH179" s="3"/>
      <c r="HGI179" s="3"/>
      <c r="HGJ179" s="3"/>
      <c r="HGK179" s="3"/>
      <c r="HGL179" s="3"/>
      <c r="HGM179" s="3"/>
      <c r="HGN179" s="3"/>
      <c r="HGO179" s="3"/>
      <c r="HGP179" s="3"/>
      <c r="HGQ179" s="3"/>
      <c r="HGR179" s="3"/>
      <c r="HGS179" s="3"/>
      <c r="HGT179" s="3"/>
      <c r="HGU179" s="3"/>
      <c r="HGV179" s="3"/>
      <c r="HGW179" s="3"/>
      <c r="HGX179" s="3"/>
      <c r="HGY179" s="3"/>
      <c r="HGZ179" s="3"/>
      <c r="HHA179" s="3"/>
      <c r="HHB179" s="3"/>
      <c r="HHC179" s="3"/>
      <c r="HHD179" s="3"/>
      <c r="HHE179" s="3"/>
      <c r="HHF179" s="3"/>
      <c r="HHG179" s="3"/>
      <c r="HHH179" s="3"/>
      <c r="HHI179" s="3"/>
      <c r="HHJ179" s="3"/>
      <c r="HHK179" s="3"/>
      <c r="HHL179" s="3"/>
      <c r="HHM179" s="3"/>
      <c r="HHN179" s="3"/>
      <c r="HHO179" s="3"/>
      <c r="HHP179" s="3"/>
      <c r="HHQ179" s="3"/>
      <c r="HHR179" s="3"/>
      <c r="HHS179" s="3"/>
      <c r="HHT179" s="3"/>
      <c r="HHU179" s="3"/>
      <c r="HHV179" s="3"/>
      <c r="HHW179" s="3"/>
      <c r="HHX179" s="3"/>
      <c r="HHY179" s="3"/>
      <c r="HHZ179" s="3"/>
      <c r="HIA179" s="3"/>
      <c r="HIB179" s="3"/>
      <c r="HIC179" s="3"/>
      <c r="HID179" s="3"/>
      <c r="HIE179" s="3"/>
      <c r="HIF179" s="3"/>
      <c r="HIG179" s="3"/>
      <c r="HIH179" s="3"/>
      <c r="HII179" s="3"/>
      <c r="HIJ179" s="3"/>
      <c r="HIK179" s="3"/>
      <c r="HIL179" s="3"/>
      <c r="HIM179" s="3"/>
      <c r="HIN179" s="3"/>
      <c r="HIO179" s="3"/>
      <c r="HIP179" s="3"/>
      <c r="HIQ179" s="3"/>
      <c r="HIR179" s="3"/>
      <c r="HIS179" s="3"/>
      <c r="HIT179" s="3"/>
      <c r="HIU179" s="3"/>
      <c r="HIV179" s="3"/>
      <c r="HIW179" s="3"/>
      <c r="HIX179" s="3"/>
      <c r="HIY179" s="3"/>
      <c r="HIZ179" s="3"/>
      <c r="HJA179" s="3"/>
      <c r="HJB179" s="3"/>
      <c r="HJC179" s="3"/>
      <c r="HJD179" s="3"/>
      <c r="HJE179" s="3"/>
      <c r="HJF179" s="3"/>
      <c r="HJG179" s="3"/>
      <c r="HJH179" s="3"/>
      <c r="HJI179" s="3"/>
      <c r="HJJ179" s="3"/>
      <c r="HJK179" s="3"/>
      <c r="HJL179" s="3"/>
      <c r="HJM179" s="3"/>
      <c r="HJN179" s="3"/>
      <c r="HJO179" s="3"/>
      <c r="HJP179" s="3"/>
      <c r="HJQ179" s="3"/>
      <c r="HJR179" s="3"/>
      <c r="HJS179" s="3"/>
      <c r="HJT179" s="3"/>
      <c r="HJU179" s="3"/>
      <c r="HJV179" s="3"/>
      <c r="HJW179" s="3"/>
      <c r="HJX179" s="3"/>
      <c r="HJY179" s="3"/>
      <c r="HJZ179" s="3"/>
      <c r="HKA179" s="3"/>
      <c r="HKB179" s="3"/>
      <c r="HKC179" s="3"/>
      <c r="HKD179" s="3"/>
      <c r="HKE179" s="3"/>
      <c r="HKF179" s="3"/>
      <c r="HKG179" s="3"/>
      <c r="HKH179" s="3"/>
      <c r="HKI179" s="3"/>
      <c r="HKJ179" s="3"/>
      <c r="HKK179" s="3"/>
      <c r="HKL179" s="3"/>
      <c r="HKM179" s="3"/>
      <c r="HKN179" s="3"/>
      <c r="HKO179" s="3"/>
      <c r="HKP179" s="3"/>
      <c r="HKQ179" s="3"/>
      <c r="HKR179" s="3"/>
      <c r="HKS179" s="3"/>
      <c r="HKT179" s="3"/>
      <c r="HKU179" s="3"/>
      <c r="HKV179" s="3"/>
      <c r="HKW179" s="3"/>
      <c r="HKX179" s="3"/>
      <c r="HKY179" s="3"/>
      <c r="HKZ179" s="3"/>
      <c r="HLA179" s="3"/>
      <c r="HLB179" s="3"/>
      <c r="HLC179" s="3"/>
      <c r="HLD179" s="3"/>
      <c r="HLE179" s="3"/>
      <c r="HLF179" s="3"/>
      <c r="HLG179" s="3"/>
      <c r="HLH179" s="3"/>
      <c r="HLI179" s="3"/>
      <c r="HLJ179" s="3"/>
      <c r="HLK179" s="3"/>
      <c r="HLL179" s="3"/>
      <c r="HLM179" s="3"/>
      <c r="HLN179" s="3"/>
      <c r="HLO179" s="3"/>
      <c r="HLP179" s="3"/>
      <c r="HLQ179" s="3"/>
      <c r="HLR179" s="3"/>
      <c r="HLS179" s="3"/>
      <c r="HLT179" s="3"/>
      <c r="HLU179" s="3"/>
      <c r="HLV179" s="3"/>
      <c r="HLW179" s="3"/>
      <c r="HLX179" s="3"/>
      <c r="HLY179" s="3"/>
      <c r="HLZ179" s="3"/>
      <c r="HMA179" s="3"/>
      <c r="HMB179" s="3"/>
      <c r="HMC179" s="3"/>
      <c r="HMD179" s="3"/>
      <c r="HME179" s="3"/>
      <c r="HMF179" s="3"/>
      <c r="HMG179" s="3"/>
      <c r="HMH179" s="3"/>
      <c r="HMI179" s="3"/>
      <c r="HMJ179" s="3"/>
      <c r="HMK179" s="3"/>
      <c r="HML179" s="3"/>
      <c r="HMM179" s="3"/>
      <c r="HMN179" s="3"/>
      <c r="HMO179" s="3"/>
      <c r="HMP179" s="3"/>
      <c r="HMQ179" s="3"/>
      <c r="HMR179" s="3"/>
      <c r="HMS179" s="3"/>
      <c r="HMT179" s="3"/>
      <c r="HMU179" s="3"/>
      <c r="HMV179" s="3"/>
      <c r="HMW179" s="3"/>
      <c r="HMX179" s="3"/>
      <c r="HMY179" s="3"/>
      <c r="HMZ179" s="3"/>
      <c r="HNA179" s="3"/>
      <c r="HNB179" s="3"/>
      <c r="HNC179" s="3"/>
      <c r="HND179" s="3"/>
      <c r="HNE179" s="3"/>
      <c r="HNF179" s="3"/>
      <c r="HNG179" s="3"/>
      <c r="HNH179" s="3"/>
      <c r="HNI179" s="3"/>
      <c r="HNJ179" s="3"/>
      <c r="HNK179" s="3"/>
      <c r="HNL179" s="3"/>
      <c r="HNM179" s="3"/>
      <c r="HNN179" s="3"/>
      <c r="HNO179" s="3"/>
      <c r="HNP179" s="3"/>
      <c r="HNQ179" s="3"/>
      <c r="HNR179" s="3"/>
      <c r="HNS179" s="3"/>
      <c r="HNT179" s="3"/>
      <c r="HNU179" s="3"/>
      <c r="HNV179" s="3"/>
      <c r="HNW179" s="3"/>
      <c r="HNX179" s="3"/>
      <c r="HNY179" s="3"/>
      <c r="HNZ179" s="3"/>
      <c r="HOA179" s="3"/>
      <c r="HOB179" s="3"/>
      <c r="HOC179" s="3"/>
      <c r="HOD179" s="3"/>
      <c r="HOE179" s="3"/>
      <c r="HOF179" s="3"/>
      <c r="HOG179" s="3"/>
      <c r="HOH179" s="3"/>
      <c r="HOI179" s="3"/>
      <c r="HOJ179" s="3"/>
      <c r="HOK179" s="3"/>
      <c r="HOL179" s="3"/>
      <c r="HOM179" s="3"/>
      <c r="HON179" s="3"/>
      <c r="HOO179" s="3"/>
      <c r="HOP179" s="3"/>
      <c r="HOQ179" s="3"/>
      <c r="HOR179" s="3"/>
      <c r="HOS179" s="3"/>
      <c r="HOT179" s="3"/>
      <c r="HOU179" s="3"/>
      <c r="HOV179" s="3"/>
      <c r="HOW179" s="3"/>
      <c r="HOX179" s="3"/>
      <c r="HOY179" s="3"/>
      <c r="HOZ179" s="3"/>
      <c r="HPA179" s="3"/>
      <c r="HPB179" s="3"/>
      <c r="HPC179" s="3"/>
      <c r="HPD179" s="3"/>
      <c r="HPE179" s="3"/>
      <c r="HPF179" s="3"/>
      <c r="HPG179" s="3"/>
      <c r="HPH179" s="3"/>
      <c r="HPI179" s="3"/>
      <c r="HPJ179" s="3"/>
      <c r="HPK179" s="3"/>
      <c r="HPL179" s="3"/>
      <c r="HPM179" s="3"/>
      <c r="HPN179" s="3"/>
      <c r="HPO179" s="3"/>
      <c r="HPP179" s="3"/>
      <c r="HPQ179" s="3"/>
      <c r="HPR179" s="3"/>
      <c r="HPS179" s="3"/>
      <c r="HPT179" s="3"/>
      <c r="HPU179" s="3"/>
      <c r="HPV179" s="3"/>
      <c r="HPW179" s="3"/>
      <c r="HPX179" s="3"/>
      <c r="HPY179" s="3"/>
      <c r="HPZ179" s="3"/>
      <c r="HQA179" s="3"/>
      <c r="HQB179" s="3"/>
      <c r="HQC179" s="3"/>
      <c r="HQD179" s="3"/>
      <c r="HQE179" s="3"/>
      <c r="HQF179" s="3"/>
      <c r="HQG179" s="3"/>
      <c r="HQH179" s="3"/>
      <c r="HQI179" s="3"/>
      <c r="HQJ179" s="3"/>
      <c r="HQK179" s="3"/>
      <c r="HQL179" s="3"/>
      <c r="HQM179" s="3"/>
      <c r="HQN179" s="3"/>
      <c r="HQO179" s="3"/>
      <c r="HQP179" s="3"/>
      <c r="HQQ179" s="3"/>
      <c r="HQR179" s="3"/>
      <c r="HQS179" s="3"/>
      <c r="HQT179" s="3"/>
      <c r="HQU179" s="3"/>
      <c r="HQV179" s="3"/>
      <c r="HQW179" s="3"/>
      <c r="HQX179" s="3"/>
      <c r="HQY179" s="3"/>
      <c r="HQZ179" s="3"/>
      <c r="HRA179" s="3"/>
      <c r="HRB179" s="3"/>
      <c r="HRC179" s="3"/>
      <c r="HRD179" s="3"/>
      <c r="HRE179" s="3"/>
      <c r="HRF179" s="3"/>
      <c r="HRG179" s="3"/>
      <c r="HRH179" s="3"/>
      <c r="HRI179" s="3"/>
      <c r="HRJ179" s="3"/>
      <c r="HRK179" s="3"/>
      <c r="HRL179" s="3"/>
      <c r="HRM179" s="3"/>
      <c r="HRN179" s="3"/>
      <c r="HRO179" s="3"/>
      <c r="HRP179" s="3"/>
      <c r="HRQ179" s="3"/>
      <c r="HRR179" s="3"/>
      <c r="HRS179" s="3"/>
      <c r="HRT179" s="3"/>
      <c r="HRU179" s="3"/>
      <c r="HRV179" s="3"/>
      <c r="HRW179" s="3"/>
      <c r="HRX179" s="3"/>
      <c r="HRY179" s="3"/>
      <c r="HRZ179" s="3"/>
      <c r="HSA179" s="3"/>
      <c r="HSB179" s="3"/>
      <c r="HSC179" s="3"/>
      <c r="HSD179" s="3"/>
      <c r="HSE179" s="3"/>
      <c r="HSF179" s="3"/>
      <c r="HSG179" s="3"/>
      <c r="HSH179" s="3"/>
      <c r="HSI179" s="3"/>
      <c r="HSJ179" s="3"/>
      <c r="HSK179" s="3"/>
      <c r="HSL179" s="3"/>
      <c r="HSM179" s="3"/>
      <c r="HSN179" s="3"/>
      <c r="HSO179" s="3"/>
      <c r="HSP179" s="3"/>
      <c r="HSQ179" s="3"/>
      <c r="HSR179" s="3"/>
      <c r="HSS179" s="3"/>
      <c r="HST179" s="3"/>
      <c r="HSU179" s="3"/>
      <c r="HSV179" s="3"/>
      <c r="HSW179" s="3"/>
      <c r="HSX179" s="3"/>
      <c r="HSY179" s="3"/>
      <c r="HSZ179" s="3"/>
      <c r="HTA179" s="3"/>
      <c r="HTB179" s="3"/>
      <c r="HTC179" s="3"/>
      <c r="HTD179" s="3"/>
      <c r="HTE179" s="3"/>
      <c r="HTF179" s="3"/>
      <c r="HTG179" s="3"/>
      <c r="HTH179" s="3"/>
      <c r="HTI179" s="3"/>
      <c r="HTJ179" s="3"/>
      <c r="HTK179" s="3"/>
      <c r="HTL179" s="3"/>
      <c r="HTM179" s="3"/>
      <c r="HTN179" s="3"/>
      <c r="HTO179" s="3"/>
      <c r="HTP179" s="3"/>
      <c r="HTQ179" s="3"/>
      <c r="HTR179" s="3"/>
      <c r="HTS179" s="3"/>
      <c r="HTT179" s="3"/>
      <c r="HTU179" s="3"/>
      <c r="HTV179" s="3"/>
      <c r="HTW179" s="3"/>
      <c r="HTX179" s="3"/>
      <c r="HTY179" s="3"/>
      <c r="HTZ179" s="3"/>
      <c r="HUA179" s="3"/>
      <c r="HUB179" s="3"/>
      <c r="HUC179" s="3"/>
      <c r="HUD179" s="3"/>
      <c r="HUE179" s="3"/>
      <c r="HUF179" s="3"/>
      <c r="HUG179" s="3"/>
      <c r="HUH179" s="3"/>
      <c r="HUI179" s="3"/>
      <c r="HUJ179" s="3"/>
      <c r="HUK179" s="3"/>
      <c r="HUL179" s="3"/>
      <c r="HUM179" s="3"/>
      <c r="HUN179" s="3"/>
      <c r="HUO179" s="3"/>
      <c r="HUP179" s="3"/>
      <c r="HUQ179" s="3"/>
      <c r="HUR179" s="3"/>
      <c r="HUS179" s="3"/>
      <c r="HUT179" s="3"/>
      <c r="HUU179" s="3"/>
      <c r="HUV179" s="3"/>
      <c r="HUW179" s="3"/>
      <c r="HUX179" s="3"/>
      <c r="HUY179" s="3"/>
      <c r="HUZ179" s="3"/>
      <c r="HVA179" s="3"/>
      <c r="HVB179" s="3"/>
      <c r="HVC179" s="3"/>
      <c r="HVD179" s="3"/>
      <c r="HVE179" s="3"/>
      <c r="HVF179" s="3"/>
      <c r="HVG179" s="3"/>
      <c r="HVH179" s="3"/>
      <c r="HVI179" s="3"/>
      <c r="HVJ179" s="3"/>
      <c r="HVK179" s="3"/>
      <c r="HVL179" s="3"/>
      <c r="HVM179" s="3"/>
      <c r="HVN179" s="3"/>
      <c r="HVO179" s="3"/>
      <c r="HVP179" s="3"/>
      <c r="HVQ179" s="3"/>
      <c r="HVR179" s="3"/>
      <c r="HVS179" s="3"/>
      <c r="HVT179" s="3"/>
      <c r="HVU179" s="3"/>
      <c r="HVV179" s="3"/>
      <c r="HVW179" s="3"/>
      <c r="HVX179" s="3"/>
      <c r="HVY179" s="3"/>
      <c r="HVZ179" s="3"/>
      <c r="HWA179" s="3"/>
      <c r="HWB179" s="3"/>
      <c r="HWC179" s="3"/>
      <c r="HWD179" s="3"/>
      <c r="HWE179" s="3"/>
      <c r="HWF179" s="3"/>
      <c r="HWG179" s="3"/>
      <c r="HWH179" s="3"/>
      <c r="HWI179" s="3"/>
      <c r="HWJ179" s="3"/>
      <c r="HWK179" s="3"/>
      <c r="HWL179" s="3"/>
      <c r="HWM179" s="3"/>
      <c r="HWN179" s="3"/>
      <c r="HWO179" s="3"/>
      <c r="HWP179" s="3"/>
      <c r="HWQ179" s="3"/>
      <c r="HWR179" s="3"/>
      <c r="HWS179" s="3"/>
      <c r="HWT179" s="3"/>
      <c r="HWU179" s="3"/>
      <c r="HWV179" s="3"/>
      <c r="HWW179" s="3"/>
      <c r="HWX179" s="3"/>
      <c r="HWY179" s="3"/>
      <c r="HWZ179" s="3"/>
      <c r="HXA179" s="3"/>
      <c r="HXB179" s="3"/>
      <c r="HXC179" s="3"/>
      <c r="HXD179" s="3"/>
      <c r="HXE179" s="3"/>
      <c r="HXF179" s="3"/>
      <c r="HXG179" s="3"/>
      <c r="HXH179" s="3"/>
      <c r="HXI179" s="3"/>
      <c r="HXJ179" s="3"/>
      <c r="HXK179" s="3"/>
      <c r="HXL179" s="3"/>
      <c r="HXM179" s="3"/>
      <c r="HXN179" s="3"/>
      <c r="HXO179" s="3"/>
      <c r="HXP179" s="3"/>
      <c r="HXQ179" s="3"/>
      <c r="HXR179" s="3"/>
      <c r="HXS179" s="3"/>
      <c r="HXT179" s="3"/>
      <c r="HXU179" s="3"/>
      <c r="HXV179" s="3"/>
      <c r="HXW179" s="3"/>
      <c r="HXX179" s="3"/>
      <c r="HXY179" s="3"/>
      <c r="HXZ179" s="3"/>
      <c r="HYA179" s="3"/>
      <c r="HYB179" s="3"/>
      <c r="HYC179" s="3"/>
      <c r="HYD179" s="3"/>
      <c r="HYE179" s="3"/>
      <c r="HYF179" s="3"/>
      <c r="HYG179" s="3"/>
      <c r="HYH179" s="3"/>
      <c r="HYI179" s="3"/>
      <c r="HYJ179" s="3"/>
      <c r="HYK179" s="3"/>
      <c r="HYL179" s="3"/>
      <c r="HYM179" s="3"/>
      <c r="HYN179" s="3"/>
      <c r="HYO179" s="3"/>
      <c r="HYP179" s="3"/>
      <c r="HYQ179" s="3"/>
      <c r="HYR179" s="3"/>
      <c r="HYS179" s="3"/>
      <c r="HYT179" s="3"/>
      <c r="HYU179" s="3"/>
      <c r="HYV179" s="3"/>
      <c r="HYW179" s="3"/>
      <c r="HYX179" s="3"/>
      <c r="HYY179" s="3"/>
      <c r="HYZ179" s="3"/>
      <c r="HZA179" s="3"/>
      <c r="HZB179" s="3"/>
      <c r="HZC179" s="3"/>
      <c r="HZD179" s="3"/>
      <c r="HZE179" s="3"/>
      <c r="HZF179" s="3"/>
      <c r="HZG179" s="3"/>
      <c r="HZH179" s="3"/>
      <c r="HZI179" s="3"/>
      <c r="HZJ179" s="3"/>
      <c r="HZK179" s="3"/>
      <c r="HZL179" s="3"/>
      <c r="HZM179" s="3"/>
      <c r="HZN179" s="3"/>
      <c r="HZO179" s="3"/>
      <c r="HZP179" s="3"/>
      <c r="HZQ179" s="3"/>
      <c r="HZR179" s="3"/>
      <c r="HZS179" s="3"/>
      <c r="HZT179" s="3"/>
      <c r="HZU179" s="3"/>
      <c r="HZV179" s="3"/>
      <c r="HZW179" s="3"/>
      <c r="HZX179" s="3"/>
      <c r="HZY179" s="3"/>
      <c r="HZZ179" s="3"/>
      <c r="IAA179" s="3"/>
      <c r="IAB179" s="3"/>
      <c r="IAC179" s="3"/>
      <c r="IAD179" s="3"/>
      <c r="IAE179" s="3"/>
      <c r="IAF179" s="3"/>
      <c r="IAG179" s="3"/>
      <c r="IAH179" s="3"/>
      <c r="IAI179" s="3"/>
      <c r="IAJ179" s="3"/>
      <c r="IAK179" s="3"/>
      <c r="IAL179" s="3"/>
      <c r="IAM179" s="3"/>
      <c r="IAN179" s="3"/>
      <c r="IAO179" s="3"/>
      <c r="IAP179" s="3"/>
      <c r="IAQ179" s="3"/>
      <c r="IAR179" s="3"/>
      <c r="IAS179" s="3"/>
      <c r="IAT179" s="3"/>
      <c r="IAU179" s="3"/>
      <c r="IAV179" s="3"/>
      <c r="IAW179" s="3"/>
      <c r="IAX179" s="3"/>
      <c r="IAY179" s="3"/>
      <c r="IAZ179" s="3"/>
      <c r="IBA179" s="3"/>
      <c r="IBB179" s="3"/>
      <c r="IBC179" s="3"/>
      <c r="IBD179" s="3"/>
      <c r="IBE179" s="3"/>
      <c r="IBF179" s="3"/>
      <c r="IBG179" s="3"/>
      <c r="IBH179" s="3"/>
      <c r="IBI179" s="3"/>
      <c r="IBJ179" s="3"/>
      <c r="IBK179" s="3"/>
      <c r="IBL179" s="3"/>
      <c r="IBM179" s="3"/>
      <c r="IBN179" s="3"/>
      <c r="IBO179" s="3"/>
      <c r="IBP179" s="3"/>
      <c r="IBQ179" s="3"/>
      <c r="IBR179" s="3"/>
      <c r="IBS179" s="3"/>
      <c r="IBT179" s="3"/>
      <c r="IBU179" s="3"/>
      <c r="IBV179" s="3"/>
      <c r="IBW179" s="3"/>
      <c r="IBX179" s="3"/>
      <c r="IBY179" s="3"/>
      <c r="IBZ179" s="3"/>
      <c r="ICA179" s="3"/>
      <c r="ICB179" s="3"/>
      <c r="ICC179" s="3"/>
      <c r="ICD179" s="3"/>
      <c r="ICE179" s="3"/>
      <c r="ICF179" s="3"/>
      <c r="ICG179" s="3"/>
      <c r="ICH179" s="3"/>
      <c r="ICI179" s="3"/>
      <c r="ICJ179" s="3"/>
      <c r="ICK179" s="3"/>
      <c r="ICL179" s="3"/>
      <c r="ICM179" s="3"/>
      <c r="ICN179" s="3"/>
      <c r="ICO179" s="3"/>
      <c r="ICP179" s="3"/>
      <c r="ICQ179" s="3"/>
      <c r="ICR179" s="3"/>
      <c r="ICS179" s="3"/>
      <c r="ICT179" s="3"/>
      <c r="ICU179" s="3"/>
      <c r="ICV179" s="3"/>
      <c r="ICW179" s="3"/>
      <c r="ICX179" s="3"/>
      <c r="ICY179" s="3"/>
      <c r="ICZ179" s="3"/>
      <c r="IDA179" s="3"/>
      <c r="IDB179" s="3"/>
      <c r="IDC179" s="3"/>
      <c r="IDD179" s="3"/>
      <c r="IDE179" s="3"/>
      <c r="IDF179" s="3"/>
      <c r="IDG179" s="3"/>
      <c r="IDH179" s="3"/>
      <c r="IDI179" s="3"/>
      <c r="IDJ179" s="3"/>
      <c r="IDK179" s="3"/>
      <c r="IDL179" s="3"/>
      <c r="IDM179" s="3"/>
      <c r="IDN179" s="3"/>
      <c r="IDO179" s="3"/>
      <c r="IDP179" s="3"/>
      <c r="IDQ179" s="3"/>
      <c r="IDR179" s="3"/>
      <c r="IDS179" s="3"/>
      <c r="IDT179" s="3"/>
      <c r="IDU179" s="3"/>
      <c r="IDV179" s="3"/>
      <c r="IDW179" s="3"/>
      <c r="IDX179" s="3"/>
      <c r="IDY179" s="3"/>
      <c r="IDZ179" s="3"/>
      <c r="IEA179" s="3"/>
      <c r="IEB179" s="3"/>
      <c r="IEC179" s="3"/>
      <c r="IED179" s="3"/>
      <c r="IEE179" s="3"/>
      <c r="IEF179" s="3"/>
      <c r="IEG179" s="3"/>
      <c r="IEH179" s="3"/>
      <c r="IEI179" s="3"/>
      <c r="IEJ179" s="3"/>
      <c r="IEK179" s="3"/>
      <c r="IEL179" s="3"/>
      <c r="IEM179" s="3"/>
      <c r="IEN179" s="3"/>
      <c r="IEO179" s="3"/>
      <c r="IEP179" s="3"/>
      <c r="IEQ179" s="3"/>
      <c r="IER179" s="3"/>
      <c r="IES179" s="3"/>
      <c r="IET179" s="3"/>
      <c r="IEU179" s="3"/>
      <c r="IEV179" s="3"/>
      <c r="IEW179" s="3"/>
      <c r="IEX179" s="3"/>
      <c r="IEY179" s="3"/>
      <c r="IEZ179" s="3"/>
      <c r="IFA179" s="3"/>
      <c r="IFB179" s="3"/>
      <c r="IFC179" s="3"/>
      <c r="IFD179" s="3"/>
      <c r="IFE179" s="3"/>
      <c r="IFF179" s="3"/>
      <c r="IFG179" s="3"/>
      <c r="IFH179" s="3"/>
      <c r="IFI179" s="3"/>
      <c r="IFJ179" s="3"/>
      <c r="IFK179" s="3"/>
      <c r="IFL179" s="3"/>
      <c r="IFM179" s="3"/>
      <c r="IFN179" s="3"/>
      <c r="IFO179" s="3"/>
      <c r="IFP179" s="3"/>
      <c r="IFQ179" s="3"/>
      <c r="IFR179" s="3"/>
      <c r="IFS179" s="3"/>
      <c r="IFT179" s="3"/>
      <c r="IFU179" s="3"/>
      <c r="IFV179" s="3"/>
      <c r="IFW179" s="3"/>
      <c r="IFX179" s="3"/>
      <c r="IFY179" s="3"/>
      <c r="IFZ179" s="3"/>
      <c r="IGA179" s="3"/>
      <c r="IGB179" s="3"/>
      <c r="IGC179" s="3"/>
      <c r="IGD179" s="3"/>
      <c r="IGE179" s="3"/>
      <c r="IGF179" s="3"/>
      <c r="IGG179" s="3"/>
      <c r="IGH179" s="3"/>
      <c r="IGI179" s="3"/>
      <c r="IGJ179" s="3"/>
      <c r="IGK179" s="3"/>
      <c r="IGL179" s="3"/>
      <c r="IGM179" s="3"/>
      <c r="IGN179" s="3"/>
      <c r="IGO179" s="3"/>
      <c r="IGP179" s="3"/>
      <c r="IGQ179" s="3"/>
      <c r="IGR179" s="3"/>
      <c r="IGS179" s="3"/>
      <c r="IGT179" s="3"/>
      <c r="IGU179" s="3"/>
      <c r="IGV179" s="3"/>
      <c r="IGW179" s="3"/>
      <c r="IGX179" s="3"/>
      <c r="IGY179" s="3"/>
      <c r="IGZ179" s="3"/>
      <c r="IHA179" s="3"/>
      <c r="IHB179" s="3"/>
      <c r="IHC179" s="3"/>
      <c r="IHD179" s="3"/>
      <c r="IHE179" s="3"/>
      <c r="IHF179" s="3"/>
      <c r="IHG179" s="3"/>
      <c r="IHH179" s="3"/>
      <c r="IHI179" s="3"/>
      <c r="IHJ179" s="3"/>
      <c r="IHK179" s="3"/>
      <c r="IHL179" s="3"/>
      <c r="IHM179" s="3"/>
      <c r="IHN179" s="3"/>
      <c r="IHO179" s="3"/>
      <c r="IHP179" s="3"/>
      <c r="IHQ179" s="3"/>
      <c r="IHR179" s="3"/>
      <c r="IHS179" s="3"/>
      <c r="IHT179" s="3"/>
      <c r="IHU179" s="3"/>
      <c r="IHV179" s="3"/>
      <c r="IHW179" s="3"/>
      <c r="IHX179" s="3"/>
      <c r="IHY179" s="3"/>
      <c r="IHZ179" s="3"/>
      <c r="IIA179" s="3"/>
      <c r="IIB179" s="3"/>
      <c r="IIC179" s="3"/>
      <c r="IID179" s="3"/>
      <c r="IIE179" s="3"/>
      <c r="IIF179" s="3"/>
      <c r="IIG179" s="3"/>
      <c r="IIH179" s="3"/>
      <c r="III179" s="3"/>
      <c r="IIJ179" s="3"/>
      <c r="IIK179" s="3"/>
      <c r="IIL179" s="3"/>
      <c r="IIM179" s="3"/>
      <c r="IIN179" s="3"/>
      <c r="IIO179" s="3"/>
      <c r="IIP179" s="3"/>
      <c r="IIQ179" s="3"/>
      <c r="IIR179" s="3"/>
      <c r="IIS179" s="3"/>
      <c r="IIT179" s="3"/>
      <c r="IIU179" s="3"/>
      <c r="IIV179" s="3"/>
      <c r="IIW179" s="3"/>
      <c r="IIX179" s="3"/>
      <c r="IIY179" s="3"/>
      <c r="IIZ179" s="3"/>
      <c r="IJA179" s="3"/>
      <c r="IJB179" s="3"/>
      <c r="IJC179" s="3"/>
      <c r="IJD179" s="3"/>
      <c r="IJE179" s="3"/>
      <c r="IJF179" s="3"/>
      <c r="IJG179" s="3"/>
      <c r="IJH179" s="3"/>
      <c r="IJI179" s="3"/>
      <c r="IJJ179" s="3"/>
      <c r="IJK179" s="3"/>
      <c r="IJL179" s="3"/>
      <c r="IJM179" s="3"/>
      <c r="IJN179" s="3"/>
      <c r="IJO179" s="3"/>
      <c r="IJP179" s="3"/>
      <c r="IJQ179" s="3"/>
      <c r="IJR179" s="3"/>
      <c r="IJS179" s="3"/>
      <c r="IJT179" s="3"/>
      <c r="IJU179" s="3"/>
      <c r="IJV179" s="3"/>
      <c r="IJW179" s="3"/>
      <c r="IJX179" s="3"/>
      <c r="IJY179" s="3"/>
      <c r="IJZ179" s="3"/>
      <c r="IKA179" s="3"/>
      <c r="IKB179" s="3"/>
      <c r="IKC179" s="3"/>
      <c r="IKD179" s="3"/>
      <c r="IKE179" s="3"/>
      <c r="IKF179" s="3"/>
      <c r="IKG179" s="3"/>
      <c r="IKH179" s="3"/>
      <c r="IKI179" s="3"/>
      <c r="IKJ179" s="3"/>
      <c r="IKK179" s="3"/>
      <c r="IKL179" s="3"/>
      <c r="IKM179" s="3"/>
      <c r="IKN179" s="3"/>
      <c r="IKO179" s="3"/>
      <c r="IKP179" s="3"/>
      <c r="IKQ179" s="3"/>
      <c r="IKR179" s="3"/>
      <c r="IKS179" s="3"/>
      <c r="IKT179" s="3"/>
      <c r="IKU179" s="3"/>
      <c r="IKV179" s="3"/>
      <c r="IKW179" s="3"/>
      <c r="IKX179" s="3"/>
      <c r="IKY179" s="3"/>
      <c r="IKZ179" s="3"/>
      <c r="ILA179" s="3"/>
      <c r="ILB179" s="3"/>
      <c r="ILC179" s="3"/>
      <c r="ILD179" s="3"/>
      <c r="ILE179" s="3"/>
      <c r="ILF179" s="3"/>
      <c r="ILG179" s="3"/>
      <c r="ILH179" s="3"/>
      <c r="ILI179" s="3"/>
      <c r="ILJ179" s="3"/>
      <c r="ILK179" s="3"/>
      <c r="ILL179" s="3"/>
      <c r="ILM179" s="3"/>
      <c r="ILN179" s="3"/>
      <c r="ILO179" s="3"/>
      <c r="ILP179" s="3"/>
      <c r="ILQ179" s="3"/>
      <c r="ILR179" s="3"/>
      <c r="ILS179" s="3"/>
      <c r="ILT179" s="3"/>
      <c r="ILU179" s="3"/>
      <c r="ILV179" s="3"/>
      <c r="ILW179" s="3"/>
      <c r="ILX179" s="3"/>
      <c r="ILY179" s="3"/>
      <c r="ILZ179" s="3"/>
      <c r="IMA179" s="3"/>
      <c r="IMB179" s="3"/>
      <c r="IMC179" s="3"/>
      <c r="IMD179" s="3"/>
      <c r="IME179" s="3"/>
      <c r="IMF179" s="3"/>
      <c r="IMG179" s="3"/>
      <c r="IMH179" s="3"/>
      <c r="IMI179" s="3"/>
      <c r="IMJ179" s="3"/>
      <c r="IMK179" s="3"/>
      <c r="IML179" s="3"/>
      <c r="IMM179" s="3"/>
      <c r="IMN179" s="3"/>
      <c r="IMO179" s="3"/>
      <c r="IMP179" s="3"/>
      <c r="IMQ179" s="3"/>
      <c r="IMR179" s="3"/>
      <c r="IMS179" s="3"/>
      <c r="IMT179" s="3"/>
      <c r="IMU179" s="3"/>
      <c r="IMV179" s="3"/>
      <c r="IMW179" s="3"/>
      <c r="IMX179" s="3"/>
      <c r="IMY179" s="3"/>
      <c r="IMZ179" s="3"/>
      <c r="INA179" s="3"/>
      <c r="INB179" s="3"/>
      <c r="INC179" s="3"/>
      <c r="IND179" s="3"/>
      <c r="INE179" s="3"/>
      <c r="INF179" s="3"/>
      <c r="ING179" s="3"/>
      <c r="INH179" s="3"/>
      <c r="INI179" s="3"/>
      <c r="INJ179" s="3"/>
      <c r="INK179" s="3"/>
      <c r="INL179" s="3"/>
      <c r="INM179" s="3"/>
      <c r="INN179" s="3"/>
      <c r="INO179" s="3"/>
      <c r="INP179" s="3"/>
      <c r="INQ179" s="3"/>
      <c r="INR179" s="3"/>
      <c r="INS179" s="3"/>
      <c r="INT179" s="3"/>
      <c r="INU179" s="3"/>
      <c r="INV179" s="3"/>
      <c r="INW179" s="3"/>
      <c r="INX179" s="3"/>
      <c r="INY179" s="3"/>
      <c r="INZ179" s="3"/>
      <c r="IOA179" s="3"/>
      <c r="IOB179" s="3"/>
      <c r="IOC179" s="3"/>
      <c r="IOD179" s="3"/>
      <c r="IOE179" s="3"/>
      <c r="IOF179" s="3"/>
      <c r="IOG179" s="3"/>
      <c r="IOH179" s="3"/>
      <c r="IOI179" s="3"/>
      <c r="IOJ179" s="3"/>
      <c r="IOK179" s="3"/>
      <c r="IOL179" s="3"/>
      <c r="IOM179" s="3"/>
      <c r="ION179" s="3"/>
      <c r="IOO179" s="3"/>
      <c r="IOP179" s="3"/>
      <c r="IOQ179" s="3"/>
      <c r="IOR179" s="3"/>
      <c r="IOS179" s="3"/>
      <c r="IOT179" s="3"/>
      <c r="IOU179" s="3"/>
      <c r="IOV179" s="3"/>
      <c r="IOW179" s="3"/>
      <c r="IOX179" s="3"/>
      <c r="IOY179" s="3"/>
      <c r="IOZ179" s="3"/>
      <c r="IPA179" s="3"/>
      <c r="IPB179" s="3"/>
      <c r="IPC179" s="3"/>
      <c r="IPD179" s="3"/>
      <c r="IPE179" s="3"/>
      <c r="IPF179" s="3"/>
      <c r="IPG179" s="3"/>
      <c r="IPH179" s="3"/>
      <c r="IPI179" s="3"/>
      <c r="IPJ179" s="3"/>
      <c r="IPK179" s="3"/>
      <c r="IPL179" s="3"/>
      <c r="IPM179" s="3"/>
      <c r="IPN179" s="3"/>
      <c r="IPO179" s="3"/>
      <c r="IPP179" s="3"/>
      <c r="IPQ179" s="3"/>
      <c r="IPR179" s="3"/>
      <c r="IPS179" s="3"/>
      <c r="IPT179" s="3"/>
      <c r="IPU179" s="3"/>
      <c r="IPV179" s="3"/>
      <c r="IPW179" s="3"/>
      <c r="IPX179" s="3"/>
      <c r="IPY179" s="3"/>
      <c r="IPZ179" s="3"/>
      <c r="IQA179" s="3"/>
      <c r="IQB179" s="3"/>
      <c r="IQC179" s="3"/>
      <c r="IQD179" s="3"/>
      <c r="IQE179" s="3"/>
      <c r="IQF179" s="3"/>
      <c r="IQG179" s="3"/>
      <c r="IQH179" s="3"/>
      <c r="IQI179" s="3"/>
      <c r="IQJ179" s="3"/>
      <c r="IQK179" s="3"/>
      <c r="IQL179" s="3"/>
      <c r="IQM179" s="3"/>
      <c r="IQN179" s="3"/>
      <c r="IQO179" s="3"/>
      <c r="IQP179" s="3"/>
      <c r="IQQ179" s="3"/>
      <c r="IQR179" s="3"/>
      <c r="IQS179" s="3"/>
      <c r="IQT179" s="3"/>
      <c r="IQU179" s="3"/>
      <c r="IQV179" s="3"/>
      <c r="IQW179" s="3"/>
      <c r="IQX179" s="3"/>
      <c r="IQY179" s="3"/>
      <c r="IQZ179" s="3"/>
      <c r="IRA179" s="3"/>
      <c r="IRB179" s="3"/>
      <c r="IRC179" s="3"/>
      <c r="IRD179" s="3"/>
      <c r="IRE179" s="3"/>
      <c r="IRF179" s="3"/>
      <c r="IRG179" s="3"/>
      <c r="IRH179" s="3"/>
      <c r="IRI179" s="3"/>
      <c r="IRJ179" s="3"/>
      <c r="IRK179" s="3"/>
      <c r="IRL179" s="3"/>
      <c r="IRM179" s="3"/>
      <c r="IRN179" s="3"/>
      <c r="IRO179" s="3"/>
      <c r="IRP179" s="3"/>
      <c r="IRQ179" s="3"/>
      <c r="IRR179" s="3"/>
      <c r="IRS179" s="3"/>
      <c r="IRT179" s="3"/>
      <c r="IRU179" s="3"/>
      <c r="IRV179" s="3"/>
      <c r="IRW179" s="3"/>
      <c r="IRX179" s="3"/>
      <c r="IRY179" s="3"/>
      <c r="IRZ179" s="3"/>
      <c r="ISA179" s="3"/>
      <c r="ISB179" s="3"/>
      <c r="ISC179" s="3"/>
      <c r="ISD179" s="3"/>
      <c r="ISE179" s="3"/>
      <c r="ISF179" s="3"/>
      <c r="ISG179" s="3"/>
      <c r="ISH179" s="3"/>
      <c r="ISI179" s="3"/>
      <c r="ISJ179" s="3"/>
      <c r="ISK179" s="3"/>
      <c r="ISL179" s="3"/>
      <c r="ISM179" s="3"/>
      <c r="ISN179" s="3"/>
      <c r="ISO179" s="3"/>
      <c r="ISP179" s="3"/>
      <c r="ISQ179" s="3"/>
      <c r="ISR179" s="3"/>
      <c r="ISS179" s="3"/>
      <c r="IST179" s="3"/>
      <c r="ISU179" s="3"/>
      <c r="ISV179" s="3"/>
      <c r="ISW179" s="3"/>
      <c r="ISX179" s="3"/>
      <c r="ISY179" s="3"/>
      <c r="ISZ179" s="3"/>
      <c r="ITA179" s="3"/>
      <c r="ITB179" s="3"/>
      <c r="ITC179" s="3"/>
      <c r="ITD179" s="3"/>
      <c r="ITE179" s="3"/>
      <c r="ITF179" s="3"/>
      <c r="ITG179" s="3"/>
      <c r="ITH179" s="3"/>
      <c r="ITI179" s="3"/>
      <c r="ITJ179" s="3"/>
      <c r="ITK179" s="3"/>
      <c r="ITL179" s="3"/>
      <c r="ITM179" s="3"/>
      <c r="ITN179" s="3"/>
      <c r="ITO179" s="3"/>
      <c r="ITP179" s="3"/>
      <c r="ITQ179" s="3"/>
      <c r="ITR179" s="3"/>
      <c r="ITS179" s="3"/>
      <c r="ITT179" s="3"/>
      <c r="ITU179" s="3"/>
      <c r="ITV179" s="3"/>
      <c r="ITW179" s="3"/>
      <c r="ITX179" s="3"/>
      <c r="ITY179" s="3"/>
      <c r="ITZ179" s="3"/>
      <c r="IUA179" s="3"/>
      <c r="IUB179" s="3"/>
      <c r="IUC179" s="3"/>
      <c r="IUD179" s="3"/>
      <c r="IUE179" s="3"/>
      <c r="IUF179" s="3"/>
      <c r="IUG179" s="3"/>
      <c r="IUH179" s="3"/>
      <c r="IUI179" s="3"/>
      <c r="IUJ179" s="3"/>
      <c r="IUK179" s="3"/>
      <c r="IUL179" s="3"/>
      <c r="IUM179" s="3"/>
      <c r="IUN179" s="3"/>
      <c r="IUO179" s="3"/>
      <c r="IUP179" s="3"/>
      <c r="IUQ179" s="3"/>
      <c r="IUR179" s="3"/>
      <c r="IUS179" s="3"/>
      <c r="IUT179" s="3"/>
      <c r="IUU179" s="3"/>
      <c r="IUV179" s="3"/>
      <c r="IUW179" s="3"/>
      <c r="IUX179" s="3"/>
      <c r="IUY179" s="3"/>
      <c r="IUZ179" s="3"/>
      <c r="IVA179" s="3"/>
      <c r="IVB179" s="3"/>
      <c r="IVC179" s="3"/>
      <c r="IVD179" s="3"/>
      <c r="IVE179" s="3"/>
      <c r="IVF179" s="3"/>
      <c r="IVG179" s="3"/>
      <c r="IVH179" s="3"/>
      <c r="IVI179" s="3"/>
      <c r="IVJ179" s="3"/>
      <c r="IVK179" s="3"/>
      <c r="IVL179" s="3"/>
      <c r="IVM179" s="3"/>
      <c r="IVN179" s="3"/>
      <c r="IVO179" s="3"/>
      <c r="IVP179" s="3"/>
      <c r="IVQ179" s="3"/>
      <c r="IVR179" s="3"/>
      <c r="IVS179" s="3"/>
      <c r="IVT179" s="3"/>
      <c r="IVU179" s="3"/>
      <c r="IVV179" s="3"/>
      <c r="IVW179" s="3"/>
      <c r="IVX179" s="3"/>
      <c r="IVY179" s="3"/>
      <c r="IVZ179" s="3"/>
      <c r="IWA179" s="3"/>
      <c r="IWB179" s="3"/>
      <c r="IWC179" s="3"/>
      <c r="IWD179" s="3"/>
      <c r="IWE179" s="3"/>
      <c r="IWF179" s="3"/>
      <c r="IWG179" s="3"/>
      <c r="IWH179" s="3"/>
      <c r="IWI179" s="3"/>
      <c r="IWJ179" s="3"/>
      <c r="IWK179" s="3"/>
      <c r="IWL179" s="3"/>
      <c r="IWM179" s="3"/>
      <c r="IWN179" s="3"/>
      <c r="IWO179" s="3"/>
      <c r="IWP179" s="3"/>
      <c r="IWQ179" s="3"/>
      <c r="IWR179" s="3"/>
      <c r="IWS179" s="3"/>
      <c r="IWT179" s="3"/>
      <c r="IWU179" s="3"/>
      <c r="IWV179" s="3"/>
      <c r="IWW179" s="3"/>
      <c r="IWX179" s="3"/>
      <c r="IWY179" s="3"/>
      <c r="IWZ179" s="3"/>
      <c r="IXA179" s="3"/>
      <c r="IXB179" s="3"/>
      <c r="IXC179" s="3"/>
      <c r="IXD179" s="3"/>
      <c r="IXE179" s="3"/>
      <c r="IXF179" s="3"/>
      <c r="IXG179" s="3"/>
      <c r="IXH179" s="3"/>
      <c r="IXI179" s="3"/>
      <c r="IXJ179" s="3"/>
      <c r="IXK179" s="3"/>
      <c r="IXL179" s="3"/>
      <c r="IXM179" s="3"/>
      <c r="IXN179" s="3"/>
      <c r="IXO179" s="3"/>
      <c r="IXP179" s="3"/>
      <c r="IXQ179" s="3"/>
      <c r="IXR179" s="3"/>
      <c r="IXS179" s="3"/>
      <c r="IXT179" s="3"/>
      <c r="IXU179" s="3"/>
      <c r="IXV179" s="3"/>
      <c r="IXW179" s="3"/>
      <c r="IXX179" s="3"/>
      <c r="IXY179" s="3"/>
      <c r="IXZ179" s="3"/>
      <c r="IYA179" s="3"/>
      <c r="IYB179" s="3"/>
      <c r="IYC179" s="3"/>
      <c r="IYD179" s="3"/>
      <c r="IYE179" s="3"/>
      <c r="IYF179" s="3"/>
      <c r="IYG179" s="3"/>
      <c r="IYH179" s="3"/>
      <c r="IYI179" s="3"/>
      <c r="IYJ179" s="3"/>
      <c r="IYK179" s="3"/>
      <c r="IYL179" s="3"/>
      <c r="IYM179" s="3"/>
      <c r="IYN179" s="3"/>
      <c r="IYO179" s="3"/>
      <c r="IYP179" s="3"/>
      <c r="IYQ179" s="3"/>
      <c r="IYR179" s="3"/>
      <c r="IYS179" s="3"/>
      <c r="IYT179" s="3"/>
      <c r="IYU179" s="3"/>
      <c r="IYV179" s="3"/>
      <c r="IYW179" s="3"/>
      <c r="IYX179" s="3"/>
      <c r="IYY179" s="3"/>
      <c r="IYZ179" s="3"/>
      <c r="IZA179" s="3"/>
      <c r="IZB179" s="3"/>
      <c r="IZC179" s="3"/>
      <c r="IZD179" s="3"/>
      <c r="IZE179" s="3"/>
      <c r="IZF179" s="3"/>
      <c r="IZG179" s="3"/>
      <c r="IZH179" s="3"/>
      <c r="IZI179" s="3"/>
      <c r="IZJ179" s="3"/>
      <c r="IZK179" s="3"/>
      <c r="IZL179" s="3"/>
      <c r="IZM179" s="3"/>
      <c r="IZN179" s="3"/>
      <c r="IZO179" s="3"/>
      <c r="IZP179" s="3"/>
      <c r="IZQ179" s="3"/>
      <c r="IZR179" s="3"/>
      <c r="IZS179" s="3"/>
      <c r="IZT179" s="3"/>
      <c r="IZU179" s="3"/>
      <c r="IZV179" s="3"/>
      <c r="IZW179" s="3"/>
      <c r="IZX179" s="3"/>
      <c r="IZY179" s="3"/>
      <c r="IZZ179" s="3"/>
      <c r="JAA179" s="3"/>
      <c r="JAB179" s="3"/>
      <c r="JAC179" s="3"/>
      <c r="JAD179" s="3"/>
      <c r="JAE179" s="3"/>
      <c r="JAF179" s="3"/>
      <c r="JAG179" s="3"/>
      <c r="JAH179" s="3"/>
      <c r="JAI179" s="3"/>
      <c r="JAJ179" s="3"/>
      <c r="JAK179" s="3"/>
      <c r="JAL179" s="3"/>
      <c r="JAM179" s="3"/>
      <c r="JAN179" s="3"/>
      <c r="JAO179" s="3"/>
      <c r="JAP179" s="3"/>
      <c r="JAQ179" s="3"/>
      <c r="JAR179" s="3"/>
      <c r="JAS179" s="3"/>
      <c r="JAT179" s="3"/>
      <c r="JAU179" s="3"/>
      <c r="JAV179" s="3"/>
      <c r="JAW179" s="3"/>
      <c r="JAX179" s="3"/>
      <c r="JAY179" s="3"/>
      <c r="JAZ179" s="3"/>
      <c r="JBA179" s="3"/>
      <c r="JBB179" s="3"/>
      <c r="JBC179" s="3"/>
      <c r="JBD179" s="3"/>
      <c r="JBE179" s="3"/>
      <c r="JBF179" s="3"/>
      <c r="JBG179" s="3"/>
      <c r="JBH179" s="3"/>
      <c r="JBI179" s="3"/>
      <c r="JBJ179" s="3"/>
      <c r="JBK179" s="3"/>
      <c r="JBL179" s="3"/>
      <c r="JBM179" s="3"/>
      <c r="JBN179" s="3"/>
      <c r="JBO179" s="3"/>
      <c r="JBP179" s="3"/>
      <c r="JBQ179" s="3"/>
      <c r="JBR179" s="3"/>
      <c r="JBS179" s="3"/>
      <c r="JBT179" s="3"/>
      <c r="JBU179" s="3"/>
      <c r="JBV179" s="3"/>
      <c r="JBW179" s="3"/>
      <c r="JBX179" s="3"/>
      <c r="JBY179" s="3"/>
      <c r="JBZ179" s="3"/>
      <c r="JCA179" s="3"/>
      <c r="JCB179" s="3"/>
      <c r="JCC179" s="3"/>
      <c r="JCD179" s="3"/>
      <c r="JCE179" s="3"/>
      <c r="JCF179" s="3"/>
      <c r="JCG179" s="3"/>
      <c r="JCH179" s="3"/>
      <c r="JCI179" s="3"/>
      <c r="JCJ179" s="3"/>
      <c r="JCK179" s="3"/>
      <c r="JCL179" s="3"/>
      <c r="JCM179" s="3"/>
      <c r="JCN179" s="3"/>
      <c r="JCO179" s="3"/>
      <c r="JCP179" s="3"/>
      <c r="JCQ179" s="3"/>
      <c r="JCR179" s="3"/>
      <c r="JCS179" s="3"/>
      <c r="JCT179" s="3"/>
      <c r="JCU179" s="3"/>
      <c r="JCV179" s="3"/>
      <c r="JCW179" s="3"/>
      <c r="JCX179" s="3"/>
      <c r="JCY179" s="3"/>
      <c r="JCZ179" s="3"/>
      <c r="JDA179" s="3"/>
      <c r="JDB179" s="3"/>
      <c r="JDC179" s="3"/>
      <c r="JDD179" s="3"/>
      <c r="JDE179" s="3"/>
      <c r="JDF179" s="3"/>
      <c r="JDG179" s="3"/>
      <c r="JDH179" s="3"/>
      <c r="JDI179" s="3"/>
      <c r="JDJ179" s="3"/>
      <c r="JDK179" s="3"/>
      <c r="JDL179" s="3"/>
      <c r="JDM179" s="3"/>
      <c r="JDN179" s="3"/>
      <c r="JDO179" s="3"/>
      <c r="JDP179" s="3"/>
      <c r="JDQ179" s="3"/>
      <c r="JDR179" s="3"/>
      <c r="JDS179" s="3"/>
      <c r="JDT179" s="3"/>
      <c r="JDU179" s="3"/>
      <c r="JDV179" s="3"/>
      <c r="JDW179" s="3"/>
      <c r="JDX179" s="3"/>
      <c r="JDY179" s="3"/>
      <c r="JDZ179" s="3"/>
      <c r="JEA179" s="3"/>
      <c r="JEB179" s="3"/>
      <c r="JEC179" s="3"/>
      <c r="JED179" s="3"/>
      <c r="JEE179" s="3"/>
      <c r="JEF179" s="3"/>
      <c r="JEG179" s="3"/>
      <c r="JEH179" s="3"/>
      <c r="JEI179" s="3"/>
      <c r="JEJ179" s="3"/>
      <c r="JEK179" s="3"/>
      <c r="JEL179" s="3"/>
      <c r="JEM179" s="3"/>
      <c r="JEN179" s="3"/>
      <c r="JEO179" s="3"/>
      <c r="JEP179" s="3"/>
      <c r="JEQ179" s="3"/>
      <c r="JER179" s="3"/>
      <c r="JES179" s="3"/>
      <c r="JET179" s="3"/>
      <c r="JEU179" s="3"/>
      <c r="JEV179" s="3"/>
      <c r="JEW179" s="3"/>
      <c r="JEX179" s="3"/>
      <c r="JEY179" s="3"/>
      <c r="JEZ179" s="3"/>
      <c r="JFA179" s="3"/>
      <c r="JFB179" s="3"/>
      <c r="JFC179" s="3"/>
      <c r="JFD179" s="3"/>
      <c r="JFE179" s="3"/>
      <c r="JFF179" s="3"/>
      <c r="JFG179" s="3"/>
      <c r="JFH179" s="3"/>
      <c r="JFI179" s="3"/>
      <c r="JFJ179" s="3"/>
      <c r="JFK179" s="3"/>
      <c r="JFL179" s="3"/>
      <c r="JFM179" s="3"/>
      <c r="JFN179" s="3"/>
      <c r="JFO179" s="3"/>
      <c r="JFP179" s="3"/>
      <c r="JFQ179" s="3"/>
      <c r="JFR179" s="3"/>
      <c r="JFS179" s="3"/>
      <c r="JFT179" s="3"/>
      <c r="JFU179" s="3"/>
      <c r="JFV179" s="3"/>
      <c r="JFW179" s="3"/>
      <c r="JFX179" s="3"/>
      <c r="JFY179" s="3"/>
      <c r="JFZ179" s="3"/>
      <c r="JGA179" s="3"/>
      <c r="JGB179" s="3"/>
      <c r="JGC179" s="3"/>
      <c r="JGD179" s="3"/>
      <c r="JGE179" s="3"/>
      <c r="JGF179" s="3"/>
      <c r="JGG179" s="3"/>
      <c r="JGH179" s="3"/>
      <c r="JGI179" s="3"/>
      <c r="JGJ179" s="3"/>
      <c r="JGK179" s="3"/>
      <c r="JGL179" s="3"/>
      <c r="JGM179" s="3"/>
      <c r="JGN179" s="3"/>
      <c r="JGO179" s="3"/>
      <c r="JGP179" s="3"/>
      <c r="JGQ179" s="3"/>
      <c r="JGR179" s="3"/>
      <c r="JGS179" s="3"/>
      <c r="JGT179" s="3"/>
      <c r="JGU179" s="3"/>
      <c r="JGV179" s="3"/>
      <c r="JGW179" s="3"/>
      <c r="JGX179" s="3"/>
      <c r="JGY179" s="3"/>
      <c r="JGZ179" s="3"/>
      <c r="JHA179" s="3"/>
      <c r="JHB179" s="3"/>
      <c r="JHC179" s="3"/>
      <c r="JHD179" s="3"/>
      <c r="JHE179" s="3"/>
      <c r="JHF179" s="3"/>
      <c r="JHG179" s="3"/>
      <c r="JHH179" s="3"/>
      <c r="JHI179" s="3"/>
      <c r="JHJ179" s="3"/>
      <c r="JHK179" s="3"/>
      <c r="JHL179" s="3"/>
      <c r="JHM179" s="3"/>
      <c r="JHN179" s="3"/>
      <c r="JHO179" s="3"/>
      <c r="JHP179" s="3"/>
      <c r="JHQ179" s="3"/>
      <c r="JHR179" s="3"/>
      <c r="JHS179" s="3"/>
      <c r="JHT179" s="3"/>
      <c r="JHU179" s="3"/>
      <c r="JHV179" s="3"/>
      <c r="JHW179" s="3"/>
      <c r="JHX179" s="3"/>
      <c r="JHY179" s="3"/>
      <c r="JHZ179" s="3"/>
      <c r="JIA179" s="3"/>
      <c r="JIB179" s="3"/>
      <c r="JIC179" s="3"/>
      <c r="JID179" s="3"/>
      <c r="JIE179" s="3"/>
      <c r="JIF179" s="3"/>
      <c r="JIG179" s="3"/>
      <c r="JIH179" s="3"/>
      <c r="JII179" s="3"/>
      <c r="JIJ179" s="3"/>
      <c r="JIK179" s="3"/>
      <c r="JIL179" s="3"/>
      <c r="JIM179" s="3"/>
      <c r="JIN179" s="3"/>
      <c r="JIO179" s="3"/>
      <c r="JIP179" s="3"/>
      <c r="JIQ179" s="3"/>
      <c r="JIR179" s="3"/>
      <c r="JIS179" s="3"/>
      <c r="JIT179" s="3"/>
      <c r="JIU179" s="3"/>
      <c r="JIV179" s="3"/>
      <c r="JIW179" s="3"/>
      <c r="JIX179" s="3"/>
      <c r="JIY179" s="3"/>
      <c r="JIZ179" s="3"/>
      <c r="JJA179" s="3"/>
      <c r="JJB179" s="3"/>
      <c r="JJC179" s="3"/>
      <c r="JJD179" s="3"/>
      <c r="JJE179" s="3"/>
      <c r="JJF179" s="3"/>
      <c r="JJG179" s="3"/>
      <c r="JJH179" s="3"/>
      <c r="JJI179" s="3"/>
      <c r="JJJ179" s="3"/>
      <c r="JJK179" s="3"/>
      <c r="JJL179" s="3"/>
      <c r="JJM179" s="3"/>
      <c r="JJN179" s="3"/>
      <c r="JJO179" s="3"/>
      <c r="JJP179" s="3"/>
      <c r="JJQ179" s="3"/>
      <c r="JJR179" s="3"/>
      <c r="JJS179" s="3"/>
      <c r="JJT179" s="3"/>
      <c r="JJU179" s="3"/>
      <c r="JJV179" s="3"/>
      <c r="JJW179" s="3"/>
      <c r="JJX179" s="3"/>
      <c r="JJY179" s="3"/>
      <c r="JJZ179" s="3"/>
      <c r="JKA179" s="3"/>
      <c r="JKB179" s="3"/>
      <c r="JKC179" s="3"/>
      <c r="JKD179" s="3"/>
      <c r="JKE179" s="3"/>
      <c r="JKF179" s="3"/>
      <c r="JKG179" s="3"/>
      <c r="JKH179" s="3"/>
      <c r="JKI179" s="3"/>
      <c r="JKJ179" s="3"/>
      <c r="JKK179" s="3"/>
      <c r="JKL179" s="3"/>
      <c r="JKM179" s="3"/>
      <c r="JKN179" s="3"/>
      <c r="JKO179" s="3"/>
      <c r="JKP179" s="3"/>
      <c r="JKQ179" s="3"/>
      <c r="JKR179" s="3"/>
      <c r="JKS179" s="3"/>
      <c r="JKT179" s="3"/>
      <c r="JKU179" s="3"/>
      <c r="JKV179" s="3"/>
      <c r="JKW179" s="3"/>
      <c r="JKX179" s="3"/>
      <c r="JKY179" s="3"/>
      <c r="JKZ179" s="3"/>
      <c r="JLA179" s="3"/>
      <c r="JLB179" s="3"/>
      <c r="JLC179" s="3"/>
      <c r="JLD179" s="3"/>
      <c r="JLE179" s="3"/>
      <c r="JLF179" s="3"/>
      <c r="JLG179" s="3"/>
      <c r="JLH179" s="3"/>
      <c r="JLI179" s="3"/>
      <c r="JLJ179" s="3"/>
      <c r="JLK179" s="3"/>
      <c r="JLL179" s="3"/>
      <c r="JLM179" s="3"/>
      <c r="JLN179" s="3"/>
      <c r="JLO179" s="3"/>
      <c r="JLP179" s="3"/>
      <c r="JLQ179" s="3"/>
      <c r="JLR179" s="3"/>
      <c r="JLS179" s="3"/>
      <c r="JLT179" s="3"/>
      <c r="JLU179" s="3"/>
      <c r="JLV179" s="3"/>
      <c r="JLW179" s="3"/>
      <c r="JLX179" s="3"/>
      <c r="JLY179" s="3"/>
      <c r="JLZ179" s="3"/>
      <c r="JMA179" s="3"/>
      <c r="JMB179" s="3"/>
      <c r="JMC179" s="3"/>
      <c r="JMD179" s="3"/>
      <c r="JME179" s="3"/>
      <c r="JMF179" s="3"/>
      <c r="JMG179" s="3"/>
      <c r="JMH179" s="3"/>
      <c r="JMI179" s="3"/>
      <c r="JMJ179" s="3"/>
      <c r="JMK179" s="3"/>
      <c r="JML179" s="3"/>
      <c r="JMM179" s="3"/>
      <c r="JMN179" s="3"/>
      <c r="JMO179" s="3"/>
      <c r="JMP179" s="3"/>
      <c r="JMQ179" s="3"/>
      <c r="JMR179" s="3"/>
      <c r="JMS179" s="3"/>
      <c r="JMT179" s="3"/>
      <c r="JMU179" s="3"/>
      <c r="JMV179" s="3"/>
      <c r="JMW179" s="3"/>
      <c r="JMX179" s="3"/>
      <c r="JMY179" s="3"/>
      <c r="JMZ179" s="3"/>
      <c r="JNA179" s="3"/>
      <c r="JNB179" s="3"/>
      <c r="JNC179" s="3"/>
      <c r="JND179" s="3"/>
      <c r="JNE179" s="3"/>
      <c r="JNF179" s="3"/>
      <c r="JNG179" s="3"/>
      <c r="JNH179" s="3"/>
      <c r="JNI179" s="3"/>
      <c r="JNJ179" s="3"/>
      <c r="JNK179" s="3"/>
      <c r="JNL179" s="3"/>
      <c r="JNM179" s="3"/>
      <c r="JNN179" s="3"/>
      <c r="JNO179" s="3"/>
      <c r="JNP179" s="3"/>
      <c r="JNQ179" s="3"/>
      <c r="JNR179" s="3"/>
      <c r="JNS179" s="3"/>
      <c r="JNT179" s="3"/>
      <c r="JNU179" s="3"/>
      <c r="JNV179" s="3"/>
      <c r="JNW179" s="3"/>
      <c r="JNX179" s="3"/>
      <c r="JNY179" s="3"/>
      <c r="JNZ179" s="3"/>
      <c r="JOA179" s="3"/>
      <c r="JOB179" s="3"/>
      <c r="JOC179" s="3"/>
      <c r="JOD179" s="3"/>
      <c r="JOE179" s="3"/>
      <c r="JOF179" s="3"/>
      <c r="JOG179" s="3"/>
      <c r="JOH179" s="3"/>
      <c r="JOI179" s="3"/>
      <c r="JOJ179" s="3"/>
      <c r="JOK179" s="3"/>
      <c r="JOL179" s="3"/>
      <c r="JOM179" s="3"/>
      <c r="JON179" s="3"/>
      <c r="JOO179" s="3"/>
      <c r="JOP179" s="3"/>
      <c r="JOQ179" s="3"/>
      <c r="JOR179" s="3"/>
      <c r="JOS179" s="3"/>
      <c r="JOT179" s="3"/>
      <c r="JOU179" s="3"/>
      <c r="JOV179" s="3"/>
      <c r="JOW179" s="3"/>
      <c r="JOX179" s="3"/>
      <c r="JOY179" s="3"/>
      <c r="JOZ179" s="3"/>
      <c r="JPA179" s="3"/>
      <c r="JPB179" s="3"/>
      <c r="JPC179" s="3"/>
      <c r="JPD179" s="3"/>
      <c r="JPE179" s="3"/>
      <c r="JPF179" s="3"/>
      <c r="JPG179" s="3"/>
      <c r="JPH179" s="3"/>
      <c r="JPI179" s="3"/>
      <c r="JPJ179" s="3"/>
      <c r="JPK179" s="3"/>
      <c r="JPL179" s="3"/>
      <c r="JPM179" s="3"/>
      <c r="JPN179" s="3"/>
      <c r="JPO179" s="3"/>
      <c r="JPP179" s="3"/>
      <c r="JPQ179" s="3"/>
      <c r="JPR179" s="3"/>
      <c r="JPS179" s="3"/>
      <c r="JPT179" s="3"/>
      <c r="JPU179" s="3"/>
      <c r="JPV179" s="3"/>
      <c r="JPW179" s="3"/>
      <c r="JPX179" s="3"/>
      <c r="JPY179" s="3"/>
      <c r="JPZ179" s="3"/>
      <c r="JQA179" s="3"/>
      <c r="JQB179" s="3"/>
      <c r="JQC179" s="3"/>
      <c r="JQD179" s="3"/>
      <c r="JQE179" s="3"/>
      <c r="JQF179" s="3"/>
      <c r="JQG179" s="3"/>
      <c r="JQH179" s="3"/>
      <c r="JQI179" s="3"/>
      <c r="JQJ179" s="3"/>
      <c r="JQK179" s="3"/>
      <c r="JQL179" s="3"/>
      <c r="JQM179" s="3"/>
      <c r="JQN179" s="3"/>
      <c r="JQO179" s="3"/>
      <c r="JQP179" s="3"/>
      <c r="JQQ179" s="3"/>
      <c r="JQR179" s="3"/>
      <c r="JQS179" s="3"/>
      <c r="JQT179" s="3"/>
      <c r="JQU179" s="3"/>
      <c r="JQV179" s="3"/>
      <c r="JQW179" s="3"/>
      <c r="JQX179" s="3"/>
      <c r="JQY179" s="3"/>
      <c r="JQZ179" s="3"/>
      <c r="JRA179" s="3"/>
      <c r="JRB179" s="3"/>
      <c r="JRC179" s="3"/>
      <c r="JRD179" s="3"/>
      <c r="JRE179" s="3"/>
      <c r="JRF179" s="3"/>
      <c r="JRG179" s="3"/>
      <c r="JRH179" s="3"/>
      <c r="JRI179" s="3"/>
      <c r="JRJ179" s="3"/>
      <c r="JRK179" s="3"/>
      <c r="JRL179" s="3"/>
      <c r="JRM179" s="3"/>
      <c r="JRN179" s="3"/>
      <c r="JRO179" s="3"/>
      <c r="JRP179" s="3"/>
      <c r="JRQ179" s="3"/>
      <c r="JRR179" s="3"/>
      <c r="JRS179" s="3"/>
      <c r="JRT179" s="3"/>
      <c r="JRU179" s="3"/>
      <c r="JRV179" s="3"/>
      <c r="JRW179" s="3"/>
      <c r="JRX179" s="3"/>
      <c r="JRY179" s="3"/>
      <c r="JRZ179" s="3"/>
      <c r="JSA179" s="3"/>
      <c r="JSB179" s="3"/>
      <c r="JSC179" s="3"/>
      <c r="JSD179" s="3"/>
      <c r="JSE179" s="3"/>
      <c r="JSF179" s="3"/>
      <c r="JSG179" s="3"/>
      <c r="JSH179" s="3"/>
      <c r="JSI179" s="3"/>
      <c r="JSJ179" s="3"/>
      <c r="JSK179" s="3"/>
      <c r="JSL179" s="3"/>
      <c r="JSM179" s="3"/>
      <c r="JSN179" s="3"/>
      <c r="JSO179" s="3"/>
      <c r="JSP179" s="3"/>
      <c r="JSQ179" s="3"/>
      <c r="JSR179" s="3"/>
      <c r="JSS179" s="3"/>
      <c r="JST179" s="3"/>
      <c r="JSU179" s="3"/>
      <c r="JSV179" s="3"/>
      <c r="JSW179" s="3"/>
      <c r="JSX179" s="3"/>
      <c r="JSY179" s="3"/>
      <c r="JSZ179" s="3"/>
      <c r="JTA179" s="3"/>
      <c r="JTB179" s="3"/>
      <c r="JTC179" s="3"/>
      <c r="JTD179" s="3"/>
      <c r="JTE179" s="3"/>
      <c r="JTF179" s="3"/>
      <c r="JTG179" s="3"/>
      <c r="JTH179" s="3"/>
      <c r="JTI179" s="3"/>
      <c r="JTJ179" s="3"/>
      <c r="JTK179" s="3"/>
      <c r="JTL179" s="3"/>
      <c r="JTM179" s="3"/>
      <c r="JTN179" s="3"/>
      <c r="JTO179" s="3"/>
      <c r="JTP179" s="3"/>
      <c r="JTQ179" s="3"/>
      <c r="JTR179" s="3"/>
      <c r="JTS179" s="3"/>
      <c r="JTT179" s="3"/>
      <c r="JTU179" s="3"/>
      <c r="JTV179" s="3"/>
      <c r="JTW179" s="3"/>
      <c r="JTX179" s="3"/>
      <c r="JTY179" s="3"/>
      <c r="JTZ179" s="3"/>
      <c r="JUA179" s="3"/>
      <c r="JUB179" s="3"/>
      <c r="JUC179" s="3"/>
      <c r="JUD179" s="3"/>
      <c r="JUE179" s="3"/>
      <c r="JUF179" s="3"/>
      <c r="JUG179" s="3"/>
      <c r="JUH179" s="3"/>
      <c r="JUI179" s="3"/>
      <c r="JUJ179" s="3"/>
      <c r="JUK179" s="3"/>
      <c r="JUL179" s="3"/>
      <c r="JUM179" s="3"/>
      <c r="JUN179" s="3"/>
      <c r="JUO179" s="3"/>
      <c r="JUP179" s="3"/>
      <c r="JUQ179" s="3"/>
      <c r="JUR179" s="3"/>
      <c r="JUS179" s="3"/>
      <c r="JUT179" s="3"/>
      <c r="JUU179" s="3"/>
      <c r="JUV179" s="3"/>
      <c r="JUW179" s="3"/>
      <c r="JUX179" s="3"/>
      <c r="JUY179" s="3"/>
      <c r="JUZ179" s="3"/>
      <c r="JVA179" s="3"/>
      <c r="JVB179" s="3"/>
      <c r="JVC179" s="3"/>
      <c r="JVD179" s="3"/>
      <c r="JVE179" s="3"/>
      <c r="JVF179" s="3"/>
      <c r="JVG179" s="3"/>
      <c r="JVH179" s="3"/>
      <c r="JVI179" s="3"/>
      <c r="JVJ179" s="3"/>
      <c r="JVK179" s="3"/>
      <c r="JVL179" s="3"/>
      <c r="JVM179" s="3"/>
      <c r="JVN179" s="3"/>
      <c r="JVO179" s="3"/>
      <c r="JVP179" s="3"/>
      <c r="JVQ179" s="3"/>
      <c r="JVR179" s="3"/>
      <c r="JVS179" s="3"/>
      <c r="JVT179" s="3"/>
      <c r="JVU179" s="3"/>
      <c r="JVV179" s="3"/>
      <c r="JVW179" s="3"/>
      <c r="JVX179" s="3"/>
      <c r="JVY179" s="3"/>
      <c r="JVZ179" s="3"/>
      <c r="JWA179" s="3"/>
      <c r="JWB179" s="3"/>
      <c r="JWC179" s="3"/>
      <c r="JWD179" s="3"/>
      <c r="JWE179" s="3"/>
      <c r="JWF179" s="3"/>
      <c r="JWG179" s="3"/>
      <c r="JWH179" s="3"/>
      <c r="JWI179" s="3"/>
      <c r="JWJ179" s="3"/>
      <c r="JWK179" s="3"/>
      <c r="JWL179" s="3"/>
      <c r="JWM179" s="3"/>
      <c r="JWN179" s="3"/>
      <c r="JWO179" s="3"/>
      <c r="JWP179" s="3"/>
      <c r="JWQ179" s="3"/>
      <c r="JWR179" s="3"/>
      <c r="JWS179" s="3"/>
      <c r="JWT179" s="3"/>
      <c r="JWU179" s="3"/>
      <c r="JWV179" s="3"/>
      <c r="JWW179" s="3"/>
      <c r="JWX179" s="3"/>
      <c r="JWY179" s="3"/>
      <c r="JWZ179" s="3"/>
      <c r="JXA179" s="3"/>
      <c r="JXB179" s="3"/>
      <c r="JXC179" s="3"/>
      <c r="JXD179" s="3"/>
      <c r="JXE179" s="3"/>
      <c r="JXF179" s="3"/>
      <c r="JXG179" s="3"/>
      <c r="JXH179" s="3"/>
      <c r="JXI179" s="3"/>
      <c r="JXJ179" s="3"/>
      <c r="JXK179" s="3"/>
      <c r="JXL179" s="3"/>
      <c r="JXM179" s="3"/>
      <c r="JXN179" s="3"/>
      <c r="JXO179" s="3"/>
      <c r="JXP179" s="3"/>
      <c r="JXQ179" s="3"/>
      <c r="JXR179" s="3"/>
      <c r="JXS179" s="3"/>
      <c r="JXT179" s="3"/>
      <c r="JXU179" s="3"/>
      <c r="JXV179" s="3"/>
      <c r="JXW179" s="3"/>
      <c r="JXX179" s="3"/>
      <c r="JXY179" s="3"/>
      <c r="JXZ179" s="3"/>
      <c r="JYA179" s="3"/>
      <c r="JYB179" s="3"/>
      <c r="JYC179" s="3"/>
      <c r="JYD179" s="3"/>
      <c r="JYE179" s="3"/>
      <c r="JYF179" s="3"/>
      <c r="JYG179" s="3"/>
      <c r="JYH179" s="3"/>
      <c r="JYI179" s="3"/>
      <c r="JYJ179" s="3"/>
      <c r="JYK179" s="3"/>
      <c r="JYL179" s="3"/>
      <c r="JYM179" s="3"/>
      <c r="JYN179" s="3"/>
      <c r="JYO179" s="3"/>
      <c r="JYP179" s="3"/>
      <c r="JYQ179" s="3"/>
      <c r="JYR179" s="3"/>
      <c r="JYS179" s="3"/>
      <c r="JYT179" s="3"/>
      <c r="JYU179" s="3"/>
      <c r="JYV179" s="3"/>
      <c r="JYW179" s="3"/>
      <c r="JYX179" s="3"/>
      <c r="JYY179" s="3"/>
      <c r="JYZ179" s="3"/>
      <c r="JZA179" s="3"/>
      <c r="JZB179" s="3"/>
      <c r="JZC179" s="3"/>
      <c r="JZD179" s="3"/>
      <c r="JZE179" s="3"/>
      <c r="JZF179" s="3"/>
      <c r="JZG179" s="3"/>
      <c r="JZH179" s="3"/>
      <c r="JZI179" s="3"/>
      <c r="JZJ179" s="3"/>
      <c r="JZK179" s="3"/>
      <c r="JZL179" s="3"/>
      <c r="JZM179" s="3"/>
      <c r="JZN179" s="3"/>
      <c r="JZO179" s="3"/>
      <c r="JZP179" s="3"/>
      <c r="JZQ179" s="3"/>
      <c r="JZR179" s="3"/>
      <c r="JZS179" s="3"/>
      <c r="JZT179" s="3"/>
      <c r="JZU179" s="3"/>
      <c r="JZV179" s="3"/>
      <c r="JZW179" s="3"/>
      <c r="JZX179" s="3"/>
      <c r="JZY179" s="3"/>
      <c r="JZZ179" s="3"/>
      <c r="KAA179" s="3"/>
      <c r="KAB179" s="3"/>
      <c r="KAC179" s="3"/>
      <c r="KAD179" s="3"/>
      <c r="KAE179" s="3"/>
      <c r="KAF179" s="3"/>
      <c r="KAG179" s="3"/>
      <c r="KAH179" s="3"/>
      <c r="KAI179" s="3"/>
      <c r="KAJ179" s="3"/>
      <c r="KAK179" s="3"/>
      <c r="KAL179" s="3"/>
      <c r="KAM179" s="3"/>
      <c r="KAN179" s="3"/>
      <c r="KAO179" s="3"/>
      <c r="KAP179" s="3"/>
      <c r="KAQ179" s="3"/>
      <c r="KAR179" s="3"/>
      <c r="KAS179" s="3"/>
      <c r="KAT179" s="3"/>
      <c r="KAU179" s="3"/>
      <c r="KAV179" s="3"/>
      <c r="KAW179" s="3"/>
      <c r="KAX179" s="3"/>
      <c r="KAY179" s="3"/>
      <c r="KAZ179" s="3"/>
      <c r="KBA179" s="3"/>
      <c r="KBB179" s="3"/>
      <c r="KBC179" s="3"/>
      <c r="KBD179" s="3"/>
      <c r="KBE179" s="3"/>
      <c r="KBF179" s="3"/>
      <c r="KBG179" s="3"/>
      <c r="KBH179" s="3"/>
      <c r="KBI179" s="3"/>
      <c r="KBJ179" s="3"/>
      <c r="KBK179" s="3"/>
      <c r="KBL179" s="3"/>
      <c r="KBM179" s="3"/>
      <c r="KBN179" s="3"/>
      <c r="KBO179" s="3"/>
      <c r="KBP179" s="3"/>
      <c r="KBQ179" s="3"/>
      <c r="KBR179" s="3"/>
      <c r="KBS179" s="3"/>
      <c r="KBT179" s="3"/>
      <c r="KBU179" s="3"/>
      <c r="KBV179" s="3"/>
      <c r="KBW179" s="3"/>
      <c r="KBX179" s="3"/>
      <c r="KBY179" s="3"/>
      <c r="KBZ179" s="3"/>
      <c r="KCA179" s="3"/>
      <c r="KCB179" s="3"/>
      <c r="KCC179" s="3"/>
      <c r="KCD179" s="3"/>
      <c r="KCE179" s="3"/>
      <c r="KCF179" s="3"/>
      <c r="KCG179" s="3"/>
      <c r="KCH179" s="3"/>
      <c r="KCI179" s="3"/>
      <c r="KCJ179" s="3"/>
      <c r="KCK179" s="3"/>
      <c r="KCL179" s="3"/>
      <c r="KCM179" s="3"/>
      <c r="KCN179" s="3"/>
      <c r="KCO179" s="3"/>
      <c r="KCP179" s="3"/>
      <c r="KCQ179" s="3"/>
      <c r="KCR179" s="3"/>
      <c r="KCS179" s="3"/>
      <c r="KCT179" s="3"/>
      <c r="KCU179" s="3"/>
      <c r="KCV179" s="3"/>
      <c r="KCW179" s="3"/>
      <c r="KCX179" s="3"/>
      <c r="KCY179" s="3"/>
      <c r="KCZ179" s="3"/>
      <c r="KDA179" s="3"/>
      <c r="KDB179" s="3"/>
      <c r="KDC179" s="3"/>
      <c r="KDD179" s="3"/>
      <c r="KDE179" s="3"/>
      <c r="KDF179" s="3"/>
      <c r="KDG179" s="3"/>
      <c r="KDH179" s="3"/>
      <c r="KDI179" s="3"/>
      <c r="KDJ179" s="3"/>
      <c r="KDK179" s="3"/>
      <c r="KDL179" s="3"/>
      <c r="KDM179" s="3"/>
      <c r="KDN179" s="3"/>
      <c r="KDO179" s="3"/>
      <c r="KDP179" s="3"/>
      <c r="KDQ179" s="3"/>
      <c r="KDR179" s="3"/>
      <c r="KDS179" s="3"/>
      <c r="KDT179" s="3"/>
      <c r="KDU179" s="3"/>
      <c r="KDV179" s="3"/>
      <c r="KDW179" s="3"/>
      <c r="KDX179" s="3"/>
      <c r="KDY179" s="3"/>
      <c r="KDZ179" s="3"/>
      <c r="KEA179" s="3"/>
      <c r="KEB179" s="3"/>
      <c r="KEC179" s="3"/>
      <c r="KED179" s="3"/>
      <c r="KEE179" s="3"/>
      <c r="KEF179" s="3"/>
      <c r="KEG179" s="3"/>
      <c r="KEH179" s="3"/>
      <c r="KEI179" s="3"/>
      <c r="KEJ179" s="3"/>
      <c r="KEK179" s="3"/>
      <c r="KEL179" s="3"/>
      <c r="KEM179" s="3"/>
      <c r="KEN179" s="3"/>
      <c r="KEO179" s="3"/>
      <c r="KEP179" s="3"/>
      <c r="KEQ179" s="3"/>
      <c r="KER179" s="3"/>
      <c r="KES179" s="3"/>
      <c r="KET179" s="3"/>
      <c r="KEU179" s="3"/>
      <c r="KEV179" s="3"/>
      <c r="KEW179" s="3"/>
      <c r="KEX179" s="3"/>
      <c r="KEY179" s="3"/>
      <c r="KEZ179" s="3"/>
      <c r="KFA179" s="3"/>
      <c r="KFB179" s="3"/>
      <c r="KFC179" s="3"/>
      <c r="KFD179" s="3"/>
      <c r="KFE179" s="3"/>
      <c r="KFF179" s="3"/>
      <c r="KFG179" s="3"/>
      <c r="KFH179" s="3"/>
      <c r="KFI179" s="3"/>
      <c r="KFJ179" s="3"/>
      <c r="KFK179" s="3"/>
      <c r="KFL179" s="3"/>
      <c r="KFM179" s="3"/>
      <c r="KFN179" s="3"/>
      <c r="KFO179" s="3"/>
      <c r="KFP179" s="3"/>
      <c r="KFQ179" s="3"/>
      <c r="KFR179" s="3"/>
      <c r="KFS179" s="3"/>
      <c r="KFT179" s="3"/>
      <c r="KFU179" s="3"/>
      <c r="KFV179" s="3"/>
      <c r="KFW179" s="3"/>
      <c r="KFX179" s="3"/>
      <c r="KFY179" s="3"/>
      <c r="KFZ179" s="3"/>
      <c r="KGA179" s="3"/>
      <c r="KGB179" s="3"/>
      <c r="KGC179" s="3"/>
      <c r="KGD179" s="3"/>
      <c r="KGE179" s="3"/>
      <c r="KGF179" s="3"/>
      <c r="KGG179" s="3"/>
      <c r="KGH179" s="3"/>
      <c r="KGI179" s="3"/>
      <c r="KGJ179" s="3"/>
      <c r="KGK179" s="3"/>
      <c r="KGL179" s="3"/>
      <c r="KGM179" s="3"/>
      <c r="KGN179" s="3"/>
      <c r="KGO179" s="3"/>
      <c r="KGP179" s="3"/>
      <c r="KGQ179" s="3"/>
      <c r="KGR179" s="3"/>
      <c r="KGS179" s="3"/>
      <c r="KGT179" s="3"/>
      <c r="KGU179" s="3"/>
      <c r="KGV179" s="3"/>
      <c r="KGW179" s="3"/>
      <c r="KGX179" s="3"/>
      <c r="KGY179" s="3"/>
      <c r="KGZ179" s="3"/>
      <c r="KHA179" s="3"/>
      <c r="KHB179" s="3"/>
      <c r="KHC179" s="3"/>
      <c r="KHD179" s="3"/>
      <c r="KHE179" s="3"/>
      <c r="KHF179" s="3"/>
      <c r="KHG179" s="3"/>
      <c r="KHH179" s="3"/>
      <c r="KHI179" s="3"/>
      <c r="KHJ179" s="3"/>
      <c r="KHK179" s="3"/>
      <c r="KHL179" s="3"/>
      <c r="KHM179" s="3"/>
      <c r="KHN179" s="3"/>
      <c r="KHO179" s="3"/>
      <c r="KHP179" s="3"/>
      <c r="KHQ179" s="3"/>
      <c r="KHR179" s="3"/>
      <c r="KHS179" s="3"/>
      <c r="KHT179" s="3"/>
      <c r="KHU179" s="3"/>
      <c r="KHV179" s="3"/>
      <c r="KHW179" s="3"/>
      <c r="KHX179" s="3"/>
      <c r="KHY179" s="3"/>
      <c r="KHZ179" s="3"/>
      <c r="KIA179" s="3"/>
      <c r="KIB179" s="3"/>
      <c r="KIC179" s="3"/>
      <c r="KID179" s="3"/>
      <c r="KIE179" s="3"/>
      <c r="KIF179" s="3"/>
      <c r="KIG179" s="3"/>
      <c r="KIH179" s="3"/>
      <c r="KII179" s="3"/>
      <c r="KIJ179" s="3"/>
      <c r="KIK179" s="3"/>
      <c r="KIL179" s="3"/>
      <c r="KIM179" s="3"/>
      <c r="KIN179" s="3"/>
      <c r="KIO179" s="3"/>
      <c r="KIP179" s="3"/>
      <c r="KIQ179" s="3"/>
      <c r="KIR179" s="3"/>
      <c r="KIS179" s="3"/>
      <c r="KIT179" s="3"/>
      <c r="KIU179" s="3"/>
      <c r="KIV179" s="3"/>
      <c r="KIW179" s="3"/>
      <c r="KIX179" s="3"/>
      <c r="KIY179" s="3"/>
      <c r="KIZ179" s="3"/>
      <c r="KJA179" s="3"/>
      <c r="KJB179" s="3"/>
      <c r="KJC179" s="3"/>
      <c r="KJD179" s="3"/>
      <c r="KJE179" s="3"/>
      <c r="KJF179" s="3"/>
      <c r="KJG179" s="3"/>
      <c r="KJH179" s="3"/>
      <c r="KJI179" s="3"/>
      <c r="KJJ179" s="3"/>
      <c r="KJK179" s="3"/>
      <c r="KJL179" s="3"/>
      <c r="KJM179" s="3"/>
      <c r="KJN179" s="3"/>
      <c r="KJO179" s="3"/>
      <c r="KJP179" s="3"/>
      <c r="KJQ179" s="3"/>
      <c r="KJR179" s="3"/>
      <c r="KJS179" s="3"/>
      <c r="KJT179" s="3"/>
      <c r="KJU179" s="3"/>
      <c r="KJV179" s="3"/>
      <c r="KJW179" s="3"/>
      <c r="KJX179" s="3"/>
      <c r="KJY179" s="3"/>
      <c r="KJZ179" s="3"/>
      <c r="KKA179" s="3"/>
      <c r="KKB179" s="3"/>
      <c r="KKC179" s="3"/>
      <c r="KKD179" s="3"/>
      <c r="KKE179" s="3"/>
      <c r="KKF179" s="3"/>
      <c r="KKG179" s="3"/>
      <c r="KKH179" s="3"/>
      <c r="KKI179" s="3"/>
      <c r="KKJ179" s="3"/>
      <c r="KKK179" s="3"/>
      <c r="KKL179" s="3"/>
      <c r="KKM179" s="3"/>
      <c r="KKN179" s="3"/>
      <c r="KKO179" s="3"/>
      <c r="KKP179" s="3"/>
      <c r="KKQ179" s="3"/>
      <c r="KKR179" s="3"/>
      <c r="KKS179" s="3"/>
      <c r="KKT179" s="3"/>
      <c r="KKU179" s="3"/>
      <c r="KKV179" s="3"/>
      <c r="KKW179" s="3"/>
      <c r="KKX179" s="3"/>
      <c r="KKY179" s="3"/>
      <c r="KKZ179" s="3"/>
      <c r="KLA179" s="3"/>
      <c r="KLB179" s="3"/>
      <c r="KLC179" s="3"/>
      <c r="KLD179" s="3"/>
      <c r="KLE179" s="3"/>
      <c r="KLF179" s="3"/>
      <c r="KLG179" s="3"/>
      <c r="KLH179" s="3"/>
      <c r="KLI179" s="3"/>
      <c r="KLJ179" s="3"/>
      <c r="KLK179" s="3"/>
      <c r="KLL179" s="3"/>
      <c r="KLM179" s="3"/>
      <c r="KLN179" s="3"/>
      <c r="KLO179" s="3"/>
      <c r="KLP179" s="3"/>
      <c r="KLQ179" s="3"/>
      <c r="KLR179" s="3"/>
      <c r="KLS179" s="3"/>
      <c r="KLT179" s="3"/>
      <c r="KLU179" s="3"/>
      <c r="KLV179" s="3"/>
      <c r="KLW179" s="3"/>
      <c r="KLX179" s="3"/>
      <c r="KLY179" s="3"/>
      <c r="KLZ179" s="3"/>
      <c r="KMA179" s="3"/>
      <c r="KMB179" s="3"/>
      <c r="KMC179" s="3"/>
      <c r="KMD179" s="3"/>
      <c r="KME179" s="3"/>
      <c r="KMF179" s="3"/>
      <c r="KMG179" s="3"/>
      <c r="KMH179" s="3"/>
      <c r="KMI179" s="3"/>
      <c r="KMJ179" s="3"/>
      <c r="KMK179" s="3"/>
      <c r="KML179" s="3"/>
      <c r="KMM179" s="3"/>
      <c r="KMN179" s="3"/>
      <c r="KMO179" s="3"/>
      <c r="KMP179" s="3"/>
      <c r="KMQ179" s="3"/>
      <c r="KMR179" s="3"/>
      <c r="KMS179" s="3"/>
      <c r="KMT179" s="3"/>
      <c r="KMU179" s="3"/>
      <c r="KMV179" s="3"/>
      <c r="KMW179" s="3"/>
      <c r="KMX179" s="3"/>
      <c r="KMY179" s="3"/>
      <c r="KMZ179" s="3"/>
      <c r="KNA179" s="3"/>
      <c r="KNB179" s="3"/>
      <c r="KNC179" s="3"/>
      <c r="KND179" s="3"/>
      <c r="KNE179" s="3"/>
      <c r="KNF179" s="3"/>
      <c r="KNG179" s="3"/>
      <c r="KNH179" s="3"/>
      <c r="KNI179" s="3"/>
      <c r="KNJ179" s="3"/>
      <c r="KNK179" s="3"/>
      <c r="KNL179" s="3"/>
      <c r="KNM179" s="3"/>
      <c r="KNN179" s="3"/>
      <c r="KNO179" s="3"/>
      <c r="KNP179" s="3"/>
      <c r="KNQ179" s="3"/>
      <c r="KNR179" s="3"/>
      <c r="KNS179" s="3"/>
      <c r="KNT179" s="3"/>
      <c r="KNU179" s="3"/>
      <c r="KNV179" s="3"/>
      <c r="KNW179" s="3"/>
      <c r="KNX179" s="3"/>
      <c r="KNY179" s="3"/>
      <c r="KNZ179" s="3"/>
      <c r="KOA179" s="3"/>
      <c r="KOB179" s="3"/>
      <c r="KOC179" s="3"/>
      <c r="KOD179" s="3"/>
      <c r="KOE179" s="3"/>
      <c r="KOF179" s="3"/>
      <c r="KOG179" s="3"/>
      <c r="KOH179" s="3"/>
      <c r="KOI179" s="3"/>
      <c r="KOJ179" s="3"/>
      <c r="KOK179" s="3"/>
      <c r="KOL179" s="3"/>
      <c r="KOM179" s="3"/>
      <c r="KON179" s="3"/>
      <c r="KOO179" s="3"/>
      <c r="KOP179" s="3"/>
      <c r="KOQ179" s="3"/>
      <c r="KOR179" s="3"/>
      <c r="KOS179" s="3"/>
      <c r="KOT179" s="3"/>
      <c r="KOU179" s="3"/>
      <c r="KOV179" s="3"/>
      <c r="KOW179" s="3"/>
      <c r="KOX179" s="3"/>
      <c r="KOY179" s="3"/>
      <c r="KOZ179" s="3"/>
      <c r="KPA179" s="3"/>
      <c r="KPB179" s="3"/>
      <c r="KPC179" s="3"/>
      <c r="KPD179" s="3"/>
      <c r="KPE179" s="3"/>
      <c r="KPF179" s="3"/>
      <c r="KPG179" s="3"/>
      <c r="KPH179" s="3"/>
      <c r="KPI179" s="3"/>
      <c r="KPJ179" s="3"/>
      <c r="KPK179" s="3"/>
      <c r="KPL179" s="3"/>
      <c r="KPM179" s="3"/>
      <c r="KPN179" s="3"/>
      <c r="KPO179" s="3"/>
      <c r="KPP179" s="3"/>
      <c r="KPQ179" s="3"/>
      <c r="KPR179" s="3"/>
      <c r="KPS179" s="3"/>
      <c r="KPT179" s="3"/>
      <c r="KPU179" s="3"/>
      <c r="KPV179" s="3"/>
      <c r="KPW179" s="3"/>
      <c r="KPX179" s="3"/>
      <c r="KPY179" s="3"/>
      <c r="KPZ179" s="3"/>
      <c r="KQA179" s="3"/>
      <c r="KQB179" s="3"/>
      <c r="KQC179" s="3"/>
      <c r="KQD179" s="3"/>
      <c r="KQE179" s="3"/>
      <c r="KQF179" s="3"/>
      <c r="KQG179" s="3"/>
      <c r="KQH179" s="3"/>
      <c r="KQI179" s="3"/>
      <c r="KQJ179" s="3"/>
      <c r="KQK179" s="3"/>
      <c r="KQL179" s="3"/>
      <c r="KQM179" s="3"/>
      <c r="KQN179" s="3"/>
      <c r="KQO179" s="3"/>
      <c r="KQP179" s="3"/>
      <c r="KQQ179" s="3"/>
      <c r="KQR179" s="3"/>
      <c r="KQS179" s="3"/>
      <c r="KQT179" s="3"/>
      <c r="KQU179" s="3"/>
      <c r="KQV179" s="3"/>
      <c r="KQW179" s="3"/>
      <c r="KQX179" s="3"/>
      <c r="KQY179" s="3"/>
      <c r="KQZ179" s="3"/>
      <c r="KRA179" s="3"/>
      <c r="KRB179" s="3"/>
      <c r="KRC179" s="3"/>
      <c r="KRD179" s="3"/>
      <c r="KRE179" s="3"/>
      <c r="KRF179" s="3"/>
      <c r="KRG179" s="3"/>
      <c r="KRH179" s="3"/>
      <c r="KRI179" s="3"/>
      <c r="KRJ179" s="3"/>
      <c r="KRK179" s="3"/>
      <c r="KRL179" s="3"/>
      <c r="KRM179" s="3"/>
      <c r="KRN179" s="3"/>
      <c r="KRO179" s="3"/>
      <c r="KRP179" s="3"/>
      <c r="KRQ179" s="3"/>
      <c r="KRR179" s="3"/>
      <c r="KRS179" s="3"/>
      <c r="KRT179" s="3"/>
      <c r="KRU179" s="3"/>
      <c r="KRV179" s="3"/>
      <c r="KRW179" s="3"/>
      <c r="KRX179" s="3"/>
      <c r="KRY179" s="3"/>
      <c r="KRZ179" s="3"/>
      <c r="KSA179" s="3"/>
      <c r="KSB179" s="3"/>
      <c r="KSC179" s="3"/>
      <c r="KSD179" s="3"/>
      <c r="KSE179" s="3"/>
      <c r="KSF179" s="3"/>
      <c r="KSG179" s="3"/>
      <c r="KSH179" s="3"/>
      <c r="KSI179" s="3"/>
      <c r="KSJ179" s="3"/>
      <c r="KSK179" s="3"/>
      <c r="KSL179" s="3"/>
      <c r="KSM179" s="3"/>
      <c r="KSN179" s="3"/>
      <c r="KSO179" s="3"/>
      <c r="KSP179" s="3"/>
      <c r="KSQ179" s="3"/>
      <c r="KSR179" s="3"/>
      <c r="KSS179" s="3"/>
      <c r="KST179" s="3"/>
      <c r="KSU179" s="3"/>
      <c r="KSV179" s="3"/>
      <c r="KSW179" s="3"/>
      <c r="KSX179" s="3"/>
      <c r="KSY179" s="3"/>
      <c r="KSZ179" s="3"/>
      <c r="KTA179" s="3"/>
      <c r="KTB179" s="3"/>
      <c r="KTC179" s="3"/>
      <c r="KTD179" s="3"/>
      <c r="KTE179" s="3"/>
      <c r="KTF179" s="3"/>
      <c r="KTG179" s="3"/>
      <c r="KTH179" s="3"/>
      <c r="KTI179" s="3"/>
      <c r="KTJ179" s="3"/>
      <c r="KTK179" s="3"/>
      <c r="KTL179" s="3"/>
      <c r="KTM179" s="3"/>
      <c r="KTN179" s="3"/>
      <c r="KTO179" s="3"/>
      <c r="KTP179" s="3"/>
      <c r="KTQ179" s="3"/>
      <c r="KTR179" s="3"/>
      <c r="KTS179" s="3"/>
      <c r="KTT179" s="3"/>
      <c r="KTU179" s="3"/>
      <c r="KTV179" s="3"/>
      <c r="KTW179" s="3"/>
      <c r="KTX179" s="3"/>
      <c r="KTY179" s="3"/>
      <c r="KTZ179" s="3"/>
      <c r="KUA179" s="3"/>
      <c r="KUB179" s="3"/>
      <c r="KUC179" s="3"/>
      <c r="KUD179" s="3"/>
      <c r="KUE179" s="3"/>
      <c r="KUF179" s="3"/>
      <c r="KUG179" s="3"/>
      <c r="KUH179" s="3"/>
      <c r="KUI179" s="3"/>
      <c r="KUJ179" s="3"/>
      <c r="KUK179" s="3"/>
      <c r="KUL179" s="3"/>
      <c r="KUM179" s="3"/>
      <c r="KUN179" s="3"/>
      <c r="KUO179" s="3"/>
      <c r="KUP179" s="3"/>
      <c r="KUQ179" s="3"/>
      <c r="KUR179" s="3"/>
      <c r="KUS179" s="3"/>
      <c r="KUT179" s="3"/>
      <c r="KUU179" s="3"/>
      <c r="KUV179" s="3"/>
      <c r="KUW179" s="3"/>
      <c r="KUX179" s="3"/>
      <c r="KUY179" s="3"/>
      <c r="KUZ179" s="3"/>
      <c r="KVA179" s="3"/>
      <c r="KVB179" s="3"/>
      <c r="KVC179" s="3"/>
      <c r="KVD179" s="3"/>
      <c r="KVE179" s="3"/>
      <c r="KVF179" s="3"/>
      <c r="KVG179" s="3"/>
      <c r="KVH179" s="3"/>
      <c r="KVI179" s="3"/>
      <c r="KVJ179" s="3"/>
      <c r="KVK179" s="3"/>
      <c r="KVL179" s="3"/>
      <c r="KVM179" s="3"/>
      <c r="KVN179" s="3"/>
      <c r="KVO179" s="3"/>
      <c r="KVP179" s="3"/>
      <c r="KVQ179" s="3"/>
      <c r="KVR179" s="3"/>
      <c r="KVS179" s="3"/>
      <c r="KVT179" s="3"/>
      <c r="KVU179" s="3"/>
      <c r="KVV179" s="3"/>
      <c r="KVW179" s="3"/>
      <c r="KVX179" s="3"/>
      <c r="KVY179" s="3"/>
      <c r="KVZ179" s="3"/>
      <c r="KWA179" s="3"/>
      <c r="KWB179" s="3"/>
      <c r="KWC179" s="3"/>
      <c r="KWD179" s="3"/>
      <c r="KWE179" s="3"/>
      <c r="KWF179" s="3"/>
      <c r="KWG179" s="3"/>
      <c r="KWH179" s="3"/>
      <c r="KWI179" s="3"/>
      <c r="KWJ179" s="3"/>
      <c r="KWK179" s="3"/>
      <c r="KWL179" s="3"/>
      <c r="KWM179" s="3"/>
      <c r="KWN179" s="3"/>
      <c r="KWO179" s="3"/>
      <c r="KWP179" s="3"/>
      <c r="KWQ179" s="3"/>
      <c r="KWR179" s="3"/>
      <c r="KWS179" s="3"/>
      <c r="KWT179" s="3"/>
      <c r="KWU179" s="3"/>
      <c r="KWV179" s="3"/>
      <c r="KWW179" s="3"/>
      <c r="KWX179" s="3"/>
      <c r="KWY179" s="3"/>
      <c r="KWZ179" s="3"/>
      <c r="KXA179" s="3"/>
      <c r="KXB179" s="3"/>
      <c r="KXC179" s="3"/>
      <c r="KXD179" s="3"/>
      <c r="KXE179" s="3"/>
      <c r="KXF179" s="3"/>
      <c r="KXG179" s="3"/>
      <c r="KXH179" s="3"/>
      <c r="KXI179" s="3"/>
      <c r="KXJ179" s="3"/>
      <c r="KXK179" s="3"/>
      <c r="KXL179" s="3"/>
      <c r="KXM179" s="3"/>
      <c r="KXN179" s="3"/>
      <c r="KXO179" s="3"/>
      <c r="KXP179" s="3"/>
      <c r="KXQ179" s="3"/>
      <c r="KXR179" s="3"/>
      <c r="KXS179" s="3"/>
      <c r="KXT179" s="3"/>
      <c r="KXU179" s="3"/>
      <c r="KXV179" s="3"/>
      <c r="KXW179" s="3"/>
      <c r="KXX179" s="3"/>
      <c r="KXY179" s="3"/>
      <c r="KXZ179" s="3"/>
      <c r="KYA179" s="3"/>
      <c r="KYB179" s="3"/>
      <c r="KYC179" s="3"/>
      <c r="KYD179" s="3"/>
      <c r="KYE179" s="3"/>
      <c r="KYF179" s="3"/>
      <c r="KYG179" s="3"/>
      <c r="KYH179" s="3"/>
      <c r="KYI179" s="3"/>
      <c r="KYJ179" s="3"/>
      <c r="KYK179" s="3"/>
      <c r="KYL179" s="3"/>
      <c r="KYM179" s="3"/>
      <c r="KYN179" s="3"/>
      <c r="KYO179" s="3"/>
      <c r="KYP179" s="3"/>
      <c r="KYQ179" s="3"/>
      <c r="KYR179" s="3"/>
      <c r="KYS179" s="3"/>
      <c r="KYT179" s="3"/>
      <c r="KYU179" s="3"/>
      <c r="KYV179" s="3"/>
      <c r="KYW179" s="3"/>
      <c r="KYX179" s="3"/>
      <c r="KYY179" s="3"/>
      <c r="KYZ179" s="3"/>
      <c r="KZA179" s="3"/>
      <c r="KZB179" s="3"/>
      <c r="KZC179" s="3"/>
      <c r="KZD179" s="3"/>
      <c r="KZE179" s="3"/>
      <c r="KZF179" s="3"/>
      <c r="KZG179" s="3"/>
      <c r="KZH179" s="3"/>
      <c r="KZI179" s="3"/>
      <c r="KZJ179" s="3"/>
      <c r="KZK179" s="3"/>
      <c r="KZL179" s="3"/>
      <c r="KZM179" s="3"/>
      <c r="KZN179" s="3"/>
      <c r="KZO179" s="3"/>
      <c r="KZP179" s="3"/>
      <c r="KZQ179" s="3"/>
      <c r="KZR179" s="3"/>
      <c r="KZS179" s="3"/>
      <c r="KZT179" s="3"/>
      <c r="KZU179" s="3"/>
      <c r="KZV179" s="3"/>
      <c r="KZW179" s="3"/>
      <c r="KZX179" s="3"/>
      <c r="KZY179" s="3"/>
      <c r="KZZ179" s="3"/>
      <c r="LAA179" s="3"/>
      <c r="LAB179" s="3"/>
      <c r="LAC179" s="3"/>
      <c r="LAD179" s="3"/>
      <c r="LAE179" s="3"/>
      <c r="LAF179" s="3"/>
      <c r="LAG179" s="3"/>
      <c r="LAH179" s="3"/>
      <c r="LAI179" s="3"/>
      <c r="LAJ179" s="3"/>
      <c r="LAK179" s="3"/>
      <c r="LAL179" s="3"/>
      <c r="LAM179" s="3"/>
      <c r="LAN179" s="3"/>
      <c r="LAO179" s="3"/>
      <c r="LAP179" s="3"/>
      <c r="LAQ179" s="3"/>
      <c r="LAR179" s="3"/>
      <c r="LAS179" s="3"/>
      <c r="LAT179" s="3"/>
      <c r="LAU179" s="3"/>
      <c r="LAV179" s="3"/>
      <c r="LAW179" s="3"/>
      <c r="LAX179" s="3"/>
      <c r="LAY179" s="3"/>
      <c r="LAZ179" s="3"/>
      <c r="LBA179" s="3"/>
      <c r="LBB179" s="3"/>
      <c r="LBC179" s="3"/>
      <c r="LBD179" s="3"/>
      <c r="LBE179" s="3"/>
      <c r="LBF179" s="3"/>
      <c r="LBG179" s="3"/>
      <c r="LBH179" s="3"/>
      <c r="LBI179" s="3"/>
      <c r="LBJ179" s="3"/>
      <c r="LBK179" s="3"/>
      <c r="LBL179" s="3"/>
      <c r="LBM179" s="3"/>
      <c r="LBN179" s="3"/>
      <c r="LBO179" s="3"/>
      <c r="LBP179" s="3"/>
      <c r="LBQ179" s="3"/>
      <c r="LBR179" s="3"/>
      <c r="LBS179" s="3"/>
      <c r="LBT179" s="3"/>
      <c r="LBU179" s="3"/>
      <c r="LBV179" s="3"/>
      <c r="LBW179" s="3"/>
      <c r="LBX179" s="3"/>
      <c r="LBY179" s="3"/>
      <c r="LBZ179" s="3"/>
      <c r="LCA179" s="3"/>
      <c r="LCB179" s="3"/>
      <c r="LCC179" s="3"/>
      <c r="LCD179" s="3"/>
      <c r="LCE179" s="3"/>
      <c r="LCF179" s="3"/>
      <c r="LCG179" s="3"/>
      <c r="LCH179" s="3"/>
      <c r="LCI179" s="3"/>
      <c r="LCJ179" s="3"/>
      <c r="LCK179" s="3"/>
      <c r="LCL179" s="3"/>
      <c r="LCM179" s="3"/>
      <c r="LCN179" s="3"/>
      <c r="LCO179" s="3"/>
      <c r="LCP179" s="3"/>
      <c r="LCQ179" s="3"/>
      <c r="LCR179" s="3"/>
      <c r="LCS179" s="3"/>
      <c r="LCT179" s="3"/>
      <c r="LCU179" s="3"/>
      <c r="LCV179" s="3"/>
      <c r="LCW179" s="3"/>
      <c r="LCX179" s="3"/>
      <c r="LCY179" s="3"/>
      <c r="LCZ179" s="3"/>
      <c r="LDA179" s="3"/>
      <c r="LDB179" s="3"/>
      <c r="LDC179" s="3"/>
      <c r="LDD179" s="3"/>
      <c r="LDE179" s="3"/>
      <c r="LDF179" s="3"/>
      <c r="LDG179" s="3"/>
      <c r="LDH179" s="3"/>
      <c r="LDI179" s="3"/>
      <c r="LDJ179" s="3"/>
      <c r="LDK179" s="3"/>
      <c r="LDL179" s="3"/>
      <c r="LDM179" s="3"/>
      <c r="LDN179" s="3"/>
      <c r="LDO179" s="3"/>
      <c r="LDP179" s="3"/>
      <c r="LDQ179" s="3"/>
      <c r="LDR179" s="3"/>
      <c r="LDS179" s="3"/>
      <c r="LDT179" s="3"/>
      <c r="LDU179" s="3"/>
      <c r="LDV179" s="3"/>
      <c r="LDW179" s="3"/>
      <c r="LDX179" s="3"/>
      <c r="LDY179" s="3"/>
      <c r="LDZ179" s="3"/>
      <c r="LEA179" s="3"/>
      <c r="LEB179" s="3"/>
      <c r="LEC179" s="3"/>
      <c r="LED179" s="3"/>
      <c r="LEE179" s="3"/>
      <c r="LEF179" s="3"/>
      <c r="LEG179" s="3"/>
      <c r="LEH179" s="3"/>
      <c r="LEI179" s="3"/>
      <c r="LEJ179" s="3"/>
      <c r="LEK179" s="3"/>
      <c r="LEL179" s="3"/>
      <c r="LEM179" s="3"/>
      <c r="LEN179" s="3"/>
      <c r="LEO179" s="3"/>
      <c r="LEP179" s="3"/>
      <c r="LEQ179" s="3"/>
      <c r="LER179" s="3"/>
      <c r="LES179" s="3"/>
      <c r="LET179" s="3"/>
      <c r="LEU179" s="3"/>
      <c r="LEV179" s="3"/>
      <c r="LEW179" s="3"/>
      <c r="LEX179" s="3"/>
      <c r="LEY179" s="3"/>
      <c r="LEZ179" s="3"/>
      <c r="LFA179" s="3"/>
      <c r="LFB179" s="3"/>
      <c r="LFC179" s="3"/>
      <c r="LFD179" s="3"/>
      <c r="LFE179" s="3"/>
      <c r="LFF179" s="3"/>
      <c r="LFG179" s="3"/>
      <c r="LFH179" s="3"/>
      <c r="LFI179" s="3"/>
      <c r="LFJ179" s="3"/>
      <c r="LFK179" s="3"/>
      <c r="LFL179" s="3"/>
      <c r="LFM179" s="3"/>
      <c r="LFN179" s="3"/>
      <c r="LFO179" s="3"/>
      <c r="LFP179" s="3"/>
      <c r="LFQ179" s="3"/>
      <c r="LFR179" s="3"/>
      <c r="LFS179" s="3"/>
      <c r="LFT179" s="3"/>
      <c r="LFU179" s="3"/>
      <c r="LFV179" s="3"/>
      <c r="LFW179" s="3"/>
      <c r="LFX179" s="3"/>
      <c r="LFY179" s="3"/>
      <c r="LFZ179" s="3"/>
      <c r="LGA179" s="3"/>
      <c r="LGB179" s="3"/>
      <c r="LGC179" s="3"/>
      <c r="LGD179" s="3"/>
      <c r="LGE179" s="3"/>
      <c r="LGF179" s="3"/>
      <c r="LGG179" s="3"/>
      <c r="LGH179" s="3"/>
      <c r="LGI179" s="3"/>
      <c r="LGJ179" s="3"/>
      <c r="LGK179" s="3"/>
      <c r="LGL179" s="3"/>
      <c r="LGM179" s="3"/>
      <c r="LGN179" s="3"/>
      <c r="LGO179" s="3"/>
      <c r="LGP179" s="3"/>
      <c r="LGQ179" s="3"/>
      <c r="LGR179" s="3"/>
      <c r="LGS179" s="3"/>
      <c r="LGT179" s="3"/>
      <c r="LGU179" s="3"/>
      <c r="LGV179" s="3"/>
      <c r="LGW179" s="3"/>
      <c r="LGX179" s="3"/>
      <c r="LGY179" s="3"/>
      <c r="LGZ179" s="3"/>
      <c r="LHA179" s="3"/>
      <c r="LHB179" s="3"/>
      <c r="LHC179" s="3"/>
      <c r="LHD179" s="3"/>
      <c r="LHE179" s="3"/>
      <c r="LHF179" s="3"/>
      <c r="LHG179" s="3"/>
      <c r="LHH179" s="3"/>
      <c r="LHI179" s="3"/>
      <c r="LHJ179" s="3"/>
      <c r="LHK179" s="3"/>
      <c r="LHL179" s="3"/>
      <c r="LHM179" s="3"/>
      <c r="LHN179" s="3"/>
      <c r="LHO179" s="3"/>
      <c r="LHP179" s="3"/>
      <c r="LHQ179" s="3"/>
      <c r="LHR179" s="3"/>
      <c r="LHS179" s="3"/>
      <c r="LHT179" s="3"/>
      <c r="LHU179" s="3"/>
      <c r="LHV179" s="3"/>
      <c r="LHW179" s="3"/>
      <c r="LHX179" s="3"/>
      <c r="LHY179" s="3"/>
      <c r="LHZ179" s="3"/>
      <c r="LIA179" s="3"/>
      <c r="LIB179" s="3"/>
      <c r="LIC179" s="3"/>
      <c r="LID179" s="3"/>
      <c r="LIE179" s="3"/>
      <c r="LIF179" s="3"/>
      <c r="LIG179" s="3"/>
      <c r="LIH179" s="3"/>
      <c r="LII179" s="3"/>
      <c r="LIJ179" s="3"/>
      <c r="LIK179" s="3"/>
      <c r="LIL179" s="3"/>
      <c r="LIM179" s="3"/>
      <c r="LIN179" s="3"/>
      <c r="LIO179" s="3"/>
      <c r="LIP179" s="3"/>
      <c r="LIQ179" s="3"/>
      <c r="LIR179" s="3"/>
      <c r="LIS179" s="3"/>
      <c r="LIT179" s="3"/>
      <c r="LIU179" s="3"/>
      <c r="LIV179" s="3"/>
      <c r="LIW179" s="3"/>
      <c r="LIX179" s="3"/>
      <c r="LIY179" s="3"/>
      <c r="LIZ179" s="3"/>
      <c r="LJA179" s="3"/>
      <c r="LJB179" s="3"/>
      <c r="LJC179" s="3"/>
      <c r="LJD179" s="3"/>
      <c r="LJE179" s="3"/>
      <c r="LJF179" s="3"/>
      <c r="LJG179" s="3"/>
      <c r="LJH179" s="3"/>
      <c r="LJI179" s="3"/>
      <c r="LJJ179" s="3"/>
      <c r="LJK179" s="3"/>
      <c r="LJL179" s="3"/>
      <c r="LJM179" s="3"/>
      <c r="LJN179" s="3"/>
      <c r="LJO179" s="3"/>
      <c r="LJP179" s="3"/>
      <c r="LJQ179" s="3"/>
      <c r="LJR179" s="3"/>
      <c r="LJS179" s="3"/>
      <c r="LJT179" s="3"/>
      <c r="LJU179" s="3"/>
      <c r="LJV179" s="3"/>
      <c r="LJW179" s="3"/>
      <c r="LJX179" s="3"/>
      <c r="LJY179" s="3"/>
      <c r="LJZ179" s="3"/>
      <c r="LKA179" s="3"/>
      <c r="LKB179" s="3"/>
      <c r="LKC179" s="3"/>
      <c r="LKD179" s="3"/>
      <c r="LKE179" s="3"/>
      <c r="LKF179" s="3"/>
      <c r="LKG179" s="3"/>
      <c r="LKH179" s="3"/>
      <c r="LKI179" s="3"/>
      <c r="LKJ179" s="3"/>
      <c r="LKK179" s="3"/>
      <c r="LKL179" s="3"/>
      <c r="LKM179" s="3"/>
      <c r="LKN179" s="3"/>
      <c r="LKO179" s="3"/>
      <c r="LKP179" s="3"/>
      <c r="LKQ179" s="3"/>
      <c r="LKR179" s="3"/>
      <c r="LKS179" s="3"/>
      <c r="LKT179" s="3"/>
      <c r="LKU179" s="3"/>
      <c r="LKV179" s="3"/>
      <c r="LKW179" s="3"/>
      <c r="LKX179" s="3"/>
      <c r="LKY179" s="3"/>
      <c r="LKZ179" s="3"/>
      <c r="LLA179" s="3"/>
      <c r="LLB179" s="3"/>
      <c r="LLC179" s="3"/>
      <c r="LLD179" s="3"/>
      <c r="LLE179" s="3"/>
      <c r="LLF179" s="3"/>
      <c r="LLG179" s="3"/>
      <c r="LLH179" s="3"/>
      <c r="LLI179" s="3"/>
      <c r="LLJ179" s="3"/>
      <c r="LLK179" s="3"/>
      <c r="LLL179" s="3"/>
      <c r="LLM179" s="3"/>
      <c r="LLN179" s="3"/>
      <c r="LLO179" s="3"/>
      <c r="LLP179" s="3"/>
      <c r="LLQ179" s="3"/>
      <c r="LLR179" s="3"/>
      <c r="LLS179" s="3"/>
      <c r="LLT179" s="3"/>
      <c r="LLU179" s="3"/>
      <c r="LLV179" s="3"/>
      <c r="LLW179" s="3"/>
      <c r="LLX179" s="3"/>
      <c r="LLY179" s="3"/>
      <c r="LLZ179" s="3"/>
      <c r="LMA179" s="3"/>
      <c r="LMB179" s="3"/>
      <c r="LMC179" s="3"/>
      <c r="LMD179" s="3"/>
      <c r="LME179" s="3"/>
      <c r="LMF179" s="3"/>
      <c r="LMG179" s="3"/>
      <c r="LMH179" s="3"/>
      <c r="LMI179" s="3"/>
      <c r="LMJ179" s="3"/>
      <c r="LMK179" s="3"/>
      <c r="LML179" s="3"/>
      <c r="LMM179" s="3"/>
      <c r="LMN179" s="3"/>
      <c r="LMO179" s="3"/>
      <c r="LMP179" s="3"/>
      <c r="LMQ179" s="3"/>
      <c r="LMR179" s="3"/>
      <c r="LMS179" s="3"/>
      <c r="LMT179" s="3"/>
      <c r="LMU179" s="3"/>
      <c r="LMV179" s="3"/>
      <c r="LMW179" s="3"/>
      <c r="LMX179" s="3"/>
      <c r="LMY179" s="3"/>
      <c r="LMZ179" s="3"/>
      <c r="LNA179" s="3"/>
      <c r="LNB179" s="3"/>
      <c r="LNC179" s="3"/>
      <c r="LND179" s="3"/>
      <c r="LNE179" s="3"/>
      <c r="LNF179" s="3"/>
      <c r="LNG179" s="3"/>
      <c r="LNH179" s="3"/>
      <c r="LNI179" s="3"/>
      <c r="LNJ179" s="3"/>
      <c r="LNK179" s="3"/>
      <c r="LNL179" s="3"/>
      <c r="LNM179" s="3"/>
      <c r="LNN179" s="3"/>
      <c r="LNO179" s="3"/>
      <c r="LNP179" s="3"/>
      <c r="LNQ179" s="3"/>
      <c r="LNR179" s="3"/>
      <c r="LNS179" s="3"/>
      <c r="LNT179" s="3"/>
      <c r="LNU179" s="3"/>
      <c r="LNV179" s="3"/>
      <c r="LNW179" s="3"/>
      <c r="LNX179" s="3"/>
      <c r="LNY179" s="3"/>
      <c r="LNZ179" s="3"/>
      <c r="LOA179" s="3"/>
      <c r="LOB179" s="3"/>
      <c r="LOC179" s="3"/>
      <c r="LOD179" s="3"/>
      <c r="LOE179" s="3"/>
      <c r="LOF179" s="3"/>
      <c r="LOG179" s="3"/>
      <c r="LOH179" s="3"/>
      <c r="LOI179" s="3"/>
      <c r="LOJ179" s="3"/>
      <c r="LOK179" s="3"/>
      <c r="LOL179" s="3"/>
      <c r="LOM179" s="3"/>
      <c r="LON179" s="3"/>
      <c r="LOO179" s="3"/>
      <c r="LOP179" s="3"/>
      <c r="LOQ179" s="3"/>
      <c r="LOR179" s="3"/>
      <c r="LOS179" s="3"/>
      <c r="LOT179" s="3"/>
      <c r="LOU179" s="3"/>
      <c r="LOV179" s="3"/>
      <c r="LOW179" s="3"/>
      <c r="LOX179" s="3"/>
      <c r="LOY179" s="3"/>
      <c r="LOZ179" s="3"/>
      <c r="LPA179" s="3"/>
      <c r="LPB179" s="3"/>
      <c r="LPC179" s="3"/>
      <c r="LPD179" s="3"/>
      <c r="LPE179" s="3"/>
      <c r="LPF179" s="3"/>
      <c r="LPG179" s="3"/>
      <c r="LPH179" s="3"/>
      <c r="LPI179" s="3"/>
      <c r="LPJ179" s="3"/>
      <c r="LPK179" s="3"/>
      <c r="LPL179" s="3"/>
      <c r="LPM179" s="3"/>
      <c r="LPN179" s="3"/>
      <c r="LPO179" s="3"/>
      <c r="LPP179" s="3"/>
      <c r="LPQ179" s="3"/>
      <c r="LPR179" s="3"/>
      <c r="LPS179" s="3"/>
      <c r="LPT179" s="3"/>
      <c r="LPU179" s="3"/>
      <c r="LPV179" s="3"/>
      <c r="LPW179" s="3"/>
      <c r="LPX179" s="3"/>
      <c r="LPY179" s="3"/>
      <c r="LPZ179" s="3"/>
      <c r="LQA179" s="3"/>
      <c r="LQB179" s="3"/>
      <c r="LQC179" s="3"/>
      <c r="LQD179" s="3"/>
      <c r="LQE179" s="3"/>
      <c r="LQF179" s="3"/>
      <c r="LQG179" s="3"/>
      <c r="LQH179" s="3"/>
      <c r="LQI179" s="3"/>
      <c r="LQJ179" s="3"/>
      <c r="LQK179" s="3"/>
      <c r="LQL179" s="3"/>
      <c r="LQM179" s="3"/>
      <c r="LQN179" s="3"/>
      <c r="LQO179" s="3"/>
      <c r="LQP179" s="3"/>
      <c r="LQQ179" s="3"/>
      <c r="LQR179" s="3"/>
      <c r="LQS179" s="3"/>
      <c r="LQT179" s="3"/>
      <c r="LQU179" s="3"/>
      <c r="LQV179" s="3"/>
      <c r="LQW179" s="3"/>
      <c r="LQX179" s="3"/>
      <c r="LQY179" s="3"/>
      <c r="LQZ179" s="3"/>
      <c r="LRA179" s="3"/>
      <c r="LRB179" s="3"/>
      <c r="LRC179" s="3"/>
      <c r="LRD179" s="3"/>
      <c r="LRE179" s="3"/>
      <c r="LRF179" s="3"/>
      <c r="LRG179" s="3"/>
      <c r="LRH179" s="3"/>
      <c r="LRI179" s="3"/>
      <c r="LRJ179" s="3"/>
      <c r="LRK179" s="3"/>
      <c r="LRL179" s="3"/>
      <c r="LRM179" s="3"/>
      <c r="LRN179" s="3"/>
      <c r="LRO179" s="3"/>
      <c r="LRP179" s="3"/>
      <c r="LRQ179" s="3"/>
      <c r="LRR179" s="3"/>
      <c r="LRS179" s="3"/>
      <c r="LRT179" s="3"/>
      <c r="LRU179" s="3"/>
      <c r="LRV179" s="3"/>
      <c r="LRW179" s="3"/>
      <c r="LRX179" s="3"/>
      <c r="LRY179" s="3"/>
      <c r="LRZ179" s="3"/>
      <c r="LSA179" s="3"/>
      <c r="LSB179" s="3"/>
      <c r="LSC179" s="3"/>
      <c r="LSD179" s="3"/>
      <c r="LSE179" s="3"/>
      <c r="LSF179" s="3"/>
      <c r="LSG179" s="3"/>
      <c r="LSH179" s="3"/>
      <c r="LSI179" s="3"/>
      <c r="LSJ179" s="3"/>
      <c r="LSK179" s="3"/>
      <c r="LSL179" s="3"/>
      <c r="LSM179" s="3"/>
      <c r="LSN179" s="3"/>
      <c r="LSO179" s="3"/>
      <c r="LSP179" s="3"/>
      <c r="LSQ179" s="3"/>
      <c r="LSR179" s="3"/>
      <c r="LSS179" s="3"/>
      <c r="LST179" s="3"/>
      <c r="LSU179" s="3"/>
      <c r="LSV179" s="3"/>
      <c r="LSW179" s="3"/>
      <c r="LSX179" s="3"/>
      <c r="LSY179" s="3"/>
      <c r="LSZ179" s="3"/>
      <c r="LTA179" s="3"/>
      <c r="LTB179" s="3"/>
      <c r="LTC179" s="3"/>
      <c r="LTD179" s="3"/>
      <c r="LTE179" s="3"/>
      <c r="LTF179" s="3"/>
      <c r="LTG179" s="3"/>
      <c r="LTH179" s="3"/>
      <c r="LTI179" s="3"/>
      <c r="LTJ179" s="3"/>
      <c r="LTK179" s="3"/>
      <c r="LTL179" s="3"/>
      <c r="LTM179" s="3"/>
      <c r="LTN179" s="3"/>
      <c r="LTO179" s="3"/>
      <c r="LTP179" s="3"/>
      <c r="LTQ179" s="3"/>
      <c r="LTR179" s="3"/>
      <c r="LTS179" s="3"/>
      <c r="LTT179" s="3"/>
      <c r="LTU179" s="3"/>
      <c r="LTV179" s="3"/>
      <c r="LTW179" s="3"/>
      <c r="LTX179" s="3"/>
      <c r="LTY179" s="3"/>
      <c r="LTZ179" s="3"/>
      <c r="LUA179" s="3"/>
      <c r="LUB179" s="3"/>
      <c r="LUC179" s="3"/>
      <c r="LUD179" s="3"/>
      <c r="LUE179" s="3"/>
      <c r="LUF179" s="3"/>
      <c r="LUG179" s="3"/>
      <c r="LUH179" s="3"/>
      <c r="LUI179" s="3"/>
      <c r="LUJ179" s="3"/>
      <c r="LUK179" s="3"/>
      <c r="LUL179" s="3"/>
      <c r="LUM179" s="3"/>
      <c r="LUN179" s="3"/>
      <c r="LUO179" s="3"/>
      <c r="LUP179" s="3"/>
      <c r="LUQ179" s="3"/>
      <c r="LUR179" s="3"/>
      <c r="LUS179" s="3"/>
      <c r="LUT179" s="3"/>
      <c r="LUU179" s="3"/>
      <c r="LUV179" s="3"/>
      <c r="LUW179" s="3"/>
      <c r="LUX179" s="3"/>
      <c r="LUY179" s="3"/>
      <c r="LUZ179" s="3"/>
      <c r="LVA179" s="3"/>
      <c r="LVB179" s="3"/>
      <c r="LVC179" s="3"/>
      <c r="LVD179" s="3"/>
      <c r="LVE179" s="3"/>
      <c r="LVF179" s="3"/>
      <c r="LVG179" s="3"/>
      <c r="LVH179" s="3"/>
      <c r="LVI179" s="3"/>
      <c r="LVJ179" s="3"/>
      <c r="LVK179" s="3"/>
      <c r="LVL179" s="3"/>
      <c r="LVM179" s="3"/>
      <c r="LVN179" s="3"/>
      <c r="LVO179" s="3"/>
      <c r="LVP179" s="3"/>
      <c r="LVQ179" s="3"/>
      <c r="LVR179" s="3"/>
      <c r="LVS179" s="3"/>
      <c r="LVT179" s="3"/>
      <c r="LVU179" s="3"/>
      <c r="LVV179" s="3"/>
      <c r="LVW179" s="3"/>
      <c r="LVX179" s="3"/>
      <c r="LVY179" s="3"/>
      <c r="LVZ179" s="3"/>
      <c r="LWA179" s="3"/>
      <c r="LWB179" s="3"/>
      <c r="LWC179" s="3"/>
      <c r="LWD179" s="3"/>
      <c r="LWE179" s="3"/>
      <c r="LWF179" s="3"/>
      <c r="LWG179" s="3"/>
      <c r="LWH179" s="3"/>
      <c r="LWI179" s="3"/>
      <c r="LWJ179" s="3"/>
      <c r="LWK179" s="3"/>
      <c r="LWL179" s="3"/>
      <c r="LWM179" s="3"/>
      <c r="LWN179" s="3"/>
      <c r="LWO179" s="3"/>
      <c r="LWP179" s="3"/>
      <c r="LWQ179" s="3"/>
      <c r="LWR179" s="3"/>
      <c r="LWS179" s="3"/>
      <c r="LWT179" s="3"/>
      <c r="LWU179" s="3"/>
      <c r="LWV179" s="3"/>
      <c r="LWW179" s="3"/>
      <c r="LWX179" s="3"/>
      <c r="LWY179" s="3"/>
      <c r="LWZ179" s="3"/>
      <c r="LXA179" s="3"/>
      <c r="LXB179" s="3"/>
      <c r="LXC179" s="3"/>
      <c r="LXD179" s="3"/>
      <c r="LXE179" s="3"/>
      <c r="LXF179" s="3"/>
      <c r="LXG179" s="3"/>
      <c r="LXH179" s="3"/>
      <c r="LXI179" s="3"/>
      <c r="LXJ179" s="3"/>
      <c r="LXK179" s="3"/>
      <c r="LXL179" s="3"/>
      <c r="LXM179" s="3"/>
      <c r="LXN179" s="3"/>
      <c r="LXO179" s="3"/>
      <c r="LXP179" s="3"/>
      <c r="LXQ179" s="3"/>
      <c r="LXR179" s="3"/>
      <c r="LXS179" s="3"/>
      <c r="LXT179" s="3"/>
      <c r="LXU179" s="3"/>
      <c r="LXV179" s="3"/>
      <c r="LXW179" s="3"/>
      <c r="LXX179" s="3"/>
      <c r="LXY179" s="3"/>
      <c r="LXZ179" s="3"/>
      <c r="LYA179" s="3"/>
      <c r="LYB179" s="3"/>
      <c r="LYC179" s="3"/>
      <c r="LYD179" s="3"/>
      <c r="LYE179" s="3"/>
      <c r="LYF179" s="3"/>
      <c r="LYG179" s="3"/>
      <c r="LYH179" s="3"/>
      <c r="LYI179" s="3"/>
      <c r="LYJ179" s="3"/>
      <c r="LYK179" s="3"/>
      <c r="LYL179" s="3"/>
      <c r="LYM179" s="3"/>
      <c r="LYN179" s="3"/>
      <c r="LYO179" s="3"/>
      <c r="LYP179" s="3"/>
      <c r="LYQ179" s="3"/>
      <c r="LYR179" s="3"/>
      <c r="LYS179" s="3"/>
      <c r="LYT179" s="3"/>
      <c r="LYU179" s="3"/>
      <c r="LYV179" s="3"/>
      <c r="LYW179" s="3"/>
      <c r="LYX179" s="3"/>
      <c r="LYY179" s="3"/>
      <c r="LYZ179" s="3"/>
      <c r="LZA179" s="3"/>
      <c r="LZB179" s="3"/>
      <c r="LZC179" s="3"/>
      <c r="LZD179" s="3"/>
      <c r="LZE179" s="3"/>
      <c r="LZF179" s="3"/>
      <c r="LZG179" s="3"/>
      <c r="LZH179" s="3"/>
      <c r="LZI179" s="3"/>
      <c r="LZJ179" s="3"/>
      <c r="LZK179" s="3"/>
      <c r="LZL179" s="3"/>
      <c r="LZM179" s="3"/>
      <c r="LZN179" s="3"/>
      <c r="LZO179" s="3"/>
      <c r="LZP179" s="3"/>
      <c r="LZQ179" s="3"/>
      <c r="LZR179" s="3"/>
      <c r="LZS179" s="3"/>
      <c r="LZT179" s="3"/>
      <c r="LZU179" s="3"/>
      <c r="LZV179" s="3"/>
      <c r="LZW179" s="3"/>
      <c r="LZX179" s="3"/>
      <c r="LZY179" s="3"/>
      <c r="LZZ179" s="3"/>
      <c r="MAA179" s="3"/>
      <c r="MAB179" s="3"/>
      <c r="MAC179" s="3"/>
      <c r="MAD179" s="3"/>
      <c r="MAE179" s="3"/>
      <c r="MAF179" s="3"/>
      <c r="MAG179" s="3"/>
      <c r="MAH179" s="3"/>
      <c r="MAI179" s="3"/>
      <c r="MAJ179" s="3"/>
      <c r="MAK179" s="3"/>
      <c r="MAL179" s="3"/>
      <c r="MAM179" s="3"/>
      <c r="MAN179" s="3"/>
      <c r="MAO179" s="3"/>
      <c r="MAP179" s="3"/>
      <c r="MAQ179" s="3"/>
      <c r="MAR179" s="3"/>
      <c r="MAS179" s="3"/>
      <c r="MAT179" s="3"/>
      <c r="MAU179" s="3"/>
      <c r="MAV179" s="3"/>
      <c r="MAW179" s="3"/>
      <c r="MAX179" s="3"/>
      <c r="MAY179" s="3"/>
      <c r="MAZ179" s="3"/>
      <c r="MBA179" s="3"/>
      <c r="MBB179" s="3"/>
      <c r="MBC179" s="3"/>
      <c r="MBD179" s="3"/>
      <c r="MBE179" s="3"/>
      <c r="MBF179" s="3"/>
      <c r="MBG179" s="3"/>
      <c r="MBH179" s="3"/>
      <c r="MBI179" s="3"/>
      <c r="MBJ179" s="3"/>
      <c r="MBK179" s="3"/>
      <c r="MBL179" s="3"/>
      <c r="MBM179" s="3"/>
      <c r="MBN179" s="3"/>
      <c r="MBO179" s="3"/>
      <c r="MBP179" s="3"/>
      <c r="MBQ179" s="3"/>
      <c r="MBR179" s="3"/>
      <c r="MBS179" s="3"/>
      <c r="MBT179" s="3"/>
      <c r="MBU179" s="3"/>
      <c r="MBV179" s="3"/>
      <c r="MBW179" s="3"/>
      <c r="MBX179" s="3"/>
      <c r="MBY179" s="3"/>
      <c r="MBZ179" s="3"/>
      <c r="MCA179" s="3"/>
      <c r="MCB179" s="3"/>
      <c r="MCC179" s="3"/>
      <c r="MCD179" s="3"/>
      <c r="MCE179" s="3"/>
      <c r="MCF179" s="3"/>
      <c r="MCG179" s="3"/>
      <c r="MCH179" s="3"/>
      <c r="MCI179" s="3"/>
      <c r="MCJ179" s="3"/>
      <c r="MCK179" s="3"/>
      <c r="MCL179" s="3"/>
      <c r="MCM179" s="3"/>
      <c r="MCN179" s="3"/>
      <c r="MCO179" s="3"/>
      <c r="MCP179" s="3"/>
      <c r="MCQ179" s="3"/>
      <c r="MCR179" s="3"/>
      <c r="MCS179" s="3"/>
      <c r="MCT179" s="3"/>
      <c r="MCU179" s="3"/>
      <c r="MCV179" s="3"/>
      <c r="MCW179" s="3"/>
      <c r="MCX179" s="3"/>
      <c r="MCY179" s="3"/>
      <c r="MCZ179" s="3"/>
      <c r="MDA179" s="3"/>
      <c r="MDB179" s="3"/>
      <c r="MDC179" s="3"/>
      <c r="MDD179" s="3"/>
      <c r="MDE179" s="3"/>
      <c r="MDF179" s="3"/>
      <c r="MDG179" s="3"/>
      <c r="MDH179" s="3"/>
      <c r="MDI179" s="3"/>
      <c r="MDJ179" s="3"/>
      <c r="MDK179" s="3"/>
      <c r="MDL179" s="3"/>
      <c r="MDM179" s="3"/>
      <c r="MDN179" s="3"/>
      <c r="MDO179" s="3"/>
      <c r="MDP179" s="3"/>
      <c r="MDQ179" s="3"/>
      <c r="MDR179" s="3"/>
      <c r="MDS179" s="3"/>
      <c r="MDT179" s="3"/>
      <c r="MDU179" s="3"/>
      <c r="MDV179" s="3"/>
      <c r="MDW179" s="3"/>
      <c r="MDX179" s="3"/>
      <c r="MDY179" s="3"/>
      <c r="MDZ179" s="3"/>
      <c r="MEA179" s="3"/>
      <c r="MEB179" s="3"/>
      <c r="MEC179" s="3"/>
      <c r="MED179" s="3"/>
      <c r="MEE179" s="3"/>
      <c r="MEF179" s="3"/>
      <c r="MEG179" s="3"/>
      <c r="MEH179" s="3"/>
      <c r="MEI179" s="3"/>
      <c r="MEJ179" s="3"/>
      <c r="MEK179" s="3"/>
      <c r="MEL179" s="3"/>
      <c r="MEM179" s="3"/>
      <c r="MEN179" s="3"/>
      <c r="MEO179" s="3"/>
      <c r="MEP179" s="3"/>
      <c r="MEQ179" s="3"/>
      <c r="MER179" s="3"/>
      <c r="MES179" s="3"/>
      <c r="MET179" s="3"/>
      <c r="MEU179" s="3"/>
      <c r="MEV179" s="3"/>
      <c r="MEW179" s="3"/>
      <c r="MEX179" s="3"/>
      <c r="MEY179" s="3"/>
      <c r="MEZ179" s="3"/>
      <c r="MFA179" s="3"/>
      <c r="MFB179" s="3"/>
      <c r="MFC179" s="3"/>
      <c r="MFD179" s="3"/>
      <c r="MFE179" s="3"/>
      <c r="MFF179" s="3"/>
      <c r="MFG179" s="3"/>
      <c r="MFH179" s="3"/>
      <c r="MFI179" s="3"/>
      <c r="MFJ179" s="3"/>
      <c r="MFK179" s="3"/>
      <c r="MFL179" s="3"/>
      <c r="MFM179" s="3"/>
      <c r="MFN179" s="3"/>
      <c r="MFO179" s="3"/>
      <c r="MFP179" s="3"/>
      <c r="MFQ179" s="3"/>
      <c r="MFR179" s="3"/>
      <c r="MFS179" s="3"/>
      <c r="MFT179" s="3"/>
      <c r="MFU179" s="3"/>
      <c r="MFV179" s="3"/>
      <c r="MFW179" s="3"/>
      <c r="MFX179" s="3"/>
      <c r="MFY179" s="3"/>
      <c r="MFZ179" s="3"/>
      <c r="MGA179" s="3"/>
      <c r="MGB179" s="3"/>
      <c r="MGC179" s="3"/>
      <c r="MGD179" s="3"/>
      <c r="MGE179" s="3"/>
      <c r="MGF179" s="3"/>
      <c r="MGG179" s="3"/>
      <c r="MGH179" s="3"/>
      <c r="MGI179" s="3"/>
      <c r="MGJ179" s="3"/>
      <c r="MGK179" s="3"/>
      <c r="MGL179" s="3"/>
      <c r="MGM179" s="3"/>
      <c r="MGN179" s="3"/>
      <c r="MGO179" s="3"/>
      <c r="MGP179" s="3"/>
      <c r="MGQ179" s="3"/>
      <c r="MGR179" s="3"/>
      <c r="MGS179" s="3"/>
      <c r="MGT179" s="3"/>
      <c r="MGU179" s="3"/>
      <c r="MGV179" s="3"/>
      <c r="MGW179" s="3"/>
      <c r="MGX179" s="3"/>
      <c r="MGY179" s="3"/>
      <c r="MGZ179" s="3"/>
      <c r="MHA179" s="3"/>
      <c r="MHB179" s="3"/>
      <c r="MHC179" s="3"/>
      <c r="MHD179" s="3"/>
      <c r="MHE179" s="3"/>
      <c r="MHF179" s="3"/>
      <c r="MHG179" s="3"/>
      <c r="MHH179" s="3"/>
      <c r="MHI179" s="3"/>
      <c r="MHJ179" s="3"/>
      <c r="MHK179" s="3"/>
      <c r="MHL179" s="3"/>
      <c r="MHM179" s="3"/>
      <c r="MHN179" s="3"/>
      <c r="MHO179" s="3"/>
      <c r="MHP179" s="3"/>
      <c r="MHQ179" s="3"/>
      <c r="MHR179" s="3"/>
      <c r="MHS179" s="3"/>
      <c r="MHT179" s="3"/>
      <c r="MHU179" s="3"/>
      <c r="MHV179" s="3"/>
      <c r="MHW179" s="3"/>
      <c r="MHX179" s="3"/>
      <c r="MHY179" s="3"/>
      <c r="MHZ179" s="3"/>
      <c r="MIA179" s="3"/>
      <c r="MIB179" s="3"/>
      <c r="MIC179" s="3"/>
      <c r="MID179" s="3"/>
      <c r="MIE179" s="3"/>
      <c r="MIF179" s="3"/>
      <c r="MIG179" s="3"/>
      <c r="MIH179" s="3"/>
      <c r="MII179" s="3"/>
      <c r="MIJ179" s="3"/>
      <c r="MIK179" s="3"/>
      <c r="MIL179" s="3"/>
      <c r="MIM179" s="3"/>
      <c r="MIN179" s="3"/>
      <c r="MIO179" s="3"/>
      <c r="MIP179" s="3"/>
      <c r="MIQ179" s="3"/>
      <c r="MIR179" s="3"/>
      <c r="MIS179" s="3"/>
      <c r="MIT179" s="3"/>
      <c r="MIU179" s="3"/>
      <c r="MIV179" s="3"/>
      <c r="MIW179" s="3"/>
      <c r="MIX179" s="3"/>
      <c r="MIY179" s="3"/>
      <c r="MIZ179" s="3"/>
      <c r="MJA179" s="3"/>
      <c r="MJB179" s="3"/>
      <c r="MJC179" s="3"/>
      <c r="MJD179" s="3"/>
      <c r="MJE179" s="3"/>
      <c r="MJF179" s="3"/>
      <c r="MJG179" s="3"/>
      <c r="MJH179" s="3"/>
      <c r="MJI179" s="3"/>
      <c r="MJJ179" s="3"/>
      <c r="MJK179" s="3"/>
      <c r="MJL179" s="3"/>
      <c r="MJM179" s="3"/>
      <c r="MJN179" s="3"/>
      <c r="MJO179" s="3"/>
      <c r="MJP179" s="3"/>
      <c r="MJQ179" s="3"/>
      <c r="MJR179" s="3"/>
      <c r="MJS179" s="3"/>
      <c r="MJT179" s="3"/>
      <c r="MJU179" s="3"/>
      <c r="MJV179" s="3"/>
      <c r="MJW179" s="3"/>
      <c r="MJX179" s="3"/>
      <c r="MJY179" s="3"/>
      <c r="MJZ179" s="3"/>
      <c r="MKA179" s="3"/>
      <c r="MKB179" s="3"/>
      <c r="MKC179" s="3"/>
      <c r="MKD179" s="3"/>
      <c r="MKE179" s="3"/>
      <c r="MKF179" s="3"/>
      <c r="MKG179" s="3"/>
      <c r="MKH179" s="3"/>
      <c r="MKI179" s="3"/>
      <c r="MKJ179" s="3"/>
      <c r="MKK179" s="3"/>
      <c r="MKL179" s="3"/>
      <c r="MKM179" s="3"/>
      <c r="MKN179" s="3"/>
      <c r="MKO179" s="3"/>
      <c r="MKP179" s="3"/>
      <c r="MKQ179" s="3"/>
      <c r="MKR179" s="3"/>
      <c r="MKS179" s="3"/>
      <c r="MKT179" s="3"/>
      <c r="MKU179" s="3"/>
      <c r="MKV179" s="3"/>
      <c r="MKW179" s="3"/>
      <c r="MKX179" s="3"/>
      <c r="MKY179" s="3"/>
      <c r="MKZ179" s="3"/>
      <c r="MLA179" s="3"/>
      <c r="MLB179" s="3"/>
      <c r="MLC179" s="3"/>
      <c r="MLD179" s="3"/>
      <c r="MLE179" s="3"/>
      <c r="MLF179" s="3"/>
      <c r="MLG179" s="3"/>
      <c r="MLH179" s="3"/>
      <c r="MLI179" s="3"/>
      <c r="MLJ179" s="3"/>
      <c r="MLK179" s="3"/>
      <c r="MLL179" s="3"/>
      <c r="MLM179" s="3"/>
      <c r="MLN179" s="3"/>
      <c r="MLO179" s="3"/>
      <c r="MLP179" s="3"/>
      <c r="MLQ179" s="3"/>
      <c r="MLR179" s="3"/>
      <c r="MLS179" s="3"/>
      <c r="MLT179" s="3"/>
      <c r="MLU179" s="3"/>
      <c r="MLV179" s="3"/>
      <c r="MLW179" s="3"/>
      <c r="MLX179" s="3"/>
      <c r="MLY179" s="3"/>
      <c r="MLZ179" s="3"/>
      <c r="MMA179" s="3"/>
      <c r="MMB179" s="3"/>
      <c r="MMC179" s="3"/>
      <c r="MMD179" s="3"/>
      <c r="MME179" s="3"/>
      <c r="MMF179" s="3"/>
      <c r="MMG179" s="3"/>
      <c r="MMH179" s="3"/>
      <c r="MMI179" s="3"/>
      <c r="MMJ179" s="3"/>
      <c r="MMK179" s="3"/>
      <c r="MML179" s="3"/>
      <c r="MMM179" s="3"/>
      <c r="MMN179" s="3"/>
      <c r="MMO179" s="3"/>
      <c r="MMP179" s="3"/>
      <c r="MMQ179" s="3"/>
      <c r="MMR179" s="3"/>
      <c r="MMS179" s="3"/>
      <c r="MMT179" s="3"/>
      <c r="MMU179" s="3"/>
      <c r="MMV179" s="3"/>
      <c r="MMW179" s="3"/>
      <c r="MMX179" s="3"/>
      <c r="MMY179" s="3"/>
      <c r="MMZ179" s="3"/>
      <c r="MNA179" s="3"/>
      <c r="MNB179" s="3"/>
      <c r="MNC179" s="3"/>
      <c r="MND179" s="3"/>
      <c r="MNE179" s="3"/>
      <c r="MNF179" s="3"/>
      <c r="MNG179" s="3"/>
      <c r="MNH179" s="3"/>
      <c r="MNI179" s="3"/>
      <c r="MNJ179" s="3"/>
      <c r="MNK179" s="3"/>
      <c r="MNL179" s="3"/>
      <c r="MNM179" s="3"/>
      <c r="MNN179" s="3"/>
      <c r="MNO179" s="3"/>
      <c r="MNP179" s="3"/>
      <c r="MNQ179" s="3"/>
      <c r="MNR179" s="3"/>
      <c r="MNS179" s="3"/>
      <c r="MNT179" s="3"/>
      <c r="MNU179" s="3"/>
      <c r="MNV179" s="3"/>
      <c r="MNW179" s="3"/>
      <c r="MNX179" s="3"/>
      <c r="MNY179" s="3"/>
      <c r="MNZ179" s="3"/>
      <c r="MOA179" s="3"/>
      <c r="MOB179" s="3"/>
      <c r="MOC179" s="3"/>
      <c r="MOD179" s="3"/>
      <c r="MOE179" s="3"/>
      <c r="MOF179" s="3"/>
      <c r="MOG179" s="3"/>
      <c r="MOH179" s="3"/>
      <c r="MOI179" s="3"/>
      <c r="MOJ179" s="3"/>
      <c r="MOK179" s="3"/>
      <c r="MOL179" s="3"/>
      <c r="MOM179" s="3"/>
      <c r="MON179" s="3"/>
      <c r="MOO179" s="3"/>
      <c r="MOP179" s="3"/>
      <c r="MOQ179" s="3"/>
      <c r="MOR179" s="3"/>
      <c r="MOS179" s="3"/>
      <c r="MOT179" s="3"/>
      <c r="MOU179" s="3"/>
      <c r="MOV179" s="3"/>
      <c r="MOW179" s="3"/>
      <c r="MOX179" s="3"/>
      <c r="MOY179" s="3"/>
      <c r="MOZ179" s="3"/>
      <c r="MPA179" s="3"/>
      <c r="MPB179" s="3"/>
      <c r="MPC179" s="3"/>
      <c r="MPD179" s="3"/>
      <c r="MPE179" s="3"/>
      <c r="MPF179" s="3"/>
      <c r="MPG179" s="3"/>
      <c r="MPH179" s="3"/>
      <c r="MPI179" s="3"/>
      <c r="MPJ179" s="3"/>
      <c r="MPK179" s="3"/>
      <c r="MPL179" s="3"/>
      <c r="MPM179" s="3"/>
      <c r="MPN179" s="3"/>
      <c r="MPO179" s="3"/>
      <c r="MPP179" s="3"/>
      <c r="MPQ179" s="3"/>
      <c r="MPR179" s="3"/>
      <c r="MPS179" s="3"/>
      <c r="MPT179" s="3"/>
      <c r="MPU179" s="3"/>
      <c r="MPV179" s="3"/>
      <c r="MPW179" s="3"/>
      <c r="MPX179" s="3"/>
      <c r="MPY179" s="3"/>
      <c r="MPZ179" s="3"/>
      <c r="MQA179" s="3"/>
      <c r="MQB179" s="3"/>
      <c r="MQC179" s="3"/>
      <c r="MQD179" s="3"/>
      <c r="MQE179" s="3"/>
      <c r="MQF179" s="3"/>
      <c r="MQG179" s="3"/>
      <c r="MQH179" s="3"/>
      <c r="MQI179" s="3"/>
      <c r="MQJ179" s="3"/>
      <c r="MQK179" s="3"/>
      <c r="MQL179" s="3"/>
      <c r="MQM179" s="3"/>
      <c r="MQN179" s="3"/>
      <c r="MQO179" s="3"/>
      <c r="MQP179" s="3"/>
      <c r="MQQ179" s="3"/>
      <c r="MQR179" s="3"/>
      <c r="MQS179" s="3"/>
      <c r="MQT179" s="3"/>
      <c r="MQU179" s="3"/>
      <c r="MQV179" s="3"/>
      <c r="MQW179" s="3"/>
      <c r="MQX179" s="3"/>
      <c r="MQY179" s="3"/>
      <c r="MQZ179" s="3"/>
      <c r="MRA179" s="3"/>
      <c r="MRB179" s="3"/>
      <c r="MRC179" s="3"/>
      <c r="MRD179" s="3"/>
      <c r="MRE179" s="3"/>
      <c r="MRF179" s="3"/>
      <c r="MRG179" s="3"/>
      <c r="MRH179" s="3"/>
      <c r="MRI179" s="3"/>
      <c r="MRJ179" s="3"/>
      <c r="MRK179" s="3"/>
      <c r="MRL179" s="3"/>
      <c r="MRM179" s="3"/>
      <c r="MRN179" s="3"/>
      <c r="MRO179" s="3"/>
      <c r="MRP179" s="3"/>
      <c r="MRQ179" s="3"/>
      <c r="MRR179" s="3"/>
      <c r="MRS179" s="3"/>
      <c r="MRT179" s="3"/>
      <c r="MRU179" s="3"/>
      <c r="MRV179" s="3"/>
      <c r="MRW179" s="3"/>
      <c r="MRX179" s="3"/>
      <c r="MRY179" s="3"/>
      <c r="MRZ179" s="3"/>
      <c r="MSA179" s="3"/>
      <c r="MSB179" s="3"/>
      <c r="MSC179" s="3"/>
      <c r="MSD179" s="3"/>
      <c r="MSE179" s="3"/>
      <c r="MSF179" s="3"/>
      <c r="MSG179" s="3"/>
      <c r="MSH179" s="3"/>
      <c r="MSI179" s="3"/>
      <c r="MSJ179" s="3"/>
      <c r="MSK179" s="3"/>
      <c r="MSL179" s="3"/>
      <c r="MSM179" s="3"/>
      <c r="MSN179" s="3"/>
      <c r="MSO179" s="3"/>
      <c r="MSP179" s="3"/>
      <c r="MSQ179" s="3"/>
      <c r="MSR179" s="3"/>
      <c r="MSS179" s="3"/>
      <c r="MST179" s="3"/>
      <c r="MSU179" s="3"/>
      <c r="MSV179" s="3"/>
      <c r="MSW179" s="3"/>
      <c r="MSX179" s="3"/>
      <c r="MSY179" s="3"/>
      <c r="MSZ179" s="3"/>
      <c r="MTA179" s="3"/>
      <c r="MTB179" s="3"/>
      <c r="MTC179" s="3"/>
      <c r="MTD179" s="3"/>
      <c r="MTE179" s="3"/>
      <c r="MTF179" s="3"/>
      <c r="MTG179" s="3"/>
      <c r="MTH179" s="3"/>
      <c r="MTI179" s="3"/>
      <c r="MTJ179" s="3"/>
      <c r="MTK179" s="3"/>
      <c r="MTL179" s="3"/>
      <c r="MTM179" s="3"/>
      <c r="MTN179" s="3"/>
      <c r="MTO179" s="3"/>
      <c r="MTP179" s="3"/>
      <c r="MTQ179" s="3"/>
      <c r="MTR179" s="3"/>
      <c r="MTS179" s="3"/>
      <c r="MTT179" s="3"/>
      <c r="MTU179" s="3"/>
      <c r="MTV179" s="3"/>
      <c r="MTW179" s="3"/>
      <c r="MTX179" s="3"/>
      <c r="MTY179" s="3"/>
      <c r="MTZ179" s="3"/>
      <c r="MUA179" s="3"/>
      <c r="MUB179" s="3"/>
      <c r="MUC179" s="3"/>
      <c r="MUD179" s="3"/>
      <c r="MUE179" s="3"/>
      <c r="MUF179" s="3"/>
      <c r="MUG179" s="3"/>
      <c r="MUH179" s="3"/>
      <c r="MUI179" s="3"/>
      <c r="MUJ179" s="3"/>
      <c r="MUK179" s="3"/>
      <c r="MUL179" s="3"/>
      <c r="MUM179" s="3"/>
      <c r="MUN179" s="3"/>
      <c r="MUO179" s="3"/>
      <c r="MUP179" s="3"/>
      <c r="MUQ179" s="3"/>
      <c r="MUR179" s="3"/>
      <c r="MUS179" s="3"/>
      <c r="MUT179" s="3"/>
      <c r="MUU179" s="3"/>
      <c r="MUV179" s="3"/>
      <c r="MUW179" s="3"/>
      <c r="MUX179" s="3"/>
      <c r="MUY179" s="3"/>
      <c r="MUZ179" s="3"/>
      <c r="MVA179" s="3"/>
      <c r="MVB179" s="3"/>
      <c r="MVC179" s="3"/>
      <c r="MVD179" s="3"/>
      <c r="MVE179" s="3"/>
      <c r="MVF179" s="3"/>
      <c r="MVG179" s="3"/>
      <c r="MVH179" s="3"/>
      <c r="MVI179" s="3"/>
      <c r="MVJ179" s="3"/>
      <c r="MVK179" s="3"/>
      <c r="MVL179" s="3"/>
      <c r="MVM179" s="3"/>
      <c r="MVN179" s="3"/>
      <c r="MVO179" s="3"/>
      <c r="MVP179" s="3"/>
      <c r="MVQ179" s="3"/>
      <c r="MVR179" s="3"/>
      <c r="MVS179" s="3"/>
      <c r="MVT179" s="3"/>
      <c r="MVU179" s="3"/>
      <c r="MVV179" s="3"/>
      <c r="MVW179" s="3"/>
      <c r="MVX179" s="3"/>
      <c r="MVY179" s="3"/>
      <c r="MVZ179" s="3"/>
      <c r="MWA179" s="3"/>
      <c r="MWB179" s="3"/>
      <c r="MWC179" s="3"/>
      <c r="MWD179" s="3"/>
      <c r="MWE179" s="3"/>
      <c r="MWF179" s="3"/>
      <c r="MWG179" s="3"/>
      <c r="MWH179" s="3"/>
      <c r="MWI179" s="3"/>
      <c r="MWJ179" s="3"/>
      <c r="MWK179" s="3"/>
      <c r="MWL179" s="3"/>
      <c r="MWM179" s="3"/>
      <c r="MWN179" s="3"/>
      <c r="MWO179" s="3"/>
      <c r="MWP179" s="3"/>
      <c r="MWQ179" s="3"/>
      <c r="MWR179" s="3"/>
      <c r="MWS179" s="3"/>
      <c r="MWT179" s="3"/>
      <c r="MWU179" s="3"/>
      <c r="MWV179" s="3"/>
      <c r="MWW179" s="3"/>
      <c r="MWX179" s="3"/>
      <c r="MWY179" s="3"/>
      <c r="MWZ179" s="3"/>
      <c r="MXA179" s="3"/>
      <c r="MXB179" s="3"/>
      <c r="MXC179" s="3"/>
      <c r="MXD179" s="3"/>
      <c r="MXE179" s="3"/>
      <c r="MXF179" s="3"/>
      <c r="MXG179" s="3"/>
      <c r="MXH179" s="3"/>
      <c r="MXI179" s="3"/>
      <c r="MXJ179" s="3"/>
      <c r="MXK179" s="3"/>
      <c r="MXL179" s="3"/>
      <c r="MXM179" s="3"/>
      <c r="MXN179" s="3"/>
      <c r="MXO179" s="3"/>
      <c r="MXP179" s="3"/>
      <c r="MXQ179" s="3"/>
      <c r="MXR179" s="3"/>
      <c r="MXS179" s="3"/>
      <c r="MXT179" s="3"/>
      <c r="MXU179" s="3"/>
      <c r="MXV179" s="3"/>
      <c r="MXW179" s="3"/>
      <c r="MXX179" s="3"/>
      <c r="MXY179" s="3"/>
      <c r="MXZ179" s="3"/>
      <c r="MYA179" s="3"/>
      <c r="MYB179" s="3"/>
      <c r="MYC179" s="3"/>
      <c r="MYD179" s="3"/>
      <c r="MYE179" s="3"/>
      <c r="MYF179" s="3"/>
      <c r="MYG179" s="3"/>
      <c r="MYH179" s="3"/>
      <c r="MYI179" s="3"/>
      <c r="MYJ179" s="3"/>
      <c r="MYK179" s="3"/>
      <c r="MYL179" s="3"/>
      <c r="MYM179" s="3"/>
      <c r="MYN179" s="3"/>
      <c r="MYO179" s="3"/>
      <c r="MYP179" s="3"/>
      <c r="MYQ179" s="3"/>
      <c r="MYR179" s="3"/>
      <c r="MYS179" s="3"/>
      <c r="MYT179" s="3"/>
      <c r="MYU179" s="3"/>
      <c r="MYV179" s="3"/>
      <c r="MYW179" s="3"/>
      <c r="MYX179" s="3"/>
      <c r="MYY179" s="3"/>
      <c r="MYZ179" s="3"/>
      <c r="MZA179" s="3"/>
      <c r="MZB179" s="3"/>
      <c r="MZC179" s="3"/>
      <c r="MZD179" s="3"/>
      <c r="MZE179" s="3"/>
      <c r="MZF179" s="3"/>
      <c r="MZG179" s="3"/>
      <c r="MZH179" s="3"/>
      <c r="MZI179" s="3"/>
      <c r="MZJ179" s="3"/>
      <c r="MZK179" s="3"/>
      <c r="MZL179" s="3"/>
      <c r="MZM179" s="3"/>
      <c r="MZN179" s="3"/>
      <c r="MZO179" s="3"/>
      <c r="MZP179" s="3"/>
      <c r="MZQ179" s="3"/>
      <c r="MZR179" s="3"/>
      <c r="MZS179" s="3"/>
      <c r="MZT179" s="3"/>
      <c r="MZU179" s="3"/>
      <c r="MZV179" s="3"/>
      <c r="MZW179" s="3"/>
      <c r="MZX179" s="3"/>
      <c r="MZY179" s="3"/>
      <c r="MZZ179" s="3"/>
      <c r="NAA179" s="3"/>
      <c r="NAB179" s="3"/>
      <c r="NAC179" s="3"/>
      <c r="NAD179" s="3"/>
      <c r="NAE179" s="3"/>
      <c r="NAF179" s="3"/>
      <c r="NAG179" s="3"/>
      <c r="NAH179" s="3"/>
      <c r="NAI179" s="3"/>
      <c r="NAJ179" s="3"/>
      <c r="NAK179" s="3"/>
      <c r="NAL179" s="3"/>
      <c r="NAM179" s="3"/>
      <c r="NAN179" s="3"/>
      <c r="NAO179" s="3"/>
      <c r="NAP179" s="3"/>
      <c r="NAQ179" s="3"/>
      <c r="NAR179" s="3"/>
      <c r="NAS179" s="3"/>
      <c r="NAT179" s="3"/>
      <c r="NAU179" s="3"/>
      <c r="NAV179" s="3"/>
      <c r="NAW179" s="3"/>
      <c r="NAX179" s="3"/>
      <c r="NAY179" s="3"/>
      <c r="NAZ179" s="3"/>
      <c r="NBA179" s="3"/>
      <c r="NBB179" s="3"/>
      <c r="NBC179" s="3"/>
      <c r="NBD179" s="3"/>
      <c r="NBE179" s="3"/>
      <c r="NBF179" s="3"/>
      <c r="NBG179" s="3"/>
      <c r="NBH179" s="3"/>
      <c r="NBI179" s="3"/>
      <c r="NBJ179" s="3"/>
      <c r="NBK179" s="3"/>
      <c r="NBL179" s="3"/>
      <c r="NBM179" s="3"/>
      <c r="NBN179" s="3"/>
      <c r="NBO179" s="3"/>
      <c r="NBP179" s="3"/>
      <c r="NBQ179" s="3"/>
      <c r="NBR179" s="3"/>
      <c r="NBS179" s="3"/>
      <c r="NBT179" s="3"/>
      <c r="NBU179" s="3"/>
      <c r="NBV179" s="3"/>
      <c r="NBW179" s="3"/>
      <c r="NBX179" s="3"/>
      <c r="NBY179" s="3"/>
      <c r="NBZ179" s="3"/>
      <c r="NCA179" s="3"/>
      <c r="NCB179" s="3"/>
      <c r="NCC179" s="3"/>
      <c r="NCD179" s="3"/>
      <c r="NCE179" s="3"/>
      <c r="NCF179" s="3"/>
      <c r="NCG179" s="3"/>
      <c r="NCH179" s="3"/>
      <c r="NCI179" s="3"/>
      <c r="NCJ179" s="3"/>
      <c r="NCK179" s="3"/>
      <c r="NCL179" s="3"/>
      <c r="NCM179" s="3"/>
      <c r="NCN179" s="3"/>
      <c r="NCO179" s="3"/>
      <c r="NCP179" s="3"/>
      <c r="NCQ179" s="3"/>
      <c r="NCR179" s="3"/>
      <c r="NCS179" s="3"/>
      <c r="NCT179" s="3"/>
      <c r="NCU179" s="3"/>
      <c r="NCV179" s="3"/>
      <c r="NCW179" s="3"/>
      <c r="NCX179" s="3"/>
      <c r="NCY179" s="3"/>
      <c r="NCZ179" s="3"/>
      <c r="NDA179" s="3"/>
      <c r="NDB179" s="3"/>
      <c r="NDC179" s="3"/>
      <c r="NDD179" s="3"/>
      <c r="NDE179" s="3"/>
      <c r="NDF179" s="3"/>
      <c r="NDG179" s="3"/>
      <c r="NDH179" s="3"/>
      <c r="NDI179" s="3"/>
      <c r="NDJ179" s="3"/>
      <c r="NDK179" s="3"/>
      <c r="NDL179" s="3"/>
      <c r="NDM179" s="3"/>
      <c r="NDN179" s="3"/>
      <c r="NDO179" s="3"/>
      <c r="NDP179" s="3"/>
      <c r="NDQ179" s="3"/>
      <c r="NDR179" s="3"/>
      <c r="NDS179" s="3"/>
      <c r="NDT179" s="3"/>
      <c r="NDU179" s="3"/>
      <c r="NDV179" s="3"/>
      <c r="NDW179" s="3"/>
      <c r="NDX179" s="3"/>
      <c r="NDY179" s="3"/>
      <c r="NDZ179" s="3"/>
      <c r="NEA179" s="3"/>
      <c r="NEB179" s="3"/>
      <c r="NEC179" s="3"/>
      <c r="NED179" s="3"/>
      <c r="NEE179" s="3"/>
      <c r="NEF179" s="3"/>
      <c r="NEG179" s="3"/>
      <c r="NEH179" s="3"/>
      <c r="NEI179" s="3"/>
      <c r="NEJ179" s="3"/>
      <c r="NEK179" s="3"/>
      <c r="NEL179" s="3"/>
      <c r="NEM179" s="3"/>
      <c r="NEN179" s="3"/>
      <c r="NEO179" s="3"/>
      <c r="NEP179" s="3"/>
      <c r="NEQ179" s="3"/>
      <c r="NER179" s="3"/>
      <c r="NES179" s="3"/>
      <c r="NET179" s="3"/>
      <c r="NEU179" s="3"/>
      <c r="NEV179" s="3"/>
      <c r="NEW179" s="3"/>
      <c r="NEX179" s="3"/>
      <c r="NEY179" s="3"/>
      <c r="NEZ179" s="3"/>
      <c r="NFA179" s="3"/>
      <c r="NFB179" s="3"/>
      <c r="NFC179" s="3"/>
      <c r="NFD179" s="3"/>
      <c r="NFE179" s="3"/>
      <c r="NFF179" s="3"/>
      <c r="NFG179" s="3"/>
      <c r="NFH179" s="3"/>
      <c r="NFI179" s="3"/>
      <c r="NFJ179" s="3"/>
      <c r="NFK179" s="3"/>
      <c r="NFL179" s="3"/>
      <c r="NFM179" s="3"/>
      <c r="NFN179" s="3"/>
      <c r="NFO179" s="3"/>
      <c r="NFP179" s="3"/>
      <c r="NFQ179" s="3"/>
      <c r="NFR179" s="3"/>
      <c r="NFS179" s="3"/>
      <c r="NFT179" s="3"/>
      <c r="NFU179" s="3"/>
      <c r="NFV179" s="3"/>
      <c r="NFW179" s="3"/>
      <c r="NFX179" s="3"/>
      <c r="NFY179" s="3"/>
      <c r="NFZ179" s="3"/>
      <c r="NGA179" s="3"/>
      <c r="NGB179" s="3"/>
      <c r="NGC179" s="3"/>
      <c r="NGD179" s="3"/>
      <c r="NGE179" s="3"/>
      <c r="NGF179" s="3"/>
      <c r="NGG179" s="3"/>
      <c r="NGH179" s="3"/>
      <c r="NGI179" s="3"/>
      <c r="NGJ179" s="3"/>
      <c r="NGK179" s="3"/>
      <c r="NGL179" s="3"/>
      <c r="NGM179" s="3"/>
      <c r="NGN179" s="3"/>
      <c r="NGO179" s="3"/>
      <c r="NGP179" s="3"/>
      <c r="NGQ179" s="3"/>
      <c r="NGR179" s="3"/>
      <c r="NGS179" s="3"/>
      <c r="NGT179" s="3"/>
      <c r="NGU179" s="3"/>
      <c r="NGV179" s="3"/>
      <c r="NGW179" s="3"/>
      <c r="NGX179" s="3"/>
      <c r="NGY179" s="3"/>
      <c r="NGZ179" s="3"/>
      <c r="NHA179" s="3"/>
      <c r="NHB179" s="3"/>
      <c r="NHC179" s="3"/>
      <c r="NHD179" s="3"/>
      <c r="NHE179" s="3"/>
      <c r="NHF179" s="3"/>
      <c r="NHG179" s="3"/>
      <c r="NHH179" s="3"/>
      <c r="NHI179" s="3"/>
      <c r="NHJ179" s="3"/>
      <c r="NHK179" s="3"/>
      <c r="NHL179" s="3"/>
      <c r="NHM179" s="3"/>
      <c r="NHN179" s="3"/>
      <c r="NHO179" s="3"/>
      <c r="NHP179" s="3"/>
      <c r="NHQ179" s="3"/>
      <c r="NHR179" s="3"/>
      <c r="NHS179" s="3"/>
      <c r="NHT179" s="3"/>
      <c r="NHU179" s="3"/>
      <c r="NHV179" s="3"/>
      <c r="NHW179" s="3"/>
      <c r="NHX179" s="3"/>
      <c r="NHY179" s="3"/>
      <c r="NHZ179" s="3"/>
      <c r="NIA179" s="3"/>
      <c r="NIB179" s="3"/>
      <c r="NIC179" s="3"/>
      <c r="NID179" s="3"/>
      <c r="NIE179" s="3"/>
      <c r="NIF179" s="3"/>
      <c r="NIG179" s="3"/>
      <c r="NIH179" s="3"/>
      <c r="NII179" s="3"/>
      <c r="NIJ179" s="3"/>
      <c r="NIK179" s="3"/>
      <c r="NIL179" s="3"/>
      <c r="NIM179" s="3"/>
      <c r="NIN179" s="3"/>
      <c r="NIO179" s="3"/>
      <c r="NIP179" s="3"/>
      <c r="NIQ179" s="3"/>
      <c r="NIR179" s="3"/>
      <c r="NIS179" s="3"/>
      <c r="NIT179" s="3"/>
      <c r="NIU179" s="3"/>
      <c r="NIV179" s="3"/>
      <c r="NIW179" s="3"/>
      <c r="NIX179" s="3"/>
      <c r="NIY179" s="3"/>
      <c r="NIZ179" s="3"/>
      <c r="NJA179" s="3"/>
      <c r="NJB179" s="3"/>
      <c r="NJC179" s="3"/>
      <c r="NJD179" s="3"/>
      <c r="NJE179" s="3"/>
      <c r="NJF179" s="3"/>
      <c r="NJG179" s="3"/>
      <c r="NJH179" s="3"/>
      <c r="NJI179" s="3"/>
      <c r="NJJ179" s="3"/>
      <c r="NJK179" s="3"/>
      <c r="NJL179" s="3"/>
      <c r="NJM179" s="3"/>
      <c r="NJN179" s="3"/>
      <c r="NJO179" s="3"/>
      <c r="NJP179" s="3"/>
      <c r="NJQ179" s="3"/>
      <c r="NJR179" s="3"/>
      <c r="NJS179" s="3"/>
      <c r="NJT179" s="3"/>
      <c r="NJU179" s="3"/>
      <c r="NJV179" s="3"/>
      <c r="NJW179" s="3"/>
      <c r="NJX179" s="3"/>
      <c r="NJY179" s="3"/>
      <c r="NJZ179" s="3"/>
      <c r="NKA179" s="3"/>
      <c r="NKB179" s="3"/>
      <c r="NKC179" s="3"/>
      <c r="NKD179" s="3"/>
      <c r="NKE179" s="3"/>
      <c r="NKF179" s="3"/>
      <c r="NKG179" s="3"/>
      <c r="NKH179" s="3"/>
      <c r="NKI179" s="3"/>
      <c r="NKJ179" s="3"/>
      <c r="NKK179" s="3"/>
      <c r="NKL179" s="3"/>
      <c r="NKM179" s="3"/>
      <c r="NKN179" s="3"/>
      <c r="NKO179" s="3"/>
      <c r="NKP179" s="3"/>
      <c r="NKQ179" s="3"/>
      <c r="NKR179" s="3"/>
      <c r="NKS179" s="3"/>
      <c r="NKT179" s="3"/>
      <c r="NKU179" s="3"/>
      <c r="NKV179" s="3"/>
      <c r="NKW179" s="3"/>
      <c r="NKX179" s="3"/>
      <c r="NKY179" s="3"/>
      <c r="NKZ179" s="3"/>
      <c r="NLA179" s="3"/>
      <c r="NLB179" s="3"/>
      <c r="NLC179" s="3"/>
      <c r="NLD179" s="3"/>
      <c r="NLE179" s="3"/>
      <c r="NLF179" s="3"/>
      <c r="NLG179" s="3"/>
      <c r="NLH179" s="3"/>
      <c r="NLI179" s="3"/>
      <c r="NLJ179" s="3"/>
      <c r="NLK179" s="3"/>
      <c r="NLL179" s="3"/>
      <c r="NLM179" s="3"/>
      <c r="NLN179" s="3"/>
      <c r="NLO179" s="3"/>
      <c r="NLP179" s="3"/>
      <c r="NLQ179" s="3"/>
      <c r="NLR179" s="3"/>
      <c r="NLS179" s="3"/>
      <c r="NLT179" s="3"/>
      <c r="NLU179" s="3"/>
      <c r="NLV179" s="3"/>
      <c r="NLW179" s="3"/>
      <c r="NLX179" s="3"/>
      <c r="NLY179" s="3"/>
      <c r="NLZ179" s="3"/>
      <c r="NMA179" s="3"/>
      <c r="NMB179" s="3"/>
      <c r="NMC179" s="3"/>
      <c r="NMD179" s="3"/>
      <c r="NME179" s="3"/>
      <c r="NMF179" s="3"/>
      <c r="NMG179" s="3"/>
      <c r="NMH179" s="3"/>
      <c r="NMI179" s="3"/>
      <c r="NMJ179" s="3"/>
      <c r="NMK179" s="3"/>
      <c r="NML179" s="3"/>
      <c r="NMM179" s="3"/>
      <c r="NMN179" s="3"/>
      <c r="NMO179" s="3"/>
      <c r="NMP179" s="3"/>
      <c r="NMQ179" s="3"/>
      <c r="NMR179" s="3"/>
      <c r="NMS179" s="3"/>
      <c r="NMT179" s="3"/>
      <c r="NMU179" s="3"/>
      <c r="NMV179" s="3"/>
      <c r="NMW179" s="3"/>
      <c r="NMX179" s="3"/>
      <c r="NMY179" s="3"/>
      <c r="NMZ179" s="3"/>
      <c r="NNA179" s="3"/>
      <c r="NNB179" s="3"/>
      <c r="NNC179" s="3"/>
      <c r="NND179" s="3"/>
      <c r="NNE179" s="3"/>
      <c r="NNF179" s="3"/>
      <c r="NNG179" s="3"/>
      <c r="NNH179" s="3"/>
      <c r="NNI179" s="3"/>
      <c r="NNJ179" s="3"/>
      <c r="NNK179" s="3"/>
      <c r="NNL179" s="3"/>
      <c r="NNM179" s="3"/>
      <c r="NNN179" s="3"/>
      <c r="NNO179" s="3"/>
      <c r="NNP179" s="3"/>
      <c r="NNQ179" s="3"/>
      <c r="NNR179" s="3"/>
      <c r="NNS179" s="3"/>
      <c r="NNT179" s="3"/>
      <c r="NNU179" s="3"/>
      <c r="NNV179" s="3"/>
      <c r="NNW179" s="3"/>
      <c r="NNX179" s="3"/>
      <c r="NNY179" s="3"/>
      <c r="NNZ179" s="3"/>
      <c r="NOA179" s="3"/>
      <c r="NOB179" s="3"/>
      <c r="NOC179" s="3"/>
      <c r="NOD179" s="3"/>
      <c r="NOE179" s="3"/>
      <c r="NOF179" s="3"/>
      <c r="NOG179" s="3"/>
      <c r="NOH179" s="3"/>
      <c r="NOI179" s="3"/>
      <c r="NOJ179" s="3"/>
      <c r="NOK179" s="3"/>
      <c r="NOL179" s="3"/>
      <c r="NOM179" s="3"/>
      <c r="NON179" s="3"/>
      <c r="NOO179" s="3"/>
      <c r="NOP179" s="3"/>
      <c r="NOQ179" s="3"/>
      <c r="NOR179" s="3"/>
      <c r="NOS179" s="3"/>
      <c r="NOT179" s="3"/>
      <c r="NOU179" s="3"/>
      <c r="NOV179" s="3"/>
      <c r="NOW179" s="3"/>
      <c r="NOX179" s="3"/>
      <c r="NOY179" s="3"/>
      <c r="NOZ179" s="3"/>
      <c r="NPA179" s="3"/>
      <c r="NPB179" s="3"/>
      <c r="NPC179" s="3"/>
      <c r="NPD179" s="3"/>
      <c r="NPE179" s="3"/>
      <c r="NPF179" s="3"/>
      <c r="NPG179" s="3"/>
      <c r="NPH179" s="3"/>
      <c r="NPI179" s="3"/>
      <c r="NPJ179" s="3"/>
      <c r="NPK179" s="3"/>
      <c r="NPL179" s="3"/>
      <c r="NPM179" s="3"/>
      <c r="NPN179" s="3"/>
      <c r="NPO179" s="3"/>
      <c r="NPP179" s="3"/>
      <c r="NPQ179" s="3"/>
      <c r="NPR179" s="3"/>
      <c r="NPS179" s="3"/>
      <c r="NPT179" s="3"/>
      <c r="NPU179" s="3"/>
      <c r="NPV179" s="3"/>
      <c r="NPW179" s="3"/>
      <c r="NPX179" s="3"/>
      <c r="NPY179" s="3"/>
      <c r="NPZ179" s="3"/>
      <c r="NQA179" s="3"/>
      <c r="NQB179" s="3"/>
      <c r="NQC179" s="3"/>
      <c r="NQD179" s="3"/>
      <c r="NQE179" s="3"/>
      <c r="NQF179" s="3"/>
      <c r="NQG179" s="3"/>
      <c r="NQH179" s="3"/>
      <c r="NQI179" s="3"/>
      <c r="NQJ179" s="3"/>
      <c r="NQK179" s="3"/>
      <c r="NQL179" s="3"/>
      <c r="NQM179" s="3"/>
      <c r="NQN179" s="3"/>
      <c r="NQO179" s="3"/>
      <c r="NQP179" s="3"/>
      <c r="NQQ179" s="3"/>
      <c r="NQR179" s="3"/>
      <c r="NQS179" s="3"/>
      <c r="NQT179" s="3"/>
      <c r="NQU179" s="3"/>
      <c r="NQV179" s="3"/>
      <c r="NQW179" s="3"/>
      <c r="NQX179" s="3"/>
      <c r="NQY179" s="3"/>
      <c r="NQZ179" s="3"/>
      <c r="NRA179" s="3"/>
      <c r="NRB179" s="3"/>
      <c r="NRC179" s="3"/>
      <c r="NRD179" s="3"/>
      <c r="NRE179" s="3"/>
      <c r="NRF179" s="3"/>
      <c r="NRG179" s="3"/>
      <c r="NRH179" s="3"/>
      <c r="NRI179" s="3"/>
      <c r="NRJ179" s="3"/>
      <c r="NRK179" s="3"/>
      <c r="NRL179" s="3"/>
      <c r="NRM179" s="3"/>
      <c r="NRN179" s="3"/>
      <c r="NRO179" s="3"/>
      <c r="NRP179" s="3"/>
      <c r="NRQ179" s="3"/>
      <c r="NRR179" s="3"/>
      <c r="NRS179" s="3"/>
      <c r="NRT179" s="3"/>
      <c r="NRU179" s="3"/>
      <c r="NRV179" s="3"/>
      <c r="NRW179" s="3"/>
      <c r="NRX179" s="3"/>
      <c r="NRY179" s="3"/>
      <c r="NRZ179" s="3"/>
      <c r="NSA179" s="3"/>
      <c r="NSB179" s="3"/>
      <c r="NSC179" s="3"/>
      <c r="NSD179" s="3"/>
      <c r="NSE179" s="3"/>
      <c r="NSF179" s="3"/>
      <c r="NSG179" s="3"/>
      <c r="NSH179" s="3"/>
      <c r="NSI179" s="3"/>
      <c r="NSJ179" s="3"/>
      <c r="NSK179" s="3"/>
      <c r="NSL179" s="3"/>
      <c r="NSM179" s="3"/>
      <c r="NSN179" s="3"/>
      <c r="NSO179" s="3"/>
      <c r="NSP179" s="3"/>
      <c r="NSQ179" s="3"/>
      <c r="NSR179" s="3"/>
      <c r="NSS179" s="3"/>
      <c r="NST179" s="3"/>
      <c r="NSU179" s="3"/>
      <c r="NSV179" s="3"/>
      <c r="NSW179" s="3"/>
      <c r="NSX179" s="3"/>
      <c r="NSY179" s="3"/>
      <c r="NSZ179" s="3"/>
      <c r="NTA179" s="3"/>
      <c r="NTB179" s="3"/>
      <c r="NTC179" s="3"/>
      <c r="NTD179" s="3"/>
      <c r="NTE179" s="3"/>
      <c r="NTF179" s="3"/>
      <c r="NTG179" s="3"/>
      <c r="NTH179" s="3"/>
      <c r="NTI179" s="3"/>
      <c r="NTJ179" s="3"/>
      <c r="NTK179" s="3"/>
      <c r="NTL179" s="3"/>
      <c r="NTM179" s="3"/>
      <c r="NTN179" s="3"/>
      <c r="NTO179" s="3"/>
      <c r="NTP179" s="3"/>
      <c r="NTQ179" s="3"/>
      <c r="NTR179" s="3"/>
      <c r="NTS179" s="3"/>
      <c r="NTT179" s="3"/>
      <c r="NTU179" s="3"/>
      <c r="NTV179" s="3"/>
      <c r="NTW179" s="3"/>
      <c r="NTX179" s="3"/>
      <c r="NTY179" s="3"/>
      <c r="NTZ179" s="3"/>
      <c r="NUA179" s="3"/>
      <c r="NUB179" s="3"/>
      <c r="NUC179" s="3"/>
      <c r="NUD179" s="3"/>
      <c r="NUE179" s="3"/>
      <c r="NUF179" s="3"/>
      <c r="NUG179" s="3"/>
      <c r="NUH179" s="3"/>
      <c r="NUI179" s="3"/>
      <c r="NUJ179" s="3"/>
      <c r="NUK179" s="3"/>
      <c r="NUL179" s="3"/>
      <c r="NUM179" s="3"/>
      <c r="NUN179" s="3"/>
      <c r="NUO179" s="3"/>
      <c r="NUP179" s="3"/>
      <c r="NUQ179" s="3"/>
      <c r="NUR179" s="3"/>
      <c r="NUS179" s="3"/>
      <c r="NUT179" s="3"/>
      <c r="NUU179" s="3"/>
      <c r="NUV179" s="3"/>
      <c r="NUW179" s="3"/>
      <c r="NUX179" s="3"/>
      <c r="NUY179" s="3"/>
      <c r="NUZ179" s="3"/>
      <c r="NVA179" s="3"/>
      <c r="NVB179" s="3"/>
      <c r="NVC179" s="3"/>
      <c r="NVD179" s="3"/>
      <c r="NVE179" s="3"/>
      <c r="NVF179" s="3"/>
      <c r="NVG179" s="3"/>
      <c r="NVH179" s="3"/>
      <c r="NVI179" s="3"/>
      <c r="NVJ179" s="3"/>
      <c r="NVK179" s="3"/>
      <c r="NVL179" s="3"/>
      <c r="NVM179" s="3"/>
      <c r="NVN179" s="3"/>
      <c r="NVO179" s="3"/>
      <c r="NVP179" s="3"/>
      <c r="NVQ179" s="3"/>
      <c r="NVR179" s="3"/>
      <c r="NVS179" s="3"/>
      <c r="NVT179" s="3"/>
      <c r="NVU179" s="3"/>
      <c r="NVV179" s="3"/>
      <c r="NVW179" s="3"/>
      <c r="NVX179" s="3"/>
      <c r="NVY179" s="3"/>
      <c r="NVZ179" s="3"/>
      <c r="NWA179" s="3"/>
      <c r="NWB179" s="3"/>
      <c r="NWC179" s="3"/>
      <c r="NWD179" s="3"/>
      <c r="NWE179" s="3"/>
      <c r="NWF179" s="3"/>
      <c r="NWG179" s="3"/>
      <c r="NWH179" s="3"/>
      <c r="NWI179" s="3"/>
      <c r="NWJ179" s="3"/>
      <c r="NWK179" s="3"/>
      <c r="NWL179" s="3"/>
      <c r="NWM179" s="3"/>
      <c r="NWN179" s="3"/>
      <c r="NWO179" s="3"/>
      <c r="NWP179" s="3"/>
      <c r="NWQ179" s="3"/>
      <c r="NWR179" s="3"/>
      <c r="NWS179" s="3"/>
      <c r="NWT179" s="3"/>
      <c r="NWU179" s="3"/>
      <c r="NWV179" s="3"/>
      <c r="NWW179" s="3"/>
      <c r="NWX179" s="3"/>
      <c r="NWY179" s="3"/>
      <c r="NWZ179" s="3"/>
      <c r="NXA179" s="3"/>
      <c r="NXB179" s="3"/>
      <c r="NXC179" s="3"/>
      <c r="NXD179" s="3"/>
      <c r="NXE179" s="3"/>
      <c r="NXF179" s="3"/>
      <c r="NXG179" s="3"/>
      <c r="NXH179" s="3"/>
      <c r="NXI179" s="3"/>
      <c r="NXJ179" s="3"/>
      <c r="NXK179" s="3"/>
      <c r="NXL179" s="3"/>
      <c r="NXM179" s="3"/>
      <c r="NXN179" s="3"/>
      <c r="NXO179" s="3"/>
      <c r="NXP179" s="3"/>
      <c r="NXQ179" s="3"/>
      <c r="NXR179" s="3"/>
      <c r="NXS179" s="3"/>
      <c r="NXT179" s="3"/>
      <c r="NXU179" s="3"/>
      <c r="NXV179" s="3"/>
      <c r="NXW179" s="3"/>
      <c r="NXX179" s="3"/>
      <c r="NXY179" s="3"/>
      <c r="NXZ179" s="3"/>
      <c r="NYA179" s="3"/>
      <c r="NYB179" s="3"/>
      <c r="NYC179" s="3"/>
      <c r="NYD179" s="3"/>
      <c r="NYE179" s="3"/>
      <c r="NYF179" s="3"/>
      <c r="NYG179" s="3"/>
      <c r="NYH179" s="3"/>
      <c r="NYI179" s="3"/>
      <c r="NYJ179" s="3"/>
      <c r="NYK179" s="3"/>
      <c r="NYL179" s="3"/>
      <c r="NYM179" s="3"/>
      <c r="NYN179" s="3"/>
      <c r="NYO179" s="3"/>
      <c r="NYP179" s="3"/>
      <c r="NYQ179" s="3"/>
      <c r="NYR179" s="3"/>
      <c r="NYS179" s="3"/>
      <c r="NYT179" s="3"/>
      <c r="NYU179" s="3"/>
      <c r="NYV179" s="3"/>
      <c r="NYW179" s="3"/>
      <c r="NYX179" s="3"/>
      <c r="NYY179" s="3"/>
      <c r="NYZ179" s="3"/>
      <c r="NZA179" s="3"/>
      <c r="NZB179" s="3"/>
      <c r="NZC179" s="3"/>
      <c r="NZD179" s="3"/>
      <c r="NZE179" s="3"/>
      <c r="NZF179" s="3"/>
      <c r="NZG179" s="3"/>
      <c r="NZH179" s="3"/>
      <c r="NZI179" s="3"/>
      <c r="NZJ179" s="3"/>
      <c r="NZK179" s="3"/>
      <c r="NZL179" s="3"/>
      <c r="NZM179" s="3"/>
      <c r="NZN179" s="3"/>
      <c r="NZO179" s="3"/>
      <c r="NZP179" s="3"/>
      <c r="NZQ179" s="3"/>
      <c r="NZR179" s="3"/>
      <c r="NZS179" s="3"/>
      <c r="NZT179" s="3"/>
      <c r="NZU179" s="3"/>
      <c r="NZV179" s="3"/>
      <c r="NZW179" s="3"/>
      <c r="NZX179" s="3"/>
      <c r="NZY179" s="3"/>
      <c r="NZZ179" s="3"/>
      <c r="OAA179" s="3"/>
      <c r="OAB179" s="3"/>
      <c r="OAC179" s="3"/>
      <c r="OAD179" s="3"/>
      <c r="OAE179" s="3"/>
      <c r="OAF179" s="3"/>
      <c r="OAG179" s="3"/>
      <c r="OAH179" s="3"/>
      <c r="OAI179" s="3"/>
      <c r="OAJ179" s="3"/>
      <c r="OAK179" s="3"/>
      <c r="OAL179" s="3"/>
      <c r="OAM179" s="3"/>
      <c r="OAN179" s="3"/>
      <c r="OAO179" s="3"/>
      <c r="OAP179" s="3"/>
      <c r="OAQ179" s="3"/>
      <c r="OAR179" s="3"/>
      <c r="OAS179" s="3"/>
      <c r="OAT179" s="3"/>
      <c r="OAU179" s="3"/>
      <c r="OAV179" s="3"/>
      <c r="OAW179" s="3"/>
      <c r="OAX179" s="3"/>
      <c r="OAY179" s="3"/>
      <c r="OAZ179" s="3"/>
      <c r="OBA179" s="3"/>
      <c r="OBB179" s="3"/>
      <c r="OBC179" s="3"/>
      <c r="OBD179" s="3"/>
      <c r="OBE179" s="3"/>
      <c r="OBF179" s="3"/>
      <c r="OBG179" s="3"/>
      <c r="OBH179" s="3"/>
      <c r="OBI179" s="3"/>
      <c r="OBJ179" s="3"/>
      <c r="OBK179" s="3"/>
      <c r="OBL179" s="3"/>
      <c r="OBM179" s="3"/>
      <c r="OBN179" s="3"/>
      <c r="OBO179" s="3"/>
      <c r="OBP179" s="3"/>
      <c r="OBQ179" s="3"/>
      <c r="OBR179" s="3"/>
      <c r="OBS179" s="3"/>
      <c r="OBT179" s="3"/>
      <c r="OBU179" s="3"/>
      <c r="OBV179" s="3"/>
      <c r="OBW179" s="3"/>
      <c r="OBX179" s="3"/>
      <c r="OBY179" s="3"/>
      <c r="OBZ179" s="3"/>
      <c r="OCA179" s="3"/>
      <c r="OCB179" s="3"/>
      <c r="OCC179" s="3"/>
      <c r="OCD179" s="3"/>
      <c r="OCE179" s="3"/>
      <c r="OCF179" s="3"/>
      <c r="OCG179" s="3"/>
      <c r="OCH179" s="3"/>
      <c r="OCI179" s="3"/>
      <c r="OCJ179" s="3"/>
      <c r="OCK179" s="3"/>
      <c r="OCL179" s="3"/>
      <c r="OCM179" s="3"/>
      <c r="OCN179" s="3"/>
      <c r="OCO179" s="3"/>
      <c r="OCP179" s="3"/>
      <c r="OCQ179" s="3"/>
      <c r="OCR179" s="3"/>
      <c r="OCS179" s="3"/>
      <c r="OCT179" s="3"/>
      <c r="OCU179" s="3"/>
      <c r="OCV179" s="3"/>
      <c r="OCW179" s="3"/>
      <c r="OCX179" s="3"/>
      <c r="OCY179" s="3"/>
      <c r="OCZ179" s="3"/>
      <c r="ODA179" s="3"/>
      <c r="ODB179" s="3"/>
      <c r="ODC179" s="3"/>
      <c r="ODD179" s="3"/>
      <c r="ODE179" s="3"/>
      <c r="ODF179" s="3"/>
      <c r="ODG179" s="3"/>
      <c r="ODH179" s="3"/>
      <c r="ODI179" s="3"/>
      <c r="ODJ179" s="3"/>
      <c r="ODK179" s="3"/>
      <c r="ODL179" s="3"/>
      <c r="ODM179" s="3"/>
      <c r="ODN179" s="3"/>
      <c r="ODO179" s="3"/>
      <c r="ODP179" s="3"/>
      <c r="ODQ179" s="3"/>
      <c r="ODR179" s="3"/>
      <c r="ODS179" s="3"/>
      <c r="ODT179" s="3"/>
      <c r="ODU179" s="3"/>
      <c r="ODV179" s="3"/>
      <c r="ODW179" s="3"/>
      <c r="ODX179" s="3"/>
      <c r="ODY179" s="3"/>
      <c r="ODZ179" s="3"/>
      <c r="OEA179" s="3"/>
      <c r="OEB179" s="3"/>
      <c r="OEC179" s="3"/>
      <c r="OED179" s="3"/>
      <c r="OEE179" s="3"/>
      <c r="OEF179" s="3"/>
      <c r="OEG179" s="3"/>
      <c r="OEH179" s="3"/>
      <c r="OEI179" s="3"/>
      <c r="OEJ179" s="3"/>
      <c r="OEK179" s="3"/>
      <c r="OEL179" s="3"/>
      <c r="OEM179" s="3"/>
      <c r="OEN179" s="3"/>
      <c r="OEO179" s="3"/>
      <c r="OEP179" s="3"/>
      <c r="OEQ179" s="3"/>
      <c r="OER179" s="3"/>
      <c r="OES179" s="3"/>
      <c r="OET179" s="3"/>
      <c r="OEU179" s="3"/>
      <c r="OEV179" s="3"/>
      <c r="OEW179" s="3"/>
      <c r="OEX179" s="3"/>
      <c r="OEY179" s="3"/>
      <c r="OEZ179" s="3"/>
      <c r="OFA179" s="3"/>
      <c r="OFB179" s="3"/>
      <c r="OFC179" s="3"/>
      <c r="OFD179" s="3"/>
      <c r="OFE179" s="3"/>
      <c r="OFF179" s="3"/>
      <c r="OFG179" s="3"/>
      <c r="OFH179" s="3"/>
      <c r="OFI179" s="3"/>
      <c r="OFJ179" s="3"/>
      <c r="OFK179" s="3"/>
      <c r="OFL179" s="3"/>
      <c r="OFM179" s="3"/>
      <c r="OFN179" s="3"/>
      <c r="OFO179" s="3"/>
      <c r="OFP179" s="3"/>
      <c r="OFQ179" s="3"/>
      <c r="OFR179" s="3"/>
      <c r="OFS179" s="3"/>
      <c r="OFT179" s="3"/>
      <c r="OFU179" s="3"/>
      <c r="OFV179" s="3"/>
      <c r="OFW179" s="3"/>
      <c r="OFX179" s="3"/>
      <c r="OFY179" s="3"/>
      <c r="OFZ179" s="3"/>
      <c r="OGA179" s="3"/>
      <c r="OGB179" s="3"/>
      <c r="OGC179" s="3"/>
      <c r="OGD179" s="3"/>
      <c r="OGE179" s="3"/>
      <c r="OGF179" s="3"/>
      <c r="OGG179" s="3"/>
      <c r="OGH179" s="3"/>
      <c r="OGI179" s="3"/>
      <c r="OGJ179" s="3"/>
      <c r="OGK179" s="3"/>
      <c r="OGL179" s="3"/>
      <c r="OGM179" s="3"/>
      <c r="OGN179" s="3"/>
      <c r="OGO179" s="3"/>
      <c r="OGP179" s="3"/>
      <c r="OGQ179" s="3"/>
      <c r="OGR179" s="3"/>
      <c r="OGS179" s="3"/>
      <c r="OGT179" s="3"/>
      <c r="OGU179" s="3"/>
      <c r="OGV179" s="3"/>
      <c r="OGW179" s="3"/>
      <c r="OGX179" s="3"/>
      <c r="OGY179" s="3"/>
      <c r="OGZ179" s="3"/>
      <c r="OHA179" s="3"/>
      <c r="OHB179" s="3"/>
      <c r="OHC179" s="3"/>
      <c r="OHD179" s="3"/>
      <c r="OHE179" s="3"/>
      <c r="OHF179" s="3"/>
      <c r="OHG179" s="3"/>
      <c r="OHH179" s="3"/>
      <c r="OHI179" s="3"/>
      <c r="OHJ179" s="3"/>
      <c r="OHK179" s="3"/>
      <c r="OHL179" s="3"/>
      <c r="OHM179" s="3"/>
      <c r="OHN179" s="3"/>
      <c r="OHO179" s="3"/>
      <c r="OHP179" s="3"/>
      <c r="OHQ179" s="3"/>
      <c r="OHR179" s="3"/>
      <c r="OHS179" s="3"/>
      <c r="OHT179" s="3"/>
      <c r="OHU179" s="3"/>
      <c r="OHV179" s="3"/>
      <c r="OHW179" s="3"/>
      <c r="OHX179" s="3"/>
      <c r="OHY179" s="3"/>
      <c r="OHZ179" s="3"/>
      <c r="OIA179" s="3"/>
      <c r="OIB179" s="3"/>
      <c r="OIC179" s="3"/>
      <c r="OID179" s="3"/>
      <c r="OIE179" s="3"/>
      <c r="OIF179" s="3"/>
      <c r="OIG179" s="3"/>
      <c r="OIH179" s="3"/>
      <c r="OII179" s="3"/>
      <c r="OIJ179" s="3"/>
      <c r="OIK179" s="3"/>
      <c r="OIL179" s="3"/>
      <c r="OIM179" s="3"/>
      <c r="OIN179" s="3"/>
      <c r="OIO179" s="3"/>
      <c r="OIP179" s="3"/>
      <c r="OIQ179" s="3"/>
      <c r="OIR179" s="3"/>
      <c r="OIS179" s="3"/>
      <c r="OIT179" s="3"/>
      <c r="OIU179" s="3"/>
      <c r="OIV179" s="3"/>
      <c r="OIW179" s="3"/>
      <c r="OIX179" s="3"/>
      <c r="OIY179" s="3"/>
      <c r="OIZ179" s="3"/>
      <c r="OJA179" s="3"/>
      <c r="OJB179" s="3"/>
      <c r="OJC179" s="3"/>
      <c r="OJD179" s="3"/>
      <c r="OJE179" s="3"/>
      <c r="OJF179" s="3"/>
      <c r="OJG179" s="3"/>
      <c r="OJH179" s="3"/>
      <c r="OJI179" s="3"/>
      <c r="OJJ179" s="3"/>
      <c r="OJK179" s="3"/>
      <c r="OJL179" s="3"/>
      <c r="OJM179" s="3"/>
      <c r="OJN179" s="3"/>
      <c r="OJO179" s="3"/>
      <c r="OJP179" s="3"/>
      <c r="OJQ179" s="3"/>
      <c r="OJR179" s="3"/>
      <c r="OJS179" s="3"/>
      <c r="OJT179" s="3"/>
      <c r="OJU179" s="3"/>
      <c r="OJV179" s="3"/>
      <c r="OJW179" s="3"/>
      <c r="OJX179" s="3"/>
      <c r="OJY179" s="3"/>
      <c r="OJZ179" s="3"/>
      <c r="OKA179" s="3"/>
      <c r="OKB179" s="3"/>
      <c r="OKC179" s="3"/>
      <c r="OKD179" s="3"/>
      <c r="OKE179" s="3"/>
      <c r="OKF179" s="3"/>
      <c r="OKG179" s="3"/>
      <c r="OKH179" s="3"/>
      <c r="OKI179" s="3"/>
      <c r="OKJ179" s="3"/>
      <c r="OKK179" s="3"/>
      <c r="OKL179" s="3"/>
      <c r="OKM179" s="3"/>
      <c r="OKN179" s="3"/>
      <c r="OKO179" s="3"/>
      <c r="OKP179" s="3"/>
      <c r="OKQ179" s="3"/>
      <c r="OKR179" s="3"/>
      <c r="OKS179" s="3"/>
      <c r="OKT179" s="3"/>
      <c r="OKU179" s="3"/>
      <c r="OKV179" s="3"/>
      <c r="OKW179" s="3"/>
      <c r="OKX179" s="3"/>
      <c r="OKY179" s="3"/>
      <c r="OKZ179" s="3"/>
      <c r="OLA179" s="3"/>
      <c r="OLB179" s="3"/>
      <c r="OLC179" s="3"/>
      <c r="OLD179" s="3"/>
      <c r="OLE179" s="3"/>
      <c r="OLF179" s="3"/>
      <c r="OLG179" s="3"/>
      <c r="OLH179" s="3"/>
      <c r="OLI179" s="3"/>
      <c r="OLJ179" s="3"/>
      <c r="OLK179" s="3"/>
      <c r="OLL179" s="3"/>
      <c r="OLM179" s="3"/>
      <c r="OLN179" s="3"/>
      <c r="OLO179" s="3"/>
      <c r="OLP179" s="3"/>
      <c r="OLQ179" s="3"/>
      <c r="OLR179" s="3"/>
      <c r="OLS179" s="3"/>
      <c r="OLT179" s="3"/>
      <c r="OLU179" s="3"/>
      <c r="OLV179" s="3"/>
      <c r="OLW179" s="3"/>
      <c r="OLX179" s="3"/>
      <c r="OLY179" s="3"/>
      <c r="OLZ179" s="3"/>
      <c r="OMA179" s="3"/>
      <c r="OMB179" s="3"/>
      <c r="OMC179" s="3"/>
      <c r="OMD179" s="3"/>
      <c r="OME179" s="3"/>
      <c r="OMF179" s="3"/>
      <c r="OMG179" s="3"/>
      <c r="OMH179" s="3"/>
      <c r="OMI179" s="3"/>
      <c r="OMJ179" s="3"/>
      <c r="OMK179" s="3"/>
      <c r="OML179" s="3"/>
      <c r="OMM179" s="3"/>
      <c r="OMN179" s="3"/>
      <c r="OMO179" s="3"/>
      <c r="OMP179" s="3"/>
      <c r="OMQ179" s="3"/>
      <c r="OMR179" s="3"/>
      <c r="OMS179" s="3"/>
      <c r="OMT179" s="3"/>
      <c r="OMU179" s="3"/>
      <c r="OMV179" s="3"/>
      <c r="OMW179" s="3"/>
      <c r="OMX179" s="3"/>
      <c r="OMY179" s="3"/>
      <c r="OMZ179" s="3"/>
      <c r="ONA179" s="3"/>
      <c r="ONB179" s="3"/>
      <c r="ONC179" s="3"/>
      <c r="OND179" s="3"/>
      <c r="ONE179" s="3"/>
      <c r="ONF179" s="3"/>
      <c r="ONG179" s="3"/>
      <c r="ONH179" s="3"/>
      <c r="ONI179" s="3"/>
      <c r="ONJ179" s="3"/>
      <c r="ONK179" s="3"/>
      <c r="ONL179" s="3"/>
      <c r="ONM179" s="3"/>
      <c r="ONN179" s="3"/>
      <c r="ONO179" s="3"/>
      <c r="ONP179" s="3"/>
      <c r="ONQ179" s="3"/>
      <c r="ONR179" s="3"/>
      <c r="ONS179" s="3"/>
      <c r="ONT179" s="3"/>
      <c r="ONU179" s="3"/>
      <c r="ONV179" s="3"/>
      <c r="ONW179" s="3"/>
      <c r="ONX179" s="3"/>
      <c r="ONY179" s="3"/>
      <c r="ONZ179" s="3"/>
      <c r="OOA179" s="3"/>
      <c r="OOB179" s="3"/>
      <c r="OOC179" s="3"/>
      <c r="OOD179" s="3"/>
      <c r="OOE179" s="3"/>
      <c r="OOF179" s="3"/>
      <c r="OOG179" s="3"/>
      <c r="OOH179" s="3"/>
      <c r="OOI179" s="3"/>
      <c r="OOJ179" s="3"/>
      <c r="OOK179" s="3"/>
      <c r="OOL179" s="3"/>
      <c r="OOM179" s="3"/>
      <c r="OON179" s="3"/>
      <c r="OOO179" s="3"/>
      <c r="OOP179" s="3"/>
      <c r="OOQ179" s="3"/>
      <c r="OOR179" s="3"/>
      <c r="OOS179" s="3"/>
      <c r="OOT179" s="3"/>
      <c r="OOU179" s="3"/>
      <c r="OOV179" s="3"/>
      <c r="OOW179" s="3"/>
      <c r="OOX179" s="3"/>
      <c r="OOY179" s="3"/>
      <c r="OOZ179" s="3"/>
      <c r="OPA179" s="3"/>
      <c r="OPB179" s="3"/>
      <c r="OPC179" s="3"/>
      <c r="OPD179" s="3"/>
      <c r="OPE179" s="3"/>
      <c r="OPF179" s="3"/>
      <c r="OPG179" s="3"/>
      <c r="OPH179" s="3"/>
      <c r="OPI179" s="3"/>
      <c r="OPJ179" s="3"/>
      <c r="OPK179" s="3"/>
      <c r="OPL179" s="3"/>
      <c r="OPM179" s="3"/>
      <c r="OPN179" s="3"/>
      <c r="OPO179" s="3"/>
      <c r="OPP179" s="3"/>
      <c r="OPQ179" s="3"/>
      <c r="OPR179" s="3"/>
      <c r="OPS179" s="3"/>
      <c r="OPT179" s="3"/>
      <c r="OPU179" s="3"/>
      <c r="OPV179" s="3"/>
      <c r="OPW179" s="3"/>
      <c r="OPX179" s="3"/>
      <c r="OPY179" s="3"/>
      <c r="OPZ179" s="3"/>
      <c r="OQA179" s="3"/>
      <c r="OQB179" s="3"/>
      <c r="OQC179" s="3"/>
      <c r="OQD179" s="3"/>
      <c r="OQE179" s="3"/>
      <c r="OQF179" s="3"/>
      <c r="OQG179" s="3"/>
      <c r="OQH179" s="3"/>
      <c r="OQI179" s="3"/>
      <c r="OQJ179" s="3"/>
      <c r="OQK179" s="3"/>
      <c r="OQL179" s="3"/>
      <c r="OQM179" s="3"/>
      <c r="OQN179" s="3"/>
      <c r="OQO179" s="3"/>
      <c r="OQP179" s="3"/>
      <c r="OQQ179" s="3"/>
      <c r="OQR179" s="3"/>
      <c r="OQS179" s="3"/>
      <c r="OQT179" s="3"/>
      <c r="OQU179" s="3"/>
      <c r="OQV179" s="3"/>
      <c r="OQW179" s="3"/>
      <c r="OQX179" s="3"/>
      <c r="OQY179" s="3"/>
      <c r="OQZ179" s="3"/>
      <c r="ORA179" s="3"/>
      <c r="ORB179" s="3"/>
      <c r="ORC179" s="3"/>
      <c r="ORD179" s="3"/>
      <c r="ORE179" s="3"/>
      <c r="ORF179" s="3"/>
      <c r="ORG179" s="3"/>
      <c r="ORH179" s="3"/>
      <c r="ORI179" s="3"/>
      <c r="ORJ179" s="3"/>
      <c r="ORK179" s="3"/>
      <c r="ORL179" s="3"/>
      <c r="ORM179" s="3"/>
      <c r="ORN179" s="3"/>
      <c r="ORO179" s="3"/>
      <c r="ORP179" s="3"/>
      <c r="ORQ179" s="3"/>
      <c r="ORR179" s="3"/>
      <c r="ORS179" s="3"/>
      <c r="ORT179" s="3"/>
      <c r="ORU179" s="3"/>
      <c r="ORV179" s="3"/>
      <c r="ORW179" s="3"/>
      <c r="ORX179" s="3"/>
      <c r="ORY179" s="3"/>
      <c r="ORZ179" s="3"/>
      <c r="OSA179" s="3"/>
      <c r="OSB179" s="3"/>
      <c r="OSC179" s="3"/>
      <c r="OSD179" s="3"/>
      <c r="OSE179" s="3"/>
      <c r="OSF179" s="3"/>
      <c r="OSG179" s="3"/>
      <c r="OSH179" s="3"/>
      <c r="OSI179" s="3"/>
      <c r="OSJ179" s="3"/>
      <c r="OSK179" s="3"/>
      <c r="OSL179" s="3"/>
      <c r="OSM179" s="3"/>
      <c r="OSN179" s="3"/>
      <c r="OSO179" s="3"/>
      <c r="OSP179" s="3"/>
      <c r="OSQ179" s="3"/>
      <c r="OSR179" s="3"/>
      <c r="OSS179" s="3"/>
      <c r="OST179" s="3"/>
      <c r="OSU179" s="3"/>
      <c r="OSV179" s="3"/>
      <c r="OSW179" s="3"/>
      <c r="OSX179" s="3"/>
      <c r="OSY179" s="3"/>
      <c r="OSZ179" s="3"/>
      <c r="OTA179" s="3"/>
      <c r="OTB179" s="3"/>
      <c r="OTC179" s="3"/>
      <c r="OTD179" s="3"/>
      <c r="OTE179" s="3"/>
      <c r="OTF179" s="3"/>
      <c r="OTG179" s="3"/>
      <c r="OTH179" s="3"/>
      <c r="OTI179" s="3"/>
      <c r="OTJ179" s="3"/>
      <c r="OTK179" s="3"/>
      <c r="OTL179" s="3"/>
      <c r="OTM179" s="3"/>
      <c r="OTN179" s="3"/>
      <c r="OTO179" s="3"/>
      <c r="OTP179" s="3"/>
      <c r="OTQ179" s="3"/>
      <c r="OTR179" s="3"/>
      <c r="OTS179" s="3"/>
      <c r="OTT179" s="3"/>
      <c r="OTU179" s="3"/>
      <c r="OTV179" s="3"/>
      <c r="OTW179" s="3"/>
      <c r="OTX179" s="3"/>
      <c r="OTY179" s="3"/>
      <c r="OTZ179" s="3"/>
      <c r="OUA179" s="3"/>
      <c r="OUB179" s="3"/>
      <c r="OUC179" s="3"/>
      <c r="OUD179" s="3"/>
      <c r="OUE179" s="3"/>
      <c r="OUF179" s="3"/>
      <c r="OUG179" s="3"/>
      <c r="OUH179" s="3"/>
      <c r="OUI179" s="3"/>
      <c r="OUJ179" s="3"/>
      <c r="OUK179" s="3"/>
      <c r="OUL179" s="3"/>
      <c r="OUM179" s="3"/>
      <c r="OUN179" s="3"/>
      <c r="OUO179" s="3"/>
      <c r="OUP179" s="3"/>
      <c r="OUQ179" s="3"/>
      <c r="OUR179" s="3"/>
      <c r="OUS179" s="3"/>
      <c r="OUT179" s="3"/>
      <c r="OUU179" s="3"/>
      <c r="OUV179" s="3"/>
      <c r="OUW179" s="3"/>
      <c r="OUX179" s="3"/>
      <c r="OUY179" s="3"/>
      <c r="OUZ179" s="3"/>
      <c r="OVA179" s="3"/>
      <c r="OVB179" s="3"/>
      <c r="OVC179" s="3"/>
      <c r="OVD179" s="3"/>
      <c r="OVE179" s="3"/>
      <c r="OVF179" s="3"/>
      <c r="OVG179" s="3"/>
      <c r="OVH179" s="3"/>
      <c r="OVI179" s="3"/>
      <c r="OVJ179" s="3"/>
      <c r="OVK179" s="3"/>
      <c r="OVL179" s="3"/>
      <c r="OVM179" s="3"/>
      <c r="OVN179" s="3"/>
      <c r="OVO179" s="3"/>
      <c r="OVP179" s="3"/>
      <c r="OVQ179" s="3"/>
      <c r="OVR179" s="3"/>
      <c r="OVS179" s="3"/>
      <c r="OVT179" s="3"/>
      <c r="OVU179" s="3"/>
      <c r="OVV179" s="3"/>
      <c r="OVW179" s="3"/>
      <c r="OVX179" s="3"/>
      <c r="OVY179" s="3"/>
      <c r="OVZ179" s="3"/>
      <c r="OWA179" s="3"/>
      <c r="OWB179" s="3"/>
      <c r="OWC179" s="3"/>
      <c r="OWD179" s="3"/>
      <c r="OWE179" s="3"/>
      <c r="OWF179" s="3"/>
      <c r="OWG179" s="3"/>
      <c r="OWH179" s="3"/>
      <c r="OWI179" s="3"/>
      <c r="OWJ179" s="3"/>
      <c r="OWK179" s="3"/>
      <c r="OWL179" s="3"/>
      <c r="OWM179" s="3"/>
      <c r="OWN179" s="3"/>
      <c r="OWO179" s="3"/>
      <c r="OWP179" s="3"/>
      <c r="OWQ179" s="3"/>
      <c r="OWR179" s="3"/>
      <c r="OWS179" s="3"/>
      <c r="OWT179" s="3"/>
      <c r="OWU179" s="3"/>
      <c r="OWV179" s="3"/>
      <c r="OWW179" s="3"/>
      <c r="OWX179" s="3"/>
      <c r="OWY179" s="3"/>
      <c r="OWZ179" s="3"/>
      <c r="OXA179" s="3"/>
      <c r="OXB179" s="3"/>
      <c r="OXC179" s="3"/>
      <c r="OXD179" s="3"/>
      <c r="OXE179" s="3"/>
      <c r="OXF179" s="3"/>
      <c r="OXG179" s="3"/>
      <c r="OXH179" s="3"/>
      <c r="OXI179" s="3"/>
      <c r="OXJ179" s="3"/>
      <c r="OXK179" s="3"/>
      <c r="OXL179" s="3"/>
      <c r="OXM179" s="3"/>
      <c r="OXN179" s="3"/>
      <c r="OXO179" s="3"/>
      <c r="OXP179" s="3"/>
      <c r="OXQ179" s="3"/>
      <c r="OXR179" s="3"/>
      <c r="OXS179" s="3"/>
      <c r="OXT179" s="3"/>
      <c r="OXU179" s="3"/>
      <c r="OXV179" s="3"/>
      <c r="OXW179" s="3"/>
      <c r="OXX179" s="3"/>
      <c r="OXY179" s="3"/>
      <c r="OXZ179" s="3"/>
      <c r="OYA179" s="3"/>
      <c r="OYB179" s="3"/>
      <c r="OYC179" s="3"/>
      <c r="OYD179" s="3"/>
      <c r="OYE179" s="3"/>
      <c r="OYF179" s="3"/>
      <c r="OYG179" s="3"/>
      <c r="OYH179" s="3"/>
      <c r="OYI179" s="3"/>
      <c r="OYJ179" s="3"/>
      <c r="OYK179" s="3"/>
      <c r="OYL179" s="3"/>
      <c r="OYM179" s="3"/>
      <c r="OYN179" s="3"/>
      <c r="OYO179" s="3"/>
      <c r="OYP179" s="3"/>
      <c r="OYQ179" s="3"/>
      <c r="OYR179" s="3"/>
      <c r="OYS179" s="3"/>
      <c r="OYT179" s="3"/>
      <c r="OYU179" s="3"/>
      <c r="OYV179" s="3"/>
      <c r="OYW179" s="3"/>
      <c r="OYX179" s="3"/>
      <c r="OYY179" s="3"/>
      <c r="OYZ179" s="3"/>
      <c r="OZA179" s="3"/>
      <c r="OZB179" s="3"/>
      <c r="OZC179" s="3"/>
      <c r="OZD179" s="3"/>
      <c r="OZE179" s="3"/>
      <c r="OZF179" s="3"/>
      <c r="OZG179" s="3"/>
      <c r="OZH179" s="3"/>
      <c r="OZI179" s="3"/>
      <c r="OZJ179" s="3"/>
      <c r="OZK179" s="3"/>
      <c r="OZL179" s="3"/>
      <c r="OZM179" s="3"/>
      <c r="OZN179" s="3"/>
      <c r="OZO179" s="3"/>
      <c r="OZP179" s="3"/>
      <c r="OZQ179" s="3"/>
      <c r="OZR179" s="3"/>
      <c r="OZS179" s="3"/>
      <c r="OZT179" s="3"/>
      <c r="OZU179" s="3"/>
      <c r="OZV179" s="3"/>
      <c r="OZW179" s="3"/>
      <c r="OZX179" s="3"/>
      <c r="OZY179" s="3"/>
      <c r="OZZ179" s="3"/>
      <c r="PAA179" s="3"/>
      <c r="PAB179" s="3"/>
      <c r="PAC179" s="3"/>
      <c r="PAD179" s="3"/>
      <c r="PAE179" s="3"/>
      <c r="PAF179" s="3"/>
      <c r="PAG179" s="3"/>
      <c r="PAH179" s="3"/>
      <c r="PAI179" s="3"/>
      <c r="PAJ179" s="3"/>
      <c r="PAK179" s="3"/>
      <c r="PAL179" s="3"/>
      <c r="PAM179" s="3"/>
      <c r="PAN179" s="3"/>
      <c r="PAO179" s="3"/>
      <c r="PAP179" s="3"/>
      <c r="PAQ179" s="3"/>
      <c r="PAR179" s="3"/>
      <c r="PAS179" s="3"/>
      <c r="PAT179" s="3"/>
      <c r="PAU179" s="3"/>
      <c r="PAV179" s="3"/>
      <c r="PAW179" s="3"/>
      <c r="PAX179" s="3"/>
      <c r="PAY179" s="3"/>
      <c r="PAZ179" s="3"/>
      <c r="PBA179" s="3"/>
      <c r="PBB179" s="3"/>
      <c r="PBC179" s="3"/>
      <c r="PBD179" s="3"/>
      <c r="PBE179" s="3"/>
      <c r="PBF179" s="3"/>
      <c r="PBG179" s="3"/>
      <c r="PBH179" s="3"/>
      <c r="PBI179" s="3"/>
      <c r="PBJ179" s="3"/>
      <c r="PBK179" s="3"/>
      <c r="PBL179" s="3"/>
      <c r="PBM179" s="3"/>
      <c r="PBN179" s="3"/>
      <c r="PBO179" s="3"/>
      <c r="PBP179" s="3"/>
      <c r="PBQ179" s="3"/>
      <c r="PBR179" s="3"/>
      <c r="PBS179" s="3"/>
      <c r="PBT179" s="3"/>
      <c r="PBU179" s="3"/>
      <c r="PBV179" s="3"/>
      <c r="PBW179" s="3"/>
      <c r="PBX179" s="3"/>
      <c r="PBY179" s="3"/>
      <c r="PBZ179" s="3"/>
      <c r="PCA179" s="3"/>
      <c r="PCB179" s="3"/>
      <c r="PCC179" s="3"/>
      <c r="PCD179" s="3"/>
      <c r="PCE179" s="3"/>
      <c r="PCF179" s="3"/>
      <c r="PCG179" s="3"/>
      <c r="PCH179" s="3"/>
      <c r="PCI179" s="3"/>
      <c r="PCJ179" s="3"/>
      <c r="PCK179" s="3"/>
      <c r="PCL179" s="3"/>
      <c r="PCM179" s="3"/>
      <c r="PCN179" s="3"/>
      <c r="PCO179" s="3"/>
      <c r="PCP179" s="3"/>
      <c r="PCQ179" s="3"/>
      <c r="PCR179" s="3"/>
      <c r="PCS179" s="3"/>
      <c r="PCT179" s="3"/>
      <c r="PCU179" s="3"/>
      <c r="PCV179" s="3"/>
      <c r="PCW179" s="3"/>
      <c r="PCX179" s="3"/>
      <c r="PCY179" s="3"/>
      <c r="PCZ179" s="3"/>
      <c r="PDA179" s="3"/>
      <c r="PDB179" s="3"/>
      <c r="PDC179" s="3"/>
      <c r="PDD179" s="3"/>
      <c r="PDE179" s="3"/>
      <c r="PDF179" s="3"/>
      <c r="PDG179" s="3"/>
      <c r="PDH179" s="3"/>
      <c r="PDI179" s="3"/>
      <c r="PDJ179" s="3"/>
      <c r="PDK179" s="3"/>
      <c r="PDL179" s="3"/>
      <c r="PDM179" s="3"/>
      <c r="PDN179" s="3"/>
      <c r="PDO179" s="3"/>
      <c r="PDP179" s="3"/>
      <c r="PDQ179" s="3"/>
      <c r="PDR179" s="3"/>
      <c r="PDS179" s="3"/>
      <c r="PDT179" s="3"/>
      <c r="PDU179" s="3"/>
      <c r="PDV179" s="3"/>
      <c r="PDW179" s="3"/>
      <c r="PDX179" s="3"/>
      <c r="PDY179" s="3"/>
      <c r="PDZ179" s="3"/>
      <c r="PEA179" s="3"/>
      <c r="PEB179" s="3"/>
      <c r="PEC179" s="3"/>
      <c r="PED179" s="3"/>
      <c r="PEE179" s="3"/>
      <c r="PEF179" s="3"/>
      <c r="PEG179" s="3"/>
      <c r="PEH179" s="3"/>
      <c r="PEI179" s="3"/>
      <c r="PEJ179" s="3"/>
      <c r="PEK179" s="3"/>
      <c r="PEL179" s="3"/>
      <c r="PEM179" s="3"/>
      <c r="PEN179" s="3"/>
      <c r="PEO179" s="3"/>
      <c r="PEP179" s="3"/>
      <c r="PEQ179" s="3"/>
      <c r="PER179" s="3"/>
      <c r="PES179" s="3"/>
      <c r="PET179" s="3"/>
      <c r="PEU179" s="3"/>
      <c r="PEV179" s="3"/>
      <c r="PEW179" s="3"/>
      <c r="PEX179" s="3"/>
      <c r="PEY179" s="3"/>
      <c r="PEZ179" s="3"/>
      <c r="PFA179" s="3"/>
      <c r="PFB179" s="3"/>
      <c r="PFC179" s="3"/>
      <c r="PFD179" s="3"/>
      <c r="PFE179" s="3"/>
      <c r="PFF179" s="3"/>
      <c r="PFG179" s="3"/>
      <c r="PFH179" s="3"/>
      <c r="PFI179" s="3"/>
      <c r="PFJ179" s="3"/>
      <c r="PFK179" s="3"/>
      <c r="PFL179" s="3"/>
      <c r="PFM179" s="3"/>
      <c r="PFN179" s="3"/>
      <c r="PFO179" s="3"/>
      <c r="PFP179" s="3"/>
      <c r="PFQ179" s="3"/>
      <c r="PFR179" s="3"/>
      <c r="PFS179" s="3"/>
      <c r="PFT179" s="3"/>
      <c r="PFU179" s="3"/>
      <c r="PFV179" s="3"/>
      <c r="PFW179" s="3"/>
      <c r="PFX179" s="3"/>
      <c r="PFY179" s="3"/>
      <c r="PFZ179" s="3"/>
      <c r="PGA179" s="3"/>
      <c r="PGB179" s="3"/>
      <c r="PGC179" s="3"/>
      <c r="PGD179" s="3"/>
      <c r="PGE179" s="3"/>
      <c r="PGF179" s="3"/>
      <c r="PGG179" s="3"/>
      <c r="PGH179" s="3"/>
      <c r="PGI179" s="3"/>
      <c r="PGJ179" s="3"/>
      <c r="PGK179" s="3"/>
      <c r="PGL179" s="3"/>
      <c r="PGM179" s="3"/>
      <c r="PGN179" s="3"/>
      <c r="PGO179" s="3"/>
      <c r="PGP179" s="3"/>
      <c r="PGQ179" s="3"/>
      <c r="PGR179" s="3"/>
      <c r="PGS179" s="3"/>
      <c r="PGT179" s="3"/>
      <c r="PGU179" s="3"/>
      <c r="PGV179" s="3"/>
      <c r="PGW179" s="3"/>
      <c r="PGX179" s="3"/>
      <c r="PGY179" s="3"/>
      <c r="PGZ179" s="3"/>
      <c r="PHA179" s="3"/>
      <c r="PHB179" s="3"/>
      <c r="PHC179" s="3"/>
      <c r="PHD179" s="3"/>
      <c r="PHE179" s="3"/>
      <c r="PHF179" s="3"/>
      <c r="PHG179" s="3"/>
      <c r="PHH179" s="3"/>
      <c r="PHI179" s="3"/>
      <c r="PHJ179" s="3"/>
      <c r="PHK179" s="3"/>
      <c r="PHL179" s="3"/>
      <c r="PHM179" s="3"/>
      <c r="PHN179" s="3"/>
      <c r="PHO179" s="3"/>
      <c r="PHP179" s="3"/>
      <c r="PHQ179" s="3"/>
      <c r="PHR179" s="3"/>
      <c r="PHS179" s="3"/>
      <c r="PHT179" s="3"/>
      <c r="PHU179" s="3"/>
      <c r="PHV179" s="3"/>
      <c r="PHW179" s="3"/>
      <c r="PHX179" s="3"/>
      <c r="PHY179" s="3"/>
      <c r="PHZ179" s="3"/>
      <c r="PIA179" s="3"/>
      <c r="PIB179" s="3"/>
      <c r="PIC179" s="3"/>
      <c r="PID179" s="3"/>
      <c r="PIE179" s="3"/>
      <c r="PIF179" s="3"/>
      <c r="PIG179" s="3"/>
      <c r="PIH179" s="3"/>
      <c r="PII179" s="3"/>
      <c r="PIJ179" s="3"/>
      <c r="PIK179" s="3"/>
      <c r="PIL179" s="3"/>
      <c r="PIM179" s="3"/>
      <c r="PIN179" s="3"/>
      <c r="PIO179" s="3"/>
      <c r="PIP179" s="3"/>
      <c r="PIQ179" s="3"/>
      <c r="PIR179" s="3"/>
      <c r="PIS179" s="3"/>
      <c r="PIT179" s="3"/>
      <c r="PIU179" s="3"/>
      <c r="PIV179" s="3"/>
      <c r="PIW179" s="3"/>
      <c r="PIX179" s="3"/>
      <c r="PIY179" s="3"/>
      <c r="PIZ179" s="3"/>
      <c r="PJA179" s="3"/>
      <c r="PJB179" s="3"/>
      <c r="PJC179" s="3"/>
      <c r="PJD179" s="3"/>
      <c r="PJE179" s="3"/>
      <c r="PJF179" s="3"/>
      <c r="PJG179" s="3"/>
      <c r="PJH179" s="3"/>
      <c r="PJI179" s="3"/>
      <c r="PJJ179" s="3"/>
      <c r="PJK179" s="3"/>
      <c r="PJL179" s="3"/>
      <c r="PJM179" s="3"/>
      <c r="PJN179" s="3"/>
      <c r="PJO179" s="3"/>
      <c r="PJP179" s="3"/>
      <c r="PJQ179" s="3"/>
      <c r="PJR179" s="3"/>
      <c r="PJS179" s="3"/>
      <c r="PJT179" s="3"/>
      <c r="PJU179" s="3"/>
      <c r="PJV179" s="3"/>
      <c r="PJW179" s="3"/>
      <c r="PJX179" s="3"/>
      <c r="PJY179" s="3"/>
      <c r="PJZ179" s="3"/>
      <c r="PKA179" s="3"/>
      <c r="PKB179" s="3"/>
      <c r="PKC179" s="3"/>
      <c r="PKD179" s="3"/>
      <c r="PKE179" s="3"/>
      <c r="PKF179" s="3"/>
      <c r="PKG179" s="3"/>
      <c r="PKH179" s="3"/>
      <c r="PKI179" s="3"/>
      <c r="PKJ179" s="3"/>
      <c r="PKK179" s="3"/>
      <c r="PKL179" s="3"/>
      <c r="PKM179" s="3"/>
      <c r="PKN179" s="3"/>
      <c r="PKO179" s="3"/>
      <c r="PKP179" s="3"/>
      <c r="PKQ179" s="3"/>
      <c r="PKR179" s="3"/>
      <c r="PKS179" s="3"/>
      <c r="PKT179" s="3"/>
      <c r="PKU179" s="3"/>
      <c r="PKV179" s="3"/>
      <c r="PKW179" s="3"/>
      <c r="PKX179" s="3"/>
      <c r="PKY179" s="3"/>
      <c r="PKZ179" s="3"/>
      <c r="PLA179" s="3"/>
      <c r="PLB179" s="3"/>
      <c r="PLC179" s="3"/>
      <c r="PLD179" s="3"/>
      <c r="PLE179" s="3"/>
      <c r="PLF179" s="3"/>
      <c r="PLG179" s="3"/>
      <c r="PLH179" s="3"/>
      <c r="PLI179" s="3"/>
      <c r="PLJ179" s="3"/>
      <c r="PLK179" s="3"/>
      <c r="PLL179" s="3"/>
      <c r="PLM179" s="3"/>
      <c r="PLN179" s="3"/>
      <c r="PLO179" s="3"/>
      <c r="PLP179" s="3"/>
      <c r="PLQ179" s="3"/>
      <c r="PLR179" s="3"/>
      <c r="PLS179" s="3"/>
      <c r="PLT179" s="3"/>
      <c r="PLU179" s="3"/>
      <c r="PLV179" s="3"/>
      <c r="PLW179" s="3"/>
      <c r="PLX179" s="3"/>
      <c r="PLY179" s="3"/>
      <c r="PLZ179" s="3"/>
      <c r="PMA179" s="3"/>
      <c r="PMB179" s="3"/>
      <c r="PMC179" s="3"/>
      <c r="PMD179" s="3"/>
      <c r="PME179" s="3"/>
      <c r="PMF179" s="3"/>
      <c r="PMG179" s="3"/>
      <c r="PMH179" s="3"/>
      <c r="PMI179" s="3"/>
      <c r="PMJ179" s="3"/>
      <c r="PMK179" s="3"/>
      <c r="PML179" s="3"/>
      <c r="PMM179" s="3"/>
      <c r="PMN179" s="3"/>
      <c r="PMO179" s="3"/>
      <c r="PMP179" s="3"/>
      <c r="PMQ179" s="3"/>
      <c r="PMR179" s="3"/>
      <c r="PMS179" s="3"/>
      <c r="PMT179" s="3"/>
      <c r="PMU179" s="3"/>
      <c r="PMV179" s="3"/>
      <c r="PMW179" s="3"/>
      <c r="PMX179" s="3"/>
      <c r="PMY179" s="3"/>
      <c r="PMZ179" s="3"/>
      <c r="PNA179" s="3"/>
      <c r="PNB179" s="3"/>
      <c r="PNC179" s="3"/>
      <c r="PND179" s="3"/>
      <c r="PNE179" s="3"/>
      <c r="PNF179" s="3"/>
      <c r="PNG179" s="3"/>
      <c r="PNH179" s="3"/>
      <c r="PNI179" s="3"/>
      <c r="PNJ179" s="3"/>
      <c r="PNK179" s="3"/>
      <c r="PNL179" s="3"/>
      <c r="PNM179" s="3"/>
      <c r="PNN179" s="3"/>
      <c r="PNO179" s="3"/>
      <c r="PNP179" s="3"/>
      <c r="PNQ179" s="3"/>
      <c r="PNR179" s="3"/>
      <c r="PNS179" s="3"/>
      <c r="PNT179" s="3"/>
      <c r="PNU179" s="3"/>
      <c r="PNV179" s="3"/>
      <c r="PNW179" s="3"/>
      <c r="PNX179" s="3"/>
      <c r="PNY179" s="3"/>
      <c r="PNZ179" s="3"/>
      <c r="POA179" s="3"/>
      <c r="POB179" s="3"/>
      <c r="POC179" s="3"/>
      <c r="POD179" s="3"/>
      <c r="POE179" s="3"/>
      <c r="POF179" s="3"/>
      <c r="POG179" s="3"/>
      <c r="POH179" s="3"/>
      <c r="POI179" s="3"/>
      <c r="POJ179" s="3"/>
      <c r="POK179" s="3"/>
      <c r="POL179" s="3"/>
      <c r="POM179" s="3"/>
      <c r="PON179" s="3"/>
      <c r="POO179" s="3"/>
      <c r="POP179" s="3"/>
      <c r="POQ179" s="3"/>
      <c r="POR179" s="3"/>
      <c r="POS179" s="3"/>
      <c r="POT179" s="3"/>
      <c r="POU179" s="3"/>
      <c r="POV179" s="3"/>
      <c r="POW179" s="3"/>
      <c r="POX179" s="3"/>
      <c r="POY179" s="3"/>
      <c r="POZ179" s="3"/>
      <c r="PPA179" s="3"/>
      <c r="PPB179" s="3"/>
      <c r="PPC179" s="3"/>
      <c r="PPD179" s="3"/>
      <c r="PPE179" s="3"/>
      <c r="PPF179" s="3"/>
      <c r="PPG179" s="3"/>
      <c r="PPH179" s="3"/>
      <c r="PPI179" s="3"/>
      <c r="PPJ179" s="3"/>
      <c r="PPK179" s="3"/>
      <c r="PPL179" s="3"/>
      <c r="PPM179" s="3"/>
      <c r="PPN179" s="3"/>
      <c r="PPO179" s="3"/>
      <c r="PPP179" s="3"/>
      <c r="PPQ179" s="3"/>
      <c r="PPR179" s="3"/>
      <c r="PPS179" s="3"/>
      <c r="PPT179" s="3"/>
      <c r="PPU179" s="3"/>
      <c r="PPV179" s="3"/>
      <c r="PPW179" s="3"/>
      <c r="PPX179" s="3"/>
      <c r="PPY179" s="3"/>
      <c r="PPZ179" s="3"/>
      <c r="PQA179" s="3"/>
      <c r="PQB179" s="3"/>
      <c r="PQC179" s="3"/>
      <c r="PQD179" s="3"/>
      <c r="PQE179" s="3"/>
      <c r="PQF179" s="3"/>
      <c r="PQG179" s="3"/>
      <c r="PQH179" s="3"/>
      <c r="PQI179" s="3"/>
      <c r="PQJ179" s="3"/>
      <c r="PQK179" s="3"/>
      <c r="PQL179" s="3"/>
      <c r="PQM179" s="3"/>
      <c r="PQN179" s="3"/>
      <c r="PQO179" s="3"/>
      <c r="PQP179" s="3"/>
      <c r="PQQ179" s="3"/>
      <c r="PQR179" s="3"/>
      <c r="PQS179" s="3"/>
      <c r="PQT179" s="3"/>
      <c r="PQU179" s="3"/>
      <c r="PQV179" s="3"/>
      <c r="PQW179" s="3"/>
      <c r="PQX179" s="3"/>
      <c r="PQY179" s="3"/>
      <c r="PQZ179" s="3"/>
      <c r="PRA179" s="3"/>
      <c r="PRB179" s="3"/>
      <c r="PRC179" s="3"/>
      <c r="PRD179" s="3"/>
      <c r="PRE179" s="3"/>
      <c r="PRF179" s="3"/>
      <c r="PRG179" s="3"/>
      <c r="PRH179" s="3"/>
      <c r="PRI179" s="3"/>
      <c r="PRJ179" s="3"/>
      <c r="PRK179" s="3"/>
      <c r="PRL179" s="3"/>
      <c r="PRM179" s="3"/>
      <c r="PRN179" s="3"/>
      <c r="PRO179" s="3"/>
      <c r="PRP179" s="3"/>
      <c r="PRQ179" s="3"/>
      <c r="PRR179" s="3"/>
      <c r="PRS179" s="3"/>
      <c r="PRT179" s="3"/>
      <c r="PRU179" s="3"/>
      <c r="PRV179" s="3"/>
      <c r="PRW179" s="3"/>
      <c r="PRX179" s="3"/>
      <c r="PRY179" s="3"/>
      <c r="PRZ179" s="3"/>
      <c r="PSA179" s="3"/>
      <c r="PSB179" s="3"/>
      <c r="PSC179" s="3"/>
      <c r="PSD179" s="3"/>
      <c r="PSE179" s="3"/>
      <c r="PSF179" s="3"/>
      <c r="PSG179" s="3"/>
      <c r="PSH179" s="3"/>
      <c r="PSI179" s="3"/>
      <c r="PSJ179" s="3"/>
      <c r="PSK179" s="3"/>
      <c r="PSL179" s="3"/>
      <c r="PSM179" s="3"/>
      <c r="PSN179" s="3"/>
      <c r="PSO179" s="3"/>
      <c r="PSP179" s="3"/>
      <c r="PSQ179" s="3"/>
      <c r="PSR179" s="3"/>
      <c r="PSS179" s="3"/>
      <c r="PST179" s="3"/>
      <c r="PSU179" s="3"/>
      <c r="PSV179" s="3"/>
      <c r="PSW179" s="3"/>
      <c r="PSX179" s="3"/>
      <c r="PSY179" s="3"/>
      <c r="PSZ179" s="3"/>
      <c r="PTA179" s="3"/>
      <c r="PTB179" s="3"/>
      <c r="PTC179" s="3"/>
      <c r="PTD179" s="3"/>
      <c r="PTE179" s="3"/>
      <c r="PTF179" s="3"/>
      <c r="PTG179" s="3"/>
      <c r="PTH179" s="3"/>
      <c r="PTI179" s="3"/>
      <c r="PTJ179" s="3"/>
      <c r="PTK179" s="3"/>
      <c r="PTL179" s="3"/>
      <c r="PTM179" s="3"/>
      <c r="PTN179" s="3"/>
      <c r="PTO179" s="3"/>
      <c r="PTP179" s="3"/>
      <c r="PTQ179" s="3"/>
      <c r="PTR179" s="3"/>
      <c r="PTS179" s="3"/>
      <c r="PTT179" s="3"/>
      <c r="PTU179" s="3"/>
      <c r="PTV179" s="3"/>
      <c r="PTW179" s="3"/>
      <c r="PTX179" s="3"/>
      <c r="PTY179" s="3"/>
      <c r="PTZ179" s="3"/>
      <c r="PUA179" s="3"/>
      <c r="PUB179" s="3"/>
      <c r="PUC179" s="3"/>
      <c r="PUD179" s="3"/>
      <c r="PUE179" s="3"/>
      <c r="PUF179" s="3"/>
      <c r="PUG179" s="3"/>
      <c r="PUH179" s="3"/>
      <c r="PUI179" s="3"/>
      <c r="PUJ179" s="3"/>
      <c r="PUK179" s="3"/>
      <c r="PUL179" s="3"/>
      <c r="PUM179" s="3"/>
      <c r="PUN179" s="3"/>
      <c r="PUO179" s="3"/>
      <c r="PUP179" s="3"/>
      <c r="PUQ179" s="3"/>
      <c r="PUR179" s="3"/>
      <c r="PUS179" s="3"/>
      <c r="PUT179" s="3"/>
      <c r="PUU179" s="3"/>
      <c r="PUV179" s="3"/>
      <c r="PUW179" s="3"/>
      <c r="PUX179" s="3"/>
      <c r="PUY179" s="3"/>
      <c r="PUZ179" s="3"/>
      <c r="PVA179" s="3"/>
      <c r="PVB179" s="3"/>
      <c r="PVC179" s="3"/>
      <c r="PVD179" s="3"/>
      <c r="PVE179" s="3"/>
      <c r="PVF179" s="3"/>
      <c r="PVG179" s="3"/>
      <c r="PVH179" s="3"/>
      <c r="PVI179" s="3"/>
      <c r="PVJ179" s="3"/>
      <c r="PVK179" s="3"/>
      <c r="PVL179" s="3"/>
      <c r="PVM179" s="3"/>
      <c r="PVN179" s="3"/>
      <c r="PVO179" s="3"/>
      <c r="PVP179" s="3"/>
      <c r="PVQ179" s="3"/>
      <c r="PVR179" s="3"/>
      <c r="PVS179" s="3"/>
      <c r="PVT179" s="3"/>
      <c r="PVU179" s="3"/>
      <c r="PVV179" s="3"/>
      <c r="PVW179" s="3"/>
      <c r="PVX179" s="3"/>
      <c r="PVY179" s="3"/>
      <c r="PVZ179" s="3"/>
      <c r="PWA179" s="3"/>
      <c r="PWB179" s="3"/>
      <c r="PWC179" s="3"/>
      <c r="PWD179" s="3"/>
      <c r="PWE179" s="3"/>
      <c r="PWF179" s="3"/>
      <c r="PWG179" s="3"/>
      <c r="PWH179" s="3"/>
      <c r="PWI179" s="3"/>
      <c r="PWJ179" s="3"/>
      <c r="PWK179" s="3"/>
      <c r="PWL179" s="3"/>
      <c r="PWM179" s="3"/>
      <c r="PWN179" s="3"/>
      <c r="PWO179" s="3"/>
      <c r="PWP179" s="3"/>
      <c r="PWQ179" s="3"/>
      <c r="PWR179" s="3"/>
      <c r="PWS179" s="3"/>
      <c r="PWT179" s="3"/>
      <c r="PWU179" s="3"/>
      <c r="PWV179" s="3"/>
      <c r="PWW179" s="3"/>
      <c r="PWX179" s="3"/>
      <c r="PWY179" s="3"/>
      <c r="PWZ179" s="3"/>
      <c r="PXA179" s="3"/>
      <c r="PXB179" s="3"/>
      <c r="PXC179" s="3"/>
      <c r="PXD179" s="3"/>
      <c r="PXE179" s="3"/>
      <c r="PXF179" s="3"/>
      <c r="PXG179" s="3"/>
      <c r="PXH179" s="3"/>
      <c r="PXI179" s="3"/>
      <c r="PXJ179" s="3"/>
      <c r="PXK179" s="3"/>
      <c r="PXL179" s="3"/>
      <c r="PXM179" s="3"/>
      <c r="PXN179" s="3"/>
      <c r="PXO179" s="3"/>
      <c r="PXP179" s="3"/>
      <c r="PXQ179" s="3"/>
      <c r="PXR179" s="3"/>
      <c r="PXS179" s="3"/>
      <c r="PXT179" s="3"/>
      <c r="PXU179" s="3"/>
      <c r="PXV179" s="3"/>
      <c r="PXW179" s="3"/>
      <c r="PXX179" s="3"/>
      <c r="PXY179" s="3"/>
      <c r="PXZ179" s="3"/>
      <c r="PYA179" s="3"/>
      <c r="PYB179" s="3"/>
      <c r="PYC179" s="3"/>
      <c r="PYD179" s="3"/>
      <c r="PYE179" s="3"/>
      <c r="PYF179" s="3"/>
      <c r="PYG179" s="3"/>
      <c r="PYH179" s="3"/>
      <c r="PYI179" s="3"/>
      <c r="PYJ179" s="3"/>
      <c r="PYK179" s="3"/>
      <c r="PYL179" s="3"/>
      <c r="PYM179" s="3"/>
      <c r="PYN179" s="3"/>
      <c r="PYO179" s="3"/>
      <c r="PYP179" s="3"/>
      <c r="PYQ179" s="3"/>
      <c r="PYR179" s="3"/>
      <c r="PYS179" s="3"/>
      <c r="PYT179" s="3"/>
      <c r="PYU179" s="3"/>
      <c r="PYV179" s="3"/>
      <c r="PYW179" s="3"/>
      <c r="PYX179" s="3"/>
      <c r="PYY179" s="3"/>
      <c r="PYZ179" s="3"/>
      <c r="PZA179" s="3"/>
      <c r="PZB179" s="3"/>
      <c r="PZC179" s="3"/>
      <c r="PZD179" s="3"/>
      <c r="PZE179" s="3"/>
      <c r="PZF179" s="3"/>
      <c r="PZG179" s="3"/>
      <c r="PZH179" s="3"/>
      <c r="PZI179" s="3"/>
      <c r="PZJ179" s="3"/>
      <c r="PZK179" s="3"/>
      <c r="PZL179" s="3"/>
      <c r="PZM179" s="3"/>
      <c r="PZN179" s="3"/>
      <c r="PZO179" s="3"/>
      <c r="PZP179" s="3"/>
      <c r="PZQ179" s="3"/>
      <c r="PZR179" s="3"/>
      <c r="PZS179" s="3"/>
      <c r="PZT179" s="3"/>
      <c r="PZU179" s="3"/>
      <c r="PZV179" s="3"/>
      <c r="PZW179" s="3"/>
      <c r="PZX179" s="3"/>
      <c r="PZY179" s="3"/>
      <c r="PZZ179" s="3"/>
      <c r="QAA179" s="3"/>
      <c r="QAB179" s="3"/>
      <c r="QAC179" s="3"/>
      <c r="QAD179" s="3"/>
      <c r="QAE179" s="3"/>
      <c r="QAF179" s="3"/>
      <c r="QAG179" s="3"/>
      <c r="QAH179" s="3"/>
      <c r="QAI179" s="3"/>
      <c r="QAJ179" s="3"/>
      <c r="QAK179" s="3"/>
      <c r="QAL179" s="3"/>
      <c r="QAM179" s="3"/>
      <c r="QAN179" s="3"/>
      <c r="QAO179" s="3"/>
      <c r="QAP179" s="3"/>
      <c r="QAQ179" s="3"/>
      <c r="QAR179" s="3"/>
      <c r="QAS179" s="3"/>
      <c r="QAT179" s="3"/>
      <c r="QAU179" s="3"/>
      <c r="QAV179" s="3"/>
      <c r="QAW179" s="3"/>
      <c r="QAX179" s="3"/>
      <c r="QAY179" s="3"/>
      <c r="QAZ179" s="3"/>
      <c r="QBA179" s="3"/>
      <c r="QBB179" s="3"/>
      <c r="QBC179" s="3"/>
      <c r="QBD179" s="3"/>
      <c r="QBE179" s="3"/>
      <c r="QBF179" s="3"/>
      <c r="QBG179" s="3"/>
      <c r="QBH179" s="3"/>
      <c r="QBI179" s="3"/>
      <c r="QBJ179" s="3"/>
      <c r="QBK179" s="3"/>
      <c r="QBL179" s="3"/>
      <c r="QBM179" s="3"/>
      <c r="QBN179" s="3"/>
      <c r="QBO179" s="3"/>
      <c r="QBP179" s="3"/>
      <c r="QBQ179" s="3"/>
      <c r="QBR179" s="3"/>
      <c r="QBS179" s="3"/>
      <c r="QBT179" s="3"/>
      <c r="QBU179" s="3"/>
      <c r="QBV179" s="3"/>
      <c r="QBW179" s="3"/>
      <c r="QBX179" s="3"/>
      <c r="QBY179" s="3"/>
      <c r="QBZ179" s="3"/>
      <c r="QCA179" s="3"/>
      <c r="QCB179" s="3"/>
      <c r="QCC179" s="3"/>
      <c r="QCD179" s="3"/>
      <c r="QCE179" s="3"/>
      <c r="QCF179" s="3"/>
      <c r="QCG179" s="3"/>
      <c r="QCH179" s="3"/>
      <c r="QCI179" s="3"/>
      <c r="QCJ179" s="3"/>
      <c r="QCK179" s="3"/>
      <c r="QCL179" s="3"/>
      <c r="QCM179" s="3"/>
      <c r="QCN179" s="3"/>
      <c r="QCO179" s="3"/>
      <c r="QCP179" s="3"/>
      <c r="QCQ179" s="3"/>
      <c r="QCR179" s="3"/>
      <c r="QCS179" s="3"/>
      <c r="QCT179" s="3"/>
      <c r="QCU179" s="3"/>
      <c r="QCV179" s="3"/>
      <c r="QCW179" s="3"/>
      <c r="QCX179" s="3"/>
      <c r="QCY179" s="3"/>
      <c r="QCZ179" s="3"/>
      <c r="QDA179" s="3"/>
      <c r="QDB179" s="3"/>
      <c r="QDC179" s="3"/>
      <c r="QDD179" s="3"/>
      <c r="QDE179" s="3"/>
      <c r="QDF179" s="3"/>
      <c r="QDG179" s="3"/>
      <c r="QDH179" s="3"/>
      <c r="QDI179" s="3"/>
      <c r="QDJ179" s="3"/>
      <c r="QDK179" s="3"/>
      <c r="QDL179" s="3"/>
      <c r="QDM179" s="3"/>
      <c r="QDN179" s="3"/>
      <c r="QDO179" s="3"/>
      <c r="QDP179" s="3"/>
      <c r="QDQ179" s="3"/>
      <c r="QDR179" s="3"/>
      <c r="QDS179" s="3"/>
      <c r="QDT179" s="3"/>
      <c r="QDU179" s="3"/>
      <c r="QDV179" s="3"/>
      <c r="QDW179" s="3"/>
      <c r="QDX179" s="3"/>
      <c r="QDY179" s="3"/>
      <c r="QDZ179" s="3"/>
      <c r="QEA179" s="3"/>
      <c r="QEB179" s="3"/>
      <c r="QEC179" s="3"/>
      <c r="QED179" s="3"/>
      <c r="QEE179" s="3"/>
      <c r="QEF179" s="3"/>
      <c r="QEG179" s="3"/>
      <c r="QEH179" s="3"/>
      <c r="QEI179" s="3"/>
      <c r="QEJ179" s="3"/>
      <c r="QEK179" s="3"/>
      <c r="QEL179" s="3"/>
      <c r="QEM179" s="3"/>
      <c r="QEN179" s="3"/>
      <c r="QEO179" s="3"/>
      <c r="QEP179" s="3"/>
      <c r="QEQ179" s="3"/>
      <c r="QER179" s="3"/>
      <c r="QES179" s="3"/>
      <c r="QET179" s="3"/>
      <c r="QEU179" s="3"/>
      <c r="QEV179" s="3"/>
      <c r="QEW179" s="3"/>
      <c r="QEX179" s="3"/>
      <c r="QEY179" s="3"/>
      <c r="QEZ179" s="3"/>
      <c r="QFA179" s="3"/>
      <c r="QFB179" s="3"/>
      <c r="QFC179" s="3"/>
      <c r="QFD179" s="3"/>
      <c r="QFE179" s="3"/>
      <c r="QFF179" s="3"/>
      <c r="QFG179" s="3"/>
      <c r="QFH179" s="3"/>
      <c r="QFI179" s="3"/>
      <c r="QFJ179" s="3"/>
      <c r="QFK179" s="3"/>
      <c r="QFL179" s="3"/>
      <c r="QFM179" s="3"/>
      <c r="QFN179" s="3"/>
      <c r="QFO179" s="3"/>
      <c r="QFP179" s="3"/>
      <c r="QFQ179" s="3"/>
      <c r="QFR179" s="3"/>
      <c r="QFS179" s="3"/>
      <c r="QFT179" s="3"/>
      <c r="QFU179" s="3"/>
      <c r="QFV179" s="3"/>
      <c r="QFW179" s="3"/>
      <c r="QFX179" s="3"/>
      <c r="QFY179" s="3"/>
      <c r="QFZ179" s="3"/>
      <c r="QGA179" s="3"/>
      <c r="QGB179" s="3"/>
      <c r="QGC179" s="3"/>
      <c r="QGD179" s="3"/>
      <c r="QGE179" s="3"/>
      <c r="QGF179" s="3"/>
      <c r="QGG179" s="3"/>
      <c r="QGH179" s="3"/>
      <c r="QGI179" s="3"/>
      <c r="QGJ179" s="3"/>
      <c r="QGK179" s="3"/>
      <c r="QGL179" s="3"/>
      <c r="QGM179" s="3"/>
      <c r="QGN179" s="3"/>
      <c r="QGO179" s="3"/>
      <c r="QGP179" s="3"/>
      <c r="QGQ179" s="3"/>
      <c r="QGR179" s="3"/>
      <c r="QGS179" s="3"/>
      <c r="QGT179" s="3"/>
      <c r="QGU179" s="3"/>
      <c r="QGV179" s="3"/>
      <c r="QGW179" s="3"/>
      <c r="QGX179" s="3"/>
      <c r="QGY179" s="3"/>
      <c r="QGZ179" s="3"/>
      <c r="QHA179" s="3"/>
      <c r="QHB179" s="3"/>
      <c r="QHC179" s="3"/>
      <c r="QHD179" s="3"/>
      <c r="QHE179" s="3"/>
      <c r="QHF179" s="3"/>
      <c r="QHG179" s="3"/>
      <c r="QHH179" s="3"/>
      <c r="QHI179" s="3"/>
      <c r="QHJ179" s="3"/>
      <c r="QHK179" s="3"/>
      <c r="QHL179" s="3"/>
      <c r="QHM179" s="3"/>
      <c r="QHN179" s="3"/>
      <c r="QHO179" s="3"/>
      <c r="QHP179" s="3"/>
      <c r="QHQ179" s="3"/>
      <c r="QHR179" s="3"/>
      <c r="QHS179" s="3"/>
      <c r="QHT179" s="3"/>
      <c r="QHU179" s="3"/>
      <c r="QHV179" s="3"/>
      <c r="QHW179" s="3"/>
      <c r="QHX179" s="3"/>
      <c r="QHY179" s="3"/>
      <c r="QHZ179" s="3"/>
      <c r="QIA179" s="3"/>
      <c r="QIB179" s="3"/>
      <c r="QIC179" s="3"/>
      <c r="QID179" s="3"/>
      <c r="QIE179" s="3"/>
      <c r="QIF179" s="3"/>
      <c r="QIG179" s="3"/>
      <c r="QIH179" s="3"/>
      <c r="QII179" s="3"/>
      <c r="QIJ179" s="3"/>
      <c r="QIK179" s="3"/>
      <c r="QIL179" s="3"/>
      <c r="QIM179" s="3"/>
      <c r="QIN179" s="3"/>
      <c r="QIO179" s="3"/>
      <c r="QIP179" s="3"/>
      <c r="QIQ179" s="3"/>
      <c r="QIR179" s="3"/>
      <c r="QIS179" s="3"/>
      <c r="QIT179" s="3"/>
      <c r="QIU179" s="3"/>
      <c r="QIV179" s="3"/>
      <c r="QIW179" s="3"/>
      <c r="QIX179" s="3"/>
      <c r="QIY179" s="3"/>
      <c r="QIZ179" s="3"/>
      <c r="QJA179" s="3"/>
      <c r="QJB179" s="3"/>
      <c r="QJC179" s="3"/>
      <c r="QJD179" s="3"/>
      <c r="QJE179" s="3"/>
      <c r="QJF179" s="3"/>
      <c r="QJG179" s="3"/>
      <c r="QJH179" s="3"/>
      <c r="QJI179" s="3"/>
      <c r="QJJ179" s="3"/>
      <c r="QJK179" s="3"/>
      <c r="QJL179" s="3"/>
      <c r="QJM179" s="3"/>
      <c r="QJN179" s="3"/>
      <c r="QJO179" s="3"/>
      <c r="QJP179" s="3"/>
      <c r="QJQ179" s="3"/>
      <c r="QJR179" s="3"/>
      <c r="QJS179" s="3"/>
      <c r="QJT179" s="3"/>
      <c r="QJU179" s="3"/>
      <c r="QJV179" s="3"/>
      <c r="QJW179" s="3"/>
      <c r="QJX179" s="3"/>
      <c r="QJY179" s="3"/>
      <c r="QJZ179" s="3"/>
      <c r="QKA179" s="3"/>
      <c r="QKB179" s="3"/>
      <c r="QKC179" s="3"/>
      <c r="QKD179" s="3"/>
      <c r="QKE179" s="3"/>
      <c r="QKF179" s="3"/>
      <c r="QKG179" s="3"/>
      <c r="QKH179" s="3"/>
      <c r="QKI179" s="3"/>
      <c r="QKJ179" s="3"/>
      <c r="QKK179" s="3"/>
      <c r="QKL179" s="3"/>
      <c r="QKM179" s="3"/>
      <c r="QKN179" s="3"/>
      <c r="QKO179" s="3"/>
      <c r="QKP179" s="3"/>
      <c r="QKQ179" s="3"/>
      <c r="QKR179" s="3"/>
      <c r="QKS179" s="3"/>
      <c r="QKT179" s="3"/>
      <c r="QKU179" s="3"/>
      <c r="QKV179" s="3"/>
      <c r="QKW179" s="3"/>
      <c r="QKX179" s="3"/>
      <c r="QKY179" s="3"/>
      <c r="QKZ179" s="3"/>
      <c r="QLA179" s="3"/>
      <c r="QLB179" s="3"/>
      <c r="QLC179" s="3"/>
      <c r="QLD179" s="3"/>
      <c r="QLE179" s="3"/>
      <c r="QLF179" s="3"/>
      <c r="QLG179" s="3"/>
      <c r="QLH179" s="3"/>
      <c r="QLI179" s="3"/>
      <c r="QLJ179" s="3"/>
      <c r="QLK179" s="3"/>
      <c r="QLL179" s="3"/>
      <c r="QLM179" s="3"/>
      <c r="QLN179" s="3"/>
      <c r="QLO179" s="3"/>
      <c r="QLP179" s="3"/>
      <c r="QLQ179" s="3"/>
      <c r="QLR179" s="3"/>
      <c r="QLS179" s="3"/>
      <c r="QLT179" s="3"/>
      <c r="QLU179" s="3"/>
      <c r="QLV179" s="3"/>
      <c r="QLW179" s="3"/>
      <c r="QLX179" s="3"/>
      <c r="QLY179" s="3"/>
      <c r="QLZ179" s="3"/>
      <c r="QMA179" s="3"/>
      <c r="QMB179" s="3"/>
      <c r="QMC179" s="3"/>
      <c r="QMD179" s="3"/>
      <c r="QME179" s="3"/>
      <c r="QMF179" s="3"/>
      <c r="QMG179" s="3"/>
      <c r="QMH179" s="3"/>
      <c r="QMI179" s="3"/>
      <c r="QMJ179" s="3"/>
      <c r="QMK179" s="3"/>
      <c r="QML179" s="3"/>
      <c r="QMM179" s="3"/>
      <c r="QMN179" s="3"/>
      <c r="QMO179" s="3"/>
      <c r="QMP179" s="3"/>
      <c r="QMQ179" s="3"/>
      <c r="QMR179" s="3"/>
      <c r="QMS179" s="3"/>
      <c r="QMT179" s="3"/>
      <c r="QMU179" s="3"/>
      <c r="QMV179" s="3"/>
      <c r="QMW179" s="3"/>
      <c r="QMX179" s="3"/>
      <c r="QMY179" s="3"/>
      <c r="QMZ179" s="3"/>
      <c r="QNA179" s="3"/>
      <c r="QNB179" s="3"/>
      <c r="QNC179" s="3"/>
      <c r="QND179" s="3"/>
      <c r="QNE179" s="3"/>
      <c r="QNF179" s="3"/>
      <c r="QNG179" s="3"/>
      <c r="QNH179" s="3"/>
      <c r="QNI179" s="3"/>
      <c r="QNJ179" s="3"/>
      <c r="QNK179" s="3"/>
      <c r="QNL179" s="3"/>
      <c r="QNM179" s="3"/>
      <c r="QNN179" s="3"/>
      <c r="QNO179" s="3"/>
      <c r="QNP179" s="3"/>
      <c r="QNQ179" s="3"/>
      <c r="QNR179" s="3"/>
      <c r="QNS179" s="3"/>
      <c r="QNT179" s="3"/>
      <c r="QNU179" s="3"/>
      <c r="QNV179" s="3"/>
      <c r="QNW179" s="3"/>
      <c r="QNX179" s="3"/>
      <c r="QNY179" s="3"/>
      <c r="QNZ179" s="3"/>
      <c r="QOA179" s="3"/>
      <c r="QOB179" s="3"/>
      <c r="QOC179" s="3"/>
      <c r="QOD179" s="3"/>
      <c r="QOE179" s="3"/>
      <c r="QOF179" s="3"/>
      <c r="QOG179" s="3"/>
      <c r="QOH179" s="3"/>
      <c r="QOI179" s="3"/>
      <c r="QOJ179" s="3"/>
      <c r="QOK179" s="3"/>
      <c r="QOL179" s="3"/>
      <c r="QOM179" s="3"/>
      <c r="QON179" s="3"/>
      <c r="QOO179" s="3"/>
      <c r="QOP179" s="3"/>
      <c r="QOQ179" s="3"/>
      <c r="QOR179" s="3"/>
      <c r="QOS179" s="3"/>
      <c r="QOT179" s="3"/>
      <c r="QOU179" s="3"/>
      <c r="QOV179" s="3"/>
      <c r="QOW179" s="3"/>
      <c r="QOX179" s="3"/>
      <c r="QOY179" s="3"/>
      <c r="QOZ179" s="3"/>
      <c r="QPA179" s="3"/>
      <c r="QPB179" s="3"/>
      <c r="QPC179" s="3"/>
      <c r="QPD179" s="3"/>
      <c r="QPE179" s="3"/>
      <c r="QPF179" s="3"/>
      <c r="QPG179" s="3"/>
      <c r="QPH179" s="3"/>
      <c r="QPI179" s="3"/>
      <c r="QPJ179" s="3"/>
      <c r="QPK179" s="3"/>
      <c r="QPL179" s="3"/>
      <c r="QPM179" s="3"/>
      <c r="QPN179" s="3"/>
      <c r="QPO179" s="3"/>
      <c r="QPP179" s="3"/>
      <c r="QPQ179" s="3"/>
      <c r="QPR179" s="3"/>
      <c r="QPS179" s="3"/>
      <c r="QPT179" s="3"/>
      <c r="QPU179" s="3"/>
      <c r="QPV179" s="3"/>
      <c r="QPW179" s="3"/>
      <c r="QPX179" s="3"/>
      <c r="QPY179" s="3"/>
      <c r="QPZ179" s="3"/>
      <c r="QQA179" s="3"/>
      <c r="QQB179" s="3"/>
      <c r="QQC179" s="3"/>
      <c r="QQD179" s="3"/>
      <c r="QQE179" s="3"/>
      <c r="QQF179" s="3"/>
      <c r="QQG179" s="3"/>
      <c r="QQH179" s="3"/>
      <c r="QQI179" s="3"/>
      <c r="QQJ179" s="3"/>
      <c r="QQK179" s="3"/>
      <c r="QQL179" s="3"/>
      <c r="QQM179" s="3"/>
      <c r="QQN179" s="3"/>
      <c r="QQO179" s="3"/>
      <c r="QQP179" s="3"/>
      <c r="QQQ179" s="3"/>
      <c r="QQR179" s="3"/>
      <c r="QQS179" s="3"/>
      <c r="QQT179" s="3"/>
      <c r="QQU179" s="3"/>
      <c r="QQV179" s="3"/>
      <c r="QQW179" s="3"/>
      <c r="QQX179" s="3"/>
      <c r="QQY179" s="3"/>
      <c r="QQZ179" s="3"/>
      <c r="QRA179" s="3"/>
      <c r="QRB179" s="3"/>
      <c r="QRC179" s="3"/>
      <c r="QRD179" s="3"/>
      <c r="QRE179" s="3"/>
      <c r="QRF179" s="3"/>
      <c r="QRG179" s="3"/>
      <c r="QRH179" s="3"/>
      <c r="QRI179" s="3"/>
      <c r="QRJ179" s="3"/>
      <c r="QRK179" s="3"/>
      <c r="QRL179" s="3"/>
      <c r="QRM179" s="3"/>
      <c r="QRN179" s="3"/>
      <c r="QRO179" s="3"/>
      <c r="QRP179" s="3"/>
      <c r="QRQ179" s="3"/>
      <c r="QRR179" s="3"/>
      <c r="QRS179" s="3"/>
      <c r="QRT179" s="3"/>
      <c r="QRU179" s="3"/>
      <c r="QRV179" s="3"/>
      <c r="QRW179" s="3"/>
      <c r="QRX179" s="3"/>
      <c r="QRY179" s="3"/>
      <c r="QRZ179" s="3"/>
      <c r="QSA179" s="3"/>
      <c r="QSB179" s="3"/>
      <c r="QSC179" s="3"/>
      <c r="QSD179" s="3"/>
      <c r="QSE179" s="3"/>
      <c r="QSF179" s="3"/>
      <c r="QSG179" s="3"/>
      <c r="QSH179" s="3"/>
      <c r="QSI179" s="3"/>
      <c r="QSJ179" s="3"/>
      <c r="QSK179" s="3"/>
      <c r="QSL179" s="3"/>
      <c r="QSM179" s="3"/>
      <c r="QSN179" s="3"/>
      <c r="QSO179" s="3"/>
      <c r="QSP179" s="3"/>
      <c r="QSQ179" s="3"/>
      <c r="QSR179" s="3"/>
      <c r="QSS179" s="3"/>
      <c r="QST179" s="3"/>
      <c r="QSU179" s="3"/>
      <c r="QSV179" s="3"/>
      <c r="QSW179" s="3"/>
      <c r="QSX179" s="3"/>
      <c r="QSY179" s="3"/>
      <c r="QSZ179" s="3"/>
      <c r="QTA179" s="3"/>
      <c r="QTB179" s="3"/>
      <c r="QTC179" s="3"/>
      <c r="QTD179" s="3"/>
      <c r="QTE179" s="3"/>
      <c r="QTF179" s="3"/>
      <c r="QTG179" s="3"/>
      <c r="QTH179" s="3"/>
      <c r="QTI179" s="3"/>
      <c r="QTJ179" s="3"/>
      <c r="QTK179" s="3"/>
      <c r="QTL179" s="3"/>
      <c r="QTM179" s="3"/>
      <c r="QTN179" s="3"/>
      <c r="QTO179" s="3"/>
      <c r="QTP179" s="3"/>
      <c r="QTQ179" s="3"/>
      <c r="QTR179" s="3"/>
      <c r="QTS179" s="3"/>
      <c r="QTT179" s="3"/>
      <c r="QTU179" s="3"/>
      <c r="QTV179" s="3"/>
      <c r="QTW179" s="3"/>
      <c r="QTX179" s="3"/>
      <c r="QTY179" s="3"/>
      <c r="QTZ179" s="3"/>
      <c r="QUA179" s="3"/>
      <c r="QUB179" s="3"/>
      <c r="QUC179" s="3"/>
      <c r="QUD179" s="3"/>
      <c r="QUE179" s="3"/>
      <c r="QUF179" s="3"/>
      <c r="QUG179" s="3"/>
      <c r="QUH179" s="3"/>
      <c r="QUI179" s="3"/>
      <c r="QUJ179" s="3"/>
      <c r="QUK179" s="3"/>
      <c r="QUL179" s="3"/>
      <c r="QUM179" s="3"/>
      <c r="QUN179" s="3"/>
      <c r="QUO179" s="3"/>
      <c r="QUP179" s="3"/>
      <c r="QUQ179" s="3"/>
      <c r="QUR179" s="3"/>
      <c r="QUS179" s="3"/>
      <c r="QUT179" s="3"/>
      <c r="QUU179" s="3"/>
      <c r="QUV179" s="3"/>
      <c r="QUW179" s="3"/>
      <c r="QUX179" s="3"/>
      <c r="QUY179" s="3"/>
      <c r="QUZ179" s="3"/>
      <c r="QVA179" s="3"/>
      <c r="QVB179" s="3"/>
      <c r="QVC179" s="3"/>
      <c r="QVD179" s="3"/>
      <c r="QVE179" s="3"/>
      <c r="QVF179" s="3"/>
      <c r="QVG179" s="3"/>
      <c r="QVH179" s="3"/>
      <c r="QVI179" s="3"/>
      <c r="QVJ179" s="3"/>
      <c r="QVK179" s="3"/>
      <c r="QVL179" s="3"/>
      <c r="QVM179" s="3"/>
      <c r="QVN179" s="3"/>
      <c r="QVO179" s="3"/>
      <c r="QVP179" s="3"/>
      <c r="QVQ179" s="3"/>
      <c r="QVR179" s="3"/>
      <c r="QVS179" s="3"/>
      <c r="QVT179" s="3"/>
      <c r="QVU179" s="3"/>
      <c r="QVV179" s="3"/>
      <c r="QVW179" s="3"/>
      <c r="QVX179" s="3"/>
      <c r="QVY179" s="3"/>
      <c r="QVZ179" s="3"/>
      <c r="QWA179" s="3"/>
      <c r="QWB179" s="3"/>
      <c r="QWC179" s="3"/>
      <c r="QWD179" s="3"/>
      <c r="QWE179" s="3"/>
      <c r="QWF179" s="3"/>
      <c r="QWG179" s="3"/>
      <c r="QWH179" s="3"/>
      <c r="QWI179" s="3"/>
      <c r="QWJ179" s="3"/>
      <c r="QWK179" s="3"/>
      <c r="QWL179" s="3"/>
      <c r="QWM179" s="3"/>
      <c r="QWN179" s="3"/>
      <c r="QWO179" s="3"/>
      <c r="QWP179" s="3"/>
      <c r="QWQ179" s="3"/>
      <c r="QWR179" s="3"/>
      <c r="QWS179" s="3"/>
      <c r="QWT179" s="3"/>
      <c r="QWU179" s="3"/>
      <c r="QWV179" s="3"/>
      <c r="QWW179" s="3"/>
      <c r="QWX179" s="3"/>
      <c r="QWY179" s="3"/>
      <c r="QWZ179" s="3"/>
      <c r="QXA179" s="3"/>
      <c r="QXB179" s="3"/>
      <c r="QXC179" s="3"/>
      <c r="QXD179" s="3"/>
      <c r="QXE179" s="3"/>
      <c r="QXF179" s="3"/>
      <c r="QXG179" s="3"/>
      <c r="QXH179" s="3"/>
      <c r="QXI179" s="3"/>
      <c r="QXJ179" s="3"/>
      <c r="QXK179" s="3"/>
      <c r="QXL179" s="3"/>
      <c r="QXM179" s="3"/>
      <c r="QXN179" s="3"/>
      <c r="QXO179" s="3"/>
      <c r="QXP179" s="3"/>
      <c r="QXQ179" s="3"/>
      <c r="QXR179" s="3"/>
      <c r="QXS179" s="3"/>
      <c r="QXT179" s="3"/>
      <c r="QXU179" s="3"/>
      <c r="QXV179" s="3"/>
      <c r="QXW179" s="3"/>
      <c r="QXX179" s="3"/>
      <c r="QXY179" s="3"/>
      <c r="QXZ179" s="3"/>
      <c r="QYA179" s="3"/>
      <c r="QYB179" s="3"/>
      <c r="QYC179" s="3"/>
      <c r="QYD179" s="3"/>
      <c r="QYE179" s="3"/>
      <c r="QYF179" s="3"/>
      <c r="QYG179" s="3"/>
      <c r="QYH179" s="3"/>
      <c r="QYI179" s="3"/>
      <c r="QYJ179" s="3"/>
      <c r="QYK179" s="3"/>
      <c r="QYL179" s="3"/>
      <c r="QYM179" s="3"/>
      <c r="QYN179" s="3"/>
      <c r="QYO179" s="3"/>
      <c r="QYP179" s="3"/>
      <c r="QYQ179" s="3"/>
      <c r="QYR179" s="3"/>
      <c r="QYS179" s="3"/>
      <c r="QYT179" s="3"/>
      <c r="QYU179" s="3"/>
      <c r="QYV179" s="3"/>
      <c r="QYW179" s="3"/>
      <c r="QYX179" s="3"/>
      <c r="QYY179" s="3"/>
      <c r="QYZ179" s="3"/>
      <c r="QZA179" s="3"/>
      <c r="QZB179" s="3"/>
      <c r="QZC179" s="3"/>
      <c r="QZD179" s="3"/>
      <c r="QZE179" s="3"/>
      <c r="QZF179" s="3"/>
      <c r="QZG179" s="3"/>
      <c r="QZH179" s="3"/>
      <c r="QZI179" s="3"/>
      <c r="QZJ179" s="3"/>
      <c r="QZK179" s="3"/>
      <c r="QZL179" s="3"/>
      <c r="QZM179" s="3"/>
      <c r="QZN179" s="3"/>
      <c r="QZO179" s="3"/>
      <c r="QZP179" s="3"/>
      <c r="QZQ179" s="3"/>
      <c r="QZR179" s="3"/>
      <c r="QZS179" s="3"/>
      <c r="QZT179" s="3"/>
      <c r="QZU179" s="3"/>
      <c r="QZV179" s="3"/>
      <c r="QZW179" s="3"/>
      <c r="QZX179" s="3"/>
      <c r="QZY179" s="3"/>
      <c r="QZZ179" s="3"/>
      <c r="RAA179" s="3"/>
      <c r="RAB179" s="3"/>
      <c r="RAC179" s="3"/>
      <c r="RAD179" s="3"/>
      <c r="RAE179" s="3"/>
      <c r="RAF179" s="3"/>
      <c r="RAG179" s="3"/>
      <c r="RAH179" s="3"/>
      <c r="RAI179" s="3"/>
      <c r="RAJ179" s="3"/>
      <c r="RAK179" s="3"/>
      <c r="RAL179" s="3"/>
      <c r="RAM179" s="3"/>
      <c r="RAN179" s="3"/>
      <c r="RAO179" s="3"/>
      <c r="RAP179" s="3"/>
      <c r="RAQ179" s="3"/>
      <c r="RAR179" s="3"/>
      <c r="RAS179" s="3"/>
      <c r="RAT179" s="3"/>
      <c r="RAU179" s="3"/>
      <c r="RAV179" s="3"/>
      <c r="RAW179" s="3"/>
      <c r="RAX179" s="3"/>
      <c r="RAY179" s="3"/>
      <c r="RAZ179" s="3"/>
      <c r="RBA179" s="3"/>
      <c r="RBB179" s="3"/>
      <c r="RBC179" s="3"/>
      <c r="RBD179" s="3"/>
      <c r="RBE179" s="3"/>
      <c r="RBF179" s="3"/>
      <c r="RBG179" s="3"/>
      <c r="RBH179" s="3"/>
      <c r="RBI179" s="3"/>
      <c r="RBJ179" s="3"/>
      <c r="RBK179" s="3"/>
      <c r="RBL179" s="3"/>
      <c r="RBM179" s="3"/>
      <c r="RBN179" s="3"/>
      <c r="RBO179" s="3"/>
      <c r="RBP179" s="3"/>
      <c r="RBQ179" s="3"/>
      <c r="RBR179" s="3"/>
      <c r="RBS179" s="3"/>
      <c r="RBT179" s="3"/>
      <c r="RBU179" s="3"/>
      <c r="RBV179" s="3"/>
      <c r="RBW179" s="3"/>
      <c r="RBX179" s="3"/>
      <c r="RBY179" s="3"/>
      <c r="RBZ179" s="3"/>
      <c r="RCA179" s="3"/>
      <c r="RCB179" s="3"/>
      <c r="RCC179" s="3"/>
      <c r="RCD179" s="3"/>
      <c r="RCE179" s="3"/>
      <c r="RCF179" s="3"/>
      <c r="RCG179" s="3"/>
      <c r="RCH179" s="3"/>
      <c r="RCI179" s="3"/>
      <c r="RCJ179" s="3"/>
      <c r="RCK179" s="3"/>
      <c r="RCL179" s="3"/>
      <c r="RCM179" s="3"/>
      <c r="RCN179" s="3"/>
      <c r="RCO179" s="3"/>
      <c r="RCP179" s="3"/>
      <c r="RCQ179" s="3"/>
      <c r="RCR179" s="3"/>
      <c r="RCS179" s="3"/>
      <c r="RCT179" s="3"/>
      <c r="RCU179" s="3"/>
      <c r="RCV179" s="3"/>
      <c r="RCW179" s="3"/>
      <c r="RCX179" s="3"/>
      <c r="RCY179" s="3"/>
      <c r="RCZ179" s="3"/>
      <c r="RDA179" s="3"/>
      <c r="RDB179" s="3"/>
      <c r="RDC179" s="3"/>
      <c r="RDD179" s="3"/>
      <c r="RDE179" s="3"/>
      <c r="RDF179" s="3"/>
      <c r="RDG179" s="3"/>
      <c r="RDH179" s="3"/>
      <c r="RDI179" s="3"/>
      <c r="RDJ179" s="3"/>
      <c r="RDK179" s="3"/>
      <c r="RDL179" s="3"/>
      <c r="RDM179" s="3"/>
      <c r="RDN179" s="3"/>
      <c r="RDO179" s="3"/>
      <c r="RDP179" s="3"/>
      <c r="RDQ179" s="3"/>
      <c r="RDR179" s="3"/>
      <c r="RDS179" s="3"/>
      <c r="RDT179" s="3"/>
      <c r="RDU179" s="3"/>
      <c r="RDV179" s="3"/>
      <c r="RDW179" s="3"/>
      <c r="RDX179" s="3"/>
      <c r="RDY179" s="3"/>
      <c r="RDZ179" s="3"/>
      <c r="REA179" s="3"/>
      <c r="REB179" s="3"/>
      <c r="REC179" s="3"/>
      <c r="RED179" s="3"/>
      <c r="REE179" s="3"/>
      <c r="REF179" s="3"/>
      <c r="REG179" s="3"/>
      <c r="REH179" s="3"/>
      <c r="REI179" s="3"/>
      <c r="REJ179" s="3"/>
      <c r="REK179" s="3"/>
      <c r="REL179" s="3"/>
      <c r="REM179" s="3"/>
      <c r="REN179" s="3"/>
      <c r="REO179" s="3"/>
      <c r="REP179" s="3"/>
      <c r="REQ179" s="3"/>
      <c r="RER179" s="3"/>
      <c r="RES179" s="3"/>
      <c r="RET179" s="3"/>
      <c r="REU179" s="3"/>
      <c r="REV179" s="3"/>
      <c r="REW179" s="3"/>
      <c r="REX179" s="3"/>
      <c r="REY179" s="3"/>
      <c r="REZ179" s="3"/>
      <c r="RFA179" s="3"/>
      <c r="RFB179" s="3"/>
      <c r="RFC179" s="3"/>
      <c r="RFD179" s="3"/>
      <c r="RFE179" s="3"/>
      <c r="RFF179" s="3"/>
      <c r="RFG179" s="3"/>
      <c r="RFH179" s="3"/>
      <c r="RFI179" s="3"/>
      <c r="RFJ179" s="3"/>
      <c r="RFK179" s="3"/>
      <c r="RFL179" s="3"/>
      <c r="RFM179" s="3"/>
      <c r="RFN179" s="3"/>
      <c r="RFO179" s="3"/>
      <c r="RFP179" s="3"/>
      <c r="RFQ179" s="3"/>
      <c r="RFR179" s="3"/>
      <c r="RFS179" s="3"/>
      <c r="RFT179" s="3"/>
      <c r="RFU179" s="3"/>
      <c r="RFV179" s="3"/>
      <c r="RFW179" s="3"/>
      <c r="RFX179" s="3"/>
      <c r="RFY179" s="3"/>
      <c r="RFZ179" s="3"/>
      <c r="RGA179" s="3"/>
      <c r="RGB179" s="3"/>
      <c r="RGC179" s="3"/>
      <c r="RGD179" s="3"/>
      <c r="RGE179" s="3"/>
      <c r="RGF179" s="3"/>
      <c r="RGG179" s="3"/>
      <c r="RGH179" s="3"/>
      <c r="RGI179" s="3"/>
      <c r="RGJ179" s="3"/>
      <c r="RGK179" s="3"/>
      <c r="RGL179" s="3"/>
      <c r="RGM179" s="3"/>
      <c r="RGN179" s="3"/>
      <c r="RGO179" s="3"/>
      <c r="RGP179" s="3"/>
      <c r="RGQ179" s="3"/>
      <c r="RGR179" s="3"/>
      <c r="RGS179" s="3"/>
      <c r="RGT179" s="3"/>
      <c r="RGU179" s="3"/>
      <c r="RGV179" s="3"/>
      <c r="RGW179" s="3"/>
      <c r="RGX179" s="3"/>
      <c r="RGY179" s="3"/>
      <c r="RGZ179" s="3"/>
      <c r="RHA179" s="3"/>
      <c r="RHB179" s="3"/>
      <c r="RHC179" s="3"/>
      <c r="RHD179" s="3"/>
      <c r="RHE179" s="3"/>
      <c r="RHF179" s="3"/>
      <c r="RHG179" s="3"/>
      <c r="RHH179" s="3"/>
      <c r="RHI179" s="3"/>
      <c r="RHJ179" s="3"/>
      <c r="RHK179" s="3"/>
      <c r="RHL179" s="3"/>
      <c r="RHM179" s="3"/>
      <c r="RHN179" s="3"/>
      <c r="RHO179" s="3"/>
      <c r="RHP179" s="3"/>
      <c r="RHQ179" s="3"/>
      <c r="RHR179" s="3"/>
      <c r="RHS179" s="3"/>
      <c r="RHT179" s="3"/>
      <c r="RHU179" s="3"/>
      <c r="RHV179" s="3"/>
      <c r="RHW179" s="3"/>
      <c r="RHX179" s="3"/>
      <c r="RHY179" s="3"/>
      <c r="RHZ179" s="3"/>
      <c r="RIA179" s="3"/>
      <c r="RIB179" s="3"/>
      <c r="RIC179" s="3"/>
      <c r="RID179" s="3"/>
      <c r="RIE179" s="3"/>
      <c r="RIF179" s="3"/>
      <c r="RIG179" s="3"/>
      <c r="RIH179" s="3"/>
      <c r="RII179" s="3"/>
      <c r="RIJ179" s="3"/>
      <c r="RIK179" s="3"/>
      <c r="RIL179" s="3"/>
      <c r="RIM179" s="3"/>
      <c r="RIN179" s="3"/>
      <c r="RIO179" s="3"/>
      <c r="RIP179" s="3"/>
      <c r="RIQ179" s="3"/>
      <c r="RIR179" s="3"/>
      <c r="RIS179" s="3"/>
      <c r="RIT179" s="3"/>
      <c r="RIU179" s="3"/>
      <c r="RIV179" s="3"/>
      <c r="RIW179" s="3"/>
      <c r="RIX179" s="3"/>
      <c r="RIY179" s="3"/>
      <c r="RIZ179" s="3"/>
      <c r="RJA179" s="3"/>
      <c r="RJB179" s="3"/>
      <c r="RJC179" s="3"/>
      <c r="RJD179" s="3"/>
      <c r="RJE179" s="3"/>
      <c r="RJF179" s="3"/>
      <c r="RJG179" s="3"/>
      <c r="RJH179" s="3"/>
      <c r="RJI179" s="3"/>
      <c r="RJJ179" s="3"/>
      <c r="RJK179" s="3"/>
      <c r="RJL179" s="3"/>
      <c r="RJM179" s="3"/>
      <c r="RJN179" s="3"/>
      <c r="RJO179" s="3"/>
      <c r="RJP179" s="3"/>
      <c r="RJQ179" s="3"/>
      <c r="RJR179" s="3"/>
      <c r="RJS179" s="3"/>
      <c r="RJT179" s="3"/>
      <c r="RJU179" s="3"/>
      <c r="RJV179" s="3"/>
      <c r="RJW179" s="3"/>
      <c r="RJX179" s="3"/>
      <c r="RJY179" s="3"/>
      <c r="RJZ179" s="3"/>
      <c r="RKA179" s="3"/>
      <c r="RKB179" s="3"/>
      <c r="RKC179" s="3"/>
      <c r="RKD179" s="3"/>
      <c r="RKE179" s="3"/>
      <c r="RKF179" s="3"/>
      <c r="RKG179" s="3"/>
      <c r="RKH179" s="3"/>
      <c r="RKI179" s="3"/>
      <c r="RKJ179" s="3"/>
      <c r="RKK179" s="3"/>
      <c r="RKL179" s="3"/>
      <c r="RKM179" s="3"/>
      <c r="RKN179" s="3"/>
      <c r="RKO179" s="3"/>
      <c r="RKP179" s="3"/>
      <c r="RKQ179" s="3"/>
      <c r="RKR179" s="3"/>
      <c r="RKS179" s="3"/>
      <c r="RKT179" s="3"/>
      <c r="RKU179" s="3"/>
      <c r="RKV179" s="3"/>
      <c r="RKW179" s="3"/>
      <c r="RKX179" s="3"/>
      <c r="RKY179" s="3"/>
      <c r="RKZ179" s="3"/>
      <c r="RLA179" s="3"/>
      <c r="RLB179" s="3"/>
      <c r="RLC179" s="3"/>
      <c r="RLD179" s="3"/>
      <c r="RLE179" s="3"/>
      <c r="RLF179" s="3"/>
      <c r="RLG179" s="3"/>
      <c r="RLH179" s="3"/>
      <c r="RLI179" s="3"/>
      <c r="RLJ179" s="3"/>
      <c r="RLK179" s="3"/>
      <c r="RLL179" s="3"/>
      <c r="RLM179" s="3"/>
      <c r="RLN179" s="3"/>
      <c r="RLO179" s="3"/>
      <c r="RLP179" s="3"/>
      <c r="RLQ179" s="3"/>
      <c r="RLR179" s="3"/>
      <c r="RLS179" s="3"/>
      <c r="RLT179" s="3"/>
      <c r="RLU179" s="3"/>
      <c r="RLV179" s="3"/>
      <c r="RLW179" s="3"/>
      <c r="RLX179" s="3"/>
      <c r="RLY179" s="3"/>
      <c r="RLZ179" s="3"/>
      <c r="RMA179" s="3"/>
      <c r="RMB179" s="3"/>
      <c r="RMC179" s="3"/>
      <c r="RMD179" s="3"/>
      <c r="RME179" s="3"/>
      <c r="RMF179" s="3"/>
      <c r="RMG179" s="3"/>
      <c r="RMH179" s="3"/>
      <c r="RMI179" s="3"/>
      <c r="RMJ179" s="3"/>
      <c r="RMK179" s="3"/>
      <c r="RML179" s="3"/>
      <c r="RMM179" s="3"/>
      <c r="RMN179" s="3"/>
      <c r="RMO179" s="3"/>
      <c r="RMP179" s="3"/>
      <c r="RMQ179" s="3"/>
      <c r="RMR179" s="3"/>
      <c r="RMS179" s="3"/>
      <c r="RMT179" s="3"/>
      <c r="RMU179" s="3"/>
      <c r="RMV179" s="3"/>
      <c r="RMW179" s="3"/>
      <c r="RMX179" s="3"/>
      <c r="RMY179" s="3"/>
      <c r="RMZ179" s="3"/>
      <c r="RNA179" s="3"/>
      <c r="RNB179" s="3"/>
      <c r="RNC179" s="3"/>
      <c r="RND179" s="3"/>
      <c r="RNE179" s="3"/>
      <c r="RNF179" s="3"/>
      <c r="RNG179" s="3"/>
      <c r="RNH179" s="3"/>
      <c r="RNI179" s="3"/>
      <c r="RNJ179" s="3"/>
      <c r="RNK179" s="3"/>
      <c r="RNL179" s="3"/>
      <c r="RNM179" s="3"/>
      <c r="RNN179" s="3"/>
      <c r="RNO179" s="3"/>
      <c r="RNP179" s="3"/>
      <c r="RNQ179" s="3"/>
      <c r="RNR179" s="3"/>
      <c r="RNS179" s="3"/>
      <c r="RNT179" s="3"/>
      <c r="RNU179" s="3"/>
      <c r="RNV179" s="3"/>
      <c r="RNW179" s="3"/>
      <c r="RNX179" s="3"/>
      <c r="RNY179" s="3"/>
      <c r="RNZ179" s="3"/>
      <c r="ROA179" s="3"/>
      <c r="ROB179" s="3"/>
      <c r="ROC179" s="3"/>
      <c r="ROD179" s="3"/>
      <c r="ROE179" s="3"/>
      <c r="ROF179" s="3"/>
      <c r="ROG179" s="3"/>
      <c r="ROH179" s="3"/>
      <c r="ROI179" s="3"/>
      <c r="ROJ179" s="3"/>
      <c r="ROK179" s="3"/>
      <c r="ROL179" s="3"/>
      <c r="ROM179" s="3"/>
      <c r="RON179" s="3"/>
      <c r="ROO179" s="3"/>
      <c r="ROP179" s="3"/>
      <c r="ROQ179" s="3"/>
      <c r="ROR179" s="3"/>
      <c r="ROS179" s="3"/>
      <c r="ROT179" s="3"/>
      <c r="ROU179" s="3"/>
      <c r="ROV179" s="3"/>
      <c r="ROW179" s="3"/>
      <c r="ROX179" s="3"/>
      <c r="ROY179" s="3"/>
      <c r="ROZ179" s="3"/>
      <c r="RPA179" s="3"/>
      <c r="RPB179" s="3"/>
      <c r="RPC179" s="3"/>
      <c r="RPD179" s="3"/>
      <c r="RPE179" s="3"/>
      <c r="RPF179" s="3"/>
      <c r="RPG179" s="3"/>
      <c r="RPH179" s="3"/>
      <c r="RPI179" s="3"/>
      <c r="RPJ179" s="3"/>
      <c r="RPK179" s="3"/>
      <c r="RPL179" s="3"/>
      <c r="RPM179" s="3"/>
      <c r="RPN179" s="3"/>
      <c r="RPO179" s="3"/>
      <c r="RPP179" s="3"/>
      <c r="RPQ179" s="3"/>
      <c r="RPR179" s="3"/>
      <c r="RPS179" s="3"/>
      <c r="RPT179" s="3"/>
      <c r="RPU179" s="3"/>
      <c r="RPV179" s="3"/>
      <c r="RPW179" s="3"/>
      <c r="RPX179" s="3"/>
      <c r="RPY179" s="3"/>
      <c r="RPZ179" s="3"/>
      <c r="RQA179" s="3"/>
      <c r="RQB179" s="3"/>
      <c r="RQC179" s="3"/>
      <c r="RQD179" s="3"/>
      <c r="RQE179" s="3"/>
      <c r="RQF179" s="3"/>
      <c r="RQG179" s="3"/>
      <c r="RQH179" s="3"/>
      <c r="RQI179" s="3"/>
      <c r="RQJ179" s="3"/>
      <c r="RQK179" s="3"/>
      <c r="RQL179" s="3"/>
      <c r="RQM179" s="3"/>
      <c r="RQN179" s="3"/>
      <c r="RQO179" s="3"/>
      <c r="RQP179" s="3"/>
      <c r="RQQ179" s="3"/>
      <c r="RQR179" s="3"/>
      <c r="RQS179" s="3"/>
      <c r="RQT179" s="3"/>
      <c r="RQU179" s="3"/>
      <c r="RQV179" s="3"/>
      <c r="RQW179" s="3"/>
      <c r="RQX179" s="3"/>
      <c r="RQY179" s="3"/>
      <c r="RQZ179" s="3"/>
      <c r="RRA179" s="3"/>
      <c r="RRB179" s="3"/>
      <c r="RRC179" s="3"/>
      <c r="RRD179" s="3"/>
      <c r="RRE179" s="3"/>
      <c r="RRF179" s="3"/>
      <c r="RRG179" s="3"/>
      <c r="RRH179" s="3"/>
      <c r="RRI179" s="3"/>
      <c r="RRJ179" s="3"/>
      <c r="RRK179" s="3"/>
      <c r="RRL179" s="3"/>
      <c r="RRM179" s="3"/>
      <c r="RRN179" s="3"/>
      <c r="RRO179" s="3"/>
      <c r="RRP179" s="3"/>
      <c r="RRQ179" s="3"/>
      <c r="RRR179" s="3"/>
      <c r="RRS179" s="3"/>
      <c r="RRT179" s="3"/>
      <c r="RRU179" s="3"/>
      <c r="RRV179" s="3"/>
      <c r="RRW179" s="3"/>
      <c r="RRX179" s="3"/>
      <c r="RRY179" s="3"/>
      <c r="RRZ179" s="3"/>
      <c r="RSA179" s="3"/>
      <c r="RSB179" s="3"/>
      <c r="RSC179" s="3"/>
      <c r="RSD179" s="3"/>
      <c r="RSE179" s="3"/>
      <c r="RSF179" s="3"/>
      <c r="RSG179" s="3"/>
      <c r="RSH179" s="3"/>
      <c r="RSI179" s="3"/>
      <c r="RSJ179" s="3"/>
      <c r="RSK179" s="3"/>
      <c r="RSL179" s="3"/>
      <c r="RSM179" s="3"/>
      <c r="RSN179" s="3"/>
      <c r="RSO179" s="3"/>
      <c r="RSP179" s="3"/>
      <c r="RSQ179" s="3"/>
      <c r="RSR179" s="3"/>
      <c r="RSS179" s="3"/>
      <c r="RST179" s="3"/>
      <c r="RSU179" s="3"/>
      <c r="RSV179" s="3"/>
      <c r="RSW179" s="3"/>
      <c r="RSX179" s="3"/>
      <c r="RSY179" s="3"/>
      <c r="RSZ179" s="3"/>
      <c r="RTA179" s="3"/>
      <c r="RTB179" s="3"/>
      <c r="RTC179" s="3"/>
      <c r="RTD179" s="3"/>
      <c r="RTE179" s="3"/>
      <c r="RTF179" s="3"/>
      <c r="RTG179" s="3"/>
      <c r="RTH179" s="3"/>
      <c r="RTI179" s="3"/>
      <c r="RTJ179" s="3"/>
      <c r="RTK179" s="3"/>
      <c r="RTL179" s="3"/>
      <c r="RTM179" s="3"/>
      <c r="RTN179" s="3"/>
      <c r="RTO179" s="3"/>
      <c r="RTP179" s="3"/>
      <c r="RTQ179" s="3"/>
      <c r="RTR179" s="3"/>
      <c r="RTS179" s="3"/>
      <c r="RTT179" s="3"/>
      <c r="RTU179" s="3"/>
      <c r="RTV179" s="3"/>
      <c r="RTW179" s="3"/>
      <c r="RTX179" s="3"/>
      <c r="RTY179" s="3"/>
      <c r="RTZ179" s="3"/>
      <c r="RUA179" s="3"/>
      <c r="RUB179" s="3"/>
      <c r="RUC179" s="3"/>
      <c r="RUD179" s="3"/>
      <c r="RUE179" s="3"/>
      <c r="RUF179" s="3"/>
      <c r="RUG179" s="3"/>
      <c r="RUH179" s="3"/>
      <c r="RUI179" s="3"/>
      <c r="RUJ179" s="3"/>
      <c r="RUK179" s="3"/>
      <c r="RUL179" s="3"/>
      <c r="RUM179" s="3"/>
      <c r="RUN179" s="3"/>
      <c r="RUO179" s="3"/>
      <c r="RUP179" s="3"/>
      <c r="RUQ179" s="3"/>
      <c r="RUR179" s="3"/>
      <c r="RUS179" s="3"/>
      <c r="RUT179" s="3"/>
      <c r="RUU179" s="3"/>
      <c r="RUV179" s="3"/>
      <c r="RUW179" s="3"/>
      <c r="RUX179" s="3"/>
      <c r="RUY179" s="3"/>
      <c r="RUZ179" s="3"/>
      <c r="RVA179" s="3"/>
      <c r="RVB179" s="3"/>
      <c r="RVC179" s="3"/>
      <c r="RVD179" s="3"/>
      <c r="RVE179" s="3"/>
      <c r="RVF179" s="3"/>
      <c r="RVG179" s="3"/>
      <c r="RVH179" s="3"/>
      <c r="RVI179" s="3"/>
      <c r="RVJ179" s="3"/>
      <c r="RVK179" s="3"/>
      <c r="RVL179" s="3"/>
      <c r="RVM179" s="3"/>
      <c r="RVN179" s="3"/>
      <c r="RVO179" s="3"/>
      <c r="RVP179" s="3"/>
      <c r="RVQ179" s="3"/>
      <c r="RVR179" s="3"/>
      <c r="RVS179" s="3"/>
      <c r="RVT179" s="3"/>
      <c r="RVU179" s="3"/>
      <c r="RVV179" s="3"/>
      <c r="RVW179" s="3"/>
      <c r="RVX179" s="3"/>
      <c r="RVY179" s="3"/>
      <c r="RVZ179" s="3"/>
      <c r="RWA179" s="3"/>
      <c r="RWB179" s="3"/>
      <c r="RWC179" s="3"/>
      <c r="RWD179" s="3"/>
      <c r="RWE179" s="3"/>
      <c r="RWF179" s="3"/>
      <c r="RWG179" s="3"/>
      <c r="RWH179" s="3"/>
      <c r="RWI179" s="3"/>
      <c r="RWJ179" s="3"/>
      <c r="RWK179" s="3"/>
      <c r="RWL179" s="3"/>
      <c r="RWM179" s="3"/>
      <c r="RWN179" s="3"/>
      <c r="RWO179" s="3"/>
      <c r="RWP179" s="3"/>
      <c r="RWQ179" s="3"/>
      <c r="RWR179" s="3"/>
      <c r="RWS179" s="3"/>
      <c r="RWT179" s="3"/>
      <c r="RWU179" s="3"/>
      <c r="RWV179" s="3"/>
      <c r="RWW179" s="3"/>
      <c r="RWX179" s="3"/>
      <c r="RWY179" s="3"/>
      <c r="RWZ179" s="3"/>
      <c r="RXA179" s="3"/>
      <c r="RXB179" s="3"/>
      <c r="RXC179" s="3"/>
      <c r="RXD179" s="3"/>
      <c r="RXE179" s="3"/>
      <c r="RXF179" s="3"/>
      <c r="RXG179" s="3"/>
      <c r="RXH179" s="3"/>
      <c r="RXI179" s="3"/>
      <c r="RXJ179" s="3"/>
      <c r="RXK179" s="3"/>
      <c r="RXL179" s="3"/>
      <c r="RXM179" s="3"/>
      <c r="RXN179" s="3"/>
      <c r="RXO179" s="3"/>
      <c r="RXP179" s="3"/>
      <c r="RXQ179" s="3"/>
      <c r="RXR179" s="3"/>
      <c r="RXS179" s="3"/>
      <c r="RXT179" s="3"/>
      <c r="RXU179" s="3"/>
      <c r="RXV179" s="3"/>
      <c r="RXW179" s="3"/>
      <c r="RXX179" s="3"/>
      <c r="RXY179" s="3"/>
      <c r="RXZ179" s="3"/>
      <c r="RYA179" s="3"/>
      <c r="RYB179" s="3"/>
      <c r="RYC179" s="3"/>
      <c r="RYD179" s="3"/>
      <c r="RYE179" s="3"/>
      <c r="RYF179" s="3"/>
      <c r="RYG179" s="3"/>
      <c r="RYH179" s="3"/>
      <c r="RYI179" s="3"/>
      <c r="RYJ179" s="3"/>
      <c r="RYK179" s="3"/>
      <c r="RYL179" s="3"/>
      <c r="RYM179" s="3"/>
      <c r="RYN179" s="3"/>
      <c r="RYO179" s="3"/>
      <c r="RYP179" s="3"/>
      <c r="RYQ179" s="3"/>
      <c r="RYR179" s="3"/>
      <c r="RYS179" s="3"/>
      <c r="RYT179" s="3"/>
      <c r="RYU179" s="3"/>
      <c r="RYV179" s="3"/>
      <c r="RYW179" s="3"/>
      <c r="RYX179" s="3"/>
      <c r="RYY179" s="3"/>
      <c r="RYZ179" s="3"/>
      <c r="RZA179" s="3"/>
      <c r="RZB179" s="3"/>
      <c r="RZC179" s="3"/>
      <c r="RZD179" s="3"/>
      <c r="RZE179" s="3"/>
      <c r="RZF179" s="3"/>
      <c r="RZG179" s="3"/>
      <c r="RZH179" s="3"/>
      <c r="RZI179" s="3"/>
      <c r="RZJ179" s="3"/>
      <c r="RZK179" s="3"/>
      <c r="RZL179" s="3"/>
      <c r="RZM179" s="3"/>
      <c r="RZN179" s="3"/>
      <c r="RZO179" s="3"/>
      <c r="RZP179" s="3"/>
      <c r="RZQ179" s="3"/>
      <c r="RZR179" s="3"/>
      <c r="RZS179" s="3"/>
      <c r="RZT179" s="3"/>
      <c r="RZU179" s="3"/>
      <c r="RZV179" s="3"/>
      <c r="RZW179" s="3"/>
      <c r="RZX179" s="3"/>
      <c r="RZY179" s="3"/>
      <c r="RZZ179" s="3"/>
      <c r="SAA179" s="3"/>
      <c r="SAB179" s="3"/>
      <c r="SAC179" s="3"/>
      <c r="SAD179" s="3"/>
      <c r="SAE179" s="3"/>
      <c r="SAF179" s="3"/>
      <c r="SAG179" s="3"/>
      <c r="SAH179" s="3"/>
      <c r="SAI179" s="3"/>
      <c r="SAJ179" s="3"/>
      <c r="SAK179" s="3"/>
      <c r="SAL179" s="3"/>
      <c r="SAM179" s="3"/>
      <c r="SAN179" s="3"/>
      <c r="SAO179" s="3"/>
      <c r="SAP179" s="3"/>
      <c r="SAQ179" s="3"/>
      <c r="SAR179" s="3"/>
      <c r="SAS179" s="3"/>
      <c r="SAT179" s="3"/>
      <c r="SAU179" s="3"/>
      <c r="SAV179" s="3"/>
      <c r="SAW179" s="3"/>
      <c r="SAX179" s="3"/>
      <c r="SAY179" s="3"/>
      <c r="SAZ179" s="3"/>
      <c r="SBA179" s="3"/>
      <c r="SBB179" s="3"/>
      <c r="SBC179" s="3"/>
      <c r="SBD179" s="3"/>
      <c r="SBE179" s="3"/>
      <c r="SBF179" s="3"/>
      <c r="SBG179" s="3"/>
      <c r="SBH179" s="3"/>
      <c r="SBI179" s="3"/>
      <c r="SBJ179" s="3"/>
      <c r="SBK179" s="3"/>
      <c r="SBL179" s="3"/>
      <c r="SBM179" s="3"/>
      <c r="SBN179" s="3"/>
      <c r="SBO179" s="3"/>
      <c r="SBP179" s="3"/>
      <c r="SBQ179" s="3"/>
      <c r="SBR179" s="3"/>
      <c r="SBS179" s="3"/>
      <c r="SBT179" s="3"/>
      <c r="SBU179" s="3"/>
      <c r="SBV179" s="3"/>
      <c r="SBW179" s="3"/>
      <c r="SBX179" s="3"/>
      <c r="SBY179" s="3"/>
      <c r="SBZ179" s="3"/>
      <c r="SCA179" s="3"/>
      <c r="SCB179" s="3"/>
      <c r="SCC179" s="3"/>
      <c r="SCD179" s="3"/>
      <c r="SCE179" s="3"/>
      <c r="SCF179" s="3"/>
      <c r="SCG179" s="3"/>
      <c r="SCH179" s="3"/>
      <c r="SCI179" s="3"/>
      <c r="SCJ179" s="3"/>
      <c r="SCK179" s="3"/>
      <c r="SCL179" s="3"/>
      <c r="SCM179" s="3"/>
      <c r="SCN179" s="3"/>
      <c r="SCO179" s="3"/>
      <c r="SCP179" s="3"/>
      <c r="SCQ179" s="3"/>
      <c r="SCR179" s="3"/>
      <c r="SCS179" s="3"/>
      <c r="SCT179" s="3"/>
      <c r="SCU179" s="3"/>
      <c r="SCV179" s="3"/>
      <c r="SCW179" s="3"/>
      <c r="SCX179" s="3"/>
      <c r="SCY179" s="3"/>
      <c r="SCZ179" s="3"/>
      <c r="SDA179" s="3"/>
      <c r="SDB179" s="3"/>
      <c r="SDC179" s="3"/>
      <c r="SDD179" s="3"/>
      <c r="SDE179" s="3"/>
      <c r="SDF179" s="3"/>
      <c r="SDG179" s="3"/>
      <c r="SDH179" s="3"/>
      <c r="SDI179" s="3"/>
      <c r="SDJ179" s="3"/>
      <c r="SDK179" s="3"/>
      <c r="SDL179" s="3"/>
      <c r="SDM179" s="3"/>
      <c r="SDN179" s="3"/>
      <c r="SDO179" s="3"/>
      <c r="SDP179" s="3"/>
      <c r="SDQ179" s="3"/>
      <c r="SDR179" s="3"/>
      <c r="SDS179" s="3"/>
      <c r="SDT179" s="3"/>
      <c r="SDU179" s="3"/>
      <c r="SDV179" s="3"/>
      <c r="SDW179" s="3"/>
      <c r="SDX179" s="3"/>
      <c r="SDY179" s="3"/>
      <c r="SDZ179" s="3"/>
      <c r="SEA179" s="3"/>
      <c r="SEB179" s="3"/>
      <c r="SEC179" s="3"/>
      <c r="SED179" s="3"/>
      <c r="SEE179" s="3"/>
      <c r="SEF179" s="3"/>
      <c r="SEG179" s="3"/>
      <c r="SEH179" s="3"/>
      <c r="SEI179" s="3"/>
      <c r="SEJ179" s="3"/>
      <c r="SEK179" s="3"/>
      <c r="SEL179" s="3"/>
      <c r="SEM179" s="3"/>
      <c r="SEN179" s="3"/>
      <c r="SEO179" s="3"/>
      <c r="SEP179" s="3"/>
      <c r="SEQ179" s="3"/>
      <c r="SER179" s="3"/>
      <c r="SES179" s="3"/>
      <c r="SET179" s="3"/>
      <c r="SEU179" s="3"/>
      <c r="SEV179" s="3"/>
      <c r="SEW179" s="3"/>
      <c r="SEX179" s="3"/>
      <c r="SEY179" s="3"/>
      <c r="SEZ179" s="3"/>
      <c r="SFA179" s="3"/>
      <c r="SFB179" s="3"/>
      <c r="SFC179" s="3"/>
      <c r="SFD179" s="3"/>
      <c r="SFE179" s="3"/>
      <c r="SFF179" s="3"/>
      <c r="SFG179" s="3"/>
      <c r="SFH179" s="3"/>
      <c r="SFI179" s="3"/>
      <c r="SFJ179" s="3"/>
      <c r="SFK179" s="3"/>
      <c r="SFL179" s="3"/>
      <c r="SFM179" s="3"/>
      <c r="SFN179" s="3"/>
      <c r="SFO179" s="3"/>
      <c r="SFP179" s="3"/>
      <c r="SFQ179" s="3"/>
      <c r="SFR179" s="3"/>
      <c r="SFS179" s="3"/>
      <c r="SFT179" s="3"/>
      <c r="SFU179" s="3"/>
      <c r="SFV179" s="3"/>
      <c r="SFW179" s="3"/>
      <c r="SFX179" s="3"/>
      <c r="SFY179" s="3"/>
      <c r="SFZ179" s="3"/>
      <c r="SGA179" s="3"/>
      <c r="SGB179" s="3"/>
      <c r="SGC179" s="3"/>
      <c r="SGD179" s="3"/>
      <c r="SGE179" s="3"/>
      <c r="SGF179" s="3"/>
      <c r="SGG179" s="3"/>
      <c r="SGH179" s="3"/>
      <c r="SGI179" s="3"/>
      <c r="SGJ179" s="3"/>
      <c r="SGK179" s="3"/>
      <c r="SGL179" s="3"/>
      <c r="SGM179" s="3"/>
      <c r="SGN179" s="3"/>
      <c r="SGO179" s="3"/>
      <c r="SGP179" s="3"/>
      <c r="SGQ179" s="3"/>
      <c r="SGR179" s="3"/>
      <c r="SGS179" s="3"/>
      <c r="SGT179" s="3"/>
      <c r="SGU179" s="3"/>
      <c r="SGV179" s="3"/>
      <c r="SGW179" s="3"/>
      <c r="SGX179" s="3"/>
      <c r="SGY179" s="3"/>
      <c r="SGZ179" s="3"/>
      <c r="SHA179" s="3"/>
      <c r="SHB179" s="3"/>
      <c r="SHC179" s="3"/>
      <c r="SHD179" s="3"/>
      <c r="SHE179" s="3"/>
      <c r="SHF179" s="3"/>
      <c r="SHG179" s="3"/>
      <c r="SHH179" s="3"/>
      <c r="SHI179" s="3"/>
      <c r="SHJ179" s="3"/>
      <c r="SHK179" s="3"/>
      <c r="SHL179" s="3"/>
      <c r="SHM179" s="3"/>
      <c r="SHN179" s="3"/>
      <c r="SHO179" s="3"/>
      <c r="SHP179" s="3"/>
      <c r="SHQ179" s="3"/>
      <c r="SHR179" s="3"/>
      <c r="SHS179" s="3"/>
      <c r="SHT179" s="3"/>
      <c r="SHU179" s="3"/>
      <c r="SHV179" s="3"/>
      <c r="SHW179" s="3"/>
      <c r="SHX179" s="3"/>
      <c r="SHY179" s="3"/>
      <c r="SHZ179" s="3"/>
      <c r="SIA179" s="3"/>
      <c r="SIB179" s="3"/>
      <c r="SIC179" s="3"/>
      <c r="SID179" s="3"/>
      <c r="SIE179" s="3"/>
      <c r="SIF179" s="3"/>
      <c r="SIG179" s="3"/>
      <c r="SIH179" s="3"/>
      <c r="SII179" s="3"/>
      <c r="SIJ179" s="3"/>
      <c r="SIK179" s="3"/>
      <c r="SIL179" s="3"/>
      <c r="SIM179" s="3"/>
      <c r="SIN179" s="3"/>
      <c r="SIO179" s="3"/>
      <c r="SIP179" s="3"/>
      <c r="SIQ179" s="3"/>
      <c r="SIR179" s="3"/>
      <c r="SIS179" s="3"/>
      <c r="SIT179" s="3"/>
      <c r="SIU179" s="3"/>
      <c r="SIV179" s="3"/>
      <c r="SIW179" s="3"/>
      <c r="SIX179" s="3"/>
      <c r="SIY179" s="3"/>
      <c r="SIZ179" s="3"/>
      <c r="SJA179" s="3"/>
      <c r="SJB179" s="3"/>
      <c r="SJC179" s="3"/>
      <c r="SJD179" s="3"/>
      <c r="SJE179" s="3"/>
      <c r="SJF179" s="3"/>
      <c r="SJG179" s="3"/>
      <c r="SJH179" s="3"/>
      <c r="SJI179" s="3"/>
      <c r="SJJ179" s="3"/>
      <c r="SJK179" s="3"/>
      <c r="SJL179" s="3"/>
      <c r="SJM179" s="3"/>
      <c r="SJN179" s="3"/>
      <c r="SJO179" s="3"/>
      <c r="SJP179" s="3"/>
      <c r="SJQ179" s="3"/>
      <c r="SJR179" s="3"/>
      <c r="SJS179" s="3"/>
      <c r="SJT179" s="3"/>
      <c r="SJU179" s="3"/>
      <c r="SJV179" s="3"/>
      <c r="SJW179" s="3"/>
      <c r="SJX179" s="3"/>
      <c r="SJY179" s="3"/>
      <c r="SJZ179" s="3"/>
      <c r="SKA179" s="3"/>
      <c r="SKB179" s="3"/>
      <c r="SKC179" s="3"/>
      <c r="SKD179" s="3"/>
      <c r="SKE179" s="3"/>
      <c r="SKF179" s="3"/>
      <c r="SKG179" s="3"/>
      <c r="SKH179" s="3"/>
      <c r="SKI179" s="3"/>
      <c r="SKJ179" s="3"/>
      <c r="SKK179" s="3"/>
      <c r="SKL179" s="3"/>
      <c r="SKM179" s="3"/>
      <c r="SKN179" s="3"/>
      <c r="SKO179" s="3"/>
      <c r="SKP179" s="3"/>
      <c r="SKQ179" s="3"/>
      <c r="SKR179" s="3"/>
      <c r="SKS179" s="3"/>
      <c r="SKT179" s="3"/>
      <c r="SKU179" s="3"/>
      <c r="SKV179" s="3"/>
      <c r="SKW179" s="3"/>
      <c r="SKX179" s="3"/>
      <c r="SKY179" s="3"/>
      <c r="SKZ179" s="3"/>
      <c r="SLA179" s="3"/>
      <c r="SLB179" s="3"/>
      <c r="SLC179" s="3"/>
      <c r="SLD179" s="3"/>
      <c r="SLE179" s="3"/>
      <c r="SLF179" s="3"/>
      <c r="SLG179" s="3"/>
      <c r="SLH179" s="3"/>
      <c r="SLI179" s="3"/>
      <c r="SLJ179" s="3"/>
      <c r="SLK179" s="3"/>
      <c r="SLL179" s="3"/>
      <c r="SLM179" s="3"/>
      <c r="SLN179" s="3"/>
      <c r="SLO179" s="3"/>
      <c r="SLP179" s="3"/>
      <c r="SLQ179" s="3"/>
      <c r="SLR179" s="3"/>
      <c r="SLS179" s="3"/>
      <c r="SLT179" s="3"/>
      <c r="SLU179" s="3"/>
      <c r="SLV179" s="3"/>
      <c r="SLW179" s="3"/>
      <c r="SLX179" s="3"/>
      <c r="SLY179" s="3"/>
      <c r="SLZ179" s="3"/>
      <c r="SMA179" s="3"/>
      <c r="SMB179" s="3"/>
      <c r="SMC179" s="3"/>
      <c r="SMD179" s="3"/>
      <c r="SME179" s="3"/>
      <c r="SMF179" s="3"/>
      <c r="SMG179" s="3"/>
      <c r="SMH179" s="3"/>
      <c r="SMI179" s="3"/>
      <c r="SMJ179" s="3"/>
      <c r="SMK179" s="3"/>
      <c r="SML179" s="3"/>
      <c r="SMM179" s="3"/>
      <c r="SMN179" s="3"/>
      <c r="SMO179" s="3"/>
      <c r="SMP179" s="3"/>
      <c r="SMQ179" s="3"/>
      <c r="SMR179" s="3"/>
      <c r="SMS179" s="3"/>
      <c r="SMT179" s="3"/>
      <c r="SMU179" s="3"/>
      <c r="SMV179" s="3"/>
      <c r="SMW179" s="3"/>
      <c r="SMX179" s="3"/>
      <c r="SMY179" s="3"/>
      <c r="SMZ179" s="3"/>
      <c r="SNA179" s="3"/>
      <c r="SNB179" s="3"/>
      <c r="SNC179" s="3"/>
      <c r="SND179" s="3"/>
      <c r="SNE179" s="3"/>
      <c r="SNF179" s="3"/>
      <c r="SNG179" s="3"/>
      <c r="SNH179" s="3"/>
      <c r="SNI179" s="3"/>
      <c r="SNJ179" s="3"/>
      <c r="SNK179" s="3"/>
      <c r="SNL179" s="3"/>
      <c r="SNM179" s="3"/>
      <c r="SNN179" s="3"/>
      <c r="SNO179" s="3"/>
      <c r="SNP179" s="3"/>
      <c r="SNQ179" s="3"/>
      <c r="SNR179" s="3"/>
      <c r="SNS179" s="3"/>
      <c r="SNT179" s="3"/>
      <c r="SNU179" s="3"/>
      <c r="SNV179" s="3"/>
      <c r="SNW179" s="3"/>
      <c r="SNX179" s="3"/>
      <c r="SNY179" s="3"/>
      <c r="SNZ179" s="3"/>
      <c r="SOA179" s="3"/>
      <c r="SOB179" s="3"/>
      <c r="SOC179" s="3"/>
      <c r="SOD179" s="3"/>
      <c r="SOE179" s="3"/>
      <c r="SOF179" s="3"/>
      <c r="SOG179" s="3"/>
      <c r="SOH179" s="3"/>
      <c r="SOI179" s="3"/>
      <c r="SOJ179" s="3"/>
      <c r="SOK179" s="3"/>
      <c r="SOL179" s="3"/>
      <c r="SOM179" s="3"/>
      <c r="SON179" s="3"/>
      <c r="SOO179" s="3"/>
      <c r="SOP179" s="3"/>
      <c r="SOQ179" s="3"/>
      <c r="SOR179" s="3"/>
      <c r="SOS179" s="3"/>
      <c r="SOT179" s="3"/>
      <c r="SOU179" s="3"/>
      <c r="SOV179" s="3"/>
      <c r="SOW179" s="3"/>
      <c r="SOX179" s="3"/>
      <c r="SOY179" s="3"/>
      <c r="SOZ179" s="3"/>
      <c r="SPA179" s="3"/>
      <c r="SPB179" s="3"/>
      <c r="SPC179" s="3"/>
      <c r="SPD179" s="3"/>
      <c r="SPE179" s="3"/>
      <c r="SPF179" s="3"/>
      <c r="SPG179" s="3"/>
      <c r="SPH179" s="3"/>
      <c r="SPI179" s="3"/>
      <c r="SPJ179" s="3"/>
      <c r="SPK179" s="3"/>
      <c r="SPL179" s="3"/>
      <c r="SPM179" s="3"/>
      <c r="SPN179" s="3"/>
      <c r="SPO179" s="3"/>
      <c r="SPP179" s="3"/>
      <c r="SPQ179" s="3"/>
      <c r="SPR179" s="3"/>
      <c r="SPS179" s="3"/>
      <c r="SPT179" s="3"/>
      <c r="SPU179" s="3"/>
      <c r="SPV179" s="3"/>
      <c r="SPW179" s="3"/>
      <c r="SPX179" s="3"/>
      <c r="SPY179" s="3"/>
      <c r="SPZ179" s="3"/>
      <c r="SQA179" s="3"/>
      <c r="SQB179" s="3"/>
      <c r="SQC179" s="3"/>
      <c r="SQD179" s="3"/>
      <c r="SQE179" s="3"/>
      <c r="SQF179" s="3"/>
      <c r="SQG179" s="3"/>
      <c r="SQH179" s="3"/>
      <c r="SQI179" s="3"/>
      <c r="SQJ179" s="3"/>
      <c r="SQK179" s="3"/>
      <c r="SQL179" s="3"/>
      <c r="SQM179" s="3"/>
      <c r="SQN179" s="3"/>
      <c r="SQO179" s="3"/>
      <c r="SQP179" s="3"/>
      <c r="SQQ179" s="3"/>
      <c r="SQR179" s="3"/>
      <c r="SQS179" s="3"/>
      <c r="SQT179" s="3"/>
      <c r="SQU179" s="3"/>
      <c r="SQV179" s="3"/>
      <c r="SQW179" s="3"/>
      <c r="SQX179" s="3"/>
      <c r="SQY179" s="3"/>
      <c r="SQZ179" s="3"/>
      <c r="SRA179" s="3"/>
      <c r="SRB179" s="3"/>
      <c r="SRC179" s="3"/>
      <c r="SRD179" s="3"/>
      <c r="SRE179" s="3"/>
      <c r="SRF179" s="3"/>
      <c r="SRG179" s="3"/>
      <c r="SRH179" s="3"/>
      <c r="SRI179" s="3"/>
      <c r="SRJ179" s="3"/>
      <c r="SRK179" s="3"/>
      <c r="SRL179" s="3"/>
      <c r="SRM179" s="3"/>
      <c r="SRN179" s="3"/>
      <c r="SRO179" s="3"/>
      <c r="SRP179" s="3"/>
      <c r="SRQ179" s="3"/>
      <c r="SRR179" s="3"/>
      <c r="SRS179" s="3"/>
      <c r="SRT179" s="3"/>
      <c r="SRU179" s="3"/>
      <c r="SRV179" s="3"/>
      <c r="SRW179" s="3"/>
      <c r="SRX179" s="3"/>
      <c r="SRY179" s="3"/>
      <c r="SRZ179" s="3"/>
      <c r="SSA179" s="3"/>
      <c r="SSB179" s="3"/>
      <c r="SSC179" s="3"/>
      <c r="SSD179" s="3"/>
      <c r="SSE179" s="3"/>
      <c r="SSF179" s="3"/>
      <c r="SSG179" s="3"/>
      <c r="SSH179" s="3"/>
      <c r="SSI179" s="3"/>
      <c r="SSJ179" s="3"/>
      <c r="SSK179" s="3"/>
      <c r="SSL179" s="3"/>
      <c r="SSM179" s="3"/>
      <c r="SSN179" s="3"/>
      <c r="SSO179" s="3"/>
      <c r="SSP179" s="3"/>
      <c r="SSQ179" s="3"/>
      <c r="SSR179" s="3"/>
      <c r="SSS179" s="3"/>
      <c r="SST179" s="3"/>
      <c r="SSU179" s="3"/>
      <c r="SSV179" s="3"/>
      <c r="SSW179" s="3"/>
      <c r="SSX179" s="3"/>
      <c r="SSY179" s="3"/>
      <c r="SSZ179" s="3"/>
      <c r="STA179" s="3"/>
      <c r="STB179" s="3"/>
      <c r="STC179" s="3"/>
      <c r="STD179" s="3"/>
      <c r="STE179" s="3"/>
      <c r="STF179" s="3"/>
      <c r="STG179" s="3"/>
      <c r="STH179" s="3"/>
      <c r="STI179" s="3"/>
      <c r="STJ179" s="3"/>
      <c r="STK179" s="3"/>
      <c r="STL179" s="3"/>
      <c r="STM179" s="3"/>
      <c r="STN179" s="3"/>
      <c r="STO179" s="3"/>
      <c r="STP179" s="3"/>
      <c r="STQ179" s="3"/>
      <c r="STR179" s="3"/>
      <c r="STS179" s="3"/>
      <c r="STT179" s="3"/>
      <c r="STU179" s="3"/>
      <c r="STV179" s="3"/>
      <c r="STW179" s="3"/>
      <c r="STX179" s="3"/>
      <c r="STY179" s="3"/>
      <c r="STZ179" s="3"/>
      <c r="SUA179" s="3"/>
      <c r="SUB179" s="3"/>
      <c r="SUC179" s="3"/>
      <c r="SUD179" s="3"/>
      <c r="SUE179" s="3"/>
      <c r="SUF179" s="3"/>
      <c r="SUG179" s="3"/>
      <c r="SUH179" s="3"/>
      <c r="SUI179" s="3"/>
      <c r="SUJ179" s="3"/>
      <c r="SUK179" s="3"/>
      <c r="SUL179" s="3"/>
      <c r="SUM179" s="3"/>
      <c r="SUN179" s="3"/>
      <c r="SUO179" s="3"/>
      <c r="SUP179" s="3"/>
      <c r="SUQ179" s="3"/>
      <c r="SUR179" s="3"/>
      <c r="SUS179" s="3"/>
      <c r="SUT179" s="3"/>
      <c r="SUU179" s="3"/>
      <c r="SUV179" s="3"/>
      <c r="SUW179" s="3"/>
      <c r="SUX179" s="3"/>
      <c r="SUY179" s="3"/>
      <c r="SUZ179" s="3"/>
      <c r="SVA179" s="3"/>
      <c r="SVB179" s="3"/>
      <c r="SVC179" s="3"/>
      <c r="SVD179" s="3"/>
      <c r="SVE179" s="3"/>
      <c r="SVF179" s="3"/>
      <c r="SVG179" s="3"/>
      <c r="SVH179" s="3"/>
      <c r="SVI179" s="3"/>
      <c r="SVJ179" s="3"/>
      <c r="SVK179" s="3"/>
      <c r="SVL179" s="3"/>
      <c r="SVM179" s="3"/>
      <c r="SVN179" s="3"/>
      <c r="SVO179" s="3"/>
      <c r="SVP179" s="3"/>
      <c r="SVQ179" s="3"/>
      <c r="SVR179" s="3"/>
      <c r="SVS179" s="3"/>
      <c r="SVT179" s="3"/>
      <c r="SVU179" s="3"/>
      <c r="SVV179" s="3"/>
      <c r="SVW179" s="3"/>
      <c r="SVX179" s="3"/>
      <c r="SVY179" s="3"/>
      <c r="SVZ179" s="3"/>
      <c r="SWA179" s="3"/>
      <c r="SWB179" s="3"/>
      <c r="SWC179" s="3"/>
      <c r="SWD179" s="3"/>
      <c r="SWE179" s="3"/>
      <c r="SWF179" s="3"/>
      <c r="SWG179" s="3"/>
      <c r="SWH179" s="3"/>
      <c r="SWI179" s="3"/>
      <c r="SWJ179" s="3"/>
      <c r="SWK179" s="3"/>
      <c r="SWL179" s="3"/>
      <c r="SWM179" s="3"/>
      <c r="SWN179" s="3"/>
      <c r="SWO179" s="3"/>
      <c r="SWP179" s="3"/>
      <c r="SWQ179" s="3"/>
      <c r="SWR179" s="3"/>
      <c r="SWS179" s="3"/>
      <c r="SWT179" s="3"/>
      <c r="SWU179" s="3"/>
      <c r="SWV179" s="3"/>
      <c r="SWW179" s="3"/>
      <c r="SWX179" s="3"/>
      <c r="SWY179" s="3"/>
      <c r="SWZ179" s="3"/>
      <c r="SXA179" s="3"/>
      <c r="SXB179" s="3"/>
      <c r="SXC179" s="3"/>
      <c r="SXD179" s="3"/>
      <c r="SXE179" s="3"/>
      <c r="SXF179" s="3"/>
      <c r="SXG179" s="3"/>
      <c r="SXH179" s="3"/>
      <c r="SXI179" s="3"/>
      <c r="SXJ179" s="3"/>
      <c r="SXK179" s="3"/>
      <c r="SXL179" s="3"/>
      <c r="SXM179" s="3"/>
      <c r="SXN179" s="3"/>
      <c r="SXO179" s="3"/>
      <c r="SXP179" s="3"/>
      <c r="SXQ179" s="3"/>
      <c r="SXR179" s="3"/>
      <c r="SXS179" s="3"/>
      <c r="SXT179" s="3"/>
      <c r="SXU179" s="3"/>
      <c r="SXV179" s="3"/>
      <c r="SXW179" s="3"/>
      <c r="SXX179" s="3"/>
      <c r="SXY179" s="3"/>
      <c r="SXZ179" s="3"/>
      <c r="SYA179" s="3"/>
      <c r="SYB179" s="3"/>
      <c r="SYC179" s="3"/>
      <c r="SYD179" s="3"/>
      <c r="SYE179" s="3"/>
      <c r="SYF179" s="3"/>
      <c r="SYG179" s="3"/>
      <c r="SYH179" s="3"/>
      <c r="SYI179" s="3"/>
      <c r="SYJ179" s="3"/>
      <c r="SYK179" s="3"/>
      <c r="SYL179" s="3"/>
      <c r="SYM179" s="3"/>
      <c r="SYN179" s="3"/>
      <c r="SYO179" s="3"/>
      <c r="SYP179" s="3"/>
      <c r="SYQ179" s="3"/>
      <c r="SYR179" s="3"/>
      <c r="SYS179" s="3"/>
      <c r="SYT179" s="3"/>
      <c r="SYU179" s="3"/>
      <c r="SYV179" s="3"/>
      <c r="SYW179" s="3"/>
      <c r="SYX179" s="3"/>
      <c r="SYY179" s="3"/>
      <c r="SYZ179" s="3"/>
      <c r="SZA179" s="3"/>
      <c r="SZB179" s="3"/>
      <c r="SZC179" s="3"/>
      <c r="SZD179" s="3"/>
      <c r="SZE179" s="3"/>
      <c r="SZF179" s="3"/>
      <c r="SZG179" s="3"/>
      <c r="SZH179" s="3"/>
      <c r="SZI179" s="3"/>
      <c r="SZJ179" s="3"/>
      <c r="SZK179" s="3"/>
      <c r="SZL179" s="3"/>
      <c r="SZM179" s="3"/>
      <c r="SZN179" s="3"/>
      <c r="SZO179" s="3"/>
      <c r="SZP179" s="3"/>
      <c r="SZQ179" s="3"/>
      <c r="SZR179" s="3"/>
      <c r="SZS179" s="3"/>
      <c r="SZT179" s="3"/>
      <c r="SZU179" s="3"/>
      <c r="SZV179" s="3"/>
      <c r="SZW179" s="3"/>
      <c r="SZX179" s="3"/>
      <c r="SZY179" s="3"/>
      <c r="SZZ179" s="3"/>
      <c r="TAA179" s="3"/>
      <c r="TAB179" s="3"/>
      <c r="TAC179" s="3"/>
      <c r="TAD179" s="3"/>
      <c r="TAE179" s="3"/>
      <c r="TAF179" s="3"/>
      <c r="TAG179" s="3"/>
      <c r="TAH179" s="3"/>
      <c r="TAI179" s="3"/>
      <c r="TAJ179" s="3"/>
      <c r="TAK179" s="3"/>
      <c r="TAL179" s="3"/>
      <c r="TAM179" s="3"/>
      <c r="TAN179" s="3"/>
      <c r="TAO179" s="3"/>
      <c r="TAP179" s="3"/>
      <c r="TAQ179" s="3"/>
      <c r="TAR179" s="3"/>
      <c r="TAS179" s="3"/>
      <c r="TAT179" s="3"/>
      <c r="TAU179" s="3"/>
      <c r="TAV179" s="3"/>
      <c r="TAW179" s="3"/>
      <c r="TAX179" s="3"/>
      <c r="TAY179" s="3"/>
      <c r="TAZ179" s="3"/>
      <c r="TBA179" s="3"/>
      <c r="TBB179" s="3"/>
      <c r="TBC179" s="3"/>
      <c r="TBD179" s="3"/>
      <c r="TBE179" s="3"/>
      <c r="TBF179" s="3"/>
      <c r="TBG179" s="3"/>
      <c r="TBH179" s="3"/>
      <c r="TBI179" s="3"/>
      <c r="TBJ179" s="3"/>
      <c r="TBK179" s="3"/>
      <c r="TBL179" s="3"/>
      <c r="TBM179" s="3"/>
      <c r="TBN179" s="3"/>
      <c r="TBO179" s="3"/>
      <c r="TBP179" s="3"/>
      <c r="TBQ179" s="3"/>
      <c r="TBR179" s="3"/>
      <c r="TBS179" s="3"/>
      <c r="TBT179" s="3"/>
      <c r="TBU179" s="3"/>
      <c r="TBV179" s="3"/>
      <c r="TBW179" s="3"/>
      <c r="TBX179" s="3"/>
      <c r="TBY179" s="3"/>
      <c r="TBZ179" s="3"/>
      <c r="TCA179" s="3"/>
      <c r="TCB179" s="3"/>
      <c r="TCC179" s="3"/>
      <c r="TCD179" s="3"/>
      <c r="TCE179" s="3"/>
      <c r="TCF179" s="3"/>
      <c r="TCG179" s="3"/>
      <c r="TCH179" s="3"/>
      <c r="TCI179" s="3"/>
      <c r="TCJ179" s="3"/>
      <c r="TCK179" s="3"/>
      <c r="TCL179" s="3"/>
      <c r="TCM179" s="3"/>
      <c r="TCN179" s="3"/>
      <c r="TCO179" s="3"/>
      <c r="TCP179" s="3"/>
      <c r="TCQ179" s="3"/>
      <c r="TCR179" s="3"/>
      <c r="TCS179" s="3"/>
      <c r="TCT179" s="3"/>
      <c r="TCU179" s="3"/>
      <c r="TCV179" s="3"/>
      <c r="TCW179" s="3"/>
      <c r="TCX179" s="3"/>
      <c r="TCY179" s="3"/>
      <c r="TCZ179" s="3"/>
      <c r="TDA179" s="3"/>
      <c r="TDB179" s="3"/>
      <c r="TDC179" s="3"/>
      <c r="TDD179" s="3"/>
      <c r="TDE179" s="3"/>
      <c r="TDF179" s="3"/>
      <c r="TDG179" s="3"/>
      <c r="TDH179" s="3"/>
      <c r="TDI179" s="3"/>
      <c r="TDJ179" s="3"/>
      <c r="TDK179" s="3"/>
      <c r="TDL179" s="3"/>
      <c r="TDM179" s="3"/>
      <c r="TDN179" s="3"/>
      <c r="TDO179" s="3"/>
      <c r="TDP179" s="3"/>
      <c r="TDQ179" s="3"/>
      <c r="TDR179" s="3"/>
      <c r="TDS179" s="3"/>
      <c r="TDT179" s="3"/>
      <c r="TDU179" s="3"/>
      <c r="TDV179" s="3"/>
      <c r="TDW179" s="3"/>
      <c r="TDX179" s="3"/>
      <c r="TDY179" s="3"/>
      <c r="TDZ179" s="3"/>
      <c r="TEA179" s="3"/>
      <c r="TEB179" s="3"/>
      <c r="TEC179" s="3"/>
      <c r="TED179" s="3"/>
      <c r="TEE179" s="3"/>
      <c r="TEF179" s="3"/>
      <c r="TEG179" s="3"/>
      <c r="TEH179" s="3"/>
      <c r="TEI179" s="3"/>
      <c r="TEJ179" s="3"/>
      <c r="TEK179" s="3"/>
      <c r="TEL179" s="3"/>
      <c r="TEM179" s="3"/>
      <c r="TEN179" s="3"/>
      <c r="TEO179" s="3"/>
      <c r="TEP179" s="3"/>
      <c r="TEQ179" s="3"/>
      <c r="TER179" s="3"/>
      <c r="TES179" s="3"/>
      <c r="TET179" s="3"/>
      <c r="TEU179" s="3"/>
      <c r="TEV179" s="3"/>
      <c r="TEW179" s="3"/>
      <c r="TEX179" s="3"/>
      <c r="TEY179" s="3"/>
      <c r="TEZ179" s="3"/>
      <c r="TFA179" s="3"/>
      <c r="TFB179" s="3"/>
      <c r="TFC179" s="3"/>
      <c r="TFD179" s="3"/>
      <c r="TFE179" s="3"/>
      <c r="TFF179" s="3"/>
      <c r="TFG179" s="3"/>
      <c r="TFH179" s="3"/>
      <c r="TFI179" s="3"/>
      <c r="TFJ179" s="3"/>
      <c r="TFK179" s="3"/>
      <c r="TFL179" s="3"/>
      <c r="TFM179" s="3"/>
      <c r="TFN179" s="3"/>
      <c r="TFO179" s="3"/>
      <c r="TFP179" s="3"/>
      <c r="TFQ179" s="3"/>
      <c r="TFR179" s="3"/>
      <c r="TFS179" s="3"/>
      <c r="TFT179" s="3"/>
      <c r="TFU179" s="3"/>
      <c r="TFV179" s="3"/>
      <c r="TFW179" s="3"/>
      <c r="TFX179" s="3"/>
      <c r="TFY179" s="3"/>
      <c r="TFZ179" s="3"/>
      <c r="TGA179" s="3"/>
      <c r="TGB179" s="3"/>
      <c r="TGC179" s="3"/>
      <c r="TGD179" s="3"/>
      <c r="TGE179" s="3"/>
      <c r="TGF179" s="3"/>
      <c r="TGG179" s="3"/>
      <c r="TGH179" s="3"/>
      <c r="TGI179" s="3"/>
      <c r="TGJ179" s="3"/>
      <c r="TGK179" s="3"/>
      <c r="TGL179" s="3"/>
      <c r="TGM179" s="3"/>
      <c r="TGN179" s="3"/>
      <c r="TGO179" s="3"/>
      <c r="TGP179" s="3"/>
      <c r="TGQ179" s="3"/>
      <c r="TGR179" s="3"/>
      <c r="TGS179" s="3"/>
      <c r="TGT179" s="3"/>
      <c r="TGU179" s="3"/>
      <c r="TGV179" s="3"/>
      <c r="TGW179" s="3"/>
      <c r="TGX179" s="3"/>
      <c r="TGY179" s="3"/>
      <c r="TGZ179" s="3"/>
      <c r="THA179" s="3"/>
      <c r="THB179" s="3"/>
      <c r="THC179" s="3"/>
      <c r="THD179" s="3"/>
      <c r="THE179" s="3"/>
      <c r="THF179" s="3"/>
      <c r="THG179" s="3"/>
      <c r="THH179" s="3"/>
      <c r="THI179" s="3"/>
      <c r="THJ179" s="3"/>
      <c r="THK179" s="3"/>
      <c r="THL179" s="3"/>
      <c r="THM179" s="3"/>
      <c r="THN179" s="3"/>
      <c r="THO179" s="3"/>
      <c r="THP179" s="3"/>
      <c r="THQ179" s="3"/>
      <c r="THR179" s="3"/>
      <c r="THS179" s="3"/>
      <c r="THT179" s="3"/>
      <c r="THU179" s="3"/>
      <c r="THV179" s="3"/>
      <c r="THW179" s="3"/>
      <c r="THX179" s="3"/>
      <c r="THY179" s="3"/>
      <c r="THZ179" s="3"/>
      <c r="TIA179" s="3"/>
      <c r="TIB179" s="3"/>
      <c r="TIC179" s="3"/>
      <c r="TID179" s="3"/>
      <c r="TIE179" s="3"/>
      <c r="TIF179" s="3"/>
      <c r="TIG179" s="3"/>
      <c r="TIH179" s="3"/>
      <c r="TII179" s="3"/>
      <c r="TIJ179" s="3"/>
      <c r="TIK179" s="3"/>
      <c r="TIL179" s="3"/>
      <c r="TIM179" s="3"/>
      <c r="TIN179" s="3"/>
      <c r="TIO179" s="3"/>
      <c r="TIP179" s="3"/>
      <c r="TIQ179" s="3"/>
      <c r="TIR179" s="3"/>
      <c r="TIS179" s="3"/>
      <c r="TIT179" s="3"/>
      <c r="TIU179" s="3"/>
      <c r="TIV179" s="3"/>
      <c r="TIW179" s="3"/>
      <c r="TIX179" s="3"/>
      <c r="TIY179" s="3"/>
      <c r="TIZ179" s="3"/>
      <c r="TJA179" s="3"/>
      <c r="TJB179" s="3"/>
      <c r="TJC179" s="3"/>
      <c r="TJD179" s="3"/>
      <c r="TJE179" s="3"/>
      <c r="TJF179" s="3"/>
      <c r="TJG179" s="3"/>
      <c r="TJH179" s="3"/>
      <c r="TJI179" s="3"/>
      <c r="TJJ179" s="3"/>
      <c r="TJK179" s="3"/>
      <c r="TJL179" s="3"/>
      <c r="TJM179" s="3"/>
      <c r="TJN179" s="3"/>
      <c r="TJO179" s="3"/>
      <c r="TJP179" s="3"/>
      <c r="TJQ179" s="3"/>
      <c r="TJR179" s="3"/>
      <c r="TJS179" s="3"/>
      <c r="TJT179" s="3"/>
      <c r="TJU179" s="3"/>
      <c r="TJV179" s="3"/>
      <c r="TJW179" s="3"/>
      <c r="TJX179" s="3"/>
      <c r="TJY179" s="3"/>
      <c r="TJZ179" s="3"/>
      <c r="TKA179" s="3"/>
      <c r="TKB179" s="3"/>
      <c r="TKC179" s="3"/>
      <c r="TKD179" s="3"/>
      <c r="TKE179" s="3"/>
      <c r="TKF179" s="3"/>
      <c r="TKG179" s="3"/>
      <c r="TKH179" s="3"/>
      <c r="TKI179" s="3"/>
      <c r="TKJ179" s="3"/>
      <c r="TKK179" s="3"/>
      <c r="TKL179" s="3"/>
      <c r="TKM179" s="3"/>
      <c r="TKN179" s="3"/>
      <c r="TKO179" s="3"/>
      <c r="TKP179" s="3"/>
      <c r="TKQ179" s="3"/>
      <c r="TKR179" s="3"/>
      <c r="TKS179" s="3"/>
      <c r="TKT179" s="3"/>
      <c r="TKU179" s="3"/>
      <c r="TKV179" s="3"/>
      <c r="TKW179" s="3"/>
      <c r="TKX179" s="3"/>
      <c r="TKY179" s="3"/>
      <c r="TKZ179" s="3"/>
      <c r="TLA179" s="3"/>
      <c r="TLB179" s="3"/>
      <c r="TLC179" s="3"/>
      <c r="TLD179" s="3"/>
      <c r="TLE179" s="3"/>
      <c r="TLF179" s="3"/>
      <c r="TLG179" s="3"/>
      <c r="TLH179" s="3"/>
      <c r="TLI179" s="3"/>
      <c r="TLJ179" s="3"/>
      <c r="TLK179" s="3"/>
      <c r="TLL179" s="3"/>
      <c r="TLM179" s="3"/>
      <c r="TLN179" s="3"/>
      <c r="TLO179" s="3"/>
      <c r="TLP179" s="3"/>
      <c r="TLQ179" s="3"/>
      <c r="TLR179" s="3"/>
      <c r="TLS179" s="3"/>
      <c r="TLT179" s="3"/>
      <c r="TLU179" s="3"/>
      <c r="TLV179" s="3"/>
      <c r="TLW179" s="3"/>
      <c r="TLX179" s="3"/>
      <c r="TLY179" s="3"/>
      <c r="TLZ179" s="3"/>
      <c r="TMA179" s="3"/>
      <c r="TMB179" s="3"/>
      <c r="TMC179" s="3"/>
      <c r="TMD179" s="3"/>
      <c r="TME179" s="3"/>
      <c r="TMF179" s="3"/>
      <c r="TMG179" s="3"/>
      <c r="TMH179" s="3"/>
      <c r="TMI179" s="3"/>
      <c r="TMJ179" s="3"/>
      <c r="TMK179" s="3"/>
      <c r="TML179" s="3"/>
      <c r="TMM179" s="3"/>
      <c r="TMN179" s="3"/>
      <c r="TMO179" s="3"/>
      <c r="TMP179" s="3"/>
      <c r="TMQ179" s="3"/>
      <c r="TMR179" s="3"/>
      <c r="TMS179" s="3"/>
      <c r="TMT179" s="3"/>
      <c r="TMU179" s="3"/>
      <c r="TMV179" s="3"/>
      <c r="TMW179" s="3"/>
      <c r="TMX179" s="3"/>
      <c r="TMY179" s="3"/>
      <c r="TMZ179" s="3"/>
      <c r="TNA179" s="3"/>
      <c r="TNB179" s="3"/>
      <c r="TNC179" s="3"/>
      <c r="TND179" s="3"/>
      <c r="TNE179" s="3"/>
      <c r="TNF179" s="3"/>
      <c r="TNG179" s="3"/>
      <c r="TNH179" s="3"/>
      <c r="TNI179" s="3"/>
      <c r="TNJ179" s="3"/>
      <c r="TNK179" s="3"/>
      <c r="TNL179" s="3"/>
      <c r="TNM179" s="3"/>
      <c r="TNN179" s="3"/>
      <c r="TNO179" s="3"/>
      <c r="TNP179" s="3"/>
      <c r="TNQ179" s="3"/>
      <c r="TNR179" s="3"/>
      <c r="TNS179" s="3"/>
      <c r="TNT179" s="3"/>
      <c r="TNU179" s="3"/>
      <c r="TNV179" s="3"/>
      <c r="TNW179" s="3"/>
      <c r="TNX179" s="3"/>
      <c r="TNY179" s="3"/>
      <c r="TNZ179" s="3"/>
      <c r="TOA179" s="3"/>
      <c r="TOB179" s="3"/>
      <c r="TOC179" s="3"/>
      <c r="TOD179" s="3"/>
      <c r="TOE179" s="3"/>
      <c r="TOF179" s="3"/>
      <c r="TOG179" s="3"/>
      <c r="TOH179" s="3"/>
      <c r="TOI179" s="3"/>
      <c r="TOJ179" s="3"/>
      <c r="TOK179" s="3"/>
      <c r="TOL179" s="3"/>
      <c r="TOM179" s="3"/>
      <c r="TON179" s="3"/>
      <c r="TOO179" s="3"/>
      <c r="TOP179" s="3"/>
      <c r="TOQ179" s="3"/>
      <c r="TOR179" s="3"/>
      <c r="TOS179" s="3"/>
      <c r="TOT179" s="3"/>
      <c r="TOU179" s="3"/>
      <c r="TOV179" s="3"/>
      <c r="TOW179" s="3"/>
      <c r="TOX179" s="3"/>
      <c r="TOY179" s="3"/>
      <c r="TOZ179" s="3"/>
      <c r="TPA179" s="3"/>
      <c r="TPB179" s="3"/>
      <c r="TPC179" s="3"/>
      <c r="TPD179" s="3"/>
      <c r="TPE179" s="3"/>
      <c r="TPF179" s="3"/>
      <c r="TPG179" s="3"/>
      <c r="TPH179" s="3"/>
      <c r="TPI179" s="3"/>
      <c r="TPJ179" s="3"/>
      <c r="TPK179" s="3"/>
      <c r="TPL179" s="3"/>
      <c r="TPM179" s="3"/>
      <c r="TPN179" s="3"/>
      <c r="TPO179" s="3"/>
      <c r="TPP179" s="3"/>
      <c r="TPQ179" s="3"/>
      <c r="TPR179" s="3"/>
      <c r="TPS179" s="3"/>
      <c r="TPT179" s="3"/>
      <c r="TPU179" s="3"/>
      <c r="TPV179" s="3"/>
      <c r="TPW179" s="3"/>
      <c r="TPX179" s="3"/>
      <c r="TPY179" s="3"/>
      <c r="TPZ179" s="3"/>
      <c r="TQA179" s="3"/>
      <c r="TQB179" s="3"/>
      <c r="TQC179" s="3"/>
      <c r="TQD179" s="3"/>
      <c r="TQE179" s="3"/>
      <c r="TQF179" s="3"/>
      <c r="TQG179" s="3"/>
      <c r="TQH179" s="3"/>
      <c r="TQI179" s="3"/>
      <c r="TQJ179" s="3"/>
      <c r="TQK179" s="3"/>
      <c r="TQL179" s="3"/>
      <c r="TQM179" s="3"/>
      <c r="TQN179" s="3"/>
      <c r="TQO179" s="3"/>
      <c r="TQP179" s="3"/>
      <c r="TQQ179" s="3"/>
      <c r="TQR179" s="3"/>
      <c r="TQS179" s="3"/>
      <c r="TQT179" s="3"/>
      <c r="TQU179" s="3"/>
      <c r="TQV179" s="3"/>
      <c r="TQW179" s="3"/>
      <c r="TQX179" s="3"/>
      <c r="TQY179" s="3"/>
      <c r="TQZ179" s="3"/>
      <c r="TRA179" s="3"/>
      <c r="TRB179" s="3"/>
      <c r="TRC179" s="3"/>
      <c r="TRD179" s="3"/>
      <c r="TRE179" s="3"/>
      <c r="TRF179" s="3"/>
      <c r="TRG179" s="3"/>
      <c r="TRH179" s="3"/>
      <c r="TRI179" s="3"/>
      <c r="TRJ179" s="3"/>
      <c r="TRK179" s="3"/>
      <c r="TRL179" s="3"/>
      <c r="TRM179" s="3"/>
      <c r="TRN179" s="3"/>
      <c r="TRO179" s="3"/>
      <c r="TRP179" s="3"/>
      <c r="TRQ179" s="3"/>
      <c r="TRR179" s="3"/>
      <c r="TRS179" s="3"/>
      <c r="TRT179" s="3"/>
      <c r="TRU179" s="3"/>
      <c r="TRV179" s="3"/>
      <c r="TRW179" s="3"/>
      <c r="TRX179" s="3"/>
      <c r="TRY179" s="3"/>
      <c r="TRZ179" s="3"/>
      <c r="TSA179" s="3"/>
      <c r="TSB179" s="3"/>
      <c r="TSC179" s="3"/>
      <c r="TSD179" s="3"/>
      <c r="TSE179" s="3"/>
      <c r="TSF179" s="3"/>
      <c r="TSG179" s="3"/>
      <c r="TSH179" s="3"/>
      <c r="TSI179" s="3"/>
      <c r="TSJ179" s="3"/>
      <c r="TSK179" s="3"/>
      <c r="TSL179" s="3"/>
      <c r="TSM179" s="3"/>
      <c r="TSN179" s="3"/>
      <c r="TSO179" s="3"/>
      <c r="TSP179" s="3"/>
      <c r="TSQ179" s="3"/>
      <c r="TSR179" s="3"/>
      <c r="TSS179" s="3"/>
      <c r="TST179" s="3"/>
      <c r="TSU179" s="3"/>
      <c r="TSV179" s="3"/>
      <c r="TSW179" s="3"/>
      <c r="TSX179" s="3"/>
      <c r="TSY179" s="3"/>
      <c r="TSZ179" s="3"/>
      <c r="TTA179" s="3"/>
      <c r="TTB179" s="3"/>
      <c r="TTC179" s="3"/>
      <c r="TTD179" s="3"/>
      <c r="TTE179" s="3"/>
      <c r="TTF179" s="3"/>
      <c r="TTG179" s="3"/>
      <c r="TTH179" s="3"/>
      <c r="TTI179" s="3"/>
      <c r="TTJ179" s="3"/>
      <c r="TTK179" s="3"/>
      <c r="TTL179" s="3"/>
      <c r="TTM179" s="3"/>
      <c r="TTN179" s="3"/>
      <c r="TTO179" s="3"/>
      <c r="TTP179" s="3"/>
      <c r="TTQ179" s="3"/>
      <c r="TTR179" s="3"/>
      <c r="TTS179" s="3"/>
      <c r="TTT179" s="3"/>
      <c r="TTU179" s="3"/>
      <c r="TTV179" s="3"/>
      <c r="TTW179" s="3"/>
      <c r="TTX179" s="3"/>
      <c r="TTY179" s="3"/>
      <c r="TTZ179" s="3"/>
      <c r="TUA179" s="3"/>
      <c r="TUB179" s="3"/>
      <c r="TUC179" s="3"/>
      <c r="TUD179" s="3"/>
      <c r="TUE179" s="3"/>
      <c r="TUF179" s="3"/>
      <c r="TUG179" s="3"/>
      <c r="TUH179" s="3"/>
      <c r="TUI179" s="3"/>
      <c r="TUJ179" s="3"/>
      <c r="TUK179" s="3"/>
      <c r="TUL179" s="3"/>
      <c r="TUM179" s="3"/>
      <c r="TUN179" s="3"/>
      <c r="TUO179" s="3"/>
      <c r="TUP179" s="3"/>
      <c r="TUQ179" s="3"/>
      <c r="TUR179" s="3"/>
      <c r="TUS179" s="3"/>
      <c r="TUT179" s="3"/>
      <c r="TUU179" s="3"/>
      <c r="TUV179" s="3"/>
      <c r="TUW179" s="3"/>
      <c r="TUX179" s="3"/>
      <c r="TUY179" s="3"/>
      <c r="TUZ179" s="3"/>
      <c r="TVA179" s="3"/>
      <c r="TVB179" s="3"/>
      <c r="TVC179" s="3"/>
      <c r="TVD179" s="3"/>
      <c r="TVE179" s="3"/>
      <c r="TVF179" s="3"/>
      <c r="TVG179" s="3"/>
      <c r="TVH179" s="3"/>
      <c r="TVI179" s="3"/>
      <c r="TVJ179" s="3"/>
      <c r="TVK179" s="3"/>
      <c r="TVL179" s="3"/>
      <c r="TVM179" s="3"/>
      <c r="TVN179" s="3"/>
      <c r="TVO179" s="3"/>
      <c r="TVP179" s="3"/>
      <c r="TVQ179" s="3"/>
      <c r="TVR179" s="3"/>
      <c r="TVS179" s="3"/>
      <c r="TVT179" s="3"/>
      <c r="TVU179" s="3"/>
      <c r="TVV179" s="3"/>
      <c r="TVW179" s="3"/>
      <c r="TVX179" s="3"/>
      <c r="TVY179" s="3"/>
      <c r="TVZ179" s="3"/>
      <c r="TWA179" s="3"/>
      <c r="TWB179" s="3"/>
      <c r="TWC179" s="3"/>
      <c r="TWD179" s="3"/>
      <c r="TWE179" s="3"/>
      <c r="TWF179" s="3"/>
      <c r="TWG179" s="3"/>
      <c r="TWH179" s="3"/>
      <c r="TWI179" s="3"/>
      <c r="TWJ179" s="3"/>
      <c r="TWK179" s="3"/>
      <c r="TWL179" s="3"/>
      <c r="TWM179" s="3"/>
      <c r="TWN179" s="3"/>
      <c r="TWO179" s="3"/>
      <c r="TWP179" s="3"/>
      <c r="TWQ179" s="3"/>
      <c r="TWR179" s="3"/>
      <c r="TWS179" s="3"/>
      <c r="TWT179" s="3"/>
      <c r="TWU179" s="3"/>
      <c r="TWV179" s="3"/>
      <c r="TWW179" s="3"/>
      <c r="TWX179" s="3"/>
      <c r="TWY179" s="3"/>
      <c r="TWZ179" s="3"/>
      <c r="TXA179" s="3"/>
      <c r="TXB179" s="3"/>
      <c r="TXC179" s="3"/>
      <c r="TXD179" s="3"/>
      <c r="TXE179" s="3"/>
      <c r="TXF179" s="3"/>
      <c r="TXG179" s="3"/>
      <c r="TXH179" s="3"/>
      <c r="TXI179" s="3"/>
      <c r="TXJ179" s="3"/>
      <c r="TXK179" s="3"/>
      <c r="TXL179" s="3"/>
      <c r="TXM179" s="3"/>
      <c r="TXN179" s="3"/>
      <c r="TXO179" s="3"/>
      <c r="TXP179" s="3"/>
      <c r="TXQ179" s="3"/>
      <c r="TXR179" s="3"/>
      <c r="TXS179" s="3"/>
      <c r="TXT179" s="3"/>
      <c r="TXU179" s="3"/>
      <c r="TXV179" s="3"/>
      <c r="TXW179" s="3"/>
      <c r="TXX179" s="3"/>
      <c r="TXY179" s="3"/>
      <c r="TXZ179" s="3"/>
      <c r="TYA179" s="3"/>
      <c r="TYB179" s="3"/>
      <c r="TYC179" s="3"/>
      <c r="TYD179" s="3"/>
      <c r="TYE179" s="3"/>
      <c r="TYF179" s="3"/>
      <c r="TYG179" s="3"/>
      <c r="TYH179" s="3"/>
      <c r="TYI179" s="3"/>
      <c r="TYJ179" s="3"/>
      <c r="TYK179" s="3"/>
      <c r="TYL179" s="3"/>
      <c r="TYM179" s="3"/>
      <c r="TYN179" s="3"/>
      <c r="TYO179" s="3"/>
      <c r="TYP179" s="3"/>
      <c r="TYQ179" s="3"/>
      <c r="TYR179" s="3"/>
      <c r="TYS179" s="3"/>
      <c r="TYT179" s="3"/>
      <c r="TYU179" s="3"/>
      <c r="TYV179" s="3"/>
      <c r="TYW179" s="3"/>
      <c r="TYX179" s="3"/>
      <c r="TYY179" s="3"/>
      <c r="TYZ179" s="3"/>
      <c r="TZA179" s="3"/>
      <c r="TZB179" s="3"/>
      <c r="TZC179" s="3"/>
      <c r="TZD179" s="3"/>
      <c r="TZE179" s="3"/>
      <c r="TZF179" s="3"/>
      <c r="TZG179" s="3"/>
      <c r="TZH179" s="3"/>
      <c r="TZI179" s="3"/>
      <c r="TZJ179" s="3"/>
      <c r="TZK179" s="3"/>
      <c r="TZL179" s="3"/>
      <c r="TZM179" s="3"/>
      <c r="TZN179" s="3"/>
      <c r="TZO179" s="3"/>
      <c r="TZP179" s="3"/>
      <c r="TZQ179" s="3"/>
      <c r="TZR179" s="3"/>
      <c r="TZS179" s="3"/>
      <c r="TZT179" s="3"/>
      <c r="TZU179" s="3"/>
      <c r="TZV179" s="3"/>
      <c r="TZW179" s="3"/>
      <c r="TZX179" s="3"/>
      <c r="TZY179" s="3"/>
      <c r="TZZ179" s="3"/>
      <c r="UAA179" s="3"/>
      <c r="UAB179" s="3"/>
      <c r="UAC179" s="3"/>
      <c r="UAD179" s="3"/>
      <c r="UAE179" s="3"/>
      <c r="UAF179" s="3"/>
      <c r="UAG179" s="3"/>
      <c r="UAH179" s="3"/>
      <c r="UAI179" s="3"/>
      <c r="UAJ179" s="3"/>
      <c r="UAK179" s="3"/>
      <c r="UAL179" s="3"/>
      <c r="UAM179" s="3"/>
      <c r="UAN179" s="3"/>
      <c r="UAO179" s="3"/>
      <c r="UAP179" s="3"/>
      <c r="UAQ179" s="3"/>
      <c r="UAR179" s="3"/>
      <c r="UAS179" s="3"/>
      <c r="UAT179" s="3"/>
      <c r="UAU179" s="3"/>
      <c r="UAV179" s="3"/>
      <c r="UAW179" s="3"/>
      <c r="UAX179" s="3"/>
      <c r="UAY179" s="3"/>
      <c r="UAZ179" s="3"/>
      <c r="UBA179" s="3"/>
      <c r="UBB179" s="3"/>
      <c r="UBC179" s="3"/>
      <c r="UBD179" s="3"/>
      <c r="UBE179" s="3"/>
      <c r="UBF179" s="3"/>
      <c r="UBG179" s="3"/>
      <c r="UBH179" s="3"/>
      <c r="UBI179" s="3"/>
      <c r="UBJ179" s="3"/>
      <c r="UBK179" s="3"/>
      <c r="UBL179" s="3"/>
      <c r="UBM179" s="3"/>
      <c r="UBN179" s="3"/>
      <c r="UBO179" s="3"/>
      <c r="UBP179" s="3"/>
      <c r="UBQ179" s="3"/>
      <c r="UBR179" s="3"/>
      <c r="UBS179" s="3"/>
      <c r="UBT179" s="3"/>
      <c r="UBU179" s="3"/>
      <c r="UBV179" s="3"/>
      <c r="UBW179" s="3"/>
      <c r="UBX179" s="3"/>
      <c r="UBY179" s="3"/>
      <c r="UBZ179" s="3"/>
      <c r="UCA179" s="3"/>
      <c r="UCB179" s="3"/>
      <c r="UCC179" s="3"/>
      <c r="UCD179" s="3"/>
      <c r="UCE179" s="3"/>
      <c r="UCF179" s="3"/>
      <c r="UCG179" s="3"/>
      <c r="UCH179" s="3"/>
      <c r="UCI179" s="3"/>
      <c r="UCJ179" s="3"/>
      <c r="UCK179" s="3"/>
      <c r="UCL179" s="3"/>
      <c r="UCM179" s="3"/>
      <c r="UCN179" s="3"/>
      <c r="UCO179" s="3"/>
      <c r="UCP179" s="3"/>
      <c r="UCQ179" s="3"/>
      <c r="UCR179" s="3"/>
      <c r="UCS179" s="3"/>
      <c r="UCT179" s="3"/>
      <c r="UCU179" s="3"/>
      <c r="UCV179" s="3"/>
      <c r="UCW179" s="3"/>
      <c r="UCX179" s="3"/>
      <c r="UCY179" s="3"/>
      <c r="UCZ179" s="3"/>
      <c r="UDA179" s="3"/>
      <c r="UDB179" s="3"/>
      <c r="UDC179" s="3"/>
      <c r="UDD179" s="3"/>
      <c r="UDE179" s="3"/>
      <c r="UDF179" s="3"/>
      <c r="UDG179" s="3"/>
      <c r="UDH179" s="3"/>
      <c r="UDI179" s="3"/>
      <c r="UDJ179" s="3"/>
      <c r="UDK179" s="3"/>
      <c r="UDL179" s="3"/>
      <c r="UDM179" s="3"/>
      <c r="UDN179" s="3"/>
      <c r="UDO179" s="3"/>
      <c r="UDP179" s="3"/>
      <c r="UDQ179" s="3"/>
      <c r="UDR179" s="3"/>
      <c r="UDS179" s="3"/>
      <c r="UDT179" s="3"/>
      <c r="UDU179" s="3"/>
      <c r="UDV179" s="3"/>
      <c r="UDW179" s="3"/>
      <c r="UDX179" s="3"/>
      <c r="UDY179" s="3"/>
      <c r="UDZ179" s="3"/>
      <c r="UEA179" s="3"/>
      <c r="UEB179" s="3"/>
      <c r="UEC179" s="3"/>
      <c r="UED179" s="3"/>
      <c r="UEE179" s="3"/>
      <c r="UEF179" s="3"/>
      <c r="UEG179" s="3"/>
      <c r="UEH179" s="3"/>
      <c r="UEI179" s="3"/>
      <c r="UEJ179" s="3"/>
      <c r="UEK179" s="3"/>
      <c r="UEL179" s="3"/>
      <c r="UEM179" s="3"/>
      <c r="UEN179" s="3"/>
      <c r="UEO179" s="3"/>
      <c r="UEP179" s="3"/>
      <c r="UEQ179" s="3"/>
      <c r="UER179" s="3"/>
      <c r="UES179" s="3"/>
      <c r="UET179" s="3"/>
      <c r="UEU179" s="3"/>
      <c r="UEV179" s="3"/>
      <c r="UEW179" s="3"/>
      <c r="UEX179" s="3"/>
      <c r="UEY179" s="3"/>
      <c r="UEZ179" s="3"/>
      <c r="UFA179" s="3"/>
      <c r="UFB179" s="3"/>
      <c r="UFC179" s="3"/>
      <c r="UFD179" s="3"/>
      <c r="UFE179" s="3"/>
      <c r="UFF179" s="3"/>
      <c r="UFG179" s="3"/>
      <c r="UFH179" s="3"/>
      <c r="UFI179" s="3"/>
      <c r="UFJ179" s="3"/>
      <c r="UFK179" s="3"/>
      <c r="UFL179" s="3"/>
      <c r="UFM179" s="3"/>
      <c r="UFN179" s="3"/>
      <c r="UFO179" s="3"/>
      <c r="UFP179" s="3"/>
      <c r="UFQ179" s="3"/>
      <c r="UFR179" s="3"/>
      <c r="UFS179" s="3"/>
      <c r="UFT179" s="3"/>
      <c r="UFU179" s="3"/>
      <c r="UFV179" s="3"/>
      <c r="UFW179" s="3"/>
      <c r="UFX179" s="3"/>
      <c r="UFY179" s="3"/>
      <c r="UFZ179" s="3"/>
      <c r="UGA179" s="3"/>
      <c r="UGB179" s="3"/>
      <c r="UGC179" s="3"/>
      <c r="UGD179" s="3"/>
      <c r="UGE179" s="3"/>
      <c r="UGF179" s="3"/>
      <c r="UGG179" s="3"/>
      <c r="UGH179" s="3"/>
      <c r="UGI179" s="3"/>
      <c r="UGJ179" s="3"/>
      <c r="UGK179" s="3"/>
      <c r="UGL179" s="3"/>
      <c r="UGM179" s="3"/>
      <c r="UGN179" s="3"/>
      <c r="UGO179" s="3"/>
      <c r="UGP179" s="3"/>
      <c r="UGQ179" s="3"/>
      <c r="UGR179" s="3"/>
      <c r="UGS179" s="3"/>
      <c r="UGT179" s="3"/>
      <c r="UGU179" s="3"/>
      <c r="UGV179" s="3"/>
      <c r="UGW179" s="3"/>
      <c r="UGX179" s="3"/>
      <c r="UGY179" s="3"/>
      <c r="UGZ179" s="3"/>
      <c r="UHA179" s="3"/>
      <c r="UHB179" s="3"/>
      <c r="UHC179" s="3"/>
      <c r="UHD179" s="3"/>
      <c r="UHE179" s="3"/>
      <c r="UHF179" s="3"/>
      <c r="UHG179" s="3"/>
      <c r="UHH179" s="3"/>
      <c r="UHI179" s="3"/>
      <c r="UHJ179" s="3"/>
      <c r="UHK179" s="3"/>
      <c r="UHL179" s="3"/>
      <c r="UHM179" s="3"/>
      <c r="UHN179" s="3"/>
      <c r="UHO179" s="3"/>
      <c r="UHP179" s="3"/>
      <c r="UHQ179" s="3"/>
      <c r="UHR179" s="3"/>
      <c r="UHS179" s="3"/>
      <c r="UHT179" s="3"/>
      <c r="UHU179" s="3"/>
      <c r="UHV179" s="3"/>
      <c r="UHW179" s="3"/>
      <c r="UHX179" s="3"/>
      <c r="UHY179" s="3"/>
      <c r="UHZ179" s="3"/>
      <c r="UIA179" s="3"/>
      <c r="UIB179" s="3"/>
      <c r="UIC179" s="3"/>
      <c r="UID179" s="3"/>
      <c r="UIE179" s="3"/>
      <c r="UIF179" s="3"/>
      <c r="UIG179" s="3"/>
      <c r="UIH179" s="3"/>
      <c r="UII179" s="3"/>
      <c r="UIJ179" s="3"/>
      <c r="UIK179" s="3"/>
      <c r="UIL179" s="3"/>
      <c r="UIM179" s="3"/>
      <c r="UIN179" s="3"/>
      <c r="UIO179" s="3"/>
      <c r="UIP179" s="3"/>
      <c r="UIQ179" s="3"/>
      <c r="UIR179" s="3"/>
      <c r="UIS179" s="3"/>
      <c r="UIT179" s="3"/>
      <c r="UIU179" s="3"/>
      <c r="UIV179" s="3"/>
      <c r="UIW179" s="3"/>
      <c r="UIX179" s="3"/>
      <c r="UIY179" s="3"/>
      <c r="UIZ179" s="3"/>
      <c r="UJA179" s="3"/>
      <c r="UJB179" s="3"/>
      <c r="UJC179" s="3"/>
      <c r="UJD179" s="3"/>
      <c r="UJE179" s="3"/>
      <c r="UJF179" s="3"/>
      <c r="UJG179" s="3"/>
      <c r="UJH179" s="3"/>
      <c r="UJI179" s="3"/>
      <c r="UJJ179" s="3"/>
      <c r="UJK179" s="3"/>
      <c r="UJL179" s="3"/>
      <c r="UJM179" s="3"/>
      <c r="UJN179" s="3"/>
      <c r="UJO179" s="3"/>
      <c r="UJP179" s="3"/>
      <c r="UJQ179" s="3"/>
      <c r="UJR179" s="3"/>
      <c r="UJS179" s="3"/>
      <c r="UJT179" s="3"/>
      <c r="UJU179" s="3"/>
      <c r="UJV179" s="3"/>
      <c r="UJW179" s="3"/>
      <c r="UJX179" s="3"/>
      <c r="UJY179" s="3"/>
      <c r="UJZ179" s="3"/>
      <c r="UKA179" s="3"/>
      <c r="UKB179" s="3"/>
      <c r="UKC179" s="3"/>
      <c r="UKD179" s="3"/>
      <c r="UKE179" s="3"/>
      <c r="UKF179" s="3"/>
      <c r="UKG179" s="3"/>
      <c r="UKH179" s="3"/>
      <c r="UKI179" s="3"/>
      <c r="UKJ179" s="3"/>
      <c r="UKK179" s="3"/>
      <c r="UKL179" s="3"/>
      <c r="UKM179" s="3"/>
      <c r="UKN179" s="3"/>
      <c r="UKO179" s="3"/>
      <c r="UKP179" s="3"/>
      <c r="UKQ179" s="3"/>
      <c r="UKR179" s="3"/>
      <c r="UKS179" s="3"/>
      <c r="UKT179" s="3"/>
      <c r="UKU179" s="3"/>
      <c r="UKV179" s="3"/>
      <c r="UKW179" s="3"/>
      <c r="UKX179" s="3"/>
      <c r="UKY179" s="3"/>
      <c r="UKZ179" s="3"/>
      <c r="ULA179" s="3"/>
      <c r="ULB179" s="3"/>
      <c r="ULC179" s="3"/>
      <c r="ULD179" s="3"/>
      <c r="ULE179" s="3"/>
      <c r="ULF179" s="3"/>
      <c r="ULG179" s="3"/>
      <c r="ULH179" s="3"/>
      <c r="ULI179" s="3"/>
      <c r="ULJ179" s="3"/>
      <c r="ULK179" s="3"/>
      <c r="ULL179" s="3"/>
      <c r="ULM179" s="3"/>
      <c r="ULN179" s="3"/>
      <c r="ULO179" s="3"/>
      <c r="ULP179" s="3"/>
      <c r="ULQ179" s="3"/>
      <c r="ULR179" s="3"/>
      <c r="ULS179" s="3"/>
      <c r="ULT179" s="3"/>
      <c r="ULU179" s="3"/>
      <c r="ULV179" s="3"/>
      <c r="ULW179" s="3"/>
      <c r="ULX179" s="3"/>
      <c r="ULY179" s="3"/>
      <c r="ULZ179" s="3"/>
      <c r="UMA179" s="3"/>
      <c r="UMB179" s="3"/>
      <c r="UMC179" s="3"/>
      <c r="UMD179" s="3"/>
      <c r="UME179" s="3"/>
      <c r="UMF179" s="3"/>
      <c r="UMG179" s="3"/>
      <c r="UMH179" s="3"/>
      <c r="UMI179" s="3"/>
      <c r="UMJ179" s="3"/>
      <c r="UMK179" s="3"/>
      <c r="UML179" s="3"/>
      <c r="UMM179" s="3"/>
      <c r="UMN179" s="3"/>
      <c r="UMO179" s="3"/>
      <c r="UMP179" s="3"/>
      <c r="UMQ179" s="3"/>
      <c r="UMR179" s="3"/>
      <c r="UMS179" s="3"/>
      <c r="UMT179" s="3"/>
      <c r="UMU179" s="3"/>
      <c r="UMV179" s="3"/>
      <c r="UMW179" s="3"/>
      <c r="UMX179" s="3"/>
      <c r="UMY179" s="3"/>
      <c r="UMZ179" s="3"/>
      <c r="UNA179" s="3"/>
      <c r="UNB179" s="3"/>
      <c r="UNC179" s="3"/>
      <c r="UND179" s="3"/>
      <c r="UNE179" s="3"/>
      <c r="UNF179" s="3"/>
      <c r="UNG179" s="3"/>
      <c r="UNH179" s="3"/>
      <c r="UNI179" s="3"/>
      <c r="UNJ179" s="3"/>
      <c r="UNK179" s="3"/>
      <c r="UNL179" s="3"/>
      <c r="UNM179" s="3"/>
      <c r="UNN179" s="3"/>
      <c r="UNO179" s="3"/>
      <c r="UNP179" s="3"/>
      <c r="UNQ179" s="3"/>
      <c r="UNR179" s="3"/>
      <c r="UNS179" s="3"/>
      <c r="UNT179" s="3"/>
      <c r="UNU179" s="3"/>
      <c r="UNV179" s="3"/>
      <c r="UNW179" s="3"/>
      <c r="UNX179" s="3"/>
      <c r="UNY179" s="3"/>
      <c r="UNZ179" s="3"/>
      <c r="UOA179" s="3"/>
      <c r="UOB179" s="3"/>
      <c r="UOC179" s="3"/>
      <c r="UOD179" s="3"/>
      <c r="UOE179" s="3"/>
      <c r="UOF179" s="3"/>
      <c r="UOG179" s="3"/>
      <c r="UOH179" s="3"/>
      <c r="UOI179" s="3"/>
      <c r="UOJ179" s="3"/>
      <c r="UOK179" s="3"/>
      <c r="UOL179" s="3"/>
      <c r="UOM179" s="3"/>
      <c r="UON179" s="3"/>
      <c r="UOO179" s="3"/>
      <c r="UOP179" s="3"/>
      <c r="UOQ179" s="3"/>
      <c r="UOR179" s="3"/>
      <c r="UOS179" s="3"/>
      <c r="UOT179" s="3"/>
      <c r="UOU179" s="3"/>
      <c r="UOV179" s="3"/>
      <c r="UOW179" s="3"/>
      <c r="UOX179" s="3"/>
      <c r="UOY179" s="3"/>
      <c r="UOZ179" s="3"/>
      <c r="UPA179" s="3"/>
      <c r="UPB179" s="3"/>
      <c r="UPC179" s="3"/>
      <c r="UPD179" s="3"/>
      <c r="UPE179" s="3"/>
      <c r="UPF179" s="3"/>
      <c r="UPG179" s="3"/>
      <c r="UPH179" s="3"/>
      <c r="UPI179" s="3"/>
      <c r="UPJ179" s="3"/>
      <c r="UPK179" s="3"/>
      <c r="UPL179" s="3"/>
      <c r="UPM179" s="3"/>
      <c r="UPN179" s="3"/>
      <c r="UPO179" s="3"/>
      <c r="UPP179" s="3"/>
      <c r="UPQ179" s="3"/>
      <c r="UPR179" s="3"/>
      <c r="UPS179" s="3"/>
      <c r="UPT179" s="3"/>
      <c r="UPU179" s="3"/>
      <c r="UPV179" s="3"/>
      <c r="UPW179" s="3"/>
      <c r="UPX179" s="3"/>
      <c r="UPY179" s="3"/>
      <c r="UPZ179" s="3"/>
      <c r="UQA179" s="3"/>
      <c r="UQB179" s="3"/>
      <c r="UQC179" s="3"/>
      <c r="UQD179" s="3"/>
      <c r="UQE179" s="3"/>
      <c r="UQF179" s="3"/>
      <c r="UQG179" s="3"/>
      <c r="UQH179" s="3"/>
      <c r="UQI179" s="3"/>
      <c r="UQJ179" s="3"/>
      <c r="UQK179" s="3"/>
      <c r="UQL179" s="3"/>
      <c r="UQM179" s="3"/>
      <c r="UQN179" s="3"/>
      <c r="UQO179" s="3"/>
      <c r="UQP179" s="3"/>
      <c r="UQQ179" s="3"/>
      <c r="UQR179" s="3"/>
      <c r="UQS179" s="3"/>
      <c r="UQT179" s="3"/>
      <c r="UQU179" s="3"/>
      <c r="UQV179" s="3"/>
      <c r="UQW179" s="3"/>
      <c r="UQX179" s="3"/>
      <c r="UQY179" s="3"/>
      <c r="UQZ179" s="3"/>
      <c r="URA179" s="3"/>
      <c r="URB179" s="3"/>
      <c r="URC179" s="3"/>
      <c r="URD179" s="3"/>
      <c r="URE179" s="3"/>
      <c r="URF179" s="3"/>
      <c r="URG179" s="3"/>
      <c r="URH179" s="3"/>
      <c r="URI179" s="3"/>
      <c r="URJ179" s="3"/>
      <c r="URK179" s="3"/>
      <c r="URL179" s="3"/>
      <c r="URM179" s="3"/>
      <c r="URN179" s="3"/>
      <c r="URO179" s="3"/>
      <c r="URP179" s="3"/>
      <c r="URQ179" s="3"/>
      <c r="URR179" s="3"/>
      <c r="URS179" s="3"/>
      <c r="URT179" s="3"/>
      <c r="URU179" s="3"/>
      <c r="URV179" s="3"/>
      <c r="URW179" s="3"/>
      <c r="URX179" s="3"/>
      <c r="URY179" s="3"/>
      <c r="URZ179" s="3"/>
      <c r="USA179" s="3"/>
      <c r="USB179" s="3"/>
      <c r="USC179" s="3"/>
      <c r="USD179" s="3"/>
      <c r="USE179" s="3"/>
      <c r="USF179" s="3"/>
      <c r="USG179" s="3"/>
      <c r="USH179" s="3"/>
      <c r="USI179" s="3"/>
      <c r="USJ179" s="3"/>
      <c r="USK179" s="3"/>
      <c r="USL179" s="3"/>
      <c r="USM179" s="3"/>
      <c r="USN179" s="3"/>
      <c r="USO179" s="3"/>
      <c r="USP179" s="3"/>
      <c r="USQ179" s="3"/>
      <c r="USR179" s="3"/>
      <c r="USS179" s="3"/>
      <c r="UST179" s="3"/>
      <c r="USU179" s="3"/>
      <c r="USV179" s="3"/>
      <c r="USW179" s="3"/>
      <c r="USX179" s="3"/>
      <c r="USY179" s="3"/>
      <c r="USZ179" s="3"/>
      <c r="UTA179" s="3"/>
      <c r="UTB179" s="3"/>
      <c r="UTC179" s="3"/>
      <c r="UTD179" s="3"/>
      <c r="UTE179" s="3"/>
      <c r="UTF179" s="3"/>
      <c r="UTG179" s="3"/>
      <c r="UTH179" s="3"/>
      <c r="UTI179" s="3"/>
      <c r="UTJ179" s="3"/>
      <c r="UTK179" s="3"/>
      <c r="UTL179" s="3"/>
      <c r="UTM179" s="3"/>
      <c r="UTN179" s="3"/>
      <c r="UTO179" s="3"/>
      <c r="UTP179" s="3"/>
      <c r="UTQ179" s="3"/>
      <c r="UTR179" s="3"/>
      <c r="UTS179" s="3"/>
      <c r="UTT179" s="3"/>
      <c r="UTU179" s="3"/>
      <c r="UTV179" s="3"/>
      <c r="UTW179" s="3"/>
      <c r="UTX179" s="3"/>
      <c r="UTY179" s="3"/>
      <c r="UTZ179" s="3"/>
      <c r="UUA179" s="3"/>
      <c r="UUB179" s="3"/>
      <c r="UUC179" s="3"/>
      <c r="UUD179" s="3"/>
      <c r="UUE179" s="3"/>
      <c r="UUF179" s="3"/>
      <c r="UUG179" s="3"/>
      <c r="UUH179" s="3"/>
      <c r="UUI179" s="3"/>
      <c r="UUJ179" s="3"/>
      <c r="UUK179" s="3"/>
      <c r="UUL179" s="3"/>
      <c r="UUM179" s="3"/>
      <c r="UUN179" s="3"/>
      <c r="UUO179" s="3"/>
      <c r="UUP179" s="3"/>
      <c r="UUQ179" s="3"/>
      <c r="UUR179" s="3"/>
      <c r="UUS179" s="3"/>
      <c r="UUT179" s="3"/>
      <c r="UUU179" s="3"/>
      <c r="UUV179" s="3"/>
      <c r="UUW179" s="3"/>
      <c r="UUX179" s="3"/>
      <c r="UUY179" s="3"/>
      <c r="UUZ179" s="3"/>
      <c r="UVA179" s="3"/>
      <c r="UVB179" s="3"/>
      <c r="UVC179" s="3"/>
      <c r="UVD179" s="3"/>
      <c r="UVE179" s="3"/>
      <c r="UVF179" s="3"/>
      <c r="UVG179" s="3"/>
      <c r="UVH179" s="3"/>
      <c r="UVI179" s="3"/>
      <c r="UVJ179" s="3"/>
      <c r="UVK179" s="3"/>
      <c r="UVL179" s="3"/>
      <c r="UVM179" s="3"/>
      <c r="UVN179" s="3"/>
      <c r="UVO179" s="3"/>
      <c r="UVP179" s="3"/>
      <c r="UVQ179" s="3"/>
      <c r="UVR179" s="3"/>
      <c r="UVS179" s="3"/>
      <c r="UVT179" s="3"/>
      <c r="UVU179" s="3"/>
      <c r="UVV179" s="3"/>
      <c r="UVW179" s="3"/>
      <c r="UVX179" s="3"/>
      <c r="UVY179" s="3"/>
      <c r="UVZ179" s="3"/>
      <c r="UWA179" s="3"/>
      <c r="UWB179" s="3"/>
      <c r="UWC179" s="3"/>
      <c r="UWD179" s="3"/>
      <c r="UWE179" s="3"/>
      <c r="UWF179" s="3"/>
      <c r="UWG179" s="3"/>
      <c r="UWH179" s="3"/>
      <c r="UWI179" s="3"/>
      <c r="UWJ179" s="3"/>
      <c r="UWK179" s="3"/>
      <c r="UWL179" s="3"/>
      <c r="UWM179" s="3"/>
      <c r="UWN179" s="3"/>
      <c r="UWO179" s="3"/>
      <c r="UWP179" s="3"/>
      <c r="UWQ179" s="3"/>
      <c r="UWR179" s="3"/>
      <c r="UWS179" s="3"/>
      <c r="UWT179" s="3"/>
      <c r="UWU179" s="3"/>
      <c r="UWV179" s="3"/>
      <c r="UWW179" s="3"/>
      <c r="UWX179" s="3"/>
      <c r="UWY179" s="3"/>
      <c r="UWZ179" s="3"/>
      <c r="UXA179" s="3"/>
      <c r="UXB179" s="3"/>
      <c r="UXC179" s="3"/>
      <c r="UXD179" s="3"/>
      <c r="UXE179" s="3"/>
      <c r="UXF179" s="3"/>
      <c r="UXG179" s="3"/>
      <c r="UXH179" s="3"/>
      <c r="UXI179" s="3"/>
      <c r="UXJ179" s="3"/>
      <c r="UXK179" s="3"/>
      <c r="UXL179" s="3"/>
      <c r="UXM179" s="3"/>
      <c r="UXN179" s="3"/>
      <c r="UXO179" s="3"/>
      <c r="UXP179" s="3"/>
      <c r="UXQ179" s="3"/>
      <c r="UXR179" s="3"/>
      <c r="UXS179" s="3"/>
      <c r="UXT179" s="3"/>
      <c r="UXU179" s="3"/>
      <c r="UXV179" s="3"/>
      <c r="UXW179" s="3"/>
      <c r="UXX179" s="3"/>
      <c r="UXY179" s="3"/>
      <c r="UXZ179" s="3"/>
      <c r="UYA179" s="3"/>
      <c r="UYB179" s="3"/>
      <c r="UYC179" s="3"/>
      <c r="UYD179" s="3"/>
      <c r="UYE179" s="3"/>
      <c r="UYF179" s="3"/>
      <c r="UYG179" s="3"/>
      <c r="UYH179" s="3"/>
      <c r="UYI179" s="3"/>
      <c r="UYJ179" s="3"/>
      <c r="UYK179" s="3"/>
      <c r="UYL179" s="3"/>
      <c r="UYM179" s="3"/>
      <c r="UYN179" s="3"/>
      <c r="UYO179" s="3"/>
      <c r="UYP179" s="3"/>
      <c r="UYQ179" s="3"/>
      <c r="UYR179" s="3"/>
      <c r="UYS179" s="3"/>
      <c r="UYT179" s="3"/>
      <c r="UYU179" s="3"/>
      <c r="UYV179" s="3"/>
      <c r="UYW179" s="3"/>
      <c r="UYX179" s="3"/>
      <c r="UYY179" s="3"/>
      <c r="UYZ179" s="3"/>
      <c r="UZA179" s="3"/>
      <c r="UZB179" s="3"/>
      <c r="UZC179" s="3"/>
      <c r="UZD179" s="3"/>
      <c r="UZE179" s="3"/>
      <c r="UZF179" s="3"/>
      <c r="UZG179" s="3"/>
      <c r="UZH179" s="3"/>
      <c r="UZI179" s="3"/>
      <c r="UZJ179" s="3"/>
      <c r="UZK179" s="3"/>
      <c r="UZL179" s="3"/>
      <c r="UZM179" s="3"/>
      <c r="UZN179" s="3"/>
      <c r="UZO179" s="3"/>
      <c r="UZP179" s="3"/>
      <c r="UZQ179" s="3"/>
      <c r="UZR179" s="3"/>
      <c r="UZS179" s="3"/>
      <c r="UZT179" s="3"/>
      <c r="UZU179" s="3"/>
      <c r="UZV179" s="3"/>
      <c r="UZW179" s="3"/>
      <c r="UZX179" s="3"/>
      <c r="UZY179" s="3"/>
      <c r="UZZ179" s="3"/>
      <c r="VAA179" s="3"/>
      <c r="VAB179" s="3"/>
      <c r="VAC179" s="3"/>
      <c r="VAD179" s="3"/>
      <c r="VAE179" s="3"/>
      <c r="VAF179" s="3"/>
      <c r="VAG179" s="3"/>
      <c r="VAH179" s="3"/>
      <c r="VAI179" s="3"/>
      <c r="VAJ179" s="3"/>
      <c r="VAK179" s="3"/>
      <c r="VAL179" s="3"/>
      <c r="VAM179" s="3"/>
      <c r="VAN179" s="3"/>
      <c r="VAO179" s="3"/>
      <c r="VAP179" s="3"/>
      <c r="VAQ179" s="3"/>
      <c r="VAR179" s="3"/>
      <c r="VAS179" s="3"/>
      <c r="VAT179" s="3"/>
      <c r="VAU179" s="3"/>
      <c r="VAV179" s="3"/>
      <c r="VAW179" s="3"/>
      <c r="VAX179" s="3"/>
      <c r="VAY179" s="3"/>
      <c r="VAZ179" s="3"/>
      <c r="VBA179" s="3"/>
      <c r="VBB179" s="3"/>
      <c r="VBC179" s="3"/>
      <c r="VBD179" s="3"/>
      <c r="VBE179" s="3"/>
      <c r="VBF179" s="3"/>
      <c r="VBG179" s="3"/>
      <c r="VBH179" s="3"/>
      <c r="VBI179" s="3"/>
      <c r="VBJ179" s="3"/>
      <c r="VBK179" s="3"/>
      <c r="VBL179" s="3"/>
      <c r="VBM179" s="3"/>
      <c r="VBN179" s="3"/>
      <c r="VBO179" s="3"/>
      <c r="VBP179" s="3"/>
      <c r="VBQ179" s="3"/>
      <c r="VBR179" s="3"/>
      <c r="VBS179" s="3"/>
      <c r="VBT179" s="3"/>
      <c r="VBU179" s="3"/>
      <c r="VBV179" s="3"/>
      <c r="VBW179" s="3"/>
      <c r="VBX179" s="3"/>
      <c r="VBY179" s="3"/>
      <c r="VBZ179" s="3"/>
      <c r="VCA179" s="3"/>
      <c r="VCB179" s="3"/>
      <c r="VCC179" s="3"/>
      <c r="VCD179" s="3"/>
      <c r="VCE179" s="3"/>
      <c r="VCF179" s="3"/>
      <c r="VCG179" s="3"/>
      <c r="VCH179" s="3"/>
      <c r="VCI179" s="3"/>
      <c r="VCJ179" s="3"/>
      <c r="VCK179" s="3"/>
      <c r="VCL179" s="3"/>
      <c r="VCM179" s="3"/>
      <c r="VCN179" s="3"/>
      <c r="VCO179" s="3"/>
      <c r="VCP179" s="3"/>
      <c r="VCQ179" s="3"/>
      <c r="VCR179" s="3"/>
      <c r="VCS179" s="3"/>
      <c r="VCT179" s="3"/>
      <c r="VCU179" s="3"/>
      <c r="VCV179" s="3"/>
      <c r="VCW179" s="3"/>
      <c r="VCX179" s="3"/>
      <c r="VCY179" s="3"/>
      <c r="VCZ179" s="3"/>
      <c r="VDA179" s="3"/>
      <c r="VDB179" s="3"/>
      <c r="VDC179" s="3"/>
      <c r="VDD179" s="3"/>
      <c r="VDE179" s="3"/>
      <c r="VDF179" s="3"/>
      <c r="VDG179" s="3"/>
      <c r="VDH179" s="3"/>
      <c r="VDI179" s="3"/>
      <c r="VDJ179" s="3"/>
      <c r="VDK179" s="3"/>
      <c r="VDL179" s="3"/>
      <c r="VDM179" s="3"/>
      <c r="VDN179" s="3"/>
      <c r="VDO179" s="3"/>
      <c r="VDP179" s="3"/>
      <c r="VDQ179" s="3"/>
      <c r="VDR179" s="3"/>
      <c r="VDS179" s="3"/>
      <c r="VDT179" s="3"/>
      <c r="VDU179" s="3"/>
      <c r="VDV179" s="3"/>
      <c r="VDW179" s="3"/>
      <c r="VDX179" s="3"/>
      <c r="VDY179" s="3"/>
      <c r="VDZ179" s="3"/>
      <c r="VEA179" s="3"/>
      <c r="VEB179" s="3"/>
      <c r="VEC179" s="3"/>
      <c r="VED179" s="3"/>
      <c r="VEE179" s="3"/>
      <c r="VEF179" s="3"/>
      <c r="VEG179" s="3"/>
      <c r="VEH179" s="3"/>
      <c r="VEI179" s="3"/>
      <c r="VEJ179" s="3"/>
      <c r="VEK179" s="3"/>
      <c r="VEL179" s="3"/>
      <c r="VEM179" s="3"/>
      <c r="VEN179" s="3"/>
      <c r="VEO179" s="3"/>
      <c r="VEP179" s="3"/>
      <c r="VEQ179" s="3"/>
      <c r="VER179" s="3"/>
      <c r="VES179" s="3"/>
      <c r="VET179" s="3"/>
      <c r="VEU179" s="3"/>
      <c r="VEV179" s="3"/>
      <c r="VEW179" s="3"/>
      <c r="VEX179" s="3"/>
      <c r="VEY179" s="3"/>
      <c r="VEZ179" s="3"/>
      <c r="VFA179" s="3"/>
      <c r="VFB179" s="3"/>
      <c r="VFC179" s="3"/>
      <c r="VFD179" s="3"/>
      <c r="VFE179" s="3"/>
      <c r="VFF179" s="3"/>
      <c r="VFG179" s="3"/>
      <c r="VFH179" s="3"/>
      <c r="VFI179" s="3"/>
      <c r="VFJ179" s="3"/>
      <c r="VFK179" s="3"/>
      <c r="VFL179" s="3"/>
      <c r="VFM179" s="3"/>
      <c r="VFN179" s="3"/>
      <c r="VFO179" s="3"/>
      <c r="VFP179" s="3"/>
      <c r="VFQ179" s="3"/>
      <c r="VFR179" s="3"/>
      <c r="VFS179" s="3"/>
      <c r="VFT179" s="3"/>
      <c r="VFU179" s="3"/>
      <c r="VFV179" s="3"/>
      <c r="VFW179" s="3"/>
      <c r="VFX179" s="3"/>
      <c r="VFY179" s="3"/>
      <c r="VFZ179" s="3"/>
      <c r="VGA179" s="3"/>
      <c r="VGB179" s="3"/>
      <c r="VGC179" s="3"/>
      <c r="VGD179" s="3"/>
      <c r="VGE179" s="3"/>
      <c r="VGF179" s="3"/>
      <c r="VGG179" s="3"/>
      <c r="VGH179" s="3"/>
      <c r="VGI179" s="3"/>
      <c r="VGJ179" s="3"/>
      <c r="VGK179" s="3"/>
      <c r="VGL179" s="3"/>
      <c r="VGM179" s="3"/>
      <c r="VGN179" s="3"/>
      <c r="VGO179" s="3"/>
      <c r="VGP179" s="3"/>
      <c r="VGQ179" s="3"/>
      <c r="VGR179" s="3"/>
      <c r="VGS179" s="3"/>
      <c r="VGT179" s="3"/>
      <c r="VGU179" s="3"/>
      <c r="VGV179" s="3"/>
      <c r="VGW179" s="3"/>
      <c r="VGX179" s="3"/>
      <c r="VGY179" s="3"/>
      <c r="VGZ179" s="3"/>
      <c r="VHA179" s="3"/>
      <c r="VHB179" s="3"/>
      <c r="VHC179" s="3"/>
      <c r="VHD179" s="3"/>
      <c r="VHE179" s="3"/>
      <c r="VHF179" s="3"/>
      <c r="VHG179" s="3"/>
      <c r="VHH179" s="3"/>
      <c r="VHI179" s="3"/>
      <c r="VHJ179" s="3"/>
      <c r="VHK179" s="3"/>
      <c r="VHL179" s="3"/>
      <c r="VHM179" s="3"/>
      <c r="VHN179" s="3"/>
      <c r="VHO179" s="3"/>
      <c r="VHP179" s="3"/>
      <c r="VHQ179" s="3"/>
      <c r="VHR179" s="3"/>
      <c r="VHS179" s="3"/>
      <c r="VHT179" s="3"/>
      <c r="VHU179" s="3"/>
      <c r="VHV179" s="3"/>
      <c r="VHW179" s="3"/>
      <c r="VHX179" s="3"/>
      <c r="VHY179" s="3"/>
      <c r="VHZ179" s="3"/>
      <c r="VIA179" s="3"/>
      <c r="VIB179" s="3"/>
      <c r="VIC179" s="3"/>
      <c r="VID179" s="3"/>
      <c r="VIE179" s="3"/>
      <c r="VIF179" s="3"/>
      <c r="VIG179" s="3"/>
      <c r="VIH179" s="3"/>
      <c r="VII179" s="3"/>
      <c r="VIJ179" s="3"/>
      <c r="VIK179" s="3"/>
      <c r="VIL179" s="3"/>
      <c r="VIM179" s="3"/>
      <c r="VIN179" s="3"/>
      <c r="VIO179" s="3"/>
      <c r="VIP179" s="3"/>
      <c r="VIQ179" s="3"/>
      <c r="VIR179" s="3"/>
      <c r="VIS179" s="3"/>
      <c r="VIT179" s="3"/>
      <c r="VIU179" s="3"/>
      <c r="VIV179" s="3"/>
      <c r="VIW179" s="3"/>
      <c r="VIX179" s="3"/>
      <c r="VIY179" s="3"/>
      <c r="VIZ179" s="3"/>
      <c r="VJA179" s="3"/>
      <c r="VJB179" s="3"/>
      <c r="VJC179" s="3"/>
      <c r="VJD179" s="3"/>
      <c r="VJE179" s="3"/>
      <c r="VJF179" s="3"/>
      <c r="VJG179" s="3"/>
      <c r="VJH179" s="3"/>
      <c r="VJI179" s="3"/>
      <c r="VJJ179" s="3"/>
      <c r="VJK179" s="3"/>
      <c r="VJL179" s="3"/>
      <c r="VJM179" s="3"/>
      <c r="VJN179" s="3"/>
      <c r="VJO179" s="3"/>
      <c r="VJP179" s="3"/>
      <c r="VJQ179" s="3"/>
      <c r="VJR179" s="3"/>
      <c r="VJS179" s="3"/>
      <c r="VJT179" s="3"/>
      <c r="VJU179" s="3"/>
      <c r="VJV179" s="3"/>
      <c r="VJW179" s="3"/>
      <c r="VJX179" s="3"/>
      <c r="VJY179" s="3"/>
      <c r="VJZ179" s="3"/>
      <c r="VKA179" s="3"/>
      <c r="VKB179" s="3"/>
      <c r="VKC179" s="3"/>
      <c r="VKD179" s="3"/>
      <c r="VKE179" s="3"/>
      <c r="VKF179" s="3"/>
      <c r="VKG179" s="3"/>
      <c r="VKH179" s="3"/>
      <c r="VKI179" s="3"/>
      <c r="VKJ179" s="3"/>
      <c r="VKK179" s="3"/>
      <c r="VKL179" s="3"/>
      <c r="VKM179" s="3"/>
      <c r="VKN179" s="3"/>
      <c r="VKO179" s="3"/>
      <c r="VKP179" s="3"/>
      <c r="VKQ179" s="3"/>
      <c r="VKR179" s="3"/>
      <c r="VKS179" s="3"/>
      <c r="VKT179" s="3"/>
      <c r="VKU179" s="3"/>
      <c r="VKV179" s="3"/>
      <c r="VKW179" s="3"/>
      <c r="VKX179" s="3"/>
      <c r="VKY179" s="3"/>
      <c r="VKZ179" s="3"/>
      <c r="VLA179" s="3"/>
      <c r="VLB179" s="3"/>
      <c r="VLC179" s="3"/>
      <c r="VLD179" s="3"/>
      <c r="VLE179" s="3"/>
      <c r="VLF179" s="3"/>
      <c r="VLG179" s="3"/>
      <c r="VLH179" s="3"/>
      <c r="VLI179" s="3"/>
      <c r="VLJ179" s="3"/>
      <c r="VLK179" s="3"/>
      <c r="VLL179" s="3"/>
      <c r="VLM179" s="3"/>
      <c r="VLN179" s="3"/>
      <c r="VLO179" s="3"/>
      <c r="VLP179" s="3"/>
      <c r="VLQ179" s="3"/>
      <c r="VLR179" s="3"/>
      <c r="VLS179" s="3"/>
      <c r="VLT179" s="3"/>
      <c r="VLU179" s="3"/>
      <c r="VLV179" s="3"/>
      <c r="VLW179" s="3"/>
      <c r="VLX179" s="3"/>
      <c r="VLY179" s="3"/>
      <c r="VLZ179" s="3"/>
      <c r="VMA179" s="3"/>
      <c r="VMB179" s="3"/>
      <c r="VMC179" s="3"/>
      <c r="VMD179" s="3"/>
      <c r="VME179" s="3"/>
      <c r="VMF179" s="3"/>
      <c r="VMG179" s="3"/>
      <c r="VMH179" s="3"/>
      <c r="VMI179" s="3"/>
      <c r="VMJ179" s="3"/>
      <c r="VMK179" s="3"/>
      <c r="VML179" s="3"/>
      <c r="VMM179" s="3"/>
      <c r="VMN179" s="3"/>
      <c r="VMO179" s="3"/>
      <c r="VMP179" s="3"/>
      <c r="VMQ179" s="3"/>
      <c r="VMR179" s="3"/>
      <c r="VMS179" s="3"/>
      <c r="VMT179" s="3"/>
      <c r="VMU179" s="3"/>
      <c r="VMV179" s="3"/>
      <c r="VMW179" s="3"/>
      <c r="VMX179" s="3"/>
      <c r="VMY179" s="3"/>
      <c r="VMZ179" s="3"/>
      <c r="VNA179" s="3"/>
      <c r="VNB179" s="3"/>
      <c r="VNC179" s="3"/>
      <c r="VND179" s="3"/>
      <c r="VNE179" s="3"/>
      <c r="VNF179" s="3"/>
      <c r="VNG179" s="3"/>
      <c r="VNH179" s="3"/>
      <c r="VNI179" s="3"/>
      <c r="VNJ179" s="3"/>
      <c r="VNK179" s="3"/>
      <c r="VNL179" s="3"/>
      <c r="VNM179" s="3"/>
      <c r="VNN179" s="3"/>
      <c r="VNO179" s="3"/>
      <c r="VNP179" s="3"/>
      <c r="VNQ179" s="3"/>
      <c r="VNR179" s="3"/>
      <c r="VNS179" s="3"/>
      <c r="VNT179" s="3"/>
      <c r="VNU179" s="3"/>
      <c r="VNV179" s="3"/>
      <c r="VNW179" s="3"/>
      <c r="VNX179" s="3"/>
      <c r="VNY179" s="3"/>
      <c r="VNZ179" s="3"/>
      <c r="VOA179" s="3"/>
      <c r="VOB179" s="3"/>
      <c r="VOC179" s="3"/>
      <c r="VOD179" s="3"/>
      <c r="VOE179" s="3"/>
      <c r="VOF179" s="3"/>
      <c r="VOG179" s="3"/>
      <c r="VOH179" s="3"/>
      <c r="VOI179" s="3"/>
      <c r="VOJ179" s="3"/>
      <c r="VOK179" s="3"/>
      <c r="VOL179" s="3"/>
      <c r="VOM179" s="3"/>
      <c r="VON179" s="3"/>
      <c r="VOO179" s="3"/>
      <c r="VOP179" s="3"/>
      <c r="VOQ179" s="3"/>
      <c r="VOR179" s="3"/>
      <c r="VOS179" s="3"/>
      <c r="VOT179" s="3"/>
      <c r="VOU179" s="3"/>
      <c r="VOV179" s="3"/>
      <c r="VOW179" s="3"/>
      <c r="VOX179" s="3"/>
      <c r="VOY179" s="3"/>
      <c r="VOZ179" s="3"/>
      <c r="VPA179" s="3"/>
      <c r="VPB179" s="3"/>
      <c r="VPC179" s="3"/>
      <c r="VPD179" s="3"/>
      <c r="VPE179" s="3"/>
      <c r="VPF179" s="3"/>
      <c r="VPG179" s="3"/>
      <c r="VPH179" s="3"/>
      <c r="VPI179" s="3"/>
      <c r="VPJ179" s="3"/>
      <c r="VPK179" s="3"/>
      <c r="VPL179" s="3"/>
      <c r="VPM179" s="3"/>
      <c r="VPN179" s="3"/>
      <c r="VPO179" s="3"/>
      <c r="VPP179" s="3"/>
      <c r="VPQ179" s="3"/>
      <c r="VPR179" s="3"/>
      <c r="VPS179" s="3"/>
      <c r="VPT179" s="3"/>
      <c r="VPU179" s="3"/>
      <c r="VPV179" s="3"/>
      <c r="VPW179" s="3"/>
      <c r="VPX179" s="3"/>
      <c r="VPY179" s="3"/>
      <c r="VPZ179" s="3"/>
      <c r="VQA179" s="3"/>
      <c r="VQB179" s="3"/>
      <c r="VQC179" s="3"/>
      <c r="VQD179" s="3"/>
      <c r="VQE179" s="3"/>
      <c r="VQF179" s="3"/>
      <c r="VQG179" s="3"/>
      <c r="VQH179" s="3"/>
      <c r="VQI179" s="3"/>
      <c r="VQJ179" s="3"/>
      <c r="VQK179" s="3"/>
      <c r="VQL179" s="3"/>
      <c r="VQM179" s="3"/>
      <c r="VQN179" s="3"/>
      <c r="VQO179" s="3"/>
      <c r="VQP179" s="3"/>
      <c r="VQQ179" s="3"/>
      <c r="VQR179" s="3"/>
      <c r="VQS179" s="3"/>
      <c r="VQT179" s="3"/>
      <c r="VQU179" s="3"/>
      <c r="VQV179" s="3"/>
      <c r="VQW179" s="3"/>
      <c r="VQX179" s="3"/>
      <c r="VQY179" s="3"/>
      <c r="VQZ179" s="3"/>
      <c r="VRA179" s="3"/>
      <c r="VRB179" s="3"/>
      <c r="VRC179" s="3"/>
      <c r="VRD179" s="3"/>
      <c r="VRE179" s="3"/>
      <c r="VRF179" s="3"/>
      <c r="VRG179" s="3"/>
      <c r="VRH179" s="3"/>
      <c r="VRI179" s="3"/>
      <c r="VRJ179" s="3"/>
      <c r="VRK179" s="3"/>
      <c r="VRL179" s="3"/>
      <c r="VRM179" s="3"/>
      <c r="VRN179" s="3"/>
      <c r="VRO179" s="3"/>
      <c r="VRP179" s="3"/>
      <c r="VRQ179" s="3"/>
      <c r="VRR179" s="3"/>
      <c r="VRS179" s="3"/>
      <c r="VRT179" s="3"/>
      <c r="VRU179" s="3"/>
      <c r="VRV179" s="3"/>
      <c r="VRW179" s="3"/>
      <c r="VRX179" s="3"/>
      <c r="VRY179" s="3"/>
      <c r="VRZ179" s="3"/>
      <c r="VSA179" s="3"/>
      <c r="VSB179" s="3"/>
      <c r="VSC179" s="3"/>
      <c r="VSD179" s="3"/>
      <c r="VSE179" s="3"/>
      <c r="VSF179" s="3"/>
      <c r="VSG179" s="3"/>
      <c r="VSH179" s="3"/>
      <c r="VSI179" s="3"/>
      <c r="VSJ179" s="3"/>
      <c r="VSK179" s="3"/>
      <c r="VSL179" s="3"/>
      <c r="VSM179" s="3"/>
      <c r="VSN179" s="3"/>
      <c r="VSO179" s="3"/>
      <c r="VSP179" s="3"/>
      <c r="VSQ179" s="3"/>
      <c r="VSR179" s="3"/>
      <c r="VSS179" s="3"/>
      <c r="VST179" s="3"/>
      <c r="VSU179" s="3"/>
      <c r="VSV179" s="3"/>
      <c r="VSW179" s="3"/>
      <c r="VSX179" s="3"/>
      <c r="VSY179" s="3"/>
      <c r="VSZ179" s="3"/>
      <c r="VTA179" s="3"/>
      <c r="VTB179" s="3"/>
      <c r="VTC179" s="3"/>
      <c r="VTD179" s="3"/>
      <c r="VTE179" s="3"/>
      <c r="VTF179" s="3"/>
      <c r="VTG179" s="3"/>
      <c r="VTH179" s="3"/>
      <c r="VTI179" s="3"/>
      <c r="VTJ179" s="3"/>
      <c r="VTK179" s="3"/>
      <c r="VTL179" s="3"/>
      <c r="VTM179" s="3"/>
      <c r="VTN179" s="3"/>
      <c r="VTO179" s="3"/>
      <c r="VTP179" s="3"/>
      <c r="VTQ179" s="3"/>
      <c r="VTR179" s="3"/>
      <c r="VTS179" s="3"/>
      <c r="VTT179" s="3"/>
      <c r="VTU179" s="3"/>
      <c r="VTV179" s="3"/>
      <c r="VTW179" s="3"/>
      <c r="VTX179" s="3"/>
      <c r="VTY179" s="3"/>
      <c r="VTZ179" s="3"/>
      <c r="VUA179" s="3"/>
      <c r="VUB179" s="3"/>
      <c r="VUC179" s="3"/>
      <c r="VUD179" s="3"/>
      <c r="VUE179" s="3"/>
      <c r="VUF179" s="3"/>
      <c r="VUG179" s="3"/>
      <c r="VUH179" s="3"/>
      <c r="VUI179" s="3"/>
      <c r="VUJ179" s="3"/>
      <c r="VUK179" s="3"/>
      <c r="VUL179" s="3"/>
      <c r="VUM179" s="3"/>
      <c r="VUN179" s="3"/>
      <c r="VUO179" s="3"/>
      <c r="VUP179" s="3"/>
      <c r="VUQ179" s="3"/>
      <c r="VUR179" s="3"/>
      <c r="VUS179" s="3"/>
      <c r="VUT179" s="3"/>
      <c r="VUU179" s="3"/>
      <c r="VUV179" s="3"/>
      <c r="VUW179" s="3"/>
      <c r="VUX179" s="3"/>
      <c r="VUY179" s="3"/>
      <c r="VUZ179" s="3"/>
      <c r="VVA179" s="3"/>
      <c r="VVB179" s="3"/>
      <c r="VVC179" s="3"/>
      <c r="VVD179" s="3"/>
      <c r="VVE179" s="3"/>
      <c r="VVF179" s="3"/>
      <c r="VVG179" s="3"/>
      <c r="VVH179" s="3"/>
      <c r="VVI179" s="3"/>
      <c r="VVJ179" s="3"/>
      <c r="VVK179" s="3"/>
      <c r="VVL179" s="3"/>
      <c r="VVM179" s="3"/>
      <c r="VVN179" s="3"/>
      <c r="VVO179" s="3"/>
      <c r="VVP179" s="3"/>
      <c r="VVQ179" s="3"/>
      <c r="VVR179" s="3"/>
      <c r="VVS179" s="3"/>
      <c r="VVT179" s="3"/>
      <c r="VVU179" s="3"/>
      <c r="VVV179" s="3"/>
      <c r="VVW179" s="3"/>
      <c r="VVX179" s="3"/>
      <c r="VVY179" s="3"/>
      <c r="VVZ179" s="3"/>
      <c r="VWA179" s="3"/>
      <c r="VWB179" s="3"/>
      <c r="VWC179" s="3"/>
      <c r="VWD179" s="3"/>
      <c r="VWE179" s="3"/>
      <c r="VWF179" s="3"/>
      <c r="VWG179" s="3"/>
      <c r="VWH179" s="3"/>
      <c r="VWI179" s="3"/>
      <c r="VWJ179" s="3"/>
      <c r="VWK179" s="3"/>
      <c r="VWL179" s="3"/>
      <c r="VWM179" s="3"/>
      <c r="VWN179" s="3"/>
      <c r="VWO179" s="3"/>
      <c r="VWP179" s="3"/>
      <c r="VWQ179" s="3"/>
      <c r="VWR179" s="3"/>
      <c r="VWS179" s="3"/>
      <c r="VWT179" s="3"/>
      <c r="VWU179" s="3"/>
      <c r="VWV179" s="3"/>
      <c r="VWW179" s="3"/>
      <c r="VWX179" s="3"/>
      <c r="VWY179" s="3"/>
      <c r="VWZ179" s="3"/>
      <c r="VXA179" s="3"/>
      <c r="VXB179" s="3"/>
      <c r="VXC179" s="3"/>
      <c r="VXD179" s="3"/>
      <c r="VXE179" s="3"/>
      <c r="VXF179" s="3"/>
      <c r="VXG179" s="3"/>
      <c r="VXH179" s="3"/>
      <c r="VXI179" s="3"/>
      <c r="VXJ179" s="3"/>
      <c r="VXK179" s="3"/>
      <c r="VXL179" s="3"/>
      <c r="VXM179" s="3"/>
      <c r="VXN179" s="3"/>
      <c r="VXO179" s="3"/>
      <c r="VXP179" s="3"/>
      <c r="VXQ179" s="3"/>
      <c r="VXR179" s="3"/>
      <c r="VXS179" s="3"/>
      <c r="VXT179" s="3"/>
      <c r="VXU179" s="3"/>
      <c r="VXV179" s="3"/>
      <c r="VXW179" s="3"/>
      <c r="VXX179" s="3"/>
      <c r="VXY179" s="3"/>
      <c r="VXZ179" s="3"/>
      <c r="VYA179" s="3"/>
      <c r="VYB179" s="3"/>
      <c r="VYC179" s="3"/>
      <c r="VYD179" s="3"/>
      <c r="VYE179" s="3"/>
      <c r="VYF179" s="3"/>
      <c r="VYG179" s="3"/>
      <c r="VYH179" s="3"/>
      <c r="VYI179" s="3"/>
      <c r="VYJ179" s="3"/>
      <c r="VYK179" s="3"/>
      <c r="VYL179" s="3"/>
      <c r="VYM179" s="3"/>
      <c r="VYN179" s="3"/>
      <c r="VYO179" s="3"/>
      <c r="VYP179" s="3"/>
      <c r="VYQ179" s="3"/>
      <c r="VYR179" s="3"/>
      <c r="VYS179" s="3"/>
      <c r="VYT179" s="3"/>
      <c r="VYU179" s="3"/>
      <c r="VYV179" s="3"/>
      <c r="VYW179" s="3"/>
      <c r="VYX179" s="3"/>
      <c r="VYY179" s="3"/>
      <c r="VYZ179" s="3"/>
      <c r="VZA179" s="3"/>
      <c r="VZB179" s="3"/>
      <c r="VZC179" s="3"/>
      <c r="VZD179" s="3"/>
      <c r="VZE179" s="3"/>
      <c r="VZF179" s="3"/>
      <c r="VZG179" s="3"/>
      <c r="VZH179" s="3"/>
      <c r="VZI179" s="3"/>
      <c r="VZJ179" s="3"/>
      <c r="VZK179" s="3"/>
      <c r="VZL179" s="3"/>
      <c r="VZM179" s="3"/>
      <c r="VZN179" s="3"/>
      <c r="VZO179" s="3"/>
      <c r="VZP179" s="3"/>
      <c r="VZQ179" s="3"/>
      <c r="VZR179" s="3"/>
      <c r="VZS179" s="3"/>
      <c r="VZT179" s="3"/>
      <c r="VZU179" s="3"/>
      <c r="VZV179" s="3"/>
      <c r="VZW179" s="3"/>
      <c r="VZX179" s="3"/>
      <c r="VZY179" s="3"/>
      <c r="VZZ179" s="3"/>
      <c r="WAA179" s="3"/>
      <c r="WAB179" s="3"/>
      <c r="WAC179" s="3"/>
      <c r="WAD179" s="3"/>
      <c r="WAE179" s="3"/>
      <c r="WAF179" s="3"/>
      <c r="WAG179" s="3"/>
      <c r="WAH179" s="3"/>
      <c r="WAI179" s="3"/>
      <c r="WAJ179" s="3"/>
      <c r="WAK179" s="3"/>
      <c r="WAL179" s="3"/>
      <c r="WAM179" s="3"/>
      <c r="WAN179" s="3"/>
      <c r="WAO179" s="3"/>
      <c r="WAP179" s="3"/>
      <c r="WAQ179" s="3"/>
      <c r="WAR179" s="3"/>
      <c r="WAS179" s="3"/>
      <c r="WAT179" s="3"/>
      <c r="WAU179" s="3"/>
      <c r="WAV179" s="3"/>
      <c r="WAW179" s="3"/>
      <c r="WAX179" s="3"/>
      <c r="WAY179" s="3"/>
      <c r="WAZ179" s="3"/>
      <c r="WBA179" s="3"/>
      <c r="WBB179" s="3"/>
      <c r="WBC179" s="3"/>
      <c r="WBD179" s="3"/>
      <c r="WBE179" s="3"/>
      <c r="WBF179" s="3"/>
      <c r="WBG179" s="3"/>
      <c r="WBH179" s="3"/>
      <c r="WBI179" s="3"/>
      <c r="WBJ179" s="3"/>
      <c r="WBK179" s="3"/>
      <c r="WBL179" s="3"/>
      <c r="WBM179" s="3"/>
      <c r="WBN179" s="3"/>
      <c r="WBO179" s="3"/>
      <c r="WBP179" s="3"/>
      <c r="WBQ179" s="3"/>
      <c r="WBR179" s="3"/>
      <c r="WBS179" s="3"/>
      <c r="WBT179" s="3"/>
      <c r="WBU179" s="3"/>
      <c r="WBV179" s="3"/>
      <c r="WBW179" s="3"/>
      <c r="WBX179" s="3"/>
      <c r="WBY179" s="3"/>
      <c r="WBZ179" s="3"/>
      <c r="WCA179" s="3"/>
      <c r="WCB179" s="3"/>
      <c r="WCC179" s="3"/>
      <c r="WCD179" s="3"/>
      <c r="WCE179" s="3"/>
      <c r="WCF179" s="3"/>
      <c r="WCG179" s="3"/>
      <c r="WCH179" s="3"/>
      <c r="WCI179" s="3"/>
      <c r="WCJ179" s="3"/>
      <c r="WCK179" s="3"/>
      <c r="WCL179" s="3"/>
      <c r="WCM179" s="3"/>
      <c r="WCN179" s="3"/>
      <c r="WCO179" s="3"/>
      <c r="WCP179" s="3"/>
      <c r="WCQ179" s="3"/>
      <c r="WCR179" s="3"/>
      <c r="WCS179" s="3"/>
      <c r="WCT179" s="3"/>
      <c r="WCU179" s="3"/>
      <c r="WCV179" s="3"/>
      <c r="WCW179" s="3"/>
      <c r="WCX179" s="3"/>
      <c r="WCY179" s="3"/>
      <c r="WCZ179" s="3"/>
      <c r="WDA179" s="3"/>
      <c r="WDB179" s="3"/>
      <c r="WDC179" s="3"/>
      <c r="WDD179" s="3"/>
      <c r="WDE179" s="3"/>
      <c r="WDF179" s="3"/>
      <c r="WDG179" s="3"/>
      <c r="WDH179" s="3"/>
      <c r="WDI179" s="3"/>
      <c r="WDJ179" s="3"/>
      <c r="WDK179" s="3"/>
      <c r="WDL179" s="3"/>
      <c r="WDM179" s="3"/>
      <c r="WDN179" s="3"/>
      <c r="WDO179" s="3"/>
      <c r="WDP179" s="3"/>
      <c r="WDQ179" s="3"/>
      <c r="WDR179" s="3"/>
      <c r="WDS179" s="3"/>
      <c r="WDT179" s="3"/>
      <c r="WDU179" s="3"/>
      <c r="WDV179" s="3"/>
      <c r="WDW179" s="3"/>
      <c r="WDX179" s="3"/>
      <c r="WDY179" s="3"/>
      <c r="WDZ179" s="3"/>
      <c r="WEA179" s="3"/>
      <c r="WEB179" s="3"/>
      <c r="WEC179" s="3"/>
      <c r="WED179" s="3"/>
      <c r="WEE179" s="3"/>
      <c r="WEF179" s="3"/>
      <c r="WEG179" s="3"/>
      <c r="WEH179" s="3"/>
      <c r="WEI179" s="3"/>
      <c r="WEJ179" s="3"/>
      <c r="WEK179" s="3"/>
      <c r="WEL179" s="3"/>
      <c r="WEM179" s="3"/>
      <c r="WEN179" s="3"/>
      <c r="WEO179" s="3"/>
      <c r="WEP179" s="3"/>
      <c r="WEQ179" s="3"/>
      <c r="WER179" s="3"/>
      <c r="WES179" s="3"/>
      <c r="WET179" s="3"/>
      <c r="WEU179" s="3"/>
      <c r="WEV179" s="3"/>
      <c r="WEW179" s="3"/>
      <c r="WEX179" s="3"/>
      <c r="WEY179" s="3"/>
      <c r="WEZ179" s="3"/>
      <c r="WFA179" s="3"/>
      <c r="WFB179" s="3"/>
      <c r="WFC179" s="3"/>
      <c r="WFD179" s="3"/>
      <c r="WFE179" s="3"/>
      <c r="WFF179" s="3"/>
      <c r="WFG179" s="3"/>
      <c r="WFH179" s="3"/>
      <c r="WFI179" s="3"/>
      <c r="WFJ179" s="3"/>
      <c r="WFK179" s="3"/>
      <c r="WFL179" s="3"/>
      <c r="WFM179" s="3"/>
      <c r="WFN179" s="3"/>
      <c r="WFO179" s="3"/>
      <c r="WFP179" s="3"/>
      <c r="WFQ179" s="3"/>
      <c r="WFR179" s="3"/>
      <c r="WFS179" s="3"/>
      <c r="WFT179" s="3"/>
      <c r="WFU179" s="3"/>
      <c r="WFV179" s="3"/>
      <c r="WFW179" s="3"/>
      <c r="WFX179" s="3"/>
      <c r="WFY179" s="3"/>
      <c r="WFZ179" s="3"/>
      <c r="WGA179" s="3"/>
      <c r="WGB179" s="3"/>
      <c r="WGC179" s="3"/>
      <c r="WGD179" s="3"/>
      <c r="WGE179" s="3"/>
      <c r="WGF179" s="3"/>
      <c r="WGG179" s="3"/>
      <c r="WGH179" s="3"/>
      <c r="WGI179" s="3"/>
      <c r="WGJ179" s="3"/>
      <c r="WGK179" s="3"/>
      <c r="WGL179" s="3"/>
      <c r="WGM179" s="3"/>
      <c r="WGN179" s="3"/>
      <c r="WGO179" s="3"/>
      <c r="WGP179" s="3"/>
      <c r="WGQ179" s="3"/>
      <c r="WGR179" s="3"/>
      <c r="WGS179" s="3"/>
      <c r="WGT179" s="3"/>
      <c r="WGU179" s="3"/>
      <c r="WGV179" s="3"/>
      <c r="WGW179" s="3"/>
      <c r="WGX179" s="3"/>
      <c r="WGY179" s="3"/>
      <c r="WGZ179" s="3"/>
      <c r="WHA179" s="3"/>
      <c r="WHB179" s="3"/>
      <c r="WHC179" s="3"/>
      <c r="WHD179" s="3"/>
      <c r="WHE179" s="3"/>
      <c r="WHF179" s="3"/>
      <c r="WHG179" s="3"/>
      <c r="WHH179" s="3"/>
      <c r="WHI179" s="3"/>
      <c r="WHJ179" s="3"/>
      <c r="WHK179" s="3"/>
      <c r="WHL179" s="3"/>
      <c r="WHM179" s="3"/>
      <c r="WHN179" s="3"/>
      <c r="WHO179" s="3"/>
      <c r="WHP179" s="3"/>
      <c r="WHQ179" s="3"/>
      <c r="WHR179" s="3"/>
      <c r="WHS179" s="3"/>
      <c r="WHT179" s="3"/>
      <c r="WHU179" s="3"/>
      <c r="WHV179" s="3"/>
      <c r="WHW179" s="3"/>
      <c r="WHX179" s="3"/>
      <c r="WHY179" s="3"/>
      <c r="WHZ179" s="3"/>
      <c r="WIA179" s="3"/>
      <c r="WIB179" s="3"/>
      <c r="WIC179" s="3"/>
      <c r="WID179" s="3"/>
      <c r="WIE179" s="3"/>
      <c r="WIF179" s="3"/>
      <c r="WIG179" s="3"/>
      <c r="WIH179" s="3"/>
      <c r="WII179" s="3"/>
      <c r="WIJ179" s="3"/>
      <c r="WIK179" s="3"/>
      <c r="WIL179" s="3"/>
      <c r="WIM179" s="3"/>
      <c r="WIN179" s="3"/>
      <c r="WIO179" s="3"/>
      <c r="WIP179" s="3"/>
      <c r="WIQ179" s="3"/>
      <c r="WIR179" s="3"/>
      <c r="WIS179" s="3"/>
      <c r="WIT179" s="3"/>
      <c r="WIU179" s="3"/>
      <c r="WIV179" s="3"/>
      <c r="WIW179" s="3"/>
      <c r="WIX179" s="3"/>
      <c r="WIY179" s="3"/>
      <c r="WIZ179" s="3"/>
      <c r="WJA179" s="3"/>
      <c r="WJB179" s="3"/>
      <c r="WJC179" s="3"/>
      <c r="WJD179" s="3"/>
      <c r="WJE179" s="3"/>
      <c r="WJF179" s="3"/>
      <c r="WJG179" s="3"/>
      <c r="WJH179" s="3"/>
      <c r="WJI179" s="3"/>
      <c r="WJJ179" s="3"/>
      <c r="WJK179" s="3"/>
      <c r="WJL179" s="3"/>
      <c r="WJM179" s="3"/>
      <c r="WJN179" s="3"/>
      <c r="WJO179" s="3"/>
      <c r="WJP179" s="3"/>
      <c r="WJQ179" s="3"/>
      <c r="WJR179" s="3"/>
      <c r="WJS179" s="3"/>
      <c r="WJT179" s="3"/>
      <c r="WJU179" s="3"/>
      <c r="WJV179" s="3"/>
      <c r="WJW179" s="3"/>
      <c r="WJX179" s="3"/>
      <c r="WJY179" s="3"/>
      <c r="WJZ179" s="3"/>
      <c r="WKA179" s="3"/>
      <c r="WKB179" s="3"/>
      <c r="WKC179" s="3"/>
      <c r="WKD179" s="3"/>
      <c r="WKE179" s="3"/>
      <c r="WKF179" s="3"/>
      <c r="WKG179" s="3"/>
      <c r="WKH179" s="3"/>
      <c r="WKI179" s="3"/>
      <c r="WKJ179" s="3"/>
      <c r="WKK179" s="3"/>
      <c r="WKL179" s="3"/>
      <c r="WKM179" s="3"/>
      <c r="WKN179" s="3"/>
      <c r="WKO179" s="3"/>
      <c r="WKP179" s="3"/>
      <c r="WKQ179" s="3"/>
      <c r="WKR179" s="3"/>
      <c r="WKS179" s="3"/>
      <c r="WKT179" s="3"/>
      <c r="WKU179" s="3"/>
      <c r="WKV179" s="3"/>
      <c r="WKW179" s="3"/>
      <c r="WKX179" s="3"/>
      <c r="WKY179" s="3"/>
      <c r="WKZ179" s="3"/>
      <c r="WLA179" s="3"/>
      <c r="WLB179" s="3"/>
      <c r="WLC179" s="3"/>
      <c r="WLD179" s="3"/>
      <c r="WLE179" s="3"/>
      <c r="WLF179" s="3"/>
      <c r="WLG179" s="3"/>
      <c r="WLH179" s="3"/>
      <c r="WLI179" s="3"/>
      <c r="WLJ179" s="3"/>
      <c r="WLK179" s="3"/>
      <c r="WLL179" s="3"/>
      <c r="WLM179" s="3"/>
      <c r="WLN179" s="3"/>
      <c r="WLO179" s="3"/>
      <c r="WLP179" s="3"/>
      <c r="WLQ179" s="3"/>
      <c r="WLR179" s="3"/>
      <c r="WLS179" s="3"/>
      <c r="WLT179" s="3"/>
      <c r="WLU179" s="3"/>
      <c r="WLV179" s="3"/>
      <c r="WLW179" s="3"/>
      <c r="WLX179" s="3"/>
      <c r="WLY179" s="3"/>
      <c r="WLZ179" s="3"/>
      <c r="WMA179" s="3"/>
      <c r="WMB179" s="3"/>
      <c r="WMC179" s="3"/>
      <c r="WMD179" s="3"/>
      <c r="WME179" s="3"/>
      <c r="WMF179" s="3"/>
      <c r="WMG179" s="3"/>
      <c r="WMH179" s="3"/>
      <c r="WMI179" s="3"/>
      <c r="WMJ179" s="3"/>
      <c r="WMK179" s="3"/>
      <c r="WML179" s="3"/>
      <c r="WMM179" s="3"/>
      <c r="WMN179" s="3"/>
      <c r="WMO179" s="3"/>
      <c r="WMP179" s="3"/>
      <c r="WMQ179" s="3"/>
      <c r="WMR179" s="3"/>
      <c r="WMS179" s="3"/>
      <c r="WMT179" s="3"/>
      <c r="WMU179" s="3"/>
      <c r="WMV179" s="3"/>
      <c r="WMW179" s="3"/>
      <c r="WMX179" s="3"/>
      <c r="WMY179" s="3"/>
      <c r="WMZ179" s="3"/>
      <c r="WNA179" s="3"/>
      <c r="WNB179" s="3"/>
      <c r="WNC179" s="3"/>
      <c r="WND179" s="3"/>
      <c r="WNE179" s="3"/>
      <c r="WNF179" s="3"/>
      <c r="WNG179" s="3"/>
      <c r="WNH179" s="3"/>
      <c r="WNI179" s="3"/>
      <c r="WNJ179" s="3"/>
      <c r="WNK179" s="3"/>
      <c r="WNL179" s="3"/>
      <c r="WNM179" s="3"/>
      <c r="WNN179" s="3"/>
      <c r="WNO179" s="3"/>
      <c r="WNP179" s="3"/>
      <c r="WNQ179" s="3"/>
      <c r="WNR179" s="3"/>
      <c r="WNS179" s="3"/>
      <c r="WNT179" s="3"/>
      <c r="WNU179" s="3"/>
      <c r="WNV179" s="3"/>
      <c r="WNW179" s="3"/>
      <c r="WNX179" s="3"/>
      <c r="WNY179" s="3"/>
      <c r="WNZ179" s="3"/>
      <c r="WOA179" s="3"/>
      <c r="WOB179" s="3"/>
      <c r="WOC179" s="3"/>
      <c r="WOD179" s="3"/>
      <c r="WOE179" s="3"/>
      <c r="WOF179" s="3"/>
      <c r="WOG179" s="3"/>
      <c r="WOH179" s="3"/>
      <c r="WOI179" s="3"/>
      <c r="WOJ179" s="3"/>
      <c r="WOK179" s="3"/>
      <c r="WOL179" s="3"/>
      <c r="WOM179" s="3"/>
      <c r="WON179" s="3"/>
      <c r="WOO179" s="3"/>
      <c r="WOP179" s="3"/>
      <c r="WOQ179" s="3"/>
      <c r="WOR179" s="3"/>
      <c r="WOS179" s="3"/>
      <c r="WOT179" s="3"/>
      <c r="WOU179" s="3"/>
      <c r="WOV179" s="3"/>
      <c r="WOW179" s="3"/>
      <c r="WOX179" s="3"/>
      <c r="WOY179" s="3"/>
      <c r="WOZ179" s="3"/>
      <c r="WPA179" s="3"/>
      <c r="WPB179" s="3"/>
      <c r="WPC179" s="3"/>
      <c r="WPD179" s="3"/>
      <c r="WPE179" s="3"/>
      <c r="WPF179" s="3"/>
      <c r="WPG179" s="3"/>
      <c r="WPH179" s="3"/>
      <c r="WPI179" s="3"/>
      <c r="WPJ179" s="3"/>
      <c r="WPK179" s="3"/>
      <c r="WPL179" s="3"/>
      <c r="WPM179" s="3"/>
      <c r="WPN179" s="3"/>
      <c r="WPO179" s="3"/>
      <c r="WPP179" s="3"/>
      <c r="WPQ179" s="3"/>
      <c r="WPR179" s="3"/>
      <c r="WPS179" s="3"/>
      <c r="WPT179" s="3"/>
      <c r="WPU179" s="3"/>
      <c r="WPV179" s="3"/>
      <c r="WPW179" s="3"/>
      <c r="WPX179" s="3"/>
      <c r="WPY179" s="3"/>
      <c r="WPZ179" s="3"/>
      <c r="WQA179" s="3"/>
      <c r="WQB179" s="3"/>
      <c r="WQC179" s="3"/>
      <c r="WQD179" s="3"/>
      <c r="WQE179" s="3"/>
      <c r="WQF179" s="3"/>
      <c r="WQG179" s="3"/>
      <c r="WQH179" s="3"/>
      <c r="WQI179" s="3"/>
      <c r="WQJ179" s="3"/>
      <c r="WQK179" s="3"/>
      <c r="WQL179" s="3"/>
      <c r="WQM179" s="3"/>
      <c r="WQN179" s="3"/>
      <c r="WQO179" s="3"/>
      <c r="WQP179" s="3"/>
      <c r="WQQ179" s="3"/>
      <c r="WQR179" s="3"/>
      <c r="WQS179" s="3"/>
      <c r="WQT179" s="3"/>
      <c r="WQU179" s="3"/>
      <c r="WQV179" s="3"/>
      <c r="WQW179" s="3"/>
      <c r="WQX179" s="3"/>
      <c r="WQY179" s="3"/>
      <c r="WQZ179" s="3"/>
      <c r="WRA179" s="3"/>
      <c r="WRB179" s="3"/>
      <c r="WRC179" s="3"/>
      <c r="WRD179" s="3"/>
      <c r="WRE179" s="3"/>
      <c r="WRF179" s="3"/>
      <c r="WRG179" s="3"/>
      <c r="WRH179" s="3"/>
      <c r="WRI179" s="3"/>
      <c r="WRJ179" s="3"/>
      <c r="WRK179" s="3"/>
      <c r="WRL179" s="3"/>
      <c r="WRM179" s="3"/>
      <c r="WRN179" s="3"/>
      <c r="WRO179" s="3"/>
      <c r="WRP179" s="3"/>
      <c r="WRQ179" s="3"/>
      <c r="WRR179" s="3"/>
      <c r="WRS179" s="3"/>
      <c r="WRT179" s="3"/>
      <c r="WRU179" s="3"/>
      <c r="WRV179" s="3"/>
      <c r="WRW179" s="3"/>
      <c r="WRX179" s="3"/>
      <c r="WRY179" s="3"/>
      <c r="WRZ179" s="3"/>
      <c r="WSA179" s="3"/>
      <c r="WSB179" s="3"/>
      <c r="WSC179" s="3"/>
      <c r="WSD179" s="3"/>
      <c r="WSE179" s="3"/>
      <c r="WSF179" s="3"/>
      <c r="WSG179" s="3"/>
      <c r="WSH179" s="3"/>
      <c r="WSI179" s="3"/>
      <c r="WSJ179" s="3"/>
      <c r="WSK179" s="3"/>
      <c r="WSL179" s="3"/>
      <c r="WSM179" s="3"/>
      <c r="WSN179" s="3"/>
      <c r="WSO179" s="3"/>
      <c r="WSP179" s="3"/>
      <c r="WSQ179" s="3"/>
      <c r="WSR179" s="3"/>
      <c r="WSS179" s="3"/>
      <c r="WST179" s="3"/>
      <c r="WSU179" s="3"/>
      <c r="WSV179" s="3"/>
      <c r="WSW179" s="3"/>
      <c r="WSX179" s="3"/>
      <c r="WSY179" s="3"/>
      <c r="WSZ179" s="3"/>
      <c r="WTA179" s="3"/>
      <c r="WTB179" s="3"/>
      <c r="WTC179" s="3"/>
      <c r="WTD179" s="3"/>
      <c r="WTE179" s="3"/>
      <c r="WTF179" s="3"/>
      <c r="WTG179" s="3"/>
      <c r="WTH179" s="3"/>
      <c r="WTI179" s="3"/>
      <c r="WTJ179" s="3"/>
      <c r="WTK179" s="3"/>
      <c r="WTL179" s="3"/>
      <c r="WTM179" s="3"/>
      <c r="WTN179" s="3"/>
      <c r="WTO179" s="3"/>
      <c r="WTP179" s="3"/>
      <c r="WTQ179" s="3"/>
      <c r="WTR179" s="3"/>
      <c r="WTS179" s="3"/>
      <c r="WTT179" s="3"/>
      <c r="WTU179" s="3"/>
      <c r="WTV179" s="3"/>
      <c r="WTW179" s="3"/>
      <c r="WTX179" s="3"/>
      <c r="WTY179" s="3"/>
      <c r="WTZ179" s="3"/>
      <c r="WUA179" s="3"/>
      <c r="WUB179" s="3"/>
      <c r="WUC179" s="3"/>
      <c r="WUD179" s="3"/>
      <c r="WUE179" s="3"/>
      <c r="WUF179" s="3"/>
      <c r="WUG179" s="3"/>
      <c r="WUH179" s="3"/>
      <c r="WUI179" s="3"/>
      <c r="WUJ179" s="3"/>
      <c r="WUK179" s="3"/>
      <c r="WUL179" s="3"/>
      <c r="WUM179" s="3"/>
      <c r="WUN179" s="3"/>
      <c r="WUO179" s="3"/>
      <c r="WUP179" s="3"/>
      <c r="WUQ179" s="3"/>
      <c r="WUR179" s="3"/>
      <c r="WUS179" s="3"/>
      <c r="WUT179" s="3"/>
      <c r="WUU179" s="3"/>
      <c r="WUV179" s="3"/>
      <c r="WUW179" s="3"/>
      <c r="WUX179" s="3"/>
      <c r="WUY179" s="3"/>
      <c r="WUZ179" s="3"/>
      <c r="WVA179" s="3"/>
      <c r="WVB179" s="3"/>
      <c r="WVC179" s="3"/>
      <c r="WVD179" s="3"/>
      <c r="WVE179" s="3"/>
      <c r="WVF179" s="3"/>
      <c r="WVG179" s="3"/>
      <c r="WVH179" s="3"/>
      <c r="WVI179" s="3"/>
      <c r="WVJ179" s="3"/>
      <c r="WVK179" s="3"/>
      <c r="WVL179" s="3"/>
      <c r="WVM179" s="3"/>
      <c r="WVN179" s="3"/>
      <c r="WVO179" s="3"/>
      <c r="WVP179" s="3"/>
      <c r="WVQ179" s="3"/>
      <c r="WVR179" s="3"/>
      <c r="WVS179" s="3"/>
      <c r="WVT179" s="3"/>
      <c r="WVU179" s="3"/>
      <c r="WVV179" s="3"/>
      <c r="WVW179" s="3"/>
      <c r="WVX179" s="3"/>
      <c r="WVY179" s="3"/>
      <c r="WVZ179" s="3"/>
      <c r="WWA179" s="3"/>
      <c r="WWB179" s="3"/>
      <c r="WWC179" s="3"/>
      <c r="WWD179" s="3"/>
      <c r="WWE179" s="3"/>
      <c r="WWF179" s="3"/>
      <c r="WWG179" s="3"/>
      <c r="WWH179" s="3"/>
      <c r="WWI179" s="3"/>
      <c r="WWJ179" s="3"/>
      <c r="WWK179" s="3"/>
      <c r="WWL179" s="3"/>
      <c r="WWM179" s="3"/>
      <c r="WWN179" s="3"/>
      <c r="WWO179" s="3"/>
      <c r="WWP179" s="3"/>
      <c r="WWQ179" s="3"/>
      <c r="WWR179" s="3"/>
      <c r="WWS179" s="3"/>
      <c r="WWT179" s="3"/>
      <c r="WWU179" s="3"/>
      <c r="WWV179" s="3"/>
      <c r="WWW179" s="3"/>
      <c r="WWX179" s="3"/>
      <c r="WWY179" s="3"/>
      <c r="WWZ179" s="3"/>
      <c r="WXA179" s="3"/>
      <c r="WXB179" s="3"/>
      <c r="WXC179" s="3"/>
      <c r="WXD179" s="3"/>
      <c r="WXE179" s="3"/>
      <c r="WXF179" s="3"/>
      <c r="WXG179" s="3"/>
      <c r="WXH179" s="3"/>
      <c r="WXI179" s="3"/>
      <c r="WXJ179" s="3"/>
      <c r="WXK179" s="3"/>
      <c r="WXL179" s="3"/>
      <c r="WXM179" s="3"/>
      <c r="WXN179" s="3"/>
      <c r="WXO179" s="3"/>
      <c r="WXP179" s="3"/>
      <c r="WXQ179" s="3"/>
      <c r="WXR179" s="3"/>
      <c r="WXS179" s="3"/>
      <c r="WXT179" s="3"/>
      <c r="WXU179" s="3"/>
      <c r="WXV179" s="3"/>
      <c r="WXW179" s="3"/>
      <c r="WXX179" s="3"/>
      <c r="WXY179" s="3"/>
      <c r="WXZ179" s="3"/>
      <c r="WYA179" s="3"/>
      <c r="WYB179" s="3"/>
      <c r="WYC179" s="3"/>
      <c r="WYD179" s="3"/>
      <c r="WYE179" s="3"/>
      <c r="WYF179" s="3"/>
      <c r="WYG179" s="3"/>
      <c r="WYH179" s="3"/>
      <c r="WYI179" s="3"/>
      <c r="WYJ179" s="3"/>
      <c r="WYK179" s="3"/>
      <c r="WYL179" s="3"/>
      <c r="WYM179" s="3"/>
      <c r="WYN179" s="3"/>
      <c r="WYO179" s="3"/>
      <c r="WYP179" s="3"/>
      <c r="WYQ179" s="3"/>
      <c r="WYR179" s="3"/>
      <c r="WYS179" s="3"/>
      <c r="WYT179" s="3"/>
      <c r="WYU179" s="3"/>
      <c r="WYV179" s="3"/>
      <c r="WYW179" s="3"/>
      <c r="WYX179" s="3"/>
      <c r="WYY179" s="3"/>
      <c r="WYZ179" s="3"/>
      <c r="WZA179" s="3"/>
      <c r="WZB179" s="3"/>
      <c r="WZC179" s="3"/>
      <c r="WZD179" s="3"/>
      <c r="WZE179" s="3"/>
      <c r="WZF179" s="3"/>
      <c r="WZG179" s="3"/>
      <c r="WZH179" s="3"/>
      <c r="WZI179" s="3"/>
      <c r="WZJ179" s="3"/>
      <c r="WZK179" s="3"/>
      <c r="WZL179" s="3"/>
      <c r="WZM179" s="3"/>
      <c r="WZN179" s="3"/>
      <c r="WZO179" s="3"/>
      <c r="WZP179" s="3"/>
      <c r="WZQ179" s="3"/>
      <c r="WZR179" s="3"/>
      <c r="WZS179" s="3"/>
      <c r="WZT179" s="3"/>
      <c r="WZU179" s="3"/>
      <c r="WZV179" s="3"/>
      <c r="WZW179" s="3"/>
      <c r="WZX179" s="3"/>
      <c r="WZY179" s="3"/>
      <c r="WZZ179" s="3"/>
      <c r="XAA179" s="3"/>
      <c r="XAB179" s="3"/>
      <c r="XAC179" s="3"/>
      <c r="XAD179" s="3"/>
      <c r="XAE179" s="3"/>
      <c r="XAF179" s="3"/>
      <c r="XAG179" s="3"/>
      <c r="XAH179" s="3"/>
      <c r="XAI179" s="3"/>
      <c r="XAJ179" s="3"/>
      <c r="XAK179" s="3"/>
      <c r="XAL179" s="3"/>
      <c r="XAM179" s="3"/>
      <c r="XAN179" s="3"/>
      <c r="XAO179" s="3"/>
      <c r="XAP179" s="3"/>
      <c r="XAQ179" s="3"/>
      <c r="XAR179" s="3"/>
      <c r="XAS179" s="3"/>
      <c r="XAT179" s="3"/>
      <c r="XAU179" s="3"/>
      <c r="XAV179" s="3"/>
      <c r="XAW179" s="3"/>
      <c r="XAX179" s="3"/>
      <c r="XAY179" s="3"/>
      <c r="XAZ179" s="3"/>
      <c r="XBA179" s="3"/>
      <c r="XBB179" s="3"/>
      <c r="XBC179" s="3"/>
      <c r="XBD179" s="3"/>
      <c r="XBE179" s="3"/>
      <c r="XBF179" s="3"/>
      <c r="XBG179" s="3"/>
      <c r="XBH179" s="3"/>
      <c r="XBI179" s="3"/>
      <c r="XBJ179" s="3"/>
      <c r="XBK179" s="3"/>
      <c r="XBL179" s="3"/>
      <c r="XBM179" s="3"/>
      <c r="XBN179" s="3"/>
      <c r="XBO179" s="3"/>
      <c r="XBP179" s="3"/>
      <c r="XBQ179" s="3"/>
      <c r="XBR179" s="3"/>
      <c r="XBS179" s="3"/>
      <c r="XBT179" s="3"/>
      <c r="XBU179" s="3"/>
      <c r="XBV179" s="3"/>
      <c r="XBW179" s="3"/>
      <c r="XBX179" s="3"/>
      <c r="XBY179" s="3"/>
      <c r="XBZ179" s="3"/>
      <c r="XCA179" s="3"/>
      <c r="XCB179" s="3"/>
      <c r="XCC179" s="3"/>
      <c r="XCD179" s="3"/>
      <c r="XCE179" s="3"/>
      <c r="XCF179" s="3"/>
      <c r="XCG179" s="3"/>
      <c r="XCH179" s="3"/>
      <c r="XCI179" s="3"/>
      <c r="XCJ179" s="3"/>
      <c r="XCK179" s="3"/>
      <c r="XCL179" s="3"/>
      <c r="XCM179" s="3"/>
      <c r="XCN179" s="3"/>
      <c r="XCO179" s="3"/>
      <c r="XCP179" s="3"/>
      <c r="XCQ179" s="3"/>
      <c r="XCR179" s="3"/>
      <c r="XCS179" s="3"/>
      <c r="XCT179" s="3"/>
      <c r="XCU179" s="3"/>
      <c r="XCV179" s="3"/>
      <c r="XCW179" s="3"/>
      <c r="XCX179" s="3"/>
      <c r="XCY179" s="3"/>
      <c r="XCZ179" s="3"/>
      <c r="XDA179" s="3"/>
      <c r="XDB179" s="3"/>
      <c r="XDC179" s="3"/>
      <c r="XDD179" s="3"/>
      <c r="XDE179" s="3"/>
      <c r="XDF179" s="3"/>
      <c r="XDG179" s="3"/>
      <c r="XDH179" s="3"/>
      <c r="XDI179" s="3"/>
      <c r="XDJ179" s="3"/>
      <c r="XDK179" s="3"/>
      <c r="XDL179" s="3"/>
      <c r="XDM179" s="3"/>
      <c r="XDN179" s="3"/>
      <c r="XDO179" s="3"/>
      <c r="XDP179" s="3"/>
      <c r="XDQ179" s="3"/>
      <c r="XDR179" s="3"/>
      <c r="XDS179" s="3"/>
      <c r="XDT179" s="3"/>
      <c r="XDU179" s="3"/>
      <c r="XDV179" s="3"/>
      <c r="XDW179" s="3"/>
      <c r="XDX179" s="3"/>
      <c r="XDY179" s="3"/>
      <c r="XDZ179" s="3"/>
      <c r="XEA179" s="3"/>
      <c r="XEB179" s="3"/>
      <c r="XEC179" s="3"/>
      <c r="XED179" s="3"/>
      <c r="XEE179" s="3"/>
      <c r="XEF179" s="3"/>
      <c r="XEG179" s="3"/>
      <c r="XEH179" s="3"/>
      <c r="XEI179" s="3"/>
      <c r="XEJ179" s="3"/>
      <c r="XEK179" s="3"/>
      <c r="XEL179" s="3"/>
      <c r="XEM179" s="3"/>
      <c r="XEN179" s="3"/>
      <c r="XEO179" s="3"/>
      <c r="XEP179" s="3"/>
      <c r="XEQ179" s="3"/>
      <c r="XER179" s="3"/>
      <c r="XES179" s="3"/>
      <c r="XET179" s="3"/>
      <c r="XEU179" s="3"/>
      <c r="XEV179" s="3"/>
      <c r="XEW179" s="3"/>
      <c r="XEX179" s="3"/>
      <c r="XEY179" s="3"/>
      <c r="XEZ179" s="3"/>
      <c r="XFA179" s="3"/>
      <c r="XFB179" s="3"/>
      <c r="XFC179" s="3"/>
      <c r="XFD179" s="3"/>
    </row>
    <row r="180" spans="1:16384" s="345" customFormat="1" ht="21.95" customHeight="1">
      <c r="A180" s="352" t="s">
        <v>288</v>
      </c>
      <c r="B180" s="286" t="s">
        <v>4188</v>
      </c>
      <c r="C180" s="332">
        <v>25</v>
      </c>
      <c r="D180" s="346" t="s">
        <v>2738</v>
      </c>
      <c r="E180" s="350"/>
      <c r="F180" s="350"/>
      <c r="G180" s="298"/>
    </row>
    <row r="181" spans="1:16384" s="207" customFormat="1" ht="21.95" customHeight="1">
      <c r="A181" s="50" t="s">
        <v>288</v>
      </c>
      <c r="B181" s="18" t="s">
        <v>290</v>
      </c>
      <c r="C181" s="19">
        <v>25</v>
      </c>
      <c r="D181" s="89" t="s">
        <v>3</v>
      </c>
      <c r="E181" s="83">
        <v>1985</v>
      </c>
      <c r="F181" s="83" t="s">
        <v>22</v>
      </c>
      <c r="G181" s="91" t="s">
        <v>3466</v>
      </c>
    </row>
    <row r="182" spans="1:16384" s="148" customFormat="1" ht="21.95" customHeight="1">
      <c r="A182" s="278" t="s">
        <v>288</v>
      </c>
      <c r="B182" s="159" t="s">
        <v>3108</v>
      </c>
      <c r="C182" s="160">
        <v>50</v>
      </c>
      <c r="D182" s="150" t="s">
        <v>3</v>
      </c>
      <c r="E182" s="161"/>
      <c r="F182" s="161" t="s">
        <v>22</v>
      </c>
      <c r="G182" s="298" t="s">
        <v>3466</v>
      </c>
    </row>
    <row r="183" spans="1:16384" s="148" customFormat="1" ht="21.95" customHeight="1">
      <c r="A183" s="278" t="s">
        <v>288</v>
      </c>
      <c r="B183" s="286" t="s">
        <v>293</v>
      </c>
      <c r="C183" s="164">
        <v>30</v>
      </c>
      <c r="D183" s="150" t="s">
        <v>3</v>
      </c>
      <c r="E183" s="150"/>
      <c r="F183" s="161" t="s">
        <v>22</v>
      </c>
      <c r="G183" s="298" t="s">
        <v>3466</v>
      </c>
    </row>
    <row r="184" spans="1:16384" s="345" customFormat="1" ht="21.95" customHeight="1">
      <c r="A184" s="147" t="s">
        <v>288</v>
      </c>
      <c r="B184" s="286" t="s">
        <v>294</v>
      </c>
      <c r="C184" s="332">
        <v>30</v>
      </c>
      <c r="D184" s="346" t="s">
        <v>10</v>
      </c>
      <c r="E184" s="350">
        <v>1978</v>
      </c>
      <c r="F184" s="350" t="s">
        <v>22</v>
      </c>
      <c r="G184" s="298" t="s">
        <v>3466</v>
      </c>
    </row>
    <row r="185" spans="1:16384" s="207" customFormat="1" ht="21.95" customHeight="1">
      <c r="A185" s="72" t="s">
        <v>288</v>
      </c>
      <c r="B185" s="101" t="s">
        <v>2517</v>
      </c>
      <c r="C185" s="102">
        <v>30</v>
      </c>
      <c r="D185" s="95" t="s">
        <v>3</v>
      </c>
      <c r="E185" s="103">
        <v>1993</v>
      </c>
      <c r="F185" s="96"/>
      <c r="G185" s="96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  <c r="JL185" s="3"/>
      <c r="JM185" s="3"/>
      <c r="JN185" s="3"/>
      <c r="JO185" s="3"/>
      <c r="JP185" s="3"/>
      <c r="JQ185" s="3"/>
      <c r="JR185" s="3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3"/>
      <c r="KR185" s="3"/>
      <c r="KS185" s="3"/>
      <c r="KT185" s="3"/>
      <c r="KU185" s="3"/>
      <c r="KV185" s="3"/>
      <c r="KW185" s="3"/>
      <c r="KX185" s="3"/>
      <c r="KY185" s="3"/>
      <c r="KZ185" s="3"/>
      <c r="LA185" s="3"/>
      <c r="LB185" s="3"/>
      <c r="LC185" s="3"/>
      <c r="LD185" s="3"/>
      <c r="LE185" s="3"/>
      <c r="LF185" s="3"/>
      <c r="LG185" s="3"/>
      <c r="LH185" s="3"/>
      <c r="LI185" s="3"/>
      <c r="LJ185" s="3"/>
      <c r="LK185" s="3"/>
      <c r="LL185" s="3"/>
      <c r="LM185" s="3"/>
      <c r="LN185" s="3"/>
      <c r="LO185" s="3"/>
      <c r="LP185" s="3"/>
      <c r="LQ185" s="3"/>
      <c r="LR185" s="3"/>
      <c r="LS185" s="3"/>
      <c r="LT185" s="3"/>
      <c r="LU185" s="3"/>
      <c r="LV185" s="3"/>
      <c r="LW185" s="3"/>
      <c r="LX185" s="3"/>
      <c r="LY185" s="3"/>
      <c r="LZ185" s="3"/>
      <c r="MA185" s="3"/>
      <c r="MB185" s="3"/>
      <c r="MC185" s="3"/>
      <c r="MD185" s="3"/>
      <c r="ME185" s="3"/>
      <c r="MF185" s="3"/>
      <c r="MG185" s="3"/>
      <c r="MH185" s="3"/>
      <c r="MI185" s="3"/>
      <c r="MJ185" s="3"/>
      <c r="MK185" s="3"/>
      <c r="ML185" s="3"/>
      <c r="MM185" s="3"/>
      <c r="MN185" s="3"/>
      <c r="MO185" s="3"/>
      <c r="MP185" s="3"/>
      <c r="MQ185" s="3"/>
      <c r="MR185" s="3"/>
      <c r="MS185" s="3"/>
      <c r="MT185" s="3"/>
      <c r="MU185" s="3"/>
      <c r="MV185" s="3"/>
      <c r="MW185" s="3"/>
      <c r="MX185" s="3"/>
      <c r="MY185" s="3"/>
      <c r="MZ185" s="3"/>
      <c r="NA185" s="3"/>
      <c r="NB185" s="3"/>
      <c r="NC185" s="3"/>
      <c r="ND185" s="3"/>
      <c r="NE185" s="3"/>
      <c r="NF185" s="3"/>
      <c r="NG185" s="3"/>
      <c r="NH185" s="3"/>
      <c r="NI185" s="3"/>
      <c r="NJ185" s="3"/>
      <c r="NK185" s="3"/>
      <c r="NL185" s="3"/>
      <c r="NM185" s="3"/>
      <c r="NN185" s="3"/>
      <c r="NO185" s="3"/>
      <c r="NP185" s="3"/>
      <c r="NQ185" s="3"/>
      <c r="NR185" s="3"/>
      <c r="NS185" s="3"/>
      <c r="NT185" s="3"/>
      <c r="NU185" s="3"/>
      <c r="NV185" s="3"/>
      <c r="NW185" s="3"/>
      <c r="NX185" s="3"/>
      <c r="NY185" s="3"/>
      <c r="NZ185" s="3"/>
      <c r="OA185" s="3"/>
      <c r="OB185" s="3"/>
      <c r="OC185" s="3"/>
      <c r="OD185" s="3"/>
      <c r="OE185" s="3"/>
      <c r="OF185" s="3"/>
      <c r="OG185" s="3"/>
      <c r="OH185" s="3"/>
      <c r="OI185" s="3"/>
      <c r="OJ185" s="3"/>
      <c r="OK185" s="3"/>
      <c r="OL185" s="3"/>
      <c r="OM185" s="3"/>
      <c r="ON185" s="3"/>
      <c r="OO185" s="3"/>
      <c r="OP185" s="3"/>
      <c r="OQ185" s="3"/>
      <c r="OR185" s="3"/>
      <c r="OS185" s="3"/>
      <c r="OT185" s="3"/>
      <c r="OU185" s="3"/>
      <c r="OV185" s="3"/>
      <c r="OW185" s="3"/>
      <c r="OX185" s="3"/>
      <c r="OY185" s="3"/>
      <c r="OZ185" s="3"/>
      <c r="PA185" s="3"/>
      <c r="PB185" s="3"/>
      <c r="PC185" s="3"/>
      <c r="PD185" s="3"/>
      <c r="PE185" s="3"/>
      <c r="PF185" s="3"/>
      <c r="PG185" s="3"/>
      <c r="PH185" s="3"/>
      <c r="PI185" s="3"/>
      <c r="PJ185" s="3"/>
      <c r="PK185" s="3"/>
      <c r="PL185" s="3"/>
      <c r="PM185" s="3"/>
      <c r="PN185" s="3"/>
      <c r="PO185" s="3"/>
      <c r="PP185" s="3"/>
      <c r="PQ185" s="3"/>
      <c r="PR185" s="3"/>
      <c r="PS185" s="3"/>
      <c r="PT185" s="3"/>
      <c r="PU185" s="3"/>
      <c r="PV185" s="3"/>
      <c r="PW185" s="3"/>
      <c r="PX185" s="3"/>
      <c r="PY185" s="3"/>
      <c r="PZ185" s="3"/>
      <c r="QA185" s="3"/>
      <c r="QB185" s="3"/>
      <c r="QC185" s="3"/>
      <c r="QD185" s="3"/>
      <c r="QE185" s="3"/>
      <c r="QF185" s="3"/>
      <c r="QG185" s="3"/>
      <c r="QH185" s="3"/>
      <c r="QI185" s="3"/>
      <c r="QJ185" s="3"/>
      <c r="QK185" s="3"/>
      <c r="QL185" s="3"/>
      <c r="QM185" s="3"/>
      <c r="QN185" s="3"/>
      <c r="QO185" s="3"/>
      <c r="QP185" s="3"/>
      <c r="QQ185" s="3"/>
      <c r="QR185" s="3"/>
      <c r="QS185" s="3"/>
      <c r="QT185" s="3"/>
      <c r="QU185" s="3"/>
      <c r="QV185" s="3"/>
      <c r="QW185" s="3"/>
      <c r="QX185" s="3"/>
      <c r="QY185" s="3"/>
      <c r="QZ185" s="3"/>
      <c r="RA185" s="3"/>
      <c r="RB185" s="3"/>
      <c r="RC185" s="3"/>
      <c r="RD185" s="3"/>
      <c r="RE185" s="3"/>
      <c r="RF185" s="3"/>
      <c r="RG185" s="3"/>
      <c r="RH185" s="3"/>
      <c r="RI185" s="3"/>
      <c r="RJ185" s="3"/>
      <c r="RK185" s="3"/>
      <c r="RL185" s="3"/>
      <c r="RM185" s="3"/>
      <c r="RN185" s="3"/>
      <c r="RO185" s="3"/>
      <c r="RP185" s="3"/>
      <c r="RQ185" s="3"/>
      <c r="RR185" s="3"/>
      <c r="RS185" s="3"/>
      <c r="RT185" s="3"/>
      <c r="RU185" s="3"/>
      <c r="RV185" s="3"/>
      <c r="RW185" s="3"/>
      <c r="RX185" s="3"/>
      <c r="RY185" s="3"/>
      <c r="RZ185" s="3"/>
      <c r="SA185" s="3"/>
      <c r="SB185" s="3"/>
      <c r="SC185" s="3"/>
      <c r="SD185" s="3"/>
      <c r="SE185" s="3"/>
      <c r="SF185" s="3"/>
      <c r="SG185" s="3"/>
      <c r="SH185" s="3"/>
      <c r="SI185" s="3"/>
      <c r="SJ185" s="3"/>
      <c r="SK185" s="3"/>
      <c r="SL185" s="3"/>
      <c r="SM185" s="3"/>
      <c r="SN185" s="3"/>
      <c r="SO185" s="3"/>
      <c r="SP185" s="3"/>
      <c r="SQ185" s="3"/>
      <c r="SR185" s="3"/>
      <c r="SS185" s="3"/>
      <c r="ST185" s="3"/>
      <c r="SU185" s="3"/>
      <c r="SV185" s="3"/>
      <c r="SW185" s="3"/>
      <c r="SX185" s="3"/>
      <c r="SY185" s="3"/>
      <c r="SZ185" s="3"/>
      <c r="TA185" s="3"/>
      <c r="TB185" s="3"/>
      <c r="TC185" s="3"/>
      <c r="TD185" s="3"/>
      <c r="TE185" s="3"/>
      <c r="TF185" s="3"/>
      <c r="TG185" s="3"/>
      <c r="TH185" s="3"/>
      <c r="TI185" s="3"/>
      <c r="TJ185" s="3"/>
      <c r="TK185" s="3"/>
      <c r="TL185" s="3"/>
      <c r="TM185" s="3"/>
      <c r="TN185" s="3"/>
      <c r="TO185" s="3"/>
      <c r="TP185" s="3"/>
      <c r="TQ185" s="3"/>
      <c r="TR185" s="3"/>
      <c r="TS185" s="3"/>
      <c r="TT185" s="3"/>
      <c r="TU185" s="3"/>
      <c r="TV185" s="3"/>
      <c r="TW185" s="3"/>
      <c r="TX185" s="3"/>
      <c r="TY185" s="3"/>
      <c r="TZ185" s="3"/>
      <c r="UA185" s="3"/>
      <c r="UB185" s="3"/>
      <c r="UC185" s="3"/>
      <c r="UD185" s="3"/>
      <c r="UE185" s="3"/>
      <c r="UF185" s="3"/>
      <c r="UG185" s="3"/>
      <c r="UH185" s="3"/>
      <c r="UI185" s="3"/>
      <c r="UJ185" s="3"/>
      <c r="UK185" s="3"/>
      <c r="UL185" s="3"/>
      <c r="UM185" s="3"/>
      <c r="UN185" s="3"/>
      <c r="UO185" s="3"/>
      <c r="UP185" s="3"/>
      <c r="UQ185" s="3"/>
      <c r="UR185" s="3"/>
      <c r="US185" s="3"/>
      <c r="UT185" s="3"/>
      <c r="UU185" s="3"/>
      <c r="UV185" s="3"/>
      <c r="UW185" s="3"/>
      <c r="UX185" s="3"/>
      <c r="UY185" s="3"/>
      <c r="UZ185" s="3"/>
      <c r="VA185" s="3"/>
      <c r="VB185" s="3"/>
      <c r="VC185" s="3"/>
      <c r="VD185" s="3"/>
      <c r="VE185" s="3"/>
      <c r="VF185" s="3"/>
      <c r="VG185" s="3"/>
      <c r="VH185" s="3"/>
      <c r="VI185" s="3"/>
      <c r="VJ185" s="3"/>
      <c r="VK185" s="3"/>
      <c r="VL185" s="3"/>
      <c r="VM185" s="3"/>
      <c r="VN185" s="3"/>
      <c r="VO185" s="3"/>
      <c r="VP185" s="3"/>
      <c r="VQ185" s="3"/>
      <c r="VR185" s="3"/>
      <c r="VS185" s="3"/>
      <c r="VT185" s="3"/>
      <c r="VU185" s="3"/>
      <c r="VV185" s="3"/>
      <c r="VW185" s="3"/>
      <c r="VX185" s="3"/>
      <c r="VY185" s="3"/>
      <c r="VZ185" s="3"/>
      <c r="WA185" s="3"/>
      <c r="WB185" s="3"/>
      <c r="WC185" s="3"/>
      <c r="WD185" s="3"/>
      <c r="WE185" s="3"/>
      <c r="WF185" s="3"/>
      <c r="WG185" s="3"/>
      <c r="WH185" s="3"/>
      <c r="WI185" s="3"/>
      <c r="WJ185" s="3"/>
      <c r="WK185" s="3"/>
      <c r="WL185" s="3"/>
      <c r="WM185" s="3"/>
      <c r="WN185" s="3"/>
      <c r="WO185" s="3"/>
      <c r="WP185" s="3"/>
      <c r="WQ185" s="3"/>
      <c r="WR185" s="3"/>
      <c r="WS185" s="3"/>
      <c r="WT185" s="3"/>
      <c r="WU185" s="3"/>
      <c r="WV185" s="3"/>
      <c r="WW185" s="3"/>
      <c r="WX185" s="3"/>
      <c r="WY185" s="3"/>
      <c r="WZ185" s="3"/>
      <c r="XA185" s="3"/>
      <c r="XB185" s="3"/>
      <c r="XC185" s="3"/>
      <c r="XD185" s="3"/>
      <c r="XE185" s="3"/>
      <c r="XF185" s="3"/>
      <c r="XG185" s="3"/>
      <c r="XH185" s="3"/>
      <c r="XI185" s="3"/>
      <c r="XJ185" s="3"/>
      <c r="XK185" s="3"/>
      <c r="XL185" s="3"/>
      <c r="XM185" s="3"/>
      <c r="XN185" s="3"/>
      <c r="XO185" s="3"/>
      <c r="XP185" s="3"/>
      <c r="XQ185" s="3"/>
      <c r="XR185" s="3"/>
      <c r="XS185" s="3"/>
      <c r="XT185" s="3"/>
      <c r="XU185" s="3"/>
      <c r="XV185" s="3"/>
      <c r="XW185" s="3"/>
      <c r="XX185" s="3"/>
      <c r="XY185" s="3"/>
      <c r="XZ185" s="3"/>
      <c r="YA185" s="3"/>
      <c r="YB185" s="3"/>
      <c r="YC185" s="3"/>
      <c r="YD185" s="3"/>
      <c r="YE185" s="3"/>
      <c r="YF185" s="3"/>
      <c r="YG185" s="3"/>
      <c r="YH185" s="3"/>
      <c r="YI185" s="3"/>
      <c r="YJ185" s="3"/>
      <c r="YK185" s="3"/>
      <c r="YL185" s="3"/>
      <c r="YM185" s="3"/>
      <c r="YN185" s="3"/>
      <c r="YO185" s="3"/>
      <c r="YP185" s="3"/>
      <c r="YQ185" s="3"/>
      <c r="YR185" s="3"/>
      <c r="YS185" s="3"/>
      <c r="YT185" s="3"/>
      <c r="YU185" s="3"/>
      <c r="YV185" s="3"/>
      <c r="YW185" s="3"/>
      <c r="YX185" s="3"/>
      <c r="YY185" s="3"/>
      <c r="YZ185" s="3"/>
      <c r="ZA185" s="3"/>
      <c r="ZB185" s="3"/>
      <c r="ZC185" s="3"/>
      <c r="ZD185" s="3"/>
      <c r="ZE185" s="3"/>
      <c r="ZF185" s="3"/>
      <c r="ZG185" s="3"/>
      <c r="ZH185" s="3"/>
      <c r="ZI185" s="3"/>
      <c r="ZJ185" s="3"/>
      <c r="ZK185" s="3"/>
      <c r="ZL185" s="3"/>
      <c r="ZM185" s="3"/>
      <c r="ZN185" s="3"/>
      <c r="ZO185" s="3"/>
      <c r="ZP185" s="3"/>
      <c r="ZQ185" s="3"/>
      <c r="ZR185" s="3"/>
      <c r="ZS185" s="3"/>
      <c r="ZT185" s="3"/>
      <c r="ZU185" s="3"/>
      <c r="ZV185" s="3"/>
      <c r="ZW185" s="3"/>
      <c r="ZX185" s="3"/>
      <c r="ZY185" s="3"/>
      <c r="ZZ185" s="3"/>
      <c r="AAA185" s="3"/>
      <c r="AAB185" s="3"/>
      <c r="AAC185" s="3"/>
      <c r="AAD185" s="3"/>
      <c r="AAE185" s="3"/>
      <c r="AAF185" s="3"/>
      <c r="AAG185" s="3"/>
      <c r="AAH185" s="3"/>
      <c r="AAI185" s="3"/>
      <c r="AAJ185" s="3"/>
      <c r="AAK185" s="3"/>
      <c r="AAL185" s="3"/>
      <c r="AAM185" s="3"/>
      <c r="AAN185" s="3"/>
      <c r="AAO185" s="3"/>
      <c r="AAP185" s="3"/>
      <c r="AAQ185" s="3"/>
      <c r="AAR185" s="3"/>
      <c r="AAS185" s="3"/>
      <c r="AAT185" s="3"/>
      <c r="AAU185" s="3"/>
      <c r="AAV185" s="3"/>
      <c r="AAW185" s="3"/>
      <c r="AAX185" s="3"/>
      <c r="AAY185" s="3"/>
      <c r="AAZ185" s="3"/>
      <c r="ABA185" s="3"/>
      <c r="ABB185" s="3"/>
      <c r="ABC185" s="3"/>
      <c r="ABD185" s="3"/>
      <c r="ABE185" s="3"/>
      <c r="ABF185" s="3"/>
      <c r="ABG185" s="3"/>
      <c r="ABH185" s="3"/>
      <c r="ABI185" s="3"/>
      <c r="ABJ185" s="3"/>
      <c r="ABK185" s="3"/>
      <c r="ABL185" s="3"/>
      <c r="ABM185" s="3"/>
      <c r="ABN185" s="3"/>
      <c r="ABO185" s="3"/>
      <c r="ABP185" s="3"/>
      <c r="ABQ185" s="3"/>
      <c r="ABR185" s="3"/>
      <c r="ABS185" s="3"/>
      <c r="ABT185" s="3"/>
      <c r="ABU185" s="3"/>
      <c r="ABV185" s="3"/>
      <c r="ABW185" s="3"/>
      <c r="ABX185" s="3"/>
      <c r="ABY185" s="3"/>
      <c r="ABZ185" s="3"/>
      <c r="ACA185" s="3"/>
      <c r="ACB185" s="3"/>
      <c r="ACC185" s="3"/>
      <c r="ACD185" s="3"/>
      <c r="ACE185" s="3"/>
      <c r="ACF185" s="3"/>
      <c r="ACG185" s="3"/>
      <c r="ACH185" s="3"/>
      <c r="ACI185" s="3"/>
      <c r="ACJ185" s="3"/>
      <c r="ACK185" s="3"/>
      <c r="ACL185" s="3"/>
      <c r="ACM185" s="3"/>
      <c r="ACN185" s="3"/>
      <c r="ACO185" s="3"/>
      <c r="ACP185" s="3"/>
      <c r="ACQ185" s="3"/>
      <c r="ACR185" s="3"/>
      <c r="ACS185" s="3"/>
      <c r="ACT185" s="3"/>
      <c r="ACU185" s="3"/>
      <c r="ACV185" s="3"/>
      <c r="ACW185" s="3"/>
      <c r="ACX185" s="3"/>
      <c r="ACY185" s="3"/>
      <c r="ACZ185" s="3"/>
      <c r="ADA185" s="3"/>
      <c r="ADB185" s="3"/>
      <c r="ADC185" s="3"/>
      <c r="ADD185" s="3"/>
      <c r="ADE185" s="3"/>
      <c r="ADF185" s="3"/>
      <c r="ADG185" s="3"/>
      <c r="ADH185" s="3"/>
      <c r="ADI185" s="3"/>
      <c r="ADJ185" s="3"/>
      <c r="ADK185" s="3"/>
      <c r="ADL185" s="3"/>
      <c r="ADM185" s="3"/>
      <c r="ADN185" s="3"/>
      <c r="ADO185" s="3"/>
      <c r="ADP185" s="3"/>
      <c r="ADQ185" s="3"/>
      <c r="ADR185" s="3"/>
      <c r="ADS185" s="3"/>
      <c r="ADT185" s="3"/>
      <c r="ADU185" s="3"/>
      <c r="ADV185" s="3"/>
      <c r="ADW185" s="3"/>
      <c r="ADX185" s="3"/>
      <c r="ADY185" s="3"/>
      <c r="ADZ185" s="3"/>
      <c r="AEA185" s="3"/>
      <c r="AEB185" s="3"/>
      <c r="AEC185" s="3"/>
      <c r="AED185" s="3"/>
      <c r="AEE185" s="3"/>
      <c r="AEF185" s="3"/>
      <c r="AEG185" s="3"/>
      <c r="AEH185" s="3"/>
      <c r="AEI185" s="3"/>
      <c r="AEJ185" s="3"/>
      <c r="AEK185" s="3"/>
      <c r="AEL185" s="3"/>
      <c r="AEM185" s="3"/>
      <c r="AEN185" s="3"/>
      <c r="AEO185" s="3"/>
      <c r="AEP185" s="3"/>
      <c r="AEQ185" s="3"/>
      <c r="AER185" s="3"/>
      <c r="AES185" s="3"/>
      <c r="AET185" s="3"/>
      <c r="AEU185" s="3"/>
      <c r="AEV185" s="3"/>
      <c r="AEW185" s="3"/>
      <c r="AEX185" s="3"/>
      <c r="AEY185" s="3"/>
      <c r="AEZ185" s="3"/>
      <c r="AFA185" s="3"/>
      <c r="AFB185" s="3"/>
      <c r="AFC185" s="3"/>
      <c r="AFD185" s="3"/>
      <c r="AFE185" s="3"/>
      <c r="AFF185" s="3"/>
      <c r="AFG185" s="3"/>
      <c r="AFH185" s="3"/>
      <c r="AFI185" s="3"/>
      <c r="AFJ185" s="3"/>
      <c r="AFK185" s="3"/>
      <c r="AFL185" s="3"/>
      <c r="AFM185" s="3"/>
      <c r="AFN185" s="3"/>
      <c r="AFO185" s="3"/>
      <c r="AFP185" s="3"/>
      <c r="AFQ185" s="3"/>
      <c r="AFR185" s="3"/>
      <c r="AFS185" s="3"/>
      <c r="AFT185" s="3"/>
      <c r="AFU185" s="3"/>
      <c r="AFV185" s="3"/>
      <c r="AFW185" s="3"/>
      <c r="AFX185" s="3"/>
      <c r="AFY185" s="3"/>
      <c r="AFZ185" s="3"/>
      <c r="AGA185" s="3"/>
      <c r="AGB185" s="3"/>
      <c r="AGC185" s="3"/>
      <c r="AGD185" s="3"/>
      <c r="AGE185" s="3"/>
      <c r="AGF185" s="3"/>
      <c r="AGG185" s="3"/>
      <c r="AGH185" s="3"/>
      <c r="AGI185" s="3"/>
      <c r="AGJ185" s="3"/>
      <c r="AGK185" s="3"/>
      <c r="AGL185" s="3"/>
      <c r="AGM185" s="3"/>
      <c r="AGN185" s="3"/>
      <c r="AGO185" s="3"/>
      <c r="AGP185" s="3"/>
      <c r="AGQ185" s="3"/>
      <c r="AGR185" s="3"/>
      <c r="AGS185" s="3"/>
      <c r="AGT185" s="3"/>
      <c r="AGU185" s="3"/>
      <c r="AGV185" s="3"/>
      <c r="AGW185" s="3"/>
      <c r="AGX185" s="3"/>
      <c r="AGY185" s="3"/>
      <c r="AGZ185" s="3"/>
      <c r="AHA185" s="3"/>
      <c r="AHB185" s="3"/>
      <c r="AHC185" s="3"/>
      <c r="AHD185" s="3"/>
      <c r="AHE185" s="3"/>
      <c r="AHF185" s="3"/>
      <c r="AHG185" s="3"/>
      <c r="AHH185" s="3"/>
      <c r="AHI185" s="3"/>
      <c r="AHJ185" s="3"/>
      <c r="AHK185" s="3"/>
      <c r="AHL185" s="3"/>
      <c r="AHM185" s="3"/>
      <c r="AHN185" s="3"/>
      <c r="AHO185" s="3"/>
      <c r="AHP185" s="3"/>
      <c r="AHQ185" s="3"/>
      <c r="AHR185" s="3"/>
      <c r="AHS185" s="3"/>
      <c r="AHT185" s="3"/>
      <c r="AHU185" s="3"/>
      <c r="AHV185" s="3"/>
      <c r="AHW185" s="3"/>
      <c r="AHX185" s="3"/>
      <c r="AHY185" s="3"/>
      <c r="AHZ185" s="3"/>
      <c r="AIA185" s="3"/>
      <c r="AIB185" s="3"/>
      <c r="AIC185" s="3"/>
      <c r="AID185" s="3"/>
      <c r="AIE185" s="3"/>
      <c r="AIF185" s="3"/>
      <c r="AIG185" s="3"/>
      <c r="AIH185" s="3"/>
      <c r="AII185" s="3"/>
      <c r="AIJ185" s="3"/>
      <c r="AIK185" s="3"/>
      <c r="AIL185" s="3"/>
      <c r="AIM185" s="3"/>
      <c r="AIN185" s="3"/>
      <c r="AIO185" s="3"/>
      <c r="AIP185" s="3"/>
      <c r="AIQ185" s="3"/>
      <c r="AIR185" s="3"/>
      <c r="AIS185" s="3"/>
      <c r="AIT185" s="3"/>
      <c r="AIU185" s="3"/>
      <c r="AIV185" s="3"/>
      <c r="AIW185" s="3"/>
      <c r="AIX185" s="3"/>
      <c r="AIY185" s="3"/>
      <c r="AIZ185" s="3"/>
      <c r="AJA185" s="3"/>
      <c r="AJB185" s="3"/>
      <c r="AJC185" s="3"/>
      <c r="AJD185" s="3"/>
      <c r="AJE185" s="3"/>
      <c r="AJF185" s="3"/>
      <c r="AJG185" s="3"/>
      <c r="AJH185" s="3"/>
      <c r="AJI185" s="3"/>
      <c r="AJJ185" s="3"/>
      <c r="AJK185" s="3"/>
      <c r="AJL185" s="3"/>
      <c r="AJM185" s="3"/>
      <c r="AJN185" s="3"/>
      <c r="AJO185" s="3"/>
      <c r="AJP185" s="3"/>
      <c r="AJQ185" s="3"/>
      <c r="AJR185" s="3"/>
      <c r="AJS185" s="3"/>
      <c r="AJT185" s="3"/>
      <c r="AJU185" s="3"/>
      <c r="AJV185" s="3"/>
      <c r="AJW185" s="3"/>
      <c r="AJX185" s="3"/>
      <c r="AJY185" s="3"/>
      <c r="AJZ185" s="3"/>
      <c r="AKA185" s="3"/>
      <c r="AKB185" s="3"/>
      <c r="AKC185" s="3"/>
      <c r="AKD185" s="3"/>
      <c r="AKE185" s="3"/>
      <c r="AKF185" s="3"/>
      <c r="AKG185" s="3"/>
      <c r="AKH185" s="3"/>
      <c r="AKI185" s="3"/>
      <c r="AKJ185" s="3"/>
      <c r="AKK185" s="3"/>
      <c r="AKL185" s="3"/>
      <c r="AKM185" s="3"/>
      <c r="AKN185" s="3"/>
      <c r="AKO185" s="3"/>
      <c r="AKP185" s="3"/>
      <c r="AKQ185" s="3"/>
      <c r="AKR185" s="3"/>
      <c r="AKS185" s="3"/>
      <c r="AKT185" s="3"/>
      <c r="AKU185" s="3"/>
      <c r="AKV185" s="3"/>
      <c r="AKW185" s="3"/>
      <c r="AKX185" s="3"/>
      <c r="AKY185" s="3"/>
      <c r="AKZ185" s="3"/>
      <c r="ALA185" s="3"/>
      <c r="ALB185" s="3"/>
      <c r="ALC185" s="3"/>
      <c r="ALD185" s="3"/>
      <c r="ALE185" s="3"/>
      <c r="ALF185" s="3"/>
      <c r="ALG185" s="3"/>
      <c r="ALH185" s="3"/>
      <c r="ALI185" s="3"/>
      <c r="ALJ185" s="3"/>
      <c r="ALK185" s="3"/>
      <c r="ALL185" s="3"/>
      <c r="ALM185" s="3"/>
      <c r="ALN185" s="3"/>
      <c r="ALO185" s="3"/>
      <c r="ALP185" s="3"/>
      <c r="ALQ185" s="3"/>
      <c r="ALR185" s="3"/>
      <c r="ALS185" s="3"/>
      <c r="ALT185" s="3"/>
      <c r="ALU185" s="3"/>
      <c r="ALV185" s="3"/>
      <c r="ALW185" s="3"/>
      <c r="ALX185" s="3"/>
      <c r="ALY185" s="3"/>
      <c r="ALZ185" s="3"/>
      <c r="AMA185" s="3"/>
      <c r="AMB185" s="3"/>
      <c r="AMC185" s="3"/>
      <c r="AMD185" s="3"/>
      <c r="AME185" s="3"/>
      <c r="AMF185" s="3"/>
      <c r="AMG185" s="3"/>
      <c r="AMH185" s="3"/>
      <c r="AMI185" s="3"/>
      <c r="AMJ185" s="3"/>
      <c r="AMK185" s="3"/>
      <c r="AML185" s="3"/>
      <c r="AMM185" s="3"/>
      <c r="AMN185" s="3"/>
      <c r="AMO185" s="3"/>
      <c r="AMP185" s="3"/>
      <c r="AMQ185" s="3"/>
      <c r="AMR185" s="3"/>
      <c r="AMS185" s="3"/>
      <c r="AMT185" s="3"/>
      <c r="AMU185" s="3"/>
      <c r="AMV185" s="3"/>
      <c r="AMW185" s="3"/>
      <c r="AMX185" s="3"/>
      <c r="AMY185" s="3"/>
      <c r="AMZ185" s="3"/>
      <c r="ANA185" s="3"/>
      <c r="ANB185" s="3"/>
      <c r="ANC185" s="3"/>
      <c r="AND185" s="3"/>
      <c r="ANE185" s="3"/>
      <c r="ANF185" s="3"/>
      <c r="ANG185" s="3"/>
      <c r="ANH185" s="3"/>
      <c r="ANI185" s="3"/>
      <c r="ANJ185" s="3"/>
      <c r="ANK185" s="3"/>
      <c r="ANL185" s="3"/>
      <c r="ANM185" s="3"/>
      <c r="ANN185" s="3"/>
      <c r="ANO185" s="3"/>
      <c r="ANP185" s="3"/>
      <c r="ANQ185" s="3"/>
      <c r="ANR185" s="3"/>
      <c r="ANS185" s="3"/>
      <c r="ANT185" s="3"/>
      <c r="ANU185" s="3"/>
      <c r="ANV185" s="3"/>
      <c r="ANW185" s="3"/>
      <c r="ANX185" s="3"/>
      <c r="ANY185" s="3"/>
      <c r="ANZ185" s="3"/>
      <c r="AOA185" s="3"/>
      <c r="AOB185" s="3"/>
      <c r="AOC185" s="3"/>
      <c r="AOD185" s="3"/>
      <c r="AOE185" s="3"/>
      <c r="AOF185" s="3"/>
      <c r="AOG185" s="3"/>
      <c r="AOH185" s="3"/>
      <c r="AOI185" s="3"/>
      <c r="AOJ185" s="3"/>
      <c r="AOK185" s="3"/>
      <c r="AOL185" s="3"/>
      <c r="AOM185" s="3"/>
      <c r="AON185" s="3"/>
      <c r="AOO185" s="3"/>
      <c r="AOP185" s="3"/>
      <c r="AOQ185" s="3"/>
      <c r="AOR185" s="3"/>
      <c r="AOS185" s="3"/>
      <c r="AOT185" s="3"/>
      <c r="AOU185" s="3"/>
      <c r="AOV185" s="3"/>
      <c r="AOW185" s="3"/>
      <c r="AOX185" s="3"/>
      <c r="AOY185" s="3"/>
      <c r="AOZ185" s="3"/>
      <c r="APA185" s="3"/>
      <c r="APB185" s="3"/>
      <c r="APC185" s="3"/>
      <c r="APD185" s="3"/>
      <c r="APE185" s="3"/>
      <c r="APF185" s="3"/>
      <c r="APG185" s="3"/>
      <c r="APH185" s="3"/>
      <c r="API185" s="3"/>
      <c r="APJ185" s="3"/>
      <c r="APK185" s="3"/>
      <c r="APL185" s="3"/>
      <c r="APM185" s="3"/>
      <c r="APN185" s="3"/>
      <c r="APO185" s="3"/>
      <c r="APP185" s="3"/>
      <c r="APQ185" s="3"/>
      <c r="APR185" s="3"/>
      <c r="APS185" s="3"/>
      <c r="APT185" s="3"/>
      <c r="APU185" s="3"/>
      <c r="APV185" s="3"/>
      <c r="APW185" s="3"/>
      <c r="APX185" s="3"/>
      <c r="APY185" s="3"/>
      <c r="APZ185" s="3"/>
      <c r="AQA185" s="3"/>
      <c r="AQB185" s="3"/>
      <c r="AQC185" s="3"/>
      <c r="AQD185" s="3"/>
      <c r="AQE185" s="3"/>
      <c r="AQF185" s="3"/>
      <c r="AQG185" s="3"/>
      <c r="AQH185" s="3"/>
      <c r="AQI185" s="3"/>
      <c r="AQJ185" s="3"/>
      <c r="AQK185" s="3"/>
      <c r="AQL185" s="3"/>
      <c r="AQM185" s="3"/>
      <c r="AQN185" s="3"/>
      <c r="AQO185" s="3"/>
      <c r="AQP185" s="3"/>
      <c r="AQQ185" s="3"/>
      <c r="AQR185" s="3"/>
      <c r="AQS185" s="3"/>
      <c r="AQT185" s="3"/>
      <c r="AQU185" s="3"/>
      <c r="AQV185" s="3"/>
      <c r="AQW185" s="3"/>
      <c r="AQX185" s="3"/>
      <c r="AQY185" s="3"/>
      <c r="AQZ185" s="3"/>
      <c r="ARA185" s="3"/>
      <c r="ARB185" s="3"/>
      <c r="ARC185" s="3"/>
      <c r="ARD185" s="3"/>
      <c r="ARE185" s="3"/>
      <c r="ARF185" s="3"/>
      <c r="ARG185" s="3"/>
      <c r="ARH185" s="3"/>
      <c r="ARI185" s="3"/>
      <c r="ARJ185" s="3"/>
      <c r="ARK185" s="3"/>
      <c r="ARL185" s="3"/>
      <c r="ARM185" s="3"/>
      <c r="ARN185" s="3"/>
      <c r="ARO185" s="3"/>
      <c r="ARP185" s="3"/>
      <c r="ARQ185" s="3"/>
      <c r="ARR185" s="3"/>
      <c r="ARS185" s="3"/>
      <c r="ART185" s="3"/>
      <c r="ARU185" s="3"/>
      <c r="ARV185" s="3"/>
      <c r="ARW185" s="3"/>
      <c r="ARX185" s="3"/>
      <c r="ARY185" s="3"/>
      <c r="ARZ185" s="3"/>
      <c r="ASA185" s="3"/>
      <c r="ASB185" s="3"/>
      <c r="ASC185" s="3"/>
      <c r="ASD185" s="3"/>
      <c r="ASE185" s="3"/>
      <c r="ASF185" s="3"/>
      <c r="ASG185" s="3"/>
      <c r="ASH185" s="3"/>
      <c r="ASI185" s="3"/>
      <c r="ASJ185" s="3"/>
      <c r="ASK185" s="3"/>
      <c r="ASL185" s="3"/>
      <c r="ASM185" s="3"/>
      <c r="ASN185" s="3"/>
      <c r="ASO185" s="3"/>
      <c r="ASP185" s="3"/>
      <c r="ASQ185" s="3"/>
      <c r="ASR185" s="3"/>
      <c r="ASS185" s="3"/>
      <c r="AST185" s="3"/>
      <c r="ASU185" s="3"/>
      <c r="ASV185" s="3"/>
      <c r="ASW185" s="3"/>
      <c r="ASX185" s="3"/>
      <c r="ASY185" s="3"/>
      <c r="ASZ185" s="3"/>
      <c r="ATA185" s="3"/>
      <c r="ATB185" s="3"/>
      <c r="ATC185" s="3"/>
      <c r="ATD185" s="3"/>
      <c r="ATE185" s="3"/>
      <c r="ATF185" s="3"/>
      <c r="ATG185" s="3"/>
      <c r="ATH185" s="3"/>
      <c r="ATI185" s="3"/>
      <c r="ATJ185" s="3"/>
      <c r="ATK185" s="3"/>
      <c r="ATL185" s="3"/>
      <c r="ATM185" s="3"/>
      <c r="ATN185" s="3"/>
      <c r="ATO185" s="3"/>
      <c r="ATP185" s="3"/>
      <c r="ATQ185" s="3"/>
      <c r="ATR185" s="3"/>
      <c r="ATS185" s="3"/>
      <c r="ATT185" s="3"/>
      <c r="ATU185" s="3"/>
      <c r="ATV185" s="3"/>
      <c r="ATW185" s="3"/>
      <c r="ATX185" s="3"/>
      <c r="ATY185" s="3"/>
      <c r="ATZ185" s="3"/>
      <c r="AUA185" s="3"/>
      <c r="AUB185" s="3"/>
      <c r="AUC185" s="3"/>
      <c r="AUD185" s="3"/>
      <c r="AUE185" s="3"/>
      <c r="AUF185" s="3"/>
      <c r="AUG185" s="3"/>
      <c r="AUH185" s="3"/>
      <c r="AUI185" s="3"/>
      <c r="AUJ185" s="3"/>
      <c r="AUK185" s="3"/>
      <c r="AUL185" s="3"/>
      <c r="AUM185" s="3"/>
      <c r="AUN185" s="3"/>
      <c r="AUO185" s="3"/>
      <c r="AUP185" s="3"/>
      <c r="AUQ185" s="3"/>
      <c r="AUR185" s="3"/>
      <c r="AUS185" s="3"/>
      <c r="AUT185" s="3"/>
      <c r="AUU185" s="3"/>
      <c r="AUV185" s="3"/>
      <c r="AUW185" s="3"/>
      <c r="AUX185" s="3"/>
      <c r="AUY185" s="3"/>
      <c r="AUZ185" s="3"/>
      <c r="AVA185" s="3"/>
      <c r="AVB185" s="3"/>
      <c r="AVC185" s="3"/>
      <c r="AVD185" s="3"/>
      <c r="AVE185" s="3"/>
      <c r="AVF185" s="3"/>
      <c r="AVG185" s="3"/>
      <c r="AVH185" s="3"/>
      <c r="AVI185" s="3"/>
      <c r="AVJ185" s="3"/>
      <c r="AVK185" s="3"/>
      <c r="AVL185" s="3"/>
      <c r="AVM185" s="3"/>
      <c r="AVN185" s="3"/>
      <c r="AVO185" s="3"/>
      <c r="AVP185" s="3"/>
      <c r="AVQ185" s="3"/>
      <c r="AVR185" s="3"/>
      <c r="AVS185" s="3"/>
      <c r="AVT185" s="3"/>
      <c r="AVU185" s="3"/>
      <c r="AVV185" s="3"/>
      <c r="AVW185" s="3"/>
      <c r="AVX185" s="3"/>
      <c r="AVY185" s="3"/>
      <c r="AVZ185" s="3"/>
      <c r="AWA185" s="3"/>
      <c r="AWB185" s="3"/>
      <c r="AWC185" s="3"/>
      <c r="AWD185" s="3"/>
      <c r="AWE185" s="3"/>
      <c r="AWF185" s="3"/>
      <c r="AWG185" s="3"/>
      <c r="AWH185" s="3"/>
      <c r="AWI185" s="3"/>
      <c r="AWJ185" s="3"/>
      <c r="AWK185" s="3"/>
      <c r="AWL185" s="3"/>
      <c r="AWM185" s="3"/>
      <c r="AWN185" s="3"/>
      <c r="AWO185" s="3"/>
      <c r="AWP185" s="3"/>
      <c r="AWQ185" s="3"/>
      <c r="AWR185" s="3"/>
      <c r="AWS185" s="3"/>
      <c r="AWT185" s="3"/>
      <c r="AWU185" s="3"/>
      <c r="AWV185" s="3"/>
      <c r="AWW185" s="3"/>
      <c r="AWX185" s="3"/>
      <c r="AWY185" s="3"/>
      <c r="AWZ185" s="3"/>
      <c r="AXA185" s="3"/>
      <c r="AXB185" s="3"/>
      <c r="AXC185" s="3"/>
      <c r="AXD185" s="3"/>
      <c r="AXE185" s="3"/>
      <c r="AXF185" s="3"/>
      <c r="AXG185" s="3"/>
      <c r="AXH185" s="3"/>
      <c r="AXI185" s="3"/>
      <c r="AXJ185" s="3"/>
      <c r="AXK185" s="3"/>
      <c r="AXL185" s="3"/>
      <c r="AXM185" s="3"/>
      <c r="AXN185" s="3"/>
      <c r="AXO185" s="3"/>
      <c r="AXP185" s="3"/>
      <c r="AXQ185" s="3"/>
      <c r="AXR185" s="3"/>
      <c r="AXS185" s="3"/>
      <c r="AXT185" s="3"/>
      <c r="AXU185" s="3"/>
      <c r="AXV185" s="3"/>
      <c r="AXW185" s="3"/>
      <c r="AXX185" s="3"/>
      <c r="AXY185" s="3"/>
      <c r="AXZ185" s="3"/>
      <c r="AYA185" s="3"/>
      <c r="AYB185" s="3"/>
      <c r="AYC185" s="3"/>
      <c r="AYD185" s="3"/>
      <c r="AYE185" s="3"/>
      <c r="AYF185" s="3"/>
      <c r="AYG185" s="3"/>
      <c r="AYH185" s="3"/>
      <c r="AYI185" s="3"/>
      <c r="AYJ185" s="3"/>
      <c r="AYK185" s="3"/>
      <c r="AYL185" s="3"/>
      <c r="AYM185" s="3"/>
      <c r="AYN185" s="3"/>
      <c r="AYO185" s="3"/>
      <c r="AYP185" s="3"/>
      <c r="AYQ185" s="3"/>
      <c r="AYR185" s="3"/>
      <c r="AYS185" s="3"/>
      <c r="AYT185" s="3"/>
      <c r="AYU185" s="3"/>
      <c r="AYV185" s="3"/>
      <c r="AYW185" s="3"/>
      <c r="AYX185" s="3"/>
      <c r="AYY185" s="3"/>
      <c r="AYZ185" s="3"/>
      <c r="AZA185" s="3"/>
      <c r="AZB185" s="3"/>
      <c r="AZC185" s="3"/>
      <c r="AZD185" s="3"/>
      <c r="AZE185" s="3"/>
      <c r="AZF185" s="3"/>
      <c r="AZG185" s="3"/>
      <c r="AZH185" s="3"/>
      <c r="AZI185" s="3"/>
      <c r="AZJ185" s="3"/>
      <c r="AZK185" s="3"/>
      <c r="AZL185" s="3"/>
      <c r="AZM185" s="3"/>
      <c r="AZN185" s="3"/>
      <c r="AZO185" s="3"/>
      <c r="AZP185" s="3"/>
      <c r="AZQ185" s="3"/>
      <c r="AZR185" s="3"/>
      <c r="AZS185" s="3"/>
      <c r="AZT185" s="3"/>
      <c r="AZU185" s="3"/>
      <c r="AZV185" s="3"/>
      <c r="AZW185" s="3"/>
      <c r="AZX185" s="3"/>
      <c r="AZY185" s="3"/>
      <c r="AZZ185" s="3"/>
      <c r="BAA185" s="3"/>
      <c r="BAB185" s="3"/>
      <c r="BAC185" s="3"/>
      <c r="BAD185" s="3"/>
      <c r="BAE185" s="3"/>
      <c r="BAF185" s="3"/>
      <c r="BAG185" s="3"/>
      <c r="BAH185" s="3"/>
      <c r="BAI185" s="3"/>
      <c r="BAJ185" s="3"/>
      <c r="BAK185" s="3"/>
      <c r="BAL185" s="3"/>
      <c r="BAM185" s="3"/>
      <c r="BAN185" s="3"/>
      <c r="BAO185" s="3"/>
      <c r="BAP185" s="3"/>
      <c r="BAQ185" s="3"/>
      <c r="BAR185" s="3"/>
      <c r="BAS185" s="3"/>
      <c r="BAT185" s="3"/>
      <c r="BAU185" s="3"/>
      <c r="BAV185" s="3"/>
      <c r="BAW185" s="3"/>
      <c r="BAX185" s="3"/>
      <c r="BAY185" s="3"/>
      <c r="BAZ185" s="3"/>
      <c r="BBA185" s="3"/>
      <c r="BBB185" s="3"/>
      <c r="BBC185" s="3"/>
      <c r="BBD185" s="3"/>
      <c r="BBE185" s="3"/>
      <c r="BBF185" s="3"/>
      <c r="BBG185" s="3"/>
      <c r="BBH185" s="3"/>
      <c r="BBI185" s="3"/>
      <c r="BBJ185" s="3"/>
      <c r="BBK185" s="3"/>
      <c r="BBL185" s="3"/>
      <c r="BBM185" s="3"/>
      <c r="BBN185" s="3"/>
      <c r="BBO185" s="3"/>
      <c r="BBP185" s="3"/>
      <c r="BBQ185" s="3"/>
      <c r="BBR185" s="3"/>
      <c r="BBS185" s="3"/>
      <c r="BBT185" s="3"/>
      <c r="BBU185" s="3"/>
      <c r="BBV185" s="3"/>
      <c r="BBW185" s="3"/>
      <c r="BBX185" s="3"/>
      <c r="BBY185" s="3"/>
      <c r="BBZ185" s="3"/>
      <c r="BCA185" s="3"/>
      <c r="BCB185" s="3"/>
      <c r="BCC185" s="3"/>
      <c r="BCD185" s="3"/>
      <c r="BCE185" s="3"/>
      <c r="BCF185" s="3"/>
      <c r="BCG185" s="3"/>
      <c r="BCH185" s="3"/>
      <c r="BCI185" s="3"/>
      <c r="BCJ185" s="3"/>
      <c r="BCK185" s="3"/>
      <c r="BCL185" s="3"/>
      <c r="BCM185" s="3"/>
      <c r="BCN185" s="3"/>
      <c r="BCO185" s="3"/>
      <c r="BCP185" s="3"/>
      <c r="BCQ185" s="3"/>
      <c r="BCR185" s="3"/>
      <c r="BCS185" s="3"/>
      <c r="BCT185" s="3"/>
      <c r="BCU185" s="3"/>
      <c r="BCV185" s="3"/>
      <c r="BCW185" s="3"/>
      <c r="BCX185" s="3"/>
      <c r="BCY185" s="3"/>
      <c r="BCZ185" s="3"/>
      <c r="BDA185" s="3"/>
      <c r="BDB185" s="3"/>
      <c r="BDC185" s="3"/>
      <c r="BDD185" s="3"/>
      <c r="BDE185" s="3"/>
      <c r="BDF185" s="3"/>
      <c r="BDG185" s="3"/>
      <c r="BDH185" s="3"/>
      <c r="BDI185" s="3"/>
      <c r="BDJ185" s="3"/>
      <c r="BDK185" s="3"/>
      <c r="BDL185" s="3"/>
      <c r="BDM185" s="3"/>
      <c r="BDN185" s="3"/>
      <c r="BDO185" s="3"/>
      <c r="BDP185" s="3"/>
      <c r="BDQ185" s="3"/>
      <c r="BDR185" s="3"/>
      <c r="BDS185" s="3"/>
      <c r="BDT185" s="3"/>
      <c r="BDU185" s="3"/>
      <c r="BDV185" s="3"/>
      <c r="BDW185" s="3"/>
      <c r="BDX185" s="3"/>
      <c r="BDY185" s="3"/>
      <c r="BDZ185" s="3"/>
      <c r="BEA185" s="3"/>
      <c r="BEB185" s="3"/>
      <c r="BEC185" s="3"/>
      <c r="BED185" s="3"/>
      <c r="BEE185" s="3"/>
      <c r="BEF185" s="3"/>
      <c r="BEG185" s="3"/>
      <c r="BEH185" s="3"/>
      <c r="BEI185" s="3"/>
      <c r="BEJ185" s="3"/>
      <c r="BEK185" s="3"/>
      <c r="BEL185" s="3"/>
      <c r="BEM185" s="3"/>
      <c r="BEN185" s="3"/>
      <c r="BEO185" s="3"/>
      <c r="BEP185" s="3"/>
      <c r="BEQ185" s="3"/>
      <c r="BER185" s="3"/>
      <c r="BES185" s="3"/>
      <c r="BET185" s="3"/>
      <c r="BEU185" s="3"/>
      <c r="BEV185" s="3"/>
      <c r="BEW185" s="3"/>
      <c r="BEX185" s="3"/>
      <c r="BEY185" s="3"/>
      <c r="BEZ185" s="3"/>
      <c r="BFA185" s="3"/>
      <c r="BFB185" s="3"/>
      <c r="BFC185" s="3"/>
      <c r="BFD185" s="3"/>
      <c r="BFE185" s="3"/>
      <c r="BFF185" s="3"/>
      <c r="BFG185" s="3"/>
      <c r="BFH185" s="3"/>
      <c r="BFI185" s="3"/>
      <c r="BFJ185" s="3"/>
      <c r="BFK185" s="3"/>
      <c r="BFL185" s="3"/>
      <c r="BFM185" s="3"/>
      <c r="BFN185" s="3"/>
      <c r="BFO185" s="3"/>
      <c r="BFP185" s="3"/>
      <c r="BFQ185" s="3"/>
      <c r="BFR185" s="3"/>
      <c r="BFS185" s="3"/>
      <c r="BFT185" s="3"/>
      <c r="BFU185" s="3"/>
      <c r="BFV185" s="3"/>
      <c r="BFW185" s="3"/>
      <c r="BFX185" s="3"/>
      <c r="BFY185" s="3"/>
      <c r="BFZ185" s="3"/>
      <c r="BGA185" s="3"/>
      <c r="BGB185" s="3"/>
      <c r="BGC185" s="3"/>
      <c r="BGD185" s="3"/>
      <c r="BGE185" s="3"/>
      <c r="BGF185" s="3"/>
      <c r="BGG185" s="3"/>
      <c r="BGH185" s="3"/>
      <c r="BGI185" s="3"/>
      <c r="BGJ185" s="3"/>
      <c r="BGK185" s="3"/>
      <c r="BGL185" s="3"/>
      <c r="BGM185" s="3"/>
      <c r="BGN185" s="3"/>
      <c r="BGO185" s="3"/>
      <c r="BGP185" s="3"/>
      <c r="BGQ185" s="3"/>
      <c r="BGR185" s="3"/>
      <c r="BGS185" s="3"/>
      <c r="BGT185" s="3"/>
      <c r="BGU185" s="3"/>
      <c r="BGV185" s="3"/>
      <c r="BGW185" s="3"/>
      <c r="BGX185" s="3"/>
      <c r="BGY185" s="3"/>
      <c r="BGZ185" s="3"/>
      <c r="BHA185" s="3"/>
      <c r="BHB185" s="3"/>
      <c r="BHC185" s="3"/>
      <c r="BHD185" s="3"/>
      <c r="BHE185" s="3"/>
      <c r="BHF185" s="3"/>
      <c r="BHG185" s="3"/>
      <c r="BHH185" s="3"/>
      <c r="BHI185" s="3"/>
      <c r="BHJ185" s="3"/>
      <c r="BHK185" s="3"/>
      <c r="BHL185" s="3"/>
      <c r="BHM185" s="3"/>
      <c r="BHN185" s="3"/>
      <c r="BHO185" s="3"/>
      <c r="BHP185" s="3"/>
      <c r="BHQ185" s="3"/>
      <c r="BHR185" s="3"/>
      <c r="BHS185" s="3"/>
      <c r="BHT185" s="3"/>
      <c r="BHU185" s="3"/>
      <c r="BHV185" s="3"/>
      <c r="BHW185" s="3"/>
      <c r="BHX185" s="3"/>
      <c r="BHY185" s="3"/>
      <c r="BHZ185" s="3"/>
      <c r="BIA185" s="3"/>
      <c r="BIB185" s="3"/>
      <c r="BIC185" s="3"/>
      <c r="BID185" s="3"/>
      <c r="BIE185" s="3"/>
      <c r="BIF185" s="3"/>
      <c r="BIG185" s="3"/>
      <c r="BIH185" s="3"/>
      <c r="BII185" s="3"/>
      <c r="BIJ185" s="3"/>
      <c r="BIK185" s="3"/>
      <c r="BIL185" s="3"/>
      <c r="BIM185" s="3"/>
      <c r="BIN185" s="3"/>
      <c r="BIO185" s="3"/>
      <c r="BIP185" s="3"/>
      <c r="BIQ185" s="3"/>
      <c r="BIR185" s="3"/>
      <c r="BIS185" s="3"/>
      <c r="BIT185" s="3"/>
      <c r="BIU185" s="3"/>
      <c r="BIV185" s="3"/>
      <c r="BIW185" s="3"/>
      <c r="BIX185" s="3"/>
      <c r="BIY185" s="3"/>
      <c r="BIZ185" s="3"/>
      <c r="BJA185" s="3"/>
      <c r="BJB185" s="3"/>
      <c r="BJC185" s="3"/>
      <c r="BJD185" s="3"/>
      <c r="BJE185" s="3"/>
      <c r="BJF185" s="3"/>
      <c r="BJG185" s="3"/>
      <c r="BJH185" s="3"/>
      <c r="BJI185" s="3"/>
      <c r="BJJ185" s="3"/>
      <c r="BJK185" s="3"/>
      <c r="BJL185" s="3"/>
      <c r="BJM185" s="3"/>
      <c r="BJN185" s="3"/>
      <c r="BJO185" s="3"/>
      <c r="BJP185" s="3"/>
      <c r="BJQ185" s="3"/>
      <c r="BJR185" s="3"/>
      <c r="BJS185" s="3"/>
      <c r="BJT185" s="3"/>
      <c r="BJU185" s="3"/>
      <c r="BJV185" s="3"/>
      <c r="BJW185" s="3"/>
      <c r="BJX185" s="3"/>
      <c r="BJY185" s="3"/>
      <c r="BJZ185" s="3"/>
      <c r="BKA185" s="3"/>
      <c r="BKB185" s="3"/>
      <c r="BKC185" s="3"/>
      <c r="BKD185" s="3"/>
      <c r="BKE185" s="3"/>
      <c r="BKF185" s="3"/>
      <c r="BKG185" s="3"/>
      <c r="BKH185" s="3"/>
      <c r="BKI185" s="3"/>
      <c r="BKJ185" s="3"/>
      <c r="BKK185" s="3"/>
      <c r="BKL185" s="3"/>
      <c r="BKM185" s="3"/>
      <c r="BKN185" s="3"/>
      <c r="BKO185" s="3"/>
      <c r="BKP185" s="3"/>
      <c r="BKQ185" s="3"/>
      <c r="BKR185" s="3"/>
      <c r="BKS185" s="3"/>
      <c r="BKT185" s="3"/>
      <c r="BKU185" s="3"/>
      <c r="BKV185" s="3"/>
      <c r="BKW185" s="3"/>
      <c r="BKX185" s="3"/>
      <c r="BKY185" s="3"/>
      <c r="BKZ185" s="3"/>
      <c r="BLA185" s="3"/>
      <c r="BLB185" s="3"/>
      <c r="BLC185" s="3"/>
      <c r="BLD185" s="3"/>
      <c r="BLE185" s="3"/>
      <c r="BLF185" s="3"/>
      <c r="BLG185" s="3"/>
      <c r="BLH185" s="3"/>
      <c r="BLI185" s="3"/>
      <c r="BLJ185" s="3"/>
      <c r="BLK185" s="3"/>
      <c r="BLL185" s="3"/>
      <c r="BLM185" s="3"/>
      <c r="BLN185" s="3"/>
      <c r="BLO185" s="3"/>
      <c r="BLP185" s="3"/>
      <c r="BLQ185" s="3"/>
      <c r="BLR185" s="3"/>
      <c r="BLS185" s="3"/>
      <c r="BLT185" s="3"/>
      <c r="BLU185" s="3"/>
      <c r="BLV185" s="3"/>
      <c r="BLW185" s="3"/>
      <c r="BLX185" s="3"/>
      <c r="BLY185" s="3"/>
      <c r="BLZ185" s="3"/>
      <c r="BMA185" s="3"/>
      <c r="BMB185" s="3"/>
      <c r="BMC185" s="3"/>
      <c r="BMD185" s="3"/>
      <c r="BME185" s="3"/>
      <c r="BMF185" s="3"/>
      <c r="BMG185" s="3"/>
      <c r="BMH185" s="3"/>
      <c r="BMI185" s="3"/>
      <c r="BMJ185" s="3"/>
      <c r="BMK185" s="3"/>
      <c r="BML185" s="3"/>
      <c r="BMM185" s="3"/>
      <c r="BMN185" s="3"/>
      <c r="BMO185" s="3"/>
      <c r="BMP185" s="3"/>
      <c r="BMQ185" s="3"/>
      <c r="BMR185" s="3"/>
      <c r="BMS185" s="3"/>
      <c r="BMT185" s="3"/>
      <c r="BMU185" s="3"/>
      <c r="BMV185" s="3"/>
      <c r="BMW185" s="3"/>
      <c r="BMX185" s="3"/>
      <c r="BMY185" s="3"/>
      <c r="BMZ185" s="3"/>
      <c r="BNA185" s="3"/>
      <c r="BNB185" s="3"/>
      <c r="BNC185" s="3"/>
      <c r="BND185" s="3"/>
      <c r="BNE185" s="3"/>
      <c r="BNF185" s="3"/>
      <c r="BNG185" s="3"/>
      <c r="BNH185" s="3"/>
      <c r="BNI185" s="3"/>
      <c r="BNJ185" s="3"/>
      <c r="BNK185" s="3"/>
      <c r="BNL185" s="3"/>
      <c r="BNM185" s="3"/>
      <c r="BNN185" s="3"/>
      <c r="BNO185" s="3"/>
      <c r="BNP185" s="3"/>
      <c r="BNQ185" s="3"/>
      <c r="BNR185" s="3"/>
      <c r="BNS185" s="3"/>
      <c r="BNT185" s="3"/>
      <c r="BNU185" s="3"/>
      <c r="BNV185" s="3"/>
      <c r="BNW185" s="3"/>
      <c r="BNX185" s="3"/>
      <c r="BNY185" s="3"/>
      <c r="BNZ185" s="3"/>
      <c r="BOA185" s="3"/>
      <c r="BOB185" s="3"/>
      <c r="BOC185" s="3"/>
      <c r="BOD185" s="3"/>
      <c r="BOE185" s="3"/>
      <c r="BOF185" s="3"/>
      <c r="BOG185" s="3"/>
      <c r="BOH185" s="3"/>
      <c r="BOI185" s="3"/>
      <c r="BOJ185" s="3"/>
      <c r="BOK185" s="3"/>
      <c r="BOL185" s="3"/>
      <c r="BOM185" s="3"/>
      <c r="BON185" s="3"/>
      <c r="BOO185" s="3"/>
      <c r="BOP185" s="3"/>
      <c r="BOQ185" s="3"/>
      <c r="BOR185" s="3"/>
      <c r="BOS185" s="3"/>
      <c r="BOT185" s="3"/>
      <c r="BOU185" s="3"/>
      <c r="BOV185" s="3"/>
      <c r="BOW185" s="3"/>
      <c r="BOX185" s="3"/>
      <c r="BOY185" s="3"/>
      <c r="BOZ185" s="3"/>
      <c r="BPA185" s="3"/>
      <c r="BPB185" s="3"/>
      <c r="BPC185" s="3"/>
      <c r="BPD185" s="3"/>
      <c r="BPE185" s="3"/>
      <c r="BPF185" s="3"/>
      <c r="BPG185" s="3"/>
      <c r="BPH185" s="3"/>
      <c r="BPI185" s="3"/>
      <c r="BPJ185" s="3"/>
      <c r="BPK185" s="3"/>
      <c r="BPL185" s="3"/>
      <c r="BPM185" s="3"/>
      <c r="BPN185" s="3"/>
      <c r="BPO185" s="3"/>
      <c r="BPP185" s="3"/>
      <c r="BPQ185" s="3"/>
      <c r="BPR185" s="3"/>
      <c r="BPS185" s="3"/>
      <c r="BPT185" s="3"/>
      <c r="BPU185" s="3"/>
      <c r="BPV185" s="3"/>
      <c r="BPW185" s="3"/>
      <c r="BPX185" s="3"/>
      <c r="BPY185" s="3"/>
      <c r="BPZ185" s="3"/>
      <c r="BQA185" s="3"/>
      <c r="BQB185" s="3"/>
      <c r="BQC185" s="3"/>
      <c r="BQD185" s="3"/>
      <c r="BQE185" s="3"/>
      <c r="BQF185" s="3"/>
      <c r="BQG185" s="3"/>
      <c r="BQH185" s="3"/>
      <c r="BQI185" s="3"/>
      <c r="BQJ185" s="3"/>
      <c r="BQK185" s="3"/>
      <c r="BQL185" s="3"/>
      <c r="BQM185" s="3"/>
      <c r="BQN185" s="3"/>
      <c r="BQO185" s="3"/>
      <c r="BQP185" s="3"/>
      <c r="BQQ185" s="3"/>
      <c r="BQR185" s="3"/>
      <c r="BQS185" s="3"/>
      <c r="BQT185" s="3"/>
      <c r="BQU185" s="3"/>
      <c r="BQV185" s="3"/>
      <c r="BQW185" s="3"/>
      <c r="BQX185" s="3"/>
      <c r="BQY185" s="3"/>
      <c r="BQZ185" s="3"/>
      <c r="BRA185" s="3"/>
      <c r="BRB185" s="3"/>
      <c r="BRC185" s="3"/>
      <c r="BRD185" s="3"/>
      <c r="BRE185" s="3"/>
      <c r="BRF185" s="3"/>
      <c r="BRG185" s="3"/>
      <c r="BRH185" s="3"/>
      <c r="BRI185" s="3"/>
      <c r="BRJ185" s="3"/>
      <c r="BRK185" s="3"/>
      <c r="BRL185" s="3"/>
      <c r="BRM185" s="3"/>
      <c r="BRN185" s="3"/>
      <c r="BRO185" s="3"/>
      <c r="BRP185" s="3"/>
      <c r="BRQ185" s="3"/>
      <c r="BRR185" s="3"/>
      <c r="BRS185" s="3"/>
      <c r="BRT185" s="3"/>
      <c r="BRU185" s="3"/>
      <c r="BRV185" s="3"/>
      <c r="BRW185" s="3"/>
      <c r="BRX185" s="3"/>
      <c r="BRY185" s="3"/>
      <c r="BRZ185" s="3"/>
      <c r="BSA185" s="3"/>
      <c r="BSB185" s="3"/>
      <c r="BSC185" s="3"/>
      <c r="BSD185" s="3"/>
      <c r="BSE185" s="3"/>
      <c r="BSF185" s="3"/>
      <c r="BSG185" s="3"/>
      <c r="BSH185" s="3"/>
      <c r="BSI185" s="3"/>
      <c r="BSJ185" s="3"/>
      <c r="BSK185" s="3"/>
      <c r="BSL185" s="3"/>
      <c r="BSM185" s="3"/>
      <c r="BSN185" s="3"/>
      <c r="BSO185" s="3"/>
      <c r="BSP185" s="3"/>
      <c r="BSQ185" s="3"/>
      <c r="BSR185" s="3"/>
      <c r="BSS185" s="3"/>
      <c r="BST185" s="3"/>
      <c r="BSU185" s="3"/>
      <c r="BSV185" s="3"/>
      <c r="BSW185" s="3"/>
      <c r="BSX185" s="3"/>
      <c r="BSY185" s="3"/>
      <c r="BSZ185" s="3"/>
      <c r="BTA185" s="3"/>
      <c r="BTB185" s="3"/>
      <c r="BTC185" s="3"/>
      <c r="BTD185" s="3"/>
      <c r="BTE185" s="3"/>
      <c r="BTF185" s="3"/>
      <c r="BTG185" s="3"/>
      <c r="BTH185" s="3"/>
      <c r="BTI185" s="3"/>
      <c r="BTJ185" s="3"/>
      <c r="BTK185" s="3"/>
      <c r="BTL185" s="3"/>
      <c r="BTM185" s="3"/>
      <c r="BTN185" s="3"/>
      <c r="BTO185" s="3"/>
      <c r="BTP185" s="3"/>
      <c r="BTQ185" s="3"/>
      <c r="BTR185" s="3"/>
      <c r="BTS185" s="3"/>
      <c r="BTT185" s="3"/>
      <c r="BTU185" s="3"/>
      <c r="BTV185" s="3"/>
      <c r="BTW185" s="3"/>
      <c r="BTX185" s="3"/>
      <c r="BTY185" s="3"/>
      <c r="BTZ185" s="3"/>
      <c r="BUA185" s="3"/>
      <c r="BUB185" s="3"/>
      <c r="BUC185" s="3"/>
      <c r="BUD185" s="3"/>
      <c r="BUE185" s="3"/>
      <c r="BUF185" s="3"/>
      <c r="BUG185" s="3"/>
      <c r="BUH185" s="3"/>
      <c r="BUI185" s="3"/>
      <c r="BUJ185" s="3"/>
      <c r="BUK185" s="3"/>
      <c r="BUL185" s="3"/>
      <c r="BUM185" s="3"/>
      <c r="BUN185" s="3"/>
      <c r="BUO185" s="3"/>
      <c r="BUP185" s="3"/>
      <c r="BUQ185" s="3"/>
      <c r="BUR185" s="3"/>
      <c r="BUS185" s="3"/>
      <c r="BUT185" s="3"/>
      <c r="BUU185" s="3"/>
      <c r="BUV185" s="3"/>
      <c r="BUW185" s="3"/>
      <c r="BUX185" s="3"/>
      <c r="BUY185" s="3"/>
      <c r="BUZ185" s="3"/>
      <c r="BVA185" s="3"/>
      <c r="BVB185" s="3"/>
      <c r="BVC185" s="3"/>
      <c r="BVD185" s="3"/>
      <c r="BVE185" s="3"/>
      <c r="BVF185" s="3"/>
      <c r="BVG185" s="3"/>
      <c r="BVH185" s="3"/>
      <c r="BVI185" s="3"/>
      <c r="BVJ185" s="3"/>
      <c r="BVK185" s="3"/>
      <c r="BVL185" s="3"/>
      <c r="BVM185" s="3"/>
      <c r="BVN185" s="3"/>
      <c r="BVO185" s="3"/>
      <c r="BVP185" s="3"/>
      <c r="BVQ185" s="3"/>
      <c r="BVR185" s="3"/>
      <c r="BVS185" s="3"/>
      <c r="BVT185" s="3"/>
      <c r="BVU185" s="3"/>
      <c r="BVV185" s="3"/>
      <c r="BVW185" s="3"/>
      <c r="BVX185" s="3"/>
      <c r="BVY185" s="3"/>
      <c r="BVZ185" s="3"/>
      <c r="BWA185" s="3"/>
      <c r="BWB185" s="3"/>
      <c r="BWC185" s="3"/>
      <c r="BWD185" s="3"/>
      <c r="BWE185" s="3"/>
      <c r="BWF185" s="3"/>
      <c r="BWG185" s="3"/>
      <c r="BWH185" s="3"/>
      <c r="BWI185" s="3"/>
      <c r="BWJ185" s="3"/>
      <c r="BWK185" s="3"/>
      <c r="BWL185" s="3"/>
      <c r="BWM185" s="3"/>
      <c r="BWN185" s="3"/>
      <c r="BWO185" s="3"/>
      <c r="BWP185" s="3"/>
      <c r="BWQ185" s="3"/>
      <c r="BWR185" s="3"/>
      <c r="BWS185" s="3"/>
      <c r="BWT185" s="3"/>
      <c r="BWU185" s="3"/>
      <c r="BWV185" s="3"/>
      <c r="BWW185" s="3"/>
      <c r="BWX185" s="3"/>
      <c r="BWY185" s="3"/>
      <c r="BWZ185" s="3"/>
      <c r="BXA185" s="3"/>
      <c r="BXB185" s="3"/>
      <c r="BXC185" s="3"/>
      <c r="BXD185" s="3"/>
      <c r="BXE185" s="3"/>
      <c r="BXF185" s="3"/>
      <c r="BXG185" s="3"/>
      <c r="BXH185" s="3"/>
      <c r="BXI185" s="3"/>
      <c r="BXJ185" s="3"/>
      <c r="BXK185" s="3"/>
      <c r="BXL185" s="3"/>
      <c r="BXM185" s="3"/>
      <c r="BXN185" s="3"/>
      <c r="BXO185" s="3"/>
      <c r="BXP185" s="3"/>
      <c r="BXQ185" s="3"/>
      <c r="BXR185" s="3"/>
      <c r="BXS185" s="3"/>
      <c r="BXT185" s="3"/>
      <c r="BXU185" s="3"/>
      <c r="BXV185" s="3"/>
      <c r="BXW185" s="3"/>
      <c r="BXX185" s="3"/>
      <c r="BXY185" s="3"/>
      <c r="BXZ185" s="3"/>
      <c r="BYA185" s="3"/>
      <c r="BYB185" s="3"/>
      <c r="BYC185" s="3"/>
      <c r="BYD185" s="3"/>
      <c r="BYE185" s="3"/>
      <c r="BYF185" s="3"/>
      <c r="BYG185" s="3"/>
      <c r="BYH185" s="3"/>
      <c r="BYI185" s="3"/>
      <c r="BYJ185" s="3"/>
      <c r="BYK185" s="3"/>
      <c r="BYL185" s="3"/>
      <c r="BYM185" s="3"/>
      <c r="BYN185" s="3"/>
      <c r="BYO185" s="3"/>
      <c r="BYP185" s="3"/>
      <c r="BYQ185" s="3"/>
      <c r="BYR185" s="3"/>
      <c r="BYS185" s="3"/>
      <c r="BYT185" s="3"/>
      <c r="BYU185" s="3"/>
      <c r="BYV185" s="3"/>
      <c r="BYW185" s="3"/>
      <c r="BYX185" s="3"/>
      <c r="BYY185" s="3"/>
      <c r="BYZ185" s="3"/>
      <c r="BZA185" s="3"/>
      <c r="BZB185" s="3"/>
      <c r="BZC185" s="3"/>
      <c r="BZD185" s="3"/>
      <c r="BZE185" s="3"/>
      <c r="BZF185" s="3"/>
      <c r="BZG185" s="3"/>
      <c r="BZH185" s="3"/>
      <c r="BZI185" s="3"/>
      <c r="BZJ185" s="3"/>
      <c r="BZK185" s="3"/>
      <c r="BZL185" s="3"/>
      <c r="BZM185" s="3"/>
      <c r="BZN185" s="3"/>
      <c r="BZO185" s="3"/>
      <c r="BZP185" s="3"/>
      <c r="BZQ185" s="3"/>
      <c r="BZR185" s="3"/>
      <c r="BZS185" s="3"/>
      <c r="BZT185" s="3"/>
      <c r="BZU185" s="3"/>
      <c r="BZV185" s="3"/>
      <c r="BZW185" s="3"/>
      <c r="BZX185" s="3"/>
      <c r="BZY185" s="3"/>
      <c r="BZZ185" s="3"/>
      <c r="CAA185" s="3"/>
      <c r="CAB185" s="3"/>
      <c r="CAC185" s="3"/>
      <c r="CAD185" s="3"/>
      <c r="CAE185" s="3"/>
      <c r="CAF185" s="3"/>
      <c r="CAG185" s="3"/>
      <c r="CAH185" s="3"/>
      <c r="CAI185" s="3"/>
      <c r="CAJ185" s="3"/>
      <c r="CAK185" s="3"/>
      <c r="CAL185" s="3"/>
      <c r="CAM185" s="3"/>
      <c r="CAN185" s="3"/>
      <c r="CAO185" s="3"/>
      <c r="CAP185" s="3"/>
      <c r="CAQ185" s="3"/>
      <c r="CAR185" s="3"/>
      <c r="CAS185" s="3"/>
      <c r="CAT185" s="3"/>
      <c r="CAU185" s="3"/>
      <c r="CAV185" s="3"/>
      <c r="CAW185" s="3"/>
      <c r="CAX185" s="3"/>
      <c r="CAY185" s="3"/>
      <c r="CAZ185" s="3"/>
      <c r="CBA185" s="3"/>
      <c r="CBB185" s="3"/>
      <c r="CBC185" s="3"/>
      <c r="CBD185" s="3"/>
      <c r="CBE185" s="3"/>
      <c r="CBF185" s="3"/>
      <c r="CBG185" s="3"/>
      <c r="CBH185" s="3"/>
      <c r="CBI185" s="3"/>
      <c r="CBJ185" s="3"/>
      <c r="CBK185" s="3"/>
      <c r="CBL185" s="3"/>
      <c r="CBM185" s="3"/>
      <c r="CBN185" s="3"/>
      <c r="CBO185" s="3"/>
      <c r="CBP185" s="3"/>
      <c r="CBQ185" s="3"/>
      <c r="CBR185" s="3"/>
      <c r="CBS185" s="3"/>
      <c r="CBT185" s="3"/>
      <c r="CBU185" s="3"/>
      <c r="CBV185" s="3"/>
      <c r="CBW185" s="3"/>
      <c r="CBX185" s="3"/>
      <c r="CBY185" s="3"/>
      <c r="CBZ185" s="3"/>
      <c r="CCA185" s="3"/>
      <c r="CCB185" s="3"/>
      <c r="CCC185" s="3"/>
      <c r="CCD185" s="3"/>
      <c r="CCE185" s="3"/>
      <c r="CCF185" s="3"/>
      <c r="CCG185" s="3"/>
      <c r="CCH185" s="3"/>
      <c r="CCI185" s="3"/>
      <c r="CCJ185" s="3"/>
      <c r="CCK185" s="3"/>
      <c r="CCL185" s="3"/>
      <c r="CCM185" s="3"/>
      <c r="CCN185" s="3"/>
      <c r="CCO185" s="3"/>
      <c r="CCP185" s="3"/>
      <c r="CCQ185" s="3"/>
      <c r="CCR185" s="3"/>
      <c r="CCS185" s="3"/>
      <c r="CCT185" s="3"/>
      <c r="CCU185" s="3"/>
      <c r="CCV185" s="3"/>
      <c r="CCW185" s="3"/>
      <c r="CCX185" s="3"/>
      <c r="CCY185" s="3"/>
      <c r="CCZ185" s="3"/>
      <c r="CDA185" s="3"/>
      <c r="CDB185" s="3"/>
      <c r="CDC185" s="3"/>
      <c r="CDD185" s="3"/>
      <c r="CDE185" s="3"/>
      <c r="CDF185" s="3"/>
      <c r="CDG185" s="3"/>
      <c r="CDH185" s="3"/>
      <c r="CDI185" s="3"/>
      <c r="CDJ185" s="3"/>
      <c r="CDK185" s="3"/>
      <c r="CDL185" s="3"/>
      <c r="CDM185" s="3"/>
      <c r="CDN185" s="3"/>
      <c r="CDO185" s="3"/>
      <c r="CDP185" s="3"/>
      <c r="CDQ185" s="3"/>
      <c r="CDR185" s="3"/>
      <c r="CDS185" s="3"/>
      <c r="CDT185" s="3"/>
      <c r="CDU185" s="3"/>
      <c r="CDV185" s="3"/>
      <c r="CDW185" s="3"/>
      <c r="CDX185" s="3"/>
      <c r="CDY185" s="3"/>
      <c r="CDZ185" s="3"/>
      <c r="CEA185" s="3"/>
      <c r="CEB185" s="3"/>
      <c r="CEC185" s="3"/>
      <c r="CED185" s="3"/>
      <c r="CEE185" s="3"/>
      <c r="CEF185" s="3"/>
      <c r="CEG185" s="3"/>
      <c r="CEH185" s="3"/>
      <c r="CEI185" s="3"/>
      <c r="CEJ185" s="3"/>
      <c r="CEK185" s="3"/>
      <c r="CEL185" s="3"/>
      <c r="CEM185" s="3"/>
      <c r="CEN185" s="3"/>
      <c r="CEO185" s="3"/>
      <c r="CEP185" s="3"/>
      <c r="CEQ185" s="3"/>
      <c r="CER185" s="3"/>
      <c r="CES185" s="3"/>
      <c r="CET185" s="3"/>
      <c r="CEU185" s="3"/>
      <c r="CEV185" s="3"/>
      <c r="CEW185" s="3"/>
      <c r="CEX185" s="3"/>
      <c r="CEY185" s="3"/>
      <c r="CEZ185" s="3"/>
      <c r="CFA185" s="3"/>
      <c r="CFB185" s="3"/>
      <c r="CFC185" s="3"/>
      <c r="CFD185" s="3"/>
      <c r="CFE185" s="3"/>
      <c r="CFF185" s="3"/>
      <c r="CFG185" s="3"/>
      <c r="CFH185" s="3"/>
      <c r="CFI185" s="3"/>
      <c r="CFJ185" s="3"/>
      <c r="CFK185" s="3"/>
      <c r="CFL185" s="3"/>
      <c r="CFM185" s="3"/>
      <c r="CFN185" s="3"/>
      <c r="CFO185" s="3"/>
      <c r="CFP185" s="3"/>
      <c r="CFQ185" s="3"/>
      <c r="CFR185" s="3"/>
      <c r="CFS185" s="3"/>
      <c r="CFT185" s="3"/>
      <c r="CFU185" s="3"/>
      <c r="CFV185" s="3"/>
      <c r="CFW185" s="3"/>
      <c r="CFX185" s="3"/>
      <c r="CFY185" s="3"/>
      <c r="CFZ185" s="3"/>
      <c r="CGA185" s="3"/>
      <c r="CGB185" s="3"/>
      <c r="CGC185" s="3"/>
      <c r="CGD185" s="3"/>
      <c r="CGE185" s="3"/>
      <c r="CGF185" s="3"/>
      <c r="CGG185" s="3"/>
      <c r="CGH185" s="3"/>
      <c r="CGI185" s="3"/>
      <c r="CGJ185" s="3"/>
      <c r="CGK185" s="3"/>
      <c r="CGL185" s="3"/>
      <c r="CGM185" s="3"/>
      <c r="CGN185" s="3"/>
      <c r="CGO185" s="3"/>
      <c r="CGP185" s="3"/>
      <c r="CGQ185" s="3"/>
      <c r="CGR185" s="3"/>
      <c r="CGS185" s="3"/>
      <c r="CGT185" s="3"/>
      <c r="CGU185" s="3"/>
      <c r="CGV185" s="3"/>
      <c r="CGW185" s="3"/>
      <c r="CGX185" s="3"/>
      <c r="CGY185" s="3"/>
      <c r="CGZ185" s="3"/>
      <c r="CHA185" s="3"/>
      <c r="CHB185" s="3"/>
      <c r="CHC185" s="3"/>
      <c r="CHD185" s="3"/>
      <c r="CHE185" s="3"/>
      <c r="CHF185" s="3"/>
      <c r="CHG185" s="3"/>
      <c r="CHH185" s="3"/>
      <c r="CHI185" s="3"/>
      <c r="CHJ185" s="3"/>
      <c r="CHK185" s="3"/>
      <c r="CHL185" s="3"/>
      <c r="CHM185" s="3"/>
      <c r="CHN185" s="3"/>
      <c r="CHO185" s="3"/>
      <c r="CHP185" s="3"/>
      <c r="CHQ185" s="3"/>
      <c r="CHR185" s="3"/>
      <c r="CHS185" s="3"/>
      <c r="CHT185" s="3"/>
      <c r="CHU185" s="3"/>
      <c r="CHV185" s="3"/>
      <c r="CHW185" s="3"/>
      <c r="CHX185" s="3"/>
      <c r="CHY185" s="3"/>
      <c r="CHZ185" s="3"/>
      <c r="CIA185" s="3"/>
      <c r="CIB185" s="3"/>
      <c r="CIC185" s="3"/>
      <c r="CID185" s="3"/>
      <c r="CIE185" s="3"/>
      <c r="CIF185" s="3"/>
      <c r="CIG185" s="3"/>
      <c r="CIH185" s="3"/>
      <c r="CII185" s="3"/>
      <c r="CIJ185" s="3"/>
      <c r="CIK185" s="3"/>
      <c r="CIL185" s="3"/>
      <c r="CIM185" s="3"/>
      <c r="CIN185" s="3"/>
      <c r="CIO185" s="3"/>
      <c r="CIP185" s="3"/>
      <c r="CIQ185" s="3"/>
      <c r="CIR185" s="3"/>
      <c r="CIS185" s="3"/>
      <c r="CIT185" s="3"/>
      <c r="CIU185" s="3"/>
      <c r="CIV185" s="3"/>
      <c r="CIW185" s="3"/>
      <c r="CIX185" s="3"/>
      <c r="CIY185" s="3"/>
      <c r="CIZ185" s="3"/>
      <c r="CJA185" s="3"/>
      <c r="CJB185" s="3"/>
      <c r="CJC185" s="3"/>
      <c r="CJD185" s="3"/>
      <c r="CJE185" s="3"/>
      <c r="CJF185" s="3"/>
      <c r="CJG185" s="3"/>
      <c r="CJH185" s="3"/>
      <c r="CJI185" s="3"/>
      <c r="CJJ185" s="3"/>
      <c r="CJK185" s="3"/>
      <c r="CJL185" s="3"/>
      <c r="CJM185" s="3"/>
      <c r="CJN185" s="3"/>
      <c r="CJO185" s="3"/>
      <c r="CJP185" s="3"/>
      <c r="CJQ185" s="3"/>
      <c r="CJR185" s="3"/>
      <c r="CJS185" s="3"/>
      <c r="CJT185" s="3"/>
      <c r="CJU185" s="3"/>
      <c r="CJV185" s="3"/>
      <c r="CJW185" s="3"/>
      <c r="CJX185" s="3"/>
      <c r="CJY185" s="3"/>
      <c r="CJZ185" s="3"/>
      <c r="CKA185" s="3"/>
      <c r="CKB185" s="3"/>
      <c r="CKC185" s="3"/>
      <c r="CKD185" s="3"/>
      <c r="CKE185" s="3"/>
      <c r="CKF185" s="3"/>
      <c r="CKG185" s="3"/>
      <c r="CKH185" s="3"/>
      <c r="CKI185" s="3"/>
      <c r="CKJ185" s="3"/>
      <c r="CKK185" s="3"/>
      <c r="CKL185" s="3"/>
      <c r="CKM185" s="3"/>
      <c r="CKN185" s="3"/>
      <c r="CKO185" s="3"/>
      <c r="CKP185" s="3"/>
      <c r="CKQ185" s="3"/>
      <c r="CKR185" s="3"/>
      <c r="CKS185" s="3"/>
      <c r="CKT185" s="3"/>
      <c r="CKU185" s="3"/>
      <c r="CKV185" s="3"/>
      <c r="CKW185" s="3"/>
      <c r="CKX185" s="3"/>
      <c r="CKY185" s="3"/>
      <c r="CKZ185" s="3"/>
      <c r="CLA185" s="3"/>
      <c r="CLB185" s="3"/>
      <c r="CLC185" s="3"/>
      <c r="CLD185" s="3"/>
      <c r="CLE185" s="3"/>
      <c r="CLF185" s="3"/>
      <c r="CLG185" s="3"/>
      <c r="CLH185" s="3"/>
      <c r="CLI185" s="3"/>
      <c r="CLJ185" s="3"/>
      <c r="CLK185" s="3"/>
      <c r="CLL185" s="3"/>
      <c r="CLM185" s="3"/>
      <c r="CLN185" s="3"/>
      <c r="CLO185" s="3"/>
      <c r="CLP185" s="3"/>
      <c r="CLQ185" s="3"/>
      <c r="CLR185" s="3"/>
      <c r="CLS185" s="3"/>
      <c r="CLT185" s="3"/>
      <c r="CLU185" s="3"/>
      <c r="CLV185" s="3"/>
      <c r="CLW185" s="3"/>
      <c r="CLX185" s="3"/>
      <c r="CLY185" s="3"/>
      <c r="CLZ185" s="3"/>
      <c r="CMA185" s="3"/>
      <c r="CMB185" s="3"/>
      <c r="CMC185" s="3"/>
      <c r="CMD185" s="3"/>
      <c r="CME185" s="3"/>
      <c r="CMF185" s="3"/>
      <c r="CMG185" s="3"/>
      <c r="CMH185" s="3"/>
      <c r="CMI185" s="3"/>
      <c r="CMJ185" s="3"/>
      <c r="CMK185" s="3"/>
      <c r="CML185" s="3"/>
      <c r="CMM185" s="3"/>
      <c r="CMN185" s="3"/>
      <c r="CMO185" s="3"/>
      <c r="CMP185" s="3"/>
      <c r="CMQ185" s="3"/>
      <c r="CMR185" s="3"/>
      <c r="CMS185" s="3"/>
      <c r="CMT185" s="3"/>
      <c r="CMU185" s="3"/>
      <c r="CMV185" s="3"/>
      <c r="CMW185" s="3"/>
      <c r="CMX185" s="3"/>
      <c r="CMY185" s="3"/>
      <c r="CMZ185" s="3"/>
      <c r="CNA185" s="3"/>
      <c r="CNB185" s="3"/>
      <c r="CNC185" s="3"/>
      <c r="CND185" s="3"/>
      <c r="CNE185" s="3"/>
      <c r="CNF185" s="3"/>
      <c r="CNG185" s="3"/>
      <c r="CNH185" s="3"/>
      <c r="CNI185" s="3"/>
      <c r="CNJ185" s="3"/>
      <c r="CNK185" s="3"/>
      <c r="CNL185" s="3"/>
      <c r="CNM185" s="3"/>
      <c r="CNN185" s="3"/>
      <c r="CNO185" s="3"/>
      <c r="CNP185" s="3"/>
      <c r="CNQ185" s="3"/>
      <c r="CNR185" s="3"/>
      <c r="CNS185" s="3"/>
      <c r="CNT185" s="3"/>
      <c r="CNU185" s="3"/>
      <c r="CNV185" s="3"/>
      <c r="CNW185" s="3"/>
      <c r="CNX185" s="3"/>
      <c r="CNY185" s="3"/>
      <c r="CNZ185" s="3"/>
      <c r="COA185" s="3"/>
      <c r="COB185" s="3"/>
      <c r="COC185" s="3"/>
      <c r="COD185" s="3"/>
      <c r="COE185" s="3"/>
      <c r="COF185" s="3"/>
      <c r="COG185" s="3"/>
      <c r="COH185" s="3"/>
      <c r="COI185" s="3"/>
      <c r="COJ185" s="3"/>
      <c r="COK185" s="3"/>
      <c r="COL185" s="3"/>
      <c r="COM185" s="3"/>
      <c r="CON185" s="3"/>
      <c r="COO185" s="3"/>
      <c r="COP185" s="3"/>
      <c r="COQ185" s="3"/>
      <c r="COR185" s="3"/>
      <c r="COS185" s="3"/>
      <c r="COT185" s="3"/>
      <c r="COU185" s="3"/>
      <c r="COV185" s="3"/>
      <c r="COW185" s="3"/>
      <c r="COX185" s="3"/>
      <c r="COY185" s="3"/>
      <c r="COZ185" s="3"/>
      <c r="CPA185" s="3"/>
      <c r="CPB185" s="3"/>
      <c r="CPC185" s="3"/>
      <c r="CPD185" s="3"/>
      <c r="CPE185" s="3"/>
      <c r="CPF185" s="3"/>
      <c r="CPG185" s="3"/>
      <c r="CPH185" s="3"/>
      <c r="CPI185" s="3"/>
      <c r="CPJ185" s="3"/>
      <c r="CPK185" s="3"/>
      <c r="CPL185" s="3"/>
      <c r="CPM185" s="3"/>
      <c r="CPN185" s="3"/>
      <c r="CPO185" s="3"/>
      <c r="CPP185" s="3"/>
      <c r="CPQ185" s="3"/>
      <c r="CPR185" s="3"/>
      <c r="CPS185" s="3"/>
      <c r="CPT185" s="3"/>
      <c r="CPU185" s="3"/>
      <c r="CPV185" s="3"/>
      <c r="CPW185" s="3"/>
      <c r="CPX185" s="3"/>
      <c r="CPY185" s="3"/>
      <c r="CPZ185" s="3"/>
      <c r="CQA185" s="3"/>
      <c r="CQB185" s="3"/>
      <c r="CQC185" s="3"/>
      <c r="CQD185" s="3"/>
      <c r="CQE185" s="3"/>
      <c r="CQF185" s="3"/>
      <c r="CQG185" s="3"/>
      <c r="CQH185" s="3"/>
      <c r="CQI185" s="3"/>
      <c r="CQJ185" s="3"/>
      <c r="CQK185" s="3"/>
      <c r="CQL185" s="3"/>
      <c r="CQM185" s="3"/>
      <c r="CQN185" s="3"/>
      <c r="CQO185" s="3"/>
      <c r="CQP185" s="3"/>
      <c r="CQQ185" s="3"/>
      <c r="CQR185" s="3"/>
      <c r="CQS185" s="3"/>
      <c r="CQT185" s="3"/>
      <c r="CQU185" s="3"/>
      <c r="CQV185" s="3"/>
      <c r="CQW185" s="3"/>
      <c r="CQX185" s="3"/>
      <c r="CQY185" s="3"/>
      <c r="CQZ185" s="3"/>
      <c r="CRA185" s="3"/>
      <c r="CRB185" s="3"/>
      <c r="CRC185" s="3"/>
      <c r="CRD185" s="3"/>
      <c r="CRE185" s="3"/>
      <c r="CRF185" s="3"/>
      <c r="CRG185" s="3"/>
      <c r="CRH185" s="3"/>
      <c r="CRI185" s="3"/>
      <c r="CRJ185" s="3"/>
      <c r="CRK185" s="3"/>
      <c r="CRL185" s="3"/>
      <c r="CRM185" s="3"/>
      <c r="CRN185" s="3"/>
      <c r="CRO185" s="3"/>
      <c r="CRP185" s="3"/>
      <c r="CRQ185" s="3"/>
      <c r="CRR185" s="3"/>
      <c r="CRS185" s="3"/>
      <c r="CRT185" s="3"/>
      <c r="CRU185" s="3"/>
      <c r="CRV185" s="3"/>
      <c r="CRW185" s="3"/>
      <c r="CRX185" s="3"/>
      <c r="CRY185" s="3"/>
      <c r="CRZ185" s="3"/>
      <c r="CSA185" s="3"/>
      <c r="CSB185" s="3"/>
      <c r="CSC185" s="3"/>
      <c r="CSD185" s="3"/>
      <c r="CSE185" s="3"/>
      <c r="CSF185" s="3"/>
      <c r="CSG185" s="3"/>
      <c r="CSH185" s="3"/>
      <c r="CSI185" s="3"/>
      <c r="CSJ185" s="3"/>
      <c r="CSK185" s="3"/>
      <c r="CSL185" s="3"/>
      <c r="CSM185" s="3"/>
      <c r="CSN185" s="3"/>
      <c r="CSO185" s="3"/>
      <c r="CSP185" s="3"/>
      <c r="CSQ185" s="3"/>
      <c r="CSR185" s="3"/>
      <c r="CSS185" s="3"/>
      <c r="CST185" s="3"/>
      <c r="CSU185" s="3"/>
      <c r="CSV185" s="3"/>
      <c r="CSW185" s="3"/>
      <c r="CSX185" s="3"/>
      <c r="CSY185" s="3"/>
      <c r="CSZ185" s="3"/>
      <c r="CTA185" s="3"/>
      <c r="CTB185" s="3"/>
      <c r="CTC185" s="3"/>
      <c r="CTD185" s="3"/>
      <c r="CTE185" s="3"/>
      <c r="CTF185" s="3"/>
      <c r="CTG185" s="3"/>
      <c r="CTH185" s="3"/>
      <c r="CTI185" s="3"/>
      <c r="CTJ185" s="3"/>
      <c r="CTK185" s="3"/>
      <c r="CTL185" s="3"/>
      <c r="CTM185" s="3"/>
      <c r="CTN185" s="3"/>
      <c r="CTO185" s="3"/>
      <c r="CTP185" s="3"/>
      <c r="CTQ185" s="3"/>
      <c r="CTR185" s="3"/>
      <c r="CTS185" s="3"/>
      <c r="CTT185" s="3"/>
      <c r="CTU185" s="3"/>
      <c r="CTV185" s="3"/>
      <c r="CTW185" s="3"/>
      <c r="CTX185" s="3"/>
      <c r="CTY185" s="3"/>
      <c r="CTZ185" s="3"/>
      <c r="CUA185" s="3"/>
      <c r="CUB185" s="3"/>
      <c r="CUC185" s="3"/>
      <c r="CUD185" s="3"/>
      <c r="CUE185" s="3"/>
      <c r="CUF185" s="3"/>
      <c r="CUG185" s="3"/>
      <c r="CUH185" s="3"/>
      <c r="CUI185" s="3"/>
      <c r="CUJ185" s="3"/>
      <c r="CUK185" s="3"/>
      <c r="CUL185" s="3"/>
      <c r="CUM185" s="3"/>
      <c r="CUN185" s="3"/>
      <c r="CUO185" s="3"/>
      <c r="CUP185" s="3"/>
      <c r="CUQ185" s="3"/>
      <c r="CUR185" s="3"/>
      <c r="CUS185" s="3"/>
      <c r="CUT185" s="3"/>
      <c r="CUU185" s="3"/>
      <c r="CUV185" s="3"/>
      <c r="CUW185" s="3"/>
      <c r="CUX185" s="3"/>
      <c r="CUY185" s="3"/>
      <c r="CUZ185" s="3"/>
      <c r="CVA185" s="3"/>
      <c r="CVB185" s="3"/>
      <c r="CVC185" s="3"/>
      <c r="CVD185" s="3"/>
      <c r="CVE185" s="3"/>
      <c r="CVF185" s="3"/>
      <c r="CVG185" s="3"/>
      <c r="CVH185" s="3"/>
      <c r="CVI185" s="3"/>
      <c r="CVJ185" s="3"/>
      <c r="CVK185" s="3"/>
      <c r="CVL185" s="3"/>
      <c r="CVM185" s="3"/>
      <c r="CVN185" s="3"/>
      <c r="CVO185" s="3"/>
      <c r="CVP185" s="3"/>
      <c r="CVQ185" s="3"/>
      <c r="CVR185" s="3"/>
      <c r="CVS185" s="3"/>
      <c r="CVT185" s="3"/>
      <c r="CVU185" s="3"/>
      <c r="CVV185" s="3"/>
      <c r="CVW185" s="3"/>
      <c r="CVX185" s="3"/>
      <c r="CVY185" s="3"/>
      <c r="CVZ185" s="3"/>
      <c r="CWA185" s="3"/>
      <c r="CWB185" s="3"/>
      <c r="CWC185" s="3"/>
      <c r="CWD185" s="3"/>
      <c r="CWE185" s="3"/>
      <c r="CWF185" s="3"/>
      <c r="CWG185" s="3"/>
      <c r="CWH185" s="3"/>
      <c r="CWI185" s="3"/>
      <c r="CWJ185" s="3"/>
      <c r="CWK185" s="3"/>
      <c r="CWL185" s="3"/>
      <c r="CWM185" s="3"/>
      <c r="CWN185" s="3"/>
      <c r="CWO185" s="3"/>
      <c r="CWP185" s="3"/>
      <c r="CWQ185" s="3"/>
      <c r="CWR185" s="3"/>
      <c r="CWS185" s="3"/>
      <c r="CWT185" s="3"/>
      <c r="CWU185" s="3"/>
      <c r="CWV185" s="3"/>
      <c r="CWW185" s="3"/>
      <c r="CWX185" s="3"/>
      <c r="CWY185" s="3"/>
      <c r="CWZ185" s="3"/>
      <c r="CXA185" s="3"/>
      <c r="CXB185" s="3"/>
      <c r="CXC185" s="3"/>
      <c r="CXD185" s="3"/>
      <c r="CXE185" s="3"/>
      <c r="CXF185" s="3"/>
      <c r="CXG185" s="3"/>
      <c r="CXH185" s="3"/>
      <c r="CXI185" s="3"/>
      <c r="CXJ185" s="3"/>
      <c r="CXK185" s="3"/>
      <c r="CXL185" s="3"/>
      <c r="CXM185" s="3"/>
      <c r="CXN185" s="3"/>
      <c r="CXO185" s="3"/>
      <c r="CXP185" s="3"/>
      <c r="CXQ185" s="3"/>
      <c r="CXR185" s="3"/>
      <c r="CXS185" s="3"/>
      <c r="CXT185" s="3"/>
      <c r="CXU185" s="3"/>
      <c r="CXV185" s="3"/>
      <c r="CXW185" s="3"/>
      <c r="CXX185" s="3"/>
      <c r="CXY185" s="3"/>
      <c r="CXZ185" s="3"/>
      <c r="CYA185" s="3"/>
      <c r="CYB185" s="3"/>
      <c r="CYC185" s="3"/>
      <c r="CYD185" s="3"/>
      <c r="CYE185" s="3"/>
      <c r="CYF185" s="3"/>
      <c r="CYG185" s="3"/>
      <c r="CYH185" s="3"/>
      <c r="CYI185" s="3"/>
      <c r="CYJ185" s="3"/>
      <c r="CYK185" s="3"/>
      <c r="CYL185" s="3"/>
      <c r="CYM185" s="3"/>
      <c r="CYN185" s="3"/>
      <c r="CYO185" s="3"/>
      <c r="CYP185" s="3"/>
      <c r="CYQ185" s="3"/>
      <c r="CYR185" s="3"/>
      <c r="CYS185" s="3"/>
      <c r="CYT185" s="3"/>
      <c r="CYU185" s="3"/>
      <c r="CYV185" s="3"/>
      <c r="CYW185" s="3"/>
      <c r="CYX185" s="3"/>
      <c r="CYY185" s="3"/>
      <c r="CYZ185" s="3"/>
      <c r="CZA185" s="3"/>
      <c r="CZB185" s="3"/>
      <c r="CZC185" s="3"/>
      <c r="CZD185" s="3"/>
      <c r="CZE185" s="3"/>
      <c r="CZF185" s="3"/>
      <c r="CZG185" s="3"/>
      <c r="CZH185" s="3"/>
      <c r="CZI185" s="3"/>
      <c r="CZJ185" s="3"/>
      <c r="CZK185" s="3"/>
      <c r="CZL185" s="3"/>
      <c r="CZM185" s="3"/>
      <c r="CZN185" s="3"/>
      <c r="CZO185" s="3"/>
      <c r="CZP185" s="3"/>
      <c r="CZQ185" s="3"/>
      <c r="CZR185" s="3"/>
      <c r="CZS185" s="3"/>
      <c r="CZT185" s="3"/>
      <c r="CZU185" s="3"/>
      <c r="CZV185" s="3"/>
      <c r="CZW185" s="3"/>
      <c r="CZX185" s="3"/>
      <c r="CZY185" s="3"/>
      <c r="CZZ185" s="3"/>
      <c r="DAA185" s="3"/>
      <c r="DAB185" s="3"/>
      <c r="DAC185" s="3"/>
      <c r="DAD185" s="3"/>
      <c r="DAE185" s="3"/>
      <c r="DAF185" s="3"/>
      <c r="DAG185" s="3"/>
      <c r="DAH185" s="3"/>
      <c r="DAI185" s="3"/>
      <c r="DAJ185" s="3"/>
      <c r="DAK185" s="3"/>
      <c r="DAL185" s="3"/>
      <c r="DAM185" s="3"/>
      <c r="DAN185" s="3"/>
      <c r="DAO185" s="3"/>
      <c r="DAP185" s="3"/>
      <c r="DAQ185" s="3"/>
      <c r="DAR185" s="3"/>
      <c r="DAS185" s="3"/>
      <c r="DAT185" s="3"/>
      <c r="DAU185" s="3"/>
      <c r="DAV185" s="3"/>
      <c r="DAW185" s="3"/>
      <c r="DAX185" s="3"/>
      <c r="DAY185" s="3"/>
      <c r="DAZ185" s="3"/>
      <c r="DBA185" s="3"/>
      <c r="DBB185" s="3"/>
      <c r="DBC185" s="3"/>
      <c r="DBD185" s="3"/>
      <c r="DBE185" s="3"/>
      <c r="DBF185" s="3"/>
      <c r="DBG185" s="3"/>
      <c r="DBH185" s="3"/>
      <c r="DBI185" s="3"/>
      <c r="DBJ185" s="3"/>
      <c r="DBK185" s="3"/>
      <c r="DBL185" s="3"/>
      <c r="DBM185" s="3"/>
      <c r="DBN185" s="3"/>
      <c r="DBO185" s="3"/>
      <c r="DBP185" s="3"/>
      <c r="DBQ185" s="3"/>
      <c r="DBR185" s="3"/>
      <c r="DBS185" s="3"/>
      <c r="DBT185" s="3"/>
      <c r="DBU185" s="3"/>
      <c r="DBV185" s="3"/>
      <c r="DBW185" s="3"/>
      <c r="DBX185" s="3"/>
      <c r="DBY185" s="3"/>
      <c r="DBZ185" s="3"/>
      <c r="DCA185" s="3"/>
      <c r="DCB185" s="3"/>
      <c r="DCC185" s="3"/>
      <c r="DCD185" s="3"/>
      <c r="DCE185" s="3"/>
      <c r="DCF185" s="3"/>
      <c r="DCG185" s="3"/>
      <c r="DCH185" s="3"/>
      <c r="DCI185" s="3"/>
      <c r="DCJ185" s="3"/>
      <c r="DCK185" s="3"/>
      <c r="DCL185" s="3"/>
      <c r="DCM185" s="3"/>
      <c r="DCN185" s="3"/>
      <c r="DCO185" s="3"/>
      <c r="DCP185" s="3"/>
      <c r="DCQ185" s="3"/>
      <c r="DCR185" s="3"/>
      <c r="DCS185" s="3"/>
      <c r="DCT185" s="3"/>
      <c r="DCU185" s="3"/>
      <c r="DCV185" s="3"/>
      <c r="DCW185" s="3"/>
      <c r="DCX185" s="3"/>
      <c r="DCY185" s="3"/>
      <c r="DCZ185" s="3"/>
      <c r="DDA185" s="3"/>
      <c r="DDB185" s="3"/>
      <c r="DDC185" s="3"/>
      <c r="DDD185" s="3"/>
      <c r="DDE185" s="3"/>
      <c r="DDF185" s="3"/>
      <c r="DDG185" s="3"/>
      <c r="DDH185" s="3"/>
      <c r="DDI185" s="3"/>
      <c r="DDJ185" s="3"/>
      <c r="DDK185" s="3"/>
      <c r="DDL185" s="3"/>
      <c r="DDM185" s="3"/>
      <c r="DDN185" s="3"/>
      <c r="DDO185" s="3"/>
      <c r="DDP185" s="3"/>
      <c r="DDQ185" s="3"/>
      <c r="DDR185" s="3"/>
      <c r="DDS185" s="3"/>
      <c r="DDT185" s="3"/>
      <c r="DDU185" s="3"/>
      <c r="DDV185" s="3"/>
      <c r="DDW185" s="3"/>
      <c r="DDX185" s="3"/>
      <c r="DDY185" s="3"/>
      <c r="DDZ185" s="3"/>
      <c r="DEA185" s="3"/>
      <c r="DEB185" s="3"/>
      <c r="DEC185" s="3"/>
      <c r="DED185" s="3"/>
      <c r="DEE185" s="3"/>
      <c r="DEF185" s="3"/>
      <c r="DEG185" s="3"/>
      <c r="DEH185" s="3"/>
      <c r="DEI185" s="3"/>
      <c r="DEJ185" s="3"/>
      <c r="DEK185" s="3"/>
      <c r="DEL185" s="3"/>
      <c r="DEM185" s="3"/>
      <c r="DEN185" s="3"/>
      <c r="DEO185" s="3"/>
      <c r="DEP185" s="3"/>
      <c r="DEQ185" s="3"/>
      <c r="DER185" s="3"/>
      <c r="DES185" s="3"/>
      <c r="DET185" s="3"/>
      <c r="DEU185" s="3"/>
      <c r="DEV185" s="3"/>
      <c r="DEW185" s="3"/>
      <c r="DEX185" s="3"/>
      <c r="DEY185" s="3"/>
      <c r="DEZ185" s="3"/>
      <c r="DFA185" s="3"/>
      <c r="DFB185" s="3"/>
      <c r="DFC185" s="3"/>
      <c r="DFD185" s="3"/>
      <c r="DFE185" s="3"/>
      <c r="DFF185" s="3"/>
      <c r="DFG185" s="3"/>
      <c r="DFH185" s="3"/>
      <c r="DFI185" s="3"/>
      <c r="DFJ185" s="3"/>
      <c r="DFK185" s="3"/>
      <c r="DFL185" s="3"/>
      <c r="DFM185" s="3"/>
      <c r="DFN185" s="3"/>
      <c r="DFO185" s="3"/>
      <c r="DFP185" s="3"/>
      <c r="DFQ185" s="3"/>
      <c r="DFR185" s="3"/>
      <c r="DFS185" s="3"/>
      <c r="DFT185" s="3"/>
      <c r="DFU185" s="3"/>
      <c r="DFV185" s="3"/>
      <c r="DFW185" s="3"/>
      <c r="DFX185" s="3"/>
      <c r="DFY185" s="3"/>
      <c r="DFZ185" s="3"/>
      <c r="DGA185" s="3"/>
      <c r="DGB185" s="3"/>
      <c r="DGC185" s="3"/>
      <c r="DGD185" s="3"/>
      <c r="DGE185" s="3"/>
      <c r="DGF185" s="3"/>
      <c r="DGG185" s="3"/>
      <c r="DGH185" s="3"/>
      <c r="DGI185" s="3"/>
      <c r="DGJ185" s="3"/>
      <c r="DGK185" s="3"/>
      <c r="DGL185" s="3"/>
      <c r="DGM185" s="3"/>
      <c r="DGN185" s="3"/>
      <c r="DGO185" s="3"/>
      <c r="DGP185" s="3"/>
      <c r="DGQ185" s="3"/>
      <c r="DGR185" s="3"/>
      <c r="DGS185" s="3"/>
      <c r="DGT185" s="3"/>
      <c r="DGU185" s="3"/>
      <c r="DGV185" s="3"/>
      <c r="DGW185" s="3"/>
      <c r="DGX185" s="3"/>
      <c r="DGY185" s="3"/>
      <c r="DGZ185" s="3"/>
      <c r="DHA185" s="3"/>
      <c r="DHB185" s="3"/>
      <c r="DHC185" s="3"/>
      <c r="DHD185" s="3"/>
      <c r="DHE185" s="3"/>
      <c r="DHF185" s="3"/>
      <c r="DHG185" s="3"/>
      <c r="DHH185" s="3"/>
      <c r="DHI185" s="3"/>
      <c r="DHJ185" s="3"/>
      <c r="DHK185" s="3"/>
      <c r="DHL185" s="3"/>
      <c r="DHM185" s="3"/>
      <c r="DHN185" s="3"/>
      <c r="DHO185" s="3"/>
      <c r="DHP185" s="3"/>
      <c r="DHQ185" s="3"/>
      <c r="DHR185" s="3"/>
      <c r="DHS185" s="3"/>
      <c r="DHT185" s="3"/>
      <c r="DHU185" s="3"/>
      <c r="DHV185" s="3"/>
      <c r="DHW185" s="3"/>
      <c r="DHX185" s="3"/>
      <c r="DHY185" s="3"/>
      <c r="DHZ185" s="3"/>
      <c r="DIA185" s="3"/>
      <c r="DIB185" s="3"/>
      <c r="DIC185" s="3"/>
      <c r="DID185" s="3"/>
      <c r="DIE185" s="3"/>
      <c r="DIF185" s="3"/>
      <c r="DIG185" s="3"/>
      <c r="DIH185" s="3"/>
      <c r="DII185" s="3"/>
      <c r="DIJ185" s="3"/>
      <c r="DIK185" s="3"/>
      <c r="DIL185" s="3"/>
      <c r="DIM185" s="3"/>
      <c r="DIN185" s="3"/>
      <c r="DIO185" s="3"/>
      <c r="DIP185" s="3"/>
      <c r="DIQ185" s="3"/>
      <c r="DIR185" s="3"/>
      <c r="DIS185" s="3"/>
      <c r="DIT185" s="3"/>
      <c r="DIU185" s="3"/>
      <c r="DIV185" s="3"/>
      <c r="DIW185" s="3"/>
      <c r="DIX185" s="3"/>
      <c r="DIY185" s="3"/>
      <c r="DIZ185" s="3"/>
      <c r="DJA185" s="3"/>
      <c r="DJB185" s="3"/>
      <c r="DJC185" s="3"/>
      <c r="DJD185" s="3"/>
      <c r="DJE185" s="3"/>
      <c r="DJF185" s="3"/>
      <c r="DJG185" s="3"/>
      <c r="DJH185" s="3"/>
      <c r="DJI185" s="3"/>
      <c r="DJJ185" s="3"/>
      <c r="DJK185" s="3"/>
      <c r="DJL185" s="3"/>
      <c r="DJM185" s="3"/>
      <c r="DJN185" s="3"/>
      <c r="DJO185" s="3"/>
      <c r="DJP185" s="3"/>
      <c r="DJQ185" s="3"/>
      <c r="DJR185" s="3"/>
      <c r="DJS185" s="3"/>
      <c r="DJT185" s="3"/>
      <c r="DJU185" s="3"/>
      <c r="DJV185" s="3"/>
      <c r="DJW185" s="3"/>
      <c r="DJX185" s="3"/>
      <c r="DJY185" s="3"/>
      <c r="DJZ185" s="3"/>
      <c r="DKA185" s="3"/>
      <c r="DKB185" s="3"/>
      <c r="DKC185" s="3"/>
      <c r="DKD185" s="3"/>
      <c r="DKE185" s="3"/>
      <c r="DKF185" s="3"/>
      <c r="DKG185" s="3"/>
      <c r="DKH185" s="3"/>
      <c r="DKI185" s="3"/>
      <c r="DKJ185" s="3"/>
      <c r="DKK185" s="3"/>
      <c r="DKL185" s="3"/>
      <c r="DKM185" s="3"/>
      <c r="DKN185" s="3"/>
      <c r="DKO185" s="3"/>
      <c r="DKP185" s="3"/>
      <c r="DKQ185" s="3"/>
      <c r="DKR185" s="3"/>
      <c r="DKS185" s="3"/>
      <c r="DKT185" s="3"/>
      <c r="DKU185" s="3"/>
      <c r="DKV185" s="3"/>
      <c r="DKW185" s="3"/>
      <c r="DKX185" s="3"/>
      <c r="DKY185" s="3"/>
      <c r="DKZ185" s="3"/>
      <c r="DLA185" s="3"/>
      <c r="DLB185" s="3"/>
      <c r="DLC185" s="3"/>
      <c r="DLD185" s="3"/>
      <c r="DLE185" s="3"/>
      <c r="DLF185" s="3"/>
      <c r="DLG185" s="3"/>
      <c r="DLH185" s="3"/>
      <c r="DLI185" s="3"/>
      <c r="DLJ185" s="3"/>
      <c r="DLK185" s="3"/>
      <c r="DLL185" s="3"/>
      <c r="DLM185" s="3"/>
      <c r="DLN185" s="3"/>
      <c r="DLO185" s="3"/>
      <c r="DLP185" s="3"/>
      <c r="DLQ185" s="3"/>
      <c r="DLR185" s="3"/>
      <c r="DLS185" s="3"/>
      <c r="DLT185" s="3"/>
      <c r="DLU185" s="3"/>
      <c r="DLV185" s="3"/>
      <c r="DLW185" s="3"/>
      <c r="DLX185" s="3"/>
      <c r="DLY185" s="3"/>
      <c r="DLZ185" s="3"/>
      <c r="DMA185" s="3"/>
      <c r="DMB185" s="3"/>
      <c r="DMC185" s="3"/>
      <c r="DMD185" s="3"/>
      <c r="DME185" s="3"/>
      <c r="DMF185" s="3"/>
      <c r="DMG185" s="3"/>
      <c r="DMH185" s="3"/>
      <c r="DMI185" s="3"/>
      <c r="DMJ185" s="3"/>
      <c r="DMK185" s="3"/>
      <c r="DML185" s="3"/>
      <c r="DMM185" s="3"/>
      <c r="DMN185" s="3"/>
      <c r="DMO185" s="3"/>
      <c r="DMP185" s="3"/>
      <c r="DMQ185" s="3"/>
      <c r="DMR185" s="3"/>
      <c r="DMS185" s="3"/>
      <c r="DMT185" s="3"/>
      <c r="DMU185" s="3"/>
      <c r="DMV185" s="3"/>
      <c r="DMW185" s="3"/>
      <c r="DMX185" s="3"/>
      <c r="DMY185" s="3"/>
      <c r="DMZ185" s="3"/>
      <c r="DNA185" s="3"/>
      <c r="DNB185" s="3"/>
      <c r="DNC185" s="3"/>
      <c r="DND185" s="3"/>
      <c r="DNE185" s="3"/>
      <c r="DNF185" s="3"/>
      <c r="DNG185" s="3"/>
      <c r="DNH185" s="3"/>
      <c r="DNI185" s="3"/>
      <c r="DNJ185" s="3"/>
      <c r="DNK185" s="3"/>
      <c r="DNL185" s="3"/>
      <c r="DNM185" s="3"/>
      <c r="DNN185" s="3"/>
      <c r="DNO185" s="3"/>
      <c r="DNP185" s="3"/>
      <c r="DNQ185" s="3"/>
      <c r="DNR185" s="3"/>
      <c r="DNS185" s="3"/>
      <c r="DNT185" s="3"/>
      <c r="DNU185" s="3"/>
      <c r="DNV185" s="3"/>
      <c r="DNW185" s="3"/>
      <c r="DNX185" s="3"/>
      <c r="DNY185" s="3"/>
      <c r="DNZ185" s="3"/>
      <c r="DOA185" s="3"/>
      <c r="DOB185" s="3"/>
      <c r="DOC185" s="3"/>
      <c r="DOD185" s="3"/>
      <c r="DOE185" s="3"/>
      <c r="DOF185" s="3"/>
      <c r="DOG185" s="3"/>
      <c r="DOH185" s="3"/>
      <c r="DOI185" s="3"/>
      <c r="DOJ185" s="3"/>
      <c r="DOK185" s="3"/>
      <c r="DOL185" s="3"/>
      <c r="DOM185" s="3"/>
      <c r="DON185" s="3"/>
      <c r="DOO185" s="3"/>
      <c r="DOP185" s="3"/>
      <c r="DOQ185" s="3"/>
      <c r="DOR185" s="3"/>
      <c r="DOS185" s="3"/>
      <c r="DOT185" s="3"/>
      <c r="DOU185" s="3"/>
      <c r="DOV185" s="3"/>
      <c r="DOW185" s="3"/>
      <c r="DOX185" s="3"/>
      <c r="DOY185" s="3"/>
      <c r="DOZ185" s="3"/>
      <c r="DPA185" s="3"/>
      <c r="DPB185" s="3"/>
      <c r="DPC185" s="3"/>
      <c r="DPD185" s="3"/>
      <c r="DPE185" s="3"/>
      <c r="DPF185" s="3"/>
      <c r="DPG185" s="3"/>
      <c r="DPH185" s="3"/>
      <c r="DPI185" s="3"/>
      <c r="DPJ185" s="3"/>
      <c r="DPK185" s="3"/>
      <c r="DPL185" s="3"/>
      <c r="DPM185" s="3"/>
      <c r="DPN185" s="3"/>
      <c r="DPO185" s="3"/>
      <c r="DPP185" s="3"/>
      <c r="DPQ185" s="3"/>
      <c r="DPR185" s="3"/>
      <c r="DPS185" s="3"/>
      <c r="DPT185" s="3"/>
      <c r="DPU185" s="3"/>
      <c r="DPV185" s="3"/>
      <c r="DPW185" s="3"/>
      <c r="DPX185" s="3"/>
      <c r="DPY185" s="3"/>
      <c r="DPZ185" s="3"/>
      <c r="DQA185" s="3"/>
      <c r="DQB185" s="3"/>
      <c r="DQC185" s="3"/>
      <c r="DQD185" s="3"/>
      <c r="DQE185" s="3"/>
      <c r="DQF185" s="3"/>
      <c r="DQG185" s="3"/>
      <c r="DQH185" s="3"/>
      <c r="DQI185" s="3"/>
      <c r="DQJ185" s="3"/>
      <c r="DQK185" s="3"/>
      <c r="DQL185" s="3"/>
      <c r="DQM185" s="3"/>
      <c r="DQN185" s="3"/>
      <c r="DQO185" s="3"/>
      <c r="DQP185" s="3"/>
      <c r="DQQ185" s="3"/>
      <c r="DQR185" s="3"/>
      <c r="DQS185" s="3"/>
      <c r="DQT185" s="3"/>
      <c r="DQU185" s="3"/>
      <c r="DQV185" s="3"/>
      <c r="DQW185" s="3"/>
      <c r="DQX185" s="3"/>
      <c r="DQY185" s="3"/>
      <c r="DQZ185" s="3"/>
      <c r="DRA185" s="3"/>
      <c r="DRB185" s="3"/>
      <c r="DRC185" s="3"/>
      <c r="DRD185" s="3"/>
      <c r="DRE185" s="3"/>
      <c r="DRF185" s="3"/>
      <c r="DRG185" s="3"/>
      <c r="DRH185" s="3"/>
      <c r="DRI185" s="3"/>
      <c r="DRJ185" s="3"/>
      <c r="DRK185" s="3"/>
      <c r="DRL185" s="3"/>
      <c r="DRM185" s="3"/>
      <c r="DRN185" s="3"/>
      <c r="DRO185" s="3"/>
      <c r="DRP185" s="3"/>
      <c r="DRQ185" s="3"/>
      <c r="DRR185" s="3"/>
      <c r="DRS185" s="3"/>
      <c r="DRT185" s="3"/>
      <c r="DRU185" s="3"/>
      <c r="DRV185" s="3"/>
      <c r="DRW185" s="3"/>
      <c r="DRX185" s="3"/>
      <c r="DRY185" s="3"/>
      <c r="DRZ185" s="3"/>
      <c r="DSA185" s="3"/>
      <c r="DSB185" s="3"/>
      <c r="DSC185" s="3"/>
      <c r="DSD185" s="3"/>
      <c r="DSE185" s="3"/>
      <c r="DSF185" s="3"/>
      <c r="DSG185" s="3"/>
      <c r="DSH185" s="3"/>
      <c r="DSI185" s="3"/>
      <c r="DSJ185" s="3"/>
      <c r="DSK185" s="3"/>
      <c r="DSL185" s="3"/>
      <c r="DSM185" s="3"/>
      <c r="DSN185" s="3"/>
      <c r="DSO185" s="3"/>
      <c r="DSP185" s="3"/>
      <c r="DSQ185" s="3"/>
      <c r="DSR185" s="3"/>
      <c r="DSS185" s="3"/>
      <c r="DST185" s="3"/>
      <c r="DSU185" s="3"/>
      <c r="DSV185" s="3"/>
      <c r="DSW185" s="3"/>
      <c r="DSX185" s="3"/>
      <c r="DSY185" s="3"/>
      <c r="DSZ185" s="3"/>
      <c r="DTA185" s="3"/>
      <c r="DTB185" s="3"/>
      <c r="DTC185" s="3"/>
      <c r="DTD185" s="3"/>
      <c r="DTE185" s="3"/>
      <c r="DTF185" s="3"/>
      <c r="DTG185" s="3"/>
      <c r="DTH185" s="3"/>
      <c r="DTI185" s="3"/>
      <c r="DTJ185" s="3"/>
      <c r="DTK185" s="3"/>
      <c r="DTL185" s="3"/>
      <c r="DTM185" s="3"/>
      <c r="DTN185" s="3"/>
      <c r="DTO185" s="3"/>
      <c r="DTP185" s="3"/>
      <c r="DTQ185" s="3"/>
      <c r="DTR185" s="3"/>
      <c r="DTS185" s="3"/>
      <c r="DTT185" s="3"/>
      <c r="DTU185" s="3"/>
      <c r="DTV185" s="3"/>
      <c r="DTW185" s="3"/>
      <c r="DTX185" s="3"/>
      <c r="DTY185" s="3"/>
      <c r="DTZ185" s="3"/>
      <c r="DUA185" s="3"/>
      <c r="DUB185" s="3"/>
      <c r="DUC185" s="3"/>
      <c r="DUD185" s="3"/>
      <c r="DUE185" s="3"/>
      <c r="DUF185" s="3"/>
      <c r="DUG185" s="3"/>
      <c r="DUH185" s="3"/>
      <c r="DUI185" s="3"/>
      <c r="DUJ185" s="3"/>
      <c r="DUK185" s="3"/>
      <c r="DUL185" s="3"/>
      <c r="DUM185" s="3"/>
      <c r="DUN185" s="3"/>
      <c r="DUO185" s="3"/>
      <c r="DUP185" s="3"/>
      <c r="DUQ185" s="3"/>
      <c r="DUR185" s="3"/>
      <c r="DUS185" s="3"/>
      <c r="DUT185" s="3"/>
      <c r="DUU185" s="3"/>
      <c r="DUV185" s="3"/>
      <c r="DUW185" s="3"/>
      <c r="DUX185" s="3"/>
      <c r="DUY185" s="3"/>
      <c r="DUZ185" s="3"/>
      <c r="DVA185" s="3"/>
      <c r="DVB185" s="3"/>
      <c r="DVC185" s="3"/>
      <c r="DVD185" s="3"/>
      <c r="DVE185" s="3"/>
      <c r="DVF185" s="3"/>
      <c r="DVG185" s="3"/>
      <c r="DVH185" s="3"/>
      <c r="DVI185" s="3"/>
      <c r="DVJ185" s="3"/>
      <c r="DVK185" s="3"/>
      <c r="DVL185" s="3"/>
      <c r="DVM185" s="3"/>
      <c r="DVN185" s="3"/>
      <c r="DVO185" s="3"/>
      <c r="DVP185" s="3"/>
      <c r="DVQ185" s="3"/>
      <c r="DVR185" s="3"/>
      <c r="DVS185" s="3"/>
      <c r="DVT185" s="3"/>
      <c r="DVU185" s="3"/>
      <c r="DVV185" s="3"/>
      <c r="DVW185" s="3"/>
      <c r="DVX185" s="3"/>
      <c r="DVY185" s="3"/>
      <c r="DVZ185" s="3"/>
      <c r="DWA185" s="3"/>
      <c r="DWB185" s="3"/>
      <c r="DWC185" s="3"/>
      <c r="DWD185" s="3"/>
      <c r="DWE185" s="3"/>
      <c r="DWF185" s="3"/>
      <c r="DWG185" s="3"/>
      <c r="DWH185" s="3"/>
      <c r="DWI185" s="3"/>
      <c r="DWJ185" s="3"/>
      <c r="DWK185" s="3"/>
      <c r="DWL185" s="3"/>
      <c r="DWM185" s="3"/>
      <c r="DWN185" s="3"/>
      <c r="DWO185" s="3"/>
      <c r="DWP185" s="3"/>
      <c r="DWQ185" s="3"/>
      <c r="DWR185" s="3"/>
      <c r="DWS185" s="3"/>
      <c r="DWT185" s="3"/>
      <c r="DWU185" s="3"/>
      <c r="DWV185" s="3"/>
      <c r="DWW185" s="3"/>
      <c r="DWX185" s="3"/>
      <c r="DWY185" s="3"/>
      <c r="DWZ185" s="3"/>
      <c r="DXA185" s="3"/>
      <c r="DXB185" s="3"/>
      <c r="DXC185" s="3"/>
      <c r="DXD185" s="3"/>
      <c r="DXE185" s="3"/>
      <c r="DXF185" s="3"/>
      <c r="DXG185" s="3"/>
      <c r="DXH185" s="3"/>
      <c r="DXI185" s="3"/>
      <c r="DXJ185" s="3"/>
      <c r="DXK185" s="3"/>
      <c r="DXL185" s="3"/>
      <c r="DXM185" s="3"/>
      <c r="DXN185" s="3"/>
      <c r="DXO185" s="3"/>
      <c r="DXP185" s="3"/>
      <c r="DXQ185" s="3"/>
      <c r="DXR185" s="3"/>
      <c r="DXS185" s="3"/>
      <c r="DXT185" s="3"/>
      <c r="DXU185" s="3"/>
      <c r="DXV185" s="3"/>
      <c r="DXW185" s="3"/>
      <c r="DXX185" s="3"/>
      <c r="DXY185" s="3"/>
      <c r="DXZ185" s="3"/>
      <c r="DYA185" s="3"/>
      <c r="DYB185" s="3"/>
      <c r="DYC185" s="3"/>
      <c r="DYD185" s="3"/>
      <c r="DYE185" s="3"/>
      <c r="DYF185" s="3"/>
      <c r="DYG185" s="3"/>
      <c r="DYH185" s="3"/>
      <c r="DYI185" s="3"/>
      <c r="DYJ185" s="3"/>
      <c r="DYK185" s="3"/>
      <c r="DYL185" s="3"/>
      <c r="DYM185" s="3"/>
      <c r="DYN185" s="3"/>
      <c r="DYO185" s="3"/>
      <c r="DYP185" s="3"/>
      <c r="DYQ185" s="3"/>
      <c r="DYR185" s="3"/>
      <c r="DYS185" s="3"/>
      <c r="DYT185" s="3"/>
      <c r="DYU185" s="3"/>
      <c r="DYV185" s="3"/>
      <c r="DYW185" s="3"/>
      <c r="DYX185" s="3"/>
      <c r="DYY185" s="3"/>
      <c r="DYZ185" s="3"/>
      <c r="DZA185" s="3"/>
      <c r="DZB185" s="3"/>
      <c r="DZC185" s="3"/>
      <c r="DZD185" s="3"/>
      <c r="DZE185" s="3"/>
      <c r="DZF185" s="3"/>
      <c r="DZG185" s="3"/>
      <c r="DZH185" s="3"/>
      <c r="DZI185" s="3"/>
      <c r="DZJ185" s="3"/>
      <c r="DZK185" s="3"/>
      <c r="DZL185" s="3"/>
      <c r="DZM185" s="3"/>
      <c r="DZN185" s="3"/>
      <c r="DZO185" s="3"/>
      <c r="DZP185" s="3"/>
      <c r="DZQ185" s="3"/>
      <c r="DZR185" s="3"/>
      <c r="DZS185" s="3"/>
      <c r="DZT185" s="3"/>
      <c r="DZU185" s="3"/>
      <c r="DZV185" s="3"/>
      <c r="DZW185" s="3"/>
      <c r="DZX185" s="3"/>
      <c r="DZY185" s="3"/>
      <c r="DZZ185" s="3"/>
      <c r="EAA185" s="3"/>
      <c r="EAB185" s="3"/>
      <c r="EAC185" s="3"/>
      <c r="EAD185" s="3"/>
      <c r="EAE185" s="3"/>
      <c r="EAF185" s="3"/>
      <c r="EAG185" s="3"/>
      <c r="EAH185" s="3"/>
      <c r="EAI185" s="3"/>
      <c r="EAJ185" s="3"/>
      <c r="EAK185" s="3"/>
      <c r="EAL185" s="3"/>
      <c r="EAM185" s="3"/>
      <c r="EAN185" s="3"/>
      <c r="EAO185" s="3"/>
      <c r="EAP185" s="3"/>
      <c r="EAQ185" s="3"/>
      <c r="EAR185" s="3"/>
      <c r="EAS185" s="3"/>
      <c r="EAT185" s="3"/>
      <c r="EAU185" s="3"/>
      <c r="EAV185" s="3"/>
      <c r="EAW185" s="3"/>
      <c r="EAX185" s="3"/>
      <c r="EAY185" s="3"/>
      <c r="EAZ185" s="3"/>
      <c r="EBA185" s="3"/>
      <c r="EBB185" s="3"/>
      <c r="EBC185" s="3"/>
      <c r="EBD185" s="3"/>
      <c r="EBE185" s="3"/>
      <c r="EBF185" s="3"/>
      <c r="EBG185" s="3"/>
      <c r="EBH185" s="3"/>
      <c r="EBI185" s="3"/>
      <c r="EBJ185" s="3"/>
      <c r="EBK185" s="3"/>
      <c r="EBL185" s="3"/>
      <c r="EBM185" s="3"/>
      <c r="EBN185" s="3"/>
      <c r="EBO185" s="3"/>
      <c r="EBP185" s="3"/>
      <c r="EBQ185" s="3"/>
      <c r="EBR185" s="3"/>
      <c r="EBS185" s="3"/>
      <c r="EBT185" s="3"/>
      <c r="EBU185" s="3"/>
      <c r="EBV185" s="3"/>
      <c r="EBW185" s="3"/>
      <c r="EBX185" s="3"/>
      <c r="EBY185" s="3"/>
      <c r="EBZ185" s="3"/>
      <c r="ECA185" s="3"/>
      <c r="ECB185" s="3"/>
      <c r="ECC185" s="3"/>
      <c r="ECD185" s="3"/>
      <c r="ECE185" s="3"/>
      <c r="ECF185" s="3"/>
      <c r="ECG185" s="3"/>
      <c r="ECH185" s="3"/>
      <c r="ECI185" s="3"/>
      <c r="ECJ185" s="3"/>
      <c r="ECK185" s="3"/>
      <c r="ECL185" s="3"/>
      <c r="ECM185" s="3"/>
      <c r="ECN185" s="3"/>
      <c r="ECO185" s="3"/>
      <c r="ECP185" s="3"/>
      <c r="ECQ185" s="3"/>
      <c r="ECR185" s="3"/>
      <c r="ECS185" s="3"/>
      <c r="ECT185" s="3"/>
      <c r="ECU185" s="3"/>
      <c r="ECV185" s="3"/>
      <c r="ECW185" s="3"/>
      <c r="ECX185" s="3"/>
      <c r="ECY185" s="3"/>
      <c r="ECZ185" s="3"/>
      <c r="EDA185" s="3"/>
      <c r="EDB185" s="3"/>
      <c r="EDC185" s="3"/>
      <c r="EDD185" s="3"/>
      <c r="EDE185" s="3"/>
      <c r="EDF185" s="3"/>
      <c r="EDG185" s="3"/>
      <c r="EDH185" s="3"/>
      <c r="EDI185" s="3"/>
      <c r="EDJ185" s="3"/>
      <c r="EDK185" s="3"/>
      <c r="EDL185" s="3"/>
      <c r="EDM185" s="3"/>
      <c r="EDN185" s="3"/>
      <c r="EDO185" s="3"/>
      <c r="EDP185" s="3"/>
      <c r="EDQ185" s="3"/>
      <c r="EDR185" s="3"/>
      <c r="EDS185" s="3"/>
      <c r="EDT185" s="3"/>
      <c r="EDU185" s="3"/>
      <c r="EDV185" s="3"/>
      <c r="EDW185" s="3"/>
      <c r="EDX185" s="3"/>
      <c r="EDY185" s="3"/>
      <c r="EDZ185" s="3"/>
      <c r="EEA185" s="3"/>
      <c r="EEB185" s="3"/>
      <c r="EEC185" s="3"/>
      <c r="EED185" s="3"/>
      <c r="EEE185" s="3"/>
      <c r="EEF185" s="3"/>
      <c r="EEG185" s="3"/>
      <c r="EEH185" s="3"/>
      <c r="EEI185" s="3"/>
      <c r="EEJ185" s="3"/>
      <c r="EEK185" s="3"/>
      <c r="EEL185" s="3"/>
      <c r="EEM185" s="3"/>
      <c r="EEN185" s="3"/>
      <c r="EEO185" s="3"/>
      <c r="EEP185" s="3"/>
      <c r="EEQ185" s="3"/>
      <c r="EER185" s="3"/>
      <c r="EES185" s="3"/>
      <c r="EET185" s="3"/>
      <c r="EEU185" s="3"/>
      <c r="EEV185" s="3"/>
      <c r="EEW185" s="3"/>
      <c r="EEX185" s="3"/>
      <c r="EEY185" s="3"/>
      <c r="EEZ185" s="3"/>
      <c r="EFA185" s="3"/>
      <c r="EFB185" s="3"/>
      <c r="EFC185" s="3"/>
      <c r="EFD185" s="3"/>
      <c r="EFE185" s="3"/>
      <c r="EFF185" s="3"/>
      <c r="EFG185" s="3"/>
      <c r="EFH185" s="3"/>
      <c r="EFI185" s="3"/>
      <c r="EFJ185" s="3"/>
      <c r="EFK185" s="3"/>
      <c r="EFL185" s="3"/>
      <c r="EFM185" s="3"/>
      <c r="EFN185" s="3"/>
      <c r="EFO185" s="3"/>
      <c r="EFP185" s="3"/>
      <c r="EFQ185" s="3"/>
      <c r="EFR185" s="3"/>
      <c r="EFS185" s="3"/>
      <c r="EFT185" s="3"/>
      <c r="EFU185" s="3"/>
      <c r="EFV185" s="3"/>
      <c r="EFW185" s="3"/>
      <c r="EFX185" s="3"/>
      <c r="EFY185" s="3"/>
      <c r="EFZ185" s="3"/>
      <c r="EGA185" s="3"/>
      <c r="EGB185" s="3"/>
      <c r="EGC185" s="3"/>
      <c r="EGD185" s="3"/>
      <c r="EGE185" s="3"/>
      <c r="EGF185" s="3"/>
      <c r="EGG185" s="3"/>
      <c r="EGH185" s="3"/>
      <c r="EGI185" s="3"/>
      <c r="EGJ185" s="3"/>
      <c r="EGK185" s="3"/>
      <c r="EGL185" s="3"/>
      <c r="EGM185" s="3"/>
      <c r="EGN185" s="3"/>
      <c r="EGO185" s="3"/>
      <c r="EGP185" s="3"/>
      <c r="EGQ185" s="3"/>
      <c r="EGR185" s="3"/>
      <c r="EGS185" s="3"/>
      <c r="EGT185" s="3"/>
      <c r="EGU185" s="3"/>
      <c r="EGV185" s="3"/>
      <c r="EGW185" s="3"/>
      <c r="EGX185" s="3"/>
      <c r="EGY185" s="3"/>
      <c r="EGZ185" s="3"/>
      <c r="EHA185" s="3"/>
      <c r="EHB185" s="3"/>
      <c r="EHC185" s="3"/>
      <c r="EHD185" s="3"/>
      <c r="EHE185" s="3"/>
      <c r="EHF185" s="3"/>
      <c r="EHG185" s="3"/>
      <c r="EHH185" s="3"/>
      <c r="EHI185" s="3"/>
      <c r="EHJ185" s="3"/>
      <c r="EHK185" s="3"/>
      <c r="EHL185" s="3"/>
      <c r="EHM185" s="3"/>
      <c r="EHN185" s="3"/>
      <c r="EHO185" s="3"/>
      <c r="EHP185" s="3"/>
      <c r="EHQ185" s="3"/>
      <c r="EHR185" s="3"/>
      <c r="EHS185" s="3"/>
      <c r="EHT185" s="3"/>
      <c r="EHU185" s="3"/>
      <c r="EHV185" s="3"/>
      <c r="EHW185" s="3"/>
      <c r="EHX185" s="3"/>
      <c r="EHY185" s="3"/>
      <c r="EHZ185" s="3"/>
      <c r="EIA185" s="3"/>
      <c r="EIB185" s="3"/>
      <c r="EIC185" s="3"/>
      <c r="EID185" s="3"/>
      <c r="EIE185" s="3"/>
      <c r="EIF185" s="3"/>
      <c r="EIG185" s="3"/>
      <c r="EIH185" s="3"/>
      <c r="EII185" s="3"/>
      <c r="EIJ185" s="3"/>
      <c r="EIK185" s="3"/>
      <c r="EIL185" s="3"/>
      <c r="EIM185" s="3"/>
      <c r="EIN185" s="3"/>
      <c r="EIO185" s="3"/>
      <c r="EIP185" s="3"/>
      <c r="EIQ185" s="3"/>
      <c r="EIR185" s="3"/>
      <c r="EIS185" s="3"/>
      <c r="EIT185" s="3"/>
      <c r="EIU185" s="3"/>
      <c r="EIV185" s="3"/>
      <c r="EIW185" s="3"/>
      <c r="EIX185" s="3"/>
      <c r="EIY185" s="3"/>
      <c r="EIZ185" s="3"/>
      <c r="EJA185" s="3"/>
      <c r="EJB185" s="3"/>
      <c r="EJC185" s="3"/>
      <c r="EJD185" s="3"/>
      <c r="EJE185" s="3"/>
      <c r="EJF185" s="3"/>
      <c r="EJG185" s="3"/>
      <c r="EJH185" s="3"/>
      <c r="EJI185" s="3"/>
      <c r="EJJ185" s="3"/>
      <c r="EJK185" s="3"/>
      <c r="EJL185" s="3"/>
      <c r="EJM185" s="3"/>
      <c r="EJN185" s="3"/>
      <c r="EJO185" s="3"/>
      <c r="EJP185" s="3"/>
      <c r="EJQ185" s="3"/>
      <c r="EJR185" s="3"/>
      <c r="EJS185" s="3"/>
      <c r="EJT185" s="3"/>
      <c r="EJU185" s="3"/>
      <c r="EJV185" s="3"/>
      <c r="EJW185" s="3"/>
      <c r="EJX185" s="3"/>
      <c r="EJY185" s="3"/>
      <c r="EJZ185" s="3"/>
      <c r="EKA185" s="3"/>
      <c r="EKB185" s="3"/>
      <c r="EKC185" s="3"/>
      <c r="EKD185" s="3"/>
      <c r="EKE185" s="3"/>
      <c r="EKF185" s="3"/>
      <c r="EKG185" s="3"/>
      <c r="EKH185" s="3"/>
      <c r="EKI185" s="3"/>
      <c r="EKJ185" s="3"/>
      <c r="EKK185" s="3"/>
      <c r="EKL185" s="3"/>
      <c r="EKM185" s="3"/>
      <c r="EKN185" s="3"/>
      <c r="EKO185" s="3"/>
      <c r="EKP185" s="3"/>
      <c r="EKQ185" s="3"/>
      <c r="EKR185" s="3"/>
      <c r="EKS185" s="3"/>
      <c r="EKT185" s="3"/>
      <c r="EKU185" s="3"/>
      <c r="EKV185" s="3"/>
      <c r="EKW185" s="3"/>
      <c r="EKX185" s="3"/>
      <c r="EKY185" s="3"/>
      <c r="EKZ185" s="3"/>
      <c r="ELA185" s="3"/>
      <c r="ELB185" s="3"/>
      <c r="ELC185" s="3"/>
      <c r="ELD185" s="3"/>
      <c r="ELE185" s="3"/>
      <c r="ELF185" s="3"/>
      <c r="ELG185" s="3"/>
      <c r="ELH185" s="3"/>
      <c r="ELI185" s="3"/>
      <c r="ELJ185" s="3"/>
      <c r="ELK185" s="3"/>
      <c r="ELL185" s="3"/>
      <c r="ELM185" s="3"/>
      <c r="ELN185" s="3"/>
      <c r="ELO185" s="3"/>
      <c r="ELP185" s="3"/>
      <c r="ELQ185" s="3"/>
      <c r="ELR185" s="3"/>
      <c r="ELS185" s="3"/>
      <c r="ELT185" s="3"/>
      <c r="ELU185" s="3"/>
      <c r="ELV185" s="3"/>
      <c r="ELW185" s="3"/>
      <c r="ELX185" s="3"/>
      <c r="ELY185" s="3"/>
      <c r="ELZ185" s="3"/>
      <c r="EMA185" s="3"/>
      <c r="EMB185" s="3"/>
      <c r="EMC185" s="3"/>
      <c r="EMD185" s="3"/>
      <c r="EME185" s="3"/>
      <c r="EMF185" s="3"/>
      <c r="EMG185" s="3"/>
      <c r="EMH185" s="3"/>
      <c r="EMI185" s="3"/>
      <c r="EMJ185" s="3"/>
      <c r="EMK185" s="3"/>
      <c r="EML185" s="3"/>
      <c r="EMM185" s="3"/>
      <c r="EMN185" s="3"/>
      <c r="EMO185" s="3"/>
      <c r="EMP185" s="3"/>
      <c r="EMQ185" s="3"/>
      <c r="EMR185" s="3"/>
      <c r="EMS185" s="3"/>
      <c r="EMT185" s="3"/>
      <c r="EMU185" s="3"/>
      <c r="EMV185" s="3"/>
      <c r="EMW185" s="3"/>
      <c r="EMX185" s="3"/>
      <c r="EMY185" s="3"/>
      <c r="EMZ185" s="3"/>
      <c r="ENA185" s="3"/>
      <c r="ENB185" s="3"/>
      <c r="ENC185" s="3"/>
      <c r="END185" s="3"/>
      <c r="ENE185" s="3"/>
      <c r="ENF185" s="3"/>
      <c r="ENG185" s="3"/>
      <c r="ENH185" s="3"/>
      <c r="ENI185" s="3"/>
      <c r="ENJ185" s="3"/>
      <c r="ENK185" s="3"/>
      <c r="ENL185" s="3"/>
      <c r="ENM185" s="3"/>
      <c r="ENN185" s="3"/>
      <c r="ENO185" s="3"/>
      <c r="ENP185" s="3"/>
      <c r="ENQ185" s="3"/>
      <c r="ENR185" s="3"/>
      <c r="ENS185" s="3"/>
      <c r="ENT185" s="3"/>
      <c r="ENU185" s="3"/>
      <c r="ENV185" s="3"/>
      <c r="ENW185" s="3"/>
      <c r="ENX185" s="3"/>
      <c r="ENY185" s="3"/>
      <c r="ENZ185" s="3"/>
      <c r="EOA185" s="3"/>
      <c r="EOB185" s="3"/>
      <c r="EOC185" s="3"/>
      <c r="EOD185" s="3"/>
      <c r="EOE185" s="3"/>
      <c r="EOF185" s="3"/>
      <c r="EOG185" s="3"/>
      <c r="EOH185" s="3"/>
      <c r="EOI185" s="3"/>
      <c r="EOJ185" s="3"/>
      <c r="EOK185" s="3"/>
      <c r="EOL185" s="3"/>
      <c r="EOM185" s="3"/>
      <c r="EON185" s="3"/>
      <c r="EOO185" s="3"/>
      <c r="EOP185" s="3"/>
      <c r="EOQ185" s="3"/>
      <c r="EOR185" s="3"/>
      <c r="EOS185" s="3"/>
      <c r="EOT185" s="3"/>
      <c r="EOU185" s="3"/>
      <c r="EOV185" s="3"/>
      <c r="EOW185" s="3"/>
      <c r="EOX185" s="3"/>
      <c r="EOY185" s="3"/>
      <c r="EOZ185" s="3"/>
      <c r="EPA185" s="3"/>
      <c r="EPB185" s="3"/>
      <c r="EPC185" s="3"/>
      <c r="EPD185" s="3"/>
      <c r="EPE185" s="3"/>
      <c r="EPF185" s="3"/>
      <c r="EPG185" s="3"/>
      <c r="EPH185" s="3"/>
      <c r="EPI185" s="3"/>
      <c r="EPJ185" s="3"/>
      <c r="EPK185" s="3"/>
      <c r="EPL185" s="3"/>
      <c r="EPM185" s="3"/>
      <c r="EPN185" s="3"/>
      <c r="EPO185" s="3"/>
      <c r="EPP185" s="3"/>
      <c r="EPQ185" s="3"/>
      <c r="EPR185" s="3"/>
      <c r="EPS185" s="3"/>
      <c r="EPT185" s="3"/>
      <c r="EPU185" s="3"/>
      <c r="EPV185" s="3"/>
      <c r="EPW185" s="3"/>
      <c r="EPX185" s="3"/>
      <c r="EPY185" s="3"/>
      <c r="EPZ185" s="3"/>
      <c r="EQA185" s="3"/>
      <c r="EQB185" s="3"/>
      <c r="EQC185" s="3"/>
      <c r="EQD185" s="3"/>
      <c r="EQE185" s="3"/>
      <c r="EQF185" s="3"/>
      <c r="EQG185" s="3"/>
      <c r="EQH185" s="3"/>
      <c r="EQI185" s="3"/>
      <c r="EQJ185" s="3"/>
      <c r="EQK185" s="3"/>
      <c r="EQL185" s="3"/>
      <c r="EQM185" s="3"/>
      <c r="EQN185" s="3"/>
      <c r="EQO185" s="3"/>
      <c r="EQP185" s="3"/>
      <c r="EQQ185" s="3"/>
      <c r="EQR185" s="3"/>
      <c r="EQS185" s="3"/>
      <c r="EQT185" s="3"/>
      <c r="EQU185" s="3"/>
      <c r="EQV185" s="3"/>
      <c r="EQW185" s="3"/>
      <c r="EQX185" s="3"/>
      <c r="EQY185" s="3"/>
      <c r="EQZ185" s="3"/>
      <c r="ERA185" s="3"/>
      <c r="ERB185" s="3"/>
      <c r="ERC185" s="3"/>
      <c r="ERD185" s="3"/>
      <c r="ERE185" s="3"/>
      <c r="ERF185" s="3"/>
      <c r="ERG185" s="3"/>
      <c r="ERH185" s="3"/>
      <c r="ERI185" s="3"/>
      <c r="ERJ185" s="3"/>
      <c r="ERK185" s="3"/>
      <c r="ERL185" s="3"/>
      <c r="ERM185" s="3"/>
      <c r="ERN185" s="3"/>
      <c r="ERO185" s="3"/>
      <c r="ERP185" s="3"/>
      <c r="ERQ185" s="3"/>
      <c r="ERR185" s="3"/>
      <c r="ERS185" s="3"/>
      <c r="ERT185" s="3"/>
      <c r="ERU185" s="3"/>
      <c r="ERV185" s="3"/>
      <c r="ERW185" s="3"/>
      <c r="ERX185" s="3"/>
      <c r="ERY185" s="3"/>
      <c r="ERZ185" s="3"/>
      <c r="ESA185" s="3"/>
      <c r="ESB185" s="3"/>
      <c r="ESC185" s="3"/>
      <c r="ESD185" s="3"/>
      <c r="ESE185" s="3"/>
      <c r="ESF185" s="3"/>
      <c r="ESG185" s="3"/>
      <c r="ESH185" s="3"/>
      <c r="ESI185" s="3"/>
      <c r="ESJ185" s="3"/>
      <c r="ESK185" s="3"/>
      <c r="ESL185" s="3"/>
      <c r="ESM185" s="3"/>
      <c r="ESN185" s="3"/>
      <c r="ESO185" s="3"/>
      <c r="ESP185" s="3"/>
      <c r="ESQ185" s="3"/>
      <c r="ESR185" s="3"/>
      <c r="ESS185" s="3"/>
      <c r="EST185" s="3"/>
      <c r="ESU185" s="3"/>
      <c r="ESV185" s="3"/>
      <c r="ESW185" s="3"/>
      <c r="ESX185" s="3"/>
      <c r="ESY185" s="3"/>
      <c r="ESZ185" s="3"/>
      <c r="ETA185" s="3"/>
      <c r="ETB185" s="3"/>
      <c r="ETC185" s="3"/>
      <c r="ETD185" s="3"/>
      <c r="ETE185" s="3"/>
      <c r="ETF185" s="3"/>
      <c r="ETG185" s="3"/>
      <c r="ETH185" s="3"/>
      <c r="ETI185" s="3"/>
      <c r="ETJ185" s="3"/>
      <c r="ETK185" s="3"/>
      <c r="ETL185" s="3"/>
      <c r="ETM185" s="3"/>
      <c r="ETN185" s="3"/>
      <c r="ETO185" s="3"/>
      <c r="ETP185" s="3"/>
      <c r="ETQ185" s="3"/>
      <c r="ETR185" s="3"/>
      <c r="ETS185" s="3"/>
      <c r="ETT185" s="3"/>
      <c r="ETU185" s="3"/>
      <c r="ETV185" s="3"/>
      <c r="ETW185" s="3"/>
      <c r="ETX185" s="3"/>
      <c r="ETY185" s="3"/>
      <c r="ETZ185" s="3"/>
      <c r="EUA185" s="3"/>
      <c r="EUB185" s="3"/>
      <c r="EUC185" s="3"/>
      <c r="EUD185" s="3"/>
      <c r="EUE185" s="3"/>
      <c r="EUF185" s="3"/>
      <c r="EUG185" s="3"/>
      <c r="EUH185" s="3"/>
      <c r="EUI185" s="3"/>
      <c r="EUJ185" s="3"/>
      <c r="EUK185" s="3"/>
      <c r="EUL185" s="3"/>
      <c r="EUM185" s="3"/>
      <c r="EUN185" s="3"/>
      <c r="EUO185" s="3"/>
      <c r="EUP185" s="3"/>
      <c r="EUQ185" s="3"/>
      <c r="EUR185" s="3"/>
      <c r="EUS185" s="3"/>
      <c r="EUT185" s="3"/>
      <c r="EUU185" s="3"/>
      <c r="EUV185" s="3"/>
      <c r="EUW185" s="3"/>
      <c r="EUX185" s="3"/>
      <c r="EUY185" s="3"/>
      <c r="EUZ185" s="3"/>
      <c r="EVA185" s="3"/>
      <c r="EVB185" s="3"/>
      <c r="EVC185" s="3"/>
      <c r="EVD185" s="3"/>
      <c r="EVE185" s="3"/>
      <c r="EVF185" s="3"/>
      <c r="EVG185" s="3"/>
      <c r="EVH185" s="3"/>
      <c r="EVI185" s="3"/>
      <c r="EVJ185" s="3"/>
      <c r="EVK185" s="3"/>
      <c r="EVL185" s="3"/>
      <c r="EVM185" s="3"/>
      <c r="EVN185" s="3"/>
      <c r="EVO185" s="3"/>
      <c r="EVP185" s="3"/>
      <c r="EVQ185" s="3"/>
      <c r="EVR185" s="3"/>
      <c r="EVS185" s="3"/>
      <c r="EVT185" s="3"/>
      <c r="EVU185" s="3"/>
      <c r="EVV185" s="3"/>
      <c r="EVW185" s="3"/>
      <c r="EVX185" s="3"/>
      <c r="EVY185" s="3"/>
      <c r="EVZ185" s="3"/>
      <c r="EWA185" s="3"/>
      <c r="EWB185" s="3"/>
      <c r="EWC185" s="3"/>
      <c r="EWD185" s="3"/>
      <c r="EWE185" s="3"/>
      <c r="EWF185" s="3"/>
      <c r="EWG185" s="3"/>
      <c r="EWH185" s="3"/>
      <c r="EWI185" s="3"/>
      <c r="EWJ185" s="3"/>
      <c r="EWK185" s="3"/>
      <c r="EWL185" s="3"/>
      <c r="EWM185" s="3"/>
      <c r="EWN185" s="3"/>
      <c r="EWO185" s="3"/>
      <c r="EWP185" s="3"/>
      <c r="EWQ185" s="3"/>
      <c r="EWR185" s="3"/>
      <c r="EWS185" s="3"/>
      <c r="EWT185" s="3"/>
      <c r="EWU185" s="3"/>
      <c r="EWV185" s="3"/>
      <c r="EWW185" s="3"/>
      <c r="EWX185" s="3"/>
      <c r="EWY185" s="3"/>
      <c r="EWZ185" s="3"/>
      <c r="EXA185" s="3"/>
      <c r="EXB185" s="3"/>
      <c r="EXC185" s="3"/>
      <c r="EXD185" s="3"/>
      <c r="EXE185" s="3"/>
      <c r="EXF185" s="3"/>
      <c r="EXG185" s="3"/>
      <c r="EXH185" s="3"/>
      <c r="EXI185" s="3"/>
      <c r="EXJ185" s="3"/>
      <c r="EXK185" s="3"/>
      <c r="EXL185" s="3"/>
      <c r="EXM185" s="3"/>
      <c r="EXN185" s="3"/>
      <c r="EXO185" s="3"/>
      <c r="EXP185" s="3"/>
      <c r="EXQ185" s="3"/>
      <c r="EXR185" s="3"/>
      <c r="EXS185" s="3"/>
      <c r="EXT185" s="3"/>
      <c r="EXU185" s="3"/>
      <c r="EXV185" s="3"/>
      <c r="EXW185" s="3"/>
      <c r="EXX185" s="3"/>
      <c r="EXY185" s="3"/>
      <c r="EXZ185" s="3"/>
      <c r="EYA185" s="3"/>
      <c r="EYB185" s="3"/>
      <c r="EYC185" s="3"/>
      <c r="EYD185" s="3"/>
      <c r="EYE185" s="3"/>
      <c r="EYF185" s="3"/>
      <c r="EYG185" s="3"/>
      <c r="EYH185" s="3"/>
      <c r="EYI185" s="3"/>
      <c r="EYJ185" s="3"/>
      <c r="EYK185" s="3"/>
      <c r="EYL185" s="3"/>
      <c r="EYM185" s="3"/>
      <c r="EYN185" s="3"/>
      <c r="EYO185" s="3"/>
      <c r="EYP185" s="3"/>
      <c r="EYQ185" s="3"/>
      <c r="EYR185" s="3"/>
      <c r="EYS185" s="3"/>
      <c r="EYT185" s="3"/>
      <c r="EYU185" s="3"/>
      <c r="EYV185" s="3"/>
      <c r="EYW185" s="3"/>
      <c r="EYX185" s="3"/>
      <c r="EYY185" s="3"/>
      <c r="EYZ185" s="3"/>
      <c r="EZA185" s="3"/>
      <c r="EZB185" s="3"/>
      <c r="EZC185" s="3"/>
      <c r="EZD185" s="3"/>
      <c r="EZE185" s="3"/>
      <c r="EZF185" s="3"/>
      <c r="EZG185" s="3"/>
      <c r="EZH185" s="3"/>
      <c r="EZI185" s="3"/>
      <c r="EZJ185" s="3"/>
      <c r="EZK185" s="3"/>
      <c r="EZL185" s="3"/>
      <c r="EZM185" s="3"/>
      <c r="EZN185" s="3"/>
      <c r="EZO185" s="3"/>
      <c r="EZP185" s="3"/>
      <c r="EZQ185" s="3"/>
      <c r="EZR185" s="3"/>
      <c r="EZS185" s="3"/>
      <c r="EZT185" s="3"/>
      <c r="EZU185" s="3"/>
      <c r="EZV185" s="3"/>
      <c r="EZW185" s="3"/>
      <c r="EZX185" s="3"/>
      <c r="EZY185" s="3"/>
      <c r="EZZ185" s="3"/>
      <c r="FAA185" s="3"/>
      <c r="FAB185" s="3"/>
      <c r="FAC185" s="3"/>
      <c r="FAD185" s="3"/>
      <c r="FAE185" s="3"/>
      <c r="FAF185" s="3"/>
      <c r="FAG185" s="3"/>
      <c r="FAH185" s="3"/>
      <c r="FAI185" s="3"/>
      <c r="FAJ185" s="3"/>
      <c r="FAK185" s="3"/>
      <c r="FAL185" s="3"/>
      <c r="FAM185" s="3"/>
      <c r="FAN185" s="3"/>
      <c r="FAO185" s="3"/>
      <c r="FAP185" s="3"/>
      <c r="FAQ185" s="3"/>
      <c r="FAR185" s="3"/>
      <c r="FAS185" s="3"/>
      <c r="FAT185" s="3"/>
      <c r="FAU185" s="3"/>
      <c r="FAV185" s="3"/>
      <c r="FAW185" s="3"/>
      <c r="FAX185" s="3"/>
      <c r="FAY185" s="3"/>
      <c r="FAZ185" s="3"/>
      <c r="FBA185" s="3"/>
      <c r="FBB185" s="3"/>
      <c r="FBC185" s="3"/>
      <c r="FBD185" s="3"/>
      <c r="FBE185" s="3"/>
      <c r="FBF185" s="3"/>
      <c r="FBG185" s="3"/>
      <c r="FBH185" s="3"/>
      <c r="FBI185" s="3"/>
      <c r="FBJ185" s="3"/>
      <c r="FBK185" s="3"/>
      <c r="FBL185" s="3"/>
      <c r="FBM185" s="3"/>
      <c r="FBN185" s="3"/>
      <c r="FBO185" s="3"/>
      <c r="FBP185" s="3"/>
      <c r="FBQ185" s="3"/>
      <c r="FBR185" s="3"/>
      <c r="FBS185" s="3"/>
      <c r="FBT185" s="3"/>
      <c r="FBU185" s="3"/>
      <c r="FBV185" s="3"/>
      <c r="FBW185" s="3"/>
      <c r="FBX185" s="3"/>
      <c r="FBY185" s="3"/>
      <c r="FBZ185" s="3"/>
      <c r="FCA185" s="3"/>
      <c r="FCB185" s="3"/>
      <c r="FCC185" s="3"/>
      <c r="FCD185" s="3"/>
      <c r="FCE185" s="3"/>
      <c r="FCF185" s="3"/>
      <c r="FCG185" s="3"/>
      <c r="FCH185" s="3"/>
      <c r="FCI185" s="3"/>
      <c r="FCJ185" s="3"/>
      <c r="FCK185" s="3"/>
      <c r="FCL185" s="3"/>
      <c r="FCM185" s="3"/>
      <c r="FCN185" s="3"/>
      <c r="FCO185" s="3"/>
      <c r="FCP185" s="3"/>
      <c r="FCQ185" s="3"/>
      <c r="FCR185" s="3"/>
      <c r="FCS185" s="3"/>
      <c r="FCT185" s="3"/>
      <c r="FCU185" s="3"/>
      <c r="FCV185" s="3"/>
      <c r="FCW185" s="3"/>
      <c r="FCX185" s="3"/>
      <c r="FCY185" s="3"/>
      <c r="FCZ185" s="3"/>
      <c r="FDA185" s="3"/>
      <c r="FDB185" s="3"/>
      <c r="FDC185" s="3"/>
      <c r="FDD185" s="3"/>
      <c r="FDE185" s="3"/>
      <c r="FDF185" s="3"/>
      <c r="FDG185" s="3"/>
      <c r="FDH185" s="3"/>
      <c r="FDI185" s="3"/>
      <c r="FDJ185" s="3"/>
      <c r="FDK185" s="3"/>
      <c r="FDL185" s="3"/>
      <c r="FDM185" s="3"/>
      <c r="FDN185" s="3"/>
      <c r="FDO185" s="3"/>
      <c r="FDP185" s="3"/>
      <c r="FDQ185" s="3"/>
      <c r="FDR185" s="3"/>
      <c r="FDS185" s="3"/>
      <c r="FDT185" s="3"/>
      <c r="FDU185" s="3"/>
      <c r="FDV185" s="3"/>
      <c r="FDW185" s="3"/>
      <c r="FDX185" s="3"/>
      <c r="FDY185" s="3"/>
      <c r="FDZ185" s="3"/>
      <c r="FEA185" s="3"/>
      <c r="FEB185" s="3"/>
      <c r="FEC185" s="3"/>
      <c r="FED185" s="3"/>
      <c r="FEE185" s="3"/>
      <c r="FEF185" s="3"/>
      <c r="FEG185" s="3"/>
      <c r="FEH185" s="3"/>
      <c r="FEI185" s="3"/>
      <c r="FEJ185" s="3"/>
      <c r="FEK185" s="3"/>
      <c r="FEL185" s="3"/>
      <c r="FEM185" s="3"/>
      <c r="FEN185" s="3"/>
      <c r="FEO185" s="3"/>
      <c r="FEP185" s="3"/>
      <c r="FEQ185" s="3"/>
      <c r="FER185" s="3"/>
      <c r="FES185" s="3"/>
      <c r="FET185" s="3"/>
      <c r="FEU185" s="3"/>
      <c r="FEV185" s="3"/>
      <c r="FEW185" s="3"/>
      <c r="FEX185" s="3"/>
      <c r="FEY185" s="3"/>
      <c r="FEZ185" s="3"/>
      <c r="FFA185" s="3"/>
      <c r="FFB185" s="3"/>
      <c r="FFC185" s="3"/>
      <c r="FFD185" s="3"/>
      <c r="FFE185" s="3"/>
      <c r="FFF185" s="3"/>
      <c r="FFG185" s="3"/>
      <c r="FFH185" s="3"/>
      <c r="FFI185" s="3"/>
      <c r="FFJ185" s="3"/>
      <c r="FFK185" s="3"/>
      <c r="FFL185" s="3"/>
      <c r="FFM185" s="3"/>
      <c r="FFN185" s="3"/>
      <c r="FFO185" s="3"/>
      <c r="FFP185" s="3"/>
      <c r="FFQ185" s="3"/>
      <c r="FFR185" s="3"/>
      <c r="FFS185" s="3"/>
      <c r="FFT185" s="3"/>
      <c r="FFU185" s="3"/>
      <c r="FFV185" s="3"/>
      <c r="FFW185" s="3"/>
      <c r="FFX185" s="3"/>
      <c r="FFY185" s="3"/>
      <c r="FFZ185" s="3"/>
      <c r="FGA185" s="3"/>
      <c r="FGB185" s="3"/>
      <c r="FGC185" s="3"/>
      <c r="FGD185" s="3"/>
      <c r="FGE185" s="3"/>
      <c r="FGF185" s="3"/>
      <c r="FGG185" s="3"/>
      <c r="FGH185" s="3"/>
      <c r="FGI185" s="3"/>
      <c r="FGJ185" s="3"/>
      <c r="FGK185" s="3"/>
      <c r="FGL185" s="3"/>
      <c r="FGM185" s="3"/>
      <c r="FGN185" s="3"/>
      <c r="FGO185" s="3"/>
      <c r="FGP185" s="3"/>
      <c r="FGQ185" s="3"/>
      <c r="FGR185" s="3"/>
      <c r="FGS185" s="3"/>
      <c r="FGT185" s="3"/>
      <c r="FGU185" s="3"/>
      <c r="FGV185" s="3"/>
      <c r="FGW185" s="3"/>
      <c r="FGX185" s="3"/>
      <c r="FGY185" s="3"/>
      <c r="FGZ185" s="3"/>
      <c r="FHA185" s="3"/>
      <c r="FHB185" s="3"/>
      <c r="FHC185" s="3"/>
      <c r="FHD185" s="3"/>
      <c r="FHE185" s="3"/>
      <c r="FHF185" s="3"/>
      <c r="FHG185" s="3"/>
      <c r="FHH185" s="3"/>
      <c r="FHI185" s="3"/>
      <c r="FHJ185" s="3"/>
      <c r="FHK185" s="3"/>
      <c r="FHL185" s="3"/>
      <c r="FHM185" s="3"/>
      <c r="FHN185" s="3"/>
      <c r="FHO185" s="3"/>
      <c r="FHP185" s="3"/>
      <c r="FHQ185" s="3"/>
      <c r="FHR185" s="3"/>
      <c r="FHS185" s="3"/>
      <c r="FHT185" s="3"/>
      <c r="FHU185" s="3"/>
      <c r="FHV185" s="3"/>
      <c r="FHW185" s="3"/>
      <c r="FHX185" s="3"/>
      <c r="FHY185" s="3"/>
      <c r="FHZ185" s="3"/>
      <c r="FIA185" s="3"/>
      <c r="FIB185" s="3"/>
      <c r="FIC185" s="3"/>
      <c r="FID185" s="3"/>
      <c r="FIE185" s="3"/>
      <c r="FIF185" s="3"/>
      <c r="FIG185" s="3"/>
      <c r="FIH185" s="3"/>
      <c r="FII185" s="3"/>
      <c r="FIJ185" s="3"/>
      <c r="FIK185" s="3"/>
      <c r="FIL185" s="3"/>
      <c r="FIM185" s="3"/>
      <c r="FIN185" s="3"/>
      <c r="FIO185" s="3"/>
      <c r="FIP185" s="3"/>
      <c r="FIQ185" s="3"/>
      <c r="FIR185" s="3"/>
      <c r="FIS185" s="3"/>
      <c r="FIT185" s="3"/>
      <c r="FIU185" s="3"/>
      <c r="FIV185" s="3"/>
      <c r="FIW185" s="3"/>
      <c r="FIX185" s="3"/>
      <c r="FIY185" s="3"/>
      <c r="FIZ185" s="3"/>
      <c r="FJA185" s="3"/>
      <c r="FJB185" s="3"/>
      <c r="FJC185" s="3"/>
      <c r="FJD185" s="3"/>
      <c r="FJE185" s="3"/>
      <c r="FJF185" s="3"/>
      <c r="FJG185" s="3"/>
      <c r="FJH185" s="3"/>
      <c r="FJI185" s="3"/>
      <c r="FJJ185" s="3"/>
      <c r="FJK185" s="3"/>
      <c r="FJL185" s="3"/>
      <c r="FJM185" s="3"/>
      <c r="FJN185" s="3"/>
      <c r="FJO185" s="3"/>
      <c r="FJP185" s="3"/>
      <c r="FJQ185" s="3"/>
      <c r="FJR185" s="3"/>
      <c r="FJS185" s="3"/>
      <c r="FJT185" s="3"/>
      <c r="FJU185" s="3"/>
      <c r="FJV185" s="3"/>
      <c r="FJW185" s="3"/>
      <c r="FJX185" s="3"/>
      <c r="FJY185" s="3"/>
      <c r="FJZ185" s="3"/>
      <c r="FKA185" s="3"/>
      <c r="FKB185" s="3"/>
      <c r="FKC185" s="3"/>
      <c r="FKD185" s="3"/>
      <c r="FKE185" s="3"/>
      <c r="FKF185" s="3"/>
      <c r="FKG185" s="3"/>
      <c r="FKH185" s="3"/>
      <c r="FKI185" s="3"/>
      <c r="FKJ185" s="3"/>
      <c r="FKK185" s="3"/>
      <c r="FKL185" s="3"/>
      <c r="FKM185" s="3"/>
      <c r="FKN185" s="3"/>
      <c r="FKO185" s="3"/>
      <c r="FKP185" s="3"/>
      <c r="FKQ185" s="3"/>
      <c r="FKR185" s="3"/>
      <c r="FKS185" s="3"/>
      <c r="FKT185" s="3"/>
      <c r="FKU185" s="3"/>
      <c r="FKV185" s="3"/>
      <c r="FKW185" s="3"/>
      <c r="FKX185" s="3"/>
      <c r="FKY185" s="3"/>
      <c r="FKZ185" s="3"/>
      <c r="FLA185" s="3"/>
      <c r="FLB185" s="3"/>
      <c r="FLC185" s="3"/>
      <c r="FLD185" s="3"/>
      <c r="FLE185" s="3"/>
      <c r="FLF185" s="3"/>
      <c r="FLG185" s="3"/>
      <c r="FLH185" s="3"/>
      <c r="FLI185" s="3"/>
      <c r="FLJ185" s="3"/>
      <c r="FLK185" s="3"/>
      <c r="FLL185" s="3"/>
      <c r="FLM185" s="3"/>
      <c r="FLN185" s="3"/>
      <c r="FLO185" s="3"/>
      <c r="FLP185" s="3"/>
      <c r="FLQ185" s="3"/>
      <c r="FLR185" s="3"/>
      <c r="FLS185" s="3"/>
      <c r="FLT185" s="3"/>
      <c r="FLU185" s="3"/>
      <c r="FLV185" s="3"/>
      <c r="FLW185" s="3"/>
      <c r="FLX185" s="3"/>
      <c r="FLY185" s="3"/>
      <c r="FLZ185" s="3"/>
      <c r="FMA185" s="3"/>
      <c r="FMB185" s="3"/>
      <c r="FMC185" s="3"/>
      <c r="FMD185" s="3"/>
      <c r="FME185" s="3"/>
      <c r="FMF185" s="3"/>
      <c r="FMG185" s="3"/>
      <c r="FMH185" s="3"/>
      <c r="FMI185" s="3"/>
      <c r="FMJ185" s="3"/>
      <c r="FMK185" s="3"/>
      <c r="FML185" s="3"/>
      <c r="FMM185" s="3"/>
      <c r="FMN185" s="3"/>
      <c r="FMO185" s="3"/>
      <c r="FMP185" s="3"/>
      <c r="FMQ185" s="3"/>
      <c r="FMR185" s="3"/>
      <c r="FMS185" s="3"/>
      <c r="FMT185" s="3"/>
      <c r="FMU185" s="3"/>
      <c r="FMV185" s="3"/>
      <c r="FMW185" s="3"/>
      <c r="FMX185" s="3"/>
      <c r="FMY185" s="3"/>
      <c r="FMZ185" s="3"/>
      <c r="FNA185" s="3"/>
      <c r="FNB185" s="3"/>
      <c r="FNC185" s="3"/>
      <c r="FND185" s="3"/>
      <c r="FNE185" s="3"/>
      <c r="FNF185" s="3"/>
      <c r="FNG185" s="3"/>
      <c r="FNH185" s="3"/>
      <c r="FNI185" s="3"/>
      <c r="FNJ185" s="3"/>
      <c r="FNK185" s="3"/>
      <c r="FNL185" s="3"/>
      <c r="FNM185" s="3"/>
      <c r="FNN185" s="3"/>
      <c r="FNO185" s="3"/>
      <c r="FNP185" s="3"/>
      <c r="FNQ185" s="3"/>
      <c r="FNR185" s="3"/>
      <c r="FNS185" s="3"/>
      <c r="FNT185" s="3"/>
      <c r="FNU185" s="3"/>
      <c r="FNV185" s="3"/>
      <c r="FNW185" s="3"/>
      <c r="FNX185" s="3"/>
      <c r="FNY185" s="3"/>
      <c r="FNZ185" s="3"/>
      <c r="FOA185" s="3"/>
      <c r="FOB185" s="3"/>
      <c r="FOC185" s="3"/>
      <c r="FOD185" s="3"/>
      <c r="FOE185" s="3"/>
      <c r="FOF185" s="3"/>
      <c r="FOG185" s="3"/>
      <c r="FOH185" s="3"/>
      <c r="FOI185" s="3"/>
      <c r="FOJ185" s="3"/>
      <c r="FOK185" s="3"/>
      <c r="FOL185" s="3"/>
      <c r="FOM185" s="3"/>
      <c r="FON185" s="3"/>
      <c r="FOO185" s="3"/>
      <c r="FOP185" s="3"/>
      <c r="FOQ185" s="3"/>
      <c r="FOR185" s="3"/>
      <c r="FOS185" s="3"/>
      <c r="FOT185" s="3"/>
      <c r="FOU185" s="3"/>
      <c r="FOV185" s="3"/>
      <c r="FOW185" s="3"/>
      <c r="FOX185" s="3"/>
      <c r="FOY185" s="3"/>
      <c r="FOZ185" s="3"/>
      <c r="FPA185" s="3"/>
      <c r="FPB185" s="3"/>
      <c r="FPC185" s="3"/>
      <c r="FPD185" s="3"/>
      <c r="FPE185" s="3"/>
      <c r="FPF185" s="3"/>
      <c r="FPG185" s="3"/>
      <c r="FPH185" s="3"/>
      <c r="FPI185" s="3"/>
      <c r="FPJ185" s="3"/>
      <c r="FPK185" s="3"/>
      <c r="FPL185" s="3"/>
      <c r="FPM185" s="3"/>
      <c r="FPN185" s="3"/>
      <c r="FPO185" s="3"/>
      <c r="FPP185" s="3"/>
      <c r="FPQ185" s="3"/>
      <c r="FPR185" s="3"/>
      <c r="FPS185" s="3"/>
      <c r="FPT185" s="3"/>
      <c r="FPU185" s="3"/>
      <c r="FPV185" s="3"/>
      <c r="FPW185" s="3"/>
      <c r="FPX185" s="3"/>
      <c r="FPY185" s="3"/>
      <c r="FPZ185" s="3"/>
      <c r="FQA185" s="3"/>
      <c r="FQB185" s="3"/>
      <c r="FQC185" s="3"/>
      <c r="FQD185" s="3"/>
      <c r="FQE185" s="3"/>
      <c r="FQF185" s="3"/>
      <c r="FQG185" s="3"/>
      <c r="FQH185" s="3"/>
      <c r="FQI185" s="3"/>
      <c r="FQJ185" s="3"/>
      <c r="FQK185" s="3"/>
      <c r="FQL185" s="3"/>
      <c r="FQM185" s="3"/>
      <c r="FQN185" s="3"/>
      <c r="FQO185" s="3"/>
      <c r="FQP185" s="3"/>
      <c r="FQQ185" s="3"/>
      <c r="FQR185" s="3"/>
      <c r="FQS185" s="3"/>
      <c r="FQT185" s="3"/>
      <c r="FQU185" s="3"/>
      <c r="FQV185" s="3"/>
      <c r="FQW185" s="3"/>
      <c r="FQX185" s="3"/>
      <c r="FQY185" s="3"/>
      <c r="FQZ185" s="3"/>
      <c r="FRA185" s="3"/>
      <c r="FRB185" s="3"/>
      <c r="FRC185" s="3"/>
      <c r="FRD185" s="3"/>
      <c r="FRE185" s="3"/>
      <c r="FRF185" s="3"/>
      <c r="FRG185" s="3"/>
      <c r="FRH185" s="3"/>
      <c r="FRI185" s="3"/>
      <c r="FRJ185" s="3"/>
      <c r="FRK185" s="3"/>
      <c r="FRL185" s="3"/>
      <c r="FRM185" s="3"/>
      <c r="FRN185" s="3"/>
      <c r="FRO185" s="3"/>
      <c r="FRP185" s="3"/>
      <c r="FRQ185" s="3"/>
      <c r="FRR185" s="3"/>
      <c r="FRS185" s="3"/>
      <c r="FRT185" s="3"/>
      <c r="FRU185" s="3"/>
      <c r="FRV185" s="3"/>
      <c r="FRW185" s="3"/>
      <c r="FRX185" s="3"/>
      <c r="FRY185" s="3"/>
      <c r="FRZ185" s="3"/>
      <c r="FSA185" s="3"/>
      <c r="FSB185" s="3"/>
      <c r="FSC185" s="3"/>
      <c r="FSD185" s="3"/>
      <c r="FSE185" s="3"/>
      <c r="FSF185" s="3"/>
      <c r="FSG185" s="3"/>
      <c r="FSH185" s="3"/>
      <c r="FSI185" s="3"/>
      <c r="FSJ185" s="3"/>
      <c r="FSK185" s="3"/>
      <c r="FSL185" s="3"/>
      <c r="FSM185" s="3"/>
      <c r="FSN185" s="3"/>
      <c r="FSO185" s="3"/>
      <c r="FSP185" s="3"/>
      <c r="FSQ185" s="3"/>
      <c r="FSR185" s="3"/>
      <c r="FSS185" s="3"/>
      <c r="FST185" s="3"/>
      <c r="FSU185" s="3"/>
      <c r="FSV185" s="3"/>
      <c r="FSW185" s="3"/>
      <c r="FSX185" s="3"/>
      <c r="FSY185" s="3"/>
      <c r="FSZ185" s="3"/>
      <c r="FTA185" s="3"/>
      <c r="FTB185" s="3"/>
      <c r="FTC185" s="3"/>
      <c r="FTD185" s="3"/>
      <c r="FTE185" s="3"/>
      <c r="FTF185" s="3"/>
      <c r="FTG185" s="3"/>
      <c r="FTH185" s="3"/>
      <c r="FTI185" s="3"/>
      <c r="FTJ185" s="3"/>
      <c r="FTK185" s="3"/>
      <c r="FTL185" s="3"/>
      <c r="FTM185" s="3"/>
      <c r="FTN185" s="3"/>
      <c r="FTO185" s="3"/>
      <c r="FTP185" s="3"/>
      <c r="FTQ185" s="3"/>
      <c r="FTR185" s="3"/>
      <c r="FTS185" s="3"/>
      <c r="FTT185" s="3"/>
      <c r="FTU185" s="3"/>
      <c r="FTV185" s="3"/>
      <c r="FTW185" s="3"/>
      <c r="FTX185" s="3"/>
      <c r="FTY185" s="3"/>
      <c r="FTZ185" s="3"/>
      <c r="FUA185" s="3"/>
      <c r="FUB185" s="3"/>
      <c r="FUC185" s="3"/>
      <c r="FUD185" s="3"/>
      <c r="FUE185" s="3"/>
      <c r="FUF185" s="3"/>
      <c r="FUG185" s="3"/>
      <c r="FUH185" s="3"/>
      <c r="FUI185" s="3"/>
      <c r="FUJ185" s="3"/>
      <c r="FUK185" s="3"/>
      <c r="FUL185" s="3"/>
      <c r="FUM185" s="3"/>
      <c r="FUN185" s="3"/>
      <c r="FUO185" s="3"/>
      <c r="FUP185" s="3"/>
      <c r="FUQ185" s="3"/>
      <c r="FUR185" s="3"/>
      <c r="FUS185" s="3"/>
      <c r="FUT185" s="3"/>
      <c r="FUU185" s="3"/>
      <c r="FUV185" s="3"/>
      <c r="FUW185" s="3"/>
      <c r="FUX185" s="3"/>
      <c r="FUY185" s="3"/>
      <c r="FUZ185" s="3"/>
      <c r="FVA185" s="3"/>
      <c r="FVB185" s="3"/>
      <c r="FVC185" s="3"/>
      <c r="FVD185" s="3"/>
      <c r="FVE185" s="3"/>
      <c r="FVF185" s="3"/>
      <c r="FVG185" s="3"/>
      <c r="FVH185" s="3"/>
      <c r="FVI185" s="3"/>
      <c r="FVJ185" s="3"/>
      <c r="FVK185" s="3"/>
      <c r="FVL185" s="3"/>
      <c r="FVM185" s="3"/>
      <c r="FVN185" s="3"/>
      <c r="FVO185" s="3"/>
      <c r="FVP185" s="3"/>
      <c r="FVQ185" s="3"/>
      <c r="FVR185" s="3"/>
      <c r="FVS185" s="3"/>
      <c r="FVT185" s="3"/>
      <c r="FVU185" s="3"/>
      <c r="FVV185" s="3"/>
      <c r="FVW185" s="3"/>
      <c r="FVX185" s="3"/>
      <c r="FVY185" s="3"/>
      <c r="FVZ185" s="3"/>
      <c r="FWA185" s="3"/>
      <c r="FWB185" s="3"/>
      <c r="FWC185" s="3"/>
      <c r="FWD185" s="3"/>
      <c r="FWE185" s="3"/>
      <c r="FWF185" s="3"/>
      <c r="FWG185" s="3"/>
      <c r="FWH185" s="3"/>
      <c r="FWI185" s="3"/>
      <c r="FWJ185" s="3"/>
      <c r="FWK185" s="3"/>
      <c r="FWL185" s="3"/>
      <c r="FWM185" s="3"/>
      <c r="FWN185" s="3"/>
      <c r="FWO185" s="3"/>
      <c r="FWP185" s="3"/>
      <c r="FWQ185" s="3"/>
      <c r="FWR185" s="3"/>
      <c r="FWS185" s="3"/>
      <c r="FWT185" s="3"/>
      <c r="FWU185" s="3"/>
      <c r="FWV185" s="3"/>
      <c r="FWW185" s="3"/>
      <c r="FWX185" s="3"/>
      <c r="FWY185" s="3"/>
      <c r="FWZ185" s="3"/>
      <c r="FXA185" s="3"/>
      <c r="FXB185" s="3"/>
      <c r="FXC185" s="3"/>
      <c r="FXD185" s="3"/>
      <c r="FXE185" s="3"/>
      <c r="FXF185" s="3"/>
      <c r="FXG185" s="3"/>
      <c r="FXH185" s="3"/>
      <c r="FXI185" s="3"/>
      <c r="FXJ185" s="3"/>
      <c r="FXK185" s="3"/>
      <c r="FXL185" s="3"/>
      <c r="FXM185" s="3"/>
      <c r="FXN185" s="3"/>
      <c r="FXO185" s="3"/>
      <c r="FXP185" s="3"/>
      <c r="FXQ185" s="3"/>
      <c r="FXR185" s="3"/>
      <c r="FXS185" s="3"/>
      <c r="FXT185" s="3"/>
      <c r="FXU185" s="3"/>
      <c r="FXV185" s="3"/>
      <c r="FXW185" s="3"/>
      <c r="FXX185" s="3"/>
      <c r="FXY185" s="3"/>
      <c r="FXZ185" s="3"/>
      <c r="FYA185" s="3"/>
      <c r="FYB185" s="3"/>
      <c r="FYC185" s="3"/>
      <c r="FYD185" s="3"/>
      <c r="FYE185" s="3"/>
      <c r="FYF185" s="3"/>
      <c r="FYG185" s="3"/>
      <c r="FYH185" s="3"/>
      <c r="FYI185" s="3"/>
      <c r="FYJ185" s="3"/>
      <c r="FYK185" s="3"/>
      <c r="FYL185" s="3"/>
      <c r="FYM185" s="3"/>
      <c r="FYN185" s="3"/>
      <c r="FYO185" s="3"/>
      <c r="FYP185" s="3"/>
      <c r="FYQ185" s="3"/>
      <c r="FYR185" s="3"/>
      <c r="FYS185" s="3"/>
      <c r="FYT185" s="3"/>
      <c r="FYU185" s="3"/>
      <c r="FYV185" s="3"/>
      <c r="FYW185" s="3"/>
      <c r="FYX185" s="3"/>
      <c r="FYY185" s="3"/>
      <c r="FYZ185" s="3"/>
      <c r="FZA185" s="3"/>
      <c r="FZB185" s="3"/>
      <c r="FZC185" s="3"/>
      <c r="FZD185" s="3"/>
      <c r="FZE185" s="3"/>
      <c r="FZF185" s="3"/>
      <c r="FZG185" s="3"/>
      <c r="FZH185" s="3"/>
      <c r="FZI185" s="3"/>
      <c r="FZJ185" s="3"/>
      <c r="FZK185" s="3"/>
      <c r="FZL185" s="3"/>
      <c r="FZM185" s="3"/>
      <c r="FZN185" s="3"/>
      <c r="FZO185" s="3"/>
      <c r="FZP185" s="3"/>
      <c r="FZQ185" s="3"/>
      <c r="FZR185" s="3"/>
      <c r="FZS185" s="3"/>
      <c r="FZT185" s="3"/>
      <c r="FZU185" s="3"/>
      <c r="FZV185" s="3"/>
      <c r="FZW185" s="3"/>
      <c r="FZX185" s="3"/>
      <c r="FZY185" s="3"/>
      <c r="FZZ185" s="3"/>
      <c r="GAA185" s="3"/>
      <c r="GAB185" s="3"/>
      <c r="GAC185" s="3"/>
      <c r="GAD185" s="3"/>
      <c r="GAE185" s="3"/>
      <c r="GAF185" s="3"/>
      <c r="GAG185" s="3"/>
      <c r="GAH185" s="3"/>
      <c r="GAI185" s="3"/>
      <c r="GAJ185" s="3"/>
      <c r="GAK185" s="3"/>
      <c r="GAL185" s="3"/>
      <c r="GAM185" s="3"/>
      <c r="GAN185" s="3"/>
      <c r="GAO185" s="3"/>
      <c r="GAP185" s="3"/>
      <c r="GAQ185" s="3"/>
      <c r="GAR185" s="3"/>
      <c r="GAS185" s="3"/>
      <c r="GAT185" s="3"/>
      <c r="GAU185" s="3"/>
      <c r="GAV185" s="3"/>
      <c r="GAW185" s="3"/>
      <c r="GAX185" s="3"/>
      <c r="GAY185" s="3"/>
      <c r="GAZ185" s="3"/>
      <c r="GBA185" s="3"/>
      <c r="GBB185" s="3"/>
      <c r="GBC185" s="3"/>
      <c r="GBD185" s="3"/>
      <c r="GBE185" s="3"/>
      <c r="GBF185" s="3"/>
      <c r="GBG185" s="3"/>
      <c r="GBH185" s="3"/>
      <c r="GBI185" s="3"/>
      <c r="GBJ185" s="3"/>
      <c r="GBK185" s="3"/>
      <c r="GBL185" s="3"/>
      <c r="GBM185" s="3"/>
      <c r="GBN185" s="3"/>
      <c r="GBO185" s="3"/>
      <c r="GBP185" s="3"/>
      <c r="GBQ185" s="3"/>
      <c r="GBR185" s="3"/>
      <c r="GBS185" s="3"/>
      <c r="GBT185" s="3"/>
      <c r="GBU185" s="3"/>
      <c r="GBV185" s="3"/>
      <c r="GBW185" s="3"/>
      <c r="GBX185" s="3"/>
      <c r="GBY185" s="3"/>
      <c r="GBZ185" s="3"/>
      <c r="GCA185" s="3"/>
      <c r="GCB185" s="3"/>
      <c r="GCC185" s="3"/>
      <c r="GCD185" s="3"/>
      <c r="GCE185" s="3"/>
      <c r="GCF185" s="3"/>
      <c r="GCG185" s="3"/>
      <c r="GCH185" s="3"/>
      <c r="GCI185" s="3"/>
      <c r="GCJ185" s="3"/>
      <c r="GCK185" s="3"/>
      <c r="GCL185" s="3"/>
      <c r="GCM185" s="3"/>
      <c r="GCN185" s="3"/>
      <c r="GCO185" s="3"/>
      <c r="GCP185" s="3"/>
      <c r="GCQ185" s="3"/>
      <c r="GCR185" s="3"/>
      <c r="GCS185" s="3"/>
      <c r="GCT185" s="3"/>
      <c r="GCU185" s="3"/>
      <c r="GCV185" s="3"/>
      <c r="GCW185" s="3"/>
      <c r="GCX185" s="3"/>
      <c r="GCY185" s="3"/>
      <c r="GCZ185" s="3"/>
      <c r="GDA185" s="3"/>
      <c r="GDB185" s="3"/>
      <c r="GDC185" s="3"/>
      <c r="GDD185" s="3"/>
      <c r="GDE185" s="3"/>
      <c r="GDF185" s="3"/>
      <c r="GDG185" s="3"/>
      <c r="GDH185" s="3"/>
      <c r="GDI185" s="3"/>
      <c r="GDJ185" s="3"/>
      <c r="GDK185" s="3"/>
      <c r="GDL185" s="3"/>
      <c r="GDM185" s="3"/>
      <c r="GDN185" s="3"/>
      <c r="GDO185" s="3"/>
      <c r="GDP185" s="3"/>
      <c r="GDQ185" s="3"/>
      <c r="GDR185" s="3"/>
      <c r="GDS185" s="3"/>
      <c r="GDT185" s="3"/>
      <c r="GDU185" s="3"/>
      <c r="GDV185" s="3"/>
      <c r="GDW185" s="3"/>
      <c r="GDX185" s="3"/>
      <c r="GDY185" s="3"/>
      <c r="GDZ185" s="3"/>
      <c r="GEA185" s="3"/>
      <c r="GEB185" s="3"/>
      <c r="GEC185" s="3"/>
      <c r="GED185" s="3"/>
      <c r="GEE185" s="3"/>
      <c r="GEF185" s="3"/>
      <c r="GEG185" s="3"/>
      <c r="GEH185" s="3"/>
      <c r="GEI185" s="3"/>
      <c r="GEJ185" s="3"/>
      <c r="GEK185" s="3"/>
      <c r="GEL185" s="3"/>
      <c r="GEM185" s="3"/>
      <c r="GEN185" s="3"/>
      <c r="GEO185" s="3"/>
      <c r="GEP185" s="3"/>
      <c r="GEQ185" s="3"/>
      <c r="GER185" s="3"/>
      <c r="GES185" s="3"/>
      <c r="GET185" s="3"/>
      <c r="GEU185" s="3"/>
      <c r="GEV185" s="3"/>
      <c r="GEW185" s="3"/>
      <c r="GEX185" s="3"/>
      <c r="GEY185" s="3"/>
      <c r="GEZ185" s="3"/>
      <c r="GFA185" s="3"/>
      <c r="GFB185" s="3"/>
      <c r="GFC185" s="3"/>
      <c r="GFD185" s="3"/>
      <c r="GFE185" s="3"/>
      <c r="GFF185" s="3"/>
      <c r="GFG185" s="3"/>
      <c r="GFH185" s="3"/>
      <c r="GFI185" s="3"/>
      <c r="GFJ185" s="3"/>
      <c r="GFK185" s="3"/>
      <c r="GFL185" s="3"/>
      <c r="GFM185" s="3"/>
      <c r="GFN185" s="3"/>
      <c r="GFO185" s="3"/>
      <c r="GFP185" s="3"/>
      <c r="GFQ185" s="3"/>
      <c r="GFR185" s="3"/>
      <c r="GFS185" s="3"/>
      <c r="GFT185" s="3"/>
      <c r="GFU185" s="3"/>
      <c r="GFV185" s="3"/>
      <c r="GFW185" s="3"/>
      <c r="GFX185" s="3"/>
      <c r="GFY185" s="3"/>
      <c r="GFZ185" s="3"/>
      <c r="GGA185" s="3"/>
      <c r="GGB185" s="3"/>
      <c r="GGC185" s="3"/>
      <c r="GGD185" s="3"/>
      <c r="GGE185" s="3"/>
      <c r="GGF185" s="3"/>
      <c r="GGG185" s="3"/>
      <c r="GGH185" s="3"/>
      <c r="GGI185" s="3"/>
      <c r="GGJ185" s="3"/>
      <c r="GGK185" s="3"/>
      <c r="GGL185" s="3"/>
      <c r="GGM185" s="3"/>
      <c r="GGN185" s="3"/>
      <c r="GGO185" s="3"/>
      <c r="GGP185" s="3"/>
      <c r="GGQ185" s="3"/>
      <c r="GGR185" s="3"/>
      <c r="GGS185" s="3"/>
      <c r="GGT185" s="3"/>
      <c r="GGU185" s="3"/>
      <c r="GGV185" s="3"/>
      <c r="GGW185" s="3"/>
      <c r="GGX185" s="3"/>
      <c r="GGY185" s="3"/>
      <c r="GGZ185" s="3"/>
      <c r="GHA185" s="3"/>
      <c r="GHB185" s="3"/>
      <c r="GHC185" s="3"/>
      <c r="GHD185" s="3"/>
      <c r="GHE185" s="3"/>
      <c r="GHF185" s="3"/>
      <c r="GHG185" s="3"/>
      <c r="GHH185" s="3"/>
      <c r="GHI185" s="3"/>
      <c r="GHJ185" s="3"/>
      <c r="GHK185" s="3"/>
      <c r="GHL185" s="3"/>
      <c r="GHM185" s="3"/>
      <c r="GHN185" s="3"/>
      <c r="GHO185" s="3"/>
      <c r="GHP185" s="3"/>
      <c r="GHQ185" s="3"/>
      <c r="GHR185" s="3"/>
      <c r="GHS185" s="3"/>
      <c r="GHT185" s="3"/>
      <c r="GHU185" s="3"/>
      <c r="GHV185" s="3"/>
      <c r="GHW185" s="3"/>
      <c r="GHX185" s="3"/>
      <c r="GHY185" s="3"/>
      <c r="GHZ185" s="3"/>
      <c r="GIA185" s="3"/>
      <c r="GIB185" s="3"/>
      <c r="GIC185" s="3"/>
      <c r="GID185" s="3"/>
      <c r="GIE185" s="3"/>
      <c r="GIF185" s="3"/>
      <c r="GIG185" s="3"/>
      <c r="GIH185" s="3"/>
      <c r="GII185" s="3"/>
      <c r="GIJ185" s="3"/>
      <c r="GIK185" s="3"/>
      <c r="GIL185" s="3"/>
      <c r="GIM185" s="3"/>
      <c r="GIN185" s="3"/>
      <c r="GIO185" s="3"/>
      <c r="GIP185" s="3"/>
      <c r="GIQ185" s="3"/>
      <c r="GIR185" s="3"/>
      <c r="GIS185" s="3"/>
      <c r="GIT185" s="3"/>
      <c r="GIU185" s="3"/>
      <c r="GIV185" s="3"/>
      <c r="GIW185" s="3"/>
      <c r="GIX185" s="3"/>
      <c r="GIY185" s="3"/>
      <c r="GIZ185" s="3"/>
      <c r="GJA185" s="3"/>
      <c r="GJB185" s="3"/>
      <c r="GJC185" s="3"/>
      <c r="GJD185" s="3"/>
      <c r="GJE185" s="3"/>
      <c r="GJF185" s="3"/>
      <c r="GJG185" s="3"/>
      <c r="GJH185" s="3"/>
      <c r="GJI185" s="3"/>
      <c r="GJJ185" s="3"/>
      <c r="GJK185" s="3"/>
      <c r="GJL185" s="3"/>
      <c r="GJM185" s="3"/>
      <c r="GJN185" s="3"/>
      <c r="GJO185" s="3"/>
      <c r="GJP185" s="3"/>
      <c r="GJQ185" s="3"/>
      <c r="GJR185" s="3"/>
      <c r="GJS185" s="3"/>
      <c r="GJT185" s="3"/>
      <c r="GJU185" s="3"/>
      <c r="GJV185" s="3"/>
      <c r="GJW185" s="3"/>
      <c r="GJX185" s="3"/>
      <c r="GJY185" s="3"/>
      <c r="GJZ185" s="3"/>
      <c r="GKA185" s="3"/>
      <c r="GKB185" s="3"/>
      <c r="GKC185" s="3"/>
      <c r="GKD185" s="3"/>
      <c r="GKE185" s="3"/>
      <c r="GKF185" s="3"/>
      <c r="GKG185" s="3"/>
      <c r="GKH185" s="3"/>
      <c r="GKI185" s="3"/>
      <c r="GKJ185" s="3"/>
      <c r="GKK185" s="3"/>
      <c r="GKL185" s="3"/>
      <c r="GKM185" s="3"/>
      <c r="GKN185" s="3"/>
      <c r="GKO185" s="3"/>
      <c r="GKP185" s="3"/>
      <c r="GKQ185" s="3"/>
      <c r="GKR185" s="3"/>
      <c r="GKS185" s="3"/>
      <c r="GKT185" s="3"/>
      <c r="GKU185" s="3"/>
      <c r="GKV185" s="3"/>
      <c r="GKW185" s="3"/>
      <c r="GKX185" s="3"/>
      <c r="GKY185" s="3"/>
      <c r="GKZ185" s="3"/>
      <c r="GLA185" s="3"/>
      <c r="GLB185" s="3"/>
      <c r="GLC185" s="3"/>
      <c r="GLD185" s="3"/>
      <c r="GLE185" s="3"/>
      <c r="GLF185" s="3"/>
      <c r="GLG185" s="3"/>
      <c r="GLH185" s="3"/>
      <c r="GLI185" s="3"/>
      <c r="GLJ185" s="3"/>
      <c r="GLK185" s="3"/>
      <c r="GLL185" s="3"/>
      <c r="GLM185" s="3"/>
      <c r="GLN185" s="3"/>
      <c r="GLO185" s="3"/>
      <c r="GLP185" s="3"/>
      <c r="GLQ185" s="3"/>
      <c r="GLR185" s="3"/>
      <c r="GLS185" s="3"/>
      <c r="GLT185" s="3"/>
      <c r="GLU185" s="3"/>
      <c r="GLV185" s="3"/>
      <c r="GLW185" s="3"/>
      <c r="GLX185" s="3"/>
      <c r="GLY185" s="3"/>
      <c r="GLZ185" s="3"/>
      <c r="GMA185" s="3"/>
      <c r="GMB185" s="3"/>
      <c r="GMC185" s="3"/>
      <c r="GMD185" s="3"/>
      <c r="GME185" s="3"/>
      <c r="GMF185" s="3"/>
      <c r="GMG185" s="3"/>
      <c r="GMH185" s="3"/>
      <c r="GMI185" s="3"/>
      <c r="GMJ185" s="3"/>
      <c r="GMK185" s="3"/>
      <c r="GML185" s="3"/>
      <c r="GMM185" s="3"/>
      <c r="GMN185" s="3"/>
      <c r="GMO185" s="3"/>
      <c r="GMP185" s="3"/>
      <c r="GMQ185" s="3"/>
      <c r="GMR185" s="3"/>
      <c r="GMS185" s="3"/>
      <c r="GMT185" s="3"/>
      <c r="GMU185" s="3"/>
      <c r="GMV185" s="3"/>
      <c r="GMW185" s="3"/>
      <c r="GMX185" s="3"/>
      <c r="GMY185" s="3"/>
      <c r="GMZ185" s="3"/>
      <c r="GNA185" s="3"/>
      <c r="GNB185" s="3"/>
      <c r="GNC185" s="3"/>
      <c r="GND185" s="3"/>
      <c r="GNE185" s="3"/>
      <c r="GNF185" s="3"/>
      <c r="GNG185" s="3"/>
      <c r="GNH185" s="3"/>
      <c r="GNI185" s="3"/>
      <c r="GNJ185" s="3"/>
      <c r="GNK185" s="3"/>
      <c r="GNL185" s="3"/>
      <c r="GNM185" s="3"/>
      <c r="GNN185" s="3"/>
      <c r="GNO185" s="3"/>
      <c r="GNP185" s="3"/>
      <c r="GNQ185" s="3"/>
      <c r="GNR185" s="3"/>
      <c r="GNS185" s="3"/>
      <c r="GNT185" s="3"/>
      <c r="GNU185" s="3"/>
      <c r="GNV185" s="3"/>
      <c r="GNW185" s="3"/>
      <c r="GNX185" s="3"/>
      <c r="GNY185" s="3"/>
      <c r="GNZ185" s="3"/>
      <c r="GOA185" s="3"/>
      <c r="GOB185" s="3"/>
      <c r="GOC185" s="3"/>
      <c r="GOD185" s="3"/>
      <c r="GOE185" s="3"/>
      <c r="GOF185" s="3"/>
      <c r="GOG185" s="3"/>
      <c r="GOH185" s="3"/>
      <c r="GOI185" s="3"/>
      <c r="GOJ185" s="3"/>
      <c r="GOK185" s="3"/>
      <c r="GOL185" s="3"/>
      <c r="GOM185" s="3"/>
      <c r="GON185" s="3"/>
      <c r="GOO185" s="3"/>
      <c r="GOP185" s="3"/>
      <c r="GOQ185" s="3"/>
      <c r="GOR185" s="3"/>
      <c r="GOS185" s="3"/>
      <c r="GOT185" s="3"/>
      <c r="GOU185" s="3"/>
      <c r="GOV185" s="3"/>
      <c r="GOW185" s="3"/>
      <c r="GOX185" s="3"/>
      <c r="GOY185" s="3"/>
      <c r="GOZ185" s="3"/>
      <c r="GPA185" s="3"/>
      <c r="GPB185" s="3"/>
      <c r="GPC185" s="3"/>
      <c r="GPD185" s="3"/>
      <c r="GPE185" s="3"/>
      <c r="GPF185" s="3"/>
      <c r="GPG185" s="3"/>
      <c r="GPH185" s="3"/>
      <c r="GPI185" s="3"/>
      <c r="GPJ185" s="3"/>
      <c r="GPK185" s="3"/>
      <c r="GPL185" s="3"/>
      <c r="GPM185" s="3"/>
      <c r="GPN185" s="3"/>
      <c r="GPO185" s="3"/>
      <c r="GPP185" s="3"/>
      <c r="GPQ185" s="3"/>
      <c r="GPR185" s="3"/>
      <c r="GPS185" s="3"/>
      <c r="GPT185" s="3"/>
      <c r="GPU185" s="3"/>
      <c r="GPV185" s="3"/>
      <c r="GPW185" s="3"/>
      <c r="GPX185" s="3"/>
      <c r="GPY185" s="3"/>
      <c r="GPZ185" s="3"/>
      <c r="GQA185" s="3"/>
      <c r="GQB185" s="3"/>
      <c r="GQC185" s="3"/>
      <c r="GQD185" s="3"/>
      <c r="GQE185" s="3"/>
      <c r="GQF185" s="3"/>
      <c r="GQG185" s="3"/>
      <c r="GQH185" s="3"/>
      <c r="GQI185" s="3"/>
      <c r="GQJ185" s="3"/>
      <c r="GQK185" s="3"/>
      <c r="GQL185" s="3"/>
      <c r="GQM185" s="3"/>
      <c r="GQN185" s="3"/>
      <c r="GQO185" s="3"/>
      <c r="GQP185" s="3"/>
      <c r="GQQ185" s="3"/>
      <c r="GQR185" s="3"/>
      <c r="GQS185" s="3"/>
      <c r="GQT185" s="3"/>
      <c r="GQU185" s="3"/>
      <c r="GQV185" s="3"/>
      <c r="GQW185" s="3"/>
      <c r="GQX185" s="3"/>
      <c r="GQY185" s="3"/>
      <c r="GQZ185" s="3"/>
      <c r="GRA185" s="3"/>
      <c r="GRB185" s="3"/>
      <c r="GRC185" s="3"/>
      <c r="GRD185" s="3"/>
      <c r="GRE185" s="3"/>
      <c r="GRF185" s="3"/>
      <c r="GRG185" s="3"/>
      <c r="GRH185" s="3"/>
      <c r="GRI185" s="3"/>
      <c r="GRJ185" s="3"/>
      <c r="GRK185" s="3"/>
      <c r="GRL185" s="3"/>
      <c r="GRM185" s="3"/>
      <c r="GRN185" s="3"/>
      <c r="GRO185" s="3"/>
      <c r="GRP185" s="3"/>
      <c r="GRQ185" s="3"/>
      <c r="GRR185" s="3"/>
      <c r="GRS185" s="3"/>
      <c r="GRT185" s="3"/>
      <c r="GRU185" s="3"/>
      <c r="GRV185" s="3"/>
      <c r="GRW185" s="3"/>
      <c r="GRX185" s="3"/>
      <c r="GRY185" s="3"/>
      <c r="GRZ185" s="3"/>
      <c r="GSA185" s="3"/>
      <c r="GSB185" s="3"/>
      <c r="GSC185" s="3"/>
      <c r="GSD185" s="3"/>
      <c r="GSE185" s="3"/>
      <c r="GSF185" s="3"/>
      <c r="GSG185" s="3"/>
      <c r="GSH185" s="3"/>
      <c r="GSI185" s="3"/>
      <c r="GSJ185" s="3"/>
      <c r="GSK185" s="3"/>
      <c r="GSL185" s="3"/>
      <c r="GSM185" s="3"/>
      <c r="GSN185" s="3"/>
      <c r="GSO185" s="3"/>
      <c r="GSP185" s="3"/>
      <c r="GSQ185" s="3"/>
      <c r="GSR185" s="3"/>
      <c r="GSS185" s="3"/>
      <c r="GST185" s="3"/>
      <c r="GSU185" s="3"/>
      <c r="GSV185" s="3"/>
      <c r="GSW185" s="3"/>
      <c r="GSX185" s="3"/>
      <c r="GSY185" s="3"/>
      <c r="GSZ185" s="3"/>
      <c r="GTA185" s="3"/>
      <c r="GTB185" s="3"/>
      <c r="GTC185" s="3"/>
      <c r="GTD185" s="3"/>
      <c r="GTE185" s="3"/>
      <c r="GTF185" s="3"/>
      <c r="GTG185" s="3"/>
      <c r="GTH185" s="3"/>
      <c r="GTI185" s="3"/>
      <c r="GTJ185" s="3"/>
      <c r="GTK185" s="3"/>
      <c r="GTL185" s="3"/>
      <c r="GTM185" s="3"/>
      <c r="GTN185" s="3"/>
      <c r="GTO185" s="3"/>
      <c r="GTP185" s="3"/>
      <c r="GTQ185" s="3"/>
      <c r="GTR185" s="3"/>
      <c r="GTS185" s="3"/>
      <c r="GTT185" s="3"/>
      <c r="GTU185" s="3"/>
      <c r="GTV185" s="3"/>
      <c r="GTW185" s="3"/>
      <c r="GTX185" s="3"/>
      <c r="GTY185" s="3"/>
      <c r="GTZ185" s="3"/>
      <c r="GUA185" s="3"/>
      <c r="GUB185" s="3"/>
      <c r="GUC185" s="3"/>
      <c r="GUD185" s="3"/>
      <c r="GUE185" s="3"/>
      <c r="GUF185" s="3"/>
      <c r="GUG185" s="3"/>
      <c r="GUH185" s="3"/>
      <c r="GUI185" s="3"/>
      <c r="GUJ185" s="3"/>
      <c r="GUK185" s="3"/>
      <c r="GUL185" s="3"/>
      <c r="GUM185" s="3"/>
      <c r="GUN185" s="3"/>
      <c r="GUO185" s="3"/>
      <c r="GUP185" s="3"/>
      <c r="GUQ185" s="3"/>
      <c r="GUR185" s="3"/>
      <c r="GUS185" s="3"/>
      <c r="GUT185" s="3"/>
      <c r="GUU185" s="3"/>
      <c r="GUV185" s="3"/>
      <c r="GUW185" s="3"/>
      <c r="GUX185" s="3"/>
      <c r="GUY185" s="3"/>
      <c r="GUZ185" s="3"/>
      <c r="GVA185" s="3"/>
      <c r="GVB185" s="3"/>
      <c r="GVC185" s="3"/>
      <c r="GVD185" s="3"/>
      <c r="GVE185" s="3"/>
      <c r="GVF185" s="3"/>
      <c r="GVG185" s="3"/>
      <c r="GVH185" s="3"/>
      <c r="GVI185" s="3"/>
      <c r="GVJ185" s="3"/>
      <c r="GVK185" s="3"/>
      <c r="GVL185" s="3"/>
      <c r="GVM185" s="3"/>
      <c r="GVN185" s="3"/>
      <c r="GVO185" s="3"/>
      <c r="GVP185" s="3"/>
      <c r="GVQ185" s="3"/>
      <c r="GVR185" s="3"/>
      <c r="GVS185" s="3"/>
      <c r="GVT185" s="3"/>
      <c r="GVU185" s="3"/>
      <c r="GVV185" s="3"/>
      <c r="GVW185" s="3"/>
      <c r="GVX185" s="3"/>
      <c r="GVY185" s="3"/>
      <c r="GVZ185" s="3"/>
      <c r="GWA185" s="3"/>
      <c r="GWB185" s="3"/>
      <c r="GWC185" s="3"/>
      <c r="GWD185" s="3"/>
      <c r="GWE185" s="3"/>
      <c r="GWF185" s="3"/>
      <c r="GWG185" s="3"/>
      <c r="GWH185" s="3"/>
      <c r="GWI185" s="3"/>
      <c r="GWJ185" s="3"/>
      <c r="GWK185" s="3"/>
      <c r="GWL185" s="3"/>
      <c r="GWM185" s="3"/>
      <c r="GWN185" s="3"/>
      <c r="GWO185" s="3"/>
      <c r="GWP185" s="3"/>
      <c r="GWQ185" s="3"/>
      <c r="GWR185" s="3"/>
      <c r="GWS185" s="3"/>
      <c r="GWT185" s="3"/>
      <c r="GWU185" s="3"/>
      <c r="GWV185" s="3"/>
      <c r="GWW185" s="3"/>
      <c r="GWX185" s="3"/>
      <c r="GWY185" s="3"/>
      <c r="GWZ185" s="3"/>
      <c r="GXA185" s="3"/>
      <c r="GXB185" s="3"/>
      <c r="GXC185" s="3"/>
      <c r="GXD185" s="3"/>
      <c r="GXE185" s="3"/>
      <c r="GXF185" s="3"/>
      <c r="GXG185" s="3"/>
      <c r="GXH185" s="3"/>
      <c r="GXI185" s="3"/>
      <c r="GXJ185" s="3"/>
      <c r="GXK185" s="3"/>
      <c r="GXL185" s="3"/>
      <c r="GXM185" s="3"/>
      <c r="GXN185" s="3"/>
      <c r="GXO185" s="3"/>
      <c r="GXP185" s="3"/>
      <c r="GXQ185" s="3"/>
      <c r="GXR185" s="3"/>
      <c r="GXS185" s="3"/>
      <c r="GXT185" s="3"/>
      <c r="GXU185" s="3"/>
      <c r="GXV185" s="3"/>
      <c r="GXW185" s="3"/>
      <c r="GXX185" s="3"/>
      <c r="GXY185" s="3"/>
      <c r="GXZ185" s="3"/>
      <c r="GYA185" s="3"/>
      <c r="GYB185" s="3"/>
      <c r="GYC185" s="3"/>
      <c r="GYD185" s="3"/>
      <c r="GYE185" s="3"/>
      <c r="GYF185" s="3"/>
      <c r="GYG185" s="3"/>
      <c r="GYH185" s="3"/>
      <c r="GYI185" s="3"/>
      <c r="GYJ185" s="3"/>
      <c r="GYK185" s="3"/>
      <c r="GYL185" s="3"/>
      <c r="GYM185" s="3"/>
      <c r="GYN185" s="3"/>
      <c r="GYO185" s="3"/>
      <c r="GYP185" s="3"/>
      <c r="GYQ185" s="3"/>
      <c r="GYR185" s="3"/>
      <c r="GYS185" s="3"/>
      <c r="GYT185" s="3"/>
      <c r="GYU185" s="3"/>
      <c r="GYV185" s="3"/>
      <c r="GYW185" s="3"/>
      <c r="GYX185" s="3"/>
      <c r="GYY185" s="3"/>
      <c r="GYZ185" s="3"/>
      <c r="GZA185" s="3"/>
      <c r="GZB185" s="3"/>
      <c r="GZC185" s="3"/>
      <c r="GZD185" s="3"/>
      <c r="GZE185" s="3"/>
      <c r="GZF185" s="3"/>
      <c r="GZG185" s="3"/>
      <c r="GZH185" s="3"/>
      <c r="GZI185" s="3"/>
      <c r="GZJ185" s="3"/>
      <c r="GZK185" s="3"/>
      <c r="GZL185" s="3"/>
      <c r="GZM185" s="3"/>
      <c r="GZN185" s="3"/>
      <c r="GZO185" s="3"/>
      <c r="GZP185" s="3"/>
      <c r="GZQ185" s="3"/>
      <c r="GZR185" s="3"/>
      <c r="GZS185" s="3"/>
      <c r="GZT185" s="3"/>
      <c r="GZU185" s="3"/>
      <c r="GZV185" s="3"/>
      <c r="GZW185" s="3"/>
      <c r="GZX185" s="3"/>
      <c r="GZY185" s="3"/>
      <c r="GZZ185" s="3"/>
      <c r="HAA185" s="3"/>
      <c r="HAB185" s="3"/>
      <c r="HAC185" s="3"/>
      <c r="HAD185" s="3"/>
      <c r="HAE185" s="3"/>
      <c r="HAF185" s="3"/>
      <c r="HAG185" s="3"/>
      <c r="HAH185" s="3"/>
      <c r="HAI185" s="3"/>
      <c r="HAJ185" s="3"/>
      <c r="HAK185" s="3"/>
      <c r="HAL185" s="3"/>
      <c r="HAM185" s="3"/>
      <c r="HAN185" s="3"/>
      <c r="HAO185" s="3"/>
      <c r="HAP185" s="3"/>
      <c r="HAQ185" s="3"/>
      <c r="HAR185" s="3"/>
      <c r="HAS185" s="3"/>
      <c r="HAT185" s="3"/>
      <c r="HAU185" s="3"/>
      <c r="HAV185" s="3"/>
      <c r="HAW185" s="3"/>
      <c r="HAX185" s="3"/>
      <c r="HAY185" s="3"/>
      <c r="HAZ185" s="3"/>
      <c r="HBA185" s="3"/>
      <c r="HBB185" s="3"/>
      <c r="HBC185" s="3"/>
      <c r="HBD185" s="3"/>
      <c r="HBE185" s="3"/>
      <c r="HBF185" s="3"/>
      <c r="HBG185" s="3"/>
      <c r="HBH185" s="3"/>
      <c r="HBI185" s="3"/>
      <c r="HBJ185" s="3"/>
      <c r="HBK185" s="3"/>
      <c r="HBL185" s="3"/>
      <c r="HBM185" s="3"/>
      <c r="HBN185" s="3"/>
      <c r="HBO185" s="3"/>
      <c r="HBP185" s="3"/>
      <c r="HBQ185" s="3"/>
      <c r="HBR185" s="3"/>
      <c r="HBS185" s="3"/>
      <c r="HBT185" s="3"/>
      <c r="HBU185" s="3"/>
      <c r="HBV185" s="3"/>
      <c r="HBW185" s="3"/>
      <c r="HBX185" s="3"/>
      <c r="HBY185" s="3"/>
      <c r="HBZ185" s="3"/>
      <c r="HCA185" s="3"/>
      <c r="HCB185" s="3"/>
      <c r="HCC185" s="3"/>
      <c r="HCD185" s="3"/>
      <c r="HCE185" s="3"/>
      <c r="HCF185" s="3"/>
      <c r="HCG185" s="3"/>
      <c r="HCH185" s="3"/>
      <c r="HCI185" s="3"/>
      <c r="HCJ185" s="3"/>
      <c r="HCK185" s="3"/>
      <c r="HCL185" s="3"/>
      <c r="HCM185" s="3"/>
      <c r="HCN185" s="3"/>
      <c r="HCO185" s="3"/>
      <c r="HCP185" s="3"/>
      <c r="HCQ185" s="3"/>
      <c r="HCR185" s="3"/>
      <c r="HCS185" s="3"/>
      <c r="HCT185" s="3"/>
      <c r="HCU185" s="3"/>
      <c r="HCV185" s="3"/>
      <c r="HCW185" s="3"/>
      <c r="HCX185" s="3"/>
      <c r="HCY185" s="3"/>
      <c r="HCZ185" s="3"/>
      <c r="HDA185" s="3"/>
      <c r="HDB185" s="3"/>
      <c r="HDC185" s="3"/>
      <c r="HDD185" s="3"/>
      <c r="HDE185" s="3"/>
      <c r="HDF185" s="3"/>
      <c r="HDG185" s="3"/>
      <c r="HDH185" s="3"/>
      <c r="HDI185" s="3"/>
      <c r="HDJ185" s="3"/>
      <c r="HDK185" s="3"/>
      <c r="HDL185" s="3"/>
      <c r="HDM185" s="3"/>
      <c r="HDN185" s="3"/>
      <c r="HDO185" s="3"/>
      <c r="HDP185" s="3"/>
      <c r="HDQ185" s="3"/>
      <c r="HDR185" s="3"/>
      <c r="HDS185" s="3"/>
      <c r="HDT185" s="3"/>
      <c r="HDU185" s="3"/>
      <c r="HDV185" s="3"/>
      <c r="HDW185" s="3"/>
      <c r="HDX185" s="3"/>
      <c r="HDY185" s="3"/>
      <c r="HDZ185" s="3"/>
      <c r="HEA185" s="3"/>
      <c r="HEB185" s="3"/>
      <c r="HEC185" s="3"/>
      <c r="HED185" s="3"/>
      <c r="HEE185" s="3"/>
      <c r="HEF185" s="3"/>
      <c r="HEG185" s="3"/>
      <c r="HEH185" s="3"/>
      <c r="HEI185" s="3"/>
      <c r="HEJ185" s="3"/>
      <c r="HEK185" s="3"/>
      <c r="HEL185" s="3"/>
      <c r="HEM185" s="3"/>
      <c r="HEN185" s="3"/>
      <c r="HEO185" s="3"/>
      <c r="HEP185" s="3"/>
      <c r="HEQ185" s="3"/>
      <c r="HER185" s="3"/>
      <c r="HES185" s="3"/>
      <c r="HET185" s="3"/>
      <c r="HEU185" s="3"/>
      <c r="HEV185" s="3"/>
      <c r="HEW185" s="3"/>
      <c r="HEX185" s="3"/>
      <c r="HEY185" s="3"/>
      <c r="HEZ185" s="3"/>
      <c r="HFA185" s="3"/>
      <c r="HFB185" s="3"/>
      <c r="HFC185" s="3"/>
      <c r="HFD185" s="3"/>
      <c r="HFE185" s="3"/>
      <c r="HFF185" s="3"/>
      <c r="HFG185" s="3"/>
      <c r="HFH185" s="3"/>
      <c r="HFI185" s="3"/>
      <c r="HFJ185" s="3"/>
      <c r="HFK185" s="3"/>
      <c r="HFL185" s="3"/>
      <c r="HFM185" s="3"/>
      <c r="HFN185" s="3"/>
      <c r="HFO185" s="3"/>
      <c r="HFP185" s="3"/>
      <c r="HFQ185" s="3"/>
      <c r="HFR185" s="3"/>
      <c r="HFS185" s="3"/>
      <c r="HFT185" s="3"/>
      <c r="HFU185" s="3"/>
      <c r="HFV185" s="3"/>
      <c r="HFW185" s="3"/>
      <c r="HFX185" s="3"/>
      <c r="HFY185" s="3"/>
      <c r="HFZ185" s="3"/>
      <c r="HGA185" s="3"/>
      <c r="HGB185" s="3"/>
      <c r="HGC185" s="3"/>
      <c r="HGD185" s="3"/>
      <c r="HGE185" s="3"/>
      <c r="HGF185" s="3"/>
      <c r="HGG185" s="3"/>
      <c r="HGH185" s="3"/>
      <c r="HGI185" s="3"/>
      <c r="HGJ185" s="3"/>
      <c r="HGK185" s="3"/>
      <c r="HGL185" s="3"/>
      <c r="HGM185" s="3"/>
      <c r="HGN185" s="3"/>
      <c r="HGO185" s="3"/>
      <c r="HGP185" s="3"/>
      <c r="HGQ185" s="3"/>
      <c r="HGR185" s="3"/>
      <c r="HGS185" s="3"/>
      <c r="HGT185" s="3"/>
      <c r="HGU185" s="3"/>
      <c r="HGV185" s="3"/>
      <c r="HGW185" s="3"/>
      <c r="HGX185" s="3"/>
      <c r="HGY185" s="3"/>
      <c r="HGZ185" s="3"/>
      <c r="HHA185" s="3"/>
      <c r="HHB185" s="3"/>
      <c r="HHC185" s="3"/>
      <c r="HHD185" s="3"/>
      <c r="HHE185" s="3"/>
      <c r="HHF185" s="3"/>
      <c r="HHG185" s="3"/>
      <c r="HHH185" s="3"/>
      <c r="HHI185" s="3"/>
      <c r="HHJ185" s="3"/>
      <c r="HHK185" s="3"/>
      <c r="HHL185" s="3"/>
      <c r="HHM185" s="3"/>
      <c r="HHN185" s="3"/>
      <c r="HHO185" s="3"/>
      <c r="HHP185" s="3"/>
      <c r="HHQ185" s="3"/>
      <c r="HHR185" s="3"/>
      <c r="HHS185" s="3"/>
      <c r="HHT185" s="3"/>
      <c r="HHU185" s="3"/>
      <c r="HHV185" s="3"/>
      <c r="HHW185" s="3"/>
      <c r="HHX185" s="3"/>
      <c r="HHY185" s="3"/>
      <c r="HHZ185" s="3"/>
      <c r="HIA185" s="3"/>
      <c r="HIB185" s="3"/>
      <c r="HIC185" s="3"/>
      <c r="HID185" s="3"/>
      <c r="HIE185" s="3"/>
      <c r="HIF185" s="3"/>
      <c r="HIG185" s="3"/>
      <c r="HIH185" s="3"/>
      <c r="HII185" s="3"/>
      <c r="HIJ185" s="3"/>
      <c r="HIK185" s="3"/>
      <c r="HIL185" s="3"/>
      <c r="HIM185" s="3"/>
      <c r="HIN185" s="3"/>
      <c r="HIO185" s="3"/>
      <c r="HIP185" s="3"/>
      <c r="HIQ185" s="3"/>
      <c r="HIR185" s="3"/>
      <c r="HIS185" s="3"/>
      <c r="HIT185" s="3"/>
      <c r="HIU185" s="3"/>
      <c r="HIV185" s="3"/>
      <c r="HIW185" s="3"/>
      <c r="HIX185" s="3"/>
      <c r="HIY185" s="3"/>
      <c r="HIZ185" s="3"/>
      <c r="HJA185" s="3"/>
      <c r="HJB185" s="3"/>
      <c r="HJC185" s="3"/>
      <c r="HJD185" s="3"/>
      <c r="HJE185" s="3"/>
      <c r="HJF185" s="3"/>
      <c r="HJG185" s="3"/>
      <c r="HJH185" s="3"/>
      <c r="HJI185" s="3"/>
      <c r="HJJ185" s="3"/>
      <c r="HJK185" s="3"/>
      <c r="HJL185" s="3"/>
      <c r="HJM185" s="3"/>
      <c r="HJN185" s="3"/>
      <c r="HJO185" s="3"/>
      <c r="HJP185" s="3"/>
      <c r="HJQ185" s="3"/>
      <c r="HJR185" s="3"/>
      <c r="HJS185" s="3"/>
      <c r="HJT185" s="3"/>
      <c r="HJU185" s="3"/>
      <c r="HJV185" s="3"/>
      <c r="HJW185" s="3"/>
      <c r="HJX185" s="3"/>
      <c r="HJY185" s="3"/>
      <c r="HJZ185" s="3"/>
      <c r="HKA185" s="3"/>
      <c r="HKB185" s="3"/>
      <c r="HKC185" s="3"/>
      <c r="HKD185" s="3"/>
      <c r="HKE185" s="3"/>
      <c r="HKF185" s="3"/>
      <c r="HKG185" s="3"/>
      <c r="HKH185" s="3"/>
      <c r="HKI185" s="3"/>
      <c r="HKJ185" s="3"/>
      <c r="HKK185" s="3"/>
      <c r="HKL185" s="3"/>
      <c r="HKM185" s="3"/>
      <c r="HKN185" s="3"/>
      <c r="HKO185" s="3"/>
      <c r="HKP185" s="3"/>
      <c r="HKQ185" s="3"/>
      <c r="HKR185" s="3"/>
      <c r="HKS185" s="3"/>
      <c r="HKT185" s="3"/>
      <c r="HKU185" s="3"/>
      <c r="HKV185" s="3"/>
      <c r="HKW185" s="3"/>
      <c r="HKX185" s="3"/>
      <c r="HKY185" s="3"/>
      <c r="HKZ185" s="3"/>
      <c r="HLA185" s="3"/>
      <c r="HLB185" s="3"/>
      <c r="HLC185" s="3"/>
      <c r="HLD185" s="3"/>
      <c r="HLE185" s="3"/>
      <c r="HLF185" s="3"/>
      <c r="HLG185" s="3"/>
      <c r="HLH185" s="3"/>
      <c r="HLI185" s="3"/>
      <c r="HLJ185" s="3"/>
      <c r="HLK185" s="3"/>
      <c r="HLL185" s="3"/>
      <c r="HLM185" s="3"/>
      <c r="HLN185" s="3"/>
      <c r="HLO185" s="3"/>
      <c r="HLP185" s="3"/>
      <c r="HLQ185" s="3"/>
      <c r="HLR185" s="3"/>
      <c r="HLS185" s="3"/>
      <c r="HLT185" s="3"/>
      <c r="HLU185" s="3"/>
      <c r="HLV185" s="3"/>
      <c r="HLW185" s="3"/>
      <c r="HLX185" s="3"/>
      <c r="HLY185" s="3"/>
      <c r="HLZ185" s="3"/>
      <c r="HMA185" s="3"/>
      <c r="HMB185" s="3"/>
      <c r="HMC185" s="3"/>
      <c r="HMD185" s="3"/>
      <c r="HME185" s="3"/>
      <c r="HMF185" s="3"/>
      <c r="HMG185" s="3"/>
      <c r="HMH185" s="3"/>
      <c r="HMI185" s="3"/>
      <c r="HMJ185" s="3"/>
      <c r="HMK185" s="3"/>
      <c r="HML185" s="3"/>
      <c r="HMM185" s="3"/>
      <c r="HMN185" s="3"/>
      <c r="HMO185" s="3"/>
      <c r="HMP185" s="3"/>
      <c r="HMQ185" s="3"/>
      <c r="HMR185" s="3"/>
      <c r="HMS185" s="3"/>
      <c r="HMT185" s="3"/>
      <c r="HMU185" s="3"/>
      <c r="HMV185" s="3"/>
      <c r="HMW185" s="3"/>
      <c r="HMX185" s="3"/>
      <c r="HMY185" s="3"/>
      <c r="HMZ185" s="3"/>
      <c r="HNA185" s="3"/>
      <c r="HNB185" s="3"/>
      <c r="HNC185" s="3"/>
      <c r="HND185" s="3"/>
      <c r="HNE185" s="3"/>
      <c r="HNF185" s="3"/>
      <c r="HNG185" s="3"/>
      <c r="HNH185" s="3"/>
      <c r="HNI185" s="3"/>
      <c r="HNJ185" s="3"/>
      <c r="HNK185" s="3"/>
      <c r="HNL185" s="3"/>
      <c r="HNM185" s="3"/>
      <c r="HNN185" s="3"/>
      <c r="HNO185" s="3"/>
      <c r="HNP185" s="3"/>
      <c r="HNQ185" s="3"/>
      <c r="HNR185" s="3"/>
      <c r="HNS185" s="3"/>
      <c r="HNT185" s="3"/>
      <c r="HNU185" s="3"/>
      <c r="HNV185" s="3"/>
      <c r="HNW185" s="3"/>
      <c r="HNX185" s="3"/>
      <c r="HNY185" s="3"/>
      <c r="HNZ185" s="3"/>
      <c r="HOA185" s="3"/>
      <c r="HOB185" s="3"/>
      <c r="HOC185" s="3"/>
      <c r="HOD185" s="3"/>
      <c r="HOE185" s="3"/>
      <c r="HOF185" s="3"/>
      <c r="HOG185" s="3"/>
      <c r="HOH185" s="3"/>
      <c r="HOI185" s="3"/>
      <c r="HOJ185" s="3"/>
      <c r="HOK185" s="3"/>
      <c r="HOL185" s="3"/>
      <c r="HOM185" s="3"/>
      <c r="HON185" s="3"/>
      <c r="HOO185" s="3"/>
      <c r="HOP185" s="3"/>
      <c r="HOQ185" s="3"/>
      <c r="HOR185" s="3"/>
      <c r="HOS185" s="3"/>
      <c r="HOT185" s="3"/>
      <c r="HOU185" s="3"/>
      <c r="HOV185" s="3"/>
      <c r="HOW185" s="3"/>
      <c r="HOX185" s="3"/>
      <c r="HOY185" s="3"/>
      <c r="HOZ185" s="3"/>
      <c r="HPA185" s="3"/>
      <c r="HPB185" s="3"/>
      <c r="HPC185" s="3"/>
      <c r="HPD185" s="3"/>
      <c r="HPE185" s="3"/>
      <c r="HPF185" s="3"/>
      <c r="HPG185" s="3"/>
      <c r="HPH185" s="3"/>
      <c r="HPI185" s="3"/>
      <c r="HPJ185" s="3"/>
      <c r="HPK185" s="3"/>
      <c r="HPL185" s="3"/>
      <c r="HPM185" s="3"/>
      <c r="HPN185" s="3"/>
      <c r="HPO185" s="3"/>
      <c r="HPP185" s="3"/>
      <c r="HPQ185" s="3"/>
      <c r="HPR185" s="3"/>
      <c r="HPS185" s="3"/>
      <c r="HPT185" s="3"/>
      <c r="HPU185" s="3"/>
      <c r="HPV185" s="3"/>
      <c r="HPW185" s="3"/>
      <c r="HPX185" s="3"/>
      <c r="HPY185" s="3"/>
      <c r="HPZ185" s="3"/>
      <c r="HQA185" s="3"/>
      <c r="HQB185" s="3"/>
      <c r="HQC185" s="3"/>
      <c r="HQD185" s="3"/>
      <c r="HQE185" s="3"/>
      <c r="HQF185" s="3"/>
      <c r="HQG185" s="3"/>
      <c r="HQH185" s="3"/>
      <c r="HQI185" s="3"/>
      <c r="HQJ185" s="3"/>
      <c r="HQK185" s="3"/>
      <c r="HQL185" s="3"/>
      <c r="HQM185" s="3"/>
      <c r="HQN185" s="3"/>
      <c r="HQO185" s="3"/>
      <c r="HQP185" s="3"/>
      <c r="HQQ185" s="3"/>
      <c r="HQR185" s="3"/>
      <c r="HQS185" s="3"/>
      <c r="HQT185" s="3"/>
      <c r="HQU185" s="3"/>
      <c r="HQV185" s="3"/>
      <c r="HQW185" s="3"/>
      <c r="HQX185" s="3"/>
      <c r="HQY185" s="3"/>
      <c r="HQZ185" s="3"/>
      <c r="HRA185" s="3"/>
      <c r="HRB185" s="3"/>
      <c r="HRC185" s="3"/>
      <c r="HRD185" s="3"/>
      <c r="HRE185" s="3"/>
      <c r="HRF185" s="3"/>
      <c r="HRG185" s="3"/>
      <c r="HRH185" s="3"/>
      <c r="HRI185" s="3"/>
      <c r="HRJ185" s="3"/>
      <c r="HRK185" s="3"/>
      <c r="HRL185" s="3"/>
      <c r="HRM185" s="3"/>
      <c r="HRN185" s="3"/>
      <c r="HRO185" s="3"/>
      <c r="HRP185" s="3"/>
      <c r="HRQ185" s="3"/>
      <c r="HRR185" s="3"/>
      <c r="HRS185" s="3"/>
      <c r="HRT185" s="3"/>
      <c r="HRU185" s="3"/>
      <c r="HRV185" s="3"/>
      <c r="HRW185" s="3"/>
      <c r="HRX185" s="3"/>
      <c r="HRY185" s="3"/>
      <c r="HRZ185" s="3"/>
      <c r="HSA185" s="3"/>
      <c r="HSB185" s="3"/>
      <c r="HSC185" s="3"/>
      <c r="HSD185" s="3"/>
      <c r="HSE185" s="3"/>
      <c r="HSF185" s="3"/>
      <c r="HSG185" s="3"/>
      <c r="HSH185" s="3"/>
      <c r="HSI185" s="3"/>
      <c r="HSJ185" s="3"/>
      <c r="HSK185" s="3"/>
      <c r="HSL185" s="3"/>
      <c r="HSM185" s="3"/>
      <c r="HSN185" s="3"/>
      <c r="HSO185" s="3"/>
      <c r="HSP185" s="3"/>
      <c r="HSQ185" s="3"/>
      <c r="HSR185" s="3"/>
      <c r="HSS185" s="3"/>
      <c r="HST185" s="3"/>
      <c r="HSU185" s="3"/>
      <c r="HSV185" s="3"/>
      <c r="HSW185" s="3"/>
      <c r="HSX185" s="3"/>
      <c r="HSY185" s="3"/>
      <c r="HSZ185" s="3"/>
      <c r="HTA185" s="3"/>
      <c r="HTB185" s="3"/>
      <c r="HTC185" s="3"/>
      <c r="HTD185" s="3"/>
      <c r="HTE185" s="3"/>
      <c r="HTF185" s="3"/>
      <c r="HTG185" s="3"/>
      <c r="HTH185" s="3"/>
      <c r="HTI185" s="3"/>
      <c r="HTJ185" s="3"/>
      <c r="HTK185" s="3"/>
      <c r="HTL185" s="3"/>
      <c r="HTM185" s="3"/>
      <c r="HTN185" s="3"/>
      <c r="HTO185" s="3"/>
      <c r="HTP185" s="3"/>
      <c r="HTQ185" s="3"/>
      <c r="HTR185" s="3"/>
      <c r="HTS185" s="3"/>
      <c r="HTT185" s="3"/>
      <c r="HTU185" s="3"/>
      <c r="HTV185" s="3"/>
      <c r="HTW185" s="3"/>
      <c r="HTX185" s="3"/>
      <c r="HTY185" s="3"/>
      <c r="HTZ185" s="3"/>
      <c r="HUA185" s="3"/>
      <c r="HUB185" s="3"/>
      <c r="HUC185" s="3"/>
      <c r="HUD185" s="3"/>
      <c r="HUE185" s="3"/>
      <c r="HUF185" s="3"/>
      <c r="HUG185" s="3"/>
      <c r="HUH185" s="3"/>
      <c r="HUI185" s="3"/>
      <c r="HUJ185" s="3"/>
      <c r="HUK185" s="3"/>
      <c r="HUL185" s="3"/>
      <c r="HUM185" s="3"/>
      <c r="HUN185" s="3"/>
      <c r="HUO185" s="3"/>
      <c r="HUP185" s="3"/>
      <c r="HUQ185" s="3"/>
      <c r="HUR185" s="3"/>
      <c r="HUS185" s="3"/>
      <c r="HUT185" s="3"/>
      <c r="HUU185" s="3"/>
      <c r="HUV185" s="3"/>
      <c r="HUW185" s="3"/>
      <c r="HUX185" s="3"/>
      <c r="HUY185" s="3"/>
      <c r="HUZ185" s="3"/>
      <c r="HVA185" s="3"/>
      <c r="HVB185" s="3"/>
      <c r="HVC185" s="3"/>
      <c r="HVD185" s="3"/>
      <c r="HVE185" s="3"/>
      <c r="HVF185" s="3"/>
      <c r="HVG185" s="3"/>
      <c r="HVH185" s="3"/>
      <c r="HVI185" s="3"/>
      <c r="HVJ185" s="3"/>
      <c r="HVK185" s="3"/>
      <c r="HVL185" s="3"/>
      <c r="HVM185" s="3"/>
      <c r="HVN185" s="3"/>
      <c r="HVO185" s="3"/>
      <c r="HVP185" s="3"/>
      <c r="HVQ185" s="3"/>
      <c r="HVR185" s="3"/>
      <c r="HVS185" s="3"/>
      <c r="HVT185" s="3"/>
      <c r="HVU185" s="3"/>
      <c r="HVV185" s="3"/>
      <c r="HVW185" s="3"/>
      <c r="HVX185" s="3"/>
      <c r="HVY185" s="3"/>
      <c r="HVZ185" s="3"/>
      <c r="HWA185" s="3"/>
      <c r="HWB185" s="3"/>
      <c r="HWC185" s="3"/>
      <c r="HWD185" s="3"/>
      <c r="HWE185" s="3"/>
      <c r="HWF185" s="3"/>
      <c r="HWG185" s="3"/>
      <c r="HWH185" s="3"/>
      <c r="HWI185" s="3"/>
      <c r="HWJ185" s="3"/>
      <c r="HWK185" s="3"/>
      <c r="HWL185" s="3"/>
      <c r="HWM185" s="3"/>
      <c r="HWN185" s="3"/>
      <c r="HWO185" s="3"/>
      <c r="HWP185" s="3"/>
      <c r="HWQ185" s="3"/>
      <c r="HWR185" s="3"/>
      <c r="HWS185" s="3"/>
      <c r="HWT185" s="3"/>
      <c r="HWU185" s="3"/>
      <c r="HWV185" s="3"/>
      <c r="HWW185" s="3"/>
      <c r="HWX185" s="3"/>
      <c r="HWY185" s="3"/>
      <c r="HWZ185" s="3"/>
      <c r="HXA185" s="3"/>
      <c r="HXB185" s="3"/>
      <c r="HXC185" s="3"/>
      <c r="HXD185" s="3"/>
      <c r="HXE185" s="3"/>
      <c r="HXF185" s="3"/>
      <c r="HXG185" s="3"/>
      <c r="HXH185" s="3"/>
      <c r="HXI185" s="3"/>
      <c r="HXJ185" s="3"/>
      <c r="HXK185" s="3"/>
      <c r="HXL185" s="3"/>
      <c r="HXM185" s="3"/>
      <c r="HXN185" s="3"/>
      <c r="HXO185" s="3"/>
      <c r="HXP185" s="3"/>
      <c r="HXQ185" s="3"/>
      <c r="HXR185" s="3"/>
      <c r="HXS185" s="3"/>
      <c r="HXT185" s="3"/>
      <c r="HXU185" s="3"/>
      <c r="HXV185" s="3"/>
      <c r="HXW185" s="3"/>
      <c r="HXX185" s="3"/>
      <c r="HXY185" s="3"/>
      <c r="HXZ185" s="3"/>
      <c r="HYA185" s="3"/>
      <c r="HYB185" s="3"/>
      <c r="HYC185" s="3"/>
      <c r="HYD185" s="3"/>
      <c r="HYE185" s="3"/>
      <c r="HYF185" s="3"/>
      <c r="HYG185" s="3"/>
      <c r="HYH185" s="3"/>
      <c r="HYI185" s="3"/>
      <c r="HYJ185" s="3"/>
      <c r="HYK185" s="3"/>
      <c r="HYL185" s="3"/>
      <c r="HYM185" s="3"/>
      <c r="HYN185" s="3"/>
      <c r="HYO185" s="3"/>
      <c r="HYP185" s="3"/>
      <c r="HYQ185" s="3"/>
      <c r="HYR185" s="3"/>
      <c r="HYS185" s="3"/>
      <c r="HYT185" s="3"/>
      <c r="HYU185" s="3"/>
      <c r="HYV185" s="3"/>
      <c r="HYW185" s="3"/>
      <c r="HYX185" s="3"/>
      <c r="HYY185" s="3"/>
      <c r="HYZ185" s="3"/>
      <c r="HZA185" s="3"/>
      <c r="HZB185" s="3"/>
      <c r="HZC185" s="3"/>
      <c r="HZD185" s="3"/>
      <c r="HZE185" s="3"/>
      <c r="HZF185" s="3"/>
      <c r="HZG185" s="3"/>
      <c r="HZH185" s="3"/>
      <c r="HZI185" s="3"/>
      <c r="HZJ185" s="3"/>
      <c r="HZK185" s="3"/>
      <c r="HZL185" s="3"/>
      <c r="HZM185" s="3"/>
      <c r="HZN185" s="3"/>
      <c r="HZO185" s="3"/>
      <c r="HZP185" s="3"/>
      <c r="HZQ185" s="3"/>
      <c r="HZR185" s="3"/>
      <c r="HZS185" s="3"/>
      <c r="HZT185" s="3"/>
      <c r="HZU185" s="3"/>
      <c r="HZV185" s="3"/>
      <c r="HZW185" s="3"/>
      <c r="HZX185" s="3"/>
      <c r="HZY185" s="3"/>
      <c r="HZZ185" s="3"/>
      <c r="IAA185" s="3"/>
      <c r="IAB185" s="3"/>
      <c r="IAC185" s="3"/>
      <c r="IAD185" s="3"/>
      <c r="IAE185" s="3"/>
      <c r="IAF185" s="3"/>
      <c r="IAG185" s="3"/>
      <c r="IAH185" s="3"/>
      <c r="IAI185" s="3"/>
      <c r="IAJ185" s="3"/>
      <c r="IAK185" s="3"/>
      <c r="IAL185" s="3"/>
      <c r="IAM185" s="3"/>
      <c r="IAN185" s="3"/>
      <c r="IAO185" s="3"/>
      <c r="IAP185" s="3"/>
      <c r="IAQ185" s="3"/>
      <c r="IAR185" s="3"/>
      <c r="IAS185" s="3"/>
      <c r="IAT185" s="3"/>
      <c r="IAU185" s="3"/>
      <c r="IAV185" s="3"/>
      <c r="IAW185" s="3"/>
      <c r="IAX185" s="3"/>
      <c r="IAY185" s="3"/>
      <c r="IAZ185" s="3"/>
      <c r="IBA185" s="3"/>
      <c r="IBB185" s="3"/>
      <c r="IBC185" s="3"/>
      <c r="IBD185" s="3"/>
      <c r="IBE185" s="3"/>
      <c r="IBF185" s="3"/>
      <c r="IBG185" s="3"/>
      <c r="IBH185" s="3"/>
      <c r="IBI185" s="3"/>
      <c r="IBJ185" s="3"/>
      <c r="IBK185" s="3"/>
      <c r="IBL185" s="3"/>
      <c r="IBM185" s="3"/>
      <c r="IBN185" s="3"/>
      <c r="IBO185" s="3"/>
      <c r="IBP185" s="3"/>
      <c r="IBQ185" s="3"/>
      <c r="IBR185" s="3"/>
      <c r="IBS185" s="3"/>
      <c r="IBT185" s="3"/>
      <c r="IBU185" s="3"/>
      <c r="IBV185" s="3"/>
      <c r="IBW185" s="3"/>
      <c r="IBX185" s="3"/>
      <c r="IBY185" s="3"/>
      <c r="IBZ185" s="3"/>
      <c r="ICA185" s="3"/>
      <c r="ICB185" s="3"/>
      <c r="ICC185" s="3"/>
      <c r="ICD185" s="3"/>
      <c r="ICE185" s="3"/>
      <c r="ICF185" s="3"/>
      <c r="ICG185" s="3"/>
      <c r="ICH185" s="3"/>
      <c r="ICI185" s="3"/>
      <c r="ICJ185" s="3"/>
      <c r="ICK185" s="3"/>
      <c r="ICL185" s="3"/>
      <c r="ICM185" s="3"/>
      <c r="ICN185" s="3"/>
      <c r="ICO185" s="3"/>
      <c r="ICP185" s="3"/>
      <c r="ICQ185" s="3"/>
      <c r="ICR185" s="3"/>
      <c r="ICS185" s="3"/>
      <c r="ICT185" s="3"/>
      <c r="ICU185" s="3"/>
      <c r="ICV185" s="3"/>
      <c r="ICW185" s="3"/>
      <c r="ICX185" s="3"/>
      <c r="ICY185" s="3"/>
      <c r="ICZ185" s="3"/>
      <c r="IDA185" s="3"/>
      <c r="IDB185" s="3"/>
      <c r="IDC185" s="3"/>
      <c r="IDD185" s="3"/>
      <c r="IDE185" s="3"/>
      <c r="IDF185" s="3"/>
      <c r="IDG185" s="3"/>
      <c r="IDH185" s="3"/>
      <c r="IDI185" s="3"/>
      <c r="IDJ185" s="3"/>
      <c r="IDK185" s="3"/>
      <c r="IDL185" s="3"/>
      <c r="IDM185" s="3"/>
      <c r="IDN185" s="3"/>
      <c r="IDO185" s="3"/>
      <c r="IDP185" s="3"/>
      <c r="IDQ185" s="3"/>
      <c r="IDR185" s="3"/>
      <c r="IDS185" s="3"/>
      <c r="IDT185" s="3"/>
      <c r="IDU185" s="3"/>
      <c r="IDV185" s="3"/>
      <c r="IDW185" s="3"/>
      <c r="IDX185" s="3"/>
      <c r="IDY185" s="3"/>
      <c r="IDZ185" s="3"/>
      <c r="IEA185" s="3"/>
      <c r="IEB185" s="3"/>
      <c r="IEC185" s="3"/>
      <c r="IED185" s="3"/>
      <c r="IEE185" s="3"/>
      <c r="IEF185" s="3"/>
      <c r="IEG185" s="3"/>
      <c r="IEH185" s="3"/>
      <c r="IEI185" s="3"/>
      <c r="IEJ185" s="3"/>
      <c r="IEK185" s="3"/>
      <c r="IEL185" s="3"/>
      <c r="IEM185" s="3"/>
      <c r="IEN185" s="3"/>
      <c r="IEO185" s="3"/>
      <c r="IEP185" s="3"/>
      <c r="IEQ185" s="3"/>
      <c r="IER185" s="3"/>
      <c r="IES185" s="3"/>
      <c r="IET185" s="3"/>
      <c r="IEU185" s="3"/>
      <c r="IEV185" s="3"/>
      <c r="IEW185" s="3"/>
      <c r="IEX185" s="3"/>
      <c r="IEY185" s="3"/>
      <c r="IEZ185" s="3"/>
      <c r="IFA185" s="3"/>
      <c r="IFB185" s="3"/>
      <c r="IFC185" s="3"/>
      <c r="IFD185" s="3"/>
      <c r="IFE185" s="3"/>
      <c r="IFF185" s="3"/>
      <c r="IFG185" s="3"/>
      <c r="IFH185" s="3"/>
      <c r="IFI185" s="3"/>
      <c r="IFJ185" s="3"/>
      <c r="IFK185" s="3"/>
      <c r="IFL185" s="3"/>
      <c r="IFM185" s="3"/>
      <c r="IFN185" s="3"/>
      <c r="IFO185" s="3"/>
      <c r="IFP185" s="3"/>
      <c r="IFQ185" s="3"/>
      <c r="IFR185" s="3"/>
      <c r="IFS185" s="3"/>
      <c r="IFT185" s="3"/>
      <c r="IFU185" s="3"/>
      <c r="IFV185" s="3"/>
      <c r="IFW185" s="3"/>
      <c r="IFX185" s="3"/>
      <c r="IFY185" s="3"/>
      <c r="IFZ185" s="3"/>
      <c r="IGA185" s="3"/>
      <c r="IGB185" s="3"/>
      <c r="IGC185" s="3"/>
      <c r="IGD185" s="3"/>
      <c r="IGE185" s="3"/>
      <c r="IGF185" s="3"/>
      <c r="IGG185" s="3"/>
      <c r="IGH185" s="3"/>
      <c r="IGI185" s="3"/>
      <c r="IGJ185" s="3"/>
      <c r="IGK185" s="3"/>
      <c r="IGL185" s="3"/>
      <c r="IGM185" s="3"/>
      <c r="IGN185" s="3"/>
      <c r="IGO185" s="3"/>
      <c r="IGP185" s="3"/>
      <c r="IGQ185" s="3"/>
      <c r="IGR185" s="3"/>
      <c r="IGS185" s="3"/>
      <c r="IGT185" s="3"/>
      <c r="IGU185" s="3"/>
      <c r="IGV185" s="3"/>
      <c r="IGW185" s="3"/>
      <c r="IGX185" s="3"/>
      <c r="IGY185" s="3"/>
      <c r="IGZ185" s="3"/>
      <c r="IHA185" s="3"/>
      <c r="IHB185" s="3"/>
      <c r="IHC185" s="3"/>
      <c r="IHD185" s="3"/>
      <c r="IHE185" s="3"/>
      <c r="IHF185" s="3"/>
      <c r="IHG185" s="3"/>
      <c r="IHH185" s="3"/>
      <c r="IHI185" s="3"/>
      <c r="IHJ185" s="3"/>
      <c r="IHK185" s="3"/>
      <c r="IHL185" s="3"/>
      <c r="IHM185" s="3"/>
      <c r="IHN185" s="3"/>
      <c r="IHO185" s="3"/>
      <c r="IHP185" s="3"/>
      <c r="IHQ185" s="3"/>
      <c r="IHR185" s="3"/>
      <c r="IHS185" s="3"/>
      <c r="IHT185" s="3"/>
      <c r="IHU185" s="3"/>
      <c r="IHV185" s="3"/>
      <c r="IHW185" s="3"/>
      <c r="IHX185" s="3"/>
      <c r="IHY185" s="3"/>
      <c r="IHZ185" s="3"/>
      <c r="IIA185" s="3"/>
      <c r="IIB185" s="3"/>
      <c r="IIC185" s="3"/>
      <c r="IID185" s="3"/>
      <c r="IIE185" s="3"/>
      <c r="IIF185" s="3"/>
      <c r="IIG185" s="3"/>
      <c r="IIH185" s="3"/>
      <c r="III185" s="3"/>
      <c r="IIJ185" s="3"/>
      <c r="IIK185" s="3"/>
      <c r="IIL185" s="3"/>
      <c r="IIM185" s="3"/>
      <c r="IIN185" s="3"/>
      <c r="IIO185" s="3"/>
      <c r="IIP185" s="3"/>
      <c r="IIQ185" s="3"/>
      <c r="IIR185" s="3"/>
      <c r="IIS185" s="3"/>
      <c r="IIT185" s="3"/>
      <c r="IIU185" s="3"/>
      <c r="IIV185" s="3"/>
      <c r="IIW185" s="3"/>
      <c r="IIX185" s="3"/>
      <c r="IIY185" s="3"/>
      <c r="IIZ185" s="3"/>
      <c r="IJA185" s="3"/>
      <c r="IJB185" s="3"/>
      <c r="IJC185" s="3"/>
      <c r="IJD185" s="3"/>
      <c r="IJE185" s="3"/>
      <c r="IJF185" s="3"/>
      <c r="IJG185" s="3"/>
      <c r="IJH185" s="3"/>
      <c r="IJI185" s="3"/>
      <c r="IJJ185" s="3"/>
      <c r="IJK185" s="3"/>
      <c r="IJL185" s="3"/>
      <c r="IJM185" s="3"/>
      <c r="IJN185" s="3"/>
      <c r="IJO185" s="3"/>
      <c r="IJP185" s="3"/>
      <c r="IJQ185" s="3"/>
      <c r="IJR185" s="3"/>
      <c r="IJS185" s="3"/>
      <c r="IJT185" s="3"/>
      <c r="IJU185" s="3"/>
      <c r="IJV185" s="3"/>
      <c r="IJW185" s="3"/>
      <c r="IJX185" s="3"/>
      <c r="IJY185" s="3"/>
      <c r="IJZ185" s="3"/>
      <c r="IKA185" s="3"/>
      <c r="IKB185" s="3"/>
      <c r="IKC185" s="3"/>
      <c r="IKD185" s="3"/>
      <c r="IKE185" s="3"/>
      <c r="IKF185" s="3"/>
      <c r="IKG185" s="3"/>
      <c r="IKH185" s="3"/>
      <c r="IKI185" s="3"/>
      <c r="IKJ185" s="3"/>
      <c r="IKK185" s="3"/>
      <c r="IKL185" s="3"/>
      <c r="IKM185" s="3"/>
      <c r="IKN185" s="3"/>
      <c r="IKO185" s="3"/>
      <c r="IKP185" s="3"/>
      <c r="IKQ185" s="3"/>
      <c r="IKR185" s="3"/>
      <c r="IKS185" s="3"/>
      <c r="IKT185" s="3"/>
      <c r="IKU185" s="3"/>
      <c r="IKV185" s="3"/>
      <c r="IKW185" s="3"/>
      <c r="IKX185" s="3"/>
      <c r="IKY185" s="3"/>
      <c r="IKZ185" s="3"/>
      <c r="ILA185" s="3"/>
      <c r="ILB185" s="3"/>
      <c r="ILC185" s="3"/>
      <c r="ILD185" s="3"/>
      <c r="ILE185" s="3"/>
      <c r="ILF185" s="3"/>
      <c r="ILG185" s="3"/>
      <c r="ILH185" s="3"/>
      <c r="ILI185" s="3"/>
      <c r="ILJ185" s="3"/>
      <c r="ILK185" s="3"/>
      <c r="ILL185" s="3"/>
      <c r="ILM185" s="3"/>
      <c r="ILN185" s="3"/>
      <c r="ILO185" s="3"/>
      <c r="ILP185" s="3"/>
      <c r="ILQ185" s="3"/>
      <c r="ILR185" s="3"/>
      <c r="ILS185" s="3"/>
      <c r="ILT185" s="3"/>
      <c r="ILU185" s="3"/>
      <c r="ILV185" s="3"/>
      <c r="ILW185" s="3"/>
      <c r="ILX185" s="3"/>
      <c r="ILY185" s="3"/>
      <c r="ILZ185" s="3"/>
      <c r="IMA185" s="3"/>
      <c r="IMB185" s="3"/>
      <c r="IMC185" s="3"/>
      <c r="IMD185" s="3"/>
      <c r="IME185" s="3"/>
      <c r="IMF185" s="3"/>
      <c r="IMG185" s="3"/>
      <c r="IMH185" s="3"/>
      <c r="IMI185" s="3"/>
      <c r="IMJ185" s="3"/>
      <c r="IMK185" s="3"/>
      <c r="IML185" s="3"/>
      <c r="IMM185" s="3"/>
      <c r="IMN185" s="3"/>
      <c r="IMO185" s="3"/>
      <c r="IMP185" s="3"/>
      <c r="IMQ185" s="3"/>
      <c r="IMR185" s="3"/>
      <c r="IMS185" s="3"/>
      <c r="IMT185" s="3"/>
      <c r="IMU185" s="3"/>
      <c r="IMV185" s="3"/>
      <c r="IMW185" s="3"/>
      <c r="IMX185" s="3"/>
      <c r="IMY185" s="3"/>
      <c r="IMZ185" s="3"/>
      <c r="INA185" s="3"/>
      <c r="INB185" s="3"/>
      <c r="INC185" s="3"/>
      <c r="IND185" s="3"/>
      <c r="INE185" s="3"/>
      <c r="INF185" s="3"/>
      <c r="ING185" s="3"/>
      <c r="INH185" s="3"/>
      <c r="INI185" s="3"/>
      <c r="INJ185" s="3"/>
      <c r="INK185" s="3"/>
      <c r="INL185" s="3"/>
      <c r="INM185" s="3"/>
      <c r="INN185" s="3"/>
      <c r="INO185" s="3"/>
      <c r="INP185" s="3"/>
      <c r="INQ185" s="3"/>
      <c r="INR185" s="3"/>
      <c r="INS185" s="3"/>
      <c r="INT185" s="3"/>
      <c r="INU185" s="3"/>
      <c r="INV185" s="3"/>
      <c r="INW185" s="3"/>
      <c r="INX185" s="3"/>
      <c r="INY185" s="3"/>
      <c r="INZ185" s="3"/>
      <c r="IOA185" s="3"/>
      <c r="IOB185" s="3"/>
      <c r="IOC185" s="3"/>
      <c r="IOD185" s="3"/>
      <c r="IOE185" s="3"/>
      <c r="IOF185" s="3"/>
      <c r="IOG185" s="3"/>
      <c r="IOH185" s="3"/>
      <c r="IOI185" s="3"/>
      <c r="IOJ185" s="3"/>
      <c r="IOK185" s="3"/>
      <c r="IOL185" s="3"/>
      <c r="IOM185" s="3"/>
      <c r="ION185" s="3"/>
      <c r="IOO185" s="3"/>
      <c r="IOP185" s="3"/>
      <c r="IOQ185" s="3"/>
      <c r="IOR185" s="3"/>
      <c r="IOS185" s="3"/>
      <c r="IOT185" s="3"/>
      <c r="IOU185" s="3"/>
      <c r="IOV185" s="3"/>
      <c r="IOW185" s="3"/>
      <c r="IOX185" s="3"/>
      <c r="IOY185" s="3"/>
      <c r="IOZ185" s="3"/>
      <c r="IPA185" s="3"/>
      <c r="IPB185" s="3"/>
      <c r="IPC185" s="3"/>
      <c r="IPD185" s="3"/>
      <c r="IPE185" s="3"/>
      <c r="IPF185" s="3"/>
      <c r="IPG185" s="3"/>
      <c r="IPH185" s="3"/>
      <c r="IPI185" s="3"/>
      <c r="IPJ185" s="3"/>
      <c r="IPK185" s="3"/>
      <c r="IPL185" s="3"/>
      <c r="IPM185" s="3"/>
      <c r="IPN185" s="3"/>
      <c r="IPO185" s="3"/>
      <c r="IPP185" s="3"/>
      <c r="IPQ185" s="3"/>
      <c r="IPR185" s="3"/>
      <c r="IPS185" s="3"/>
      <c r="IPT185" s="3"/>
      <c r="IPU185" s="3"/>
      <c r="IPV185" s="3"/>
      <c r="IPW185" s="3"/>
      <c r="IPX185" s="3"/>
      <c r="IPY185" s="3"/>
      <c r="IPZ185" s="3"/>
      <c r="IQA185" s="3"/>
      <c r="IQB185" s="3"/>
      <c r="IQC185" s="3"/>
      <c r="IQD185" s="3"/>
      <c r="IQE185" s="3"/>
      <c r="IQF185" s="3"/>
      <c r="IQG185" s="3"/>
      <c r="IQH185" s="3"/>
      <c r="IQI185" s="3"/>
      <c r="IQJ185" s="3"/>
      <c r="IQK185" s="3"/>
      <c r="IQL185" s="3"/>
      <c r="IQM185" s="3"/>
      <c r="IQN185" s="3"/>
      <c r="IQO185" s="3"/>
      <c r="IQP185" s="3"/>
      <c r="IQQ185" s="3"/>
      <c r="IQR185" s="3"/>
      <c r="IQS185" s="3"/>
      <c r="IQT185" s="3"/>
      <c r="IQU185" s="3"/>
      <c r="IQV185" s="3"/>
      <c r="IQW185" s="3"/>
      <c r="IQX185" s="3"/>
      <c r="IQY185" s="3"/>
      <c r="IQZ185" s="3"/>
      <c r="IRA185" s="3"/>
      <c r="IRB185" s="3"/>
      <c r="IRC185" s="3"/>
      <c r="IRD185" s="3"/>
      <c r="IRE185" s="3"/>
      <c r="IRF185" s="3"/>
      <c r="IRG185" s="3"/>
      <c r="IRH185" s="3"/>
      <c r="IRI185" s="3"/>
      <c r="IRJ185" s="3"/>
      <c r="IRK185" s="3"/>
      <c r="IRL185" s="3"/>
      <c r="IRM185" s="3"/>
      <c r="IRN185" s="3"/>
      <c r="IRO185" s="3"/>
      <c r="IRP185" s="3"/>
      <c r="IRQ185" s="3"/>
      <c r="IRR185" s="3"/>
      <c r="IRS185" s="3"/>
      <c r="IRT185" s="3"/>
      <c r="IRU185" s="3"/>
      <c r="IRV185" s="3"/>
      <c r="IRW185" s="3"/>
      <c r="IRX185" s="3"/>
      <c r="IRY185" s="3"/>
      <c r="IRZ185" s="3"/>
      <c r="ISA185" s="3"/>
      <c r="ISB185" s="3"/>
      <c r="ISC185" s="3"/>
      <c r="ISD185" s="3"/>
      <c r="ISE185" s="3"/>
      <c r="ISF185" s="3"/>
      <c r="ISG185" s="3"/>
      <c r="ISH185" s="3"/>
      <c r="ISI185" s="3"/>
      <c r="ISJ185" s="3"/>
      <c r="ISK185" s="3"/>
      <c r="ISL185" s="3"/>
      <c r="ISM185" s="3"/>
      <c r="ISN185" s="3"/>
      <c r="ISO185" s="3"/>
      <c r="ISP185" s="3"/>
      <c r="ISQ185" s="3"/>
      <c r="ISR185" s="3"/>
      <c r="ISS185" s="3"/>
      <c r="IST185" s="3"/>
      <c r="ISU185" s="3"/>
      <c r="ISV185" s="3"/>
      <c r="ISW185" s="3"/>
      <c r="ISX185" s="3"/>
      <c r="ISY185" s="3"/>
      <c r="ISZ185" s="3"/>
      <c r="ITA185" s="3"/>
      <c r="ITB185" s="3"/>
      <c r="ITC185" s="3"/>
      <c r="ITD185" s="3"/>
      <c r="ITE185" s="3"/>
      <c r="ITF185" s="3"/>
      <c r="ITG185" s="3"/>
      <c r="ITH185" s="3"/>
      <c r="ITI185" s="3"/>
      <c r="ITJ185" s="3"/>
      <c r="ITK185" s="3"/>
      <c r="ITL185" s="3"/>
      <c r="ITM185" s="3"/>
      <c r="ITN185" s="3"/>
      <c r="ITO185" s="3"/>
      <c r="ITP185" s="3"/>
      <c r="ITQ185" s="3"/>
      <c r="ITR185" s="3"/>
      <c r="ITS185" s="3"/>
      <c r="ITT185" s="3"/>
      <c r="ITU185" s="3"/>
      <c r="ITV185" s="3"/>
      <c r="ITW185" s="3"/>
      <c r="ITX185" s="3"/>
      <c r="ITY185" s="3"/>
      <c r="ITZ185" s="3"/>
      <c r="IUA185" s="3"/>
      <c r="IUB185" s="3"/>
      <c r="IUC185" s="3"/>
      <c r="IUD185" s="3"/>
      <c r="IUE185" s="3"/>
      <c r="IUF185" s="3"/>
      <c r="IUG185" s="3"/>
      <c r="IUH185" s="3"/>
      <c r="IUI185" s="3"/>
      <c r="IUJ185" s="3"/>
      <c r="IUK185" s="3"/>
      <c r="IUL185" s="3"/>
      <c r="IUM185" s="3"/>
      <c r="IUN185" s="3"/>
      <c r="IUO185" s="3"/>
      <c r="IUP185" s="3"/>
      <c r="IUQ185" s="3"/>
      <c r="IUR185" s="3"/>
      <c r="IUS185" s="3"/>
      <c r="IUT185" s="3"/>
      <c r="IUU185" s="3"/>
      <c r="IUV185" s="3"/>
      <c r="IUW185" s="3"/>
      <c r="IUX185" s="3"/>
      <c r="IUY185" s="3"/>
      <c r="IUZ185" s="3"/>
      <c r="IVA185" s="3"/>
      <c r="IVB185" s="3"/>
      <c r="IVC185" s="3"/>
      <c r="IVD185" s="3"/>
      <c r="IVE185" s="3"/>
      <c r="IVF185" s="3"/>
      <c r="IVG185" s="3"/>
      <c r="IVH185" s="3"/>
      <c r="IVI185" s="3"/>
      <c r="IVJ185" s="3"/>
      <c r="IVK185" s="3"/>
      <c r="IVL185" s="3"/>
      <c r="IVM185" s="3"/>
      <c r="IVN185" s="3"/>
      <c r="IVO185" s="3"/>
      <c r="IVP185" s="3"/>
      <c r="IVQ185" s="3"/>
      <c r="IVR185" s="3"/>
      <c r="IVS185" s="3"/>
      <c r="IVT185" s="3"/>
      <c r="IVU185" s="3"/>
      <c r="IVV185" s="3"/>
      <c r="IVW185" s="3"/>
      <c r="IVX185" s="3"/>
      <c r="IVY185" s="3"/>
      <c r="IVZ185" s="3"/>
      <c r="IWA185" s="3"/>
      <c r="IWB185" s="3"/>
      <c r="IWC185" s="3"/>
      <c r="IWD185" s="3"/>
      <c r="IWE185" s="3"/>
      <c r="IWF185" s="3"/>
      <c r="IWG185" s="3"/>
      <c r="IWH185" s="3"/>
      <c r="IWI185" s="3"/>
      <c r="IWJ185" s="3"/>
      <c r="IWK185" s="3"/>
      <c r="IWL185" s="3"/>
      <c r="IWM185" s="3"/>
      <c r="IWN185" s="3"/>
      <c r="IWO185" s="3"/>
      <c r="IWP185" s="3"/>
      <c r="IWQ185" s="3"/>
      <c r="IWR185" s="3"/>
      <c r="IWS185" s="3"/>
      <c r="IWT185" s="3"/>
      <c r="IWU185" s="3"/>
      <c r="IWV185" s="3"/>
      <c r="IWW185" s="3"/>
      <c r="IWX185" s="3"/>
      <c r="IWY185" s="3"/>
      <c r="IWZ185" s="3"/>
      <c r="IXA185" s="3"/>
      <c r="IXB185" s="3"/>
      <c r="IXC185" s="3"/>
      <c r="IXD185" s="3"/>
      <c r="IXE185" s="3"/>
      <c r="IXF185" s="3"/>
      <c r="IXG185" s="3"/>
      <c r="IXH185" s="3"/>
      <c r="IXI185" s="3"/>
      <c r="IXJ185" s="3"/>
      <c r="IXK185" s="3"/>
      <c r="IXL185" s="3"/>
      <c r="IXM185" s="3"/>
      <c r="IXN185" s="3"/>
      <c r="IXO185" s="3"/>
      <c r="IXP185" s="3"/>
      <c r="IXQ185" s="3"/>
      <c r="IXR185" s="3"/>
      <c r="IXS185" s="3"/>
      <c r="IXT185" s="3"/>
      <c r="IXU185" s="3"/>
      <c r="IXV185" s="3"/>
      <c r="IXW185" s="3"/>
      <c r="IXX185" s="3"/>
      <c r="IXY185" s="3"/>
      <c r="IXZ185" s="3"/>
      <c r="IYA185" s="3"/>
      <c r="IYB185" s="3"/>
      <c r="IYC185" s="3"/>
      <c r="IYD185" s="3"/>
      <c r="IYE185" s="3"/>
      <c r="IYF185" s="3"/>
      <c r="IYG185" s="3"/>
      <c r="IYH185" s="3"/>
      <c r="IYI185" s="3"/>
      <c r="IYJ185" s="3"/>
      <c r="IYK185" s="3"/>
      <c r="IYL185" s="3"/>
      <c r="IYM185" s="3"/>
      <c r="IYN185" s="3"/>
      <c r="IYO185" s="3"/>
      <c r="IYP185" s="3"/>
      <c r="IYQ185" s="3"/>
      <c r="IYR185" s="3"/>
      <c r="IYS185" s="3"/>
      <c r="IYT185" s="3"/>
      <c r="IYU185" s="3"/>
      <c r="IYV185" s="3"/>
      <c r="IYW185" s="3"/>
      <c r="IYX185" s="3"/>
      <c r="IYY185" s="3"/>
      <c r="IYZ185" s="3"/>
      <c r="IZA185" s="3"/>
      <c r="IZB185" s="3"/>
      <c r="IZC185" s="3"/>
      <c r="IZD185" s="3"/>
      <c r="IZE185" s="3"/>
      <c r="IZF185" s="3"/>
      <c r="IZG185" s="3"/>
      <c r="IZH185" s="3"/>
      <c r="IZI185" s="3"/>
      <c r="IZJ185" s="3"/>
      <c r="IZK185" s="3"/>
      <c r="IZL185" s="3"/>
      <c r="IZM185" s="3"/>
      <c r="IZN185" s="3"/>
      <c r="IZO185" s="3"/>
      <c r="IZP185" s="3"/>
      <c r="IZQ185" s="3"/>
      <c r="IZR185" s="3"/>
      <c r="IZS185" s="3"/>
      <c r="IZT185" s="3"/>
      <c r="IZU185" s="3"/>
      <c r="IZV185" s="3"/>
      <c r="IZW185" s="3"/>
      <c r="IZX185" s="3"/>
      <c r="IZY185" s="3"/>
      <c r="IZZ185" s="3"/>
      <c r="JAA185" s="3"/>
      <c r="JAB185" s="3"/>
      <c r="JAC185" s="3"/>
      <c r="JAD185" s="3"/>
      <c r="JAE185" s="3"/>
      <c r="JAF185" s="3"/>
      <c r="JAG185" s="3"/>
      <c r="JAH185" s="3"/>
      <c r="JAI185" s="3"/>
      <c r="JAJ185" s="3"/>
      <c r="JAK185" s="3"/>
      <c r="JAL185" s="3"/>
      <c r="JAM185" s="3"/>
      <c r="JAN185" s="3"/>
      <c r="JAO185" s="3"/>
      <c r="JAP185" s="3"/>
      <c r="JAQ185" s="3"/>
      <c r="JAR185" s="3"/>
      <c r="JAS185" s="3"/>
      <c r="JAT185" s="3"/>
      <c r="JAU185" s="3"/>
      <c r="JAV185" s="3"/>
      <c r="JAW185" s="3"/>
      <c r="JAX185" s="3"/>
      <c r="JAY185" s="3"/>
      <c r="JAZ185" s="3"/>
      <c r="JBA185" s="3"/>
      <c r="JBB185" s="3"/>
      <c r="JBC185" s="3"/>
      <c r="JBD185" s="3"/>
      <c r="JBE185" s="3"/>
      <c r="JBF185" s="3"/>
      <c r="JBG185" s="3"/>
      <c r="JBH185" s="3"/>
      <c r="JBI185" s="3"/>
      <c r="JBJ185" s="3"/>
      <c r="JBK185" s="3"/>
      <c r="JBL185" s="3"/>
      <c r="JBM185" s="3"/>
      <c r="JBN185" s="3"/>
      <c r="JBO185" s="3"/>
      <c r="JBP185" s="3"/>
      <c r="JBQ185" s="3"/>
      <c r="JBR185" s="3"/>
      <c r="JBS185" s="3"/>
      <c r="JBT185" s="3"/>
      <c r="JBU185" s="3"/>
      <c r="JBV185" s="3"/>
      <c r="JBW185" s="3"/>
      <c r="JBX185" s="3"/>
      <c r="JBY185" s="3"/>
      <c r="JBZ185" s="3"/>
      <c r="JCA185" s="3"/>
      <c r="JCB185" s="3"/>
      <c r="JCC185" s="3"/>
      <c r="JCD185" s="3"/>
      <c r="JCE185" s="3"/>
      <c r="JCF185" s="3"/>
      <c r="JCG185" s="3"/>
      <c r="JCH185" s="3"/>
      <c r="JCI185" s="3"/>
      <c r="JCJ185" s="3"/>
      <c r="JCK185" s="3"/>
      <c r="JCL185" s="3"/>
      <c r="JCM185" s="3"/>
      <c r="JCN185" s="3"/>
      <c r="JCO185" s="3"/>
      <c r="JCP185" s="3"/>
      <c r="JCQ185" s="3"/>
      <c r="JCR185" s="3"/>
      <c r="JCS185" s="3"/>
      <c r="JCT185" s="3"/>
      <c r="JCU185" s="3"/>
      <c r="JCV185" s="3"/>
      <c r="JCW185" s="3"/>
      <c r="JCX185" s="3"/>
      <c r="JCY185" s="3"/>
      <c r="JCZ185" s="3"/>
      <c r="JDA185" s="3"/>
      <c r="JDB185" s="3"/>
      <c r="JDC185" s="3"/>
      <c r="JDD185" s="3"/>
      <c r="JDE185" s="3"/>
      <c r="JDF185" s="3"/>
      <c r="JDG185" s="3"/>
      <c r="JDH185" s="3"/>
      <c r="JDI185" s="3"/>
      <c r="JDJ185" s="3"/>
      <c r="JDK185" s="3"/>
      <c r="JDL185" s="3"/>
      <c r="JDM185" s="3"/>
      <c r="JDN185" s="3"/>
      <c r="JDO185" s="3"/>
      <c r="JDP185" s="3"/>
      <c r="JDQ185" s="3"/>
      <c r="JDR185" s="3"/>
      <c r="JDS185" s="3"/>
      <c r="JDT185" s="3"/>
      <c r="JDU185" s="3"/>
      <c r="JDV185" s="3"/>
      <c r="JDW185" s="3"/>
      <c r="JDX185" s="3"/>
      <c r="JDY185" s="3"/>
      <c r="JDZ185" s="3"/>
      <c r="JEA185" s="3"/>
      <c r="JEB185" s="3"/>
      <c r="JEC185" s="3"/>
      <c r="JED185" s="3"/>
      <c r="JEE185" s="3"/>
      <c r="JEF185" s="3"/>
      <c r="JEG185" s="3"/>
      <c r="JEH185" s="3"/>
      <c r="JEI185" s="3"/>
      <c r="JEJ185" s="3"/>
      <c r="JEK185" s="3"/>
      <c r="JEL185" s="3"/>
      <c r="JEM185" s="3"/>
      <c r="JEN185" s="3"/>
      <c r="JEO185" s="3"/>
      <c r="JEP185" s="3"/>
      <c r="JEQ185" s="3"/>
      <c r="JER185" s="3"/>
      <c r="JES185" s="3"/>
      <c r="JET185" s="3"/>
      <c r="JEU185" s="3"/>
      <c r="JEV185" s="3"/>
      <c r="JEW185" s="3"/>
      <c r="JEX185" s="3"/>
      <c r="JEY185" s="3"/>
      <c r="JEZ185" s="3"/>
      <c r="JFA185" s="3"/>
      <c r="JFB185" s="3"/>
      <c r="JFC185" s="3"/>
      <c r="JFD185" s="3"/>
      <c r="JFE185" s="3"/>
      <c r="JFF185" s="3"/>
      <c r="JFG185" s="3"/>
      <c r="JFH185" s="3"/>
      <c r="JFI185" s="3"/>
      <c r="JFJ185" s="3"/>
      <c r="JFK185" s="3"/>
      <c r="JFL185" s="3"/>
      <c r="JFM185" s="3"/>
      <c r="JFN185" s="3"/>
      <c r="JFO185" s="3"/>
      <c r="JFP185" s="3"/>
      <c r="JFQ185" s="3"/>
      <c r="JFR185" s="3"/>
      <c r="JFS185" s="3"/>
      <c r="JFT185" s="3"/>
      <c r="JFU185" s="3"/>
      <c r="JFV185" s="3"/>
      <c r="JFW185" s="3"/>
      <c r="JFX185" s="3"/>
      <c r="JFY185" s="3"/>
      <c r="JFZ185" s="3"/>
      <c r="JGA185" s="3"/>
      <c r="JGB185" s="3"/>
      <c r="JGC185" s="3"/>
      <c r="JGD185" s="3"/>
      <c r="JGE185" s="3"/>
      <c r="JGF185" s="3"/>
      <c r="JGG185" s="3"/>
      <c r="JGH185" s="3"/>
      <c r="JGI185" s="3"/>
      <c r="JGJ185" s="3"/>
      <c r="JGK185" s="3"/>
      <c r="JGL185" s="3"/>
      <c r="JGM185" s="3"/>
      <c r="JGN185" s="3"/>
      <c r="JGO185" s="3"/>
      <c r="JGP185" s="3"/>
      <c r="JGQ185" s="3"/>
      <c r="JGR185" s="3"/>
      <c r="JGS185" s="3"/>
      <c r="JGT185" s="3"/>
      <c r="JGU185" s="3"/>
      <c r="JGV185" s="3"/>
      <c r="JGW185" s="3"/>
      <c r="JGX185" s="3"/>
      <c r="JGY185" s="3"/>
      <c r="JGZ185" s="3"/>
      <c r="JHA185" s="3"/>
      <c r="JHB185" s="3"/>
      <c r="JHC185" s="3"/>
      <c r="JHD185" s="3"/>
      <c r="JHE185" s="3"/>
      <c r="JHF185" s="3"/>
      <c r="JHG185" s="3"/>
      <c r="JHH185" s="3"/>
      <c r="JHI185" s="3"/>
      <c r="JHJ185" s="3"/>
      <c r="JHK185" s="3"/>
      <c r="JHL185" s="3"/>
      <c r="JHM185" s="3"/>
      <c r="JHN185" s="3"/>
      <c r="JHO185" s="3"/>
      <c r="JHP185" s="3"/>
      <c r="JHQ185" s="3"/>
      <c r="JHR185" s="3"/>
      <c r="JHS185" s="3"/>
      <c r="JHT185" s="3"/>
      <c r="JHU185" s="3"/>
      <c r="JHV185" s="3"/>
      <c r="JHW185" s="3"/>
      <c r="JHX185" s="3"/>
      <c r="JHY185" s="3"/>
      <c r="JHZ185" s="3"/>
      <c r="JIA185" s="3"/>
      <c r="JIB185" s="3"/>
      <c r="JIC185" s="3"/>
      <c r="JID185" s="3"/>
      <c r="JIE185" s="3"/>
      <c r="JIF185" s="3"/>
      <c r="JIG185" s="3"/>
      <c r="JIH185" s="3"/>
      <c r="JII185" s="3"/>
      <c r="JIJ185" s="3"/>
      <c r="JIK185" s="3"/>
      <c r="JIL185" s="3"/>
      <c r="JIM185" s="3"/>
      <c r="JIN185" s="3"/>
      <c r="JIO185" s="3"/>
      <c r="JIP185" s="3"/>
      <c r="JIQ185" s="3"/>
      <c r="JIR185" s="3"/>
      <c r="JIS185" s="3"/>
      <c r="JIT185" s="3"/>
      <c r="JIU185" s="3"/>
      <c r="JIV185" s="3"/>
      <c r="JIW185" s="3"/>
      <c r="JIX185" s="3"/>
      <c r="JIY185" s="3"/>
      <c r="JIZ185" s="3"/>
      <c r="JJA185" s="3"/>
      <c r="JJB185" s="3"/>
      <c r="JJC185" s="3"/>
      <c r="JJD185" s="3"/>
      <c r="JJE185" s="3"/>
      <c r="JJF185" s="3"/>
      <c r="JJG185" s="3"/>
      <c r="JJH185" s="3"/>
      <c r="JJI185" s="3"/>
      <c r="JJJ185" s="3"/>
      <c r="JJK185" s="3"/>
      <c r="JJL185" s="3"/>
      <c r="JJM185" s="3"/>
      <c r="JJN185" s="3"/>
      <c r="JJO185" s="3"/>
      <c r="JJP185" s="3"/>
      <c r="JJQ185" s="3"/>
      <c r="JJR185" s="3"/>
      <c r="JJS185" s="3"/>
      <c r="JJT185" s="3"/>
      <c r="JJU185" s="3"/>
      <c r="JJV185" s="3"/>
      <c r="JJW185" s="3"/>
      <c r="JJX185" s="3"/>
      <c r="JJY185" s="3"/>
      <c r="JJZ185" s="3"/>
      <c r="JKA185" s="3"/>
      <c r="JKB185" s="3"/>
      <c r="JKC185" s="3"/>
      <c r="JKD185" s="3"/>
      <c r="JKE185" s="3"/>
      <c r="JKF185" s="3"/>
      <c r="JKG185" s="3"/>
      <c r="JKH185" s="3"/>
      <c r="JKI185" s="3"/>
      <c r="JKJ185" s="3"/>
      <c r="JKK185" s="3"/>
      <c r="JKL185" s="3"/>
      <c r="JKM185" s="3"/>
      <c r="JKN185" s="3"/>
      <c r="JKO185" s="3"/>
      <c r="JKP185" s="3"/>
      <c r="JKQ185" s="3"/>
      <c r="JKR185" s="3"/>
      <c r="JKS185" s="3"/>
      <c r="JKT185" s="3"/>
      <c r="JKU185" s="3"/>
      <c r="JKV185" s="3"/>
      <c r="JKW185" s="3"/>
      <c r="JKX185" s="3"/>
      <c r="JKY185" s="3"/>
      <c r="JKZ185" s="3"/>
      <c r="JLA185" s="3"/>
      <c r="JLB185" s="3"/>
      <c r="JLC185" s="3"/>
      <c r="JLD185" s="3"/>
      <c r="JLE185" s="3"/>
      <c r="JLF185" s="3"/>
      <c r="JLG185" s="3"/>
      <c r="JLH185" s="3"/>
      <c r="JLI185" s="3"/>
      <c r="JLJ185" s="3"/>
      <c r="JLK185" s="3"/>
      <c r="JLL185" s="3"/>
      <c r="JLM185" s="3"/>
      <c r="JLN185" s="3"/>
      <c r="JLO185" s="3"/>
      <c r="JLP185" s="3"/>
      <c r="JLQ185" s="3"/>
      <c r="JLR185" s="3"/>
      <c r="JLS185" s="3"/>
      <c r="JLT185" s="3"/>
      <c r="JLU185" s="3"/>
      <c r="JLV185" s="3"/>
      <c r="JLW185" s="3"/>
      <c r="JLX185" s="3"/>
      <c r="JLY185" s="3"/>
      <c r="JLZ185" s="3"/>
      <c r="JMA185" s="3"/>
      <c r="JMB185" s="3"/>
      <c r="JMC185" s="3"/>
      <c r="JMD185" s="3"/>
      <c r="JME185" s="3"/>
      <c r="JMF185" s="3"/>
      <c r="JMG185" s="3"/>
      <c r="JMH185" s="3"/>
      <c r="JMI185" s="3"/>
      <c r="JMJ185" s="3"/>
      <c r="JMK185" s="3"/>
      <c r="JML185" s="3"/>
      <c r="JMM185" s="3"/>
      <c r="JMN185" s="3"/>
      <c r="JMO185" s="3"/>
      <c r="JMP185" s="3"/>
      <c r="JMQ185" s="3"/>
      <c r="JMR185" s="3"/>
      <c r="JMS185" s="3"/>
      <c r="JMT185" s="3"/>
      <c r="JMU185" s="3"/>
      <c r="JMV185" s="3"/>
      <c r="JMW185" s="3"/>
      <c r="JMX185" s="3"/>
      <c r="JMY185" s="3"/>
      <c r="JMZ185" s="3"/>
      <c r="JNA185" s="3"/>
      <c r="JNB185" s="3"/>
      <c r="JNC185" s="3"/>
      <c r="JND185" s="3"/>
      <c r="JNE185" s="3"/>
      <c r="JNF185" s="3"/>
      <c r="JNG185" s="3"/>
      <c r="JNH185" s="3"/>
      <c r="JNI185" s="3"/>
      <c r="JNJ185" s="3"/>
      <c r="JNK185" s="3"/>
      <c r="JNL185" s="3"/>
      <c r="JNM185" s="3"/>
      <c r="JNN185" s="3"/>
      <c r="JNO185" s="3"/>
      <c r="JNP185" s="3"/>
      <c r="JNQ185" s="3"/>
      <c r="JNR185" s="3"/>
      <c r="JNS185" s="3"/>
      <c r="JNT185" s="3"/>
      <c r="JNU185" s="3"/>
      <c r="JNV185" s="3"/>
      <c r="JNW185" s="3"/>
      <c r="JNX185" s="3"/>
      <c r="JNY185" s="3"/>
      <c r="JNZ185" s="3"/>
      <c r="JOA185" s="3"/>
      <c r="JOB185" s="3"/>
      <c r="JOC185" s="3"/>
      <c r="JOD185" s="3"/>
      <c r="JOE185" s="3"/>
      <c r="JOF185" s="3"/>
      <c r="JOG185" s="3"/>
      <c r="JOH185" s="3"/>
      <c r="JOI185" s="3"/>
      <c r="JOJ185" s="3"/>
      <c r="JOK185" s="3"/>
      <c r="JOL185" s="3"/>
      <c r="JOM185" s="3"/>
      <c r="JON185" s="3"/>
      <c r="JOO185" s="3"/>
      <c r="JOP185" s="3"/>
      <c r="JOQ185" s="3"/>
      <c r="JOR185" s="3"/>
      <c r="JOS185" s="3"/>
      <c r="JOT185" s="3"/>
      <c r="JOU185" s="3"/>
      <c r="JOV185" s="3"/>
      <c r="JOW185" s="3"/>
      <c r="JOX185" s="3"/>
      <c r="JOY185" s="3"/>
      <c r="JOZ185" s="3"/>
      <c r="JPA185" s="3"/>
      <c r="JPB185" s="3"/>
      <c r="JPC185" s="3"/>
      <c r="JPD185" s="3"/>
      <c r="JPE185" s="3"/>
      <c r="JPF185" s="3"/>
      <c r="JPG185" s="3"/>
      <c r="JPH185" s="3"/>
      <c r="JPI185" s="3"/>
      <c r="JPJ185" s="3"/>
      <c r="JPK185" s="3"/>
      <c r="JPL185" s="3"/>
      <c r="JPM185" s="3"/>
      <c r="JPN185" s="3"/>
      <c r="JPO185" s="3"/>
      <c r="JPP185" s="3"/>
      <c r="JPQ185" s="3"/>
      <c r="JPR185" s="3"/>
      <c r="JPS185" s="3"/>
      <c r="JPT185" s="3"/>
      <c r="JPU185" s="3"/>
      <c r="JPV185" s="3"/>
      <c r="JPW185" s="3"/>
      <c r="JPX185" s="3"/>
      <c r="JPY185" s="3"/>
      <c r="JPZ185" s="3"/>
      <c r="JQA185" s="3"/>
      <c r="JQB185" s="3"/>
      <c r="JQC185" s="3"/>
      <c r="JQD185" s="3"/>
      <c r="JQE185" s="3"/>
      <c r="JQF185" s="3"/>
      <c r="JQG185" s="3"/>
      <c r="JQH185" s="3"/>
      <c r="JQI185" s="3"/>
      <c r="JQJ185" s="3"/>
      <c r="JQK185" s="3"/>
      <c r="JQL185" s="3"/>
      <c r="JQM185" s="3"/>
      <c r="JQN185" s="3"/>
      <c r="JQO185" s="3"/>
      <c r="JQP185" s="3"/>
      <c r="JQQ185" s="3"/>
      <c r="JQR185" s="3"/>
      <c r="JQS185" s="3"/>
      <c r="JQT185" s="3"/>
      <c r="JQU185" s="3"/>
      <c r="JQV185" s="3"/>
      <c r="JQW185" s="3"/>
      <c r="JQX185" s="3"/>
      <c r="JQY185" s="3"/>
      <c r="JQZ185" s="3"/>
      <c r="JRA185" s="3"/>
      <c r="JRB185" s="3"/>
      <c r="JRC185" s="3"/>
      <c r="JRD185" s="3"/>
      <c r="JRE185" s="3"/>
      <c r="JRF185" s="3"/>
      <c r="JRG185" s="3"/>
      <c r="JRH185" s="3"/>
      <c r="JRI185" s="3"/>
      <c r="JRJ185" s="3"/>
      <c r="JRK185" s="3"/>
      <c r="JRL185" s="3"/>
      <c r="JRM185" s="3"/>
      <c r="JRN185" s="3"/>
      <c r="JRO185" s="3"/>
      <c r="JRP185" s="3"/>
      <c r="JRQ185" s="3"/>
      <c r="JRR185" s="3"/>
      <c r="JRS185" s="3"/>
      <c r="JRT185" s="3"/>
      <c r="JRU185" s="3"/>
      <c r="JRV185" s="3"/>
      <c r="JRW185" s="3"/>
      <c r="JRX185" s="3"/>
      <c r="JRY185" s="3"/>
      <c r="JRZ185" s="3"/>
      <c r="JSA185" s="3"/>
      <c r="JSB185" s="3"/>
      <c r="JSC185" s="3"/>
      <c r="JSD185" s="3"/>
      <c r="JSE185" s="3"/>
      <c r="JSF185" s="3"/>
      <c r="JSG185" s="3"/>
      <c r="JSH185" s="3"/>
      <c r="JSI185" s="3"/>
      <c r="JSJ185" s="3"/>
      <c r="JSK185" s="3"/>
      <c r="JSL185" s="3"/>
      <c r="JSM185" s="3"/>
      <c r="JSN185" s="3"/>
      <c r="JSO185" s="3"/>
      <c r="JSP185" s="3"/>
      <c r="JSQ185" s="3"/>
      <c r="JSR185" s="3"/>
      <c r="JSS185" s="3"/>
      <c r="JST185" s="3"/>
      <c r="JSU185" s="3"/>
      <c r="JSV185" s="3"/>
      <c r="JSW185" s="3"/>
      <c r="JSX185" s="3"/>
      <c r="JSY185" s="3"/>
      <c r="JSZ185" s="3"/>
      <c r="JTA185" s="3"/>
      <c r="JTB185" s="3"/>
      <c r="JTC185" s="3"/>
      <c r="JTD185" s="3"/>
      <c r="JTE185" s="3"/>
      <c r="JTF185" s="3"/>
      <c r="JTG185" s="3"/>
      <c r="JTH185" s="3"/>
      <c r="JTI185" s="3"/>
      <c r="JTJ185" s="3"/>
      <c r="JTK185" s="3"/>
      <c r="JTL185" s="3"/>
      <c r="JTM185" s="3"/>
      <c r="JTN185" s="3"/>
      <c r="JTO185" s="3"/>
      <c r="JTP185" s="3"/>
      <c r="JTQ185" s="3"/>
      <c r="JTR185" s="3"/>
      <c r="JTS185" s="3"/>
      <c r="JTT185" s="3"/>
      <c r="JTU185" s="3"/>
      <c r="JTV185" s="3"/>
      <c r="JTW185" s="3"/>
      <c r="JTX185" s="3"/>
      <c r="JTY185" s="3"/>
      <c r="JTZ185" s="3"/>
      <c r="JUA185" s="3"/>
      <c r="JUB185" s="3"/>
      <c r="JUC185" s="3"/>
      <c r="JUD185" s="3"/>
      <c r="JUE185" s="3"/>
      <c r="JUF185" s="3"/>
      <c r="JUG185" s="3"/>
      <c r="JUH185" s="3"/>
      <c r="JUI185" s="3"/>
      <c r="JUJ185" s="3"/>
      <c r="JUK185" s="3"/>
      <c r="JUL185" s="3"/>
      <c r="JUM185" s="3"/>
      <c r="JUN185" s="3"/>
      <c r="JUO185" s="3"/>
      <c r="JUP185" s="3"/>
      <c r="JUQ185" s="3"/>
      <c r="JUR185" s="3"/>
      <c r="JUS185" s="3"/>
      <c r="JUT185" s="3"/>
      <c r="JUU185" s="3"/>
      <c r="JUV185" s="3"/>
      <c r="JUW185" s="3"/>
      <c r="JUX185" s="3"/>
      <c r="JUY185" s="3"/>
      <c r="JUZ185" s="3"/>
      <c r="JVA185" s="3"/>
      <c r="JVB185" s="3"/>
      <c r="JVC185" s="3"/>
      <c r="JVD185" s="3"/>
      <c r="JVE185" s="3"/>
      <c r="JVF185" s="3"/>
      <c r="JVG185" s="3"/>
      <c r="JVH185" s="3"/>
      <c r="JVI185" s="3"/>
      <c r="JVJ185" s="3"/>
      <c r="JVK185" s="3"/>
      <c r="JVL185" s="3"/>
      <c r="JVM185" s="3"/>
      <c r="JVN185" s="3"/>
      <c r="JVO185" s="3"/>
      <c r="JVP185" s="3"/>
      <c r="JVQ185" s="3"/>
      <c r="JVR185" s="3"/>
      <c r="JVS185" s="3"/>
      <c r="JVT185" s="3"/>
      <c r="JVU185" s="3"/>
      <c r="JVV185" s="3"/>
      <c r="JVW185" s="3"/>
      <c r="JVX185" s="3"/>
      <c r="JVY185" s="3"/>
      <c r="JVZ185" s="3"/>
      <c r="JWA185" s="3"/>
      <c r="JWB185" s="3"/>
      <c r="JWC185" s="3"/>
      <c r="JWD185" s="3"/>
      <c r="JWE185" s="3"/>
      <c r="JWF185" s="3"/>
      <c r="JWG185" s="3"/>
      <c r="JWH185" s="3"/>
      <c r="JWI185" s="3"/>
      <c r="JWJ185" s="3"/>
      <c r="JWK185" s="3"/>
      <c r="JWL185" s="3"/>
      <c r="JWM185" s="3"/>
      <c r="JWN185" s="3"/>
      <c r="JWO185" s="3"/>
      <c r="JWP185" s="3"/>
      <c r="JWQ185" s="3"/>
      <c r="JWR185" s="3"/>
      <c r="JWS185" s="3"/>
      <c r="JWT185" s="3"/>
      <c r="JWU185" s="3"/>
      <c r="JWV185" s="3"/>
      <c r="JWW185" s="3"/>
      <c r="JWX185" s="3"/>
      <c r="JWY185" s="3"/>
      <c r="JWZ185" s="3"/>
      <c r="JXA185" s="3"/>
      <c r="JXB185" s="3"/>
      <c r="JXC185" s="3"/>
      <c r="JXD185" s="3"/>
      <c r="JXE185" s="3"/>
      <c r="JXF185" s="3"/>
      <c r="JXG185" s="3"/>
      <c r="JXH185" s="3"/>
      <c r="JXI185" s="3"/>
      <c r="JXJ185" s="3"/>
      <c r="JXK185" s="3"/>
      <c r="JXL185" s="3"/>
      <c r="JXM185" s="3"/>
      <c r="JXN185" s="3"/>
      <c r="JXO185" s="3"/>
      <c r="JXP185" s="3"/>
      <c r="JXQ185" s="3"/>
      <c r="JXR185" s="3"/>
      <c r="JXS185" s="3"/>
      <c r="JXT185" s="3"/>
      <c r="JXU185" s="3"/>
      <c r="JXV185" s="3"/>
      <c r="JXW185" s="3"/>
      <c r="JXX185" s="3"/>
      <c r="JXY185" s="3"/>
      <c r="JXZ185" s="3"/>
      <c r="JYA185" s="3"/>
      <c r="JYB185" s="3"/>
      <c r="JYC185" s="3"/>
      <c r="JYD185" s="3"/>
      <c r="JYE185" s="3"/>
      <c r="JYF185" s="3"/>
      <c r="JYG185" s="3"/>
      <c r="JYH185" s="3"/>
      <c r="JYI185" s="3"/>
      <c r="JYJ185" s="3"/>
      <c r="JYK185" s="3"/>
      <c r="JYL185" s="3"/>
      <c r="JYM185" s="3"/>
      <c r="JYN185" s="3"/>
      <c r="JYO185" s="3"/>
      <c r="JYP185" s="3"/>
      <c r="JYQ185" s="3"/>
      <c r="JYR185" s="3"/>
      <c r="JYS185" s="3"/>
      <c r="JYT185" s="3"/>
      <c r="JYU185" s="3"/>
      <c r="JYV185" s="3"/>
      <c r="JYW185" s="3"/>
      <c r="JYX185" s="3"/>
      <c r="JYY185" s="3"/>
      <c r="JYZ185" s="3"/>
      <c r="JZA185" s="3"/>
      <c r="JZB185" s="3"/>
      <c r="JZC185" s="3"/>
      <c r="JZD185" s="3"/>
      <c r="JZE185" s="3"/>
      <c r="JZF185" s="3"/>
      <c r="JZG185" s="3"/>
      <c r="JZH185" s="3"/>
      <c r="JZI185" s="3"/>
      <c r="JZJ185" s="3"/>
      <c r="JZK185" s="3"/>
      <c r="JZL185" s="3"/>
      <c r="JZM185" s="3"/>
      <c r="JZN185" s="3"/>
      <c r="JZO185" s="3"/>
      <c r="JZP185" s="3"/>
      <c r="JZQ185" s="3"/>
      <c r="JZR185" s="3"/>
      <c r="JZS185" s="3"/>
      <c r="JZT185" s="3"/>
      <c r="JZU185" s="3"/>
      <c r="JZV185" s="3"/>
      <c r="JZW185" s="3"/>
      <c r="JZX185" s="3"/>
      <c r="JZY185" s="3"/>
      <c r="JZZ185" s="3"/>
      <c r="KAA185" s="3"/>
      <c r="KAB185" s="3"/>
      <c r="KAC185" s="3"/>
      <c r="KAD185" s="3"/>
      <c r="KAE185" s="3"/>
      <c r="KAF185" s="3"/>
      <c r="KAG185" s="3"/>
      <c r="KAH185" s="3"/>
      <c r="KAI185" s="3"/>
      <c r="KAJ185" s="3"/>
      <c r="KAK185" s="3"/>
      <c r="KAL185" s="3"/>
      <c r="KAM185" s="3"/>
      <c r="KAN185" s="3"/>
      <c r="KAO185" s="3"/>
      <c r="KAP185" s="3"/>
      <c r="KAQ185" s="3"/>
      <c r="KAR185" s="3"/>
      <c r="KAS185" s="3"/>
      <c r="KAT185" s="3"/>
      <c r="KAU185" s="3"/>
      <c r="KAV185" s="3"/>
      <c r="KAW185" s="3"/>
      <c r="KAX185" s="3"/>
      <c r="KAY185" s="3"/>
      <c r="KAZ185" s="3"/>
      <c r="KBA185" s="3"/>
      <c r="KBB185" s="3"/>
      <c r="KBC185" s="3"/>
      <c r="KBD185" s="3"/>
      <c r="KBE185" s="3"/>
      <c r="KBF185" s="3"/>
      <c r="KBG185" s="3"/>
      <c r="KBH185" s="3"/>
      <c r="KBI185" s="3"/>
      <c r="KBJ185" s="3"/>
      <c r="KBK185" s="3"/>
      <c r="KBL185" s="3"/>
      <c r="KBM185" s="3"/>
      <c r="KBN185" s="3"/>
      <c r="KBO185" s="3"/>
      <c r="KBP185" s="3"/>
      <c r="KBQ185" s="3"/>
      <c r="KBR185" s="3"/>
      <c r="KBS185" s="3"/>
      <c r="KBT185" s="3"/>
      <c r="KBU185" s="3"/>
      <c r="KBV185" s="3"/>
      <c r="KBW185" s="3"/>
      <c r="KBX185" s="3"/>
      <c r="KBY185" s="3"/>
      <c r="KBZ185" s="3"/>
      <c r="KCA185" s="3"/>
      <c r="KCB185" s="3"/>
      <c r="KCC185" s="3"/>
      <c r="KCD185" s="3"/>
      <c r="KCE185" s="3"/>
      <c r="KCF185" s="3"/>
      <c r="KCG185" s="3"/>
      <c r="KCH185" s="3"/>
      <c r="KCI185" s="3"/>
      <c r="KCJ185" s="3"/>
      <c r="KCK185" s="3"/>
      <c r="KCL185" s="3"/>
      <c r="KCM185" s="3"/>
      <c r="KCN185" s="3"/>
      <c r="KCO185" s="3"/>
      <c r="KCP185" s="3"/>
      <c r="KCQ185" s="3"/>
      <c r="KCR185" s="3"/>
      <c r="KCS185" s="3"/>
      <c r="KCT185" s="3"/>
      <c r="KCU185" s="3"/>
      <c r="KCV185" s="3"/>
      <c r="KCW185" s="3"/>
      <c r="KCX185" s="3"/>
      <c r="KCY185" s="3"/>
      <c r="KCZ185" s="3"/>
      <c r="KDA185" s="3"/>
      <c r="KDB185" s="3"/>
      <c r="KDC185" s="3"/>
      <c r="KDD185" s="3"/>
      <c r="KDE185" s="3"/>
      <c r="KDF185" s="3"/>
      <c r="KDG185" s="3"/>
      <c r="KDH185" s="3"/>
      <c r="KDI185" s="3"/>
      <c r="KDJ185" s="3"/>
      <c r="KDK185" s="3"/>
      <c r="KDL185" s="3"/>
      <c r="KDM185" s="3"/>
      <c r="KDN185" s="3"/>
      <c r="KDO185" s="3"/>
      <c r="KDP185" s="3"/>
      <c r="KDQ185" s="3"/>
      <c r="KDR185" s="3"/>
      <c r="KDS185" s="3"/>
      <c r="KDT185" s="3"/>
      <c r="KDU185" s="3"/>
      <c r="KDV185" s="3"/>
      <c r="KDW185" s="3"/>
      <c r="KDX185" s="3"/>
      <c r="KDY185" s="3"/>
      <c r="KDZ185" s="3"/>
      <c r="KEA185" s="3"/>
      <c r="KEB185" s="3"/>
      <c r="KEC185" s="3"/>
      <c r="KED185" s="3"/>
      <c r="KEE185" s="3"/>
      <c r="KEF185" s="3"/>
      <c r="KEG185" s="3"/>
      <c r="KEH185" s="3"/>
      <c r="KEI185" s="3"/>
      <c r="KEJ185" s="3"/>
      <c r="KEK185" s="3"/>
      <c r="KEL185" s="3"/>
      <c r="KEM185" s="3"/>
      <c r="KEN185" s="3"/>
      <c r="KEO185" s="3"/>
      <c r="KEP185" s="3"/>
      <c r="KEQ185" s="3"/>
      <c r="KER185" s="3"/>
      <c r="KES185" s="3"/>
      <c r="KET185" s="3"/>
      <c r="KEU185" s="3"/>
      <c r="KEV185" s="3"/>
      <c r="KEW185" s="3"/>
      <c r="KEX185" s="3"/>
      <c r="KEY185" s="3"/>
      <c r="KEZ185" s="3"/>
      <c r="KFA185" s="3"/>
      <c r="KFB185" s="3"/>
      <c r="KFC185" s="3"/>
      <c r="KFD185" s="3"/>
      <c r="KFE185" s="3"/>
      <c r="KFF185" s="3"/>
      <c r="KFG185" s="3"/>
      <c r="KFH185" s="3"/>
      <c r="KFI185" s="3"/>
      <c r="KFJ185" s="3"/>
      <c r="KFK185" s="3"/>
      <c r="KFL185" s="3"/>
      <c r="KFM185" s="3"/>
      <c r="KFN185" s="3"/>
      <c r="KFO185" s="3"/>
      <c r="KFP185" s="3"/>
      <c r="KFQ185" s="3"/>
      <c r="KFR185" s="3"/>
      <c r="KFS185" s="3"/>
      <c r="KFT185" s="3"/>
      <c r="KFU185" s="3"/>
      <c r="KFV185" s="3"/>
      <c r="KFW185" s="3"/>
      <c r="KFX185" s="3"/>
      <c r="KFY185" s="3"/>
      <c r="KFZ185" s="3"/>
      <c r="KGA185" s="3"/>
      <c r="KGB185" s="3"/>
      <c r="KGC185" s="3"/>
      <c r="KGD185" s="3"/>
      <c r="KGE185" s="3"/>
      <c r="KGF185" s="3"/>
      <c r="KGG185" s="3"/>
      <c r="KGH185" s="3"/>
      <c r="KGI185" s="3"/>
      <c r="KGJ185" s="3"/>
      <c r="KGK185" s="3"/>
      <c r="KGL185" s="3"/>
      <c r="KGM185" s="3"/>
      <c r="KGN185" s="3"/>
      <c r="KGO185" s="3"/>
      <c r="KGP185" s="3"/>
      <c r="KGQ185" s="3"/>
      <c r="KGR185" s="3"/>
      <c r="KGS185" s="3"/>
      <c r="KGT185" s="3"/>
      <c r="KGU185" s="3"/>
      <c r="KGV185" s="3"/>
      <c r="KGW185" s="3"/>
      <c r="KGX185" s="3"/>
      <c r="KGY185" s="3"/>
      <c r="KGZ185" s="3"/>
      <c r="KHA185" s="3"/>
      <c r="KHB185" s="3"/>
      <c r="KHC185" s="3"/>
      <c r="KHD185" s="3"/>
      <c r="KHE185" s="3"/>
      <c r="KHF185" s="3"/>
      <c r="KHG185" s="3"/>
      <c r="KHH185" s="3"/>
      <c r="KHI185" s="3"/>
      <c r="KHJ185" s="3"/>
      <c r="KHK185" s="3"/>
      <c r="KHL185" s="3"/>
      <c r="KHM185" s="3"/>
      <c r="KHN185" s="3"/>
      <c r="KHO185" s="3"/>
      <c r="KHP185" s="3"/>
      <c r="KHQ185" s="3"/>
      <c r="KHR185" s="3"/>
      <c r="KHS185" s="3"/>
      <c r="KHT185" s="3"/>
      <c r="KHU185" s="3"/>
      <c r="KHV185" s="3"/>
      <c r="KHW185" s="3"/>
      <c r="KHX185" s="3"/>
      <c r="KHY185" s="3"/>
      <c r="KHZ185" s="3"/>
      <c r="KIA185" s="3"/>
      <c r="KIB185" s="3"/>
      <c r="KIC185" s="3"/>
      <c r="KID185" s="3"/>
      <c r="KIE185" s="3"/>
      <c r="KIF185" s="3"/>
      <c r="KIG185" s="3"/>
      <c r="KIH185" s="3"/>
      <c r="KII185" s="3"/>
      <c r="KIJ185" s="3"/>
      <c r="KIK185" s="3"/>
      <c r="KIL185" s="3"/>
      <c r="KIM185" s="3"/>
      <c r="KIN185" s="3"/>
      <c r="KIO185" s="3"/>
      <c r="KIP185" s="3"/>
      <c r="KIQ185" s="3"/>
      <c r="KIR185" s="3"/>
      <c r="KIS185" s="3"/>
      <c r="KIT185" s="3"/>
      <c r="KIU185" s="3"/>
      <c r="KIV185" s="3"/>
      <c r="KIW185" s="3"/>
      <c r="KIX185" s="3"/>
      <c r="KIY185" s="3"/>
      <c r="KIZ185" s="3"/>
      <c r="KJA185" s="3"/>
      <c r="KJB185" s="3"/>
      <c r="KJC185" s="3"/>
      <c r="KJD185" s="3"/>
      <c r="KJE185" s="3"/>
      <c r="KJF185" s="3"/>
      <c r="KJG185" s="3"/>
      <c r="KJH185" s="3"/>
      <c r="KJI185" s="3"/>
      <c r="KJJ185" s="3"/>
      <c r="KJK185" s="3"/>
      <c r="KJL185" s="3"/>
      <c r="KJM185" s="3"/>
      <c r="KJN185" s="3"/>
      <c r="KJO185" s="3"/>
      <c r="KJP185" s="3"/>
      <c r="KJQ185" s="3"/>
      <c r="KJR185" s="3"/>
      <c r="KJS185" s="3"/>
      <c r="KJT185" s="3"/>
      <c r="KJU185" s="3"/>
      <c r="KJV185" s="3"/>
      <c r="KJW185" s="3"/>
      <c r="KJX185" s="3"/>
      <c r="KJY185" s="3"/>
      <c r="KJZ185" s="3"/>
      <c r="KKA185" s="3"/>
      <c r="KKB185" s="3"/>
      <c r="KKC185" s="3"/>
      <c r="KKD185" s="3"/>
      <c r="KKE185" s="3"/>
      <c r="KKF185" s="3"/>
      <c r="KKG185" s="3"/>
      <c r="KKH185" s="3"/>
      <c r="KKI185" s="3"/>
      <c r="KKJ185" s="3"/>
      <c r="KKK185" s="3"/>
      <c r="KKL185" s="3"/>
      <c r="KKM185" s="3"/>
      <c r="KKN185" s="3"/>
      <c r="KKO185" s="3"/>
      <c r="KKP185" s="3"/>
      <c r="KKQ185" s="3"/>
      <c r="KKR185" s="3"/>
      <c r="KKS185" s="3"/>
      <c r="KKT185" s="3"/>
      <c r="KKU185" s="3"/>
      <c r="KKV185" s="3"/>
      <c r="KKW185" s="3"/>
      <c r="KKX185" s="3"/>
      <c r="KKY185" s="3"/>
      <c r="KKZ185" s="3"/>
      <c r="KLA185" s="3"/>
      <c r="KLB185" s="3"/>
      <c r="KLC185" s="3"/>
      <c r="KLD185" s="3"/>
      <c r="KLE185" s="3"/>
      <c r="KLF185" s="3"/>
      <c r="KLG185" s="3"/>
      <c r="KLH185" s="3"/>
      <c r="KLI185" s="3"/>
      <c r="KLJ185" s="3"/>
      <c r="KLK185" s="3"/>
      <c r="KLL185" s="3"/>
      <c r="KLM185" s="3"/>
      <c r="KLN185" s="3"/>
      <c r="KLO185" s="3"/>
      <c r="KLP185" s="3"/>
      <c r="KLQ185" s="3"/>
      <c r="KLR185" s="3"/>
      <c r="KLS185" s="3"/>
      <c r="KLT185" s="3"/>
      <c r="KLU185" s="3"/>
      <c r="KLV185" s="3"/>
      <c r="KLW185" s="3"/>
      <c r="KLX185" s="3"/>
      <c r="KLY185" s="3"/>
      <c r="KLZ185" s="3"/>
      <c r="KMA185" s="3"/>
      <c r="KMB185" s="3"/>
      <c r="KMC185" s="3"/>
      <c r="KMD185" s="3"/>
      <c r="KME185" s="3"/>
      <c r="KMF185" s="3"/>
      <c r="KMG185" s="3"/>
      <c r="KMH185" s="3"/>
      <c r="KMI185" s="3"/>
      <c r="KMJ185" s="3"/>
      <c r="KMK185" s="3"/>
      <c r="KML185" s="3"/>
      <c r="KMM185" s="3"/>
      <c r="KMN185" s="3"/>
      <c r="KMO185" s="3"/>
      <c r="KMP185" s="3"/>
      <c r="KMQ185" s="3"/>
      <c r="KMR185" s="3"/>
      <c r="KMS185" s="3"/>
      <c r="KMT185" s="3"/>
      <c r="KMU185" s="3"/>
      <c r="KMV185" s="3"/>
      <c r="KMW185" s="3"/>
      <c r="KMX185" s="3"/>
      <c r="KMY185" s="3"/>
      <c r="KMZ185" s="3"/>
      <c r="KNA185" s="3"/>
      <c r="KNB185" s="3"/>
      <c r="KNC185" s="3"/>
      <c r="KND185" s="3"/>
      <c r="KNE185" s="3"/>
      <c r="KNF185" s="3"/>
      <c r="KNG185" s="3"/>
      <c r="KNH185" s="3"/>
      <c r="KNI185" s="3"/>
      <c r="KNJ185" s="3"/>
      <c r="KNK185" s="3"/>
      <c r="KNL185" s="3"/>
      <c r="KNM185" s="3"/>
      <c r="KNN185" s="3"/>
      <c r="KNO185" s="3"/>
      <c r="KNP185" s="3"/>
      <c r="KNQ185" s="3"/>
      <c r="KNR185" s="3"/>
      <c r="KNS185" s="3"/>
      <c r="KNT185" s="3"/>
      <c r="KNU185" s="3"/>
      <c r="KNV185" s="3"/>
      <c r="KNW185" s="3"/>
      <c r="KNX185" s="3"/>
      <c r="KNY185" s="3"/>
      <c r="KNZ185" s="3"/>
      <c r="KOA185" s="3"/>
      <c r="KOB185" s="3"/>
      <c r="KOC185" s="3"/>
      <c r="KOD185" s="3"/>
      <c r="KOE185" s="3"/>
      <c r="KOF185" s="3"/>
      <c r="KOG185" s="3"/>
      <c r="KOH185" s="3"/>
      <c r="KOI185" s="3"/>
      <c r="KOJ185" s="3"/>
      <c r="KOK185" s="3"/>
      <c r="KOL185" s="3"/>
      <c r="KOM185" s="3"/>
      <c r="KON185" s="3"/>
      <c r="KOO185" s="3"/>
      <c r="KOP185" s="3"/>
      <c r="KOQ185" s="3"/>
      <c r="KOR185" s="3"/>
      <c r="KOS185" s="3"/>
      <c r="KOT185" s="3"/>
      <c r="KOU185" s="3"/>
      <c r="KOV185" s="3"/>
      <c r="KOW185" s="3"/>
      <c r="KOX185" s="3"/>
      <c r="KOY185" s="3"/>
      <c r="KOZ185" s="3"/>
      <c r="KPA185" s="3"/>
      <c r="KPB185" s="3"/>
      <c r="KPC185" s="3"/>
      <c r="KPD185" s="3"/>
      <c r="KPE185" s="3"/>
      <c r="KPF185" s="3"/>
      <c r="KPG185" s="3"/>
      <c r="KPH185" s="3"/>
      <c r="KPI185" s="3"/>
      <c r="KPJ185" s="3"/>
      <c r="KPK185" s="3"/>
      <c r="KPL185" s="3"/>
      <c r="KPM185" s="3"/>
      <c r="KPN185" s="3"/>
      <c r="KPO185" s="3"/>
      <c r="KPP185" s="3"/>
      <c r="KPQ185" s="3"/>
      <c r="KPR185" s="3"/>
      <c r="KPS185" s="3"/>
      <c r="KPT185" s="3"/>
      <c r="KPU185" s="3"/>
      <c r="KPV185" s="3"/>
      <c r="KPW185" s="3"/>
      <c r="KPX185" s="3"/>
      <c r="KPY185" s="3"/>
      <c r="KPZ185" s="3"/>
      <c r="KQA185" s="3"/>
      <c r="KQB185" s="3"/>
      <c r="KQC185" s="3"/>
      <c r="KQD185" s="3"/>
      <c r="KQE185" s="3"/>
      <c r="KQF185" s="3"/>
      <c r="KQG185" s="3"/>
      <c r="KQH185" s="3"/>
      <c r="KQI185" s="3"/>
      <c r="KQJ185" s="3"/>
      <c r="KQK185" s="3"/>
      <c r="KQL185" s="3"/>
      <c r="KQM185" s="3"/>
      <c r="KQN185" s="3"/>
      <c r="KQO185" s="3"/>
      <c r="KQP185" s="3"/>
      <c r="KQQ185" s="3"/>
      <c r="KQR185" s="3"/>
      <c r="KQS185" s="3"/>
      <c r="KQT185" s="3"/>
      <c r="KQU185" s="3"/>
      <c r="KQV185" s="3"/>
      <c r="KQW185" s="3"/>
      <c r="KQX185" s="3"/>
      <c r="KQY185" s="3"/>
      <c r="KQZ185" s="3"/>
      <c r="KRA185" s="3"/>
      <c r="KRB185" s="3"/>
      <c r="KRC185" s="3"/>
      <c r="KRD185" s="3"/>
      <c r="KRE185" s="3"/>
      <c r="KRF185" s="3"/>
      <c r="KRG185" s="3"/>
      <c r="KRH185" s="3"/>
      <c r="KRI185" s="3"/>
      <c r="KRJ185" s="3"/>
      <c r="KRK185" s="3"/>
      <c r="KRL185" s="3"/>
      <c r="KRM185" s="3"/>
      <c r="KRN185" s="3"/>
      <c r="KRO185" s="3"/>
      <c r="KRP185" s="3"/>
      <c r="KRQ185" s="3"/>
      <c r="KRR185" s="3"/>
      <c r="KRS185" s="3"/>
      <c r="KRT185" s="3"/>
      <c r="KRU185" s="3"/>
      <c r="KRV185" s="3"/>
      <c r="KRW185" s="3"/>
      <c r="KRX185" s="3"/>
      <c r="KRY185" s="3"/>
      <c r="KRZ185" s="3"/>
      <c r="KSA185" s="3"/>
      <c r="KSB185" s="3"/>
      <c r="KSC185" s="3"/>
      <c r="KSD185" s="3"/>
      <c r="KSE185" s="3"/>
      <c r="KSF185" s="3"/>
      <c r="KSG185" s="3"/>
      <c r="KSH185" s="3"/>
      <c r="KSI185" s="3"/>
      <c r="KSJ185" s="3"/>
      <c r="KSK185" s="3"/>
      <c r="KSL185" s="3"/>
      <c r="KSM185" s="3"/>
      <c r="KSN185" s="3"/>
      <c r="KSO185" s="3"/>
      <c r="KSP185" s="3"/>
      <c r="KSQ185" s="3"/>
      <c r="KSR185" s="3"/>
      <c r="KSS185" s="3"/>
      <c r="KST185" s="3"/>
      <c r="KSU185" s="3"/>
      <c r="KSV185" s="3"/>
      <c r="KSW185" s="3"/>
      <c r="KSX185" s="3"/>
      <c r="KSY185" s="3"/>
      <c r="KSZ185" s="3"/>
      <c r="KTA185" s="3"/>
      <c r="KTB185" s="3"/>
      <c r="KTC185" s="3"/>
      <c r="KTD185" s="3"/>
      <c r="KTE185" s="3"/>
      <c r="KTF185" s="3"/>
      <c r="KTG185" s="3"/>
      <c r="KTH185" s="3"/>
      <c r="KTI185" s="3"/>
      <c r="KTJ185" s="3"/>
      <c r="KTK185" s="3"/>
      <c r="KTL185" s="3"/>
      <c r="KTM185" s="3"/>
      <c r="KTN185" s="3"/>
      <c r="KTO185" s="3"/>
      <c r="KTP185" s="3"/>
      <c r="KTQ185" s="3"/>
      <c r="KTR185" s="3"/>
      <c r="KTS185" s="3"/>
      <c r="KTT185" s="3"/>
      <c r="KTU185" s="3"/>
      <c r="KTV185" s="3"/>
      <c r="KTW185" s="3"/>
      <c r="KTX185" s="3"/>
      <c r="KTY185" s="3"/>
      <c r="KTZ185" s="3"/>
      <c r="KUA185" s="3"/>
      <c r="KUB185" s="3"/>
      <c r="KUC185" s="3"/>
      <c r="KUD185" s="3"/>
      <c r="KUE185" s="3"/>
      <c r="KUF185" s="3"/>
      <c r="KUG185" s="3"/>
      <c r="KUH185" s="3"/>
      <c r="KUI185" s="3"/>
      <c r="KUJ185" s="3"/>
      <c r="KUK185" s="3"/>
      <c r="KUL185" s="3"/>
      <c r="KUM185" s="3"/>
      <c r="KUN185" s="3"/>
      <c r="KUO185" s="3"/>
      <c r="KUP185" s="3"/>
      <c r="KUQ185" s="3"/>
      <c r="KUR185" s="3"/>
      <c r="KUS185" s="3"/>
      <c r="KUT185" s="3"/>
      <c r="KUU185" s="3"/>
      <c r="KUV185" s="3"/>
      <c r="KUW185" s="3"/>
      <c r="KUX185" s="3"/>
      <c r="KUY185" s="3"/>
      <c r="KUZ185" s="3"/>
      <c r="KVA185" s="3"/>
      <c r="KVB185" s="3"/>
      <c r="KVC185" s="3"/>
      <c r="KVD185" s="3"/>
      <c r="KVE185" s="3"/>
      <c r="KVF185" s="3"/>
      <c r="KVG185" s="3"/>
      <c r="KVH185" s="3"/>
      <c r="KVI185" s="3"/>
      <c r="KVJ185" s="3"/>
      <c r="KVK185" s="3"/>
      <c r="KVL185" s="3"/>
      <c r="KVM185" s="3"/>
      <c r="KVN185" s="3"/>
      <c r="KVO185" s="3"/>
      <c r="KVP185" s="3"/>
      <c r="KVQ185" s="3"/>
      <c r="KVR185" s="3"/>
      <c r="KVS185" s="3"/>
      <c r="KVT185" s="3"/>
      <c r="KVU185" s="3"/>
      <c r="KVV185" s="3"/>
      <c r="KVW185" s="3"/>
      <c r="KVX185" s="3"/>
      <c r="KVY185" s="3"/>
      <c r="KVZ185" s="3"/>
      <c r="KWA185" s="3"/>
      <c r="KWB185" s="3"/>
      <c r="KWC185" s="3"/>
      <c r="KWD185" s="3"/>
      <c r="KWE185" s="3"/>
      <c r="KWF185" s="3"/>
      <c r="KWG185" s="3"/>
      <c r="KWH185" s="3"/>
      <c r="KWI185" s="3"/>
      <c r="KWJ185" s="3"/>
      <c r="KWK185" s="3"/>
      <c r="KWL185" s="3"/>
      <c r="KWM185" s="3"/>
      <c r="KWN185" s="3"/>
      <c r="KWO185" s="3"/>
      <c r="KWP185" s="3"/>
      <c r="KWQ185" s="3"/>
      <c r="KWR185" s="3"/>
      <c r="KWS185" s="3"/>
      <c r="KWT185" s="3"/>
      <c r="KWU185" s="3"/>
      <c r="KWV185" s="3"/>
      <c r="KWW185" s="3"/>
      <c r="KWX185" s="3"/>
      <c r="KWY185" s="3"/>
      <c r="KWZ185" s="3"/>
      <c r="KXA185" s="3"/>
      <c r="KXB185" s="3"/>
      <c r="KXC185" s="3"/>
      <c r="KXD185" s="3"/>
      <c r="KXE185" s="3"/>
      <c r="KXF185" s="3"/>
      <c r="KXG185" s="3"/>
      <c r="KXH185" s="3"/>
      <c r="KXI185" s="3"/>
      <c r="KXJ185" s="3"/>
      <c r="KXK185" s="3"/>
      <c r="KXL185" s="3"/>
      <c r="KXM185" s="3"/>
      <c r="KXN185" s="3"/>
      <c r="KXO185" s="3"/>
      <c r="KXP185" s="3"/>
      <c r="KXQ185" s="3"/>
      <c r="KXR185" s="3"/>
      <c r="KXS185" s="3"/>
      <c r="KXT185" s="3"/>
      <c r="KXU185" s="3"/>
      <c r="KXV185" s="3"/>
      <c r="KXW185" s="3"/>
      <c r="KXX185" s="3"/>
      <c r="KXY185" s="3"/>
      <c r="KXZ185" s="3"/>
      <c r="KYA185" s="3"/>
      <c r="KYB185" s="3"/>
      <c r="KYC185" s="3"/>
      <c r="KYD185" s="3"/>
      <c r="KYE185" s="3"/>
      <c r="KYF185" s="3"/>
      <c r="KYG185" s="3"/>
      <c r="KYH185" s="3"/>
      <c r="KYI185" s="3"/>
      <c r="KYJ185" s="3"/>
      <c r="KYK185" s="3"/>
      <c r="KYL185" s="3"/>
      <c r="KYM185" s="3"/>
      <c r="KYN185" s="3"/>
      <c r="KYO185" s="3"/>
      <c r="KYP185" s="3"/>
      <c r="KYQ185" s="3"/>
      <c r="KYR185" s="3"/>
      <c r="KYS185" s="3"/>
      <c r="KYT185" s="3"/>
      <c r="KYU185" s="3"/>
      <c r="KYV185" s="3"/>
      <c r="KYW185" s="3"/>
      <c r="KYX185" s="3"/>
      <c r="KYY185" s="3"/>
      <c r="KYZ185" s="3"/>
      <c r="KZA185" s="3"/>
      <c r="KZB185" s="3"/>
      <c r="KZC185" s="3"/>
      <c r="KZD185" s="3"/>
      <c r="KZE185" s="3"/>
      <c r="KZF185" s="3"/>
      <c r="KZG185" s="3"/>
      <c r="KZH185" s="3"/>
      <c r="KZI185" s="3"/>
      <c r="KZJ185" s="3"/>
      <c r="KZK185" s="3"/>
      <c r="KZL185" s="3"/>
      <c r="KZM185" s="3"/>
      <c r="KZN185" s="3"/>
      <c r="KZO185" s="3"/>
      <c r="KZP185" s="3"/>
      <c r="KZQ185" s="3"/>
      <c r="KZR185" s="3"/>
      <c r="KZS185" s="3"/>
      <c r="KZT185" s="3"/>
      <c r="KZU185" s="3"/>
      <c r="KZV185" s="3"/>
      <c r="KZW185" s="3"/>
      <c r="KZX185" s="3"/>
      <c r="KZY185" s="3"/>
      <c r="KZZ185" s="3"/>
      <c r="LAA185" s="3"/>
      <c r="LAB185" s="3"/>
      <c r="LAC185" s="3"/>
      <c r="LAD185" s="3"/>
      <c r="LAE185" s="3"/>
      <c r="LAF185" s="3"/>
      <c r="LAG185" s="3"/>
      <c r="LAH185" s="3"/>
      <c r="LAI185" s="3"/>
      <c r="LAJ185" s="3"/>
      <c r="LAK185" s="3"/>
      <c r="LAL185" s="3"/>
      <c r="LAM185" s="3"/>
      <c r="LAN185" s="3"/>
      <c r="LAO185" s="3"/>
      <c r="LAP185" s="3"/>
      <c r="LAQ185" s="3"/>
      <c r="LAR185" s="3"/>
      <c r="LAS185" s="3"/>
      <c r="LAT185" s="3"/>
      <c r="LAU185" s="3"/>
      <c r="LAV185" s="3"/>
      <c r="LAW185" s="3"/>
      <c r="LAX185" s="3"/>
      <c r="LAY185" s="3"/>
      <c r="LAZ185" s="3"/>
      <c r="LBA185" s="3"/>
      <c r="LBB185" s="3"/>
      <c r="LBC185" s="3"/>
      <c r="LBD185" s="3"/>
      <c r="LBE185" s="3"/>
      <c r="LBF185" s="3"/>
      <c r="LBG185" s="3"/>
      <c r="LBH185" s="3"/>
      <c r="LBI185" s="3"/>
      <c r="LBJ185" s="3"/>
      <c r="LBK185" s="3"/>
      <c r="LBL185" s="3"/>
      <c r="LBM185" s="3"/>
      <c r="LBN185" s="3"/>
      <c r="LBO185" s="3"/>
      <c r="LBP185" s="3"/>
      <c r="LBQ185" s="3"/>
      <c r="LBR185" s="3"/>
      <c r="LBS185" s="3"/>
      <c r="LBT185" s="3"/>
      <c r="LBU185" s="3"/>
      <c r="LBV185" s="3"/>
      <c r="LBW185" s="3"/>
      <c r="LBX185" s="3"/>
      <c r="LBY185" s="3"/>
      <c r="LBZ185" s="3"/>
      <c r="LCA185" s="3"/>
      <c r="LCB185" s="3"/>
      <c r="LCC185" s="3"/>
      <c r="LCD185" s="3"/>
      <c r="LCE185" s="3"/>
      <c r="LCF185" s="3"/>
      <c r="LCG185" s="3"/>
      <c r="LCH185" s="3"/>
      <c r="LCI185" s="3"/>
      <c r="LCJ185" s="3"/>
      <c r="LCK185" s="3"/>
      <c r="LCL185" s="3"/>
      <c r="LCM185" s="3"/>
      <c r="LCN185" s="3"/>
      <c r="LCO185" s="3"/>
      <c r="LCP185" s="3"/>
      <c r="LCQ185" s="3"/>
      <c r="LCR185" s="3"/>
      <c r="LCS185" s="3"/>
      <c r="LCT185" s="3"/>
      <c r="LCU185" s="3"/>
      <c r="LCV185" s="3"/>
      <c r="LCW185" s="3"/>
      <c r="LCX185" s="3"/>
      <c r="LCY185" s="3"/>
      <c r="LCZ185" s="3"/>
      <c r="LDA185" s="3"/>
      <c r="LDB185" s="3"/>
      <c r="LDC185" s="3"/>
      <c r="LDD185" s="3"/>
      <c r="LDE185" s="3"/>
      <c r="LDF185" s="3"/>
      <c r="LDG185" s="3"/>
      <c r="LDH185" s="3"/>
      <c r="LDI185" s="3"/>
      <c r="LDJ185" s="3"/>
      <c r="LDK185" s="3"/>
      <c r="LDL185" s="3"/>
      <c r="LDM185" s="3"/>
      <c r="LDN185" s="3"/>
      <c r="LDO185" s="3"/>
      <c r="LDP185" s="3"/>
      <c r="LDQ185" s="3"/>
      <c r="LDR185" s="3"/>
      <c r="LDS185" s="3"/>
      <c r="LDT185" s="3"/>
      <c r="LDU185" s="3"/>
      <c r="LDV185" s="3"/>
      <c r="LDW185" s="3"/>
      <c r="LDX185" s="3"/>
      <c r="LDY185" s="3"/>
      <c r="LDZ185" s="3"/>
      <c r="LEA185" s="3"/>
      <c r="LEB185" s="3"/>
      <c r="LEC185" s="3"/>
      <c r="LED185" s="3"/>
      <c r="LEE185" s="3"/>
      <c r="LEF185" s="3"/>
      <c r="LEG185" s="3"/>
      <c r="LEH185" s="3"/>
      <c r="LEI185" s="3"/>
      <c r="LEJ185" s="3"/>
      <c r="LEK185" s="3"/>
      <c r="LEL185" s="3"/>
      <c r="LEM185" s="3"/>
      <c r="LEN185" s="3"/>
      <c r="LEO185" s="3"/>
      <c r="LEP185" s="3"/>
      <c r="LEQ185" s="3"/>
      <c r="LER185" s="3"/>
      <c r="LES185" s="3"/>
      <c r="LET185" s="3"/>
      <c r="LEU185" s="3"/>
      <c r="LEV185" s="3"/>
      <c r="LEW185" s="3"/>
      <c r="LEX185" s="3"/>
      <c r="LEY185" s="3"/>
      <c r="LEZ185" s="3"/>
      <c r="LFA185" s="3"/>
      <c r="LFB185" s="3"/>
      <c r="LFC185" s="3"/>
      <c r="LFD185" s="3"/>
      <c r="LFE185" s="3"/>
      <c r="LFF185" s="3"/>
      <c r="LFG185" s="3"/>
      <c r="LFH185" s="3"/>
      <c r="LFI185" s="3"/>
      <c r="LFJ185" s="3"/>
      <c r="LFK185" s="3"/>
      <c r="LFL185" s="3"/>
      <c r="LFM185" s="3"/>
      <c r="LFN185" s="3"/>
      <c r="LFO185" s="3"/>
      <c r="LFP185" s="3"/>
      <c r="LFQ185" s="3"/>
      <c r="LFR185" s="3"/>
      <c r="LFS185" s="3"/>
      <c r="LFT185" s="3"/>
      <c r="LFU185" s="3"/>
      <c r="LFV185" s="3"/>
      <c r="LFW185" s="3"/>
      <c r="LFX185" s="3"/>
      <c r="LFY185" s="3"/>
      <c r="LFZ185" s="3"/>
      <c r="LGA185" s="3"/>
      <c r="LGB185" s="3"/>
      <c r="LGC185" s="3"/>
      <c r="LGD185" s="3"/>
      <c r="LGE185" s="3"/>
      <c r="LGF185" s="3"/>
      <c r="LGG185" s="3"/>
      <c r="LGH185" s="3"/>
      <c r="LGI185" s="3"/>
      <c r="LGJ185" s="3"/>
      <c r="LGK185" s="3"/>
      <c r="LGL185" s="3"/>
      <c r="LGM185" s="3"/>
      <c r="LGN185" s="3"/>
      <c r="LGO185" s="3"/>
      <c r="LGP185" s="3"/>
      <c r="LGQ185" s="3"/>
      <c r="LGR185" s="3"/>
      <c r="LGS185" s="3"/>
      <c r="LGT185" s="3"/>
      <c r="LGU185" s="3"/>
      <c r="LGV185" s="3"/>
      <c r="LGW185" s="3"/>
      <c r="LGX185" s="3"/>
      <c r="LGY185" s="3"/>
      <c r="LGZ185" s="3"/>
      <c r="LHA185" s="3"/>
      <c r="LHB185" s="3"/>
      <c r="LHC185" s="3"/>
      <c r="LHD185" s="3"/>
      <c r="LHE185" s="3"/>
      <c r="LHF185" s="3"/>
      <c r="LHG185" s="3"/>
      <c r="LHH185" s="3"/>
      <c r="LHI185" s="3"/>
      <c r="LHJ185" s="3"/>
      <c r="LHK185" s="3"/>
      <c r="LHL185" s="3"/>
      <c r="LHM185" s="3"/>
      <c r="LHN185" s="3"/>
      <c r="LHO185" s="3"/>
      <c r="LHP185" s="3"/>
      <c r="LHQ185" s="3"/>
      <c r="LHR185" s="3"/>
      <c r="LHS185" s="3"/>
      <c r="LHT185" s="3"/>
      <c r="LHU185" s="3"/>
      <c r="LHV185" s="3"/>
      <c r="LHW185" s="3"/>
      <c r="LHX185" s="3"/>
      <c r="LHY185" s="3"/>
      <c r="LHZ185" s="3"/>
      <c r="LIA185" s="3"/>
      <c r="LIB185" s="3"/>
      <c r="LIC185" s="3"/>
      <c r="LID185" s="3"/>
      <c r="LIE185" s="3"/>
      <c r="LIF185" s="3"/>
      <c r="LIG185" s="3"/>
      <c r="LIH185" s="3"/>
      <c r="LII185" s="3"/>
      <c r="LIJ185" s="3"/>
      <c r="LIK185" s="3"/>
      <c r="LIL185" s="3"/>
      <c r="LIM185" s="3"/>
      <c r="LIN185" s="3"/>
      <c r="LIO185" s="3"/>
      <c r="LIP185" s="3"/>
      <c r="LIQ185" s="3"/>
      <c r="LIR185" s="3"/>
      <c r="LIS185" s="3"/>
      <c r="LIT185" s="3"/>
      <c r="LIU185" s="3"/>
      <c r="LIV185" s="3"/>
      <c r="LIW185" s="3"/>
      <c r="LIX185" s="3"/>
      <c r="LIY185" s="3"/>
      <c r="LIZ185" s="3"/>
      <c r="LJA185" s="3"/>
      <c r="LJB185" s="3"/>
      <c r="LJC185" s="3"/>
      <c r="LJD185" s="3"/>
      <c r="LJE185" s="3"/>
      <c r="LJF185" s="3"/>
      <c r="LJG185" s="3"/>
      <c r="LJH185" s="3"/>
      <c r="LJI185" s="3"/>
      <c r="LJJ185" s="3"/>
      <c r="LJK185" s="3"/>
      <c r="LJL185" s="3"/>
      <c r="LJM185" s="3"/>
      <c r="LJN185" s="3"/>
      <c r="LJO185" s="3"/>
      <c r="LJP185" s="3"/>
      <c r="LJQ185" s="3"/>
      <c r="LJR185" s="3"/>
      <c r="LJS185" s="3"/>
      <c r="LJT185" s="3"/>
      <c r="LJU185" s="3"/>
      <c r="LJV185" s="3"/>
      <c r="LJW185" s="3"/>
      <c r="LJX185" s="3"/>
      <c r="LJY185" s="3"/>
      <c r="LJZ185" s="3"/>
      <c r="LKA185" s="3"/>
      <c r="LKB185" s="3"/>
      <c r="LKC185" s="3"/>
      <c r="LKD185" s="3"/>
      <c r="LKE185" s="3"/>
      <c r="LKF185" s="3"/>
      <c r="LKG185" s="3"/>
      <c r="LKH185" s="3"/>
      <c r="LKI185" s="3"/>
      <c r="LKJ185" s="3"/>
      <c r="LKK185" s="3"/>
      <c r="LKL185" s="3"/>
      <c r="LKM185" s="3"/>
      <c r="LKN185" s="3"/>
      <c r="LKO185" s="3"/>
      <c r="LKP185" s="3"/>
      <c r="LKQ185" s="3"/>
      <c r="LKR185" s="3"/>
      <c r="LKS185" s="3"/>
      <c r="LKT185" s="3"/>
      <c r="LKU185" s="3"/>
      <c r="LKV185" s="3"/>
      <c r="LKW185" s="3"/>
      <c r="LKX185" s="3"/>
      <c r="LKY185" s="3"/>
      <c r="LKZ185" s="3"/>
      <c r="LLA185" s="3"/>
      <c r="LLB185" s="3"/>
      <c r="LLC185" s="3"/>
      <c r="LLD185" s="3"/>
      <c r="LLE185" s="3"/>
      <c r="LLF185" s="3"/>
      <c r="LLG185" s="3"/>
      <c r="LLH185" s="3"/>
      <c r="LLI185" s="3"/>
      <c r="LLJ185" s="3"/>
      <c r="LLK185" s="3"/>
      <c r="LLL185" s="3"/>
      <c r="LLM185" s="3"/>
      <c r="LLN185" s="3"/>
      <c r="LLO185" s="3"/>
      <c r="LLP185" s="3"/>
      <c r="LLQ185" s="3"/>
      <c r="LLR185" s="3"/>
      <c r="LLS185" s="3"/>
      <c r="LLT185" s="3"/>
      <c r="LLU185" s="3"/>
      <c r="LLV185" s="3"/>
      <c r="LLW185" s="3"/>
      <c r="LLX185" s="3"/>
      <c r="LLY185" s="3"/>
      <c r="LLZ185" s="3"/>
      <c r="LMA185" s="3"/>
      <c r="LMB185" s="3"/>
      <c r="LMC185" s="3"/>
      <c r="LMD185" s="3"/>
      <c r="LME185" s="3"/>
      <c r="LMF185" s="3"/>
      <c r="LMG185" s="3"/>
      <c r="LMH185" s="3"/>
      <c r="LMI185" s="3"/>
      <c r="LMJ185" s="3"/>
      <c r="LMK185" s="3"/>
      <c r="LML185" s="3"/>
      <c r="LMM185" s="3"/>
      <c r="LMN185" s="3"/>
      <c r="LMO185" s="3"/>
      <c r="LMP185" s="3"/>
      <c r="LMQ185" s="3"/>
      <c r="LMR185" s="3"/>
      <c r="LMS185" s="3"/>
      <c r="LMT185" s="3"/>
      <c r="LMU185" s="3"/>
      <c r="LMV185" s="3"/>
      <c r="LMW185" s="3"/>
      <c r="LMX185" s="3"/>
      <c r="LMY185" s="3"/>
      <c r="LMZ185" s="3"/>
      <c r="LNA185" s="3"/>
      <c r="LNB185" s="3"/>
      <c r="LNC185" s="3"/>
      <c r="LND185" s="3"/>
      <c r="LNE185" s="3"/>
      <c r="LNF185" s="3"/>
      <c r="LNG185" s="3"/>
      <c r="LNH185" s="3"/>
      <c r="LNI185" s="3"/>
      <c r="LNJ185" s="3"/>
      <c r="LNK185" s="3"/>
      <c r="LNL185" s="3"/>
      <c r="LNM185" s="3"/>
      <c r="LNN185" s="3"/>
      <c r="LNO185" s="3"/>
      <c r="LNP185" s="3"/>
      <c r="LNQ185" s="3"/>
      <c r="LNR185" s="3"/>
      <c r="LNS185" s="3"/>
      <c r="LNT185" s="3"/>
      <c r="LNU185" s="3"/>
      <c r="LNV185" s="3"/>
      <c r="LNW185" s="3"/>
      <c r="LNX185" s="3"/>
      <c r="LNY185" s="3"/>
      <c r="LNZ185" s="3"/>
      <c r="LOA185" s="3"/>
      <c r="LOB185" s="3"/>
      <c r="LOC185" s="3"/>
      <c r="LOD185" s="3"/>
      <c r="LOE185" s="3"/>
      <c r="LOF185" s="3"/>
      <c r="LOG185" s="3"/>
      <c r="LOH185" s="3"/>
      <c r="LOI185" s="3"/>
      <c r="LOJ185" s="3"/>
      <c r="LOK185" s="3"/>
      <c r="LOL185" s="3"/>
      <c r="LOM185" s="3"/>
      <c r="LON185" s="3"/>
      <c r="LOO185" s="3"/>
      <c r="LOP185" s="3"/>
      <c r="LOQ185" s="3"/>
      <c r="LOR185" s="3"/>
      <c r="LOS185" s="3"/>
      <c r="LOT185" s="3"/>
      <c r="LOU185" s="3"/>
      <c r="LOV185" s="3"/>
      <c r="LOW185" s="3"/>
      <c r="LOX185" s="3"/>
      <c r="LOY185" s="3"/>
      <c r="LOZ185" s="3"/>
      <c r="LPA185" s="3"/>
      <c r="LPB185" s="3"/>
      <c r="LPC185" s="3"/>
      <c r="LPD185" s="3"/>
      <c r="LPE185" s="3"/>
      <c r="LPF185" s="3"/>
      <c r="LPG185" s="3"/>
      <c r="LPH185" s="3"/>
      <c r="LPI185" s="3"/>
      <c r="LPJ185" s="3"/>
      <c r="LPK185" s="3"/>
      <c r="LPL185" s="3"/>
      <c r="LPM185" s="3"/>
      <c r="LPN185" s="3"/>
      <c r="LPO185" s="3"/>
      <c r="LPP185" s="3"/>
      <c r="LPQ185" s="3"/>
      <c r="LPR185" s="3"/>
      <c r="LPS185" s="3"/>
      <c r="LPT185" s="3"/>
      <c r="LPU185" s="3"/>
      <c r="LPV185" s="3"/>
      <c r="LPW185" s="3"/>
      <c r="LPX185" s="3"/>
      <c r="LPY185" s="3"/>
      <c r="LPZ185" s="3"/>
      <c r="LQA185" s="3"/>
      <c r="LQB185" s="3"/>
      <c r="LQC185" s="3"/>
      <c r="LQD185" s="3"/>
      <c r="LQE185" s="3"/>
      <c r="LQF185" s="3"/>
      <c r="LQG185" s="3"/>
      <c r="LQH185" s="3"/>
      <c r="LQI185" s="3"/>
      <c r="LQJ185" s="3"/>
      <c r="LQK185" s="3"/>
      <c r="LQL185" s="3"/>
      <c r="LQM185" s="3"/>
      <c r="LQN185" s="3"/>
      <c r="LQO185" s="3"/>
      <c r="LQP185" s="3"/>
      <c r="LQQ185" s="3"/>
      <c r="LQR185" s="3"/>
      <c r="LQS185" s="3"/>
      <c r="LQT185" s="3"/>
      <c r="LQU185" s="3"/>
      <c r="LQV185" s="3"/>
      <c r="LQW185" s="3"/>
      <c r="LQX185" s="3"/>
      <c r="LQY185" s="3"/>
      <c r="LQZ185" s="3"/>
      <c r="LRA185" s="3"/>
      <c r="LRB185" s="3"/>
      <c r="LRC185" s="3"/>
      <c r="LRD185" s="3"/>
      <c r="LRE185" s="3"/>
      <c r="LRF185" s="3"/>
      <c r="LRG185" s="3"/>
      <c r="LRH185" s="3"/>
      <c r="LRI185" s="3"/>
      <c r="LRJ185" s="3"/>
      <c r="LRK185" s="3"/>
      <c r="LRL185" s="3"/>
      <c r="LRM185" s="3"/>
      <c r="LRN185" s="3"/>
      <c r="LRO185" s="3"/>
      <c r="LRP185" s="3"/>
      <c r="LRQ185" s="3"/>
      <c r="LRR185" s="3"/>
      <c r="LRS185" s="3"/>
      <c r="LRT185" s="3"/>
      <c r="LRU185" s="3"/>
      <c r="LRV185" s="3"/>
      <c r="LRW185" s="3"/>
      <c r="LRX185" s="3"/>
      <c r="LRY185" s="3"/>
      <c r="LRZ185" s="3"/>
      <c r="LSA185" s="3"/>
      <c r="LSB185" s="3"/>
      <c r="LSC185" s="3"/>
      <c r="LSD185" s="3"/>
      <c r="LSE185" s="3"/>
      <c r="LSF185" s="3"/>
      <c r="LSG185" s="3"/>
      <c r="LSH185" s="3"/>
      <c r="LSI185" s="3"/>
      <c r="LSJ185" s="3"/>
      <c r="LSK185" s="3"/>
      <c r="LSL185" s="3"/>
      <c r="LSM185" s="3"/>
      <c r="LSN185" s="3"/>
      <c r="LSO185" s="3"/>
      <c r="LSP185" s="3"/>
      <c r="LSQ185" s="3"/>
      <c r="LSR185" s="3"/>
      <c r="LSS185" s="3"/>
      <c r="LST185" s="3"/>
      <c r="LSU185" s="3"/>
      <c r="LSV185" s="3"/>
      <c r="LSW185" s="3"/>
      <c r="LSX185" s="3"/>
      <c r="LSY185" s="3"/>
      <c r="LSZ185" s="3"/>
      <c r="LTA185" s="3"/>
      <c r="LTB185" s="3"/>
      <c r="LTC185" s="3"/>
      <c r="LTD185" s="3"/>
      <c r="LTE185" s="3"/>
      <c r="LTF185" s="3"/>
      <c r="LTG185" s="3"/>
      <c r="LTH185" s="3"/>
      <c r="LTI185" s="3"/>
      <c r="LTJ185" s="3"/>
      <c r="LTK185" s="3"/>
      <c r="LTL185" s="3"/>
      <c r="LTM185" s="3"/>
      <c r="LTN185" s="3"/>
      <c r="LTO185" s="3"/>
      <c r="LTP185" s="3"/>
      <c r="LTQ185" s="3"/>
      <c r="LTR185" s="3"/>
      <c r="LTS185" s="3"/>
      <c r="LTT185" s="3"/>
      <c r="LTU185" s="3"/>
      <c r="LTV185" s="3"/>
      <c r="LTW185" s="3"/>
      <c r="LTX185" s="3"/>
      <c r="LTY185" s="3"/>
      <c r="LTZ185" s="3"/>
      <c r="LUA185" s="3"/>
      <c r="LUB185" s="3"/>
      <c r="LUC185" s="3"/>
      <c r="LUD185" s="3"/>
      <c r="LUE185" s="3"/>
      <c r="LUF185" s="3"/>
      <c r="LUG185" s="3"/>
      <c r="LUH185" s="3"/>
      <c r="LUI185" s="3"/>
      <c r="LUJ185" s="3"/>
      <c r="LUK185" s="3"/>
      <c r="LUL185" s="3"/>
      <c r="LUM185" s="3"/>
      <c r="LUN185" s="3"/>
      <c r="LUO185" s="3"/>
      <c r="LUP185" s="3"/>
      <c r="LUQ185" s="3"/>
      <c r="LUR185" s="3"/>
      <c r="LUS185" s="3"/>
      <c r="LUT185" s="3"/>
      <c r="LUU185" s="3"/>
      <c r="LUV185" s="3"/>
      <c r="LUW185" s="3"/>
      <c r="LUX185" s="3"/>
      <c r="LUY185" s="3"/>
      <c r="LUZ185" s="3"/>
      <c r="LVA185" s="3"/>
      <c r="LVB185" s="3"/>
      <c r="LVC185" s="3"/>
      <c r="LVD185" s="3"/>
      <c r="LVE185" s="3"/>
      <c r="LVF185" s="3"/>
      <c r="LVG185" s="3"/>
      <c r="LVH185" s="3"/>
      <c r="LVI185" s="3"/>
      <c r="LVJ185" s="3"/>
      <c r="LVK185" s="3"/>
      <c r="LVL185" s="3"/>
      <c r="LVM185" s="3"/>
      <c r="LVN185" s="3"/>
      <c r="LVO185" s="3"/>
      <c r="LVP185" s="3"/>
      <c r="LVQ185" s="3"/>
      <c r="LVR185" s="3"/>
      <c r="LVS185" s="3"/>
      <c r="LVT185" s="3"/>
      <c r="LVU185" s="3"/>
      <c r="LVV185" s="3"/>
      <c r="LVW185" s="3"/>
      <c r="LVX185" s="3"/>
      <c r="LVY185" s="3"/>
      <c r="LVZ185" s="3"/>
      <c r="LWA185" s="3"/>
      <c r="LWB185" s="3"/>
      <c r="LWC185" s="3"/>
      <c r="LWD185" s="3"/>
      <c r="LWE185" s="3"/>
      <c r="LWF185" s="3"/>
      <c r="LWG185" s="3"/>
      <c r="LWH185" s="3"/>
      <c r="LWI185" s="3"/>
      <c r="LWJ185" s="3"/>
      <c r="LWK185" s="3"/>
      <c r="LWL185" s="3"/>
      <c r="LWM185" s="3"/>
      <c r="LWN185" s="3"/>
      <c r="LWO185" s="3"/>
      <c r="LWP185" s="3"/>
      <c r="LWQ185" s="3"/>
      <c r="LWR185" s="3"/>
      <c r="LWS185" s="3"/>
      <c r="LWT185" s="3"/>
      <c r="LWU185" s="3"/>
      <c r="LWV185" s="3"/>
      <c r="LWW185" s="3"/>
      <c r="LWX185" s="3"/>
      <c r="LWY185" s="3"/>
      <c r="LWZ185" s="3"/>
      <c r="LXA185" s="3"/>
      <c r="LXB185" s="3"/>
      <c r="LXC185" s="3"/>
      <c r="LXD185" s="3"/>
      <c r="LXE185" s="3"/>
      <c r="LXF185" s="3"/>
      <c r="LXG185" s="3"/>
      <c r="LXH185" s="3"/>
      <c r="LXI185" s="3"/>
      <c r="LXJ185" s="3"/>
      <c r="LXK185" s="3"/>
      <c r="LXL185" s="3"/>
      <c r="LXM185" s="3"/>
      <c r="LXN185" s="3"/>
      <c r="LXO185" s="3"/>
      <c r="LXP185" s="3"/>
      <c r="LXQ185" s="3"/>
      <c r="LXR185" s="3"/>
      <c r="LXS185" s="3"/>
      <c r="LXT185" s="3"/>
      <c r="LXU185" s="3"/>
      <c r="LXV185" s="3"/>
      <c r="LXW185" s="3"/>
      <c r="LXX185" s="3"/>
      <c r="LXY185" s="3"/>
      <c r="LXZ185" s="3"/>
      <c r="LYA185" s="3"/>
      <c r="LYB185" s="3"/>
      <c r="LYC185" s="3"/>
      <c r="LYD185" s="3"/>
      <c r="LYE185" s="3"/>
      <c r="LYF185" s="3"/>
      <c r="LYG185" s="3"/>
      <c r="LYH185" s="3"/>
      <c r="LYI185" s="3"/>
      <c r="LYJ185" s="3"/>
      <c r="LYK185" s="3"/>
      <c r="LYL185" s="3"/>
      <c r="LYM185" s="3"/>
      <c r="LYN185" s="3"/>
      <c r="LYO185" s="3"/>
      <c r="LYP185" s="3"/>
      <c r="LYQ185" s="3"/>
      <c r="LYR185" s="3"/>
      <c r="LYS185" s="3"/>
      <c r="LYT185" s="3"/>
      <c r="LYU185" s="3"/>
      <c r="LYV185" s="3"/>
      <c r="LYW185" s="3"/>
      <c r="LYX185" s="3"/>
      <c r="LYY185" s="3"/>
      <c r="LYZ185" s="3"/>
      <c r="LZA185" s="3"/>
      <c r="LZB185" s="3"/>
      <c r="LZC185" s="3"/>
      <c r="LZD185" s="3"/>
      <c r="LZE185" s="3"/>
      <c r="LZF185" s="3"/>
      <c r="LZG185" s="3"/>
      <c r="LZH185" s="3"/>
      <c r="LZI185" s="3"/>
      <c r="LZJ185" s="3"/>
      <c r="LZK185" s="3"/>
      <c r="LZL185" s="3"/>
      <c r="LZM185" s="3"/>
      <c r="LZN185" s="3"/>
      <c r="LZO185" s="3"/>
      <c r="LZP185" s="3"/>
      <c r="LZQ185" s="3"/>
      <c r="LZR185" s="3"/>
      <c r="LZS185" s="3"/>
      <c r="LZT185" s="3"/>
      <c r="LZU185" s="3"/>
      <c r="LZV185" s="3"/>
      <c r="LZW185" s="3"/>
      <c r="LZX185" s="3"/>
      <c r="LZY185" s="3"/>
      <c r="LZZ185" s="3"/>
      <c r="MAA185" s="3"/>
      <c r="MAB185" s="3"/>
      <c r="MAC185" s="3"/>
      <c r="MAD185" s="3"/>
      <c r="MAE185" s="3"/>
      <c r="MAF185" s="3"/>
      <c r="MAG185" s="3"/>
      <c r="MAH185" s="3"/>
      <c r="MAI185" s="3"/>
      <c r="MAJ185" s="3"/>
      <c r="MAK185" s="3"/>
      <c r="MAL185" s="3"/>
      <c r="MAM185" s="3"/>
      <c r="MAN185" s="3"/>
      <c r="MAO185" s="3"/>
      <c r="MAP185" s="3"/>
      <c r="MAQ185" s="3"/>
      <c r="MAR185" s="3"/>
      <c r="MAS185" s="3"/>
      <c r="MAT185" s="3"/>
      <c r="MAU185" s="3"/>
      <c r="MAV185" s="3"/>
      <c r="MAW185" s="3"/>
      <c r="MAX185" s="3"/>
      <c r="MAY185" s="3"/>
      <c r="MAZ185" s="3"/>
      <c r="MBA185" s="3"/>
      <c r="MBB185" s="3"/>
      <c r="MBC185" s="3"/>
      <c r="MBD185" s="3"/>
      <c r="MBE185" s="3"/>
      <c r="MBF185" s="3"/>
      <c r="MBG185" s="3"/>
      <c r="MBH185" s="3"/>
      <c r="MBI185" s="3"/>
      <c r="MBJ185" s="3"/>
      <c r="MBK185" s="3"/>
      <c r="MBL185" s="3"/>
      <c r="MBM185" s="3"/>
      <c r="MBN185" s="3"/>
      <c r="MBO185" s="3"/>
      <c r="MBP185" s="3"/>
      <c r="MBQ185" s="3"/>
      <c r="MBR185" s="3"/>
      <c r="MBS185" s="3"/>
      <c r="MBT185" s="3"/>
      <c r="MBU185" s="3"/>
      <c r="MBV185" s="3"/>
      <c r="MBW185" s="3"/>
      <c r="MBX185" s="3"/>
      <c r="MBY185" s="3"/>
      <c r="MBZ185" s="3"/>
      <c r="MCA185" s="3"/>
      <c r="MCB185" s="3"/>
      <c r="MCC185" s="3"/>
      <c r="MCD185" s="3"/>
      <c r="MCE185" s="3"/>
      <c r="MCF185" s="3"/>
      <c r="MCG185" s="3"/>
      <c r="MCH185" s="3"/>
      <c r="MCI185" s="3"/>
      <c r="MCJ185" s="3"/>
      <c r="MCK185" s="3"/>
      <c r="MCL185" s="3"/>
      <c r="MCM185" s="3"/>
      <c r="MCN185" s="3"/>
      <c r="MCO185" s="3"/>
      <c r="MCP185" s="3"/>
      <c r="MCQ185" s="3"/>
      <c r="MCR185" s="3"/>
      <c r="MCS185" s="3"/>
      <c r="MCT185" s="3"/>
      <c r="MCU185" s="3"/>
      <c r="MCV185" s="3"/>
      <c r="MCW185" s="3"/>
      <c r="MCX185" s="3"/>
      <c r="MCY185" s="3"/>
      <c r="MCZ185" s="3"/>
      <c r="MDA185" s="3"/>
      <c r="MDB185" s="3"/>
      <c r="MDC185" s="3"/>
      <c r="MDD185" s="3"/>
      <c r="MDE185" s="3"/>
      <c r="MDF185" s="3"/>
      <c r="MDG185" s="3"/>
      <c r="MDH185" s="3"/>
      <c r="MDI185" s="3"/>
      <c r="MDJ185" s="3"/>
      <c r="MDK185" s="3"/>
      <c r="MDL185" s="3"/>
      <c r="MDM185" s="3"/>
      <c r="MDN185" s="3"/>
      <c r="MDO185" s="3"/>
      <c r="MDP185" s="3"/>
      <c r="MDQ185" s="3"/>
      <c r="MDR185" s="3"/>
      <c r="MDS185" s="3"/>
      <c r="MDT185" s="3"/>
      <c r="MDU185" s="3"/>
      <c r="MDV185" s="3"/>
      <c r="MDW185" s="3"/>
      <c r="MDX185" s="3"/>
      <c r="MDY185" s="3"/>
      <c r="MDZ185" s="3"/>
      <c r="MEA185" s="3"/>
      <c r="MEB185" s="3"/>
      <c r="MEC185" s="3"/>
      <c r="MED185" s="3"/>
      <c r="MEE185" s="3"/>
      <c r="MEF185" s="3"/>
      <c r="MEG185" s="3"/>
      <c r="MEH185" s="3"/>
      <c r="MEI185" s="3"/>
      <c r="MEJ185" s="3"/>
      <c r="MEK185" s="3"/>
      <c r="MEL185" s="3"/>
      <c r="MEM185" s="3"/>
      <c r="MEN185" s="3"/>
      <c r="MEO185" s="3"/>
      <c r="MEP185" s="3"/>
      <c r="MEQ185" s="3"/>
      <c r="MER185" s="3"/>
      <c r="MES185" s="3"/>
      <c r="MET185" s="3"/>
      <c r="MEU185" s="3"/>
      <c r="MEV185" s="3"/>
      <c r="MEW185" s="3"/>
      <c r="MEX185" s="3"/>
      <c r="MEY185" s="3"/>
      <c r="MEZ185" s="3"/>
      <c r="MFA185" s="3"/>
      <c r="MFB185" s="3"/>
      <c r="MFC185" s="3"/>
      <c r="MFD185" s="3"/>
      <c r="MFE185" s="3"/>
      <c r="MFF185" s="3"/>
      <c r="MFG185" s="3"/>
      <c r="MFH185" s="3"/>
      <c r="MFI185" s="3"/>
      <c r="MFJ185" s="3"/>
      <c r="MFK185" s="3"/>
      <c r="MFL185" s="3"/>
      <c r="MFM185" s="3"/>
      <c r="MFN185" s="3"/>
      <c r="MFO185" s="3"/>
      <c r="MFP185" s="3"/>
      <c r="MFQ185" s="3"/>
      <c r="MFR185" s="3"/>
      <c r="MFS185" s="3"/>
      <c r="MFT185" s="3"/>
      <c r="MFU185" s="3"/>
      <c r="MFV185" s="3"/>
      <c r="MFW185" s="3"/>
      <c r="MFX185" s="3"/>
      <c r="MFY185" s="3"/>
      <c r="MFZ185" s="3"/>
      <c r="MGA185" s="3"/>
      <c r="MGB185" s="3"/>
      <c r="MGC185" s="3"/>
      <c r="MGD185" s="3"/>
      <c r="MGE185" s="3"/>
      <c r="MGF185" s="3"/>
      <c r="MGG185" s="3"/>
      <c r="MGH185" s="3"/>
      <c r="MGI185" s="3"/>
      <c r="MGJ185" s="3"/>
      <c r="MGK185" s="3"/>
      <c r="MGL185" s="3"/>
      <c r="MGM185" s="3"/>
      <c r="MGN185" s="3"/>
      <c r="MGO185" s="3"/>
      <c r="MGP185" s="3"/>
      <c r="MGQ185" s="3"/>
      <c r="MGR185" s="3"/>
      <c r="MGS185" s="3"/>
      <c r="MGT185" s="3"/>
      <c r="MGU185" s="3"/>
      <c r="MGV185" s="3"/>
      <c r="MGW185" s="3"/>
      <c r="MGX185" s="3"/>
      <c r="MGY185" s="3"/>
      <c r="MGZ185" s="3"/>
      <c r="MHA185" s="3"/>
      <c r="MHB185" s="3"/>
      <c r="MHC185" s="3"/>
      <c r="MHD185" s="3"/>
      <c r="MHE185" s="3"/>
      <c r="MHF185" s="3"/>
      <c r="MHG185" s="3"/>
      <c r="MHH185" s="3"/>
      <c r="MHI185" s="3"/>
      <c r="MHJ185" s="3"/>
      <c r="MHK185" s="3"/>
      <c r="MHL185" s="3"/>
      <c r="MHM185" s="3"/>
      <c r="MHN185" s="3"/>
      <c r="MHO185" s="3"/>
      <c r="MHP185" s="3"/>
      <c r="MHQ185" s="3"/>
      <c r="MHR185" s="3"/>
      <c r="MHS185" s="3"/>
      <c r="MHT185" s="3"/>
      <c r="MHU185" s="3"/>
      <c r="MHV185" s="3"/>
      <c r="MHW185" s="3"/>
      <c r="MHX185" s="3"/>
      <c r="MHY185" s="3"/>
      <c r="MHZ185" s="3"/>
      <c r="MIA185" s="3"/>
      <c r="MIB185" s="3"/>
      <c r="MIC185" s="3"/>
      <c r="MID185" s="3"/>
      <c r="MIE185" s="3"/>
      <c r="MIF185" s="3"/>
      <c r="MIG185" s="3"/>
      <c r="MIH185" s="3"/>
      <c r="MII185" s="3"/>
      <c r="MIJ185" s="3"/>
      <c r="MIK185" s="3"/>
      <c r="MIL185" s="3"/>
      <c r="MIM185" s="3"/>
      <c r="MIN185" s="3"/>
      <c r="MIO185" s="3"/>
      <c r="MIP185" s="3"/>
      <c r="MIQ185" s="3"/>
      <c r="MIR185" s="3"/>
      <c r="MIS185" s="3"/>
      <c r="MIT185" s="3"/>
      <c r="MIU185" s="3"/>
      <c r="MIV185" s="3"/>
      <c r="MIW185" s="3"/>
      <c r="MIX185" s="3"/>
      <c r="MIY185" s="3"/>
      <c r="MIZ185" s="3"/>
      <c r="MJA185" s="3"/>
      <c r="MJB185" s="3"/>
      <c r="MJC185" s="3"/>
      <c r="MJD185" s="3"/>
      <c r="MJE185" s="3"/>
      <c r="MJF185" s="3"/>
      <c r="MJG185" s="3"/>
      <c r="MJH185" s="3"/>
      <c r="MJI185" s="3"/>
      <c r="MJJ185" s="3"/>
      <c r="MJK185" s="3"/>
      <c r="MJL185" s="3"/>
      <c r="MJM185" s="3"/>
      <c r="MJN185" s="3"/>
      <c r="MJO185" s="3"/>
      <c r="MJP185" s="3"/>
      <c r="MJQ185" s="3"/>
      <c r="MJR185" s="3"/>
      <c r="MJS185" s="3"/>
      <c r="MJT185" s="3"/>
      <c r="MJU185" s="3"/>
      <c r="MJV185" s="3"/>
      <c r="MJW185" s="3"/>
      <c r="MJX185" s="3"/>
      <c r="MJY185" s="3"/>
      <c r="MJZ185" s="3"/>
      <c r="MKA185" s="3"/>
      <c r="MKB185" s="3"/>
      <c r="MKC185" s="3"/>
      <c r="MKD185" s="3"/>
      <c r="MKE185" s="3"/>
      <c r="MKF185" s="3"/>
      <c r="MKG185" s="3"/>
      <c r="MKH185" s="3"/>
      <c r="MKI185" s="3"/>
      <c r="MKJ185" s="3"/>
      <c r="MKK185" s="3"/>
      <c r="MKL185" s="3"/>
      <c r="MKM185" s="3"/>
      <c r="MKN185" s="3"/>
      <c r="MKO185" s="3"/>
      <c r="MKP185" s="3"/>
      <c r="MKQ185" s="3"/>
      <c r="MKR185" s="3"/>
      <c r="MKS185" s="3"/>
      <c r="MKT185" s="3"/>
      <c r="MKU185" s="3"/>
      <c r="MKV185" s="3"/>
      <c r="MKW185" s="3"/>
      <c r="MKX185" s="3"/>
      <c r="MKY185" s="3"/>
      <c r="MKZ185" s="3"/>
      <c r="MLA185" s="3"/>
      <c r="MLB185" s="3"/>
      <c r="MLC185" s="3"/>
      <c r="MLD185" s="3"/>
      <c r="MLE185" s="3"/>
      <c r="MLF185" s="3"/>
      <c r="MLG185" s="3"/>
      <c r="MLH185" s="3"/>
      <c r="MLI185" s="3"/>
      <c r="MLJ185" s="3"/>
      <c r="MLK185" s="3"/>
      <c r="MLL185" s="3"/>
      <c r="MLM185" s="3"/>
      <c r="MLN185" s="3"/>
      <c r="MLO185" s="3"/>
      <c r="MLP185" s="3"/>
      <c r="MLQ185" s="3"/>
      <c r="MLR185" s="3"/>
      <c r="MLS185" s="3"/>
      <c r="MLT185" s="3"/>
      <c r="MLU185" s="3"/>
      <c r="MLV185" s="3"/>
      <c r="MLW185" s="3"/>
      <c r="MLX185" s="3"/>
      <c r="MLY185" s="3"/>
      <c r="MLZ185" s="3"/>
      <c r="MMA185" s="3"/>
      <c r="MMB185" s="3"/>
      <c r="MMC185" s="3"/>
      <c r="MMD185" s="3"/>
      <c r="MME185" s="3"/>
      <c r="MMF185" s="3"/>
      <c r="MMG185" s="3"/>
      <c r="MMH185" s="3"/>
      <c r="MMI185" s="3"/>
      <c r="MMJ185" s="3"/>
      <c r="MMK185" s="3"/>
      <c r="MML185" s="3"/>
      <c r="MMM185" s="3"/>
      <c r="MMN185" s="3"/>
      <c r="MMO185" s="3"/>
      <c r="MMP185" s="3"/>
      <c r="MMQ185" s="3"/>
      <c r="MMR185" s="3"/>
      <c r="MMS185" s="3"/>
      <c r="MMT185" s="3"/>
      <c r="MMU185" s="3"/>
      <c r="MMV185" s="3"/>
      <c r="MMW185" s="3"/>
      <c r="MMX185" s="3"/>
      <c r="MMY185" s="3"/>
      <c r="MMZ185" s="3"/>
      <c r="MNA185" s="3"/>
      <c r="MNB185" s="3"/>
      <c r="MNC185" s="3"/>
      <c r="MND185" s="3"/>
      <c r="MNE185" s="3"/>
      <c r="MNF185" s="3"/>
      <c r="MNG185" s="3"/>
      <c r="MNH185" s="3"/>
      <c r="MNI185" s="3"/>
      <c r="MNJ185" s="3"/>
      <c r="MNK185" s="3"/>
      <c r="MNL185" s="3"/>
      <c r="MNM185" s="3"/>
      <c r="MNN185" s="3"/>
      <c r="MNO185" s="3"/>
      <c r="MNP185" s="3"/>
      <c r="MNQ185" s="3"/>
      <c r="MNR185" s="3"/>
      <c r="MNS185" s="3"/>
      <c r="MNT185" s="3"/>
      <c r="MNU185" s="3"/>
      <c r="MNV185" s="3"/>
      <c r="MNW185" s="3"/>
      <c r="MNX185" s="3"/>
      <c r="MNY185" s="3"/>
      <c r="MNZ185" s="3"/>
      <c r="MOA185" s="3"/>
      <c r="MOB185" s="3"/>
      <c r="MOC185" s="3"/>
      <c r="MOD185" s="3"/>
      <c r="MOE185" s="3"/>
      <c r="MOF185" s="3"/>
      <c r="MOG185" s="3"/>
      <c r="MOH185" s="3"/>
      <c r="MOI185" s="3"/>
      <c r="MOJ185" s="3"/>
      <c r="MOK185" s="3"/>
      <c r="MOL185" s="3"/>
      <c r="MOM185" s="3"/>
      <c r="MON185" s="3"/>
      <c r="MOO185" s="3"/>
      <c r="MOP185" s="3"/>
      <c r="MOQ185" s="3"/>
      <c r="MOR185" s="3"/>
      <c r="MOS185" s="3"/>
      <c r="MOT185" s="3"/>
      <c r="MOU185" s="3"/>
      <c r="MOV185" s="3"/>
      <c r="MOW185" s="3"/>
      <c r="MOX185" s="3"/>
      <c r="MOY185" s="3"/>
      <c r="MOZ185" s="3"/>
      <c r="MPA185" s="3"/>
      <c r="MPB185" s="3"/>
      <c r="MPC185" s="3"/>
      <c r="MPD185" s="3"/>
      <c r="MPE185" s="3"/>
      <c r="MPF185" s="3"/>
      <c r="MPG185" s="3"/>
      <c r="MPH185" s="3"/>
      <c r="MPI185" s="3"/>
      <c r="MPJ185" s="3"/>
      <c r="MPK185" s="3"/>
      <c r="MPL185" s="3"/>
      <c r="MPM185" s="3"/>
      <c r="MPN185" s="3"/>
      <c r="MPO185" s="3"/>
      <c r="MPP185" s="3"/>
      <c r="MPQ185" s="3"/>
      <c r="MPR185" s="3"/>
      <c r="MPS185" s="3"/>
      <c r="MPT185" s="3"/>
      <c r="MPU185" s="3"/>
      <c r="MPV185" s="3"/>
      <c r="MPW185" s="3"/>
      <c r="MPX185" s="3"/>
      <c r="MPY185" s="3"/>
      <c r="MPZ185" s="3"/>
      <c r="MQA185" s="3"/>
      <c r="MQB185" s="3"/>
      <c r="MQC185" s="3"/>
      <c r="MQD185" s="3"/>
      <c r="MQE185" s="3"/>
      <c r="MQF185" s="3"/>
      <c r="MQG185" s="3"/>
      <c r="MQH185" s="3"/>
      <c r="MQI185" s="3"/>
      <c r="MQJ185" s="3"/>
      <c r="MQK185" s="3"/>
      <c r="MQL185" s="3"/>
      <c r="MQM185" s="3"/>
      <c r="MQN185" s="3"/>
      <c r="MQO185" s="3"/>
      <c r="MQP185" s="3"/>
      <c r="MQQ185" s="3"/>
      <c r="MQR185" s="3"/>
      <c r="MQS185" s="3"/>
      <c r="MQT185" s="3"/>
      <c r="MQU185" s="3"/>
      <c r="MQV185" s="3"/>
      <c r="MQW185" s="3"/>
      <c r="MQX185" s="3"/>
      <c r="MQY185" s="3"/>
      <c r="MQZ185" s="3"/>
      <c r="MRA185" s="3"/>
      <c r="MRB185" s="3"/>
      <c r="MRC185" s="3"/>
      <c r="MRD185" s="3"/>
      <c r="MRE185" s="3"/>
      <c r="MRF185" s="3"/>
      <c r="MRG185" s="3"/>
      <c r="MRH185" s="3"/>
      <c r="MRI185" s="3"/>
      <c r="MRJ185" s="3"/>
      <c r="MRK185" s="3"/>
      <c r="MRL185" s="3"/>
      <c r="MRM185" s="3"/>
      <c r="MRN185" s="3"/>
      <c r="MRO185" s="3"/>
      <c r="MRP185" s="3"/>
      <c r="MRQ185" s="3"/>
      <c r="MRR185" s="3"/>
      <c r="MRS185" s="3"/>
      <c r="MRT185" s="3"/>
      <c r="MRU185" s="3"/>
      <c r="MRV185" s="3"/>
      <c r="MRW185" s="3"/>
      <c r="MRX185" s="3"/>
      <c r="MRY185" s="3"/>
      <c r="MRZ185" s="3"/>
      <c r="MSA185" s="3"/>
      <c r="MSB185" s="3"/>
      <c r="MSC185" s="3"/>
      <c r="MSD185" s="3"/>
      <c r="MSE185" s="3"/>
      <c r="MSF185" s="3"/>
      <c r="MSG185" s="3"/>
      <c r="MSH185" s="3"/>
      <c r="MSI185" s="3"/>
      <c r="MSJ185" s="3"/>
      <c r="MSK185" s="3"/>
      <c r="MSL185" s="3"/>
      <c r="MSM185" s="3"/>
      <c r="MSN185" s="3"/>
      <c r="MSO185" s="3"/>
      <c r="MSP185" s="3"/>
      <c r="MSQ185" s="3"/>
      <c r="MSR185" s="3"/>
      <c r="MSS185" s="3"/>
      <c r="MST185" s="3"/>
      <c r="MSU185" s="3"/>
      <c r="MSV185" s="3"/>
      <c r="MSW185" s="3"/>
      <c r="MSX185" s="3"/>
      <c r="MSY185" s="3"/>
      <c r="MSZ185" s="3"/>
      <c r="MTA185" s="3"/>
      <c r="MTB185" s="3"/>
      <c r="MTC185" s="3"/>
      <c r="MTD185" s="3"/>
      <c r="MTE185" s="3"/>
      <c r="MTF185" s="3"/>
      <c r="MTG185" s="3"/>
      <c r="MTH185" s="3"/>
      <c r="MTI185" s="3"/>
      <c r="MTJ185" s="3"/>
      <c r="MTK185" s="3"/>
      <c r="MTL185" s="3"/>
      <c r="MTM185" s="3"/>
      <c r="MTN185" s="3"/>
      <c r="MTO185" s="3"/>
      <c r="MTP185" s="3"/>
      <c r="MTQ185" s="3"/>
      <c r="MTR185" s="3"/>
      <c r="MTS185" s="3"/>
      <c r="MTT185" s="3"/>
      <c r="MTU185" s="3"/>
      <c r="MTV185" s="3"/>
      <c r="MTW185" s="3"/>
      <c r="MTX185" s="3"/>
      <c r="MTY185" s="3"/>
      <c r="MTZ185" s="3"/>
      <c r="MUA185" s="3"/>
      <c r="MUB185" s="3"/>
      <c r="MUC185" s="3"/>
      <c r="MUD185" s="3"/>
      <c r="MUE185" s="3"/>
      <c r="MUF185" s="3"/>
      <c r="MUG185" s="3"/>
      <c r="MUH185" s="3"/>
      <c r="MUI185" s="3"/>
      <c r="MUJ185" s="3"/>
      <c r="MUK185" s="3"/>
      <c r="MUL185" s="3"/>
      <c r="MUM185" s="3"/>
      <c r="MUN185" s="3"/>
      <c r="MUO185" s="3"/>
      <c r="MUP185" s="3"/>
      <c r="MUQ185" s="3"/>
      <c r="MUR185" s="3"/>
      <c r="MUS185" s="3"/>
      <c r="MUT185" s="3"/>
      <c r="MUU185" s="3"/>
      <c r="MUV185" s="3"/>
      <c r="MUW185" s="3"/>
      <c r="MUX185" s="3"/>
      <c r="MUY185" s="3"/>
      <c r="MUZ185" s="3"/>
      <c r="MVA185" s="3"/>
      <c r="MVB185" s="3"/>
      <c r="MVC185" s="3"/>
      <c r="MVD185" s="3"/>
      <c r="MVE185" s="3"/>
      <c r="MVF185" s="3"/>
      <c r="MVG185" s="3"/>
      <c r="MVH185" s="3"/>
      <c r="MVI185" s="3"/>
      <c r="MVJ185" s="3"/>
      <c r="MVK185" s="3"/>
      <c r="MVL185" s="3"/>
      <c r="MVM185" s="3"/>
      <c r="MVN185" s="3"/>
      <c r="MVO185" s="3"/>
      <c r="MVP185" s="3"/>
      <c r="MVQ185" s="3"/>
      <c r="MVR185" s="3"/>
      <c r="MVS185" s="3"/>
      <c r="MVT185" s="3"/>
      <c r="MVU185" s="3"/>
      <c r="MVV185" s="3"/>
      <c r="MVW185" s="3"/>
      <c r="MVX185" s="3"/>
      <c r="MVY185" s="3"/>
      <c r="MVZ185" s="3"/>
      <c r="MWA185" s="3"/>
      <c r="MWB185" s="3"/>
      <c r="MWC185" s="3"/>
      <c r="MWD185" s="3"/>
      <c r="MWE185" s="3"/>
      <c r="MWF185" s="3"/>
      <c r="MWG185" s="3"/>
      <c r="MWH185" s="3"/>
      <c r="MWI185" s="3"/>
      <c r="MWJ185" s="3"/>
      <c r="MWK185" s="3"/>
      <c r="MWL185" s="3"/>
      <c r="MWM185" s="3"/>
      <c r="MWN185" s="3"/>
      <c r="MWO185" s="3"/>
      <c r="MWP185" s="3"/>
      <c r="MWQ185" s="3"/>
      <c r="MWR185" s="3"/>
      <c r="MWS185" s="3"/>
      <c r="MWT185" s="3"/>
      <c r="MWU185" s="3"/>
      <c r="MWV185" s="3"/>
      <c r="MWW185" s="3"/>
      <c r="MWX185" s="3"/>
      <c r="MWY185" s="3"/>
      <c r="MWZ185" s="3"/>
      <c r="MXA185" s="3"/>
      <c r="MXB185" s="3"/>
      <c r="MXC185" s="3"/>
      <c r="MXD185" s="3"/>
      <c r="MXE185" s="3"/>
      <c r="MXF185" s="3"/>
      <c r="MXG185" s="3"/>
      <c r="MXH185" s="3"/>
      <c r="MXI185" s="3"/>
      <c r="MXJ185" s="3"/>
      <c r="MXK185" s="3"/>
      <c r="MXL185" s="3"/>
      <c r="MXM185" s="3"/>
      <c r="MXN185" s="3"/>
      <c r="MXO185" s="3"/>
      <c r="MXP185" s="3"/>
      <c r="MXQ185" s="3"/>
      <c r="MXR185" s="3"/>
      <c r="MXS185" s="3"/>
      <c r="MXT185" s="3"/>
      <c r="MXU185" s="3"/>
      <c r="MXV185" s="3"/>
      <c r="MXW185" s="3"/>
      <c r="MXX185" s="3"/>
      <c r="MXY185" s="3"/>
      <c r="MXZ185" s="3"/>
      <c r="MYA185" s="3"/>
      <c r="MYB185" s="3"/>
      <c r="MYC185" s="3"/>
      <c r="MYD185" s="3"/>
      <c r="MYE185" s="3"/>
      <c r="MYF185" s="3"/>
      <c r="MYG185" s="3"/>
      <c r="MYH185" s="3"/>
      <c r="MYI185" s="3"/>
      <c r="MYJ185" s="3"/>
      <c r="MYK185" s="3"/>
      <c r="MYL185" s="3"/>
      <c r="MYM185" s="3"/>
      <c r="MYN185" s="3"/>
      <c r="MYO185" s="3"/>
      <c r="MYP185" s="3"/>
      <c r="MYQ185" s="3"/>
      <c r="MYR185" s="3"/>
      <c r="MYS185" s="3"/>
      <c r="MYT185" s="3"/>
      <c r="MYU185" s="3"/>
      <c r="MYV185" s="3"/>
      <c r="MYW185" s="3"/>
      <c r="MYX185" s="3"/>
      <c r="MYY185" s="3"/>
      <c r="MYZ185" s="3"/>
      <c r="MZA185" s="3"/>
      <c r="MZB185" s="3"/>
      <c r="MZC185" s="3"/>
      <c r="MZD185" s="3"/>
      <c r="MZE185" s="3"/>
      <c r="MZF185" s="3"/>
      <c r="MZG185" s="3"/>
      <c r="MZH185" s="3"/>
      <c r="MZI185" s="3"/>
      <c r="MZJ185" s="3"/>
      <c r="MZK185" s="3"/>
      <c r="MZL185" s="3"/>
      <c r="MZM185" s="3"/>
      <c r="MZN185" s="3"/>
      <c r="MZO185" s="3"/>
      <c r="MZP185" s="3"/>
      <c r="MZQ185" s="3"/>
      <c r="MZR185" s="3"/>
      <c r="MZS185" s="3"/>
      <c r="MZT185" s="3"/>
      <c r="MZU185" s="3"/>
      <c r="MZV185" s="3"/>
      <c r="MZW185" s="3"/>
      <c r="MZX185" s="3"/>
      <c r="MZY185" s="3"/>
      <c r="MZZ185" s="3"/>
      <c r="NAA185" s="3"/>
      <c r="NAB185" s="3"/>
      <c r="NAC185" s="3"/>
      <c r="NAD185" s="3"/>
      <c r="NAE185" s="3"/>
      <c r="NAF185" s="3"/>
      <c r="NAG185" s="3"/>
      <c r="NAH185" s="3"/>
      <c r="NAI185" s="3"/>
      <c r="NAJ185" s="3"/>
      <c r="NAK185" s="3"/>
      <c r="NAL185" s="3"/>
      <c r="NAM185" s="3"/>
      <c r="NAN185" s="3"/>
      <c r="NAO185" s="3"/>
      <c r="NAP185" s="3"/>
      <c r="NAQ185" s="3"/>
      <c r="NAR185" s="3"/>
      <c r="NAS185" s="3"/>
      <c r="NAT185" s="3"/>
      <c r="NAU185" s="3"/>
      <c r="NAV185" s="3"/>
      <c r="NAW185" s="3"/>
      <c r="NAX185" s="3"/>
      <c r="NAY185" s="3"/>
      <c r="NAZ185" s="3"/>
      <c r="NBA185" s="3"/>
      <c r="NBB185" s="3"/>
      <c r="NBC185" s="3"/>
      <c r="NBD185" s="3"/>
      <c r="NBE185" s="3"/>
      <c r="NBF185" s="3"/>
      <c r="NBG185" s="3"/>
      <c r="NBH185" s="3"/>
      <c r="NBI185" s="3"/>
      <c r="NBJ185" s="3"/>
      <c r="NBK185" s="3"/>
      <c r="NBL185" s="3"/>
      <c r="NBM185" s="3"/>
      <c r="NBN185" s="3"/>
      <c r="NBO185" s="3"/>
      <c r="NBP185" s="3"/>
      <c r="NBQ185" s="3"/>
      <c r="NBR185" s="3"/>
      <c r="NBS185" s="3"/>
      <c r="NBT185" s="3"/>
      <c r="NBU185" s="3"/>
      <c r="NBV185" s="3"/>
      <c r="NBW185" s="3"/>
      <c r="NBX185" s="3"/>
      <c r="NBY185" s="3"/>
      <c r="NBZ185" s="3"/>
      <c r="NCA185" s="3"/>
      <c r="NCB185" s="3"/>
      <c r="NCC185" s="3"/>
      <c r="NCD185" s="3"/>
      <c r="NCE185" s="3"/>
      <c r="NCF185" s="3"/>
      <c r="NCG185" s="3"/>
      <c r="NCH185" s="3"/>
      <c r="NCI185" s="3"/>
      <c r="NCJ185" s="3"/>
      <c r="NCK185" s="3"/>
      <c r="NCL185" s="3"/>
      <c r="NCM185" s="3"/>
      <c r="NCN185" s="3"/>
      <c r="NCO185" s="3"/>
      <c r="NCP185" s="3"/>
      <c r="NCQ185" s="3"/>
      <c r="NCR185" s="3"/>
      <c r="NCS185" s="3"/>
      <c r="NCT185" s="3"/>
      <c r="NCU185" s="3"/>
      <c r="NCV185" s="3"/>
      <c r="NCW185" s="3"/>
      <c r="NCX185" s="3"/>
      <c r="NCY185" s="3"/>
      <c r="NCZ185" s="3"/>
      <c r="NDA185" s="3"/>
      <c r="NDB185" s="3"/>
      <c r="NDC185" s="3"/>
      <c r="NDD185" s="3"/>
      <c r="NDE185" s="3"/>
      <c r="NDF185" s="3"/>
      <c r="NDG185" s="3"/>
      <c r="NDH185" s="3"/>
      <c r="NDI185" s="3"/>
      <c r="NDJ185" s="3"/>
      <c r="NDK185" s="3"/>
      <c r="NDL185" s="3"/>
      <c r="NDM185" s="3"/>
      <c r="NDN185" s="3"/>
      <c r="NDO185" s="3"/>
      <c r="NDP185" s="3"/>
      <c r="NDQ185" s="3"/>
      <c r="NDR185" s="3"/>
      <c r="NDS185" s="3"/>
      <c r="NDT185" s="3"/>
      <c r="NDU185" s="3"/>
      <c r="NDV185" s="3"/>
      <c r="NDW185" s="3"/>
      <c r="NDX185" s="3"/>
      <c r="NDY185" s="3"/>
      <c r="NDZ185" s="3"/>
      <c r="NEA185" s="3"/>
      <c r="NEB185" s="3"/>
      <c r="NEC185" s="3"/>
      <c r="NED185" s="3"/>
      <c r="NEE185" s="3"/>
      <c r="NEF185" s="3"/>
      <c r="NEG185" s="3"/>
      <c r="NEH185" s="3"/>
      <c r="NEI185" s="3"/>
      <c r="NEJ185" s="3"/>
      <c r="NEK185" s="3"/>
      <c r="NEL185" s="3"/>
      <c r="NEM185" s="3"/>
      <c r="NEN185" s="3"/>
      <c r="NEO185" s="3"/>
      <c r="NEP185" s="3"/>
      <c r="NEQ185" s="3"/>
      <c r="NER185" s="3"/>
      <c r="NES185" s="3"/>
      <c r="NET185" s="3"/>
      <c r="NEU185" s="3"/>
      <c r="NEV185" s="3"/>
      <c r="NEW185" s="3"/>
      <c r="NEX185" s="3"/>
      <c r="NEY185" s="3"/>
      <c r="NEZ185" s="3"/>
      <c r="NFA185" s="3"/>
      <c r="NFB185" s="3"/>
      <c r="NFC185" s="3"/>
      <c r="NFD185" s="3"/>
      <c r="NFE185" s="3"/>
      <c r="NFF185" s="3"/>
      <c r="NFG185" s="3"/>
      <c r="NFH185" s="3"/>
      <c r="NFI185" s="3"/>
      <c r="NFJ185" s="3"/>
      <c r="NFK185" s="3"/>
      <c r="NFL185" s="3"/>
      <c r="NFM185" s="3"/>
      <c r="NFN185" s="3"/>
      <c r="NFO185" s="3"/>
      <c r="NFP185" s="3"/>
      <c r="NFQ185" s="3"/>
      <c r="NFR185" s="3"/>
      <c r="NFS185" s="3"/>
      <c r="NFT185" s="3"/>
      <c r="NFU185" s="3"/>
      <c r="NFV185" s="3"/>
      <c r="NFW185" s="3"/>
      <c r="NFX185" s="3"/>
      <c r="NFY185" s="3"/>
      <c r="NFZ185" s="3"/>
      <c r="NGA185" s="3"/>
      <c r="NGB185" s="3"/>
      <c r="NGC185" s="3"/>
      <c r="NGD185" s="3"/>
      <c r="NGE185" s="3"/>
      <c r="NGF185" s="3"/>
      <c r="NGG185" s="3"/>
      <c r="NGH185" s="3"/>
      <c r="NGI185" s="3"/>
      <c r="NGJ185" s="3"/>
      <c r="NGK185" s="3"/>
      <c r="NGL185" s="3"/>
      <c r="NGM185" s="3"/>
      <c r="NGN185" s="3"/>
      <c r="NGO185" s="3"/>
      <c r="NGP185" s="3"/>
      <c r="NGQ185" s="3"/>
      <c r="NGR185" s="3"/>
      <c r="NGS185" s="3"/>
      <c r="NGT185" s="3"/>
      <c r="NGU185" s="3"/>
      <c r="NGV185" s="3"/>
      <c r="NGW185" s="3"/>
      <c r="NGX185" s="3"/>
      <c r="NGY185" s="3"/>
      <c r="NGZ185" s="3"/>
      <c r="NHA185" s="3"/>
      <c r="NHB185" s="3"/>
      <c r="NHC185" s="3"/>
      <c r="NHD185" s="3"/>
      <c r="NHE185" s="3"/>
      <c r="NHF185" s="3"/>
      <c r="NHG185" s="3"/>
      <c r="NHH185" s="3"/>
      <c r="NHI185" s="3"/>
      <c r="NHJ185" s="3"/>
      <c r="NHK185" s="3"/>
      <c r="NHL185" s="3"/>
      <c r="NHM185" s="3"/>
      <c r="NHN185" s="3"/>
      <c r="NHO185" s="3"/>
      <c r="NHP185" s="3"/>
      <c r="NHQ185" s="3"/>
      <c r="NHR185" s="3"/>
      <c r="NHS185" s="3"/>
      <c r="NHT185" s="3"/>
      <c r="NHU185" s="3"/>
      <c r="NHV185" s="3"/>
      <c r="NHW185" s="3"/>
      <c r="NHX185" s="3"/>
      <c r="NHY185" s="3"/>
      <c r="NHZ185" s="3"/>
      <c r="NIA185" s="3"/>
      <c r="NIB185" s="3"/>
      <c r="NIC185" s="3"/>
      <c r="NID185" s="3"/>
      <c r="NIE185" s="3"/>
      <c r="NIF185" s="3"/>
      <c r="NIG185" s="3"/>
      <c r="NIH185" s="3"/>
      <c r="NII185" s="3"/>
      <c r="NIJ185" s="3"/>
      <c r="NIK185" s="3"/>
      <c r="NIL185" s="3"/>
      <c r="NIM185" s="3"/>
      <c r="NIN185" s="3"/>
      <c r="NIO185" s="3"/>
      <c r="NIP185" s="3"/>
      <c r="NIQ185" s="3"/>
      <c r="NIR185" s="3"/>
      <c r="NIS185" s="3"/>
      <c r="NIT185" s="3"/>
      <c r="NIU185" s="3"/>
      <c r="NIV185" s="3"/>
      <c r="NIW185" s="3"/>
      <c r="NIX185" s="3"/>
      <c r="NIY185" s="3"/>
      <c r="NIZ185" s="3"/>
      <c r="NJA185" s="3"/>
      <c r="NJB185" s="3"/>
      <c r="NJC185" s="3"/>
      <c r="NJD185" s="3"/>
      <c r="NJE185" s="3"/>
      <c r="NJF185" s="3"/>
      <c r="NJG185" s="3"/>
      <c r="NJH185" s="3"/>
      <c r="NJI185" s="3"/>
      <c r="NJJ185" s="3"/>
      <c r="NJK185" s="3"/>
      <c r="NJL185" s="3"/>
      <c r="NJM185" s="3"/>
      <c r="NJN185" s="3"/>
      <c r="NJO185" s="3"/>
      <c r="NJP185" s="3"/>
      <c r="NJQ185" s="3"/>
      <c r="NJR185" s="3"/>
      <c r="NJS185" s="3"/>
      <c r="NJT185" s="3"/>
      <c r="NJU185" s="3"/>
      <c r="NJV185" s="3"/>
      <c r="NJW185" s="3"/>
      <c r="NJX185" s="3"/>
      <c r="NJY185" s="3"/>
      <c r="NJZ185" s="3"/>
      <c r="NKA185" s="3"/>
      <c r="NKB185" s="3"/>
      <c r="NKC185" s="3"/>
      <c r="NKD185" s="3"/>
      <c r="NKE185" s="3"/>
      <c r="NKF185" s="3"/>
      <c r="NKG185" s="3"/>
      <c r="NKH185" s="3"/>
      <c r="NKI185" s="3"/>
      <c r="NKJ185" s="3"/>
      <c r="NKK185" s="3"/>
      <c r="NKL185" s="3"/>
      <c r="NKM185" s="3"/>
      <c r="NKN185" s="3"/>
      <c r="NKO185" s="3"/>
      <c r="NKP185" s="3"/>
      <c r="NKQ185" s="3"/>
      <c r="NKR185" s="3"/>
      <c r="NKS185" s="3"/>
      <c r="NKT185" s="3"/>
      <c r="NKU185" s="3"/>
      <c r="NKV185" s="3"/>
      <c r="NKW185" s="3"/>
      <c r="NKX185" s="3"/>
      <c r="NKY185" s="3"/>
      <c r="NKZ185" s="3"/>
      <c r="NLA185" s="3"/>
      <c r="NLB185" s="3"/>
      <c r="NLC185" s="3"/>
      <c r="NLD185" s="3"/>
      <c r="NLE185" s="3"/>
      <c r="NLF185" s="3"/>
      <c r="NLG185" s="3"/>
      <c r="NLH185" s="3"/>
      <c r="NLI185" s="3"/>
      <c r="NLJ185" s="3"/>
      <c r="NLK185" s="3"/>
      <c r="NLL185" s="3"/>
      <c r="NLM185" s="3"/>
      <c r="NLN185" s="3"/>
      <c r="NLO185" s="3"/>
      <c r="NLP185" s="3"/>
      <c r="NLQ185" s="3"/>
      <c r="NLR185" s="3"/>
      <c r="NLS185" s="3"/>
      <c r="NLT185" s="3"/>
      <c r="NLU185" s="3"/>
      <c r="NLV185" s="3"/>
      <c r="NLW185" s="3"/>
      <c r="NLX185" s="3"/>
      <c r="NLY185" s="3"/>
      <c r="NLZ185" s="3"/>
      <c r="NMA185" s="3"/>
      <c r="NMB185" s="3"/>
      <c r="NMC185" s="3"/>
      <c r="NMD185" s="3"/>
      <c r="NME185" s="3"/>
      <c r="NMF185" s="3"/>
      <c r="NMG185" s="3"/>
      <c r="NMH185" s="3"/>
      <c r="NMI185" s="3"/>
      <c r="NMJ185" s="3"/>
      <c r="NMK185" s="3"/>
      <c r="NML185" s="3"/>
      <c r="NMM185" s="3"/>
      <c r="NMN185" s="3"/>
      <c r="NMO185" s="3"/>
      <c r="NMP185" s="3"/>
      <c r="NMQ185" s="3"/>
      <c r="NMR185" s="3"/>
      <c r="NMS185" s="3"/>
      <c r="NMT185" s="3"/>
      <c r="NMU185" s="3"/>
      <c r="NMV185" s="3"/>
      <c r="NMW185" s="3"/>
      <c r="NMX185" s="3"/>
      <c r="NMY185" s="3"/>
      <c r="NMZ185" s="3"/>
      <c r="NNA185" s="3"/>
      <c r="NNB185" s="3"/>
      <c r="NNC185" s="3"/>
      <c r="NND185" s="3"/>
      <c r="NNE185" s="3"/>
      <c r="NNF185" s="3"/>
      <c r="NNG185" s="3"/>
      <c r="NNH185" s="3"/>
      <c r="NNI185" s="3"/>
      <c r="NNJ185" s="3"/>
      <c r="NNK185" s="3"/>
      <c r="NNL185" s="3"/>
      <c r="NNM185" s="3"/>
      <c r="NNN185" s="3"/>
      <c r="NNO185" s="3"/>
      <c r="NNP185" s="3"/>
      <c r="NNQ185" s="3"/>
      <c r="NNR185" s="3"/>
      <c r="NNS185" s="3"/>
      <c r="NNT185" s="3"/>
      <c r="NNU185" s="3"/>
      <c r="NNV185" s="3"/>
      <c r="NNW185" s="3"/>
      <c r="NNX185" s="3"/>
      <c r="NNY185" s="3"/>
      <c r="NNZ185" s="3"/>
      <c r="NOA185" s="3"/>
      <c r="NOB185" s="3"/>
      <c r="NOC185" s="3"/>
      <c r="NOD185" s="3"/>
      <c r="NOE185" s="3"/>
      <c r="NOF185" s="3"/>
      <c r="NOG185" s="3"/>
      <c r="NOH185" s="3"/>
      <c r="NOI185" s="3"/>
      <c r="NOJ185" s="3"/>
      <c r="NOK185" s="3"/>
      <c r="NOL185" s="3"/>
      <c r="NOM185" s="3"/>
      <c r="NON185" s="3"/>
      <c r="NOO185" s="3"/>
      <c r="NOP185" s="3"/>
      <c r="NOQ185" s="3"/>
      <c r="NOR185" s="3"/>
      <c r="NOS185" s="3"/>
      <c r="NOT185" s="3"/>
      <c r="NOU185" s="3"/>
      <c r="NOV185" s="3"/>
      <c r="NOW185" s="3"/>
      <c r="NOX185" s="3"/>
      <c r="NOY185" s="3"/>
      <c r="NOZ185" s="3"/>
      <c r="NPA185" s="3"/>
      <c r="NPB185" s="3"/>
      <c r="NPC185" s="3"/>
      <c r="NPD185" s="3"/>
      <c r="NPE185" s="3"/>
      <c r="NPF185" s="3"/>
      <c r="NPG185" s="3"/>
      <c r="NPH185" s="3"/>
      <c r="NPI185" s="3"/>
      <c r="NPJ185" s="3"/>
      <c r="NPK185" s="3"/>
      <c r="NPL185" s="3"/>
      <c r="NPM185" s="3"/>
      <c r="NPN185" s="3"/>
      <c r="NPO185" s="3"/>
      <c r="NPP185" s="3"/>
      <c r="NPQ185" s="3"/>
      <c r="NPR185" s="3"/>
      <c r="NPS185" s="3"/>
      <c r="NPT185" s="3"/>
      <c r="NPU185" s="3"/>
      <c r="NPV185" s="3"/>
      <c r="NPW185" s="3"/>
      <c r="NPX185" s="3"/>
      <c r="NPY185" s="3"/>
      <c r="NPZ185" s="3"/>
      <c r="NQA185" s="3"/>
      <c r="NQB185" s="3"/>
      <c r="NQC185" s="3"/>
      <c r="NQD185" s="3"/>
      <c r="NQE185" s="3"/>
      <c r="NQF185" s="3"/>
      <c r="NQG185" s="3"/>
      <c r="NQH185" s="3"/>
      <c r="NQI185" s="3"/>
      <c r="NQJ185" s="3"/>
      <c r="NQK185" s="3"/>
      <c r="NQL185" s="3"/>
      <c r="NQM185" s="3"/>
      <c r="NQN185" s="3"/>
      <c r="NQO185" s="3"/>
      <c r="NQP185" s="3"/>
      <c r="NQQ185" s="3"/>
      <c r="NQR185" s="3"/>
      <c r="NQS185" s="3"/>
      <c r="NQT185" s="3"/>
      <c r="NQU185" s="3"/>
      <c r="NQV185" s="3"/>
      <c r="NQW185" s="3"/>
      <c r="NQX185" s="3"/>
      <c r="NQY185" s="3"/>
      <c r="NQZ185" s="3"/>
      <c r="NRA185" s="3"/>
      <c r="NRB185" s="3"/>
      <c r="NRC185" s="3"/>
      <c r="NRD185" s="3"/>
      <c r="NRE185" s="3"/>
      <c r="NRF185" s="3"/>
      <c r="NRG185" s="3"/>
      <c r="NRH185" s="3"/>
      <c r="NRI185" s="3"/>
      <c r="NRJ185" s="3"/>
      <c r="NRK185" s="3"/>
      <c r="NRL185" s="3"/>
      <c r="NRM185" s="3"/>
      <c r="NRN185" s="3"/>
      <c r="NRO185" s="3"/>
      <c r="NRP185" s="3"/>
      <c r="NRQ185" s="3"/>
      <c r="NRR185" s="3"/>
      <c r="NRS185" s="3"/>
      <c r="NRT185" s="3"/>
      <c r="NRU185" s="3"/>
      <c r="NRV185" s="3"/>
      <c r="NRW185" s="3"/>
      <c r="NRX185" s="3"/>
      <c r="NRY185" s="3"/>
      <c r="NRZ185" s="3"/>
      <c r="NSA185" s="3"/>
      <c r="NSB185" s="3"/>
      <c r="NSC185" s="3"/>
      <c r="NSD185" s="3"/>
      <c r="NSE185" s="3"/>
      <c r="NSF185" s="3"/>
      <c r="NSG185" s="3"/>
      <c r="NSH185" s="3"/>
      <c r="NSI185" s="3"/>
      <c r="NSJ185" s="3"/>
      <c r="NSK185" s="3"/>
      <c r="NSL185" s="3"/>
      <c r="NSM185" s="3"/>
      <c r="NSN185" s="3"/>
      <c r="NSO185" s="3"/>
      <c r="NSP185" s="3"/>
      <c r="NSQ185" s="3"/>
      <c r="NSR185" s="3"/>
      <c r="NSS185" s="3"/>
      <c r="NST185" s="3"/>
      <c r="NSU185" s="3"/>
      <c r="NSV185" s="3"/>
      <c r="NSW185" s="3"/>
      <c r="NSX185" s="3"/>
      <c r="NSY185" s="3"/>
      <c r="NSZ185" s="3"/>
      <c r="NTA185" s="3"/>
      <c r="NTB185" s="3"/>
      <c r="NTC185" s="3"/>
      <c r="NTD185" s="3"/>
      <c r="NTE185" s="3"/>
      <c r="NTF185" s="3"/>
      <c r="NTG185" s="3"/>
      <c r="NTH185" s="3"/>
      <c r="NTI185" s="3"/>
      <c r="NTJ185" s="3"/>
      <c r="NTK185" s="3"/>
      <c r="NTL185" s="3"/>
      <c r="NTM185" s="3"/>
      <c r="NTN185" s="3"/>
      <c r="NTO185" s="3"/>
      <c r="NTP185" s="3"/>
      <c r="NTQ185" s="3"/>
      <c r="NTR185" s="3"/>
      <c r="NTS185" s="3"/>
      <c r="NTT185" s="3"/>
      <c r="NTU185" s="3"/>
      <c r="NTV185" s="3"/>
      <c r="NTW185" s="3"/>
      <c r="NTX185" s="3"/>
      <c r="NTY185" s="3"/>
      <c r="NTZ185" s="3"/>
      <c r="NUA185" s="3"/>
      <c r="NUB185" s="3"/>
      <c r="NUC185" s="3"/>
      <c r="NUD185" s="3"/>
      <c r="NUE185" s="3"/>
      <c r="NUF185" s="3"/>
      <c r="NUG185" s="3"/>
      <c r="NUH185" s="3"/>
      <c r="NUI185" s="3"/>
      <c r="NUJ185" s="3"/>
      <c r="NUK185" s="3"/>
      <c r="NUL185" s="3"/>
      <c r="NUM185" s="3"/>
      <c r="NUN185" s="3"/>
      <c r="NUO185" s="3"/>
      <c r="NUP185" s="3"/>
      <c r="NUQ185" s="3"/>
      <c r="NUR185" s="3"/>
      <c r="NUS185" s="3"/>
      <c r="NUT185" s="3"/>
      <c r="NUU185" s="3"/>
      <c r="NUV185" s="3"/>
      <c r="NUW185" s="3"/>
      <c r="NUX185" s="3"/>
      <c r="NUY185" s="3"/>
      <c r="NUZ185" s="3"/>
      <c r="NVA185" s="3"/>
      <c r="NVB185" s="3"/>
      <c r="NVC185" s="3"/>
      <c r="NVD185" s="3"/>
      <c r="NVE185" s="3"/>
      <c r="NVF185" s="3"/>
      <c r="NVG185" s="3"/>
      <c r="NVH185" s="3"/>
      <c r="NVI185" s="3"/>
      <c r="NVJ185" s="3"/>
      <c r="NVK185" s="3"/>
      <c r="NVL185" s="3"/>
      <c r="NVM185" s="3"/>
      <c r="NVN185" s="3"/>
      <c r="NVO185" s="3"/>
      <c r="NVP185" s="3"/>
      <c r="NVQ185" s="3"/>
      <c r="NVR185" s="3"/>
      <c r="NVS185" s="3"/>
      <c r="NVT185" s="3"/>
      <c r="NVU185" s="3"/>
      <c r="NVV185" s="3"/>
      <c r="NVW185" s="3"/>
      <c r="NVX185" s="3"/>
      <c r="NVY185" s="3"/>
      <c r="NVZ185" s="3"/>
      <c r="NWA185" s="3"/>
      <c r="NWB185" s="3"/>
      <c r="NWC185" s="3"/>
      <c r="NWD185" s="3"/>
      <c r="NWE185" s="3"/>
      <c r="NWF185" s="3"/>
      <c r="NWG185" s="3"/>
      <c r="NWH185" s="3"/>
      <c r="NWI185" s="3"/>
      <c r="NWJ185" s="3"/>
      <c r="NWK185" s="3"/>
      <c r="NWL185" s="3"/>
      <c r="NWM185" s="3"/>
      <c r="NWN185" s="3"/>
      <c r="NWO185" s="3"/>
      <c r="NWP185" s="3"/>
      <c r="NWQ185" s="3"/>
      <c r="NWR185" s="3"/>
      <c r="NWS185" s="3"/>
      <c r="NWT185" s="3"/>
      <c r="NWU185" s="3"/>
      <c r="NWV185" s="3"/>
      <c r="NWW185" s="3"/>
      <c r="NWX185" s="3"/>
      <c r="NWY185" s="3"/>
      <c r="NWZ185" s="3"/>
      <c r="NXA185" s="3"/>
      <c r="NXB185" s="3"/>
      <c r="NXC185" s="3"/>
      <c r="NXD185" s="3"/>
      <c r="NXE185" s="3"/>
      <c r="NXF185" s="3"/>
      <c r="NXG185" s="3"/>
      <c r="NXH185" s="3"/>
      <c r="NXI185" s="3"/>
      <c r="NXJ185" s="3"/>
      <c r="NXK185" s="3"/>
      <c r="NXL185" s="3"/>
      <c r="NXM185" s="3"/>
      <c r="NXN185" s="3"/>
      <c r="NXO185" s="3"/>
      <c r="NXP185" s="3"/>
      <c r="NXQ185" s="3"/>
      <c r="NXR185" s="3"/>
      <c r="NXS185" s="3"/>
      <c r="NXT185" s="3"/>
      <c r="NXU185" s="3"/>
      <c r="NXV185" s="3"/>
      <c r="NXW185" s="3"/>
      <c r="NXX185" s="3"/>
      <c r="NXY185" s="3"/>
      <c r="NXZ185" s="3"/>
      <c r="NYA185" s="3"/>
      <c r="NYB185" s="3"/>
      <c r="NYC185" s="3"/>
      <c r="NYD185" s="3"/>
      <c r="NYE185" s="3"/>
      <c r="NYF185" s="3"/>
      <c r="NYG185" s="3"/>
      <c r="NYH185" s="3"/>
      <c r="NYI185" s="3"/>
      <c r="NYJ185" s="3"/>
      <c r="NYK185" s="3"/>
      <c r="NYL185" s="3"/>
      <c r="NYM185" s="3"/>
      <c r="NYN185" s="3"/>
      <c r="NYO185" s="3"/>
      <c r="NYP185" s="3"/>
      <c r="NYQ185" s="3"/>
      <c r="NYR185" s="3"/>
      <c r="NYS185" s="3"/>
      <c r="NYT185" s="3"/>
      <c r="NYU185" s="3"/>
      <c r="NYV185" s="3"/>
      <c r="NYW185" s="3"/>
      <c r="NYX185" s="3"/>
      <c r="NYY185" s="3"/>
      <c r="NYZ185" s="3"/>
      <c r="NZA185" s="3"/>
      <c r="NZB185" s="3"/>
      <c r="NZC185" s="3"/>
      <c r="NZD185" s="3"/>
      <c r="NZE185" s="3"/>
      <c r="NZF185" s="3"/>
      <c r="NZG185" s="3"/>
      <c r="NZH185" s="3"/>
      <c r="NZI185" s="3"/>
      <c r="NZJ185" s="3"/>
      <c r="NZK185" s="3"/>
      <c r="NZL185" s="3"/>
      <c r="NZM185" s="3"/>
      <c r="NZN185" s="3"/>
      <c r="NZO185" s="3"/>
      <c r="NZP185" s="3"/>
      <c r="NZQ185" s="3"/>
      <c r="NZR185" s="3"/>
      <c r="NZS185" s="3"/>
      <c r="NZT185" s="3"/>
      <c r="NZU185" s="3"/>
      <c r="NZV185" s="3"/>
      <c r="NZW185" s="3"/>
      <c r="NZX185" s="3"/>
      <c r="NZY185" s="3"/>
      <c r="NZZ185" s="3"/>
      <c r="OAA185" s="3"/>
      <c r="OAB185" s="3"/>
      <c r="OAC185" s="3"/>
      <c r="OAD185" s="3"/>
      <c r="OAE185" s="3"/>
      <c r="OAF185" s="3"/>
      <c r="OAG185" s="3"/>
      <c r="OAH185" s="3"/>
      <c r="OAI185" s="3"/>
      <c r="OAJ185" s="3"/>
      <c r="OAK185" s="3"/>
      <c r="OAL185" s="3"/>
      <c r="OAM185" s="3"/>
      <c r="OAN185" s="3"/>
      <c r="OAO185" s="3"/>
      <c r="OAP185" s="3"/>
      <c r="OAQ185" s="3"/>
      <c r="OAR185" s="3"/>
      <c r="OAS185" s="3"/>
      <c r="OAT185" s="3"/>
      <c r="OAU185" s="3"/>
      <c r="OAV185" s="3"/>
      <c r="OAW185" s="3"/>
      <c r="OAX185" s="3"/>
      <c r="OAY185" s="3"/>
      <c r="OAZ185" s="3"/>
      <c r="OBA185" s="3"/>
      <c r="OBB185" s="3"/>
      <c r="OBC185" s="3"/>
      <c r="OBD185" s="3"/>
      <c r="OBE185" s="3"/>
      <c r="OBF185" s="3"/>
      <c r="OBG185" s="3"/>
      <c r="OBH185" s="3"/>
      <c r="OBI185" s="3"/>
      <c r="OBJ185" s="3"/>
      <c r="OBK185" s="3"/>
      <c r="OBL185" s="3"/>
      <c r="OBM185" s="3"/>
      <c r="OBN185" s="3"/>
      <c r="OBO185" s="3"/>
      <c r="OBP185" s="3"/>
      <c r="OBQ185" s="3"/>
      <c r="OBR185" s="3"/>
      <c r="OBS185" s="3"/>
      <c r="OBT185" s="3"/>
      <c r="OBU185" s="3"/>
      <c r="OBV185" s="3"/>
      <c r="OBW185" s="3"/>
      <c r="OBX185" s="3"/>
      <c r="OBY185" s="3"/>
      <c r="OBZ185" s="3"/>
      <c r="OCA185" s="3"/>
      <c r="OCB185" s="3"/>
      <c r="OCC185" s="3"/>
      <c r="OCD185" s="3"/>
      <c r="OCE185" s="3"/>
      <c r="OCF185" s="3"/>
      <c r="OCG185" s="3"/>
      <c r="OCH185" s="3"/>
      <c r="OCI185" s="3"/>
      <c r="OCJ185" s="3"/>
      <c r="OCK185" s="3"/>
      <c r="OCL185" s="3"/>
      <c r="OCM185" s="3"/>
      <c r="OCN185" s="3"/>
      <c r="OCO185" s="3"/>
      <c r="OCP185" s="3"/>
      <c r="OCQ185" s="3"/>
      <c r="OCR185" s="3"/>
      <c r="OCS185" s="3"/>
      <c r="OCT185" s="3"/>
      <c r="OCU185" s="3"/>
      <c r="OCV185" s="3"/>
      <c r="OCW185" s="3"/>
      <c r="OCX185" s="3"/>
      <c r="OCY185" s="3"/>
      <c r="OCZ185" s="3"/>
      <c r="ODA185" s="3"/>
      <c r="ODB185" s="3"/>
      <c r="ODC185" s="3"/>
      <c r="ODD185" s="3"/>
      <c r="ODE185" s="3"/>
      <c r="ODF185" s="3"/>
      <c r="ODG185" s="3"/>
      <c r="ODH185" s="3"/>
      <c r="ODI185" s="3"/>
      <c r="ODJ185" s="3"/>
      <c r="ODK185" s="3"/>
      <c r="ODL185" s="3"/>
      <c r="ODM185" s="3"/>
      <c r="ODN185" s="3"/>
      <c r="ODO185" s="3"/>
      <c r="ODP185" s="3"/>
      <c r="ODQ185" s="3"/>
      <c r="ODR185" s="3"/>
      <c r="ODS185" s="3"/>
      <c r="ODT185" s="3"/>
      <c r="ODU185" s="3"/>
      <c r="ODV185" s="3"/>
      <c r="ODW185" s="3"/>
      <c r="ODX185" s="3"/>
      <c r="ODY185" s="3"/>
      <c r="ODZ185" s="3"/>
      <c r="OEA185" s="3"/>
      <c r="OEB185" s="3"/>
      <c r="OEC185" s="3"/>
      <c r="OED185" s="3"/>
      <c r="OEE185" s="3"/>
      <c r="OEF185" s="3"/>
      <c r="OEG185" s="3"/>
      <c r="OEH185" s="3"/>
      <c r="OEI185" s="3"/>
      <c r="OEJ185" s="3"/>
      <c r="OEK185" s="3"/>
      <c r="OEL185" s="3"/>
      <c r="OEM185" s="3"/>
      <c r="OEN185" s="3"/>
      <c r="OEO185" s="3"/>
      <c r="OEP185" s="3"/>
      <c r="OEQ185" s="3"/>
      <c r="OER185" s="3"/>
      <c r="OES185" s="3"/>
      <c r="OET185" s="3"/>
      <c r="OEU185" s="3"/>
      <c r="OEV185" s="3"/>
      <c r="OEW185" s="3"/>
      <c r="OEX185" s="3"/>
      <c r="OEY185" s="3"/>
      <c r="OEZ185" s="3"/>
      <c r="OFA185" s="3"/>
      <c r="OFB185" s="3"/>
      <c r="OFC185" s="3"/>
      <c r="OFD185" s="3"/>
      <c r="OFE185" s="3"/>
      <c r="OFF185" s="3"/>
      <c r="OFG185" s="3"/>
      <c r="OFH185" s="3"/>
      <c r="OFI185" s="3"/>
      <c r="OFJ185" s="3"/>
      <c r="OFK185" s="3"/>
      <c r="OFL185" s="3"/>
      <c r="OFM185" s="3"/>
      <c r="OFN185" s="3"/>
      <c r="OFO185" s="3"/>
      <c r="OFP185" s="3"/>
      <c r="OFQ185" s="3"/>
      <c r="OFR185" s="3"/>
      <c r="OFS185" s="3"/>
      <c r="OFT185" s="3"/>
      <c r="OFU185" s="3"/>
      <c r="OFV185" s="3"/>
      <c r="OFW185" s="3"/>
      <c r="OFX185" s="3"/>
      <c r="OFY185" s="3"/>
      <c r="OFZ185" s="3"/>
      <c r="OGA185" s="3"/>
      <c r="OGB185" s="3"/>
      <c r="OGC185" s="3"/>
      <c r="OGD185" s="3"/>
      <c r="OGE185" s="3"/>
      <c r="OGF185" s="3"/>
      <c r="OGG185" s="3"/>
      <c r="OGH185" s="3"/>
      <c r="OGI185" s="3"/>
      <c r="OGJ185" s="3"/>
      <c r="OGK185" s="3"/>
      <c r="OGL185" s="3"/>
      <c r="OGM185" s="3"/>
      <c r="OGN185" s="3"/>
      <c r="OGO185" s="3"/>
      <c r="OGP185" s="3"/>
      <c r="OGQ185" s="3"/>
      <c r="OGR185" s="3"/>
      <c r="OGS185" s="3"/>
      <c r="OGT185" s="3"/>
      <c r="OGU185" s="3"/>
      <c r="OGV185" s="3"/>
      <c r="OGW185" s="3"/>
      <c r="OGX185" s="3"/>
      <c r="OGY185" s="3"/>
      <c r="OGZ185" s="3"/>
      <c r="OHA185" s="3"/>
      <c r="OHB185" s="3"/>
      <c r="OHC185" s="3"/>
      <c r="OHD185" s="3"/>
      <c r="OHE185" s="3"/>
      <c r="OHF185" s="3"/>
      <c r="OHG185" s="3"/>
      <c r="OHH185" s="3"/>
      <c r="OHI185" s="3"/>
      <c r="OHJ185" s="3"/>
      <c r="OHK185" s="3"/>
      <c r="OHL185" s="3"/>
      <c r="OHM185" s="3"/>
      <c r="OHN185" s="3"/>
      <c r="OHO185" s="3"/>
      <c r="OHP185" s="3"/>
      <c r="OHQ185" s="3"/>
      <c r="OHR185" s="3"/>
      <c r="OHS185" s="3"/>
      <c r="OHT185" s="3"/>
      <c r="OHU185" s="3"/>
      <c r="OHV185" s="3"/>
      <c r="OHW185" s="3"/>
      <c r="OHX185" s="3"/>
      <c r="OHY185" s="3"/>
      <c r="OHZ185" s="3"/>
      <c r="OIA185" s="3"/>
      <c r="OIB185" s="3"/>
      <c r="OIC185" s="3"/>
      <c r="OID185" s="3"/>
      <c r="OIE185" s="3"/>
      <c r="OIF185" s="3"/>
      <c r="OIG185" s="3"/>
      <c r="OIH185" s="3"/>
      <c r="OII185" s="3"/>
      <c r="OIJ185" s="3"/>
      <c r="OIK185" s="3"/>
      <c r="OIL185" s="3"/>
      <c r="OIM185" s="3"/>
      <c r="OIN185" s="3"/>
      <c r="OIO185" s="3"/>
      <c r="OIP185" s="3"/>
      <c r="OIQ185" s="3"/>
      <c r="OIR185" s="3"/>
      <c r="OIS185" s="3"/>
      <c r="OIT185" s="3"/>
      <c r="OIU185" s="3"/>
      <c r="OIV185" s="3"/>
      <c r="OIW185" s="3"/>
      <c r="OIX185" s="3"/>
      <c r="OIY185" s="3"/>
      <c r="OIZ185" s="3"/>
      <c r="OJA185" s="3"/>
      <c r="OJB185" s="3"/>
      <c r="OJC185" s="3"/>
      <c r="OJD185" s="3"/>
      <c r="OJE185" s="3"/>
      <c r="OJF185" s="3"/>
      <c r="OJG185" s="3"/>
      <c r="OJH185" s="3"/>
      <c r="OJI185" s="3"/>
      <c r="OJJ185" s="3"/>
      <c r="OJK185" s="3"/>
      <c r="OJL185" s="3"/>
      <c r="OJM185" s="3"/>
      <c r="OJN185" s="3"/>
      <c r="OJO185" s="3"/>
      <c r="OJP185" s="3"/>
      <c r="OJQ185" s="3"/>
      <c r="OJR185" s="3"/>
      <c r="OJS185" s="3"/>
      <c r="OJT185" s="3"/>
      <c r="OJU185" s="3"/>
      <c r="OJV185" s="3"/>
      <c r="OJW185" s="3"/>
      <c r="OJX185" s="3"/>
      <c r="OJY185" s="3"/>
      <c r="OJZ185" s="3"/>
      <c r="OKA185" s="3"/>
      <c r="OKB185" s="3"/>
      <c r="OKC185" s="3"/>
      <c r="OKD185" s="3"/>
      <c r="OKE185" s="3"/>
      <c r="OKF185" s="3"/>
      <c r="OKG185" s="3"/>
      <c r="OKH185" s="3"/>
      <c r="OKI185" s="3"/>
      <c r="OKJ185" s="3"/>
      <c r="OKK185" s="3"/>
      <c r="OKL185" s="3"/>
      <c r="OKM185" s="3"/>
      <c r="OKN185" s="3"/>
      <c r="OKO185" s="3"/>
      <c r="OKP185" s="3"/>
      <c r="OKQ185" s="3"/>
      <c r="OKR185" s="3"/>
      <c r="OKS185" s="3"/>
      <c r="OKT185" s="3"/>
      <c r="OKU185" s="3"/>
      <c r="OKV185" s="3"/>
      <c r="OKW185" s="3"/>
      <c r="OKX185" s="3"/>
      <c r="OKY185" s="3"/>
      <c r="OKZ185" s="3"/>
      <c r="OLA185" s="3"/>
      <c r="OLB185" s="3"/>
      <c r="OLC185" s="3"/>
      <c r="OLD185" s="3"/>
      <c r="OLE185" s="3"/>
      <c r="OLF185" s="3"/>
      <c r="OLG185" s="3"/>
      <c r="OLH185" s="3"/>
      <c r="OLI185" s="3"/>
      <c r="OLJ185" s="3"/>
      <c r="OLK185" s="3"/>
      <c r="OLL185" s="3"/>
      <c r="OLM185" s="3"/>
      <c r="OLN185" s="3"/>
      <c r="OLO185" s="3"/>
      <c r="OLP185" s="3"/>
      <c r="OLQ185" s="3"/>
      <c r="OLR185" s="3"/>
      <c r="OLS185" s="3"/>
      <c r="OLT185" s="3"/>
      <c r="OLU185" s="3"/>
      <c r="OLV185" s="3"/>
      <c r="OLW185" s="3"/>
      <c r="OLX185" s="3"/>
      <c r="OLY185" s="3"/>
      <c r="OLZ185" s="3"/>
      <c r="OMA185" s="3"/>
      <c r="OMB185" s="3"/>
      <c r="OMC185" s="3"/>
      <c r="OMD185" s="3"/>
      <c r="OME185" s="3"/>
      <c r="OMF185" s="3"/>
      <c r="OMG185" s="3"/>
      <c r="OMH185" s="3"/>
      <c r="OMI185" s="3"/>
      <c r="OMJ185" s="3"/>
      <c r="OMK185" s="3"/>
      <c r="OML185" s="3"/>
      <c r="OMM185" s="3"/>
      <c r="OMN185" s="3"/>
      <c r="OMO185" s="3"/>
      <c r="OMP185" s="3"/>
      <c r="OMQ185" s="3"/>
      <c r="OMR185" s="3"/>
      <c r="OMS185" s="3"/>
      <c r="OMT185" s="3"/>
      <c r="OMU185" s="3"/>
      <c r="OMV185" s="3"/>
      <c r="OMW185" s="3"/>
      <c r="OMX185" s="3"/>
      <c r="OMY185" s="3"/>
      <c r="OMZ185" s="3"/>
      <c r="ONA185" s="3"/>
      <c r="ONB185" s="3"/>
      <c r="ONC185" s="3"/>
      <c r="OND185" s="3"/>
      <c r="ONE185" s="3"/>
      <c r="ONF185" s="3"/>
      <c r="ONG185" s="3"/>
      <c r="ONH185" s="3"/>
      <c r="ONI185" s="3"/>
      <c r="ONJ185" s="3"/>
      <c r="ONK185" s="3"/>
      <c r="ONL185" s="3"/>
      <c r="ONM185" s="3"/>
      <c r="ONN185" s="3"/>
      <c r="ONO185" s="3"/>
      <c r="ONP185" s="3"/>
      <c r="ONQ185" s="3"/>
      <c r="ONR185" s="3"/>
      <c r="ONS185" s="3"/>
      <c r="ONT185" s="3"/>
      <c r="ONU185" s="3"/>
      <c r="ONV185" s="3"/>
      <c r="ONW185" s="3"/>
      <c r="ONX185" s="3"/>
      <c r="ONY185" s="3"/>
      <c r="ONZ185" s="3"/>
      <c r="OOA185" s="3"/>
      <c r="OOB185" s="3"/>
      <c r="OOC185" s="3"/>
      <c r="OOD185" s="3"/>
      <c r="OOE185" s="3"/>
      <c r="OOF185" s="3"/>
      <c r="OOG185" s="3"/>
      <c r="OOH185" s="3"/>
      <c r="OOI185" s="3"/>
      <c r="OOJ185" s="3"/>
      <c r="OOK185" s="3"/>
      <c r="OOL185" s="3"/>
      <c r="OOM185" s="3"/>
      <c r="OON185" s="3"/>
      <c r="OOO185" s="3"/>
      <c r="OOP185" s="3"/>
      <c r="OOQ185" s="3"/>
      <c r="OOR185" s="3"/>
      <c r="OOS185" s="3"/>
      <c r="OOT185" s="3"/>
      <c r="OOU185" s="3"/>
      <c r="OOV185" s="3"/>
      <c r="OOW185" s="3"/>
      <c r="OOX185" s="3"/>
      <c r="OOY185" s="3"/>
      <c r="OOZ185" s="3"/>
      <c r="OPA185" s="3"/>
      <c r="OPB185" s="3"/>
      <c r="OPC185" s="3"/>
      <c r="OPD185" s="3"/>
      <c r="OPE185" s="3"/>
      <c r="OPF185" s="3"/>
      <c r="OPG185" s="3"/>
      <c r="OPH185" s="3"/>
      <c r="OPI185" s="3"/>
      <c r="OPJ185" s="3"/>
      <c r="OPK185" s="3"/>
      <c r="OPL185" s="3"/>
      <c r="OPM185" s="3"/>
      <c r="OPN185" s="3"/>
      <c r="OPO185" s="3"/>
      <c r="OPP185" s="3"/>
      <c r="OPQ185" s="3"/>
      <c r="OPR185" s="3"/>
      <c r="OPS185" s="3"/>
      <c r="OPT185" s="3"/>
      <c r="OPU185" s="3"/>
      <c r="OPV185" s="3"/>
      <c r="OPW185" s="3"/>
      <c r="OPX185" s="3"/>
      <c r="OPY185" s="3"/>
      <c r="OPZ185" s="3"/>
      <c r="OQA185" s="3"/>
      <c r="OQB185" s="3"/>
      <c r="OQC185" s="3"/>
      <c r="OQD185" s="3"/>
      <c r="OQE185" s="3"/>
      <c r="OQF185" s="3"/>
      <c r="OQG185" s="3"/>
      <c r="OQH185" s="3"/>
      <c r="OQI185" s="3"/>
      <c r="OQJ185" s="3"/>
      <c r="OQK185" s="3"/>
      <c r="OQL185" s="3"/>
      <c r="OQM185" s="3"/>
      <c r="OQN185" s="3"/>
      <c r="OQO185" s="3"/>
      <c r="OQP185" s="3"/>
      <c r="OQQ185" s="3"/>
      <c r="OQR185" s="3"/>
      <c r="OQS185" s="3"/>
      <c r="OQT185" s="3"/>
      <c r="OQU185" s="3"/>
      <c r="OQV185" s="3"/>
      <c r="OQW185" s="3"/>
      <c r="OQX185" s="3"/>
      <c r="OQY185" s="3"/>
      <c r="OQZ185" s="3"/>
      <c r="ORA185" s="3"/>
      <c r="ORB185" s="3"/>
      <c r="ORC185" s="3"/>
      <c r="ORD185" s="3"/>
      <c r="ORE185" s="3"/>
      <c r="ORF185" s="3"/>
      <c r="ORG185" s="3"/>
      <c r="ORH185" s="3"/>
      <c r="ORI185" s="3"/>
      <c r="ORJ185" s="3"/>
      <c r="ORK185" s="3"/>
      <c r="ORL185" s="3"/>
      <c r="ORM185" s="3"/>
      <c r="ORN185" s="3"/>
      <c r="ORO185" s="3"/>
      <c r="ORP185" s="3"/>
      <c r="ORQ185" s="3"/>
      <c r="ORR185" s="3"/>
      <c r="ORS185" s="3"/>
      <c r="ORT185" s="3"/>
      <c r="ORU185" s="3"/>
      <c r="ORV185" s="3"/>
      <c r="ORW185" s="3"/>
      <c r="ORX185" s="3"/>
      <c r="ORY185" s="3"/>
      <c r="ORZ185" s="3"/>
      <c r="OSA185" s="3"/>
      <c r="OSB185" s="3"/>
      <c r="OSC185" s="3"/>
      <c r="OSD185" s="3"/>
      <c r="OSE185" s="3"/>
      <c r="OSF185" s="3"/>
      <c r="OSG185" s="3"/>
      <c r="OSH185" s="3"/>
      <c r="OSI185" s="3"/>
      <c r="OSJ185" s="3"/>
      <c r="OSK185" s="3"/>
      <c r="OSL185" s="3"/>
      <c r="OSM185" s="3"/>
      <c r="OSN185" s="3"/>
      <c r="OSO185" s="3"/>
      <c r="OSP185" s="3"/>
      <c r="OSQ185" s="3"/>
      <c r="OSR185" s="3"/>
      <c r="OSS185" s="3"/>
      <c r="OST185" s="3"/>
      <c r="OSU185" s="3"/>
      <c r="OSV185" s="3"/>
      <c r="OSW185" s="3"/>
      <c r="OSX185" s="3"/>
      <c r="OSY185" s="3"/>
      <c r="OSZ185" s="3"/>
      <c r="OTA185" s="3"/>
      <c r="OTB185" s="3"/>
      <c r="OTC185" s="3"/>
      <c r="OTD185" s="3"/>
      <c r="OTE185" s="3"/>
      <c r="OTF185" s="3"/>
      <c r="OTG185" s="3"/>
      <c r="OTH185" s="3"/>
      <c r="OTI185" s="3"/>
      <c r="OTJ185" s="3"/>
      <c r="OTK185" s="3"/>
      <c r="OTL185" s="3"/>
      <c r="OTM185" s="3"/>
      <c r="OTN185" s="3"/>
      <c r="OTO185" s="3"/>
      <c r="OTP185" s="3"/>
      <c r="OTQ185" s="3"/>
      <c r="OTR185" s="3"/>
      <c r="OTS185" s="3"/>
      <c r="OTT185" s="3"/>
      <c r="OTU185" s="3"/>
      <c r="OTV185" s="3"/>
      <c r="OTW185" s="3"/>
      <c r="OTX185" s="3"/>
      <c r="OTY185" s="3"/>
      <c r="OTZ185" s="3"/>
      <c r="OUA185" s="3"/>
      <c r="OUB185" s="3"/>
      <c r="OUC185" s="3"/>
      <c r="OUD185" s="3"/>
      <c r="OUE185" s="3"/>
      <c r="OUF185" s="3"/>
      <c r="OUG185" s="3"/>
      <c r="OUH185" s="3"/>
      <c r="OUI185" s="3"/>
      <c r="OUJ185" s="3"/>
      <c r="OUK185" s="3"/>
      <c r="OUL185" s="3"/>
      <c r="OUM185" s="3"/>
      <c r="OUN185" s="3"/>
      <c r="OUO185" s="3"/>
      <c r="OUP185" s="3"/>
      <c r="OUQ185" s="3"/>
      <c r="OUR185" s="3"/>
      <c r="OUS185" s="3"/>
      <c r="OUT185" s="3"/>
      <c r="OUU185" s="3"/>
      <c r="OUV185" s="3"/>
      <c r="OUW185" s="3"/>
      <c r="OUX185" s="3"/>
      <c r="OUY185" s="3"/>
      <c r="OUZ185" s="3"/>
      <c r="OVA185" s="3"/>
      <c r="OVB185" s="3"/>
      <c r="OVC185" s="3"/>
      <c r="OVD185" s="3"/>
      <c r="OVE185" s="3"/>
      <c r="OVF185" s="3"/>
      <c r="OVG185" s="3"/>
      <c r="OVH185" s="3"/>
      <c r="OVI185" s="3"/>
      <c r="OVJ185" s="3"/>
      <c r="OVK185" s="3"/>
      <c r="OVL185" s="3"/>
      <c r="OVM185" s="3"/>
      <c r="OVN185" s="3"/>
      <c r="OVO185" s="3"/>
      <c r="OVP185" s="3"/>
      <c r="OVQ185" s="3"/>
      <c r="OVR185" s="3"/>
      <c r="OVS185" s="3"/>
      <c r="OVT185" s="3"/>
      <c r="OVU185" s="3"/>
      <c r="OVV185" s="3"/>
      <c r="OVW185" s="3"/>
      <c r="OVX185" s="3"/>
      <c r="OVY185" s="3"/>
      <c r="OVZ185" s="3"/>
      <c r="OWA185" s="3"/>
      <c r="OWB185" s="3"/>
      <c r="OWC185" s="3"/>
      <c r="OWD185" s="3"/>
      <c r="OWE185" s="3"/>
      <c r="OWF185" s="3"/>
      <c r="OWG185" s="3"/>
      <c r="OWH185" s="3"/>
      <c r="OWI185" s="3"/>
      <c r="OWJ185" s="3"/>
      <c r="OWK185" s="3"/>
      <c r="OWL185" s="3"/>
      <c r="OWM185" s="3"/>
      <c r="OWN185" s="3"/>
      <c r="OWO185" s="3"/>
      <c r="OWP185" s="3"/>
      <c r="OWQ185" s="3"/>
      <c r="OWR185" s="3"/>
      <c r="OWS185" s="3"/>
      <c r="OWT185" s="3"/>
      <c r="OWU185" s="3"/>
      <c r="OWV185" s="3"/>
      <c r="OWW185" s="3"/>
      <c r="OWX185" s="3"/>
      <c r="OWY185" s="3"/>
      <c r="OWZ185" s="3"/>
      <c r="OXA185" s="3"/>
      <c r="OXB185" s="3"/>
      <c r="OXC185" s="3"/>
      <c r="OXD185" s="3"/>
      <c r="OXE185" s="3"/>
      <c r="OXF185" s="3"/>
      <c r="OXG185" s="3"/>
      <c r="OXH185" s="3"/>
      <c r="OXI185" s="3"/>
      <c r="OXJ185" s="3"/>
      <c r="OXK185" s="3"/>
      <c r="OXL185" s="3"/>
      <c r="OXM185" s="3"/>
      <c r="OXN185" s="3"/>
      <c r="OXO185" s="3"/>
      <c r="OXP185" s="3"/>
      <c r="OXQ185" s="3"/>
      <c r="OXR185" s="3"/>
      <c r="OXS185" s="3"/>
      <c r="OXT185" s="3"/>
      <c r="OXU185" s="3"/>
      <c r="OXV185" s="3"/>
      <c r="OXW185" s="3"/>
      <c r="OXX185" s="3"/>
      <c r="OXY185" s="3"/>
      <c r="OXZ185" s="3"/>
      <c r="OYA185" s="3"/>
      <c r="OYB185" s="3"/>
      <c r="OYC185" s="3"/>
      <c r="OYD185" s="3"/>
      <c r="OYE185" s="3"/>
      <c r="OYF185" s="3"/>
      <c r="OYG185" s="3"/>
      <c r="OYH185" s="3"/>
      <c r="OYI185" s="3"/>
      <c r="OYJ185" s="3"/>
      <c r="OYK185" s="3"/>
      <c r="OYL185" s="3"/>
      <c r="OYM185" s="3"/>
      <c r="OYN185" s="3"/>
      <c r="OYO185" s="3"/>
      <c r="OYP185" s="3"/>
      <c r="OYQ185" s="3"/>
      <c r="OYR185" s="3"/>
      <c r="OYS185" s="3"/>
      <c r="OYT185" s="3"/>
      <c r="OYU185" s="3"/>
      <c r="OYV185" s="3"/>
      <c r="OYW185" s="3"/>
      <c r="OYX185" s="3"/>
      <c r="OYY185" s="3"/>
      <c r="OYZ185" s="3"/>
      <c r="OZA185" s="3"/>
      <c r="OZB185" s="3"/>
      <c r="OZC185" s="3"/>
      <c r="OZD185" s="3"/>
      <c r="OZE185" s="3"/>
      <c r="OZF185" s="3"/>
      <c r="OZG185" s="3"/>
      <c r="OZH185" s="3"/>
      <c r="OZI185" s="3"/>
      <c r="OZJ185" s="3"/>
      <c r="OZK185" s="3"/>
      <c r="OZL185" s="3"/>
      <c r="OZM185" s="3"/>
      <c r="OZN185" s="3"/>
      <c r="OZO185" s="3"/>
      <c r="OZP185" s="3"/>
      <c r="OZQ185" s="3"/>
      <c r="OZR185" s="3"/>
      <c r="OZS185" s="3"/>
      <c r="OZT185" s="3"/>
      <c r="OZU185" s="3"/>
      <c r="OZV185" s="3"/>
      <c r="OZW185" s="3"/>
      <c r="OZX185" s="3"/>
      <c r="OZY185" s="3"/>
      <c r="OZZ185" s="3"/>
      <c r="PAA185" s="3"/>
      <c r="PAB185" s="3"/>
      <c r="PAC185" s="3"/>
      <c r="PAD185" s="3"/>
      <c r="PAE185" s="3"/>
      <c r="PAF185" s="3"/>
      <c r="PAG185" s="3"/>
      <c r="PAH185" s="3"/>
      <c r="PAI185" s="3"/>
      <c r="PAJ185" s="3"/>
      <c r="PAK185" s="3"/>
      <c r="PAL185" s="3"/>
      <c r="PAM185" s="3"/>
      <c r="PAN185" s="3"/>
      <c r="PAO185" s="3"/>
      <c r="PAP185" s="3"/>
      <c r="PAQ185" s="3"/>
      <c r="PAR185" s="3"/>
      <c r="PAS185" s="3"/>
      <c r="PAT185" s="3"/>
      <c r="PAU185" s="3"/>
      <c r="PAV185" s="3"/>
      <c r="PAW185" s="3"/>
      <c r="PAX185" s="3"/>
      <c r="PAY185" s="3"/>
      <c r="PAZ185" s="3"/>
      <c r="PBA185" s="3"/>
      <c r="PBB185" s="3"/>
      <c r="PBC185" s="3"/>
      <c r="PBD185" s="3"/>
      <c r="PBE185" s="3"/>
      <c r="PBF185" s="3"/>
      <c r="PBG185" s="3"/>
      <c r="PBH185" s="3"/>
      <c r="PBI185" s="3"/>
      <c r="PBJ185" s="3"/>
      <c r="PBK185" s="3"/>
      <c r="PBL185" s="3"/>
      <c r="PBM185" s="3"/>
      <c r="PBN185" s="3"/>
      <c r="PBO185" s="3"/>
      <c r="PBP185" s="3"/>
      <c r="PBQ185" s="3"/>
      <c r="PBR185" s="3"/>
      <c r="PBS185" s="3"/>
      <c r="PBT185" s="3"/>
      <c r="PBU185" s="3"/>
      <c r="PBV185" s="3"/>
      <c r="PBW185" s="3"/>
      <c r="PBX185" s="3"/>
      <c r="PBY185" s="3"/>
      <c r="PBZ185" s="3"/>
      <c r="PCA185" s="3"/>
      <c r="PCB185" s="3"/>
      <c r="PCC185" s="3"/>
      <c r="PCD185" s="3"/>
      <c r="PCE185" s="3"/>
      <c r="PCF185" s="3"/>
      <c r="PCG185" s="3"/>
      <c r="PCH185" s="3"/>
      <c r="PCI185" s="3"/>
      <c r="PCJ185" s="3"/>
      <c r="PCK185" s="3"/>
      <c r="PCL185" s="3"/>
      <c r="PCM185" s="3"/>
      <c r="PCN185" s="3"/>
      <c r="PCO185" s="3"/>
      <c r="PCP185" s="3"/>
      <c r="PCQ185" s="3"/>
      <c r="PCR185" s="3"/>
      <c r="PCS185" s="3"/>
      <c r="PCT185" s="3"/>
      <c r="PCU185" s="3"/>
      <c r="PCV185" s="3"/>
      <c r="PCW185" s="3"/>
      <c r="PCX185" s="3"/>
      <c r="PCY185" s="3"/>
      <c r="PCZ185" s="3"/>
      <c r="PDA185" s="3"/>
      <c r="PDB185" s="3"/>
      <c r="PDC185" s="3"/>
      <c r="PDD185" s="3"/>
      <c r="PDE185" s="3"/>
      <c r="PDF185" s="3"/>
      <c r="PDG185" s="3"/>
      <c r="PDH185" s="3"/>
      <c r="PDI185" s="3"/>
      <c r="PDJ185" s="3"/>
      <c r="PDK185" s="3"/>
      <c r="PDL185" s="3"/>
      <c r="PDM185" s="3"/>
      <c r="PDN185" s="3"/>
      <c r="PDO185" s="3"/>
      <c r="PDP185" s="3"/>
      <c r="PDQ185" s="3"/>
      <c r="PDR185" s="3"/>
      <c r="PDS185" s="3"/>
      <c r="PDT185" s="3"/>
      <c r="PDU185" s="3"/>
      <c r="PDV185" s="3"/>
      <c r="PDW185" s="3"/>
      <c r="PDX185" s="3"/>
      <c r="PDY185" s="3"/>
      <c r="PDZ185" s="3"/>
      <c r="PEA185" s="3"/>
      <c r="PEB185" s="3"/>
      <c r="PEC185" s="3"/>
      <c r="PED185" s="3"/>
      <c r="PEE185" s="3"/>
      <c r="PEF185" s="3"/>
      <c r="PEG185" s="3"/>
      <c r="PEH185" s="3"/>
      <c r="PEI185" s="3"/>
      <c r="PEJ185" s="3"/>
      <c r="PEK185" s="3"/>
      <c r="PEL185" s="3"/>
      <c r="PEM185" s="3"/>
      <c r="PEN185" s="3"/>
      <c r="PEO185" s="3"/>
      <c r="PEP185" s="3"/>
      <c r="PEQ185" s="3"/>
      <c r="PER185" s="3"/>
      <c r="PES185" s="3"/>
      <c r="PET185" s="3"/>
      <c r="PEU185" s="3"/>
      <c r="PEV185" s="3"/>
      <c r="PEW185" s="3"/>
      <c r="PEX185" s="3"/>
      <c r="PEY185" s="3"/>
      <c r="PEZ185" s="3"/>
      <c r="PFA185" s="3"/>
      <c r="PFB185" s="3"/>
      <c r="PFC185" s="3"/>
      <c r="PFD185" s="3"/>
      <c r="PFE185" s="3"/>
      <c r="PFF185" s="3"/>
      <c r="PFG185" s="3"/>
      <c r="PFH185" s="3"/>
      <c r="PFI185" s="3"/>
      <c r="PFJ185" s="3"/>
      <c r="PFK185" s="3"/>
      <c r="PFL185" s="3"/>
      <c r="PFM185" s="3"/>
      <c r="PFN185" s="3"/>
      <c r="PFO185" s="3"/>
      <c r="PFP185" s="3"/>
      <c r="PFQ185" s="3"/>
      <c r="PFR185" s="3"/>
      <c r="PFS185" s="3"/>
      <c r="PFT185" s="3"/>
      <c r="PFU185" s="3"/>
      <c r="PFV185" s="3"/>
      <c r="PFW185" s="3"/>
      <c r="PFX185" s="3"/>
      <c r="PFY185" s="3"/>
      <c r="PFZ185" s="3"/>
      <c r="PGA185" s="3"/>
      <c r="PGB185" s="3"/>
      <c r="PGC185" s="3"/>
      <c r="PGD185" s="3"/>
      <c r="PGE185" s="3"/>
      <c r="PGF185" s="3"/>
      <c r="PGG185" s="3"/>
      <c r="PGH185" s="3"/>
      <c r="PGI185" s="3"/>
      <c r="PGJ185" s="3"/>
      <c r="PGK185" s="3"/>
      <c r="PGL185" s="3"/>
      <c r="PGM185" s="3"/>
      <c r="PGN185" s="3"/>
      <c r="PGO185" s="3"/>
      <c r="PGP185" s="3"/>
      <c r="PGQ185" s="3"/>
      <c r="PGR185" s="3"/>
      <c r="PGS185" s="3"/>
      <c r="PGT185" s="3"/>
      <c r="PGU185" s="3"/>
      <c r="PGV185" s="3"/>
      <c r="PGW185" s="3"/>
      <c r="PGX185" s="3"/>
      <c r="PGY185" s="3"/>
      <c r="PGZ185" s="3"/>
      <c r="PHA185" s="3"/>
      <c r="PHB185" s="3"/>
      <c r="PHC185" s="3"/>
      <c r="PHD185" s="3"/>
      <c r="PHE185" s="3"/>
      <c r="PHF185" s="3"/>
      <c r="PHG185" s="3"/>
      <c r="PHH185" s="3"/>
      <c r="PHI185" s="3"/>
      <c r="PHJ185" s="3"/>
      <c r="PHK185" s="3"/>
      <c r="PHL185" s="3"/>
      <c r="PHM185" s="3"/>
      <c r="PHN185" s="3"/>
      <c r="PHO185" s="3"/>
      <c r="PHP185" s="3"/>
      <c r="PHQ185" s="3"/>
      <c r="PHR185" s="3"/>
      <c r="PHS185" s="3"/>
      <c r="PHT185" s="3"/>
      <c r="PHU185" s="3"/>
      <c r="PHV185" s="3"/>
      <c r="PHW185" s="3"/>
      <c r="PHX185" s="3"/>
      <c r="PHY185" s="3"/>
      <c r="PHZ185" s="3"/>
      <c r="PIA185" s="3"/>
      <c r="PIB185" s="3"/>
      <c r="PIC185" s="3"/>
      <c r="PID185" s="3"/>
      <c r="PIE185" s="3"/>
      <c r="PIF185" s="3"/>
      <c r="PIG185" s="3"/>
      <c r="PIH185" s="3"/>
      <c r="PII185" s="3"/>
      <c r="PIJ185" s="3"/>
      <c r="PIK185" s="3"/>
      <c r="PIL185" s="3"/>
      <c r="PIM185" s="3"/>
      <c r="PIN185" s="3"/>
      <c r="PIO185" s="3"/>
      <c r="PIP185" s="3"/>
      <c r="PIQ185" s="3"/>
      <c r="PIR185" s="3"/>
      <c r="PIS185" s="3"/>
      <c r="PIT185" s="3"/>
      <c r="PIU185" s="3"/>
      <c r="PIV185" s="3"/>
      <c r="PIW185" s="3"/>
      <c r="PIX185" s="3"/>
      <c r="PIY185" s="3"/>
      <c r="PIZ185" s="3"/>
      <c r="PJA185" s="3"/>
      <c r="PJB185" s="3"/>
      <c r="PJC185" s="3"/>
      <c r="PJD185" s="3"/>
      <c r="PJE185" s="3"/>
      <c r="PJF185" s="3"/>
      <c r="PJG185" s="3"/>
      <c r="PJH185" s="3"/>
      <c r="PJI185" s="3"/>
      <c r="PJJ185" s="3"/>
      <c r="PJK185" s="3"/>
      <c r="PJL185" s="3"/>
      <c r="PJM185" s="3"/>
      <c r="PJN185" s="3"/>
      <c r="PJO185" s="3"/>
      <c r="PJP185" s="3"/>
      <c r="PJQ185" s="3"/>
      <c r="PJR185" s="3"/>
      <c r="PJS185" s="3"/>
      <c r="PJT185" s="3"/>
      <c r="PJU185" s="3"/>
      <c r="PJV185" s="3"/>
      <c r="PJW185" s="3"/>
      <c r="PJX185" s="3"/>
      <c r="PJY185" s="3"/>
      <c r="PJZ185" s="3"/>
      <c r="PKA185" s="3"/>
      <c r="PKB185" s="3"/>
      <c r="PKC185" s="3"/>
      <c r="PKD185" s="3"/>
      <c r="PKE185" s="3"/>
      <c r="PKF185" s="3"/>
      <c r="PKG185" s="3"/>
      <c r="PKH185" s="3"/>
      <c r="PKI185" s="3"/>
      <c r="PKJ185" s="3"/>
      <c r="PKK185" s="3"/>
      <c r="PKL185" s="3"/>
      <c r="PKM185" s="3"/>
      <c r="PKN185" s="3"/>
      <c r="PKO185" s="3"/>
      <c r="PKP185" s="3"/>
      <c r="PKQ185" s="3"/>
      <c r="PKR185" s="3"/>
      <c r="PKS185" s="3"/>
      <c r="PKT185" s="3"/>
      <c r="PKU185" s="3"/>
      <c r="PKV185" s="3"/>
      <c r="PKW185" s="3"/>
      <c r="PKX185" s="3"/>
      <c r="PKY185" s="3"/>
      <c r="PKZ185" s="3"/>
      <c r="PLA185" s="3"/>
      <c r="PLB185" s="3"/>
      <c r="PLC185" s="3"/>
      <c r="PLD185" s="3"/>
      <c r="PLE185" s="3"/>
      <c r="PLF185" s="3"/>
      <c r="PLG185" s="3"/>
      <c r="PLH185" s="3"/>
      <c r="PLI185" s="3"/>
      <c r="PLJ185" s="3"/>
      <c r="PLK185" s="3"/>
      <c r="PLL185" s="3"/>
      <c r="PLM185" s="3"/>
      <c r="PLN185" s="3"/>
      <c r="PLO185" s="3"/>
      <c r="PLP185" s="3"/>
      <c r="PLQ185" s="3"/>
      <c r="PLR185" s="3"/>
      <c r="PLS185" s="3"/>
      <c r="PLT185" s="3"/>
      <c r="PLU185" s="3"/>
      <c r="PLV185" s="3"/>
      <c r="PLW185" s="3"/>
      <c r="PLX185" s="3"/>
      <c r="PLY185" s="3"/>
      <c r="PLZ185" s="3"/>
      <c r="PMA185" s="3"/>
      <c r="PMB185" s="3"/>
      <c r="PMC185" s="3"/>
      <c r="PMD185" s="3"/>
      <c r="PME185" s="3"/>
      <c r="PMF185" s="3"/>
      <c r="PMG185" s="3"/>
      <c r="PMH185" s="3"/>
      <c r="PMI185" s="3"/>
      <c r="PMJ185" s="3"/>
      <c r="PMK185" s="3"/>
      <c r="PML185" s="3"/>
      <c r="PMM185" s="3"/>
      <c r="PMN185" s="3"/>
      <c r="PMO185" s="3"/>
      <c r="PMP185" s="3"/>
      <c r="PMQ185" s="3"/>
      <c r="PMR185" s="3"/>
      <c r="PMS185" s="3"/>
      <c r="PMT185" s="3"/>
      <c r="PMU185" s="3"/>
      <c r="PMV185" s="3"/>
      <c r="PMW185" s="3"/>
      <c r="PMX185" s="3"/>
      <c r="PMY185" s="3"/>
      <c r="PMZ185" s="3"/>
      <c r="PNA185" s="3"/>
      <c r="PNB185" s="3"/>
      <c r="PNC185" s="3"/>
      <c r="PND185" s="3"/>
      <c r="PNE185" s="3"/>
      <c r="PNF185" s="3"/>
      <c r="PNG185" s="3"/>
      <c r="PNH185" s="3"/>
      <c r="PNI185" s="3"/>
      <c r="PNJ185" s="3"/>
      <c r="PNK185" s="3"/>
      <c r="PNL185" s="3"/>
      <c r="PNM185" s="3"/>
      <c r="PNN185" s="3"/>
      <c r="PNO185" s="3"/>
      <c r="PNP185" s="3"/>
      <c r="PNQ185" s="3"/>
      <c r="PNR185" s="3"/>
      <c r="PNS185" s="3"/>
      <c r="PNT185" s="3"/>
      <c r="PNU185" s="3"/>
      <c r="PNV185" s="3"/>
      <c r="PNW185" s="3"/>
      <c r="PNX185" s="3"/>
      <c r="PNY185" s="3"/>
      <c r="PNZ185" s="3"/>
      <c r="POA185" s="3"/>
      <c r="POB185" s="3"/>
      <c r="POC185" s="3"/>
      <c r="POD185" s="3"/>
      <c r="POE185" s="3"/>
      <c r="POF185" s="3"/>
      <c r="POG185" s="3"/>
      <c r="POH185" s="3"/>
      <c r="POI185" s="3"/>
      <c r="POJ185" s="3"/>
      <c r="POK185" s="3"/>
      <c r="POL185" s="3"/>
      <c r="POM185" s="3"/>
      <c r="PON185" s="3"/>
      <c r="POO185" s="3"/>
      <c r="POP185" s="3"/>
      <c r="POQ185" s="3"/>
      <c r="POR185" s="3"/>
      <c r="POS185" s="3"/>
      <c r="POT185" s="3"/>
      <c r="POU185" s="3"/>
      <c r="POV185" s="3"/>
      <c r="POW185" s="3"/>
      <c r="POX185" s="3"/>
      <c r="POY185" s="3"/>
      <c r="POZ185" s="3"/>
      <c r="PPA185" s="3"/>
      <c r="PPB185" s="3"/>
      <c r="PPC185" s="3"/>
      <c r="PPD185" s="3"/>
      <c r="PPE185" s="3"/>
      <c r="PPF185" s="3"/>
      <c r="PPG185" s="3"/>
      <c r="PPH185" s="3"/>
      <c r="PPI185" s="3"/>
      <c r="PPJ185" s="3"/>
      <c r="PPK185" s="3"/>
      <c r="PPL185" s="3"/>
      <c r="PPM185" s="3"/>
      <c r="PPN185" s="3"/>
      <c r="PPO185" s="3"/>
      <c r="PPP185" s="3"/>
      <c r="PPQ185" s="3"/>
      <c r="PPR185" s="3"/>
      <c r="PPS185" s="3"/>
      <c r="PPT185" s="3"/>
      <c r="PPU185" s="3"/>
      <c r="PPV185" s="3"/>
      <c r="PPW185" s="3"/>
      <c r="PPX185" s="3"/>
      <c r="PPY185" s="3"/>
      <c r="PPZ185" s="3"/>
      <c r="PQA185" s="3"/>
      <c r="PQB185" s="3"/>
      <c r="PQC185" s="3"/>
      <c r="PQD185" s="3"/>
      <c r="PQE185" s="3"/>
      <c r="PQF185" s="3"/>
      <c r="PQG185" s="3"/>
      <c r="PQH185" s="3"/>
      <c r="PQI185" s="3"/>
      <c r="PQJ185" s="3"/>
      <c r="PQK185" s="3"/>
      <c r="PQL185" s="3"/>
      <c r="PQM185" s="3"/>
      <c r="PQN185" s="3"/>
      <c r="PQO185" s="3"/>
      <c r="PQP185" s="3"/>
      <c r="PQQ185" s="3"/>
      <c r="PQR185" s="3"/>
      <c r="PQS185" s="3"/>
      <c r="PQT185" s="3"/>
      <c r="PQU185" s="3"/>
      <c r="PQV185" s="3"/>
      <c r="PQW185" s="3"/>
      <c r="PQX185" s="3"/>
      <c r="PQY185" s="3"/>
      <c r="PQZ185" s="3"/>
      <c r="PRA185" s="3"/>
      <c r="PRB185" s="3"/>
      <c r="PRC185" s="3"/>
      <c r="PRD185" s="3"/>
      <c r="PRE185" s="3"/>
      <c r="PRF185" s="3"/>
      <c r="PRG185" s="3"/>
      <c r="PRH185" s="3"/>
      <c r="PRI185" s="3"/>
      <c r="PRJ185" s="3"/>
      <c r="PRK185" s="3"/>
      <c r="PRL185" s="3"/>
      <c r="PRM185" s="3"/>
      <c r="PRN185" s="3"/>
      <c r="PRO185" s="3"/>
      <c r="PRP185" s="3"/>
      <c r="PRQ185" s="3"/>
      <c r="PRR185" s="3"/>
      <c r="PRS185" s="3"/>
      <c r="PRT185" s="3"/>
      <c r="PRU185" s="3"/>
      <c r="PRV185" s="3"/>
      <c r="PRW185" s="3"/>
      <c r="PRX185" s="3"/>
      <c r="PRY185" s="3"/>
      <c r="PRZ185" s="3"/>
      <c r="PSA185" s="3"/>
      <c r="PSB185" s="3"/>
      <c r="PSC185" s="3"/>
      <c r="PSD185" s="3"/>
      <c r="PSE185" s="3"/>
      <c r="PSF185" s="3"/>
      <c r="PSG185" s="3"/>
      <c r="PSH185" s="3"/>
      <c r="PSI185" s="3"/>
      <c r="PSJ185" s="3"/>
      <c r="PSK185" s="3"/>
      <c r="PSL185" s="3"/>
      <c r="PSM185" s="3"/>
      <c r="PSN185" s="3"/>
      <c r="PSO185" s="3"/>
      <c r="PSP185" s="3"/>
      <c r="PSQ185" s="3"/>
      <c r="PSR185" s="3"/>
      <c r="PSS185" s="3"/>
      <c r="PST185" s="3"/>
      <c r="PSU185" s="3"/>
      <c r="PSV185" s="3"/>
      <c r="PSW185" s="3"/>
      <c r="PSX185" s="3"/>
      <c r="PSY185" s="3"/>
      <c r="PSZ185" s="3"/>
      <c r="PTA185" s="3"/>
      <c r="PTB185" s="3"/>
      <c r="PTC185" s="3"/>
      <c r="PTD185" s="3"/>
      <c r="PTE185" s="3"/>
      <c r="PTF185" s="3"/>
      <c r="PTG185" s="3"/>
      <c r="PTH185" s="3"/>
      <c r="PTI185" s="3"/>
      <c r="PTJ185" s="3"/>
      <c r="PTK185" s="3"/>
      <c r="PTL185" s="3"/>
      <c r="PTM185" s="3"/>
      <c r="PTN185" s="3"/>
      <c r="PTO185" s="3"/>
      <c r="PTP185" s="3"/>
      <c r="PTQ185" s="3"/>
      <c r="PTR185" s="3"/>
      <c r="PTS185" s="3"/>
      <c r="PTT185" s="3"/>
      <c r="PTU185" s="3"/>
      <c r="PTV185" s="3"/>
      <c r="PTW185" s="3"/>
      <c r="PTX185" s="3"/>
      <c r="PTY185" s="3"/>
      <c r="PTZ185" s="3"/>
      <c r="PUA185" s="3"/>
      <c r="PUB185" s="3"/>
      <c r="PUC185" s="3"/>
      <c r="PUD185" s="3"/>
      <c r="PUE185" s="3"/>
      <c r="PUF185" s="3"/>
      <c r="PUG185" s="3"/>
      <c r="PUH185" s="3"/>
      <c r="PUI185" s="3"/>
      <c r="PUJ185" s="3"/>
      <c r="PUK185" s="3"/>
      <c r="PUL185" s="3"/>
      <c r="PUM185" s="3"/>
      <c r="PUN185" s="3"/>
      <c r="PUO185" s="3"/>
      <c r="PUP185" s="3"/>
      <c r="PUQ185" s="3"/>
      <c r="PUR185" s="3"/>
      <c r="PUS185" s="3"/>
      <c r="PUT185" s="3"/>
      <c r="PUU185" s="3"/>
      <c r="PUV185" s="3"/>
      <c r="PUW185" s="3"/>
      <c r="PUX185" s="3"/>
      <c r="PUY185" s="3"/>
      <c r="PUZ185" s="3"/>
      <c r="PVA185" s="3"/>
      <c r="PVB185" s="3"/>
      <c r="PVC185" s="3"/>
      <c r="PVD185" s="3"/>
      <c r="PVE185" s="3"/>
      <c r="PVF185" s="3"/>
      <c r="PVG185" s="3"/>
      <c r="PVH185" s="3"/>
      <c r="PVI185" s="3"/>
      <c r="PVJ185" s="3"/>
      <c r="PVK185" s="3"/>
      <c r="PVL185" s="3"/>
      <c r="PVM185" s="3"/>
      <c r="PVN185" s="3"/>
      <c r="PVO185" s="3"/>
      <c r="PVP185" s="3"/>
      <c r="PVQ185" s="3"/>
      <c r="PVR185" s="3"/>
      <c r="PVS185" s="3"/>
      <c r="PVT185" s="3"/>
      <c r="PVU185" s="3"/>
      <c r="PVV185" s="3"/>
      <c r="PVW185" s="3"/>
      <c r="PVX185" s="3"/>
      <c r="PVY185" s="3"/>
      <c r="PVZ185" s="3"/>
      <c r="PWA185" s="3"/>
      <c r="PWB185" s="3"/>
      <c r="PWC185" s="3"/>
      <c r="PWD185" s="3"/>
      <c r="PWE185" s="3"/>
      <c r="PWF185" s="3"/>
      <c r="PWG185" s="3"/>
      <c r="PWH185" s="3"/>
      <c r="PWI185" s="3"/>
      <c r="PWJ185" s="3"/>
      <c r="PWK185" s="3"/>
      <c r="PWL185" s="3"/>
      <c r="PWM185" s="3"/>
      <c r="PWN185" s="3"/>
      <c r="PWO185" s="3"/>
      <c r="PWP185" s="3"/>
      <c r="PWQ185" s="3"/>
      <c r="PWR185" s="3"/>
      <c r="PWS185" s="3"/>
      <c r="PWT185" s="3"/>
      <c r="PWU185" s="3"/>
      <c r="PWV185" s="3"/>
      <c r="PWW185" s="3"/>
      <c r="PWX185" s="3"/>
      <c r="PWY185" s="3"/>
      <c r="PWZ185" s="3"/>
      <c r="PXA185" s="3"/>
      <c r="PXB185" s="3"/>
      <c r="PXC185" s="3"/>
      <c r="PXD185" s="3"/>
      <c r="PXE185" s="3"/>
      <c r="PXF185" s="3"/>
      <c r="PXG185" s="3"/>
      <c r="PXH185" s="3"/>
      <c r="PXI185" s="3"/>
      <c r="PXJ185" s="3"/>
      <c r="PXK185" s="3"/>
      <c r="PXL185" s="3"/>
      <c r="PXM185" s="3"/>
      <c r="PXN185" s="3"/>
      <c r="PXO185" s="3"/>
      <c r="PXP185" s="3"/>
      <c r="PXQ185" s="3"/>
      <c r="PXR185" s="3"/>
      <c r="PXS185" s="3"/>
      <c r="PXT185" s="3"/>
      <c r="PXU185" s="3"/>
      <c r="PXV185" s="3"/>
      <c r="PXW185" s="3"/>
      <c r="PXX185" s="3"/>
      <c r="PXY185" s="3"/>
      <c r="PXZ185" s="3"/>
      <c r="PYA185" s="3"/>
      <c r="PYB185" s="3"/>
      <c r="PYC185" s="3"/>
      <c r="PYD185" s="3"/>
      <c r="PYE185" s="3"/>
      <c r="PYF185" s="3"/>
      <c r="PYG185" s="3"/>
      <c r="PYH185" s="3"/>
      <c r="PYI185" s="3"/>
      <c r="PYJ185" s="3"/>
      <c r="PYK185" s="3"/>
      <c r="PYL185" s="3"/>
      <c r="PYM185" s="3"/>
      <c r="PYN185" s="3"/>
      <c r="PYO185" s="3"/>
      <c r="PYP185" s="3"/>
      <c r="PYQ185" s="3"/>
      <c r="PYR185" s="3"/>
      <c r="PYS185" s="3"/>
      <c r="PYT185" s="3"/>
      <c r="PYU185" s="3"/>
      <c r="PYV185" s="3"/>
      <c r="PYW185" s="3"/>
      <c r="PYX185" s="3"/>
      <c r="PYY185" s="3"/>
      <c r="PYZ185" s="3"/>
      <c r="PZA185" s="3"/>
      <c r="PZB185" s="3"/>
      <c r="PZC185" s="3"/>
      <c r="PZD185" s="3"/>
      <c r="PZE185" s="3"/>
      <c r="PZF185" s="3"/>
      <c r="PZG185" s="3"/>
      <c r="PZH185" s="3"/>
      <c r="PZI185" s="3"/>
      <c r="PZJ185" s="3"/>
      <c r="PZK185" s="3"/>
      <c r="PZL185" s="3"/>
      <c r="PZM185" s="3"/>
      <c r="PZN185" s="3"/>
      <c r="PZO185" s="3"/>
      <c r="PZP185" s="3"/>
      <c r="PZQ185" s="3"/>
      <c r="PZR185" s="3"/>
      <c r="PZS185" s="3"/>
      <c r="PZT185" s="3"/>
      <c r="PZU185" s="3"/>
      <c r="PZV185" s="3"/>
      <c r="PZW185" s="3"/>
      <c r="PZX185" s="3"/>
      <c r="PZY185" s="3"/>
      <c r="PZZ185" s="3"/>
      <c r="QAA185" s="3"/>
      <c r="QAB185" s="3"/>
      <c r="QAC185" s="3"/>
      <c r="QAD185" s="3"/>
      <c r="QAE185" s="3"/>
      <c r="QAF185" s="3"/>
      <c r="QAG185" s="3"/>
      <c r="QAH185" s="3"/>
      <c r="QAI185" s="3"/>
      <c r="QAJ185" s="3"/>
      <c r="QAK185" s="3"/>
      <c r="QAL185" s="3"/>
      <c r="QAM185" s="3"/>
      <c r="QAN185" s="3"/>
      <c r="QAO185" s="3"/>
      <c r="QAP185" s="3"/>
      <c r="QAQ185" s="3"/>
      <c r="QAR185" s="3"/>
      <c r="QAS185" s="3"/>
      <c r="QAT185" s="3"/>
      <c r="QAU185" s="3"/>
      <c r="QAV185" s="3"/>
      <c r="QAW185" s="3"/>
      <c r="QAX185" s="3"/>
      <c r="QAY185" s="3"/>
      <c r="QAZ185" s="3"/>
      <c r="QBA185" s="3"/>
      <c r="QBB185" s="3"/>
      <c r="QBC185" s="3"/>
      <c r="QBD185" s="3"/>
      <c r="QBE185" s="3"/>
      <c r="QBF185" s="3"/>
      <c r="QBG185" s="3"/>
      <c r="QBH185" s="3"/>
      <c r="QBI185" s="3"/>
      <c r="QBJ185" s="3"/>
      <c r="QBK185" s="3"/>
      <c r="QBL185" s="3"/>
      <c r="QBM185" s="3"/>
      <c r="QBN185" s="3"/>
      <c r="QBO185" s="3"/>
      <c r="QBP185" s="3"/>
      <c r="QBQ185" s="3"/>
      <c r="QBR185" s="3"/>
      <c r="QBS185" s="3"/>
      <c r="QBT185" s="3"/>
      <c r="QBU185" s="3"/>
      <c r="QBV185" s="3"/>
      <c r="QBW185" s="3"/>
      <c r="QBX185" s="3"/>
      <c r="QBY185" s="3"/>
      <c r="QBZ185" s="3"/>
      <c r="QCA185" s="3"/>
      <c r="QCB185" s="3"/>
      <c r="QCC185" s="3"/>
      <c r="QCD185" s="3"/>
      <c r="QCE185" s="3"/>
      <c r="QCF185" s="3"/>
      <c r="QCG185" s="3"/>
      <c r="QCH185" s="3"/>
      <c r="QCI185" s="3"/>
      <c r="QCJ185" s="3"/>
      <c r="QCK185" s="3"/>
      <c r="QCL185" s="3"/>
      <c r="QCM185" s="3"/>
      <c r="QCN185" s="3"/>
      <c r="QCO185" s="3"/>
      <c r="QCP185" s="3"/>
      <c r="QCQ185" s="3"/>
      <c r="QCR185" s="3"/>
      <c r="QCS185" s="3"/>
      <c r="QCT185" s="3"/>
      <c r="QCU185" s="3"/>
      <c r="QCV185" s="3"/>
      <c r="QCW185" s="3"/>
      <c r="QCX185" s="3"/>
      <c r="QCY185" s="3"/>
      <c r="QCZ185" s="3"/>
      <c r="QDA185" s="3"/>
      <c r="QDB185" s="3"/>
      <c r="QDC185" s="3"/>
      <c r="QDD185" s="3"/>
      <c r="QDE185" s="3"/>
      <c r="QDF185" s="3"/>
      <c r="QDG185" s="3"/>
      <c r="QDH185" s="3"/>
      <c r="QDI185" s="3"/>
      <c r="QDJ185" s="3"/>
      <c r="QDK185" s="3"/>
      <c r="QDL185" s="3"/>
      <c r="QDM185" s="3"/>
      <c r="QDN185" s="3"/>
      <c r="QDO185" s="3"/>
      <c r="QDP185" s="3"/>
      <c r="QDQ185" s="3"/>
      <c r="QDR185" s="3"/>
      <c r="QDS185" s="3"/>
      <c r="QDT185" s="3"/>
      <c r="QDU185" s="3"/>
      <c r="QDV185" s="3"/>
      <c r="QDW185" s="3"/>
      <c r="QDX185" s="3"/>
      <c r="QDY185" s="3"/>
      <c r="QDZ185" s="3"/>
      <c r="QEA185" s="3"/>
      <c r="QEB185" s="3"/>
      <c r="QEC185" s="3"/>
      <c r="QED185" s="3"/>
      <c r="QEE185" s="3"/>
      <c r="QEF185" s="3"/>
      <c r="QEG185" s="3"/>
      <c r="QEH185" s="3"/>
      <c r="QEI185" s="3"/>
      <c r="QEJ185" s="3"/>
      <c r="QEK185" s="3"/>
      <c r="QEL185" s="3"/>
      <c r="QEM185" s="3"/>
      <c r="QEN185" s="3"/>
      <c r="QEO185" s="3"/>
      <c r="QEP185" s="3"/>
      <c r="QEQ185" s="3"/>
      <c r="QER185" s="3"/>
      <c r="QES185" s="3"/>
      <c r="QET185" s="3"/>
      <c r="QEU185" s="3"/>
      <c r="QEV185" s="3"/>
      <c r="QEW185" s="3"/>
      <c r="QEX185" s="3"/>
      <c r="QEY185" s="3"/>
      <c r="QEZ185" s="3"/>
      <c r="QFA185" s="3"/>
      <c r="QFB185" s="3"/>
      <c r="QFC185" s="3"/>
      <c r="QFD185" s="3"/>
      <c r="QFE185" s="3"/>
      <c r="QFF185" s="3"/>
      <c r="QFG185" s="3"/>
      <c r="QFH185" s="3"/>
      <c r="QFI185" s="3"/>
      <c r="QFJ185" s="3"/>
      <c r="QFK185" s="3"/>
      <c r="QFL185" s="3"/>
      <c r="QFM185" s="3"/>
      <c r="QFN185" s="3"/>
      <c r="QFO185" s="3"/>
      <c r="QFP185" s="3"/>
      <c r="QFQ185" s="3"/>
      <c r="QFR185" s="3"/>
      <c r="QFS185" s="3"/>
      <c r="QFT185" s="3"/>
      <c r="QFU185" s="3"/>
      <c r="QFV185" s="3"/>
      <c r="QFW185" s="3"/>
      <c r="QFX185" s="3"/>
      <c r="QFY185" s="3"/>
      <c r="QFZ185" s="3"/>
      <c r="QGA185" s="3"/>
      <c r="QGB185" s="3"/>
      <c r="QGC185" s="3"/>
      <c r="QGD185" s="3"/>
      <c r="QGE185" s="3"/>
      <c r="QGF185" s="3"/>
      <c r="QGG185" s="3"/>
      <c r="QGH185" s="3"/>
      <c r="QGI185" s="3"/>
      <c r="QGJ185" s="3"/>
      <c r="QGK185" s="3"/>
      <c r="QGL185" s="3"/>
      <c r="QGM185" s="3"/>
      <c r="QGN185" s="3"/>
      <c r="QGO185" s="3"/>
      <c r="QGP185" s="3"/>
      <c r="QGQ185" s="3"/>
      <c r="QGR185" s="3"/>
      <c r="QGS185" s="3"/>
      <c r="QGT185" s="3"/>
      <c r="QGU185" s="3"/>
      <c r="QGV185" s="3"/>
      <c r="QGW185" s="3"/>
      <c r="QGX185" s="3"/>
      <c r="QGY185" s="3"/>
      <c r="QGZ185" s="3"/>
      <c r="QHA185" s="3"/>
      <c r="QHB185" s="3"/>
      <c r="QHC185" s="3"/>
      <c r="QHD185" s="3"/>
      <c r="QHE185" s="3"/>
      <c r="QHF185" s="3"/>
      <c r="QHG185" s="3"/>
      <c r="QHH185" s="3"/>
      <c r="QHI185" s="3"/>
      <c r="QHJ185" s="3"/>
      <c r="QHK185" s="3"/>
      <c r="QHL185" s="3"/>
      <c r="QHM185" s="3"/>
      <c r="QHN185" s="3"/>
      <c r="QHO185" s="3"/>
      <c r="QHP185" s="3"/>
      <c r="QHQ185" s="3"/>
      <c r="QHR185" s="3"/>
      <c r="QHS185" s="3"/>
      <c r="QHT185" s="3"/>
      <c r="QHU185" s="3"/>
      <c r="QHV185" s="3"/>
      <c r="QHW185" s="3"/>
      <c r="QHX185" s="3"/>
      <c r="QHY185" s="3"/>
      <c r="QHZ185" s="3"/>
      <c r="QIA185" s="3"/>
      <c r="QIB185" s="3"/>
      <c r="QIC185" s="3"/>
      <c r="QID185" s="3"/>
      <c r="QIE185" s="3"/>
      <c r="QIF185" s="3"/>
      <c r="QIG185" s="3"/>
      <c r="QIH185" s="3"/>
      <c r="QII185" s="3"/>
      <c r="QIJ185" s="3"/>
      <c r="QIK185" s="3"/>
      <c r="QIL185" s="3"/>
      <c r="QIM185" s="3"/>
      <c r="QIN185" s="3"/>
      <c r="QIO185" s="3"/>
      <c r="QIP185" s="3"/>
      <c r="QIQ185" s="3"/>
      <c r="QIR185" s="3"/>
      <c r="QIS185" s="3"/>
      <c r="QIT185" s="3"/>
      <c r="QIU185" s="3"/>
      <c r="QIV185" s="3"/>
      <c r="QIW185" s="3"/>
      <c r="QIX185" s="3"/>
      <c r="QIY185" s="3"/>
      <c r="QIZ185" s="3"/>
      <c r="QJA185" s="3"/>
      <c r="QJB185" s="3"/>
      <c r="QJC185" s="3"/>
      <c r="QJD185" s="3"/>
      <c r="QJE185" s="3"/>
      <c r="QJF185" s="3"/>
      <c r="QJG185" s="3"/>
      <c r="QJH185" s="3"/>
      <c r="QJI185" s="3"/>
      <c r="QJJ185" s="3"/>
      <c r="QJK185" s="3"/>
      <c r="QJL185" s="3"/>
      <c r="QJM185" s="3"/>
      <c r="QJN185" s="3"/>
      <c r="QJO185" s="3"/>
      <c r="QJP185" s="3"/>
      <c r="QJQ185" s="3"/>
      <c r="QJR185" s="3"/>
      <c r="QJS185" s="3"/>
      <c r="QJT185" s="3"/>
      <c r="QJU185" s="3"/>
      <c r="QJV185" s="3"/>
      <c r="QJW185" s="3"/>
      <c r="QJX185" s="3"/>
      <c r="QJY185" s="3"/>
      <c r="QJZ185" s="3"/>
      <c r="QKA185" s="3"/>
      <c r="QKB185" s="3"/>
      <c r="QKC185" s="3"/>
      <c r="QKD185" s="3"/>
      <c r="QKE185" s="3"/>
      <c r="QKF185" s="3"/>
      <c r="QKG185" s="3"/>
      <c r="QKH185" s="3"/>
      <c r="QKI185" s="3"/>
      <c r="QKJ185" s="3"/>
      <c r="QKK185" s="3"/>
      <c r="QKL185" s="3"/>
      <c r="QKM185" s="3"/>
      <c r="QKN185" s="3"/>
      <c r="QKO185" s="3"/>
      <c r="QKP185" s="3"/>
      <c r="QKQ185" s="3"/>
      <c r="QKR185" s="3"/>
      <c r="QKS185" s="3"/>
      <c r="QKT185" s="3"/>
      <c r="QKU185" s="3"/>
      <c r="QKV185" s="3"/>
      <c r="QKW185" s="3"/>
      <c r="QKX185" s="3"/>
      <c r="QKY185" s="3"/>
      <c r="QKZ185" s="3"/>
      <c r="QLA185" s="3"/>
      <c r="QLB185" s="3"/>
      <c r="QLC185" s="3"/>
      <c r="QLD185" s="3"/>
      <c r="QLE185" s="3"/>
      <c r="QLF185" s="3"/>
      <c r="QLG185" s="3"/>
      <c r="QLH185" s="3"/>
      <c r="QLI185" s="3"/>
      <c r="QLJ185" s="3"/>
      <c r="QLK185" s="3"/>
      <c r="QLL185" s="3"/>
      <c r="QLM185" s="3"/>
      <c r="QLN185" s="3"/>
      <c r="QLO185" s="3"/>
      <c r="QLP185" s="3"/>
      <c r="QLQ185" s="3"/>
      <c r="QLR185" s="3"/>
      <c r="QLS185" s="3"/>
      <c r="QLT185" s="3"/>
      <c r="QLU185" s="3"/>
      <c r="QLV185" s="3"/>
      <c r="QLW185" s="3"/>
      <c r="QLX185" s="3"/>
      <c r="QLY185" s="3"/>
      <c r="QLZ185" s="3"/>
      <c r="QMA185" s="3"/>
      <c r="QMB185" s="3"/>
      <c r="QMC185" s="3"/>
      <c r="QMD185" s="3"/>
      <c r="QME185" s="3"/>
      <c r="QMF185" s="3"/>
      <c r="QMG185" s="3"/>
      <c r="QMH185" s="3"/>
      <c r="QMI185" s="3"/>
      <c r="QMJ185" s="3"/>
      <c r="QMK185" s="3"/>
      <c r="QML185" s="3"/>
      <c r="QMM185" s="3"/>
      <c r="QMN185" s="3"/>
      <c r="QMO185" s="3"/>
      <c r="QMP185" s="3"/>
      <c r="QMQ185" s="3"/>
      <c r="QMR185" s="3"/>
      <c r="QMS185" s="3"/>
      <c r="QMT185" s="3"/>
      <c r="QMU185" s="3"/>
      <c r="QMV185" s="3"/>
      <c r="QMW185" s="3"/>
      <c r="QMX185" s="3"/>
      <c r="QMY185" s="3"/>
      <c r="QMZ185" s="3"/>
      <c r="QNA185" s="3"/>
      <c r="QNB185" s="3"/>
      <c r="QNC185" s="3"/>
      <c r="QND185" s="3"/>
      <c r="QNE185" s="3"/>
      <c r="QNF185" s="3"/>
      <c r="QNG185" s="3"/>
      <c r="QNH185" s="3"/>
      <c r="QNI185" s="3"/>
      <c r="QNJ185" s="3"/>
      <c r="QNK185" s="3"/>
      <c r="QNL185" s="3"/>
      <c r="QNM185" s="3"/>
      <c r="QNN185" s="3"/>
      <c r="QNO185" s="3"/>
      <c r="QNP185" s="3"/>
      <c r="QNQ185" s="3"/>
      <c r="QNR185" s="3"/>
      <c r="QNS185" s="3"/>
      <c r="QNT185" s="3"/>
      <c r="QNU185" s="3"/>
      <c r="QNV185" s="3"/>
      <c r="QNW185" s="3"/>
      <c r="QNX185" s="3"/>
      <c r="QNY185" s="3"/>
      <c r="QNZ185" s="3"/>
      <c r="QOA185" s="3"/>
      <c r="QOB185" s="3"/>
      <c r="QOC185" s="3"/>
      <c r="QOD185" s="3"/>
      <c r="QOE185" s="3"/>
      <c r="QOF185" s="3"/>
      <c r="QOG185" s="3"/>
      <c r="QOH185" s="3"/>
      <c r="QOI185" s="3"/>
      <c r="QOJ185" s="3"/>
      <c r="QOK185" s="3"/>
      <c r="QOL185" s="3"/>
      <c r="QOM185" s="3"/>
      <c r="QON185" s="3"/>
      <c r="QOO185" s="3"/>
      <c r="QOP185" s="3"/>
      <c r="QOQ185" s="3"/>
      <c r="QOR185" s="3"/>
      <c r="QOS185" s="3"/>
      <c r="QOT185" s="3"/>
      <c r="QOU185" s="3"/>
      <c r="QOV185" s="3"/>
      <c r="QOW185" s="3"/>
      <c r="QOX185" s="3"/>
      <c r="QOY185" s="3"/>
      <c r="QOZ185" s="3"/>
      <c r="QPA185" s="3"/>
      <c r="QPB185" s="3"/>
      <c r="QPC185" s="3"/>
      <c r="QPD185" s="3"/>
      <c r="QPE185" s="3"/>
      <c r="QPF185" s="3"/>
      <c r="QPG185" s="3"/>
      <c r="QPH185" s="3"/>
      <c r="QPI185" s="3"/>
      <c r="QPJ185" s="3"/>
      <c r="QPK185" s="3"/>
      <c r="QPL185" s="3"/>
      <c r="QPM185" s="3"/>
      <c r="QPN185" s="3"/>
      <c r="QPO185" s="3"/>
      <c r="QPP185" s="3"/>
      <c r="QPQ185" s="3"/>
      <c r="QPR185" s="3"/>
      <c r="QPS185" s="3"/>
      <c r="QPT185" s="3"/>
      <c r="QPU185" s="3"/>
      <c r="QPV185" s="3"/>
      <c r="QPW185" s="3"/>
      <c r="QPX185" s="3"/>
      <c r="QPY185" s="3"/>
      <c r="QPZ185" s="3"/>
      <c r="QQA185" s="3"/>
      <c r="QQB185" s="3"/>
      <c r="QQC185" s="3"/>
      <c r="QQD185" s="3"/>
      <c r="QQE185" s="3"/>
      <c r="QQF185" s="3"/>
      <c r="QQG185" s="3"/>
      <c r="QQH185" s="3"/>
      <c r="QQI185" s="3"/>
      <c r="QQJ185" s="3"/>
      <c r="QQK185" s="3"/>
      <c r="QQL185" s="3"/>
      <c r="QQM185" s="3"/>
      <c r="QQN185" s="3"/>
      <c r="QQO185" s="3"/>
      <c r="QQP185" s="3"/>
      <c r="QQQ185" s="3"/>
      <c r="QQR185" s="3"/>
      <c r="QQS185" s="3"/>
      <c r="QQT185" s="3"/>
      <c r="QQU185" s="3"/>
      <c r="QQV185" s="3"/>
      <c r="QQW185" s="3"/>
      <c r="QQX185" s="3"/>
      <c r="QQY185" s="3"/>
      <c r="QQZ185" s="3"/>
      <c r="QRA185" s="3"/>
      <c r="QRB185" s="3"/>
      <c r="QRC185" s="3"/>
      <c r="QRD185" s="3"/>
      <c r="QRE185" s="3"/>
      <c r="QRF185" s="3"/>
      <c r="QRG185" s="3"/>
      <c r="QRH185" s="3"/>
      <c r="QRI185" s="3"/>
      <c r="QRJ185" s="3"/>
      <c r="QRK185" s="3"/>
      <c r="QRL185" s="3"/>
      <c r="QRM185" s="3"/>
      <c r="QRN185" s="3"/>
      <c r="QRO185" s="3"/>
      <c r="QRP185" s="3"/>
      <c r="QRQ185" s="3"/>
      <c r="QRR185" s="3"/>
      <c r="QRS185" s="3"/>
      <c r="QRT185" s="3"/>
      <c r="QRU185" s="3"/>
      <c r="QRV185" s="3"/>
      <c r="QRW185" s="3"/>
      <c r="QRX185" s="3"/>
      <c r="QRY185" s="3"/>
      <c r="QRZ185" s="3"/>
      <c r="QSA185" s="3"/>
      <c r="QSB185" s="3"/>
      <c r="QSC185" s="3"/>
      <c r="QSD185" s="3"/>
      <c r="QSE185" s="3"/>
      <c r="QSF185" s="3"/>
      <c r="QSG185" s="3"/>
      <c r="QSH185" s="3"/>
      <c r="QSI185" s="3"/>
      <c r="QSJ185" s="3"/>
      <c r="QSK185" s="3"/>
      <c r="QSL185" s="3"/>
      <c r="QSM185" s="3"/>
      <c r="QSN185" s="3"/>
      <c r="QSO185" s="3"/>
      <c r="QSP185" s="3"/>
      <c r="QSQ185" s="3"/>
      <c r="QSR185" s="3"/>
      <c r="QSS185" s="3"/>
      <c r="QST185" s="3"/>
      <c r="QSU185" s="3"/>
      <c r="QSV185" s="3"/>
      <c r="QSW185" s="3"/>
      <c r="QSX185" s="3"/>
      <c r="QSY185" s="3"/>
      <c r="QSZ185" s="3"/>
      <c r="QTA185" s="3"/>
      <c r="QTB185" s="3"/>
      <c r="QTC185" s="3"/>
      <c r="QTD185" s="3"/>
      <c r="QTE185" s="3"/>
      <c r="QTF185" s="3"/>
      <c r="QTG185" s="3"/>
      <c r="QTH185" s="3"/>
      <c r="QTI185" s="3"/>
      <c r="QTJ185" s="3"/>
      <c r="QTK185" s="3"/>
      <c r="QTL185" s="3"/>
      <c r="QTM185" s="3"/>
      <c r="QTN185" s="3"/>
      <c r="QTO185" s="3"/>
      <c r="QTP185" s="3"/>
      <c r="QTQ185" s="3"/>
      <c r="QTR185" s="3"/>
      <c r="QTS185" s="3"/>
      <c r="QTT185" s="3"/>
      <c r="QTU185" s="3"/>
      <c r="QTV185" s="3"/>
      <c r="QTW185" s="3"/>
      <c r="QTX185" s="3"/>
      <c r="QTY185" s="3"/>
      <c r="QTZ185" s="3"/>
      <c r="QUA185" s="3"/>
      <c r="QUB185" s="3"/>
      <c r="QUC185" s="3"/>
      <c r="QUD185" s="3"/>
      <c r="QUE185" s="3"/>
      <c r="QUF185" s="3"/>
      <c r="QUG185" s="3"/>
      <c r="QUH185" s="3"/>
      <c r="QUI185" s="3"/>
      <c r="QUJ185" s="3"/>
      <c r="QUK185" s="3"/>
      <c r="QUL185" s="3"/>
      <c r="QUM185" s="3"/>
      <c r="QUN185" s="3"/>
      <c r="QUO185" s="3"/>
      <c r="QUP185" s="3"/>
      <c r="QUQ185" s="3"/>
      <c r="QUR185" s="3"/>
      <c r="QUS185" s="3"/>
      <c r="QUT185" s="3"/>
      <c r="QUU185" s="3"/>
      <c r="QUV185" s="3"/>
      <c r="QUW185" s="3"/>
      <c r="QUX185" s="3"/>
      <c r="QUY185" s="3"/>
      <c r="QUZ185" s="3"/>
      <c r="QVA185" s="3"/>
      <c r="QVB185" s="3"/>
      <c r="QVC185" s="3"/>
      <c r="QVD185" s="3"/>
      <c r="QVE185" s="3"/>
      <c r="QVF185" s="3"/>
      <c r="QVG185" s="3"/>
      <c r="QVH185" s="3"/>
      <c r="QVI185" s="3"/>
      <c r="QVJ185" s="3"/>
      <c r="QVK185" s="3"/>
      <c r="QVL185" s="3"/>
      <c r="QVM185" s="3"/>
      <c r="QVN185" s="3"/>
      <c r="QVO185" s="3"/>
      <c r="QVP185" s="3"/>
      <c r="QVQ185" s="3"/>
      <c r="QVR185" s="3"/>
      <c r="QVS185" s="3"/>
      <c r="QVT185" s="3"/>
      <c r="QVU185" s="3"/>
      <c r="QVV185" s="3"/>
      <c r="QVW185" s="3"/>
      <c r="QVX185" s="3"/>
      <c r="QVY185" s="3"/>
      <c r="QVZ185" s="3"/>
      <c r="QWA185" s="3"/>
      <c r="QWB185" s="3"/>
      <c r="QWC185" s="3"/>
      <c r="QWD185" s="3"/>
      <c r="QWE185" s="3"/>
      <c r="QWF185" s="3"/>
      <c r="QWG185" s="3"/>
      <c r="QWH185" s="3"/>
      <c r="QWI185" s="3"/>
      <c r="QWJ185" s="3"/>
      <c r="QWK185" s="3"/>
      <c r="QWL185" s="3"/>
      <c r="QWM185" s="3"/>
      <c r="QWN185" s="3"/>
      <c r="QWO185" s="3"/>
      <c r="QWP185" s="3"/>
      <c r="QWQ185" s="3"/>
      <c r="QWR185" s="3"/>
      <c r="QWS185" s="3"/>
      <c r="QWT185" s="3"/>
      <c r="QWU185" s="3"/>
      <c r="QWV185" s="3"/>
      <c r="QWW185" s="3"/>
      <c r="QWX185" s="3"/>
      <c r="QWY185" s="3"/>
      <c r="QWZ185" s="3"/>
      <c r="QXA185" s="3"/>
      <c r="QXB185" s="3"/>
      <c r="QXC185" s="3"/>
      <c r="QXD185" s="3"/>
      <c r="QXE185" s="3"/>
      <c r="QXF185" s="3"/>
      <c r="QXG185" s="3"/>
      <c r="QXH185" s="3"/>
      <c r="QXI185" s="3"/>
      <c r="QXJ185" s="3"/>
      <c r="QXK185" s="3"/>
      <c r="QXL185" s="3"/>
      <c r="QXM185" s="3"/>
      <c r="QXN185" s="3"/>
      <c r="QXO185" s="3"/>
      <c r="QXP185" s="3"/>
      <c r="QXQ185" s="3"/>
      <c r="QXR185" s="3"/>
      <c r="QXS185" s="3"/>
      <c r="QXT185" s="3"/>
      <c r="QXU185" s="3"/>
      <c r="QXV185" s="3"/>
      <c r="QXW185" s="3"/>
      <c r="QXX185" s="3"/>
      <c r="QXY185" s="3"/>
      <c r="QXZ185" s="3"/>
      <c r="QYA185" s="3"/>
      <c r="QYB185" s="3"/>
      <c r="QYC185" s="3"/>
      <c r="QYD185" s="3"/>
      <c r="QYE185" s="3"/>
      <c r="QYF185" s="3"/>
      <c r="QYG185" s="3"/>
      <c r="QYH185" s="3"/>
      <c r="QYI185" s="3"/>
      <c r="QYJ185" s="3"/>
      <c r="QYK185" s="3"/>
      <c r="QYL185" s="3"/>
      <c r="QYM185" s="3"/>
      <c r="QYN185" s="3"/>
      <c r="QYO185" s="3"/>
      <c r="QYP185" s="3"/>
      <c r="QYQ185" s="3"/>
      <c r="QYR185" s="3"/>
      <c r="QYS185" s="3"/>
      <c r="QYT185" s="3"/>
      <c r="QYU185" s="3"/>
      <c r="QYV185" s="3"/>
      <c r="QYW185" s="3"/>
      <c r="QYX185" s="3"/>
      <c r="QYY185" s="3"/>
      <c r="QYZ185" s="3"/>
      <c r="QZA185" s="3"/>
      <c r="QZB185" s="3"/>
      <c r="QZC185" s="3"/>
      <c r="QZD185" s="3"/>
      <c r="QZE185" s="3"/>
      <c r="QZF185" s="3"/>
      <c r="QZG185" s="3"/>
      <c r="QZH185" s="3"/>
      <c r="QZI185" s="3"/>
      <c r="QZJ185" s="3"/>
      <c r="QZK185" s="3"/>
      <c r="QZL185" s="3"/>
      <c r="QZM185" s="3"/>
      <c r="QZN185" s="3"/>
      <c r="QZO185" s="3"/>
      <c r="QZP185" s="3"/>
      <c r="QZQ185" s="3"/>
      <c r="QZR185" s="3"/>
      <c r="QZS185" s="3"/>
      <c r="QZT185" s="3"/>
      <c r="QZU185" s="3"/>
      <c r="QZV185" s="3"/>
      <c r="QZW185" s="3"/>
      <c r="QZX185" s="3"/>
      <c r="QZY185" s="3"/>
      <c r="QZZ185" s="3"/>
      <c r="RAA185" s="3"/>
      <c r="RAB185" s="3"/>
      <c r="RAC185" s="3"/>
      <c r="RAD185" s="3"/>
      <c r="RAE185" s="3"/>
      <c r="RAF185" s="3"/>
      <c r="RAG185" s="3"/>
      <c r="RAH185" s="3"/>
      <c r="RAI185" s="3"/>
      <c r="RAJ185" s="3"/>
      <c r="RAK185" s="3"/>
      <c r="RAL185" s="3"/>
      <c r="RAM185" s="3"/>
      <c r="RAN185" s="3"/>
      <c r="RAO185" s="3"/>
      <c r="RAP185" s="3"/>
      <c r="RAQ185" s="3"/>
      <c r="RAR185" s="3"/>
      <c r="RAS185" s="3"/>
      <c r="RAT185" s="3"/>
      <c r="RAU185" s="3"/>
      <c r="RAV185" s="3"/>
      <c r="RAW185" s="3"/>
      <c r="RAX185" s="3"/>
      <c r="RAY185" s="3"/>
      <c r="RAZ185" s="3"/>
      <c r="RBA185" s="3"/>
      <c r="RBB185" s="3"/>
      <c r="RBC185" s="3"/>
      <c r="RBD185" s="3"/>
      <c r="RBE185" s="3"/>
      <c r="RBF185" s="3"/>
      <c r="RBG185" s="3"/>
      <c r="RBH185" s="3"/>
      <c r="RBI185" s="3"/>
      <c r="RBJ185" s="3"/>
      <c r="RBK185" s="3"/>
      <c r="RBL185" s="3"/>
      <c r="RBM185" s="3"/>
      <c r="RBN185" s="3"/>
      <c r="RBO185" s="3"/>
      <c r="RBP185" s="3"/>
      <c r="RBQ185" s="3"/>
      <c r="RBR185" s="3"/>
      <c r="RBS185" s="3"/>
      <c r="RBT185" s="3"/>
      <c r="RBU185" s="3"/>
      <c r="RBV185" s="3"/>
      <c r="RBW185" s="3"/>
      <c r="RBX185" s="3"/>
      <c r="RBY185" s="3"/>
      <c r="RBZ185" s="3"/>
      <c r="RCA185" s="3"/>
      <c r="RCB185" s="3"/>
      <c r="RCC185" s="3"/>
      <c r="RCD185" s="3"/>
      <c r="RCE185" s="3"/>
      <c r="RCF185" s="3"/>
      <c r="RCG185" s="3"/>
      <c r="RCH185" s="3"/>
      <c r="RCI185" s="3"/>
      <c r="RCJ185" s="3"/>
      <c r="RCK185" s="3"/>
      <c r="RCL185" s="3"/>
      <c r="RCM185" s="3"/>
      <c r="RCN185" s="3"/>
      <c r="RCO185" s="3"/>
      <c r="RCP185" s="3"/>
      <c r="RCQ185" s="3"/>
      <c r="RCR185" s="3"/>
      <c r="RCS185" s="3"/>
      <c r="RCT185" s="3"/>
      <c r="RCU185" s="3"/>
      <c r="RCV185" s="3"/>
      <c r="RCW185" s="3"/>
      <c r="RCX185" s="3"/>
      <c r="RCY185" s="3"/>
      <c r="RCZ185" s="3"/>
      <c r="RDA185" s="3"/>
      <c r="RDB185" s="3"/>
      <c r="RDC185" s="3"/>
      <c r="RDD185" s="3"/>
      <c r="RDE185" s="3"/>
      <c r="RDF185" s="3"/>
      <c r="RDG185" s="3"/>
      <c r="RDH185" s="3"/>
      <c r="RDI185" s="3"/>
      <c r="RDJ185" s="3"/>
      <c r="RDK185" s="3"/>
      <c r="RDL185" s="3"/>
      <c r="RDM185" s="3"/>
      <c r="RDN185" s="3"/>
      <c r="RDO185" s="3"/>
      <c r="RDP185" s="3"/>
      <c r="RDQ185" s="3"/>
      <c r="RDR185" s="3"/>
      <c r="RDS185" s="3"/>
      <c r="RDT185" s="3"/>
      <c r="RDU185" s="3"/>
      <c r="RDV185" s="3"/>
      <c r="RDW185" s="3"/>
      <c r="RDX185" s="3"/>
      <c r="RDY185" s="3"/>
      <c r="RDZ185" s="3"/>
      <c r="REA185" s="3"/>
      <c r="REB185" s="3"/>
      <c r="REC185" s="3"/>
      <c r="RED185" s="3"/>
      <c r="REE185" s="3"/>
      <c r="REF185" s="3"/>
      <c r="REG185" s="3"/>
      <c r="REH185" s="3"/>
      <c r="REI185" s="3"/>
      <c r="REJ185" s="3"/>
      <c r="REK185" s="3"/>
      <c r="REL185" s="3"/>
      <c r="REM185" s="3"/>
      <c r="REN185" s="3"/>
      <c r="REO185" s="3"/>
      <c r="REP185" s="3"/>
      <c r="REQ185" s="3"/>
      <c r="RER185" s="3"/>
      <c r="RES185" s="3"/>
      <c r="RET185" s="3"/>
      <c r="REU185" s="3"/>
      <c r="REV185" s="3"/>
      <c r="REW185" s="3"/>
      <c r="REX185" s="3"/>
      <c r="REY185" s="3"/>
      <c r="REZ185" s="3"/>
      <c r="RFA185" s="3"/>
      <c r="RFB185" s="3"/>
      <c r="RFC185" s="3"/>
      <c r="RFD185" s="3"/>
      <c r="RFE185" s="3"/>
      <c r="RFF185" s="3"/>
      <c r="RFG185" s="3"/>
      <c r="RFH185" s="3"/>
      <c r="RFI185" s="3"/>
      <c r="RFJ185" s="3"/>
      <c r="RFK185" s="3"/>
      <c r="RFL185" s="3"/>
      <c r="RFM185" s="3"/>
      <c r="RFN185" s="3"/>
      <c r="RFO185" s="3"/>
      <c r="RFP185" s="3"/>
      <c r="RFQ185" s="3"/>
      <c r="RFR185" s="3"/>
      <c r="RFS185" s="3"/>
      <c r="RFT185" s="3"/>
      <c r="RFU185" s="3"/>
      <c r="RFV185" s="3"/>
      <c r="RFW185" s="3"/>
      <c r="RFX185" s="3"/>
      <c r="RFY185" s="3"/>
      <c r="RFZ185" s="3"/>
      <c r="RGA185" s="3"/>
      <c r="RGB185" s="3"/>
      <c r="RGC185" s="3"/>
      <c r="RGD185" s="3"/>
      <c r="RGE185" s="3"/>
      <c r="RGF185" s="3"/>
      <c r="RGG185" s="3"/>
      <c r="RGH185" s="3"/>
      <c r="RGI185" s="3"/>
      <c r="RGJ185" s="3"/>
      <c r="RGK185" s="3"/>
      <c r="RGL185" s="3"/>
      <c r="RGM185" s="3"/>
      <c r="RGN185" s="3"/>
      <c r="RGO185" s="3"/>
      <c r="RGP185" s="3"/>
      <c r="RGQ185" s="3"/>
      <c r="RGR185" s="3"/>
      <c r="RGS185" s="3"/>
      <c r="RGT185" s="3"/>
      <c r="RGU185" s="3"/>
      <c r="RGV185" s="3"/>
      <c r="RGW185" s="3"/>
      <c r="RGX185" s="3"/>
      <c r="RGY185" s="3"/>
      <c r="RGZ185" s="3"/>
      <c r="RHA185" s="3"/>
      <c r="RHB185" s="3"/>
      <c r="RHC185" s="3"/>
      <c r="RHD185" s="3"/>
      <c r="RHE185" s="3"/>
      <c r="RHF185" s="3"/>
      <c r="RHG185" s="3"/>
      <c r="RHH185" s="3"/>
      <c r="RHI185" s="3"/>
      <c r="RHJ185" s="3"/>
      <c r="RHK185" s="3"/>
      <c r="RHL185" s="3"/>
      <c r="RHM185" s="3"/>
      <c r="RHN185" s="3"/>
      <c r="RHO185" s="3"/>
      <c r="RHP185" s="3"/>
      <c r="RHQ185" s="3"/>
      <c r="RHR185" s="3"/>
      <c r="RHS185" s="3"/>
      <c r="RHT185" s="3"/>
      <c r="RHU185" s="3"/>
      <c r="RHV185" s="3"/>
      <c r="RHW185" s="3"/>
      <c r="RHX185" s="3"/>
      <c r="RHY185" s="3"/>
      <c r="RHZ185" s="3"/>
      <c r="RIA185" s="3"/>
      <c r="RIB185" s="3"/>
      <c r="RIC185" s="3"/>
      <c r="RID185" s="3"/>
      <c r="RIE185" s="3"/>
      <c r="RIF185" s="3"/>
      <c r="RIG185" s="3"/>
      <c r="RIH185" s="3"/>
      <c r="RII185" s="3"/>
      <c r="RIJ185" s="3"/>
      <c r="RIK185" s="3"/>
      <c r="RIL185" s="3"/>
      <c r="RIM185" s="3"/>
      <c r="RIN185" s="3"/>
      <c r="RIO185" s="3"/>
      <c r="RIP185" s="3"/>
      <c r="RIQ185" s="3"/>
      <c r="RIR185" s="3"/>
      <c r="RIS185" s="3"/>
      <c r="RIT185" s="3"/>
      <c r="RIU185" s="3"/>
      <c r="RIV185" s="3"/>
      <c r="RIW185" s="3"/>
      <c r="RIX185" s="3"/>
      <c r="RIY185" s="3"/>
      <c r="RIZ185" s="3"/>
      <c r="RJA185" s="3"/>
      <c r="RJB185" s="3"/>
      <c r="RJC185" s="3"/>
      <c r="RJD185" s="3"/>
      <c r="RJE185" s="3"/>
      <c r="RJF185" s="3"/>
      <c r="RJG185" s="3"/>
      <c r="RJH185" s="3"/>
      <c r="RJI185" s="3"/>
      <c r="RJJ185" s="3"/>
      <c r="RJK185" s="3"/>
      <c r="RJL185" s="3"/>
      <c r="RJM185" s="3"/>
      <c r="RJN185" s="3"/>
      <c r="RJO185" s="3"/>
      <c r="RJP185" s="3"/>
      <c r="RJQ185" s="3"/>
      <c r="RJR185" s="3"/>
      <c r="RJS185" s="3"/>
      <c r="RJT185" s="3"/>
      <c r="RJU185" s="3"/>
      <c r="RJV185" s="3"/>
      <c r="RJW185" s="3"/>
      <c r="RJX185" s="3"/>
      <c r="RJY185" s="3"/>
      <c r="RJZ185" s="3"/>
      <c r="RKA185" s="3"/>
      <c r="RKB185" s="3"/>
      <c r="RKC185" s="3"/>
      <c r="RKD185" s="3"/>
      <c r="RKE185" s="3"/>
      <c r="RKF185" s="3"/>
      <c r="RKG185" s="3"/>
      <c r="RKH185" s="3"/>
      <c r="RKI185" s="3"/>
      <c r="RKJ185" s="3"/>
      <c r="RKK185" s="3"/>
      <c r="RKL185" s="3"/>
      <c r="RKM185" s="3"/>
      <c r="RKN185" s="3"/>
      <c r="RKO185" s="3"/>
      <c r="RKP185" s="3"/>
      <c r="RKQ185" s="3"/>
      <c r="RKR185" s="3"/>
      <c r="RKS185" s="3"/>
      <c r="RKT185" s="3"/>
      <c r="RKU185" s="3"/>
      <c r="RKV185" s="3"/>
      <c r="RKW185" s="3"/>
      <c r="RKX185" s="3"/>
      <c r="RKY185" s="3"/>
      <c r="RKZ185" s="3"/>
      <c r="RLA185" s="3"/>
      <c r="RLB185" s="3"/>
      <c r="RLC185" s="3"/>
      <c r="RLD185" s="3"/>
      <c r="RLE185" s="3"/>
      <c r="RLF185" s="3"/>
      <c r="RLG185" s="3"/>
      <c r="RLH185" s="3"/>
      <c r="RLI185" s="3"/>
      <c r="RLJ185" s="3"/>
      <c r="RLK185" s="3"/>
      <c r="RLL185" s="3"/>
      <c r="RLM185" s="3"/>
      <c r="RLN185" s="3"/>
      <c r="RLO185" s="3"/>
      <c r="RLP185" s="3"/>
      <c r="RLQ185" s="3"/>
      <c r="RLR185" s="3"/>
      <c r="RLS185" s="3"/>
      <c r="RLT185" s="3"/>
      <c r="RLU185" s="3"/>
      <c r="RLV185" s="3"/>
      <c r="RLW185" s="3"/>
      <c r="RLX185" s="3"/>
      <c r="RLY185" s="3"/>
      <c r="RLZ185" s="3"/>
      <c r="RMA185" s="3"/>
      <c r="RMB185" s="3"/>
      <c r="RMC185" s="3"/>
      <c r="RMD185" s="3"/>
      <c r="RME185" s="3"/>
      <c r="RMF185" s="3"/>
      <c r="RMG185" s="3"/>
      <c r="RMH185" s="3"/>
      <c r="RMI185" s="3"/>
      <c r="RMJ185" s="3"/>
      <c r="RMK185" s="3"/>
      <c r="RML185" s="3"/>
      <c r="RMM185" s="3"/>
      <c r="RMN185" s="3"/>
      <c r="RMO185" s="3"/>
      <c r="RMP185" s="3"/>
      <c r="RMQ185" s="3"/>
      <c r="RMR185" s="3"/>
      <c r="RMS185" s="3"/>
      <c r="RMT185" s="3"/>
      <c r="RMU185" s="3"/>
      <c r="RMV185" s="3"/>
      <c r="RMW185" s="3"/>
      <c r="RMX185" s="3"/>
      <c r="RMY185" s="3"/>
      <c r="RMZ185" s="3"/>
      <c r="RNA185" s="3"/>
      <c r="RNB185" s="3"/>
      <c r="RNC185" s="3"/>
      <c r="RND185" s="3"/>
      <c r="RNE185" s="3"/>
      <c r="RNF185" s="3"/>
      <c r="RNG185" s="3"/>
      <c r="RNH185" s="3"/>
      <c r="RNI185" s="3"/>
      <c r="RNJ185" s="3"/>
      <c r="RNK185" s="3"/>
      <c r="RNL185" s="3"/>
      <c r="RNM185" s="3"/>
      <c r="RNN185" s="3"/>
      <c r="RNO185" s="3"/>
      <c r="RNP185" s="3"/>
      <c r="RNQ185" s="3"/>
      <c r="RNR185" s="3"/>
      <c r="RNS185" s="3"/>
      <c r="RNT185" s="3"/>
      <c r="RNU185" s="3"/>
      <c r="RNV185" s="3"/>
      <c r="RNW185" s="3"/>
      <c r="RNX185" s="3"/>
      <c r="RNY185" s="3"/>
      <c r="RNZ185" s="3"/>
      <c r="ROA185" s="3"/>
      <c r="ROB185" s="3"/>
      <c r="ROC185" s="3"/>
      <c r="ROD185" s="3"/>
      <c r="ROE185" s="3"/>
      <c r="ROF185" s="3"/>
      <c r="ROG185" s="3"/>
      <c r="ROH185" s="3"/>
      <c r="ROI185" s="3"/>
      <c r="ROJ185" s="3"/>
      <c r="ROK185" s="3"/>
      <c r="ROL185" s="3"/>
      <c r="ROM185" s="3"/>
      <c r="RON185" s="3"/>
      <c r="ROO185" s="3"/>
      <c r="ROP185" s="3"/>
      <c r="ROQ185" s="3"/>
      <c r="ROR185" s="3"/>
      <c r="ROS185" s="3"/>
      <c r="ROT185" s="3"/>
      <c r="ROU185" s="3"/>
      <c r="ROV185" s="3"/>
      <c r="ROW185" s="3"/>
      <c r="ROX185" s="3"/>
      <c r="ROY185" s="3"/>
      <c r="ROZ185" s="3"/>
      <c r="RPA185" s="3"/>
      <c r="RPB185" s="3"/>
      <c r="RPC185" s="3"/>
      <c r="RPD185" s="3"/>
      <c r="RPE185" s="3"/>
      <c r="RPF185" s="3"/>
      <c r="RPG185" s="3"/>
      <c r="RPH185" s="3"/>
      <c r="RPI185" s="3"/>
      <c r="RPJ185" s="3"/>
      <c r="RPK185" s="3"/>
      <c r="RPL185" s="3"/>
      <c r="RPM185" s="3"/>
      <c r="RPN185" s="3"/>
      <c r="RPO185" s="3"/>
      <c r="RPP185" s="3"/>
      <c r="RPQ185" s="3"/>
      <c r="RPR185" s="3"/>
      <c r="RPS185" s="3"/>
      <c r="RPT185" s="3"/>
      <c r="RPU185" s="3"/>
      <c r="RPV185" s="3"/>
      <c r="RPW185" s="3"/>
      <c r="RPX185" s="3"/>
      <c r="RPY185" s="3"/>
      <c r="RPZ185" s="3"/>
      <c r="RQA185" s="3"/>
      <c r="RQB185" s="3"/>
      <c r="RQC185" s="3"/>
      <c r="RQD185" s="3"/>
      <c r="RQE185" s="3"/>
      <c r="RQF185" s="3"/>
      <c r="RQG185" s="3"/>
      <c r="RQH185" s="3"/>
      <c r="RQI185" s="3"/>
      <c r="RQJ185" s="3"/>
      <c r="RQK185" s="3"/>
      <c r="RQL185" s="3"/>
      <c r="RQM185" s="3"/>
      <c r="RQN185" s="3"/>
      <c r="RQO185" s="3"/>
      <c r="RQP185" s="3"/>
      <c r="RQQ185" s="3"/>
      <c r="RQR185" s="3"/>
      <c r="RQS185" s="3"/>
      <c r="RQT185" s="3"/>
      <c r="RQU185" s="3"/>
      <c r="RQV185" s="3"/>
      <c r="RQW185" s="3"/>
      <c r="RQX185" s="3"/>
      <c r="RQY185" s="3"/>
      <c r="RQZ185" s="3"/>
      <c r="RRA185" s="3"/>
      <c r="RRB185" s="3"/>
      <c r="RRC185" s="3"/>
      <c r="RRD185" s="3"/>
      <c r="RRE185" s="3"/>
      <c r="RRF185" s="3"/>
      <c r="RRG185" s="3"/>
      <c r="RRH185" s="3"/>
      <c r="RRI185" s="3"/>
      <c r="RRJ185" s="3"/>
      <c r="RRK185" s="3"/>
      <c r="RRL185" s="3"/>
      <c r="RRM185" s="3"/>
      <c r="RRN185" s="3"/>
      <c r="RRO185" s="3"/>
      <c r="RRP185" s="3"/>
      <c r="RRQ185" s="3"/>
      <c r="RRR185" s="3"/>
      <c r="RRS185" s="3"/>
      <c r="RRT185" s="3"/>
      <c r="RRU185" s="3"/>
      <c r="RRV185" s="3"/>
      <c r="RRW185" s="3"/>
      <c r="RRX185" s="3"/>
      <c r="RRY185" s="3"/>
      <c r="RRZ185" s="3"/>
      <c r="RSA185" s="3"/>
      <c r="RSB185" s="3"/>
      <c r="RSC185" s="3"/>
      <c r="RSD185" s="3"/>
      <c r="RSE185" s="3"/>
      <c r="RSF185" s="3"/>
      <c r="RSG185" s="3"/>
      <c r="RSH185" s="3"/>
      <c r="RSI185" s="3"/>
      <c r="RSJ185" s="3"/>
      <c r="RSK185" s="3"/>
      <c r="RSL185" s="3"/>
      <c r="RSM185" s="3"/>
      <c r="RSN185" s="3"/>
      <c r="RSO185" s="3"/>
      <c r="RSP185" s="3"/>
      <c r="RSQ185" s="3"/>
      <c r="RSR185" s="3"/>
      <c r="RSS185" s="3"/>
      <c r="RST185" s="3"/>
      <c r="RSU185" s="3"/>
      <c r="RSV185" s="3"/>
      <c r="RSW185" s="3"/>
      <c r="RSX185" s="3"/>
      <c r="RSY185" s="3"/>
      <c r="RSZ185" s="3"/>
      <c r="RTA185" s="3"/>
      <c r="RTB185" s="3"/>
      <c r="RTC185" s="3"/>
      <c r="RTD185" s="3"/>
      <c r="RTE185" s="3"/>
      <c r="RTF185" s="3"/>
      <c r="RTG185" s="3"/>
      <c r="RTH185" s="3"/>
      <c r="RTI185" s="3"/>
      <c r="RTJ185" s="3"/>
      <c r="RTK185" s="3"/>
      <c r="RTL185" s="3"/>
      <c r="RTM185" s="3"/>
      <c r="RTN185" s="3"/>
      <c r="RTO185" s="3"/>
      <c r="RTP185" s="3"/>
      <c r="RTQ185" s="3"/>
      <c r="RTR185" s="3"/>
      <c r="RTS185" s="3"/>
      <c r="RTT185" s="3"/>
      <c r="RTU185" s="3"/>
      <c r="RTV185" s="3"/>
      <c r="RTW185" s="3"/>
      <c r="RTX185" s="3"/>
      <c r="RTY185" s="3"/>
      <c r="RTZ185" s="3"/>
      <c r="RUA185" s="3"/>
      <c r="RUB185" s="3"/>
      <c r="RUC185" s="3"/>
      <c r="RUD185" s="3"/>
      <c r="RUE185" s="3"/>
      <c r="RUF185" s="3"/>
      <c r="RUG185" s="3"/>
      <c r="RUH185" s="3"/>
      <c r="RUI185" s="3"/>
      <c r="RUJ185" s="3"/>
      <c r="RUK185" s="3"/>
      <c r="RUL185" s="3"/>
      <c r="RUM185" s="3"/>
      <c r="RUN185" s="3"/>
      <c r="RUO185" s="3"/>
      <c r="RUP185" s="3"/>
      <c r="RUQ185" s="3"/>
      <c r="RUR185" s="3"/>
      <c r="RUS185" s="3"/>
      <c r="RUT185" s="3"/>
      <c r="RUU185" s="3"/>
      <c r="RUV185" s="3"/>
      <c r="RUW185" s="3"/>
      <c r="RUX185" s="3"/>
      <c r="RUY185" s="3"/>
      <c r="RUZ185" s="3"/>
      <c r="RVA185" s="3"/>
      <c r="RVB185" s="3"/>
      <c r="RVC185" s="3"/>
      <c r="RVD185" s="3"/>
      <c r="RVE185" s="3"/>
      <c r="RVF185" s="3"/>
      <c r="RVG185" s="3"/>
      <c r="RVH185" s="3"/>
      <c r="RVI185" s="3"/>
      <c r="RVJ185" s="3"/>
      <c r="RVK185" s="3"/>
      <c r="RVL185" s="3"/>
      <c r="RVM185" s="3"/>
      <c r="RVN185" s="3"/>
      <c r="RVO185" s="3"/>
      <c r="RVP185" s="3"/>
      <c r="RVQ185" s="3"/>
      <c r="RVR185" s="3"/>
      <c r="RVS185" s="3"/>
      <c r="RVT185" s="3"/>
      <c r="RVU185" s="3"/>
      <c r="RVV185" s="3"/>
      <c r="RVW185" s="3"/>
      <c r="RVX185" s="3"/>
      <c r="RVY185" s="3"/>
      <c r="RVZ185" s="3"/>
      <c r="RWA185" s="3"/>
      <c r="RWB185" s="3"/>
      <c r="RWC185" s="3"/>
      <c r="RWD185" s="3"/>
      <c r="RWE185" s="3"/>
      <c r="RWF185" s="3"/>
      <c r="RWG185" s="3"/>
      <c r="RWH185" s="3"/>
      <c r="RWI185" s="3"/>
      <c r="RWJ185" s="3"/>
      <c r="RWK185" s="3"/>
      <c r="RWL185" s="3"/>
      <c r="RWM185" s="3"/>
      <c r="RWN185" s="3"/>
      <c r="RWO185" s="3"/>
      <c r="RWP185" s="3"/>
      <c r="RWQ185" s="3"/>
      <c r="RWR185" s="3"/>
      <c r="RWS185" s="3"/>
      <c r="RWT185" s="3"/>
      <c r="RWU185" s="3"/>
      <c r="RWV185" s="3"/>
      <c r="RWW185" s="3"/>
      <c r="RWX185" s="3"/>
      <c r="RWY185" s="3"/>
      <c r="RWZ185" s="3"/>
      <c r="RXA185" s="3"/>
      <c r="RXB185" s="3"/>
      <c r="RXC185" s="3"/>
      <c r="RXD185" s="3"/>
      <c r="RXE185" s="3"/>
      <c r="RXF185" s="3"/>
      <c r="RXG185" s="3"/>
      <c r="RXH185" s="3"/>
      <c r="RXI185" s="3"/>
      <c r="RXJ185" s="3"/>
      <c r="RXK185" s="3"/>
      <c r="RXL185" s="3"/>
      <c r="RXM185" s="3"/>
      <c r="RXN185" s="3"/>
      <c r="RXO185" s="3"/>
      <c r="RXP185" s="3"/>
      <c r="RXQ185" s="3"/>
      <c r="RXR185" s="3"/>
      <c r="RXS185" s="3"/>
      <c r="RXT185" s="3"/>
      <c r="RXU185" s="3"/>
      <c r="RXV185" s="3"/>
      <c r="RXW185" s="3"/>
      <c r="RXX185" s="3"/>
      <c r="RXY185" s="3"/>
      <c r="RXZ185" s="3"/>
      <c r="RYA185" s="3"/>
      <c r="RYB185" s="3"/>
      <c r="RYC185" s="3"/>
      <c r="RYD185" s="3"/>
      <c r="RYE185" s="3"/>
      <c r="RYF185" s="3"/>
      <c r="RYG185" s="3"/>
      <c r="RYH185" s="3"/>
      <c r="RYI185" s="3"/>
      <c r="RYJ185" s="3"/>
      <c r="RYK185" s="3"/>
      <c r="RYL185" s="3"/>
      <c r="RYM185" s="3"/>
      <c r="RYN185" s="3"/>
      <c r="RYO185" s="3"/>
      <c r="RYP185" s="3"/>
      <c r="RYQ185" s="3"/>
      <c r="RYR185" s="3"/>
      <c r="RYS185" s="3"/>
      <c r="RYT185" s="3"/>
      <c r="RYU185" s="3"/>
      <c r="RYV185" s="3"/>
      <c r="RYW185" s="3"/>
      <c r="RYX185" s="3"/>
      <c r="RYY185" s="3"/>
      <c r="RYZ185" s="3"/>
      <c r="RZA185" s="3"/>
      <c r="RZB185" s="3"/>
      <c r="RZC185" s="3"/>
      <c r="RZD185" s="3"/>
      <c r="RZE185" s="3"/>
      <c r="RZF185" s="3"/>
      <c r="RZG185" s="3"/>
      <c r="RZH185" s="3"/>
      <c r="RZI185" s="3"/>
      <c r="RZJ185" s="3"/>
      <c r="RZK185" s="3"/>
      <c r="RZL185" s="3"/>
      <c r="RZM185" s="3"/>
      <c r="RZN185" s="3"/>
      <c r="RZO185" s="3"/>
      <c r="RZP185" s="3"/>
      <c r="RZQ185" s="3"/>
      <c r="RZR185" s="3"/>
      <c r="RZS185" s="3"/>
      <c r="RZT185" s="3"/>
      <c r="RZU185" s="3"/>
      <c r="RZV185" s="3"/>
      <c r="RZW185" s="3"/>
      <c r="RZX185" s="3"/>
      <c r="RZY185" s="3"/>
      <c r="RZZ185" s="3"/>
      <c r="SAA185" s="3"/>
      <c r="SAB185" s="3"/>
      <c r="SAC185" s="3"/>
      <c r="SAD185" s="3"/>
      <c r="SAE185" s="3"/>
      <c r="SAF185" s="3"/>
      <c r="SAG185" s="3"/>
      <c r="SAH185" s="3"/>
      <c r="SAI185" s="3"/>
      <c r="SAJ185" s="3"/>
      <c r="SAK185" s="3"/>
      <c r="SAL185" s="3"/>
      <c r="SAM185" s="3"/>
      <c r="SAN185" s="3"/>
      <c r="SAO185" s="3"/>
      <c r="SAP185" s="3"/>
      <c r="SAQ185" s="3"/>
      <c r="SAR185" s="3"/>
      <c r="SAS185" s="3"/>
      <c r="SAT185" s="3"/>
      <c r="SAU185" s="3"/>
      <c r="SAV185" s="3"/>
      <c r="SAW185" s="3"/>
      <c r="SAX185" s="3"/>
      <c r="SAY185" s="3"/>
      <c r="SAZ185" s="3"/>
      <c r="SBA185" s="3"/>
      <c r="SBB185" s="3"/>
      <c r="SBC185" s="3"/>
      <c r="SBD185" s="3"/>
      <c r="SBE185" s="3"/>
      <c r="SBF185" s="3"/>
      <c r="SBG185" s="3"/>
      <c r="SBH185" s="3"/>
      <c r="SBI185" s="3"/>
      <c r="SBJ185" s="3"/>
      <c r="SBK185" s="3"/>
      <c r="SBL185" s="3"/>
      <c r="SBM185" s="3"/>
      <c r="SBN185" s="3"/>
      <c r="SBO185" s="3"/>
      <c r="SBP185" s="3"/>
      <c r="SBQ185" s="3"/>
      <c r="SBR185" s="3"/>
      <c r="SBS185" s="3"/>
      <c r="SBT185" s="3"/>
      <c r="SBU185" s="3"/>
      <c r="SBV185" s="3"/>
      <c r="SBW185" s="3"/>
      <c r="SBX185" s="3"/>
      <c r="SBY185" s="3"/>
      <c r="SBZ185" s="3"/>
      <c r="SCA185" s="3"/>
      <c r="SCB185" s="3"/>
      <c r="SCC185" s="3"/>
      <c r="SCD185" s="3"/>
      <c r="SCE185" s="3"/>
      <c r="SCF185" s="3"/>
      <c r="SCG185" s="3"/>
      <c r="SCH185" s="3"/>
      <c r="SCI185" s="3"/>
      <c r="SCJ185" s="3"/>
      <c r="SCK185" s="3"/>
      <c r="SCL185" s="3"/>
      <c r="SCM185" s="3"/>
      <c r="SCN185" s="3"/>
      <c r="SCO185" s="3"/>
      <c r="SCP185" s="3"/>
      <c r="SCQ185" s="3"/>
      <c r="SCR185" s="3"/>
      <c r="SCS185" s="3"/>
      <c r="SCT185" s="3"/>
      <c r="SCU185" s="3"/>
      <c r="SCV185" s="3"/>
      <c r="SCW185" s="3"/>
      <c r="SCX185" s="3"/>
      <c r="SCY185" s="3"/>
      <c r="SCZ185" s="3"/>
      <c r="SDA185" s="3"/>
      <c r="SDB185" s="3"/>
      <c r="SDC185" s="3"/>
      <c r="SDD185" s="3"/>
      <c r="SDE185" s="3"/>
      <c r="SDF185" s="3"/>
      <c r="SDG185" s="3"/>
      <c r="SDH185" s="3"/>
      <c r="SDI185" s="3"/>
      <c r="SDJ185" s="3"/>
      <c r="SDK185" s="3"/>
      <c r="SDL185" s="3"/>
      <c r="SDM185" s="3"/>
      <c r="SDN185" s="3"/>
      <c r="SDO185" s="3"/>
      <c r="SDP185" s="3"/>
      <c r="SDQ185" s="3"/>
      <c r="SDR185" s="3"/>
      <c r="SDS185" s="3"/>
      <c r="SDT185" s="3"/>
      <c r="SDU185" s="3"/>
      <c r="SDV185" s="3"/>
      <c r="SDW185" s="3"/>
      <c r="SDX185" s="3"/>
      <c r="SDY185" s="3"/>
      <c r="SDZ185" s="3"/>
      <c r="SEA185" s="3"/>
      <c r="SEB185" s="3"/>
      <c r="SEC185" s="3"/>
      <c r="SED185" s="3"/>
      <c r="SEE185" s="3"/>
      <c r="SEF185" s="3"/>
      <c r="SEG185" s="3"/>
      <c r="SEH185" s="3"/>
      <c r="SEI185" s="3"/>
      <c r="SEJ185" s="3"/>
      <c r="SEK185" s="3"/>
      <c r="SEL185" s="3"/>
      <c r="SEM185" s="3"/>
      <c r="SEN185" s="3"/>
      <c r="SEO185" s="3"/>
      <c r="SEP185" s="3"/>
      <c r="SEQ185" s="3"/>
      <c r="SER185" s="3"/>
      <c r="SES185" s="3"/>
      <c r="SET185" s="3"/>
      <c r="SEU185" s="3"/>
      <c r="SEV185" s="3"/>
      <c r="SEW185" s="3"/>
      <c r="SEX185" s="3"/>
      <c r="SEY185" s="3"/>
      <c r="SEZ185" s="3"/>
      <c r="SFA185" s="3"/>
      <c r="SFB185" s="3"/>
      <c r="SFC185" s="3"/>
      <c r="SFD185" s="3"/>
      <c r="SFE185" s="3"/>
      <c r="SFF185" s="3"/>
      <c r="SFG185" s="3"/>
      <c r="SFH185" s="3"/>
      <c r="SFI185" s="3"/>
      <c r="SFJ185" s="3"/>
      <c r="SFK185" s="3"/>
      <c r="SFL185" s="3"/>
      <c r="SFM185" s="3"/>
      <c r="SFN185" s="3"/>
      <c r="SFO185" s="3"/>
      <c r="SFP185" s="3"/>
      <c r="SFQ185" s="3"/>
      <c r="SFR185" s="3"/>
      <c r="SFS185" s="3"/>
      <c r="SFT185" s="3"/>
      <c r="SFU185" s="3"/>
      <c r="SFV185" s="3"/>
      <c r="SFW185" s="3"/>
      <c r="SFX185" s="3"/>
      <c r="SFY185" s="3"/>
      <c r="SFZ185" s="3"/>
      <c r="SGA185" s="3"/>
      <c r="SGB185" s="3"/>
      <c r="SGC185" s="3"/>
      <c r="SGD185" s="3"/>
      <c r="SGE185" s="3"/>
      <c r="SGF185" s="3"/>
      <c r="SGG185" s="3"/>
      <c r="SGH185" s="3"/>
      <c r="SGI185" s="3"/>
      <c r="SGJ185" s="3"/>
      <c r="SGK185" s="3"/>
      <c r="SGL185" s="3"/>
      <c r="SGM185" s="3"/>
      <c r="SGN185" s="3"/>
      <c r="SGO185" s="3"/>
      <c r="SGP185" s="3"/>
      <c r="SGQ185" s="3"/>
      <c r="SGR185" s="3"/>
      <c r="SGS185" s="3"/>
      <c r="SGT185" s="3"/>
      <c r="SGU185" s="3"/>
      <c r="SGV185" s="3"/>
      <c r="SGW185" s="3"/>
      <c r="SGX185" s="3"/>
      <c r="SGY185" s="3"/>
      <c r="SGZ185" s="3"/>
      <c r="SHA185" s="3"/>
      <c r="SHB185" s="3"/>
      <c r="SHC185" s="3"/>
      <c r="SHD185" s="3"/>
      <c r="SHE185" s="3"/>
      <c r="SHF185" s="3"/>
      <c r="SHG185" s="3"/>
      <c r="SHH185" s="3"/>
      <c r="SHI185" s="3"/>
      <c r="SHJ185" s="3"/>
      <c r="SHK185" s="3"/>
      <c r="SHL185" s="3"/>
      <c r="SHM185" s="3"/>
      <c r="SHN185" s="3"/>
      <c r="SHO185" s="3"/>
      <c r="SHP185" s="3"/>
      <c r="SHQ185" s="3"/>
      <c r="SHR185" s="3"/>
      <c r="SHS185" s="3"/>
      <c r="SHT185" s="3"/>
      <c r="SHU185" s="3"/>
      <c r="SHV185" s="3"/>
      <c r="SHW185" s="3"/>
      <c r="SHX185" s="3"/>
      <c r="SHY185" s="3"/>
      <c r="SHZ185" s="3"/>
      <c r="SIA185" s="3"/>
      <c r="SIB185" s="3"/>
      <c r="SIC185" s="3"/>
      <c r="SID185" s="3"/>
      <c r="SIE185" s="3"/>
      <c r="SIF185" s="3"/>
      <c r="SIG185" s="3"/>
      <c r="SIH185" s="3"/>
      <c r="SII185" s="3"/>
      <c r="SIJ185" s="3"/>
      <c r="SIK185" s="3"/>
      <c r="SIL185" s="3"/>
      <c r="SIM185" s="3"/>
      <c r="SIN185" s="3"/>
      <c r="SIO185" s="3"/>
      <c r="SIP185" s="3"/>
      <c r="SIQ185" s="3"/>
      <c r="SIR185" s="3"/>
      <c r="SIS185" s="3"/>
      <c r="SIT185" s="3"/>
      <c r="SIU185" s="3"/>
      <c r="SIV185" s="3"/>
      <c r="SIW185" s="3"/>
      <c r="SIX185" s="3"/>
      <c r="SIY185" s="3"/>
      <c r="SIZ185" s="3"/>
      <c r="SJA185" s="3"/>
      <c r="SJB185" s="3"/>
      <c r="SJC185" s="3"/>
      <c r="SJD185" s="3"/>
      <c r="SJE185" s="3"/>
      <c r="SJF185" s="3"/>
      <c r="SJG185" s="3"/>
      <c r="SJH185" s="3"/>
      <c r="SJI185" s="3"/>
      <c r="SJJ185" s="3"/>
      <c r="SJK185" s="3"/>
      <c r="SJL185" s="3"/>
      <c r="SJM185" s="3"/>
      <c r="SJN185" s="3"/>
      <c r="SJO185" s="3"/>
      <c r="SJP185" s="3"/>
      <c r="SJQ185" s="3"/>
      <c r="SJR185" s="3"/>
      <c r="SJS185" s="3"/>
      <c r="SJT185" s="3"/>
      <c r="SJU185" s="3"/>
      <c r="SJV185" s="3"/>
      <c r="SJW185" s="3"/>
      <c r="SJX185" s="3"/>
      <c r="SJY185" s="3"/>
      <c r="SJZ185" s="3"/>
      <c r="SKA185" s="3"/>
      <c r="SKB185" s="3"/>
      <c r="SKC185" s="3"/>
      <c r="SKD185" s="3"/>
      <c r="SKE185" s="3"/>
      <c r="SKF185" s="3"/>
      <c r="SKG185" s="3"/>
      <c r="SKH185" s="3"/>
      <c r="SKI185" s="3"/>
      <c r="SKJ185" s="3"/>
      <c r="SKK185" s="3"/>
      <c r="SKL185" s="3"/>
      <c r="SKM185" s="3"/>
      <c r="SKN185" s="3"/>
      <c r="SKO185" s="3"/>
      <c r="SKP185" s="3"/>
      <c r="SKQ185" s="3"/>
      <c r="SKR185" s="3"/>
      <c r="SKS185" s="3"/>
      <c r="SKT185" s="3"/>
      <c r="SKU185" s="3"/>
      <c r="SKV185" s="3"/>
      <c r="SKW185" s="3"/>
      <c r="SKX185" s="3"/>
      <c r="SKY185" s="3"/>
      <c r="SKZ185" s="3"/>
      <c r="SLA185" s="3"/>
      <c r="SLB185" s="3"/>
      <c r="SLC185" s="3"/>
      <c r="SLD185" s="3"/>
      <c r="SLE185" s="3"/>
      <c r="SLF185" s="3"/>
      <c r="SLG185" s="3"/>
      <c r="SLH185" s="3"/>
      <c r="SLI185" s="3"/>
      <c r="SLJ185" s="3"/>
      <c r="SLK185" s="3"/>
      <c r="SLL185" s="3"/>
      <c r="SLM185" s="3"/>
      <c r="SLN185" s="3"/>
      <c r="SLO185" s="3"/>
      <c r="SLP185" s="3"/>
      <c r="SLQ185" s="3"/>
      <c r="SLR185" s="3"/>
      <c r="SLS185" s="3"/>
      <c r="SLT185" s="3"/>
      <c r="SLU185" s="3"/>
      <c r="SLV185" s="3"/>
      <c r="SLW185" s="3"/>
      <c r="SLX185" s="3"/>
      <c r="SLY185" s="3"/>
      <c r="SLZ185" s="3"/>
      <c r="SMA185" s="3"/>
      <c r="SMB185" s="3"/>
      <c r="SMC185" s="3"/>
      <c r="SMD185" s="3"/>
      <c r="SME185" s="3"/>
      <c r="SMF185" s="3"/>
      <c r="SMG185" s="3"/>
      <c r="SMH185" s="3"/>
      <c r="SMI185" s="3"/>
      <c r="SMJ185" s="3"/>
      <c r="SMK185" s="3"/>
      <c r="SML185" s="3"/>
      <c r="SMM185" s="3"/>
      <c r="SMN185" s="3"/>
      <c r="SMO185" s="3"/>
      <c r="SMP185" s="3"/>
      <c r="SMQ185" s="3"/>
      <c r="SMR185" s="3"/>
      <c r="SMS185" s="3"/>
      <c r="SMT185" s="3"/>
      <c r="SMU185" s="3"/>
      <c r="SMV185" s="3"/>
      <c r="SMW185" s="3"/>
      <c r="SMX185" s="3"/>
      <c r="SMY185" s="3"/>
      <c r="SMZ185" s="3"/>
      <c r="SNA185" s="3"/>
      <c r="SNB185" s="3"/>
      <c r="SNC185" s="3"/>
      <c r="SND185" s="3"/>
      <c r="SNE185" s="3"/>
      <c r="SNF185" s="3"/>
      <c r="SNG185" s="3"/>
      <c r="SNH185" s="3"/>
      <c r="SNI185" s="3"/>
      <c r="SNJ185" s="3"/>
      <c r="SNK185" s="3"/>
      <c r="SNL185" s="3"/>
      <c r="SNM185" s="3"/>
      <c r="SNN185" s="3"/>
      <c r="SNO185" s="3"/>
      <c r="SNP185" s="3"/>
      <c r="SNQ185" s="3"/>
      <c r="SNR185" s="3"/>
      <c r="SNS185" s="3"/>
      <c r="SNT185" s="3"/>
      <c r="SNU185" s="3"/>
      <c r="SNV185" s="3"/>
      <c r="SNW185" s="3"/>
      <c r="SNX185" s="3"/>
      <c r="SNY185" s="3"/>
      <c r="SNZ185" s="3"/>
      <c r="SOA185" s="3"/>
      <c r="SOB185" s="3"/>
      <c r="SOC185" s="3"/>
      <c r="SOD185" s="3"/>
      <c r="SOE185" s="3"/>
      <c r="SOF185" s="3"/>
      <c r="SOG185" s="3"/>
      <c r="SOH185" s="3"/>
      <c r="SOI185" s="3"/>
      <c r="SOJ185" s="3"/>
      <c r="SOK185" s="3"/>
      <c r="SOL185" s="3"/>
      <c r="SOM185" s="3"/>
      <c r="SON185" s="3"/>
      <c r="SOO185" s="3"/>
      <c r="SOP185" s="3"/>
      <c r="SOQ185" s="3"/>
      <c r="SOR185" s="3"/>
      <c r="SOS185" s="3"/>
      <c r="SOT185" s="3"/>
      <c r="SOU185" s="3"/>
      <c r="SOV185" s="3"/>
      <c r="SOW185" s="3"/>
      <c r="SOX185" s="3"/>
      <c r="SOY185" s="3"/>
      <c r="SOZ185" s="3"/>
      <c r="SPA185" s="3"/>
      <c r="SPB185" s="3"/>
      <c r="SPC185" s="3"/>
      <c r="SPD185" s="3"/>
      <c r="SPE185" s="3"/>
      <c r="SPF185" s="3"/>
      <c r="SPG185" s="3"/>
      <c r="SPH185" s="3"/>
      <c r="SPI185" s="3"/>
      <c r="SPJ185" s="3"/>
      <c r="SPK185" s="3"/>
      <c r="SPL185" s="3"/>
      <c r="SPM185" s="3"/>
      <c r="SPN185" s="3"/>
      <c r="SPO185" s="3"/>
      <c r="SPP185" s="3"/>
      <c r="SPQ185" s="3"/>
      <c r="SPR185" s="3"/>
      <c r="SPS185" s="3"/>
      <c r="SPT185" s="3"/>
      <c r="SPU185" s="3"/>
      <c r="SPV185" s="3"/>
      <c r="SPW185" s="3"/>
      <c r="SPX185" s="3"/>
      <c r="SPY185" s="3"/>
      <c r="SPZ185" s="3"/>
      <c r="SQA185" s="3"/>
      <c r="SQB185" s="3"/>
      <c r="SQC185" s="3"/>
      <c r="SQD185" s="3"/>
      <c r="SQE185" s="3"/>
      <c r="SQF185" s="3"/>
      <c r="SQG185" s="3"/>
      <c r="SQH185" s="3"/>
      <c r="SQI185" s="3"/>
      <c r="SQJ185" s="3"/>
      <c r="SQK185" s="3"/>
      <c r="SQL185" s="3"/>
      <c r="SQM185" s="3"/>
      <c r="SQN185" s="3"/>
      <c r="SQO185" s="3"/>
      <c r="SQP185" s="3"/>
      <c r="SQQ185" s="3"/>
      <c r="SQR185" s="3"/>
      <c r="SQS185" s="3"/>
      <c r="SQT185" s="3"/>
      <c r="SQU185" s="3"/>
      <c r="SQV185" s="3"/>
      <c r="SQW185" s="3"/>
      <c r="SQX185" s="3"/>
      <c r="SQY185" s="3"/>
      <c r="SQZ185" s="3"/>
      <c r="SRA185" s="3"/>
      <c r="SRB185" s="3"/>
      <c r="SRC185" s="3"/>
      <c r="SRD185" s="3"/>
      <c r="SRE185" s="3"/>
      <c r="SRF185" s="3"/>
      <c r="SRG185" s="3"/>
      <c r="SRH185" s="3"/>
      <c r="SRI185" s="3"/>
      <c r="SRJ185" s="3"/>
      <c r="SRK185" s="3"/>
      <c r="SRL185" s="3"/>
      <c r="SRM185" s="3"/>
      <c r="SRN185" s="3"/>
      <c r="SRO185" s="3"/>
      <c r="SRP185" s="3"/>
      <c r="SRQ185" s="3"/>
      <c r="SRR185" s="3"/>
      <c r="SRS185" s="3"/>
      <c r="SRT185" s="3"/>
      <c r="SRU185" s="3"/>
      <c r="SRV185" s="3"/>
      <c r="SRW185" s="3"/>
      <c r="SRX185" s="3"/>
      <c r="SRY185" s="3"/>
      <c r="SRZ185" s="3"/>
      <c r="SSA185" s="3"/>
      <c r="SSB185" s="3"/>
      <c r="SSC185" s="3"/>
      <c r="SSD185" s="3"/>
      <c r="SSE185" s="3"/>
      <c r="SSF185" s="3"/>
      <c r="SSG185" s="3"/>
      <c r="SSH185" s="3"/>
      <c r="SSI185" s="3"/>
      <c r="SSJ185" s="3"/>
      <c r="SSK185" s="3"/>
      <c r="SSL185" s="3"/>
      <c r="SSM185" s="3"/>
      <c r="SSN185" s="3"/>
      <c r="SSO185" s="3"/>
      <c r="SSP185" s="3"/>
      <c r="SSQ185" s="3"/>
      <c r="SSR185" s="3"/>
      <c r="SSS185" s="3"/>
      <c r="SST185" s="3"/>
      <c r="SSU185" s="3"/>
      <c r="SSV185" s="3"/>
      <c r="SSW185" s="3"/>
      <c r="SSX185" s="3"/>
      <c r="SSY185" s="3"/>
      <c r="SSZ185" s="3"/>
      <c r="STA185" s="3"/>
      <c r="STB185" s="3"/>
      <c r="STC185" s="3"/>
      <c r="STD185" s="3"/>
      <c r="STE185" s="3"/>
      <c r="STF185" s="3"/>
      <c r="STG185" s="3"/>
      <c r="STH185" s="3"/>
      <c r="STI185" s="3"/>
      <c r="STJ185" s="3"/>
      <c r="STK185" s="3"/>
      <c r="STL185" s="3"/>
      <c r="STM185" s="3"/>
      <c r="STN185" s="3"/>
      <c r="STO185" s="3"/>
      <c r="STP185" s="3"/>
      <c r="STQ185" s="3"/>
      <c r="STR185" s="3"/>
      <c r="STS185" s="3"/>
      <c r="STT185" s="3"/>
      <c r="STU185" s="3"/>
      <c r="STV185" s="3"/>
      <c r="STW185" s="3"/>
      <c r="STX185" s="3"/>
      <c r="STY185" s="3"/>
      <c r="STZ185" s="3"/>
      <c r="SUA185" s="3"/>
      <c r="SUB185" s="3"/>
      <c r="SUC185" s="3"/>
      <c r="SUD185" s="3"/>
      <c r="SUE185" s="3"/>
      <c r="SUF185" s="3"/>
      <c r="SUG185" s="3"/>
      <c r="SUH185" s="3"/>
      <c r="SUI185" s="3"/>
      <c r="SUJ185" s="3"/>
      <c r="SUK185" s="3"/>
      <c r="SUL185" s="3"/>
      <c r="SUM185" s="3"/>
      <c r="SUN185" s="3"/>
      <c r="SUO185" s="3"/>
      <c r="SUP185" s="3"/>
      <c r="SUQ185" s="3"/>
      <c r="SUR185" s="3"/>
      <c r="SUS185" s="3"/>
      <c r="SUT185" s="3"/>
      <c r="SUU185" s="3"/>
      <c r="SUV185" s="3"/>
      <c r="SUW185" s="3"/>
      <c r="SUX185" s="3"/>
      <c r="SUY185" s="3"/>
      <c r="SUZ185" s="3"/>
      <c r="SVA185" s="3"/>
      <c r="SVB185" s="3"/>
      <c r="SVC185" s="3"/>
      <c r="SVD185" s="3"/>
      <c r="SVE185" s="3"/>
      <c r="SVF185" s="3"/>
      <c r="SVG185" s="3"/>
      <c r="SVH185" s="3"/>
      <c r="SVI185" s="3"/>
      <c r="SVJ185" s="3"/>
      <c r="SVK185" s="3"/>
      <c r="SVL185" s="3"/>
      <c r="SVM185" s="3"/>
      <c r="SVN185" s="3"/>
      <c r="SVO185" s="3"/>
      <c r="SVP185" s="3"/>
      <c r="SVQ185" s="3"/>
      <c r="SVR185" s="3"/>
      <c r="SVS185" s="3"/>
      <c r="SVT185" s="3"/>
      <c r="SVU185" s="3"/>
      <c r="SVV185" s="3"/>
      <c r="SVW185" s="3"/>
      <c r="SVX185" s="3"/>
      <c r="SVY185" s="3"/>
      <c r="SVZ185" s="3"/>
      <c r="SWA185" s="3"/>
      <c r="SWB185" s="3"/>
      <c r="SWC185" s="3"/>
      <c r="SWD185" s="3"/>
      <c r="SWE185" s="3"/>
      <c r="SWF185" s="3"/>
      <c r="SWG185" s="3"/>
      <c r="SWH185" s="3"/>
      <c r="SWI185" s="3"/>
      <c r="SWJ185" s="3"/>
      <c r="SWK185" s="3"/>
      <c r="SWL185" s="3"/>
      <c r="SWM185" s="3"/>
      <c r="SWN185" s="3"/>
      <c r="SWO185" s="3"/>
      <c r="SWP185" s="3"/>
      <c r="SWQ185" s="3"/>
      <c r="SWR185" s="3"/>
      <c r="SWS185" s="3"/>
      <c r="SWT185" s="3"/>
      <c r="SWU185" s="3"/>
      <c r="SWV185" s="3"/>
      <c r="SWW185" s="3"/>
      <c r="SWX185" s="3"/>
      <c r="SWY185" s="3"/>
      <c r="SWZ185" s="3"/>
      <c r="SXA185" s="3"/>
      <c r="SXB185" s="3"/>
      <c r="SXC185" s="3"/>
      <c r="SXD185" s="3"/>
      <c r="SXE185" s="3"/>
      <c r="SXF185" s="3"/>
      <c r="SXG185" s="3"/>
      <c r="SXH185" s="3"/>
      <c r="SXI185" s="3"/>
      <c r="SXJ185" s="3"/>
      <c r="SXK185" s="3"/>
      <c r="SXL185" s="3"/>
      <c r="SXM185" s="3"/>
      <c r="SXN185" s="3"/>
      <c r="SXO185" s="3"/>
      <c r="SXP185" s="3"/>
      <c r="SXQ185" s="3"/>
      <c r="SXR185" s="3"/>
      <c r="SXS185" s="3"/>
      <c r="SXT185" s="3"/>
      <c r="SXU185" s="3"/>
      <c r="SXV185" s="3"/>
      <c r="SXW185" s="3"/>
      <c r="SXX185" s="3"/>
      <c r="SXY185" s="3"/>
      <c r="SXZ185" s="3"/>
      <c r="SYA185" s="3"/>
      <c r="SYB185" s="3"/>
      <c r="SYC185" s="3"/>
      <c r="SYD185" s="3"/>
      <c r="SYE185" s="3"/>
      <c r="SYF185" s="3"/>
      <c r="SYG185" s="3"/>
      <c r="SYH185" s="3"/>
      <c r="SYI185" s="3"/>
      <c r="SYJ185" s="3"/>
      <c r="SYK185" s="3"/>
      <c r="SYL185" s="3"/>
      <c r="SYM185" s="3"/>
      <c r="SYN185" s="3"/>
      <c r="SYO185" s="3"/>
      <c r="SYP185" s="3"/>
      <c r="SYQ185" s="3"/>
      <c r="SYR185" s="3"/>
      <c r="SYS185" s="3"/>
      <c r="SYT185" s="3"/>
      <c r="SYU185" s="3"/>
      <c r="SYV185" s="3"/>
      <c r="SYW185" s="3"/>
      <c r="SYX185" s="3"/>
      <c r="SYY185" s="3"/>
      <c r="SYZ185" s="3"/>
      <c r="SZA185" s="3"/>
      <c r="SZB185" s="3"/>
      <c r="SZC185" s="3"/>
      <c r="SZD185" s="3"/>
      <c r="SZE185" s="3"/>
      <c r="SZF185" s="3"/>
      <c r="SZG185" s="3"/>
      <c r="SZH185" s="3"/>
      <c r="SZI185" s="3"/>
      <c r="SZJ185" s="3"/>
      <c r="SZK185" s="3"/>
      <c r="SZL185" s="3"/>
      <c r="SZM185" s="3"/>
      <c r="SZN185" s="3"/>
      <c r="SZO185" s="3"/>
      <c r="SZP185" s="3"/>
      <c r="SZQ185" s="3"/>
      <c r="SZR185" s="3"/>
      <c r="SZS185" s="3"/>
      <c r="SZT185" s="3"/>
      <c r="SZU185" s="3"/>
      <c r="SZV185" s="3"/>
      <c r="SZW185" s="3"/>
      <c r="SZX185" s="3"/>
      <c r="SZY185" s="3"/>
      <c r="SZZ185" s="3"/>
      <c r="TAA185" s="3"/>
      <c r="TAB185" s="3"/>
      <c r="TAC185" s="3"/>
      <c r="TAD185" s="3"/>
      <c r="TAE185" s="3"/>
      <c r="TAF185" s="3"/>
      <c r="TAG185" s="3"/>
      <c r="TAH185" s="3"/>
      <c r="TAI185" s="3"/>
      <c r="TAJ185" s="3"/>
      <c r="TAK185" s="3"/>
      <c r="TAL185" s="3"/>
      <c r="TAM185" s="3"/>
      <c r="TAN185" s="3"/>
      <c r="TAO185" s="3"/>
      <c r="TAP185" s="3"/>
      <c r="TAQ185" s="3"/>
      <c r="TAR185" s="3"/>
      <c r="TAS185" s="3"/>
      <c r="TAT185" s="3"/>
      <c r="TAU185" s="3"/>
      <c r="TAV185" s="3"/>
      <c r="TAW185" s="3"/>
      <c r="TAX185" s="3"/>
      <c r="TAY185" s="3"/>
      <c r="TAZ185" s="3"/>
      <c r="TBA185" s="3"/>
      <c r="TBB185" s="3"/>
      <c r="TBC185" s="3"/>
      <c r="TBD185" s="3"/>
      <c r="TBE185" s="3"/>
      <c r="TBF185" s="3"/>
      <c r="TBG185" s="3"/>
      <c r="TBH185" s="3"/>
      <c r="TBI185" s="3"/>
      <c r="TBJ185" s="3"/>
      <c r="TBK185" s="3"/>
      <c r="TBL185" s="3"/>
      <c r="TBM185" s="3"/>
      <c r="TBN185" s="3"/>
      <c r="TBO185" s="3"/>
      <c r="TBP185" s="3"/>
      <c r="TBQ185" s="3"/>
      <c r="TBR185" s="3"/>
      <c r="TBS185" s="3"/>
      <c r="TBT185" s="3"/>
      <c r="TBU185" s="3"/>
      <c r="TBV185" s="3"/>
      <c r="TBW185" s="3"/>
      <c r="TBX185" s="3"/>
      <c r="TBY185" s="3"/>
      <c r="TBZ185" s="3"/>
      <c r="TCA185" s="3"/>
      <c r="TCB185" s="3"/>
      <c r="TCC185" s="3"/>
      <c r="TCD185" s="3"/>
      <c r="TCE185" s="3"/>
      <c r="TCF185" s="3"/>
      <c r="TCG185" s="3"/>
      <c r="TCH185" s="3"/>
      <c r="TCI185" s="3"/>
      <c r="TCJ185" s="3"/>
      <c r="TCK185" s="3"/>
      <c r="TCL185" s="3"/>
      <c r="TCM185" s="3"/>
      <c r="TCN185" s="3"/>
      <c r="TCO185" s="3"/>
      <c r="TCP185" s="3"/>
      <c r="TCQ185" s="3"/>
      <c r="TCR185" s="3"/>
      <c r="TCS185" s="3"/>
      <c r="TCT185" s="3"/>
      <c r="TCU185" s="3"/>
      <c r="TCV185" s="3"/>
      <c r="TCW185" s="3"/>
      <c r="TCX185" s="3"/>
      <c r="TCY185" s="3"/>
      <c r="TCZ185" s="3"/>
      <c r="TDA185" s="3"/>
      <c r="TDB185" s="3"/>
      <c r="TDC185" s="3"/>
      <c r="TDD185" s="3"/>
      <c r="TDE185" s="3"/>
      <c r="TDF185" s="3"/>
      <c r="TDG185" s="3"/>
      <c r="TDH185" s="3"/>
      <c r="TDI185" s="3"/>
      <c r="TDJ185" s="3"/>
      <c r="TDK185" s="3"/>
      <c r="TDL185" s="3"/>
      <c r="TDM185" s="3"/>
      <c r="TDN185" s="3"/>
      <c r="TDO185" s="3"/>
      <c r="TDP185" s="3"/>
      <c r="TDQ185" s="3"/>
      <c r="TDR185" s="3"/>
      <c r="TDS185" s="3"/>
      <c r="TDT185" s="3"/>
      <c r="TDU185" s="3"/>
      <c r="TDV185" s="3"/>
      <c r="TDW185" s="3"/>
      <c r="TDX185" s="3"/>
      <c r="TDY185" s="3"/>
      <c r="TDZ185" s="3"/>
      <c r="TEA185" s="3"/>
      <c r="TEB185" s="3"/>
      <c r="TEC185" s="3"/>
      <c r="TED185" s="3"/>
      <c r="TEE185" s="3"/>
      <c r="TEF185" s="3"/>
      <c r="TEG185" s="3"/>
      <c r="TEH185" s="3"/>
      <c r="TEI185" s="3"/>
      <c r="TEJ185" s="3"/>
      <c r="TEK185" s="3"/>
      <c r="TEL185" s="3"/>
      <c r="TEM185" s="3"/>
      <c r="TEN185" s="3"/>
      <c r="TEO185" s="3"/>
      <c r="TEP185" s="3"/>
      <c r="TEQ185" s="3"/>
      <c r="TER185" s="3"/>
      <c r="TES185" s="3"/>
      <c r="TET185" s="3"/>
      <c r="TEU185" s="3"/>
      <c r="TEV185" s="3"/>
      <c r="TEW185" s="3"/>
      <c r="TEX185" s="3"/>
      <c r="TEY185" s="3"/>
      <c r="TEZ185" s="3"/>
      <c r="TFA185" s="3"/>
      <c r="TFB185" s="3"/>
      <c r="TFC185" s="3"/>
      <c r="TFD185" s="3"/>
      <c r="TFE185" s="3"/>
      <c r="TFF185" s="3"/>
      <c r="TFG185" s="3"/>
      <c r="TFH185" s="3"/>
      <c r="TFI185" s="3"/>
      <c r="TFJ185" s="3"/>
      <c r="TFK185" s="3"/>
      <c r="TFL185" s="3"/>
      <c r="TFM185" s="3"/>
      <c r="TFN185" s="3"/>
      <c r="TFO185" s="3"/>
      <c r="TFP185" s="3"/>
      <c r="TFQ185" s="3"/>
      <c r="TFR185" s="3"/>
      <c r="TFS185" s="3"/>
      <c r="TFT185" s="3"/>
      <c r="TFU185" s="3"/>
      <c r="TFV185" s="3"/>
      <c r="TFW185" s="3"/>
      <c r="TFX185" s="3"/>
      <c r="TFY185" s="3"/>
      <c r="TFZ185" s="3"/>
      <c r="TGA185" s="3"/>
      <c r="TGB185" s="3"/>
      <c r="TGC185" s="3"/>
      <c r="TGD185" s="3"/>
      <c r="TGE185" s="3"/>
      <c r="TGF185" s="3"/>
      <c r="TGG185" s="3"/>
      <c r="TGH185" s="3"/>
      <c r="TGI185" s="3"/>
      <c r="TGJ185" s="3"/>
      <c r="TGK185" s="3"/>
      <c r="TGL185" s="3"/>
      <c r="TGM185" s="3"/>
      <c r="TGN185" s="3"/>
      <c r="TGO185" s="3"/>
      <c r="TGP185" s="3"/>
      <c r="TGQ185" s="3"/>
      <c r="TGR185" s="3"/>
      <c r="TGS185" s="3"/>
      <c r="TGT185" s="3"/>
      <c r="TGU185" s="3"/>
      <c r="TGV185" s="3"/>
      <c r="TGW185" s="3"/>
      <c r="TGX185" s="3"/>
      <c r="TGY185" s="3"/>
      <c r="TGZ185" s="3"/>
      <c r="THA185" s="3"/>
      <c r="THB185" s="3"/>
      <c r="THC185" s="3"/>
      <c r="THD185" s="3"/>
      <c r="THE185" s="3"/>
      <c r="THF185" s="3"/>
      <c r="THG185" s="3"/>
      <c r="THH185" s="3"/>
      <c r="THI185" s="3"/>
      <c r="THJ185" s="3"/>
      <c r="THK185" s="3"/>
      <c r="THL185" s="3"/>
      <c r="THM185" s="3"/>
      <c r="THN185" s="3"/>
      <c r="THO185" s="3"/>
      <c r="THP185" s="3"/>
      <c r="THQ185" s="3"/>
      <c r="THR185" s="3"/>
      <c r="THS185" s="3"/>
      <c r="THT185" s="3"/>
      <c r="THU185" s="3"/>
      <c r="THV185" s="3"/>
      <c r="THW185" s="3"/>
      <c r="THX185" s="3"/>
      <c r="THY185" s="3"/>
      <c r="THZ185" s="3"/>
      <c r="TIA185" s="3"/>
      <c r="TIB185" s="3"/>
      <c r="TIC185" s="3"/>
      <c r="TID185" s="3"/>
      <c r="TIE185" s="3"/>
      <c r="TIF185" s="3"/>
      <c r="TIG185" s="3"/>
      <c r="TIH185" s="3"/>
      <c r="TII185" s="3"/>
      <c r="TIJ185" s="3"/>
      <c r="TIK185" s="3"/>
      <c r="TIL185" s="3"/>
      <c r="TIM185" s="3"/>
      <c r="TIN185" s="3"/>
      <c r="TIO185" s="3"/>
      <c r="TIP185" s="3"/>
      <c r="TIQ185" s="3"/>
      <c r="TIR185" s="3"/>
      <c r="TIS185" s="3"/>
      <c r="TIT185" s="3"/>
      <c r="TIU185" s="3"/>
      <c r="TIV185" s="3"/>
      <c r="TIW185" s="3"/>
      <c r="TIX185" s="3"/>
      <c r="TIY185" s="3"/>
      <c r="TIZ185" s="3"/>
      <c r="TJA185" s="3"/>
      <c r="TJB185" s="3"/>
      <c r="TJC185" s="3"/>
      <c r="TJD185" s="3"/>
      <c r="TJE185" s="3"/>
      <c r="TJF185" s="3"/>
      <c r="TJG185" s="3"/>
      <c r="TJH185" s="3"/>
      <c r="TJI185" s="3"/>
      <c r="TJJ185" s="3"/>
      <c r="TJK185" s="3"/>
      <c r="TJL185" s="3"/>
      <c r="TJM185" s="3"/>
      <c r="TJN185" s="3"/>
      <c r="TJO185" s="3"/>
      <c r="TJP185" s="3"/>
      <c r="TJQ185" s="3"/>
      <c r="TJR185" s="3"/>
      <c r="TJS185" s="3"/>
      <c r="TJT185" s="3"/>
      <c r="TJU185" s="3"/>
      <c r="TJV185" s="3"/>
      <c r="TJW185" s="3"/>
      <c r="TJX185" s="3"/>
      <c r="TJY185" s="3"/>
      <c r="TJZ185" s="3"/>
      <c r="TKA185" s="3"/>
      <c r="TKB185" s="3"/>
      <c r="TKC185" s="3"/>
      <c r="TKD185" s="3"/>
      <c r="TKE185" s="3"/>
      <c r="TKF185" s="3"/>
      <c r="TKG185" s="3"/>
      <c r="TKH185" s="3"/>
      <c r="TKI185" s="3"/>
      <c r="TKJ185" s="3"/>
      <c r="TKK185" s="3"/>
      <c r="TKL185" s="3"/>
      <c r="TKM185" s="3"/>
      <c r="TKN185" s="3"/>
      <c r="TKO185" s="3"/>
      <c r="TKP185" s="3"/>
      <c r="TKQ185" s="3"/>
      <c r="TKR185" s="3"/>
      <c r="TKS185" s="3"/>
      <c r="TKT185" s="3"/>
      <c r="TKU185" s="3"/>
      <c r="TKV185" s="3"/>
      <c r="TKW185" s="3"/>
      <c r="TKX185" s="3"/>
      <c r="TKY185" s="3"/>
      <c r="TKZ185" s="3"/>
      <c r="TLA185" s="3"/>
      <c r="TLB185" s="3"/>
      <c r="TLC185" s="3"/>
      <c r="TLD185" s="3"/>
      <c r="TLE185" s="3"/>
      <c r="TLF185" s="3"/>
      <c r="TLG185" s="3"/>
      <c r="TLH185" s="3"/>
      <c r="TLI185" s="3"/>
      <c r="TLJ185" s="3"/>
      <c r="TLK185" s="3"/>
      <c r="TLL185" s="3"/>
      <c r="TLM185" s="3"/>
      <c r="TLN185" s="3"/>
      <c r="TLO185" s="3"/>
      <c r="TLP185" s="3"/>
      <c r="TLQ185" s="3"/>
      <c r="TLR185" s="3"/>
      <c r="TLS185" s="3"/>
      <c r="TLT185" s="3"/>
      <c r="TLU185" s="3"/>
      <c r="TLV185" s="3"/>
      <c r="TLW185" s="3"/>
      <c r="TLX185" s="3"/>
      <c r="TLY185" s="3"/>
      <c r="TLZ185" s="3"/>
      <c r="TMA185" s="3"/>
      <c r="TMB185" s="3"/>
      <c r="TMC185" s="3"/>
      <c r="TMD185" s="3"/>
      <c r="TME185" s="3"/>
      <c r="TMF185" s="3"/>
      <c r="TMG185" s="3"/>
      <c r="TMH185" s="3"/>
      <c r="TMI185" s="3"/>
      <c r="TMJ185" s="3"/>
      <c r="TMK185" s="3"/>
      <c r="TML185" s="3"/>
      <c r="TMM185" s="3"/>
      <c r="TMN185" s="3"/>
      <c r="TMO185" s="3"/>
      <c r="TMP185" s="3"/>
      <c r="TMQ185" s="3"/>
      <c r="TMR185" s="3"/>
      <c r="TMS185" s="3"/>
      <c r="TMT185" s="3"/>
      <c r="TMU185" s="3"/>
      <c r="TMV185" s="3"/>
      <c r="TMW185" s="3"/>
      <c r="TMX185" s="3"/>
      <c r="TMY185" s="3"/>
      <c r="TMZ185" s="3"/>
      <c r="TNA185" s="3"/>
      <c r="TNB185" s="3"/>
      <c r="TNC185" s="3"/>
      <c r="TND185" s="3"/>
      <c r="TNE185" s="3"/>
      <c r="TNF185" s="3"/>
      <c r="TNG185" s="3"/>
      <c r="TNH185" s="3"/>
      <c r="TNI185" s="3"/>
      <c r="TNJ185" s="3"/>
      <c r="TNK185" s="3"/>
      <c r="TNL185" s="3"/>
      <c r="TNM185" s="3"/>
      <c r="TNN185" s="3"/>
      <c r="TNO185" s="3"/>
      <c r="TNP185" s="3"/>
      <c r="TNQ185" s="3"/>
      <c r="TNR185" s="3"/>
      <c r="TNS185" s="3"/>
      <c r="TNT185" s="3"/>
      <c r="TNU185" s="3"/>
      <c r="TNV185" s="3"/>
      <c r="TNW185" s="3"/>
      <c r="TNX185" s="3"/>
      <c r="TNY185" s="3"/>
      <c r="TNZ185" s="3"/>
      <c r="TOA185" s="3"/>
      <c r="TOB185" s="3"/>
      <c r="TOC185" s="3"/>
      <c r="TOD185" s="3"/>
      <c r="TOE185" s="3"/>
      <c r="TOF185" s="3"/>
      <c r="TOG185" s="3"/>
      <c r="TOH185" s="3"/>
      <c r="TOI185" s="3"/>
      <c r="TOJ185" s="3"/>
      <c r="TOK185" s="3"/>
      <c r="TOL185" s="3"/>
      <c r="TOM185" s="3"/>
      <c r="TON185" s="3"/>
      <c r="TOO185" s="3"/>
      <c r="TOP185" s="3"/>
      <c r="TOQ185" s="3"/>
      <c r="TOR185" s="3"/>
      <c r="TOS185" s="3"/>
      <c r="TOT185" s="3"/>
      <c r="TOU185" s="3"/>
      <c r="TOV185" s="3"/>
      <c r="TOW185" s="3"/>
      <c r="TOX185" s="3"/>
      <c r="TOY185" s="3"/>
      <c r="TOZ185" s="3"/>
      <c r="TPA185" s="3"/>
      <c r="TPB185" s="3"/>
      <c r="TPC185" s="3"/>
      <c r="TPD185" s="3"/>
      <c r="TPE185" s="3"/>
      <c r="TPF185" s="3"/>
      <c r="TPG185" s="3"/>
      <c r="TPH185" s="3"/>
      <c r="TPI185" s="3"/>
      <c r="TPJ185" s="3"/>
      <c r="TPK185" s="3"/>
      <c r="TPL185" s="3"/>
      <c r="TPM185" s="3"/>
      <c r="TPN185" s="3"/>
      <c r="TPO185" s="3"/>
      <c r="TPP185" s="3"/>
      <c r="TPQ185" s="3"/>
      <c r="TPR185" s="3"/>
      <c r="TPS185" s="3"/>
      <c r="TPT185" s="3"/>
      <c r="TPU185" s="3"/>
      <c r="TPV185" s="3"/>
      <c r="TPW185" s="3"/>
      <c r="TPX185" s="3"/>
      <c r="TPY185" s="3"/>
      <c r="TPZ185" s="3"/>
      <c r="TQA185" s="3"/>
      <c r="TQB185" s="3"/>
      <c r="TQC185" s="3"/>
      <c r="TQD185" s="3"/>
      <c r="TQE185" s="3"/>
      <c r="TQF185" s="3"/>
      <c r="TQG185" s="3"/>
      <c r="TQH185" s="3"/>
      <c r="TQI185" s="3"/>
      <c r="TQJ185" s="3"/>
      <c r="TQK185" s="3"/>
      <c r="TQL185" s="3"/>
      <c r="TQM185" s="3"/>
      <c r="TQN185" s="3"/>
      <c r="TQO185" s="3"/>
      <c r="TQP185" s="3"/>
      <c r="TQQ185" s="3"/>
      <c r="TQR185" s="3"/>
      <c r="TQS185" s="3"/>
      <c r="TQT185" s="3"/>
      <c r="TQU185" s="3"/>
      <c r="TQV185" s="3"/>
      <c r="TQW185" s="3"/>
      <c r="TQX185" s="3"/>
      <c r="TQY185" s="3"/>
      <c r="TQZ185" s="3"/>
      <c r="TRA185" s="3"/>
      <c r="TRB185" s="3"/>
      <c r="TRC185" s="3"/>
      <c r="TRD185" s="3"/>
      <c r="TRE185" s="3"/>
      <c r="TRF185" s="3"/>
      <c r="TRG185" s="3"/>
      <c r="TRH185" s="3"/>
      <c r="TRI185" s="3"/>
      <c r="TRJ185" s="3"/>
      <c r="TRK185" s="3"/>
      <c r="TRL185" s="3"/>
      <c r="TRM185" s="3"/>
      <c r="TRN185" s="3"/>
      <c r="TRO185" s="3"/>
      <c r="TRP185" s="3"/>
      <c r="TRQ185" s="3"/>
      <c r="TRR185" s="3"/>
      <c r="TRS185" s="3"/>
      <c r="TRT185" s="3"/>
      <c r="TRU185" s="3"/>
      <c r="TRV185" s="3"/>
      <c r="TRW185" s="3"/>
      <c r="TRX185" s="3"/>
      <c r="TRY185" s="3"/>
      <c r="TRZ185" s="3"/>
      <c r="TSA185" s="3"/>
      <c r="TSB185" s="3"/>
      <c r="TSC185" s="3"/>
      <c r="TSD185" s="3"/>
      <c r="TSE185" s="3"/>
      <c r="TSF185" s="3"/>
      <c r="TSG185" s="3"/>
      <c r="TSH185" s="3"/>
      <c r="TSI185" s="3"/>
      <c r="TSJ185" s="3"/>
      <c r="TSK185" s="3"/>
      <c r="TSL185" s="3"/>
      <c r="TSM185" s="3"/>
      <c r="TSN185" s="3"/>
      <c r="TSO185" s="3"/>
      <c r="TSP185" s="3"/>
      <c r="TSQ185" s="3"/>
      <c r="TSR185" s="3"/>
      <c r="TSS185" s="3"/>
      <c r="TST185" s="3"/>
      <c r="TSU185" s="3"/>
      <c r="TSV185" s="3"/>
      <c r="TSW185" s="3"/>
      <c r="TSX185" s="3"/>
      <c r="TSY185" s="3"/>
      <c r="TSZ185" s="3"/>
      <c r="TTA185" s="3"/>
      <c r="TTB185" s="3"/>
      <c r="TTC185" s="3"/>
      <c r="TTD185" s="3"/>
      <c r="TTE185" s="3"/>
      <c r="TTF185" s="3"/>
      <c r="TTG185" s="3"/>
      <c r="TTH185" s="3"/>
      <c r="TTI185" s="3"/>
      <c r="TTJ185" s="3"/>
      <c r="TTK185" s="3"/>
      <c r="TTL185" s="3"/>
      <c r="TTM185" s="3"/>
      <c r="TTN185" s="3"/>
      <c r="TTO185" s="3"/>
      <c r="TTP185" s="3"/>
      <c r="TTQ185" s="3"/>
      <c r="TTR185" s="3"/>
      <c r="TTS185" s="3"/>
      <c r="TTT185" s="3"/>
      <c r="TTU185" s="3"/>
      <c r="TTV185" s="3"/>
      <c r="TTW185" s="3"/>
      <c r="TTX185" s="3"/>
      <c r="TTY185" s="3"/>
      <c r="TTZ185" s="3"/>
      <c r="TUA185" s="3"/>
      <c r="TUB185" s="3"/>
      <c r="TUC185" s="3"/>
      <c r="TUD185" s="3"/>
      <c r="TUE185" s="3"/>
      <c r="TUF185" s="3"/>
      <c r="TUG185" s="3"/>
      <c r="TUH185" s="3"/>
      <c r="TUI185" s="3"/>
      <c r="TUJ185" s="3"/>
      <c r="TUK185" s="3"/>
      <c r="TUL185" s="3"/>
      <c r="TUM185" s="3"/>
      <c r="TUN185" s="3"/>
      <c r="TUO185" s="3"/>
      <c r="TUP185" s="3"/>
      <c r="TUQ185" s="3"/>
      <c r="TUR185" s="3"/>
      <c r="TUS185" s="3"/>
      <c r="TUT185" s="3"/>
      <c r="TUU185" s="3"/>
      <c r="TUV185" s="3"/>
      <c r="TUW185" s="3"/>
      <c r="TUX185" s="3"/>
      <c r="TUY185" s="3"/>
      <c r="TUZ185" s="3"/>
      <c r="TVA185" s="3"/>
      <c r="TVB185" s="3"/>
      <c r="TVC185" s="3"/>
      <c r="TVD185" s="3"/>
      <c r="TVE185" s="3"/>
      <c r="TVF185" s="3"/>
      <c r="TVG185" s="3"/>
      <c r="TVH185" s="3"/>
      <c r="TVI185" s="3"/>
      <c r="TVJ185" s="3"/>
      <c r="TVK185" s="3"/>
      <c r="TVL185" s="3"/>
      <c r="TVM185" s="3"/>
      <c r="TVN185" s="3"/>
      <c r="TVO185" s="3"/>
      <c r="TVP185" s="3"/>
      <c r="TVQ185" s="3"/>
      <c r="TVR185" s="3"/>
      <c r="TVS185" s="3"/>
      <c r="TVT185" s="3"/>
      <c r="TVU185" s="3"/>
      <c r="TVV185" s="3"/>
      <c r="TVW185" s="3"/>
      <c r="TVX185" s="3"/>
      <c r="TVY185" s="3"/>
      <c r="TVZ185" s="3"/>
      <c r="TWA185" s="3"/>
      <c r="TWB185" s="3"/>
      <c r="TWC185" s="3"/>
      <c r="TWD185" s="3"/>
      <c r="TWE185" s="3"/>
      <c r="TWF185" s="3"/>
      <c r="TWG185" s="3"/>
      <c r="TWH185" s="3"/>
      <c r="TWI185" s="3"/>
      <c r="TWJ185" s="3"/>
      <c r="TWK185" s="3"/>
      <c r="TWL185" s="3"/>
      <c r="TWM185" s="3"/>
      <c r="TWN185" s="3"/>
      <c r="TWO185" s="3"/>
      <c r="TWP185" s="3"/>
      <c r="TWQ185" s="3"/>
      <c r="TWR185" s="3"/>
      <c r="TWS185" s="3"/>
      <c r="TWT185" s="3"/>
      <c r="TWU185" s="3"/>
      <c r="TWV185" s="3"/>
      <c r="TWW185" s="3"/>
      <c r="TWX185" s="3"/>
      <c r="TWY185" s="3"/>
      <c r="TWZ185" s="3"/>
      <c r="TXA185" s="3"/>
      <c r="TXB185" s="3"/>
      <c r="TXC185" s="3"/>
      <c r="TXD185" s="3"/>
      <c r="TXE185" s="3"/>
      <c r="TXF185" s="3"/>
      <c r="TXG185" s="3"/>
      <c r="TXH185" s="3"/>
      <c r="TXI185" s="3"/>
      <c r="TXJ185" s="3"/>
      <c r="TXK185" s="3"/>
      <c r="TXL185" s="3"/>
      <c r="TXM185" s="3"/>
      <c r="TXN185" s="3"/>
      <c r="TXO185" s="3"/>
      <c r="TXP185" s="3"/>
      <c r="TXQ185" s="3"/>
      <c r="TXR185" s="3"/>
      <c r="TXS185" s="3"/>
      <c r="TXT185" s="3"/>
      <c r="TXU185" s="3"/>
      <c r="TXV185" s="3"/>
      <c r="TXW185" s="3"/>
      <c r="TXX185" s="3"/>
      <c r="TXY185" s="3"/>
      <c r="TXZ185" s="3"/>
      <c r="TYA185" s="3"/>
      <c r="TYB185" s="3"/>
      <c r="TYC185" s="3"/>
      <c r="TYD185" s="3"/>
      <c r="TYE185" s="3"/>
      <c r="TYF185" s="3"/>
      <c r="TYG185" s="3"/>
      <c r="TYH185" s="3"/>
      <c r="TYI185" s="3"/>
      <c r="TYJ185" s="3"/>
      <c r="TYK185" s="3"/>
      <c r="TYL185" s="3"/>
      <c r="TYM185" s="3"/>
      <c r="TYN185" s="3"/>
      <c r="TYO185" s="3"/>
      <c r="TYP185" s="3"/>
      <c r="TYQ185" s="3"/>
      <c r="TYR185" s="3"/>
      <c r="TYS185" s="3"/>
      <c r="TYT185" s="3"/>
      <c r="TYU185" s="3"/>
      <c r="TYV185" s="3"/>
      <c r="TYW185" s="3"/>
      <c r="TYX185" s="3"/>
      <c r="TYY185" s="3"/>
      <c r="TYZ185" s="3"/>
      <c r="TZA185" s="3"/>
      <c r="TZB185" s="3"/>
      <c r="TZC185" s="3"/>
      <c r="TZD185" s="3"/>
      <c r="TZE185" s="3"/>
      <c r="TZF185" s="3"/>
      <c r="TZG185" s="3"/>
      <c r="TZH185" s="3"/>
      <c r="TZI185" s="3"/>
      <c r="TZJ185" s="3"/>
      <c r="TZK185" s="3"/>
      <c r="TZL185" s="3"/>
      <c r="TZM185" s="3"/>
      <c r="TZN185" s="3"/>
      <c r="TZO185" s="3"/>
      <c r="TZP185" s="3"/>
      <c r="TZQ185" s="3"/>
      <c r="TZR185" s="3"/>
      <c r="TZS185" s="3"/>
      <c r="TZT185" s="3"/>
      <c r="TZU185" s="3"/>
      <c r="TZV185" s="3"/>
      <c r="TZW185" s="3"/>
      <c r="TZX185" s="3"/>
      <c r="TZY185" s="3"/>
      <c r="TZZ185" s="3"/>
      <c r="UAA185" s="3"/>
      <c r="UAB185" s="3"/>
      <c r="UAC185" s="3"/>
      <c r="UAD185" s="3"/>
      <c r="UAE185" s="3"/>
      <c r="UAF185" s="3"/>
      <c r="UAG185" s="3"/>
      <c r="UAH185" s="3"/>
      <c r="UAI185" s="3"/>
      <c r="UAJ185" s="3"/>
      <c r="UAK185" s="3"/>
      <c r="UAL185" s="3"/>
      <c r="UAM185" s="3"/>
      <c r="UAN185" s="3"/>
      <c r="UAO185" s="3"/>
      <c r="UAP185" s="3"/>
      <c r="UAQ185" s="3"/>
      <c r="UAR185" s="3"/>
      <c r="UAS185" s="3"/>
      <c r="UAT185" s="3"/>
      <c r="UAU185" s="3"/>
      <c r="UAV185" s="3"/>
      <c r="UAW185" s="3"/>
      <c r="UAX185" s="3"/>
      <c r="UAY185" s="3"/>
      <c r="UAZ185" s="3"/>
      <c r="UBA185" s="3"/>
      <c r="UBB185" s="3"/>
      <c r="UBC185" s="3"/>
      <c r="UBD185" s="3"/>
      <c r="UBE185" s="3"/>
      <c r="UBF185" s="3"/>
      <c r="UBG185" s="3"/>
      <c r="UBH185" s="3"/>
      <c r="UBI185" s="3"/>
      <c r="UBJ185" s="3"/>
      <c r="UBK185" s="3"/>
      <c r="UBL185" s="3"/>
      <c r="UBM185" s="3"/>
      <c r="UBN185" s="3"/>
      <c r="UBO185" s="3"/>
      <c r="UBP185" s="3"/>
      <c r="UBQ185" s="3"/>
      <c r="UBR185" s="3"/>
      <c r="UBS185" s="3"/>
      <c r="UBT185" s="3"/>
      <c r="UBU185" s="3"/>
      <c r="UBV185" s="3"/>
      <c r="UBW185" s="3"/>
      <c r="UBX185" s="3"/>
      <c r="UBY185" s="3"/>
      <c r="UBZ185" s="3"/>
      <c r="UCA185" s="3"/>
      <c r="UCB185" s="3"/>
      <c r="UCC185" s="3"/>
      <c r="UCD185" s="3"/>
      <c r="UCE185" s="3"/>
      <c r="UCF185" s="3"/>
      <c r="UCG185" s="3"/>
      <c r="UCH185" s="3"/>
      <c r="UCI185" s="3"/>
      <c r="UCJ185" s="3"/>
      <c r="UCK185" s="3"/>
      <c r="UCL185" s="3"/>
      <c r="UCM185" s="3"/>
      <c r="UCN185" s="3"/>
      <c r="UCO185" s="3"/>
      <c r="UCP185" s="3"/>
      <c r="UCQ185" s="3"/>
      <c r="UCR185" s="3"/>
      <c r="UCS185" s="3"/>
      <c r="UCT185" s="3"/>
      <c r="UCU185" s="3"/>
      <c r="UCV185" s="3"/>
      <c r="UCW185" s="3"/>
      <c r="UCX185" s="3"/>
      <c r="UCY185" s="3"/>
      <c r="UCZ185" s="3"/>
      <c r="UDA185" s="3"/>
      <c r="UDB185" s="3"/>
      <c r="UDC185" s="3"/>
      <c r="UDD185" s="3"/>
      <c r="UDE185" s="3"/>
      <c r="UDF185" s="3"/>
      <c r="UDG185" s="3"/>
      <c r="UDH185" s="3"/>
      <c r="UDI185" s="3"/>
      <c r="UDJ185" s="3"/>
      <c r="UDK185" s="3"/>
      <c r="UDL185" s="3"/>
      <c r="UDM185" s="3"/>
      <c r="UDN185" s="3"/>
      <c r="UDO185" s="3"/>
      <c r="UDP185" s="3"/>
      <c r="UDQ185" s="3"/>
      <c r="UDR185" s="3"/>
      <c r="UDS185" s="3"/>
      <c r="UDT185" s="3"/>
      <c r="UDU185" s="3"/>
      <c r="UDV185" s="3"/>
      <c r="UDW185" s="3"/>
      <c r="UDX185" s="3"/>
      <c r="UDY185" s="3"/>
      <c r="UDZ185" s="3"/>
      <c r="UEA185" s="3"/>
      <c r="UEB185" s="3"/>
      <c r="UEC185" s="3"/>
      <c r="UED185" s="3"/>
      <c r="UEE185" s="3"/>
      <c r="UEF185" s="3"/>
      <c r="UEG185" s="3"/>
      <c r="UEH185" s="3"/>
      <c r="UEI185" s="3"/>
      <c r="UEJ185" s="3"/>
      <c r="UEK185" s="3"/>
      <c r="UEL185" s="3"/>
      <c r="UEM185" s="3"/>
      <c r="UEN185" s="3"/>
      <c r="UEO185" s="3"/>
      <c r="UEP185" s="3"/>
      <c r="UEQ185" s="3"/>
      <c r="UER185" s="3"/>
      <c r="UES185" s="3"/>
      <c r="UET185" s="3"/>
      <c r="UEU185" s="3"/>
      <c r="UEV185" s="3"/>
      <c r="UEW185" s="3"/>
      <c r="UEX185" s="3"/>
      <c r="UEY185" s="3"/>
      <c r="UEZ185" s="3"/>
      <c r="UFA185" s="3"/>
      <c r="UFB185" s="3"/>
      <c r="UFC185" s="3"/>
      <c r="UFD185" s="3"/>
      <c r="UFE185" s="3"/>
      <c r="UFF185" s="3"/>
      <c r="UFG185" s="3"/>
      <c r="UFH185" s="3"/>
      <c r="UFI185" s="3"/>
      <c r="UFJ185" s="3"/>
      <c r="UFK185" s="3"/>
      <c r="UFL185" s="3"/>
      <c r="UFM185" s="3"/>
      <c r="UFN185" s="3"/>
      <c r="UFO185" s="3"/>
      <c r="UFP185" s="3"/>
      <c r="UFQ185" s="3"/>
      <c r="UFR185" s="3"/>
      <c r="UFS185" s="3"/>
      <c r="UFT185" s="3"/>
      <c r="UFU185" s="3"/>
      <c r="UFV185" s="3"/>
      <c r="UFW185" s="3"/>
      <c r="UFX185" s="3"/>
      <c r="UFY185" s="3"/>
      <c r="UFZ185" s="3"/>
      <c r="UGA185" s="3"/>
      <c r="UGB185" s="3"/>
      <c r="UGC185" s="3"/>
      <c r="UGD185" s="3"/>
      <c r="UGE185" s="3"/>
      <c r="UGF185" s="3"/>
      <c r="UGG185" s="3"/>
      <c r="UGH185" s="3"/>
      <c r="UGI185" s="3"/>
      <c r="UGJ185" s="3"/>
      <c r="UGK185" s="3"/>
      <c r="UGL185" s="3"/>
      <c r="UGM185" s="3"/>
      <c r="UGN185" s="3"/>
      <c r="UGO185" s="3"/>
      <c r="UGP185" s="3"/>
      <c r="UGQ185" s="3"/>
      <c r="UGR185" s="3"/>
      <c r="UGS185" s="3"/>
      <c r="UGT185" s="3"/>
      <c r="UGU185" s="3"/>
      <c r="UGV185" s="3"/>
      <c r="UGW185" s="3"/>
      <c r="UGX185" s="3"/>
      <c r="UGY185" s="3"/>
      <c r="UGZ185" s="3"/>
      <c r="UHA185" s="3"/>
      <c r="UHB185" s="3"/>
      <c r="UHC185" s="3"/>
      <c r="UHD185" s="3"/>
      <c r="UHE185" s="3"/>
      <c r="UHF185" s="3"/>
      <c r="UHG185" s="3"/>
      <c r="UHH185" s="3"/>
      <c r="UHI185" s="3"/>
      <c r="UHJ185" s="3"/>
      <c r="UHK185" s="3"/>
      <c r="UHL185" s="3"/>
      <c r="UHM185" s="3"/>
      <c r="UHN185" s="3"/>
      <c r="UHO185" s="3"/>
      <c r="UHP185" s="3"/>
      <c r="UHQ185" s="3"/>
      <c r="UHR185" s="3"/>
      <c r="UHS185" s="3"/>
      <c r="UHT185" s="3"/>
      <c r="UHU185" s="3"/>
      <c r="UHV185" s="3"/>
      <c r="UHW185" s="3"/>
      <c r="UHX185" s="3"/>
      <c r="UHY185" s="3"/>
      <c r="UHZ185" s="3"/>
      <c r="UIA185" s="3"/>
      <c r="UIB185" s="3"/>
      <c r="UIC185" s="3"/>
      <c r="UID185" s="3"/>
      <c r="UIE185" s="3"/>
      <c r="UIF185" s="3"/>
      <c r="UIG185" s="3"/>
      <c r="UIH185" s="3"/>
      <c r="UII185" s="3"/>
      <c r="UIJ185" s="3"/>
      <c r="UIK185" s="3"/>
      <c r="UIL185" s="3"/>
      <c r="UIM185" s="3"/>
      <c r="UIN185" s="3"/>
      <c r="UIO185" s="3"/>
      <c r="UIP185" s="3"/>
      <c r="UIQ185" s="3"/>
      <c r="UIR185" s="3"/>
      <c r="UIS185" s="3"/>
      <c r="UIT185" s="3"/>
      <c r="UIU185" s="3"/>
      <c r="UIV185" s="3"/>
      <c r="UIW185" s="3"/>
      <c r="UIX185" s="3"/>
      <c r="UIY185" s="3"/>
      <c r="UIZ185" s="3"/>
      <c r="UJA185" s="3"/>
      <c r="UJB185" s="3"/>
      <c r="UJC185" s="3"/>
      <c r="UJD185" s="3"/>
      <c r="UJE185" s="3"/>
      <c r="UJF185" s="3"/>
      <c r="UJG185" s="3"/>
      <c r="UJH185" s="3"/>
      <c r="UJI185" s="3"/>
      <c r="UJJ185" s="3"/>
      <c r="UJK185" s="3"/>
      <c r="UJL185" s="3"/>
      <c r="UJM185" s="3"/>
      <c r="UJN185" s="3"/>
      <c r="UJO185" s="3"/>
      <c r="UJP185" s="3"/>
      <c r="UJQ185" s="3"/>
      <c r="UJR185" s="3"/>
      <c r="UJS185" s="3"/>
      <c r="UJT185" s="3"/>
      <c r="UJU185" s="3"/>
      <c r="UJV185" s="3"/>
      <c r="UJW185" s="3"/>
      <c r="UJX185" s="3"/>
      <c r="UJY185" s="3"/>
      <c r="UJZ185" s="3"/>
      <c r="UKA185" s="3"/>
      <c r="UKB185" s="3"/>
      <c r="UKC185" s="3"/>
      <c r="UKD185" s="3"/>
      <c r="UKE185" s="3"/>
      <c r="UKF185" s="3"/>
      <c r="UKG185" s="3"/>
      <c r="UKH185" s="3"/>
      <c r="UKI185" s="3"/>
      <c r="UKJ185" s="3"/>
      <c r="UKK185" s="3"/>
      <c r="UKL185" s="3"/>
      <c r="UKM185" s="3"/>
      <c r="UKN185" s="3"/>
      <c r="UKO185" s="3"/>
      <c r="UKP185" s="3"/>
      <c r="UKQ185" s="3"/>
      <c r="UKR185" s="3"/>
      <c r="UKS185" s="3"/>
      <c r="UKT185" s="3"/>
      <c r="UKU185" s="3"/>
      <c r="UKV185" s="3"/>
      <c r="UKW185" s="3"/>
      <c r="UKX185" s="3"/>
      <c r="UKY185" s="3"/>
      <c r="UKZ185" s="3"/>
      <c r="ULA185" s="3"/>
      <c r="ULB185" s="3"/>
      <c r="ULC185" s="3"/>
      <c r="ULD185" s="3"/>
      <c r="ULE185" s="3"/>
      <c r="ULF185" s="3"/>
      <c r="ULG185" s="3"/>
      <c r="ULH185" s="3"/>
      <c r="ULI185" s="3"/>
      <c r="ULJ185" s="3"/>
      <c r="ULK185" s="3"/>
      <c r="ULL185" s="3"/>
      <c r="ULM185" s="3"/>
      <c r="ULN185" s="3"/>
      <c r="ULO185" s="3"/>
      <c r="ULP185" s="3"/>
      <c r="ULQ185" s="3"/>
      <c r="ULR185" s="3"/>
      <c r="ULS185" s="3"/>
      <c r="ULT185" s="3"/>
      <c r="ULU185" s="3"/>
      <c r="ULV185" s="3"/>
      <c r="ULW185" s="3"/>
      <c r="ULX185" s="3"/>
      <c r="ULY185" s="3"/>
      <c r="ULZ185" s="3"/>
      <c r="UMA185" s="3"/>
      <c r="UMB185" s="3"/>
      <c r="UMC185" s="3"/>
      <c r="UMD185" s="3"/>
      <c r="UME185" s="3"/>
      <c r="UMF185" s="3"/>
      <c r="UMG185" s="3"/>
      <c r="UMH185" s="3"/>
      <c r="UMI185" s="3"/>
      <c r="UMJ185" s="3"/>
      <c r="UMK185" s="3"/>
      <c r="UML185" s="3"/>
      <c r="UMM185" s="3"/>
      <c r="UMN185" s="3"/>
      <c r="UMO185" s="3"/>
      <c r="UMP185" s="3"/>
      <c r="UMQ185" s="3"/>
      <c r="UMR185" s="3"/>
      <c r="UMS185" s="3"/>
      <c r="UMT185" s="3"/>
      <c r="UMU185" s="3"/>
      <c r="UMV185" s="3"/>
      <c r="UMW185" s="3"/>
      <c r="UMX185" s="3"/>
      <c r="UMY185" s="3"/>
      <c r="UMZ185" s="3"/>
      <c r="UNA185" s="3"/>
      <c r="UNB185" s="3"/>
      <c r="UNC185" s="3"/>
      <c r="UND185" s="3"/>
      <c r="UNE185" s="3"/>
      <c r="UNF185" s="3"/>
      <c r="UNG185" s="3"/>
      <c r="UNH185" s="3"/>
      <c r="UNI185" s="3"/>
      <c r="UNJ185" s="3"/>
      <c r="UNK185" s="3"/>
      <c r="UNL185" s="3"/>
      <c r="UNM185" s="3"/>
      <c r="UNN185" s="3"/>
      <c r="UNO185" s="3"/>
      <c r="UNP185" s="3"/>
      <c r="UNQ185" s="3"/>
      <c r="UNR185" s="3"/>
      <c r="UNS185" s="3"/>
      <c r="UNT185" s="3"/>
      <c r="UNU185" s="3"/>
      <c r="UNV185" s="3"/>
      <c r="UNW185" s="3"/>
      <c r="UNX185" s="3"/>
      <c r="UNY185" s="3"/>
      <c r="UNZ185" s="3"/>
      <c r="UOA185" s="3"/>
      <c r="UOB185" s="3"/>
      <c r="UOC185" s="3"/>
      <c r="UOD185" s="3"/>
      <c r="UOE185" s="3"/>
      <c r="UOF185" s="3"/>
      <c r="UOG185" s="3"/>
      <c r="UOH185" s="3"/>
      <c r="UOI185" s="3"/>
      <c r="UOJ185" s="3"/>
      <c r="UOK185" s="3"/>
      <c r="UOL185" s="3"/>
      <c r="UOM185" s="3"/>
      <c r="UON185" s="3"/>
      <c r="UOO185" s="3"/>
      <c r="UOP185" s="3"/>
      <c r="UOQ185" s="3"/>
      <c r="UOR185" s="3"/>
      <c r="UOS185" s="3"/>
      <c r="UOT185" s="3"/>
      <c r="UOU185" s="3"/>
      <c r="UOV185" s="3"/>
      <c r="UOW185" s="3"/>
      <c r="UOX185" s="3"/>
      <c r="UOY185" s="3"/>
      <c r="UOZ185" s="3"/>
      <c r="UPA185" s="3"/>
      <c r="UPB185" s="3"/>
      <c r="UPC185" s="3"/>
      <c r="UPD185" s="3"/>
      <c r="UPE185" s="3"/>
      <c r="UPF185" s="3"/>
      <c r="UPG185" s="3"/>
      <c r="UPH185" s="3"/>
      <c r="UPI185" s="3"/>
      <c r="UPJ185" s="3"/>
      <c r="UPK185" s="3"/>
      <c r="UPL185" s="3"/>
      <c r="UPM185" s="3"/>
      <c r="UPN185" s="3"/>
      <c r="UPO185" s="3"/>
      <c r="UPP185" s="3"/>
      <c r="UPQ185" s="3"/>
      <c r="UPR185" s="3"/>
      <c r="UPS185" s="3"/>
      <c r="UPT185" s="3"/>
      <c r="UPU185" s="3"/>
      <c r="UPV185" s="3"/>
      <c r="UPW185" s="3"/>
      <c r="UPX185" s="3"/>
      <c r="UPY185" s="3"/>
      <c r="UPZ185" s="3"/>
      <c r="UQA185" s="3"/>
      <c r="UQB185" s="3"/>
      <c r="UQC185" s="3"/>
      <c r="UQD185" s="3"/>
      <c r="UQE185" s="3"/>
      <c r="UQF185" s="3"/>
      <c r="UQG185" s="3"/>
      <c r="UQH185" s="3"/>
      <c r="UQI185" s="3"/>
      <c r="UQJ185" s="3"/>
      <c r="UQK185" s="3"/>
      <c r="UQL185" s="3"/>
      <c r="UQM185" s="3"/>
      <c r="UQN185" s="3"/>
      <c r="UQO185" s="3"/>
      <c r="UQP185" s="3"/>
      <c r="UQQ185" s="3"/>
      <c r="UQR185" s="3"/>
      <c r="UQS185" s="3"/>
      <c r="UQT185" s="3"/>
      <c r="UQU185" s="3"/>
      <c r="UQV185" s="3"/>
      <c r="UQW185" s="3"/>
      <c r="UQX185" s="3"/>
      <c r="UQY185" s="3"/>
      <c r="UQZ185" s="3"/>
      <c r="URA185" s="3"/>
      <c r="URB185" s="3"/>
      <c r="URC185" s="3"/>
      <c r="URD185" s="3"/>
      <c r="URE185" s="3"/>
      <c r="URF185" s="3"/>
      <c r="URG185" s="3"/>
      <c r="URH185" s="3"/>
      <c r="URI185" s="3"/>
      <c r="URJ185" s="3"/>
      <c r="URK185" s="3"/>
      <c r="URL185" s="3"/>
      <c r="URM185" s="3"/>
      <c r="URN185" s="3"/>
      <c r="URO185" s="3"/>
      <c r="URP185" s="3"/>
      <c r="URQ185" s="3"/>
      <c r="URR185" s="3"/>
      <c r="URS185" s="3"/>
      <c r="URT185" s="3"/>
      <c r="URU185" s="3"/>
      <c r="URV185" s="3"/>
      <c r="URW185" s="3"/>
      <c r="URX185" s="3"/>
      <c r="URY185" s="3"/>
      <c r="URZ185" s="3"/>
      <c r="USA185" s="3"/>
      <c r="USB185" s="3"/>
      <c r="USC185" s="3"/>
      <c r="USD185" s="3"/>
      <c r="USE185" s="3"/>
      <c r="USF185" s="3"/>
      <c r="USG185" s="3"/>
      <c r="USH185" s="3"/>
      <c r="USI185" s="3"/>
      <c r="USJ185" s="3"/>
      <c r="USK185" s="3"/>
      <c r="USL185" s="3"/>
      <c r="USM185" s="3"/>
      <c r="USN185" s="3"/>
      <c r="USO185" s="3"/>
      <c r="USP185" s="3"/>
      <c r="USQ185" s="3"/>
      <c r="USR185" s="3"/>
      <c r="USS185" s="3"/>
      <c r="UST185" s="3"/>
      <c r="USU185" s="3"/>
      <c r="USV185" s="3"/>
      <c r="USW185" s="3"/>
      <c r="USX185" s="3"/>
      <c r="USY185" s="3"/>
      <c r="USZ185" s="3"/>
      <c r="UTA185" s="3"/>
      <c r="UTB185" s="3"/>
      <c r="UTC185" s="3"/>
      <c r="UTD185" s="3"/>
      <c r="UTE185" s="3"/>
      <c r="UTF185" s="3"/>
      <c r="UTG185" s="3"/>
      <c r="UTH185" s="3"/>
      <c r="UTI185" s="3"/>
      <c r="UTJ185" s="3"/>
      <c r="UTK185" s="3"/>
      <c r="UTL185" s="3"/>
      <c r="UTM185" s="3"/>
      <c r="UTN185" s="3"/>
      <c r="UTO185" s="3"/>
      <c r="UTP185" s="3"/>
      <c r="UTQ185" s="3"/>
      <c r="UTR185" s="3"/>
      <c r="UTS185" s="3"/>
      <c r="UTT185" s="3"/>
      <c r="UTU185" s="3"/>
      <c r="UTV185" s="3"/>
      <c r="UTW185" s="3"/>
      <c r="UTX185" s="3"/>
      <c r="UTY185" s="3"/>
      <c r="UTZ185" s="3"/>
      <c r="UUA185" s="3"/>
      <c r="UUB185" s="3"/>
      <c r="UUC185" s="3"/>
      <c r="UUD185" s="3"/>
      <c r="UUE185" s="3"/>
      <c r="UUF185" s="3"/>
      <c r="UUG185" s="3"/>
      <c r="UUH185" s="3"/>
      <c r="UUI185" s="3"/>
      <c r="UUJ185" s="3"/>
      <c r="UUK185" s="3"/>
      <c r="UUL185" s="3"/>
      <c r="UUM185" s="3"/>
      <c r="UUN185" s="3"/>
      <c r="UUO185" s="3"/>
      <c r="UUP185" s="3"/>
      <c r="UUQ185" s="3"/>
      <c r="UUR185" s="3"/>
      <c r="UUS185" s="3"/>
      <c r="UUT185" s="3"/>
      <c r="UUU185" s="3"/>
      <c r="UUV185" s="3"/>
      <c r="UUW185" s="3"/>
      <c r="UUX185" s="3"/>
      <c r="UUY185" s="3"/>
      <c r="UUZ185" s="3"/>
      <c r="UVA185" s="3"/>
      <c r="UVB185" s="3"/>
      <c r="UVC185" s="3"/>
      <c r="UVD185" s="3"/>
      <c r="UVE185" s="3"/>
      <c r="UVF185" s="3"/>
      <c r="UVG185" s="3"/>
      <c r="UVH185" s="3"/>
      <c r="UVI185" s="3"/>
      <c r="UVJ185" s="3"/>
      <c r="UVK185" s="3"/>
      <c r="UVL185" s="3"/>
      <c r="UVM185" s="3"/>
      <c r="UVN185" s="3"/>
      <c r="UVO185" s="3"/>
      <c r="UVP185" s="3"/>
      <c r="UVQ185" s="3"/>
      <c r="UVR185" s="3"/>
      <c r="UVS185" s="3"/>
      <c r="UVT185" s="3"/>
      <c r="UVU185" s="3"/>
      <c r="UVV185" s="3"/>
      <c r="UVW185" s="3"/>
      <c r="UVX185" s="3"/>
      <c r="UVY185" s="3"/>
      <c r="UVZ185" s="3"/>
      <c r="UWA185" s="3"/>
      <c r="UWB185" s="3"/>
      <c r="UWC185" s="3"/>
      <c r="UWD185" s="3"/>
      <c r="UWE185" s="3"/>
      <c r="UWF185" s="3"/>
      <c r="UWG185" s="3"/>
      <c r="UWH185" s="3"/>
      <c r="UWI185" s="3"/>
      <c r="UWJ185" s="3"/>
      <c r="UWK185" s="3"/>
      <c r="UWL185" s="3"/>
      <c r="UWM185" s="3"/>
      <c r="UWN185" s="3"/>
      <c r="UWO185" s="3"/>
      <c r="UWP185" s="3"/>
      <c r="UWQ185" s="3"/>
      <c r="UWR185" s="3"/>
      <c r="UWS185" s="3"/>
      <c r="UWT185" s="3"/>
      <c r="UWU185" s="3"/>
      <c r="UWV185" s="3"/>
      <c r="UWW185" s="3"/>
      <c r="UWX185" s="3"/>
      <c r="UWY185" s="3"/>
      <c r="UWZ185" s="3"/>
      <c r="UXA185" s="3"/>
      <c r="UXB185" s="3"/>
      <c r="UXC185" s="3"/>
      <c r="UXD185" s="3"/>
      <c r="UXE185" s="3"/>
      <c r="UXF185" s="3"/>
      <c r="UXG185" s="3"/>
      <c r="UXH185" s="3"/>
      <c r="UXI185" s="3"/>
      <c r="UXJ185" s="3"/>
      <c r="UXK185" s="3"/>
      <c r="UXL185" s="3"/>
      <c r="UXM185" s="3"/>
      <c r="UXN185" s="3"/>
      <c r="UXO185" s="3"/>
      <c r="UXP185" s="3"/>
      <c r="UXQ185" s="3"/>
      <c r="UXR185" s="3"/>
      <c r="UXS185" s="3"/>
      <c r="UXT185" s="3"/>
      <c r="UXU185" s="3"/>
      <c r="UXV185" s="3"/>
      <c r="UXW185" s="3"/>
      <c r="UXX185" s="3"/>
      <c r="UXY185" s="3"/>
      <c r="UXZ185" s="3"/>
      <c r="UYA185" s="3"/>
      <c r="UYB185" s="3"/>
      <c r="UYC185" s="3"/>
      <c r="UYD185" s="3"/>
      <c r="UYE185" s="3"/>
      <c r="UYF185" s="3"/>
      <c r="UYG185" s="3"/>
      <c r="UYH185" s="3"/>
      <c r="UYI185" s="3"/>
      <c r="UYJ185" s="3"/>
      <c r="UYK185" s="3"/>
      <c r="UYL185" s="3"/>
      <c r="UYM185" s="3"/>
      <c r="UYN185" s="3"/>
      <c r="UYO185" s="3"/>
      <c r="UYP185" s="3"/>
      <c r="UYQ185" s="3"/>
      <c r="UYR185" s="3"/>
      <c r="UYS185" s="3"/>
      <c r="UYT185" s="3"/>
      <c r="UYU185" s="3"/>
      <c r="UYV185" s="3"/>
      <c r="UYW185" s="3"/>
      <c r="UYX185" s="3"/>
      <c r="UYY185" s="3"/>
      <c r="UYZ185" s="3"/>
      <c r="UZA185" s="3"/>
      <c r="UZB185" s="3"/>
      <c r="UZC185" s="3"/>
      <c r="UZD185" s="3"/>
      <c r="UZE185" s="3"/>
      <c r="UZF185" s="3"/>
      <c r="UZG185" s="3"/>
      <c r="UZH185" s="3"/>
      <c r="UZI185" s="3"/>
      <c r="UZJ185" s="3"/>
      <c r="UZK185" s="3"/>
      <c r="UZL185" s="3"/>
      <c r="UZM185" s="3"/>
      <c r="UZN185" s="3"/>
      <c r="UZO185" s="3"/>
      <c r="UZP185" s="3"/>
      <c r="UZQ185" s="3"/>
      <c r="UZR185" s="3"/>
      <c r="UZS185" s="3"/>
      <c r="UZT185" s="3"/>
      <c r="UZU185" s="3"/>
      <c r="UZV185" s="3"/>
      <c r="UZW185" s="3"/>
      <c r="UZX185" s="3"/>
      <c r="UZY185" s="3"/>
      <c r="UZZ185" s="3"/>
      <c r="VAA185" s="3"/>
      <c r="VAB185" s="3"/>
      <c r="VAC185" s="3"/>
      <c r="VAD185" s="3"/>
      <c r="VAE185" s="3"/>
      <c r="VAF185" s="3"/>
      <c r="VAG185" s="3"/>
      <c r="VAH185" s="3"/>
      <c r="VAI185" s="3"/>
      <c r="VAJ185" s="3"/>
      <c r="VAK185" s="3"/>
      <c r="VAL185" s="3"/>
      <c r="VAM185" s="3"/>
      <c r="VAN185" s="3"/>
      <c r="VAO185" s="3"/>
      <c r="VAP185" s="3"/>
      <c r="VAQ185" s="3"/>
      <c r="VAR185" s="3"/>
      <c r="VAS185" s="3"/>
      <c r="VAT185" s="3"/>
      <c r="VAU185" s="3"/>
      <c r="VAV185" s="3"/>
      <c r="VAW185" s="3"/>
      <c r="VAX185" s="3"/>
      <c r="VAY185" s="3"/>
      <c r="VAZ185" s="3"/>
      <c r="VBA185" s="3"/>
      <c r="VBB185" s="3"/>
      <c r="VBC185" s="3"/>
      <c r="VBD185" s="3"/>
      <c r="VBE185" s="3"/>
      <c r="VBF185" s="3"/>
      <c r="VBG185" s="3"/>
      <c r="VBH185" s="3"/>
      <c r="VBI185" s="3"/>
      <c r="VBJ185" s="3"/>
      <c r="VBK185" s="3"/>
      <c r="VBL185" s="3"/>
      <c r="VBM185" s="3"/>
      <c r="VBN185" s="3"/>
      <c r="VBO185" s="3"/>
      <c r="VBP185" s="3"/>
      <c r="VBQ185" s="3"/>
      <c r="VBR185" s="3"/>
      <c r="VBS185" s="3"/>
      <c r="VBT185" s="3"/>
      <c r="VBU185" s="3"/>
      <c r="VBV185" s="3"/>
      <c r="VBW185" s="3"/>
      <c r="VBX185" s="3"/>
      <c r="VBY185" s="3"/>
      <c r="VBZ185" s="3"/>
      <c r="VCA185" s="3"/>
      <c r="VCB185" s="3"/>
      <c r="VCC185" s="3"/>
      <c r="VCD185" s="3"/>
      <c r="VCE185" s="3"/>
      <c r="VCF185" s="3"/>
      <c r="VCG185" s="3"/>
      <c r="VCH185" s="3"/>
      <c r="VCI185" s="3"/>
      <c r="VCJ185" s="3"/>
      <c r="VCK185" s="3"/>
      <c r="VCL185" s="3"/>
      <c r="VCM185" s="3"/>
      <c r="VCN185" s="3"/>
      <c r="VCO185" s="3"/>
      <c r="VCP185" s="3"/>
      <c r="VCQ185" s="3"/>
      <c r="VCR185" s="3"/>
      <c r="VCS185" s="3"/>
      <c r="VCT185" s="3"/>
      <c r="VCU185" s="3"/>
      <c r="VCV185" s="3"/>
      <c r="VCW185" s="3"/>
      <c r="VCX185" s="3"/>
      <c r="VCY185" s="3"/>
      <c r="VCZ185" s="3"/>
      <c r="VDA185" s="3"/>
      <c r="VDB185" s="3"/>
      <c r="VDC185" s="3"/>
      <c r="VDD185" s="3"/>
      <c r="VDE185" s="3"/>
      <c r="VDF185" s="3"/>
      <c r="VDG185" s="3"/>
      <c r="VDH185" s="3"/>
      <c r="VDI185" s="3"/>
      <c r="VDJ185" s="3"/>
      <c r="VDK185" s="3"/>
      <c r="VDL185" s="3"/>
      <c r="VDM185" s="3"/>
      <c r="VDN185" s="3"/>
      <c r="VDO185" s="3"/>
      <c r="VDP185" s="3"/>
      <c r="VDQ185" s="3"/>
      <c r="VDR185" s="3"/>
      <c r="VDS185" s="3"/>
      <c r="VDT185" s="3"/>
      <c r="VDU185" s="3"/>
      <c r="VDV185" s="3"/>
      <c r="VDW185" s="3"/>
      <c r="VDX185" s="3"/>
      <c r="VDY185" s="3"/>
      <c r="VDZ185" s="3"/>
      <c r="VEA185" s="3"/>
      <c r="VEB185" s="3"/>
      <c r="VEC185" s="3"/>
      <c r="VED185" s="3"/>
      <c r="VEE185" s="3"/>
      <c r="VEF185" s="3"/>
      <c r="VEG185" s="3"/>
      <c r="VEH185" s="3"/>
      <c r="VEI185" s="3"/>
      <c r="VEJ185" s="3"/>
      <c r="VEK185" s="3"/>
      <c r="VEL185" s="3"/>
      <c r="VEM185" s="3"/>
      <c r="VEN185" s="3"/>
      <c r="VEO185" s="3"/>
      <c r="VEP185" s="3"/>
      <c r="VEQ185" s="3"/>
      <c r="VER185" s="3"/>
      <c r="VES185" s="3"/>
      <c r="VET185" s="3"/>
      <c r="VEU185" s="3"/>
      <c r="VEV185" s="3"/>
      <c r="VEW185" s="3"/>
      <c r="VEX185" s="3"/>
      <c r="VEY185" s="3"/>
      <c r="VEZ185" s="3"/>
      <c r="VFA185" s="3"/>
      <c r="VFB185" s="3"/>
      <c r="VFC185" s="3"/>
      <c r="VFD185" s="3"/>
      <c r="VFE185" s="3"/>
      <c r="VFF185" s="3"/>
      <c r="VFG185" s="3"/>
      <c r="VFH185" s="3"/>
      <c r="VFI185" s="3"/>
      <c r="VFJ185" s="3"/>
      <c r="VFK185" s="3"/>
      <c r="VFL185" s="3"/>
      <c r="VFM185" s="3"/>
      <c r="VFN185" s="3"/>
      <c r="VFO185" s="3"/>
      <c r="VFP185" s="3"/>
      <c r="VFQ185" s="3"/>
      <c r="VFR185" s="3"/>
      <c r="VFS185" s="3"/>
      <c r="VFT185" s="3"/>
      <c r="VFU185" s="3"/>
      <c r="VFV185" s="3"/>
      <c r="VFW185" s="3"/>
      <c r="VFX185" s="3"/>
      <c r="VFY185" s="3"/>
      <c r="VFZ185" s="3"/>
      <c r="VGA185" s="3"/>
      <c r="VGB185" s="3"/>
      <c r="VGC185" s="3"/>
      <c r="VGD185" s="3"/>
      <c r="VGE185" s="3"/>
      <c r="VGF185" s="3"/>
      <c r="VGG185" s="3"/>
      <c r="VGH185" s="3"/>
      <c r="VGI185" s="3"/>
      <c r="VGJ185" s="3"/>
      <c r="VGK185" s="3"/>
      <c r="VGL185" s="3"/>
      <c r="VGM185" s="3"/>
      <c r="VGN185" s="3"/>
      <c r="VGO185" s="3"/>
      <c r="VGP185" s="3"/>
      <c r="VGQ185" s="3"/>
      <c r="VGR185" s="3"/>
      <c r="VGS185" s="3"/>
      <c r="VGT185" s="3"/>
      <c r="VGU185" s="3"/>
      <c r="VGV185" s="3"/>
      <c r="VGW185" s="3"/>
      <c r="VGX185" s="3"/>
      <c r="VGY185" s="3"/>
      <c r="VGZ185" s="3"/>
      <c r="VHA185" s="3"/>
      <c r="VHB185" s="3"/>
      <c r="VHC185" s="3"/>
      <c r="VHD185" s="3"/>
      <c r="VHE185" s="3"/>
      <c r="VHF185" s="3"/>
      <c r="VHG185" s="3"/>
      <c r="VHH185" s="3"/>
      <c r="VHI185" s="3"/>
      <c r="VHJ185" s="3"/>
      <c r="VHK185" s="3"/>
      <c r="VHL185" s="3"/>
      <c r="VHM185" s="3"/>
      <c r="VHN185" s="3"/>
      <c r="VHO185" s="3"/>
      <c r="VHP185" s="3"/>
      <c r="VHQ185" s="3"/>
      <c r="VHR185" s="3"/>
      <c r="VHS185" s="3"/>
      <c r="VHT185" s="3"/>
      <c r="VHU185" s="3"/>
      <c r="VHV185" s="3"/>
      <c r="VHW185" s="3"/>
      <c r="VHX185" s="3"/>
      <c r="VHY185" s="3"/>
      <c r="VHZ185" s="3"/>
      <c r="VIA185" s="3"/>
      <c r="VIB185" s="3"/>
      <c r="VIC185" s="3"/>
      <c r="VID185" s="3"/>
      <c r="VIE185" s="3"/>
      <c r="VIF185" s="3"/>
      <c r="VIG185" s="3"/>
      <c r="VIH185" s="3"/>
      <c r="VII185" s="3"/>
      <c r="VIJ185" s="3"/>
      <c r="VIK185" s="3"/>
      <c r="VIL185" s="3"/>
      <c r="VIM185" s="3"/>
      <c r="VIN185" s="3"/>
      <c r="VIO185" s="3"/>
      <c r="VIP185" s="3"/>
      <c r="VIQ185" s="3"/>
      <c r="VIR185" s="3"/>
      <c r="VIS185" s="3"/>
      <c r="VIT185" s="3"/>
      <c r="VIU185" s="3"/>
      <c r="VIV185" s="3"/>
      <c r="VIW185" s="3"/>
      <c r="VIX185" s="3"/>
      <c r="VIY185" s="3"/>
      <c r="VIZ185" s="3"/>
      <c r="VJA185" s="3"/>
      <c r="VJB185" s="3"/>
      <c r="VJC185" s="3"/>
      <c r="VJD185" s="3"/>
      <c r="VJE185" s="3"/>
      <c r="VJF185" s="3"/>
      <c r="VJG185" s="3"/>
      <c r="VJH185" s="3"/>
      <c r="VJI185" s="3"/>
      <c r="VJJ185" s="3"/>
      <c r="VJK185" s="3"/>
      <c r="VJL185" s="3"/>
      <c r="VJM185" s="3"/>
      <c r="VJN185" s="3"/>
      <c r="VJO185" s="3"/>
      <c r="VJP185" s="3"/>
      <c r="VJQ185" s="3"/>
      <c r="VJR185" s="3"/>
      <c r="VJS185" s="3"/>
      <c r="VJT185" s="3"/>
      <c r="VJU185" s="3"/>
      <c r="VJV185" s="3"/>
      <c r="VJW185" s="3"/>
      <c r="VJX185" s="3"/>
      <c r="VJY185" s="3"/>
      <c r="VJZ185" s="3"/>
      <c r="VKA185" s="3"/>
      <c r="VKB185" s="3"/>
      <c r="VKC185" s="3"/>
      <c r="VKD185" s="3"/>
      <c r="VKE185" s="3"/>
      <c r="VKF185" s="3"/>
      <c r="VKG185" s="3"/>
      <c r="VKH185" s="3"/>
      <c r="VKI185" s="3"/>
      <c r="VKJ185" s="3"/>
      <c r="VKK185" s="3"/>
      <c r="VKL185" s="3"/>
      <c r="VKM185" s="3"/>
      <c r="VKN185" s="3"/>
      <c r="VKO185" s="3"/>
      <c r="VKP185" s="3"/>
      <c r="VKQ185" s="3"/>
      <c r="VKR185" s="3"/>
      <c r="VKS185" s="3"/>
      <c r="VKT185" s="3"/>
      <c r="VKU185" s="3"/>
      <c r="VKV185" s="3"/>
      <c r="VKW185" s="3"/>
      <c r="VKX185" s="3"/>
      <c r="VKY185" s="3"/>
      <c r="VKZ185" s="3"/>
      <c r="VLA185" s="3"/>
      <c r="VLB185" s="3"/>
      <c r="VLC185" s="3"/>
      <c r="VLD185" s="3"/>
      <c r="VLE185" s="3"/>
      <c r="VLF185" s="3"/>
      <c r="VLG185" s="3"/>
      <c r="VLH185" s="3"/>
      <c r="VLI185" s="3"/>
      <c r="VLJ185" s="3"/>
      <c r="VLK185" s="3"/>
      <c r="VLL185" s="3"/>
      <c r="VLM185" s="3"/>
      <c r="VLN185" s="3"/>
      <c r="VLO185" s="3"/>
      <c r="VLP185" s="3"/>
      <c r="VLQ185" s="3"/>
      <c r="VLR185" s="3"/>
      <c r="VLS185" s="3"/>
      <c r="VLT185" s="3"/>
      <c r="VLU185" s="3"/>
      <c r="VLV185" s="3"/>
      <c r="VLW185" s="3"/>
      <c r="VLX185" s="3"/>
      <c r="VLY185" s="3"/>
      <c r="VLZ185" s="3"/>
      <c r="VMA185" s="3"/>
      <c r="VMB185" s="3"/>
      <c r="VMC185" s="3"/>
      <c r="VMD185" s="3"/>
      <c r="VME185" s="3"/>
      <c r="VMF185" s="3"/>
      <c r="VMG185" s="3"/>
      <c r="VMH185" s="3"/>
      <c r="VMI185" s="3"/>
      <c r="VMJ185" s="3"/>
      <c r="VMK185" s="3"/>
      <c r="VML185" s="3"/>
      <c r="VMM185" s="3"/>
      <c r="VMN185" s="3"/>
      <c r="VMO185" s="3"/>
      <c r="VMP185" s="3"/>
      <c r="VMQ185" s="3"/>
      <c r="VMR185" s="3"/>
      <c r="VMS185" s="3"/>
      <c r="VMT185" s="3"/>
      <c r="VMU185" s="3"/>
      <c r="VMV185" s="3"/>
      <c r="VMW185" s="3"/>
      <c r="VMX185" s="3"/>
      <c r="VMY185" s="3"/>
      <c r="VMZ185" s="3"/>
      <c r="VNA185" s="3"/>
      <c r="VNB185" s="3"/>
      <c r="VNC185" s="3"/>
      <c r="VND185" s="3"/>
      <c r="VNE185" s="3"/>
      <c r="VNF185" s="3"/>
      <c r="VNG185" s="3"/>
      <c r="VNH185" s="3"/>
      <c r="VNI185" s="3"/>
      <c r="VNJ185" s="3"/>
      <c r="VNK185" s="3"/>
      <c r="VNL185" s="3"/>
      <c r="VNM185" s="3"/>
      <c r="VNN185" s="3"/>
      <c r="VNO185" s="3"/>
      <c r="VNP185" s="3"/>
      <c r="VNQ185" s="3"/>
      <c r="VNR185" s="3"/>
      <c r="VNS185" s="3"/>
      <c r="VNT185" s="3"/>
      <c r="VNU185" s="3"/>
      <c r="VNV185" s="3"/>
      <c r="VNW185" s="3"/>
      <c r="VNX185" s="3"/>
      <c r="VNY185" s="3"/>
      <c r="VNZ185" s="3"/>
      <c r="VOA185" s="3"/>
      <c r="VOB185" s="3"/>
      <c r="VOC185" s="3"/>
      <c r="VOD185" s="3"/>
      <c r="VOE185" s="3"/>
      <c r="VOF185" s="3"/>
      <c r="VOG185" s="3"/>
      <c r="VOH185" s="3"/>
      <c r="VOI185" s="3"/>
      <c r="VOJ185" s="3"/>
      <c r="VOK185" s="3"/>
      <c r="VOL185" s="3"/>
      <c r="VOM185" s="3"/>
      <c r="VON185" s="3"/>
      <c r="VOO185" s="3"/>
      <c r="VOP185" s="3"/>
      <c r="VOQ185" s="3"/>
      <c r="VOR185" s="3"/>
      <c r="VOS185" s="3"/>
      <c r="VOT185" s="3"/>
      <c r="VOU185" s="3"/>
      <c r="VOV185" s="3"/>
      <c r="VOW185" s="3"/>
      <c r="VOX185" s="3"/>
      <c r="VOY185" s="3"/>
      <c r="VOZ185" s="3"/>
      <c r="VPA185" s="3"/>
      <c r="VPB185" s="3"/>
      <c r="VPC185" s="3"/>
      <c r="VPD185" s="3"/>
      <c r="VPE185" s="3"/>
      <c r="VPF185" s="3"/>
      <c r="VPG185" s="3"/>
      <c r="VPH185" s="3"/>
      <c r="VPI185" s="3"/>
      <c r="VPJ185" s="3"/>
      <c r="VPK185" s="3"/>
      <c r="VPL185" s="3"/>
      <c r="VPM185" s="3"/>
      <c r="VPN185" s="3"/>
      <c r="VPO185" s="3"/>
      <c r="VPP185" s="3"/>
      <c r="VPQ185" s="3"/>
      <c r="VPR185" s="3"/>
      <c r="VPS185" s="3"/>
      <c r="VPT185" s="3"/>
      <c r="VPU185" s="3"/>
      <c r="VPV185" s="3"/>
      <c r="VPW185" s="3"/>
      <c r="VPX185" s="3"/>
      <c r="VPY185" s="3"/>
      <c r="VPZ185" s="3"/>
      <c r="VQA185" s="3"/>
      <c r="VQB185" s="3"/>
      <c r="VQC185" s="3"/>
      <c r="VQD185" s="3"/>
      <c r="VQE185" s="3"/>
      <c r="VQF185" s="3"/>
      <c r="VQG185" s="3"/>
      <c r="VQH185" s="3"/>
      <c r="VQI185" s="3"/>
      <c r="VQJ185" s="3"/>
      <c r="VQK185" s="3"/>
      <c r="VQL185" s="3"/>
      <c r="VQM185" s="3"/>
      <c r="VQN185" s="3"/>
      <c r="VQO185" s="3"/>
      <c r="VQP185" s="3"/>
      <c r="VQQ185" s="3"/>
      <c r="VQR185" s="3"/>
      <c r="VQS185" s="3"/>
      <c r="VQT185" s="3"/>
      <c r="VQU185" s="3"/>
      <c r="VQV185" s="3"/>
      <c r="VQW185" s="3"/>
      <c r="VQX185" s="3"/>
      <c r="VQY185" s="3"/>
      <c r="VQZ185" s="3"/>
      <c r="VRA185" s="3"/>
      <c r="VRB185" s="3"/>
      <c r="VRC185" s="3"/>
      <c r="VRD185" s="3"/>
      <c r="VRE185" s="3"/>
      <c r="VRF185" s="3"/>
      <c r="VRG185" s="3"/>
      <c r="VRH185" s="3"/>
      <c r="VRI185" s="3"/>
      <c r="VRJ185" s="3"/>
      <c r="VRK185" s="3"/>
      <c r="VRL185" s="3"/>
      <c r="VRM185" s="3"/>
      <c r="VRN185" s="3"/>
      <c r="VRO185" s="3"/>
      <c r="VRP185" s="3"/>
      <c r="VRQ185" s="3"/>
      <c r="VRR185" s="3"/>
      <c r="VRS185" s="3"/>
      <c r="VRT185" s="3"/>
      <c r="VRU185" s="3"/>
      <c r="VRV185" s="3"/>
      <c r="VRW185" s="3"/>
      <c r="VRX185" s="3"/>
      <c r="VRY185" s="3"/>
      <c r="VRZ185" s="3"/>
      <c r="VSA185" s="3"/>
      <c r="VSB185" s="3"/>
      <c r="VSC185" s="3"/>
      <c r="VSD185" s="3"/>
      <c r="VSE185" s="3"/>
      <c r="VSF185" s="3"/>
      <c r="VSG185" s="3"/>
      <c r="VSH185" s="3"/>
      <c r="VSI185" s="3"/>
      <c r="VSJ185" s="3"/>
      <c r="VSK185" s="3"/>
      <c r="VSL185" s="3"/>
      <c r="VSM185" s="3"/>
      <c r="VSN185" s="3"/>
      <c r="VSO185" s="3"/>
      <c r="VSP185" s="3"/>
      <c r="VSQ185" s="3"/>
      <c r="VSR185" s="3"/>
      <c r="VSS185" s="3"/>
      <c r="VST185" s="3"/>
      <c r="VSU185" s="3"/>
      <c r="VSV185" s="3"/>
      <c r="VSW185" s="3"/>
      <c r="VSX185" s="3"/>
      <c r="VSY185" s="3"/>
      <c r="VSZ185" s="3"/>
      <c r="VTA185" s="3"/>
      <c r="VTB185" s="3"/>
      <c r="VTC185" s="3"/>
      <c r="VTD185" s="3"/>
      <c r="VTE185" s="3"/>
      <c r="VTF185" s="3"/>
      <c r="VTG185" s="3"/>
      <c r="VTH185" s="3"/>
      <c r="VTI185" s="3"/>
      <c r="VTJ185" s="3"/>
      <c r="VTK185" s="3"/>
      <c r="VTL185" s="3"/>
      <c r="VTM185" s="3"/>
      <c r="VTN185" s="3"/>
      <c r="VTO185" s="3"/>
      <c r="VTP185" s="3"/>
      <c r="VTQ185" s="3"/>
      <c r="VTR185" s="3"/>
      <c r="VTS185" s="3"/>
      <c r="VTT185" s="3"/>
      <c r="VTU185" s="3"/>
      <c r="VTV185" s="3"/>
      <c r="VTW185" s="3"/>
      <c r="VTX185" s="3"/>
      <c r="VTY185" s="3"/>
      <c r="VTZ185" s="3"/>
      <c r="VUA185" s="3"/>
      <c r="VUB185" s="3"/>
      <c r="VUC185" s="3"/>
      <c r="VUD185" s="3"/>
      <c r="VUE185" s="3"/>
      <c r="VUF185" s="3"/>
      <c r="VUG185" s="3"/>
      <c r="VUH185" s="3"/>
      <c r="VUI185" s="3"/>
      <c r="VUJ185" s="3"/>
      <c r="VUK185" s="3"/>
      <c r="VUL185" s="3"/>
      <c r="VUM185" s="3"/>
      <c r="VUN185" s="3"/>
      <c r="VUO185" s="3"/>
      <c r="VUP185" s="3"/>
      <c r="VUQ185" s="3"/>
      <c r="VUR185" s="3"/>
      <c r="VUS185" s="3"/>
      <c r="VUT185" s="3"/>
      <c r="VUU185" s="3"/>
      <c r="VUV185" s="3"/>
      <c r="VUW185" s="3"/>
      <c r="VUX185" s="3"/>
      <c r="VUY185" s="3"/>
      <c r="VUZ185" s="3"/>
      <c r="VVA185" s="3"/>
      <c r="VVB185" s="3"/>
      <c r="VVC185" s="3"/>
      <c r="VVD185" s="3"/>
      <c r="VVE185" s="3"/>
      <c r="VVF185" s="3"/>
      <c r="VVG185" s="3"/>
      <c r="VVH185" s="3"/>
      <c r="VVI185" s="3"/>
      <c r="VVJ185" s="3"/>
      <c r="VVK185" s="3"/>
      <c r="VVL185" s="3"/>
      <c r="VVM185" s="3"/>
      <c r="VVN185" s="3"/>
      <c r="VVO185" s="3"/>
      <c r="VVP185" s="3"/>
      <c r="VVQ185" s="3"/>
      <c r="VVR185" s="3"/>
      <c r="VVS185" s="3"/>
      <c r="VVT185" s="3"/>
      <c r="VVU185" s="3"/>
      <c r="VVV185" s="3"/>
      <c r="VVW185" s="3"/>
      <c r="VVX185" s="3"/>
      <c r="VVY185" s="3"/>
      <c r="VVZ185" s="3"/>
      <c r="VWA185" s="3"/>
      <c r="VWB185" s="3"/>
      <c r="VWC185" s="3"/>
      <c r="VWD185" s="3"/>
      <c r="VWE185" s="3"/>
      <c r="VWF185" s="3"/>
      <c r="VWG185" s="3"/>
      <c r="VWH185" s="3"/>
      <c r="VWI185" s="3"/>
      <c r="VWJ185" s="3"/>
      <c r="VWK185" s="3"/>
      <c r="VWL185" s="3"/>
      <c r="VWM185" s="3"/>
      <c r="VWN185" s="3"/>
      <c r="VWO185" s="3"/>
      <c r="VWP185" s="3"/>
      <c r="VWQ185" s="3"/>
      <c r="VWR185" s="3"/>
      <c r="VWS185" s="3"/>
      <c r="VWT185" s="3"/>
      <c r="VWU185" s="3"/>
      <c r="VWV185" s="3"/>
      <c r="VWW185" s="3"/>
      <c r="VWX185" s="3"/>
      <c r="VWY185" s="3"/>
      <c r="VWZ185" s="3"/>
      <c r="VXA185" s="3"/>
      <c r="VXB185" s="3"/>
      <c r="VXC185" s="3"/>
      <c r="VXD185" s="3"/>
      <c r="VXE185" s="3"/>
      <c r="VXF185" s="3"/>
      <c r="VXG185" s="3"/>
      <c r="VXH185" s="3"/>
      <c r="VXI185" s="3"/>
      <c r="VXJ185" s="3"/>
      <c r="VXK185" s="3"/>
      <c r="VXL185" s="3"/>
      <c r="VXM185" s="3"/>
      <c r="VXN185" s="3"/>
      <c r="VXO185" s="3"/>
      <c r="VXP185" s="3"/>
      <c r="VXQ185" s="3"/>
      <c r="VXR185" s="3"/>
      <c r="VXS185" s="3"/>
      <c r="VXT185" s="3"/>
      <c r="VXU185" s="3"/>
      <c r="VXV185" s="3"/>
      <c r="VXW185" s="3"/>
      <c r="VXX185" s="3"/>
      <c r="VXY185" s="3"/>
      <c r="VXZ185" s="3"/>
      <c r="VYA185" s="3"/>
      <c r="VYB185" s="3"/>
      <c r="VYC185" s="3"/>
      <c r="VYD185" s="3"/>
      <c r="VYE185" s="3"/>
      <c r="VYF185" s="3"/>
      <c r="VYG185" s="3"/>
      <c r="VYH185" s="3"/>
      <c r="VYI185" s="3"/>
      <c r="VYJ185" s="3"/>
      <c r="VYK185" s="3"/>
      <c r="VYL185" s="3"/>
      <c r="VYM185" s="3"/>
      <c r="VYN185" s="3"/>
      <c r="VYO185" s="3"/>
      <c r="VYP185" s="3"/>
      <c r="VYQ185" s="3"/>
      <c r="VYR185" s="3"/>
      <c r="VYS185" s="3"/>
      <c r="VYT185" s="3"/>
      <c r="VYU185" s="3"/>
      <c r="VYV185" s="3"/>
      <c r="VYW185" s="3"/>
      <c r="VYX185" s="3"/>
      <c r="VYY185" s="3"/>
      <c r="VYZ185" s="3"/>
      <c r="VZA185" s="3"/>
      <c r="VZB185" s="3"/>
      <c r="VZC185" s="3"/>
      <c r="VZD185" s="3"/>
      <c r="VZE185" s="3"/>
      <c r="VZF185" s="3"/>
      <c r="VZG185" s="3"/>
      <c r="VZH185" s="3"/>
      <c r="VZI185" s="3"/>
      <c r="VZJ185" s="3"/>
      <c r="VZK185" s="3"/>
      <c r="VZL185" s="3"/>
      <c r="VZM185" s="3"/>
      <c r="VZN185" s="3"/>
      <c r="VZO185" s="3"/>
      <c r="VZP185" s="3"/>
      <c r="VZQ185" s="3"/>
      <c r="VZR185" s="3"/>
      <c r="VZS185" s="3"/>
      <c r="VZT185" s="3"/>
      <c r="VZU185" s="3"/>
      <c r="VZV185" s="3"/>
      <c r="VZW185" s="3"/>
      <c r="VZX185" s="3"/>
      <c r="VZY185" s="3"/>
      <c r="VZZ185" s="3"/>
      <c r="WAA185" s="3"/>
      <c r="WAB185" s="3"/>
      <c r="WAC185" s="3"/>
      <c r="WAD185" s="3"/>
      <c r="WAE185" s="3"/>
      <c r="WAF185" s="3"/>
      <c r="WAG185" s="3"/>
      <c r="WAH185" s="3"/>
      <c r="WAI185" s="3"/>
      <c r="WAJ185" s="3"/>
      <c r="WAK185" s="3"/>
      <c r="WAL185" s="3"/>
      <c r="WAM185" s="3"/>
      <c r="WAN185" s="3"/>
      <c r="WAO185" s="3"/>
      <c r="WAP185" s="3"/>
      <c r="WAQ185" s="3"/>
      <c r="WAR185" s="3"/>
      <c r="WAS185" s="3"/>
      <c r="WAT185" s="3"/>
      <c r="WAU185" s="3"/>
      <c r="WAV185" s="3"/>
      <c r="WAW185" s="3"/>
      <c r="WAX185" s="3"/>
      <c r="WAY185" s="3"/>
      <c r="WAZ185" s="3"/>
      <c r="WBA185" s="3"/>
      <c r="WBB185" s="3"/>
      <c r="WBC185" s="3"/>
      <c r="WBD185" s="3"/>
      <c r="WBE185" s="3"/>
      <c r="WBF185" s="3"/>
      <c r="WBG185" s="3"/>
      <c r="WBH185" s="3"/>
      <c r="WBI185" s="3"/>
      <c r="WBJ185" s="3"/>
      <c r="WBK185" s="3"/>
      <c r="WBL185" s="3"/>
      <c r="WBM185" s="3"/>
      <c r="WBN185" s="3"/>
      <c r="WBO185" s="3"/>
      <c r="WBP185" s="3"/>
      <c r="WBQ185" s="3"/>
      <c r="WBR185" s="3"/>
      <c r="WBS185" s="3"/>
      <c r="WBT185" s="3"/>
      <c r="WBU185" s="3"/>
      <c r="WBV185" s="3"/>
      <c r="WBW185" s="3"/>
      <c r="WBX185" s="3"/>
      <c r="WBY185" s="3"/>
      <c r="WBZ185" s="3"/>
      <c r="WCA185" s="3"/>
      <c r="WCB185" s="3"/>
      <c r="WCC185" s="3"/>
      <c r="WCD185" s="3"/>
      <c r="WCE185" s="3"/>
      <c r="WCF185" s="3"/>
      <c r="WCG185" s="3"/>
      <c r="WCH185" s="3"/>
      <c r="WCI185" s="3"/>
      <c r="WCJ185" s="3"/>
      <c r="WCK185" s="3"/>
      <c r="WCL185" s="3"/>
      <c r="WCM185" s="3"/>
      <c r="WCN185" s="3"/>
      <c r="WCO185" s="3"/>
      <c r="WCP185" s="3"/>
      <c r="WCQ185" s="3"/>
      <c r="WCR185" s="3"/>
      <c r="WCS185" s="3"/>
      <c r="WCT185" s="3"/>
      <c r="WCU185" s="3"/>
      <c r="WCV185" s="3"/>
      <c r="WCW185" s="3"/>
      <c r="WCX185" s="3"/>
      <c r="WCY185" s="3"/>
      <c r="WCZ185" s="3"/>
      <c r="WDA185" s="3"/>
      <c r="WDB185" s="3"/>
      <c r="WDC185" s="3"/>
      <c r="WDD185" s="3"/>
      <c r="WDE185" s="3"/>
      <c r="WDF185" s="3"/>
      <c r="WDG185" s="3"/>
      <c r="WDH185" s="3"/>
      <c r="WDI185" s="3"/>
      <c r="WDJ185" s="3"/>
      <c r="WDK185" s="3"/>
      <c r="WDL185" s="3"/>
      <c r="WDM185" s="3"/>
      <c r="WDN185" s="3"/>
      <c r="WDO185" s="3"/>
      <c r="WDP185" s="3"/>
      <c r="WDQ185" s="3"/>
      <c r="WDR185" s="3"/>
      <c r="WDS185" s="3"/>
      <c r="WDT185" s="3"/>
      <c r="WDU185" s="3"/>
      <c r="WDV185" s="3"/>
      <c r="WDW185" s="3"/>
      <c r="WDX185" s="3"/>
      <c r="WDY185" s="3"/>
      <c r="WDZ185" s="3"/>
      <c r="WEA185" s="3"/>
      <c r="WEB185" s="3"/>
      <c r="WEC185" s="3"/>
      <c r="WED185" s="3"/>
      <c r="WEE185" s="3"/>
      <c r="WEF185" s="3"/>
      <c r="WEG185" s="3"/>
      <c r="WEH185" s="3"/>
      <c r="WEI185" s="3"/>
      <c r="WEJ185" s="3"/>
      <c r="WEK185" s="3"/>
      <c r="WEL185" s="3"/>
      <c r="WEM185" s="3"/>
      <c r="WEN185" s="3"/>
      <c r="WEO185" s="3"/>
      <c r="WEP185" s="3"/>
      <c r="WEQ185" s="3"/>
      <c r="WER185" s="3"/>
      <c r="WES185" s="3"/>
      <c r="WET185" s="3"/>
      <c r="WEU185" s="3"/>
      <c r="WEV185" s="3"/>
      <c r="WEW185" s="3"/>
      <c r="WEX185" s="3"/>
      <c r="WEY185" s="3"/>
      <c r="WEZ185" s="3"/>
      <c r="WFA185" s="3"/>
      <c r="WFB185" s="3"/>
      <c r="WFC185" s="3"/>
      <c r="WFD185" s="3"/>
      <c r="WFE185" s="3"/>
      <c r="WFF185" s="3"/>
      <c r="WFG185" s="3"/>
      <c r="WFH185" s="3"/>
      <c r="WFI185" s="3"/>
      <c r="WFJ185" s="3"/>
      <c r="WFK185" s="3"/>
      <c r="WFL185" s="3"/>
      <c r="WFM185" s="3"/>
      <c r="WFN185" s="3"/>
      <c r="WFO185" s="3"/>
      <c r="WFP185" s="3"/>
      <c r="WFQ185" s="3"/>
      <c r="WFR185" s="3"/>
      <c r="WFS185" s="3"/>
      <c r="WFT185" s="3"/>
      <c r="WFU185" s="3"/>
      <c r="WFV185" s="3"/>
      <c r="WFW185" s="3"/>
      <c r="WFX185" s="3"/>
      <c r="WFY185" s="3"/>
      <c r="WFZ185" s="3"/>
      <c r="WGA185" s="3"/>
      <c r="WGB185" s="3"/>
      <c r="WGC185" s="3"/>
      <c r="WGD185" s="3"/>
      <c r="WGE185" s="3"/>
      <c r="WGF185" s="3"/>
      <c r="WGG185" s="3"/>
      <c r="WGH185" s="3"/>
      <c r="WGI185" s="3"/>
      <c r="WGJ185" s="3"/>
      <c r="WGK185" s="3"/>
      <c r="WGL185" s="3"/>
      <c r="WGM185" s="3"/>
      <c r="WGN185" s="3"/>
      <c r="WGO185" s="3"/>
      <c r="WGP185" s="3"/>
      <c r="WGQ185" s="3"/>
      <c r="WGR185" s="3"/>
      <c r="WGS185" s="3"/>
      <c r="WGT185" s="3"/>
      <c r="WGU185" s="3"/>
      <c r="WGV185" s="3"/>
      <c r="WGW185" s="3"/>
      <c r="WGX185" s="3"/>
      <c r="WGY185" s="3"/>
      <c r="WGZ185" s="3"/>
      <c r="WHA185" s="3"/>
      <c r="WHB185" s="3"/>
      <c r="WHC185" s="3"/>
      <c r="WHD185" s="3"/>
      <c r="WHE185" s="3"/>
      <c r="WHF185" s="3"/>
      <c r="WHG185" s="3"/>
      <c r="WHH185" s="3"/>
      <c r="WHI185" s="3"/>
      <c r="WHJ185" s="3"/>
      <c r="WHK185" s="3"/>
      <c r="WHL185" s="3"/>
      <c r="WHM185" s="3"/>
      <c r="WHN185" s="3"/>
      <c r="WHO185" s="3"/>
      <c r="WHP185" s="3"/>
      <c r="WHQ185" s="3"/>
      <c r="WHR185" s="3"/>
      <c r="WHS185" s="3"/>
      <c r="WHT185" s="3"/>
      <c r="WHU185" s="3"/>
      <c r="WHV185" s="3"/>
      <c r="WHW185" s="3"/>
      <c r="WHX185" s="3"/>
      <c r="WHY185" s="3"/>
      <c r="WHZ185" s="3"/>
      <c r="WIA185" s="3"/>
      <c r="WIB185" s="3"/>
      <c r="WIC185" s="3"/>
      <c r="WID185" s="3"/>
      <c r="WIE185" s="3"/>
      <c r="WIF185" s="3"/>
      <c r="WIG185" s="3"/>
      <c r="WIH185" s="3"/>
      <c r="WII185" s="3"/>
      <c r="WIJ185" s="3"/>
      <c r="WIK185" s="3"/>
      <c r="WIL185" s="3"/>
      <c r="WIM185" s="3"/>
      <c r="WIN185" s="3"/>
      <c r="WIO185" s="3"/>
      <c r="WIP185" s="3"/>
      <c r="WIQ185" s="3"/>
      <c r="WIR185" s="3"/>
      <c r="WIS185" s="3"/>
      <c r="WIT185" s="3"/>
      <c r="WIU185" s="3"/>
      <c r="WIV185" s="3"/>
      <c r="WIW185" s="3"/>
      <c r="WIX185" s="3"/>
      <c r="WIY185" s="3"/>
      <c r="WIZ185" s="3"/>
      <c r="WJA185" s="3"/>
      <c r="WJB185" s="3"/>
      <c r="WJC185" s="3"/>
      <c r="WJD185" s="3"/>
      <c r="WJE185" s="3"/>
      <c r="WJF185" s="3"/>
      <c r="WJG185" s="3"/>
      <c r="WJH185" s="3"/>
      <c r="WJI185" s="3"/>
      <c r="WJJ185" s="3"/>
      <c r="WJK185" s="3"/>
      <c r="WJL185" s="3"/>
      <c r="WJM185" s="3"/>
      <c r="WJN185" s="3"/>
      <c r="WJO185" s="3"/>
      <c r="WJP185" s="3"/>
      <c r="WJQ185" s="3"/>
      <c r="WJR185" s="3"/>
      <c r="WJS185" s="3"/>
      <c r="WJT185" s="3"/>
      <c r="WJU185" s="3"/>
      <c r="WJV185" s="3"/>
      <c r="WJW185" s="3"/>
      <c r="WJX185" s="3"/>
      <c r="WJY185" s="3"/>
      <c r="WJZ185" s="3"/>
      <c r="WKA185" s="3"/>
      <c r="WKB185" s="3"/>
      <c r="WKC185" s="3"/>
      <c r="WKD185" s="3"/>
      <c r="WKE185" s="3"/>
      <c r="WKF185" s="3"/>
      <c r="WKG185" s="3"/>
      <c r="WKH185" s="3"/>
      <c r="WKI185" s="3"/>
      <c r="WKJ185" s="3"/>
      <c r="WKK185" s="3"/>
      <c r="WKL185" s="3"/>
      <c r="WKM185" s="3"/>
      <c r="WKN185" s="3"/>
      <c r="WKO185" s="3"/>
      <c r="WKP185" s="3"/>
      <c r="WKQ185" s="3"/>
      <c r="WKR185" s="3"/>
      <c r="WKS185" s="3"/>
      <c r="WKT185" s="3"/>
      <c r="WKU185" s="3"/>
      <c r="WKV185" s="3"/>
      <c r="WKW185" s="3"/>
      <c r="WKX185" s="3"/>
      <c r="WKY185" s="3"/>
      <c r="WKZ185" s="3"/>
      <c r="WLA185" s="3"/>
      <c r="WLB185" s="3"/>
      <c r="WLC185" s="3"/>
      <c r="WLD185" s="3"/>
      <c r="WLE185" s="3"/>
      <c r="WLF185" s="3"/>
      <c r="WLG185" s="3"/>
      <c r="WLH185" s="3"/>
      <c r="WLI185" s="3"/>
      <c r="WLJ185" s="3"/>
      <c r="WLK185" s="3"/>
      <c r="WLL185" s="3"/>
      <c r="WLM185" s="3"/>
      <c r="WLN185" s="3"/>
      <c r="WLO185" s="3"/>
      <c r="WLP185" s="3"/>
      <c r="WLQ185" s="3"/>
      <c r="WLR185" s="3"/>
      <c r="WLS185" s="3"/>
      <c r="WLT185" s="3"/>
      <c r="WLU185" s="3"/>
      <c r="WLV185" s="3"/>
      <c r="WLW185" s="3"/>
      <c r="WLX185" s="3"/>
      <c r="WLY185" s="3"/>
      <c r="WLZ185" s="3"/>
      <c r="WMA185" s="3"/>
      <c r="WMB185" s="3"/>
      <c r="WMC185" s="3"/>
      <c r="WMD185" s="3"/>
      <c r="WME185" s="3"/>
      <c r="WMF185" s="3"/>
      <c r="WMG185" s="3"/>
      <c r="WMH185" s="3"/>
      <c r="WMI185" s="3"/>
      <c r="WMJ185" s="3"/>
      <c r="WMK185" s="3"/>
      <c r="WML185" s="3"/>
      <c r="WMM185" s="3"/>
      <c r="WMN185" s="3"/>
      <c r="WMO185" s="3"/>
      <c r="WMP185" s="3"/>
      <c r="WMQ185" s="3"/>
      <c r="WMR185" s="3"/>
      <c r="WMS185" s="3"/>
      <c r="WMT185" s="3"/>
      <c r="WMU185" s="3"/>
      <c r="WMV185" s="3"/>
      <c r="WMW185" s="3"/>
      <c r="WMX185" s="3"/>
      <c r="WMY185" s="3"/>
      <c r="WMZ185" s="3"/>
      <c r="WNA185" s="3"/>
      <c r="WNB185" s="3"/>
      <c r="WNC185" s="3"/>
      <c r="WND185" s="3"/>
      <c r="WNE185" s="3"/>
      <c r="WNF185" s="3"/>
      <c r="WNG185" s="3"/>
      <c r="WNH185" s="3"/>
      <c r="WNI185" s="3"/>
      <c r="WNJ185" s="3"/>
      <c r="WNK185" s="3"/>
      <c r="WNL185" s="3"/>
      <c r="WNM185" s="3"/>
      <c r="WNN185" s="3"/>
      <c r="WNO185" s="3"/>
      <c r="WNP185" s="3"/>
      <c r="WNQ185" s="3"/>
      <c r="WNR185" s="3"/>
      <c r="WNS185" s="3"/>
      <c r="WNT185" s="3"/>
      <c r="WNU185" s="3"/>
      <c r="WNV185" s="3"/>
      <c r="WNW185" s="3"/>
      <c r="WNX185" s="3"/>
      <c r="WNY185" s="3"/>
      <c r="WNZ185" s="3"/>
      <c r="WOA185" s="3"/>
      <c r="WOB185" s="3"/>
      <c r="WOC185" s="3"/>
      <c r="WOD185" s="3"/>
      <c r="WOE185" s="3"/>
      <c r="WOF185" s="3"/>
      <c r="WOG185" s="3"/>
      <c r="WOH185" s="3"/>
      <c r="WOI185" s="3"/>
      <c r="WOJ185" s="3"/>
      <c r="WOK185" s="3"/>
      <c r="WOL185" s="3"/>
      <c r="WOM185" s="3"/>
      <c r="WON185" s="3"/>
      <c r="WOO185" s="3"/>
      <c r="WOP185" s="3"/>
      <c r="WOQ185" s="3"/>
      <c r="WOR185" s="3"/>
      <c r="WOS185" s="3"/>
      <c r="WOT185" s="3"/>
      <c r="WOU185" s="3"/>
      <c r="WOV185" s="3"/>
      <c r="WOW185" s="3"/>
      <c r="WOX185" s="3"/>
      <c r="WOY185" s="3"/>
      <c r="WOZ185" s="3"/>
      <c r="WPA185" s="3"/>
      <c r="WPB185" s="3"/>
      <c r="WPC185" s="3"/>
      <c r="WPD185" s="3"/>
      <c r="WPE185" s="3"/>
      <c r="WPF185" s="3"/>
      <c r="WPG185" s="3"/>
      <c r="WPH185" s="3"/>
      <c r="WPI185" s="3"/>
      <c r="WPJ185" s="3"/>
      <c r="WPK185" s="3"/>
      <c r="WPL185" s="3"/>
      <c r="WPM185" s="3"/>
      <c r="WPN185" s="3"/>
      <c r="WPO185" s="3"/>
      <c r="WPP185" s="3"/>
      <c r="WPQ185" s="3"/>
      <c r="WPR185" s="3"/>
      <c r="WPS185" s="3"/>
      <c r="WPT185" s="3"/>
      <c r="WPU185" s="3"/>
      <c r="WPV185" s="3"/>
      <c r="WPW185" s="3"/>
      <c r="WPX185" s="3"/>
      <c r="WPY185" s="3"/>
      <c r="WPZ185" s="3"/>
      <c r="WQA185" s="3"/>
      <c r="WQB185" s="3"/>
      <c r="WQC185" s="3"/>
      <c r="WQD185" s="3"/>
      <c r="WQE185" s="3"/>
      <c r="WQF185" s="3"/>
      <c r="WQG185" s="3"/>
      <c r="WQH185" s="3"/>
      <c r="WQI185" s="3"/>
      <c r="WQJ185" s="3"/>
      <c r="WQK185" s="3"/>
      <c r="WQL185" s="3"/>
      <c r="WQM185" s="3"/>
      <c r="WQN185" s="3"/>
      <c r="WQO185" s="3"/>
      <c r="WQP185" s="3"/>
      <c r="WQQ185" s="3"/>
      <c r="WQR185" s="3"/>
      <c r="WQS185" s="3"/>
      <c r="WQT185" s="3"/>
      <c r="WQU185" s="3"/>
      <c r="WQV185" s="3"/>
      <c r="WQW185" s="3"/>
      <c r="WQX185" s="3"/>
      <c r="WQY185" s="3"/>
      <c r="WQZ185" s="3"/>
      <c r="WRA185" s="3"/>
      <c r="WRB185" s="3"/>
      <c r="WRC185" s="3"/>
      <c r="WRD185" s="3"/>
      <c r="WRE185" s="3"/>
      <c r="WRF185" s="3"/>
      <c r="WRG185" s="3"/>
      <c r="WRH185" s="3"/>
      <c r="WRI185" s="3"/>
      <c r="WRJ185" s="3"/>
      <c r="WRK185" s="3"/>
      <c r="WRL185" s="3"/>
      <c r="WRM185" s="3"/>
      <c r="WRN185" s="3"/>
      <c r="WRO185" s="3"/>
      <c r="WRP185" s="3"/>
      <c r="WRQ185" s="3"/>
      <c r="WRR185" s="3"/>
      <c r="WRS185" s="3"/>
      <c r="WRT185" s="3"/>
      <c r="WRU185" s="3"/>
      <c r="WRV185" s="3"/>
      <c r="WRW185" s="3"/>
      <c r="WRX185" s="3"/>
      <c r="WRY185" s="3"/>
      <c r="WRZ185" s="3"/>
      <c r="WSA185" s="3"/>
      <c r="WSB185" s="3"/>
      <c r="WSC185" s="3"/>
      <c r="WSD185" s="3"/>
      <c r="WSE185" s="3"/>
      <c r="WSF185" s="3"/>
      <c r="WSG185" s="3"/>
      <c r="WSH185" s="3"/>
      <c r="WSI185" s="3"/>
      <c r="WSJ185" s="3"/>
      <c r="WSK185" s="3"/>
      <c r="WSL185" s="3"/>
      <c r="WSM185" s="3"/>
      <c r="WSN185" s="3"/>
      <c r="WSO185" s="3"/>
      <c r="WSP185" s="3"/>
      <c r="WSQ185" s="3"/>
      <c r="WSR185" s="3"/>
      <c r="WSS185" s="3"/>
      <c r="WST185" s="3"/>
      <c r="WSU185" s="3"/>
      <c r="WSV185" s="3"/>
      <c r="WSW185" s="3"/>
      <c r="WSX185" s="3"/>
      <c r="WSY185" s="3"/>
      <c r="WSZ185" s="3"/>
      <c r="WTA185" s="3"/>
      <c r="WTB185" s="3"/>
      <c r="WTC185" s="3"/>
      <c r="WTD185" s="3"/>
      <c r="WTE185" s="3"/>
      <c r="WTF185" s="3"/>
      <c r="WTG185" s="3"/>
      <c r="WTH185" s="3"/>
      <c r="WTI185" s="3"/>
      <c r="WTJ185" s="3"/>
      <c r="WTK185" s="3"/>
      <c r="WTL185" s="3"/>
      <c r="WTM185" s="3"/>
      <c r="WTN185" s="3"/>
      <c r="WTO185" s="3"/>
      <c r="WTP185" s="3"/>
      <c r="WTQ185" s="3"/>
      <c r="WTR185" s="3"/>
      <c r="WTS185" s="3"/>
      <c r="WTT185" s="3"/>
      <c r="WTU185" s="3"/>
      <c r="WTV185" s="3"/>
      <c r="WTW185" s="3"/>
      <c r="WTX185" s="3"/>
      <c r="WTY185" s="3"/>
      <c r="WTZ185" s="3"/>
      <c r="WUA185" s="3"/>
      <c r="WUB185" s="3"/>
      <c r="WUC185" s="3"/>
      <c r="WUD185" s="3"/>
      <c r="WUE185" s="3"/>
      <c r="WUF185" s="3"/>
      <c r="WUG185" s="3"/>
      <c r="WUH185" s="3"/>
      <c r="WUI185" s="3"/>
      <c r="WUJ185" s="3"/>
      <c r="WUK185" s="3"/>
      <c r="WUL185" s="3"/>
      <c r="WUM185" s="3"/>
      <c r="WUN185" s="3"/>
      <c r="WUO185" s="3"/>
      <c r="WUP185" s="3"/>
      <c r="WUQ185" s="3"/>
      <c r="WUR185" s="3"/>
      <c r="WUS185" s="3"/>
      <c r="WUT185" s="3"/>
      <c r="WUU185" s="3"/>
      <c r="WUV185" s="3"/>
      <c r="WUW185" s="3"/>
      <c r="WUX185" s="3"/>
      <c r="WUY185" s="3"/>
      <c r="WUZ185" s="3"/>
      <c r="WVA185" s="3"/>
      <c r="WVB185" s="3"/>
      <c r="WVC185" s="3"/>
      <c r="WVD185" s="3"/>
      <c r="WVE185" s="3"/>
      <c r="WVF185" s="3"/>
      <c r="WVG185" s="3"/>
      <c r="WVH185" s="3"/>
      <c r="WVI185" s="3"/>
      <c r="WVJ185" s="3"/>
      <c r="WVK185" s="3"/>
      <c r="WVL185" s="3"/>
      <c r="WVM185" s="3"/>
      <c r="WVN185" s="3"/>
      <c r="WVO185" s="3"/>
      <c r="WVP185" s="3"/>
      <c r="WVQ185" s="3"/>
      <c r="WVR185" s="3"/>
      <c r="WVS185" s="3"/>
      <c r="WVT185" s="3"/>
      <c r="WVU185" s="3"/>
      <c r="WVV185" s="3"/>
      <c r="WVW185" s="3"/>
      <c r="WVX185" s="3"/>
      <c r="WVY185" s="3"/>
      <c r="WVZ185" s="3"/>
      <c r="WWA185" s="3"/>
      <c r="WWB185" s="3"/>
      <c r="WWC185" s="3"/>
      <c r="WWD185" s="3"/>
      <c r="WWE185" s="3"/>
      <c r="WWF185" s="3"/>
      <c r="WWG185" s="3"/>
      <c r="WWH185" s="3"/>
      <c r="WWI185" s="3"/>
      <c r="WWJ185" s="3"/>
      <c r="WWK185" s="3"/>
      <c r="WWL185" s="3"/>
      <c r="WWM185" s="3"/>
      <c r="WWN185" s="3"/>
      <c r="WWO185" s="3"/>
      <c r="WWP185" s="3"/>
      <c r="WWQ185" s="3"/>
      <c r="WWR185" s="3"/>
      <c r="WWS185" s="3"/>
      <c r="WWT185" s="3"/>
      <c r="WWU185" s="3"/>
      <c r="WWV185" s="3"/>
      <c r="WWW185" s="3"/>
      <c r="WWX185" s="3"/>
      <c r="WWY185" s="3"/>
      <c r="WWZ185" s="3"/>
      <c r="WXA185" s="3"/>
      <c r="WXB185" s="3"/>
      <c r="WXC185" s="3"/>
      <c r="WXD185" s="3"/>
      <c r="WXE185" s="3"/>
      <c r="WXF185" s="3"/>
      <c r="WXG185" s="3"/>
      <c r="WXH185" s="3"/>
      <c r="WXI185" s="3"/>
      <c r="WXJ185" s="3"/>
      <c r="WXK185" s="3"/>
      <c r="WXL185" s="3"/>
      <c r="WXM185" s="3"/>
      <c r="WXN185" s="3"/>
      <c r="WXO185" s="3"/>
      <c r="WXP185" s="3"/>
      <c r="WXQ185" s="3"/>
      <c r="WXR185" s="3"/>
      <c r="WXS185" s="3"/>
      <c r="WXT185" s="3"/>
      <c r="WXU185" s="3"/>
      <c r="WXV185" s="3"/>
      <c r="WXW185" s="3"/>
      <c r="WXX185" s="3"/>
      <c r="WXY185" s="3"/>
      <c r="WXZ185" s="3"/>
      <c r="WYA185" s="3"/>
      <c r="WYB185" s="3"/>
      <c r="WYC185" s="3"/>
      <c r="WYD185" s="3"/>
      <c r="WYE185" s="3"/>
      <c r="WYF185" s="3"/>
      <c r="WYG185" s="3"/>
      <c r="WYH185" s="3"/>
      <c r="WYI185" s="3"/>
      <c r="WYJ185" s="3"/>
      <c r="WYK185" s="3"/>
      <c r="WYL185" s="3"/>
      <c r="WYM185" s="3"/>
      <c r="WYN185" s="3"/>
      <c r="WYO185" s="3"/>
      <c r="WYP185" s="3"/>
      <c r="WYQ185" s="3"/>
      <c r="WYR185" s="3"/>
      <c r="WYS185" s="3"/>
      <c r="WYT185" s="3"/>
      <c r="WYU185" s="3"/>
      <c r="WYV185" s="3"/>
      <c r="WYW185" s="3"/>
      <c r="WYX185" s="3"/>
      <c r="WYY185" s="3"/>
      <c r="WYZ185" s="3"/>
      <c r="WZA185" s="3"/>
      <c r="WZB185" s="3"/>
      <c r="WZC185" s="3"/>
      <c r="WZD185" s="3"/>
      <c r="WZE185" s="3"/>
      <c r="WZF185" s="3"/>
      <c r="WZG185" s="3"/>
      <c r="WZH185" s="3"/>
      <c r="WZI185" s="3"/>
      <c r="WZJ185" s="3"/>
      <c r="WZK185" s="3"/>
      <c r="WZL185" s="3"/>
      <c r="WZM185" s="3"/>
      <c r="WZN185" s="3"/>
      <c r="WZO185" s="3"/>
      <c r="WZP185" s="3"/>
      <c r="WZQ185" s="3"/>
      <c r="WZR185" s="3"/>
      <c r="WZS185" s="3"/>
      <c r="WZT185" s="3"/>
      <c r="WZU185" s="3"/>
      <c r="WZV185" s="3"/>
      <c r="WZW185" s="3"/>
      <c r="WZX185" s="3"/>
      <c r="WZY185" s="3"/>
      <c r="WZZ185" s="3"/>
      <c r="XAA185" s="3"/>
      <c r="XAB185" s="3"/>
      <c r="XAC185" s="3"/>
      <c r="XAD185" s="3"/>
      <c r="XAE185" s="3"/>
      <c r="XAF185" s="3"/>
      <c r="XAG185" s="3"/>
      <c r="XAH185" s="3"/>
      <c r="XAI185" s="3"/>
      <c r="XAJ185" s="3"/>
      <c r="XAK185" s="3"/>
      <c r="XAL185" s="3"/>
      <c r="XAM185" s="3"/>
      <c r="XAN185" s="3"/>
      <c r="XAO185" s="3"/>
      <c r="XAP185" s="3"/>
      <c r="XAQ185" s="3"/>
      <c r="XAR185" s="3"/>
      <c r="XAS185" s="3"/>
      <c r="XAT185" s="3"/>
      <c r="XAU185" s="3"/>
      <c r="XAV185" s="3"/>
      <c r="XAW185" s="3"/>
      <c r="XAX185" s="3"/>
      <c r="XAY185" s="3"/>
      <c r="XAZ185" s="3"/>
      <c r="XBA185" s="3"/>
      <c r="XBB185" s="3"/>
      <c r="XBC185" s="3"/>
      <c r="XBD185" s="3"/>
      <c r="XBE185" s="3"/>
      <c r="XBF185" s="3"/>
      <c r="XBG185" s="3"/>
      <c r="XBH185" s="3"/>
      <c r="XBI185" s="3"/>
      <c r="XBJ185" s="3"/>
      <c r="XBK185" s="3"/>
      <c r="XBL185" s="3"/>
      <c r="XBM185" s="3"/>
      <c r="XBN185" s="3"/>
      <c r="XBO185" s="3"/>
      <c r="XBP185" s="3"/>
      <c r="XBQ185" s="3"/>
      <c r="XBR185" s="3"/>
      <c r="XBS185" s="3"/>
      <c r="XBT185" s="3"/>
      <c r="XBU185" s="3"/>
      <c r="XBV185" s="3"/>
      <c r="XBW185" s="3"/>
      <c r="XBX185" s="3"/>
      <c r="XBY185" s="3"/>
      <c r="XBZ185" s="3"/>
      <c r="XCA185" s="3"/>
      <c r="XCB185" s="3"/>
      <c r="XCC185" s="3"/>
      <c r="XCD185" s="3"/>
      <c r="XCE185" s="3"/>
      <c r="XCF185" s="3"/>
      <c r="XCG185" s="3"/>
      <c r="XCH185" s="3"/>
      <c r="XCI185" s="3"/>
      <c r="XCJ185" s="3"/>
      <c r="XCK185" s="3"/>
      <c r="XCL185" s="3"/>
      <c r="XCM185" s="3"/>
      <c r="XCN185" s="3"/>
      <c r="XCO185" s="3"/>
      <c r="XCP185" s="3"/>
      <c r="XCQ185" s="3"/>
      <c r="XCR185" s="3"/>
      <c r="XCS185" s="3"/>
      <c r="XCT185" s="3"/>
      <c r="XCU185" s="3"/>
      <c r="XCV185" s="3"/>
      <c r="XCW185" s="3"/>
      <c r="XCX185" s="3"/>
      <c r="XCY185" s="3"/>
      <c r="XCZ185" s="3"/>
      <c r="XDA185" s="3"/>
      <c r="XDB185" s="3"/>
      <c r="XDC185" s="3"/>
      <c r="XDD185" s="3"/>
      <c r="XDE185" s="3"/>
      <c r="XDF185" s="3"/>
      <c r="XDG185" s="3"/>
      <c r="XDH185" s="3"/>
      <c r="XDI185" s="3"/>
      <c r="XDJ185" s="3"/>
      <c r="XDK185" s="3"/>
      <c r="XDL185" s="3"/>
      <c r="XDM185" s="3"/>
      <c r="XDN185" s="3"/>
      <c r="XDO185" s="3"/>
      <c r="XDP185" s="3"/>
      <c r="XDQ185" s="3"/>
      <c r="XDR185" s="3"/>
      <c r="XDS185" s="3"/>
      <c r="XDT185" s="3"/>
      <c r="XDU185" s="3"/>
      <c r="XDV185" s="3"/>
      <c r="XDW185" s="3"/>
      <c r="XDX185" s="3"/>
      <c r="XDY185" s="3"/>
      <c r="XDZ185" s="3"/>
      <c r="XEA185" s="3"/>
      <c r="XEB185" s="3"/>
      <c r="XEC185" s="3"/>
      <c r="XED185" s="3"/>
      <c r="XEE185" s="3"/>
      <c r="XEF185" s="3"/>
      <c r="XEG185" s="3"/>
      <c r="XEH185" s="3"/>
      <c r="XEI185" s="3"/>
      <c r="XEJ185" s="3"/>
      <c r="XEK185" s="3"/>
      <c r="XEL185" s="3"/>
      <c r="XEM185" s="3"/>
      <c r="XEN185" s="3"/>
      <c r="XEO185" s="3"/>
      <c r="XEP185" s="3"/>
      <c r="XEQ185" s="3"/>
      <c r="XER185" s="3"/>
      <c r="XES185" s="3"/>
      <c r="XET185" s="3"/>
      <c r="XEU185" s="3"/>
      <c r="XEV185" s="3"/>
      <c r="XEW185" s="3"/>
      <c r="XEX185" s="3"/>
      <c r="XEY185" s="3"/>
      <c r="XEZ185" s="3"/>
      <c r="XFA185" s="3"/>
      <c r="XFB185" s="3"/>
      <c r="XFC185" s="3"/>
      <c r="XFD185" s="3"/>
    </row>
    <row r="186" spans="1:16384" s="148" customFormat="1" ht="21.95" customHeight="1">
      <c r="A186" s="278" t="s">
        <v>2513</v>
      </c>
      <c r="B186" s="286" t="s">
        <v>3117</v>
      </c>
      <c r="C186" s="149">
        <v>45</v>
      </c>
      <c r="D186" s="150" t="s">
        <v>10</v>
      </c>
      <c r="E186" s="150"/>
      <c r="F186" s="294" t="s">
        <v>22</v>
      </c>
      <c r="G186" s="150" t="s">
        <v>19</v>
      </c>
    </row>
    <row r="187" spans="1:16384" s="148" customFormat="1" ht="21.95" customHeight="1">
      <c r="A187" s="278" t="s">
        <v>2513</v>
      </c>
      <c r="B187" s="286" t="s">
        <v>3118</v>
      </c>
      <c r="C187" s="149">
        <v>40</v>
      </c>
      <c r="D187" s="150" t="s">
        <v>10</v>
      </c>
      <c r="E187" s="150"/>
      <c r="F187" s="294" t="s">
        <v>22</v>
      </c>
      <c r="G187" s="150" t="s">
        <v>19</v>
      </c>
    </row>
    <row r="188" spans="1:16384" s="207" customFormat="1" ht="21.95" customHeight="1">
      <c r="A188" s="72" t="s">
        <v>2512</v>
      </c>
      <c r="B188" s="101" t="s">
        <v>2511</v>
      </c>
      <c r="C188" s="102">
        <v>40</v>
      </c>
      <c r="D188" s="95" t="s">
        <v>3</v>
      </c>
      <c r="E188" s="103">
        <v>1980</v>
      </c>
      <c r="F188" s="96"/>
      <c r="G188" s="96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  <c r="JL188" s="3"/>
      <c r="JM188" s="3"/>
      <c r="JN188" s="3"/>
      <c r="JO188" s="3"/>
      <c r="JP188" s="3"/>
      <c r="JQ188" s="3"/>
      <c r="JR188" s="3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  <c r="KM188" s="3"/>
      <c r="KN188" s="3"/>
      <c r="KO188" s="3"/>
      <c r="KP188" s="3"/>
      <c r="KQ188" s="3"/>
      <c r="KR188" s="3"/>
      <c r="KS188" s="3"/>
      <c r="KT188" s="3"/>
      <c r="KU188" s="3"/>
      <c r="KV188" s="3"/>
      <c r="KW188" s="3"/>
      <c r="KX188" s="3"/>
      <c r="KY188" s="3"/>
      <c r="KZ188" s="3"/>
      <c r="LA188" s="3"/>
      <c r="LB188" s="3"/>
      <c r="LC188" s="3"/>
      <c r="LD188" s="3"/>
      <c r="LE188" s="3"/>
      <c r="LF188" s="3"/>
      <c r="LG188" s="3"/>
      <c r="LH188" s="3"/>
      <c r="LI188" s="3"/>
      <c r="LJ188" s="3"/>
      <c r="LK188" s="3"/>
      <c r="LL188" s="3"/>
      <c r="LM188" s="3"/>
      <c r="LN188" s="3"/>
      <c r="LO188" s="3"/>
      <c r="LP188" s="3"/>
      <c r="LQ188" s="3"/>
      <c r="LR188" s="3"/>
      <c r="LS188" s="3"/>
      <c r="LT188" s="3"/>
      <c r="LU188" s="3"/>
      <c r="LV188" s="3"/>
      <c r="LW188" s="3"/>
      <c r="LX188" s="3"/>
      <c r="LY188" s="3"/>
      <c r="LZ188" s="3"/>
      <c r="MA188" s="3"/>
      <c r="MB188" s="3"/>
      <c r="MC188" s="3"/>
      <c r="MD188" s="3"/>
      <c r="ME188" s="3"/>
      <c r="MF188" s="3"/>
      <c r="MG188" s="3"/>
      <c r="MH188" s="3"/>
      <c r="MI188" s="3"/>
      <c r="MJ188" s="3"/>
      <c r="MK188" s="3"/>
      <c r="ML188" s="3"/>
      <c r="MM188" s="3"/>
      <c r="MN188" s="3"/>
      <c r="MO188" s="3"/>
      <c r="MP188" s="3"/>
      <c r="MQ188" s="3"/>
      <c r="MR188" s="3"/>
      <c r="MS188" s="3"/>
      <c r="MT188" s="3"/>
      <c r="MU188" s="3"/>
      <c r="MV188" s="3"/>
      <c r="MW188" s="3"/>
      <c r="MX188" s="3"/>
      <c r="MY188" s="3"/>
      <c r="MZ188" s="3"/>
      <c r="NA188" s="3"/>
      <c r="NB188" s="3"/>
      <c r="NC188" s="3"/>
      <c r="ND188" s="3"/>
      <c r="NE188" s="3"/>
      <c r="NF188" s="3"/>
      <c r="NG188" s="3"/>
      <c r="NH188" s="3"/>
      <c r="NI188" s="3"/>
      <c r="NJ188" s="3"/>
      <c r="NK188" s="3"/>
      <c r="NL188" s="3"/>
      <c r="NM188" s="3"/>
      <c r="NN188" s="3"/>
      <c r="NO188" s="3"/>
      <c r="NP188" s="3"/>
      <c r="NQ188" s="3"/>
      <c r="NR188" s="3"/>
      <c r="NS188" s="3"/>
      <c r="NT188" s="3"/>
      <c r="NU188" s="3"/>
      <c r="NV188" s="3"/>
      <c r="NW188" s="3"/>
      <c r="NX188" s="3"/>
      <c r="NY188" s="3"/>
      <c r="NZ188" s="3"/>
      <c r="OA188" s="3"/>
      <c r="OB188" s="3"/>
      <c r="OC188" s="3"/>
      <c r="OD188" s="3"/>
      <c r="OE188" s="3"/>
      <c r="OF188" s="3"/>
      <c r="OG188" s="3"/>
      <c r="OH188" s="3"/>
      <c r="OI188" s="3"/>
      <c r="OJ188" s="3"/>
      <c r="OK188" s="3"/>
      <c r="OL188" s="3"/>
      <c r="OM188" s="3"/>
      <c r="ON188" s="3"/>
      <c r="OO188" s="3"/>
      <c r="OP188" s="3"/>
      <c r="OQ188" s="3"/>
      <c r="OR188" s="3"/>
      <c r="OS188" s="3"/>
      <c r="OT188" s="3"/>
      <c r="OU188" s="3"/>
      <c r="OV188" s="3"/>
      <c r="OW188" s="3"/>
      <c r="OX188" s="3"/>
      <c r="OY188" s="3"/>
      <c r="OZ188" s="3"/>
      <c r="PA188" s="3"/>
      <c r="PB188" s="3"/>
      <c r="PC188" s="3"/>
      <c r="PD188" s="3"/>
      <c r="PE188" s="3"/>
      <c r="PF188" s="3"/>
      <c r="PG188" s="3"/>
      <c r="PH188" s="3"/>
      <c r="PI188" s="3"/>
      <c r="PJ188" s="3"/>
      <c r="PK188" s="3"/>
      <c r="PL188" s="3"/>
      <c r="PM188" s="3"/>
      <c r="PN188" s="3"/>
      <c r="PO188" s="3"/>
      <c r="PP188" s="3"/>
      <c r="PQ188" s="3"/>
      <c r="PR188" s="3"/>
      <c r="PS188" s="3"/>
      <c r="PT188" s="3"/>
      <c r="PU188" s="3"/>
      <c r="PV188" s="3"/>
      <c r="PW188" s="3"/>
      <c r="PX188" s="3"/>
      <c r="PY188" s="3"/>
      <c r="PZ188" s="3"/>
      <c r="QA188" s="3"/>
      <c r="QB188" s="3"/>
      <c r="QC188" s="3"/>
      <c r="QD188" s="3"/>
      <c r="QE188" s="3"/>
      <c r="QF188" s="3"/>
      <c r="QG188" s="3"/>
      <c r="QH188" s="3"/>
      <c r="QI188" s="3"/>
      <c r="QJ188" s="3"/>
      <c r="QK188" s="3"/>
      <c r="QL188" s="3"/>
      <c r="QM188" s="3"/>
      <c r="QN188" s="3"/>
      <c r="QO188" s="3"/>
      <c r="QP188" s="3"/>
      <c r="QQ188" s="3"/>
      <c r="QR188" s="3"/>
      <c r="QS188" s="3"/>
      <c r="QT188" s="3"/>
      <c r="QU188" s="3"/>
      <c r="QV188" s="3"/>
      <c r="QW188" s="3"/>
      <c r="QX188" s="3"/>
      <c r="QY188" s="3"/>
      <c r="QZ188" s="3"/>
      <c r="RA188" s="3"/>
      <c r="RB188" s="3"/>
      <c r="RC188" s="3"/>
      <c r="RD188" s="3"/>
      <c r="RE188" s="3"/>
      <c r="RF188" s="3"/>
      <c r="RG188" s="3"/>
      <c r="RH188" s="3"/>
      <c r="RI188" s="3"/>
      <c r="RJ188" s="3"/>
      <c r="RK188" s="3"/>
      <c r="RL188" s="3"/>
      <c r="RM188" s="3"/>
      <c r="RN188" s="3"/>
      <c r="RO188" s="3"/>
      <c r="RP188" s="3"/>
      <c r="RQ188" s="3"/>
      <c r="RR188" s="3"/>
      <c r="RS188" s="3"/>
      <c r="RT188" s="3"/>
      <c r="RU188" s="3"/>
      <c r="RV188" s="3"/>
      <c r="RW188" s="3"/>
      <c r="RX188" s="3"/>
      <c r="RY188" s="3"/>
      <c r="RZ188" s="3"/>
      <c r="SA188" s="3"/>
      <c r="SB188" s="3"/>
      <c r="SC188" s="3"/>
      <c r="SD188" s="3"/>
      <c r="SE188" s="3"/>
      <c r="SF188" s="3"/>
      <c r="SG188" s="3"/>
      <c r="SH188" s="3"/>
      <c r="SI188" s="3"/>
      <c r="SJ188" s="3"/>
      <c r="SK188" s="3"/>
      <c r="SL188" s="3"/>
      <c r="SM188" s="3"/>
      <c r="SN188" s="3"/>
      <c r="SO188" s="3"/>
      <c r="SP188" s="3"/>
      <c r="SQ188" s="3"/>
      <c r="SR188" s="3"/>
      <c r="SS188" s="3"/>
      <c r="ST188" s="3"/>
      <c r="SU188" s="3"/>
      <c r="SV188" s="3"/>
      <c r="SW188" s="3"/>
      <c r="SX188" s="3"/>
      <c r="SY188" s="3"/>
      <c r="SZ188" s="3"/>
      <c r="TA188" s="3"/>
      <c r="TB188" s="3"/>
      <c r="TC188" s="3"/>
      <c r="TD188" s="3"/>
      <c r="TE188" s="3"/>
      <c r="TF188" s="3"/>
      <c r="TG188" s="3"/>
      <c r="TH188" s="3"/>
      <c r="TI188" s="3"/>
      <c r="TJ188" s="3"/>
      <c r="TK188" s="3"/>
      <c r="TL188" s="3"/>
      <c r="TM188" s="3"/>
      <c r="TN188" s="3"/>
      <c r="TO188" s="3"/>
      <c r="TP188" s="3"/>
      <c r="TQ188" s="3"/>
      <c r="TR188" s="3"/>
      <c r="TS188" s="3"/>
      <c r="TT188" s="3"/>
      <c r="TU188" s="3"/>
      <c r="TV188" s="3"/>
      <c r="TW188" s="3"/>
      <c r="TX188" s="3"/>
      <c r="TY188" s="3"/>
      <c r="TZ188" s="3"/>
      <c r="UA188" s="3"/>
      <c r="UB188" s="3"/>
      <c r="UC188" s="3"/>
      <c r="UD188" s="3"/>
      <c r="UE188" s="3"/>
      <c r="UF188" s="3"/>
      <c r="UG188" s="3"/>
      <c r="UH188" s="3"/>
      <c r="UI188" s="3"/>
      <c r="UJ188" s="3"/>
      <c r="UK188" s="3"/>
      <c r="UL188" s="3"/>
      <c r="UM188" s="3"/>
      <c r="UN188" s="3"/>
      <c r="UO188" s="3"/>
      <c r="UP188" s="3"/>
      <c r="UQ188" s="3"/>
      <c r="UR188" s="3"/>
      <c r="US188" s="3"/>
      <c r="UT188" s="3"/>
      <c r="UU188" s="3"/>
      <c r="UV188" s="3"/>
      <c r="UW188" s="3"/>
      <c r="UX188" s="3"/>
      <c r="UY188" s="3"/>
      <c r="UZ188" s="3"/>
      <c r="VA188" s="3"/>
      <c r="VB188" s="3"/>
      <c r="VC188" s="3"/>
      <c r="VD188" s="3"/>
      <c r="VE188" s="3"/>
      <c r="VF188" s="3"/>
      <c r="VG188" s="3"/>
      <c r="VH188" s="3"/>
      <c r="VI188" s="3"/>
      <c r="VJ188" s="3"/>
      <c r="VK188" s="3"/>
      <c r="VL188" s="3"/>
      <c r="VM188" s="3"/>
      <c r="VN188" s="3"/>
      <c r="VO188" s="3"/>
      <c r="VP188" s="3"/>
      <c r="VQ188" s="3"/>
      <c r="VR188" s="3"/>
      <c r="VS188" s="3"/>
      <c r="VT188" s="3"/>
      <c r="VU188" s="3"/>
      <c r="VV188" s="3"/>
      <c r="VW188" s="3"/>
      <c r="VX188" s="3"/>
      <c r="VY188" s="3"/>
      <c r="VZ188" s="3"/>
      <c r="WA188" s="3"/>
      <c r="WB188" s="3"/>
      <c r="WC188" s="3"/>
      <c r="WD188" s="3"/>
      <c r="WE188" s="3"/>
      <c r="WF188" s="3"/>
      <c r="WG188" s="3"/>
      <c r="WH188" s="3"/>
      <c r="WI188" s="3"/>
      <c r="WJ188" s="3"/>
      <c r="WK188" s="3"/>
      <c r="WL188" s="3"/>
      <c r="WM188" s="3"/>
      <c r="WN188" s="3"/>
      <c r="WO188" s="3"/>
      <c r="WP188" s="3"/>
      <c r="WQ188" s="3"/>
      <c r="WR188" s="3"/>
      <c r="WS188" s="3"/>
      <c r="WT188" s="3"/>
      <c r="WU188" s="3"/>
      <c r="WV188" s="3"/>
      <c r="WW188" s="3"/>
      <c r="WX188" s="3"/>
      <c r="WY188" s="3"/>
      <c r="WZ188" s="3"/>
      <c r="XA188" s="3"/>
      <c r="XB188" s="3"/>
      <c r="XC188" s="3"/>
      <c r="XD188" s="3"/>
      <c r="XE188" s="3"/>
      <c r="XF188" s="3"/>
      <c r="XG188" s="3"/>
      <c r="XH188" s="3"/>
      <c r="XI188" s="3"/>
      <c r="XJ188" s="3"/>
      <c r="XK188" s="3"/>
      <c r="XL188" s="3"/>
      <c r="XM188" s="3"/>
      <c r="XN188" s="3"/>
      <c r="XO188" s="3"/>
      <c r="XP188" s="3"/>
      <c r="XQ188" s="3"/>
      <c r="XR188" s="3"/>
      <c r="XS188" s="3"/>
      <c r="XT188" s="3"/>
      <c r="XU188" s="3"/>
      <c r="XV188" s="3"/>
      <c r="XW188" s="3"/>
      <c r="XX188" s="3"/>
      <c r="XY188" s="3"/>
      <c r="XZ188" s="3"/>
      <c r="YA188" s="3"/>
      <c r="YB188" s="3"/>
      <c r="YC188" s="3"/>
      <c r="YD188" s="3"/>
      <c r="YE188" s="3"/>
      <c r="YF188" s="3"/>
      <c r="YG188" s="3"/>
      <c r="YH188" s="3"/>
      <c r="YI188" s="3"/>
      <c r="YJ188" s="3"/>
      <c r="YK188" s="3"/>
      <c r="YL188" s="3"/>
      <c r="YM188" s="3"/>
      <c r="YN188" s="3"/>
      <c r="YO188" s="3"/>
      <c r="YP188" s="3"/>
      <c r="YQ188" s="3"/>
      <c r="YR188" s="3"/>
      <c r="YS188" s="3"/>
      <c r="YT188" s="3"/>
      <c r="YU188" s="3"/>
      <c r="YV188" s="3"/>
      <c r="YW188" s="3"/>
      <c r="YX188" s="3"/>
      <c r="YY188" s="3"/>
      <c r="YZ188" s="3"/>
      <c r="ZA188" s="3"/>
      <c r="ZB188" s="3"/>
      <c r="ZC188" s="3"/>
      <c r="ZD188" s="3"/>
      <c r="ZE188" s="3"/>
      <c r="ZF188" s="3"/>
      <c r="ZG188" s="3"/>
      <c r="ZH188" s="3"/>
      <c r="ZI188" s="3"/>
      <c r="ZJ188" s="3"/>
      <c r="ZK188" s="3"/>
      <c r="ZL188" s="3"/>
      <c r="ZM188" s="3"/>
      <c r="ZN188" s="3"/>
      <c r="ZO188" s="3"/>
      <c r="ZP188" s="3"/>
      <c r="ZQ188" s="3"/>
      <c r="ZR188" s="3"/>
      <c r="ZS188" s="3"/>
      <c r="ZT188" s="3"/>
      <c r="ZU188" s="3"/>
      <c r="ZV188" s="3"/>
      <c r="ZW188" s="3"/>
      <c r="ZX188" s="3"/>
      <c r="ZY188" s="3"/>
      <c r="ZZ188" s="3"/>
      <c r="AAA188" s="3"/>
      <c r="AAB188" s="3"/>
      <c r="AAC188" s="3"/>
      <c r="AAD188" s="3"/>
      <c r="AAE188" s="3"/>
      <c r="AAF188" s="3"/>
      <c r="AAG188" s="3"/>
      <c r="AAH188" s="3"/>
      <c r="AAI188" s="3"/>
      <c r="AAJ188" s="3"/>
      <c r="AAK188" s="3"/>
      <c r="AAL188" s="3"/>
      <c r="AAM188" s="3"/>
      <c r="AAN188" s="3"/>
      <c r="AAO188" s="3"/>
      <c r="AAP188" s="3"/>
      <c r="AAQ188" s="3"/>
      <c r="AAR188" s="3"/>
      <c r="AAS188" s="3"/>
      <c r="AAT188" s="3"/>
      <c r="AAU188" s="3"/>
      <c r="AAV188" s="3"/>
      <c r="AAW188" s="3"/>
      <c r="AAX188" s="3"/>
      <c r="AAY188" s="3"/>
      <c r="AAZ188" s="3"/>
      <c r="ABA188" s="3"/>
      <c r="ABB188" s="3"/>
      <c r="ABC188" s="3"/>
      <c r="ABD188" s="3"/>
      <c r="ABE188" s="3"/>
      <c r="ABF188" s="3"/>
      <c r="ABG188" s="3"/>
      <c r="ABH188" s="3"/>
      <c r="ABI188" s="3"/>
      <c r="ABJ188" s="3"/>
      <c r="ABK188" s="3"/>
      <c r="ABL188" s="3"/>
      <c r="ABM188" s="3"/>
      <c r="ABN188" s="3"/>
      <c r="ABO188" s="3"/>
      <c r="ABP188" s="3"/>
      <c r="ABQ188" s="3"/>
      <c r="ABR188" s="3"/>
      <c r="ABS188" s="3"/>
      <c r="ABT188" s="3"/>
      <c r="ABU188" s="3"/>
      <c r="ABV188" s="3"/>
      <c r="ABW188" s="3"/>
      <c r="ABX188" s="3"/>
      <c r="ABY188" s="3"/>
      <c r="ABZ188" s="3"/>
      <c r="ACA188" s="3"/>
      <c r="ACB188" s="3"/>
      <c r="ACC188" s="3"/>
      <c r="ACD188" s="3"/>
      <c r="ACE188" s="3"/>
      <c r="ACF188" s="3"/>
      <c r="ACG188" s="3"/>
      <c r="ACH188" s="3"/>
      <c r="ACI188" s="3"/>
      <c r="ACJ188" s="3"/>
      <c r="ACK188" s="3"/>
      <c r="ACL188" s="3"/>
      <c r="ACM188" s="3"/>
      <c r="ACN188" s="3"/>
      <c r="ACO188" s="3"/>
      <c r="ACP188" s="3"/>
      <c r="ACQ188" s="3"/>
      <c r="ACR188" s="3"/>
      <c r="ACS188" s="3"/>
      <c r="ACT188" s="3"/>
      <c r="ACU188" s="3"/>
      <c r="ACV188" s="3"/>
      <c r="ACW188" s="3"/>
      <c r="ACX188" s="3"/>
      <c r="ACY188" s="3"/>
      <c r="ACZ188" s="3"/>
      <c r="ADA188" s="3"/>
      <c r="ADB188" s="3"/>
      <c r="ADC188" s="3"/>
      <c r="ADD188" s="3"/>
      <c r="ADE188" s="3"/>
      <c r="ADF188" s="3"/>
      <c r="ADG188" s="3"/>
      <c r="ADH188" s="3"/>
      <c r="ADI188" s="3"/>
      <c r="ADJ188" s="3"/>
      <c r="ADK188" s="3"/>
      <c r="ADL188" s="3"/>
      <c r="ADM188" s="3"/>
      <c r="ADN188" s="3"/>
      <c r="ADO188" s="3"/>
      <c r="ADP188" s="3"/>
      <c r="ADQ188" s="3"/>
      <c r="ADR188" s="3"/>
      <c r="ADS188" s="3"/>
      <c r="ADT188" s="3"/>
      <c r="ADU188" s="3"/>
      <c r="ADV188" s="3"/>
      <c r="ADW188" s="3"/>
      <c r="ADX188" s="3"/>
      <c r="ADY188" s="3"/>
      <c r="ADZ188" s="3"/>
      <c r="AEA188" s="3"/>
      <c r="AEB188" s="3"/>
      <c r="AEC188" s="3"/>
      <c r="AED188" s="3"/>
      <c r="AEE188" s="3"/>
      <c r="AEF188" s="3"/>
      <c r="AEG188" s="3"/>
      <c r="AEH188" s="3"/>
      <c r="AEI188" s="3"/>
      <c r="AEJ188" s="3"/>
      <c r="AEK188" s="3"/>
      <c r="AEL188" s="3"/>
      <c r="AEM188" s="3"/>
      <c r="AEN188" s="3"/>
      <c r="AEO188" s="3"/>
      <c r="AEP188" s="3"/>
      <c r="AEQ188" s="3"/>
      <c r="AER188" s="3"/>
      <c r="AES188" s="3"/>
      <c r="AET188" s="3"/>
      <c r="AEU188" s="3"/>
      <c r="AEV188" s="3"/>
      <c r="AEW188" s="3"/>
      <c r="AEX188" s="3"/>
      <c r="AEY188" s="3"/>
      <c r="AEZ188" s="3"/>
      <c r="AFA188" s="3"/>
      <c r="AFB188" s="3"/>
      <c r="AFC188" s="3"/>
      <c r="AFD188" s="3"/>
      <c r="AFE188" s="3"/>
      <c r="AFF188" s="3"/>
      <c r="AFG188" s="3"/>
      <c r="AFH188" s="3"/>
      <c r="AFI188" s="3"/>
      <c r="AFJ188" s="3"/>
      <c r="AFK188" s="3"/>
      <c r="AFL188" s="3"/>
      <c r="AFM188" s="3"/>
      <c r="AFN188" s="3"/>
      <c r="AFO188" s="3"/>
      <c r="AFP188" s="3"/>
      <c r="AFQ188" s="3"/>
      <c r="AFR188" s="3"/>
      <c r="AFS188" s="3"/>
      <c r="AFT188" s="3"/>
      <c r="AFU188" s="3"/>
      <c r="AFV188" s="3"/>
      <c r="AFW188" s="3"/>
      <c r="AFX188" s="3"/>
      <c r="AFY188" s="3"/>
      <c r="AFZ188" s="3"/>
      <c r="AGA188" s="3"/>
      <c r="AGB188" s="3"/>
      <c r="AGC188" s="3"/>
      <c r="AGD188" s="3"/>
      <c r="AGE188" s="3"/>
      <c r="AGF188" s="3"/>
      <c r="AGG188" s="3"/>
      <c r="AGH188" s="3"/>
      <c r="AGI188" s="3"/>
      <c r="AGJ188" s="3"/>
      <c r="AGK188" s="3"/>
      <c r="AGL188" s="3"/>
      <c r="AGM188" s="3"/>
      <c r="AGN188" s="3"/>
      <c r="AGO188" s="3"/>
      <c r="AGP188" s="3"/>
      <c r="AGQ188" s="3"/>
      <c r="AGR188" s="3"/>
      <c r="AGS188" s="3"/>
      <c r="AGT188" s="3"/>
      <c r="AGU188" s="3"/>
      <c r="AGV188" s="3"/>
      <c r="AGW188" s="3"/>
      <c r="AGX188" s="3"/>
      <c r="AGY188" s="3"/>
      <c r="AGZ188" s="3"/>
      <c r="AHA188" s="3"/>
      <c r="AHB188" s="3"/>
      <c r="AHC188" s="3"/>
      <c r="AHD188" s="3"/>
      <c r="AHE188" s="3"/>
      <c r="AHF188" s="3"/>
      <c r="AHG188" s="3"/>
      <c r="AHH188" s="3"/>
      <c r="AHI188" s="3"/>
      <c r="AHJ188" s="3"/>
      <c r="AHK188" s="3"/>
      <c r="AHL188" s="3"/>
      <c r="AHM188" s="3"/>
      <c r="AHN188" s="3"/>
      <c r="AHO188" s="3"/>
      <c r="AHP188" s="3"/>
      <c r="AHQ188" s="3"/>
      <c r="AHR188" s="3"/>
      <c r="AHS188" s="3"/>
      <c r="AHT188" s="3"/>
      <c r="AHU188" s="3"/>
      <c r="AHV188" s="3"/>
      <c r="AHW188" s="3"/>
      <c r="AHX188" s="3"/>
      <c r="AHY188" s="3"/>
      <c r="AHZ188" s="3"/>
      <c r="AIA188" s="3"/>
      <c r="AIB188" s="3"/>
      <c r="AIC188" s="3"/>
      <c r="AID188" s="3"/>
      <c r="AIE188" s="3"/>
      <c r="AIF188" s="3"/>
      <c r="AIG188" s="3"/>
      <c r="AIH188" s="3"/>
      <c r="AII188" s="3"/>
      <c r="AIJ188" s="3"/>
      <c r="AIK188" s="3"/>
      <c r="AIL188" s="3"/>
      <c r="AIM188" s="3"/>
      <c r="AIN188" s="3"/>
      <c r="AIO188" s="3"/>
      <c r="AIP188" s="3"/>
      <c r="AIQ188" s="3"/>
      <c r="AIR188" s="3"/>
      <c r="AIS188" s="3"/>
      <c r="AIT188" s="3"/>
      <c r="AIU188" s="3"/>
      <c r="AIV188" s="3"/>
      <c r="AIW188" s="3"/>
      <c r="AIX188" s="3"/>
      <c r="AIY188" s="3"/>
      <c r="AIZ188" s="3"/>
      <c r="AJA188" s="3"/>
      <c r="AJB188" s="3"/>
      <c r="AJC188" s="3"/>
      <c r="AJD188" s="3"/>
      <c r="AJE188" s="3"/>
      <c r="AJF188" s="3"/>
      <c r="AJG188" s="3"/>
      <c r="AJH188" s="3"/>
      <c r="AJI188" s="3"/>
      <c r="AJJ188" s="3"/>
      <c r="AJK188" s="3"/>
      <c r="AJL188" s="3"/>
      <c r="AJM188" s="3"/>
      <c r="AJN188" s="3"/>
      <c r="AJO188" s="3"/>
      <c r="AJP188" s="3"/>
      <c r="AJQ188" s="3"/>
      <c r="AJR188" s="3"/>
      <c r="AJS188" s="3"/>
      <c r="AJT188" s="3"/>
      <c r="AJU188" s="3"/>
      <c r="AJV188" s="3"/>
      <c r="AJW188" s="3"/>
      <c r="AJX188" s="3"/>
      <c r="AJY188" s="3"/>
      <c r="AJZ188" s="3"/>
      <c r="AKA188" s="3"/>
      <c r="AKB188" s="3"/>
      <c r="AKC188" s="3"/>
      <c r="AKD188" s="3"/>
      <c r="AKE188" s="3"/>
      <c r="AKF188" s="3"/>
      <c r="AKG188" s="3"/>
      <c r="AKH188" s="3"/>
      <c r="AKI188" s="3"/>
      <c r="AKJ188" s="3"/>
      <c r="AKK188" s="3"/>
      <c r="AKL188" s="3"/>
      <c r="AKM188" s="3"/>
      <c r="AKN188" s="3"/>
      <c r="AKO188" s="3"/>
      <c r="AKP188" s="3"/>
      <c r="AKQ188" s="3"/>
      <c r="AKR188" s="3"/>
      <c r="AKS188" s="3"/>
      <c r="AKT188" s="3"/>
      <c r="AKU188" s="3"/>
      <c r="AKV188" s="3"/>
      <c r="AKW188" s="3"/>
      <c r="AKX188" s="3"/>
      <c r="AKY188" s="3"/>
      <c r="AKZ188" s="3"/>
      <c r="ALA188" s="3"/>
      <c r="ALB188" s="3"/>
      <c r="ALC188" s="3"/>
      <c r="ALD188" s="3"/>
      <c r="ALE188" s="3"/>
      <c r="ALF188" s="3"/>
      <c r="ALG188" s="3"/>
      <c r="ALH188" s="3"/>
      <c r="ALI188" s="3"/>
      <c r="ALJ188" s="3"/>
      <c r="ALK188" s="3"/>
      <c r="ALL188" s="3"/>
      <c r="ALM188" s="3"/>
      <c r="ALN188" s="3"/>
      <c r="ALO188" s="3"/>
      <c r="ALP188" s="3"/>
      <c r="ALQ188" s="3"/>
      <c r="ALR188" s="3"/>
      <c r="ALS188" s="3"/>
      <c r="ALT188" s="3"/>
      <c r="ALU188" s="3"/>
      <c r="ALV188" s="3"/>
      <c r="ALW188" s="3"/>
      <c r="ALX188" s="3"/>
      <c r="ALY188" s="3"/>
      <c r="ALZ188" s="3"/>
      <c r="AMA188" s="3"/>
      <c r="AMB188" s="3"/>
      <c r="AMC188" s="3"/>
      <c r="AMD188" s="3"/>
      <c r="AME188" s="3"/>
      <c r="AMF188" s="3"/>
      <c r="AMG188" s="3"/>
      <c r="AMH188" s="3"/>
      <c r="AMI188" s="3"/>
      <c r="AMJ188" s="3"/>
      <c r="AMK188" s="3"/>
      <c r="AML188" s="3"/>
      <c r="AMM188" s="3"/>
      <c r="AMN188" s="3"/>
      <c r="AMO188" s="3"/>
      <c r="AMP188" s="3"/>
      <c r="AMQ188" s="3"/>
      <c r="AMR188" s="3"/>
      <c r="AMS188" s="3"/>
      <c r="AMT188" s="3"/>
      <c r="AMU188" s="3"/>
      <c r="AMV188" s="3"/>
      <c r="AMW188" s="3"/>
      <c r="AMX188" s="3"/>
      <c r="AMY188" s="3"/>
      <c r="AMZ188" s="3"/>
      <c r="ANA188" s="3"/>
      <c r="ANB188" s="3"/>
      <c r="ANC188" s="3"/>
      <c r="AND188" s="3"/>
      <c r="ANE188" s="3"/>
      <c r="ANF188" s="3"/>
      <c r="ANG188" s="3"/>
      <c r="ANH188" s="3"/>
      <c r="ANI188" s="3"/>
      <c r="ANJ188" s="3"/>
      <c r="ANK188" s="3"/>
      <c r="ANL188" s="3"/>
      <c r="ANM188" s="3"/>
      <c r="ANN188" s="3"/>
      <c r="ANO188" s="3"/>
      <c r="ANP188" s="3"/>
      <c r="ANQ188" s="3"/>
      <c r="ANR188" s="3"/>
      <c r="ANS188" s="3"/>
      <c r="ANT188" s="3"/>
      <c r="ANU188" s="3"/>
      <c r="ANV188" s="3"/>
      <c r="ANW188" s="3"/>
      <c r="ANX188" s="3"/>
      <c r="ANY188" s="3"/>
      <c r="ANZ188" s="3"/>
      <c r="AOA188" s="3"/>
      <c r="AOB188" s="3"/>
      <c r="AOC188" s="3"/>
      <c r="AOD188" s="3"/>
      <c r="AOE188" s="3"/>
      <c r="AOF188" s="3"/>
      <c r="AOG188" s="3"/>
      <c r="AOH188" s="3"/>
      <c r="AOI188" s="3"/>
      <c r="AOJ188" s="3"/>
      <c r="AOK188" s="3"/>
      <c r="AOL188" s="3"/>
      <c r="AOM188" s="3"/>
      <c r="AON188" s="3"/>
      <c r="AOO188" s="3"/>
      <c r="AOP188" s="3"/>
      <c r="AOQ188" s="3"/>
      <c r="AOR188" s="3"/>
      <c r="AOS188" s="3"/>
      <c r="AOT188" s="3"/>
      <c r="AOU188" s="3"/>
      <c r="AOV188" s="3"/>
      <c r="AOW188" s="3"/>
      <c r="AOX188" s="3"/>
      <c r="AOY188" s="3"/>
      <c r="AOZ188" s="3"/>
      <c r="APA188" s="3"/>
      <c r="APB188" s="3"/>
      <c r="APC188" s="3"/>
      <c r="APD188" s="3"/>
      <c r="APE188" s="3"/>
      <c r="APF188" s="3"/>
      <c r="APG188" s="3"/>
      <c r="APH188" s="3"/>
      <c r="API188" s="3"/>
      <c r="APJ188" s="3"/>
      <c r="APK188" s="3"/>
      <c r="APL188" s="3"/>
      <c r="APM188" s="3"/>
      <c r="APN188" s="3"/>
      <c r="APO188" s="3"/>
      <c r="APP188" s="3"/>
      <c r="APQ188" s="3"/>
      <c r="APR188" s="3"/>
      <c r="APS188" s="3"/>
      <c r="APT188" s="3"/>
      <c r="APU188" s="3"/>
      <c r="APV188" s="3"/>
      <c r="APW188" s="3"/>
      <c r="APX188" s="3"/>
      <c r="APY188" s="3"/>
      <c r="APZ188" s="3"/>
      <c r="AQA188" s="3"/>
      <c r="AQB188" s="3"/>
      <c r="AQC188" s="3"/>
      <c r="AQD188" s="3"/>
      <c r="AQE188" s="3"/>
      <c r="AQF188" s="3"/>
      <c r="AQG188" s="3"/>
      <c r="AQH188" s="3"/>
      <c r="AQI188" s="3"/>
      <c r="AQJ188" s="3"/>
      <c r="AQK188" s="3"/>
      <c r="AQL188" s="3"/>
      <c r="AQM188" s="3"/>
      <c r="AQN188" s="3"/>
      <c r="AQO188" s="3"/>
      <c r="AQP188" s="3"/>
      <c r="AQQ188" s="3"/>
      <c r="AQR188" s="3"/>
      <c r="AQS188" s="3"/>
      <c r="AQT188" s="3"/>
      <c r="AQU188" s="3"/>
      <c r="AQV188" s="3"/>
      <c r="AQW188" s="3"/>
      <c r="AQX188" s="3"/>
      <c r="AQY188" s="3"/>
      <c r="AQZ188" s="3"/>
      <c r="ARA188" s="3"/>
      <c r="ARB188" s="3"/>
      <c r="ARC188" s="3"/>
      <c r="ARD188" s="3"/>
      <c r="ARE188" s="3"/>
      <c r="ARF188" s="3"/>
      <c r="ARG188" s="3"/>
      <c r="ARH188" s="3"/>
      <c r="ARI188" s="3"/>
      <c r="ARJ188" s="3"/>
      <c r="ARK188" s="3"/>
      <c r="ARL188" s="3"/>
      <c r="ARM188" s="3"/>
      <c r="ARN188" s="3"/>
      <c r="ARO188" s="3"/>
      <c r="ARP188" s="3"/>
      <c r="ARQ188" s="3"/>
      <c r="ARR188" s="3"/>
      <c r="ARS188" s="3"/>
      <c r="ART188" s="3"/>
      <c r="ARU188" s="3"/>
      <c r="ARV188" s="3"/>
      <c r="ARW188" s="3"/>
      <c r="ARX188" s="3"/>
      <c r="ARY188" s="3"/>
      <c r="ARZ188" s="3"/>
      <c r="ASA188" s="3"/>
      <c r="ASB188" s="3"/>
      <c r="ASC188" s="3"/>
      <c r="ASD188" s="3"/>
      <c r="ASE188" s="3"/>
      <c r="ASF188" s="3"/>
      <c r="ASG188" s="3"/>
      <c r="ASH188" s="3"/>
      <c r="ASI188" s="3"/>
      <c r="ASJ188" s="3"/>
      <c r="ASK188" s="3"/>
      <c r="ASL188" s="3"/>
      <c r="ASM188" s="3"/>
      <c r="ASN188" s="3"/>
      <c r="ASO188" s="3"/>
      <c r="ASP188" s="3"/>
      <c r="ASQ188" s="3"/>
      <c r="ASR188" s="3"/>
      <c r="ASS188" s="3"/>
      <c r="AST188" s="3"/>
      <c r="ASU188" s="3"/>
      <c r="ASV188" s="3"/>
      <c r="ASW188" s="3"/>
      <c r="ASX188" s="3"/>
      <c r="ASY188" s="3"/>
      <c r="ASZ188" s="3"/>
      <c r="ATA188" s="3"/>
      <c r="ATB188" s="3"/>
      <c r="ATC188" s="3"/>
      <c r="ATD188" s="3"/>
      <c r="ATE188" s="3"/>
      <c r="ATF188" s="3"/>
      <c r="ATG188" s="3"/>
      <c r="ATH188" s="3"/>
      <c r="ATI188" s="3"/>
      <c r="ATJ188" s="3"/>
      <c r="ATK188" s="3"/>
      <c r="ATL188" s="3"/>
      <c r="ATM188" s="3"/>
      <c r="ATN188" s="3"/>
      <c r="ATO188" s="3"/>
      <c r="ATP188" s="3"/>
      <c r="ATQ188" s="3"/>
      <c r="ATR188" s="3"/>
      <c r="ATS188" s="3"/>
      <c r="ATT188" s="3"/>
      <c r="ATU188" s="3"/>
      <c r="ATV188" s="3"/>
      <c r="ATW188" s="3"/>
      <c r="ATX188" s="3"/>
      <c r="ATY188" s="3"/>
      <c r="ATZ188" s="3"/>
      <c r="AUA188" s="3"/>
      <c r="AUB188" s="3"/>
      <c r="AUC188" s="3"/>
      <c r="AUD188" s="3"/>
      <c r="AUE188" s="3"/>
      <c r="AUF188" s="3"/>
      <c r="AUG188" s="3"/>
      <c r="AUH188" s="3"/>
      <c r="AUI188" s="3"/>
      <c r="AUJ188" s="3"/>
      <c r="AUK188" s="3"/>
      <c r="AUL188" s="3"/>
      <c r="AUM188" s="3"/>
      <c r="AUN188" s="3"/>
      <c r="AUO188" s="3"/>
      <c r="AUP188" s="3"/>
      <c r="AUQ188" s="3"/>
      <c r="AUR188" s="3"/>
      <c r="AUS188" s="3"/>
      <c r="AUT188" s="3"/>
      <c r="AUU188" s="3"/>
      <c r="AUV188" s="3"/>
      <c r="AUW188" s="3"/>
      <c r="AUX188" s="3"/>
      <c r="AUY188" s="3"/>
      <c r="AUZ188" s="3"/>
      <c r="AVA188" s="3"/>
      <c r="AVB188" s="3"/>
      <c r="AVC188" s="3"/>
      <c r="AVD188" s="3"/>
      <c r="AVE188" s="3"/>
      <c r="AVF188" s="3"/>
      <c r="AVG188" s="3"/>
      <c r="AVH188" s="3"/>
      <c r="AVI188" s="3"/>
      <c r="AVJ188" s="3"/>
      <c r="AVK188" s="3"/>
      <c r="AVL188" s="3"/>
      <c r="AVM188" s="3"/>
      <c r="AVN188" s="3"/>
      <c r="AVO188" s="3"/>
      <c r="AVP188" s="3"/>
      <c r="AVQ188" s="3"/>
      <c r="AVR188" s="3"/>
      <c r="AVS188" s="3"/>
      <c r="AVT188" s="3"/>
      <c r="AVU188" s="3"/>
      <c r="AVV188" s="3"/>
      <c r="AVW188" s="3"/>
      <c r="AVX188" s="3"/>
      <c r="AVY188" s="3"/>
      <c r="AVZ188" s="3"/>
      <c r="AWA188" s="3"/>
      <c r="AWB188" s="3"/>
      <c r="AWC188" s="3"/>
      <c r="AWD188" s="3"/>
      <c r="AWE188" s="3"/>
      <c r="AWF188" s="3"/>
      <c r="AWG188" s="3"/>
      <c r="AWH188" s="3"/>
      <c r="AWI188" s="3"/>
      <c r="AWJ188" s="3"/>
      <c r="AWK188" s="3"/>
      <c r="AWL188" s="3"/>
      <c r="AWM188" s="3"/>
      <c r="AWN188" s="3"/>
      <c r="AWO188" s="3"/>
      <c r="AWP188" s="3"/>
      <c r="AWQ188" s="3"/>
      <c r="AWR188" s="3"/>
      <c r="AWS188" s="3"/>
      <c r="AWT188" s="3"/>
      <c r="AWU188" s="3"/>
      <c r="AWV188" s="3"/>
      <c r="AWW188" s="3"/>
      <c r="AWX188" s="3"/>
      <c r="AWY188" s="3"/>
      <c r="AWZ188" s="3"/>
      <c r="AXA188" s="3"/>
      <c r="AXB188" s="3"/>
      <c r="AXC188" s="3"/>
      <c r="AXD188" s="3"/>
      <c r="AXE188" s="3"/>
      <c r="AXF188" s="3"/>
      <c r="AXG188" s="3"/>
      <c r="AXH188" s="3"/>
      <c r="AXI188" s="3"/>
      <c r="AXJ188" s="3"/>
      <c r="AXK188" s="3"/>
      <c r="AXL188" s="3"/>
      <c r="AXM188" s="3"/>
      <c r="AXN188" s="3"/>
      <c r="AXO188" s="3"/>
      <c r="AXP188" s="3"/>
      <c r="AXQ188" s="3"/>
      <c r="AXR188" s="3"/>
      <c r="AXS188" s="3"/>
      <c r="AXT188" s="3"/>
      <c r="AXU188" s="3"/>
      <c r="AXV188" s="3"/>
      <c r="AXW188" s="3"/>
      <c r="AXX188" s="3"/>
      <c r="AXY188" s="3"/>
      <c r="AXZ188" s="3"/>
      <c r="AYA188" s="3"/>
      <c r="AYB188" s="3"/>
      <c r="AYC188" s="3"/>
      <c r="AYD188" s="3"/>
      <c r="AYE188" s="3"/>
      <c r="AYF188" s="3"/>
      <c r="AYG188" s="3"/>
      <c r="AYH188" s="3"/>
      <c r="AYI188" s="3"/>
      <c r="AYJ188" s="3"/>
      <c r="AYK188" s="3"/>
      <c r="AYL188" s="3"/>
      <c r="AYM188" s="3"/>
      <c r="AYN188" s="3"/>
      <c r="AYO188" s="3"/>
      <c r="AYP188" s="3"/>
      <c r="AYQ188" s="3"/>
      <c r="AYR188" s="3"/>
      <c r="AYS188" s="3"/>
      <c r="AYT188" s="3"/>
      <c r="AYU188" s="3"/>
      <c r="AYV188" s="3"/>
      <c r="AYW188" s="3"/>
      <c r="AYX188" s="3"/>
      <c r="AYY188" s="3"/>
      <c r="AYZ188" s="3"/>
      <c r="AZA188" s="3"/>
      <c r="AZB188" s="3"/>
      <c r="AZC188" s="3"/>
      <c r="AZD188" s="3"/>
      <c r="AZE188" s="3"/>
      <c r="AZF188" s="3"/>
      <c r="AZG188" s="3"/>
      <c r="AZH188" s="3"/>
      <c r="AZI188" s="3"/>
      <c r="AZJ188" s="3"/>
      <c r="AZK188" s="3"/>
      <c r="AZL188" s="3"/>
      <c r="AZM188" s="3"/>
      <c r="AZN188" s="3"/>
      <c r="AZO188" s="3"/>
      <c r="AZP188" s="3"/>
      <c r="AZQ188" s="3"/>
      <c r="AZR188" s="3"/>
      <c r="AZS188" s="3"/>
      <c r="AZT188" s="3"/>
      <c r="AZU188" s="3"/>
      <c r="AZV188" s="3"/>
      <c r="AZW188" s="3"/>
      <c r="AZX188" s="3"/>
      <c r="AZY188" s="3"/>
      <c r="AZZ188" s="3"/>
      <c r="BAA188" s="3"/>
      <c r="BAB188" s="3"/>
      <c r="BAC188" s="3"/>
      <c r="BAD188" s="3"/>
      <c r="BAE188" s="3"/>
      <c r="BAF188" s="3"/>
      <c r="BAG188" s="3"/>
      <c r="BAH188" s="3"/>
      <c r="BAI188" s="3"/>
      <c r="BAJ188" s="3"/>
      <c r="BAK188" s="3"/>
      <c r="BAL188" s="3"/>
      <c r="BAM188" s="3"/>
      <c r="BAN188" s="3"/>
      <c r="BAO188" s="3"/>
      <c r="BAP188" s="3"/>
      <c r="BAQ188" s="3"/>
      <c r="BAR188" s="3"/>
      <c r="BAS188" s="3"/>
      <c r="BAT188" s="3"/>
      <c r="BAU188" s="3"/>
      <c r="BAV188" s="3"/>
      <c r="BAW188" s="3"/>
      <c r="BAX188" s="3"/>
      <c r="BAY188" s="3"/>
      <c r="BAZ188" s="3"/>
      <c r="BBA188" s="3"/>
      <c r="BBB188" s="3"/>
      <c r="BBC188" s="3"/>
      <c r="BBD188" s="3"/>
      <c r="BBE188" s="3"/>
      <c r="BBF188" s="3"/>
      <c r="BBG188" s="3"/>
      <c r="BBH188" s="3"/>
      <c r="BBI188" s="3"/>
      <c r="BBJ188" s="3"/>
      <c r="BBK188" s="3"/>
      <c r="BBL188" s="3"/>
      <c r="BBM188" s="3"/>
      <c r="BBN188" s="3"/>
      <c r="BBO188" s="3"/>
      <c r="BBP188" s="3"/>
      <c r="BBQ188" s="3"/>
      <c r="BBR188" s="3"/>
      <c r="BBS188" s="3"/>
      <c r="BBT188" s="3"/>
      <c r="BBU188" s="3"/>
      <c r="BBV188" s="3"/>
      <c r="BBW188" s="3"/>
      <c r="BBX188" s="3"/>
      <c r="BBY188" s="3"/>
      <c r="BBZ188" s="3"/>
      <c r="BCA188" s="3"/>
      <c r="BCB188" s="3"/>
      <c r="BCC188" s="3"/>
      <c r="BCD188" s="3"/>
      <c r="BCE188" s="3"/>
      <c r="BCF188" s="3"/>
      <c r="BCG188" s="3"/>
      <c r="BCH188" s="3"/>
      <c r="BCI188" s="3"/>
      <c r="BCJ188" s="3"/>
      <c r="BCK188" s="3"/>
      <c r="BCL188" s="3"/>
      <c r="BCM188" s="3"/>
      <c r="BCN188" s="3"/>
      <c r="BCO188" s="3"/>
      <c r="BCP188" s="3"/>
      <c r="BCQ188" s="3"/>
      <c r="BCR188" s="3"/>
      <c r="BCS188" s="3"/>
      <c r="BCT188" s="3"/>
      <c r="BCU188" s="3"/>
      <c r="BCV188" s="3"/>
      <c r="BCW188" s="3"/>
      <c r="BCX188" s="3"/>
      <c r="BCY188" s="3"/>
      <c r="BCZ188" s="3"/>
      <c r="BDA188" s="3"/>
      <c r="BDB188" s="3"/>
      <c r="BDC188" s="3"/>
      <c r="BDD188" s="3"/>
      <c r="BDE188" s="3"/>
      <c r="BDF188" s="3"/>
      <c r="BDG188" s="3"/>
      <c r="BDH188" s="3"/>
      <c r="BDI188" s="3"/>
      <c r="BDJ188" s="3"/>
      <c r="BDK188" s="3"/>
      <c r="BDL188" s="3"/>
      <c r="BDM188" s="3"/>
      <c r="BDN188" s="3"/>
      <c r="BDO188" s="3"/>
      <c r="BDP188" s="3"/>
      <c r="BDQ188" s="3"/>
      <c r="BDR188" s="3"/>
      <c r="BDS188" s="3"/>
      <c r="BDT188" s="3"/>
      <c r="BDU188" s="3"/>
      <c r="BDV188" s="3"/>
      <c r="BDW188" s="3"/>
      <c r="BDX188" s="3"/>
      <c r="BDY188" s="3"/>
      <c r="BDZ188" s="3"/>
      <c r="BEA188" s="3"/>
      <c r="BEB188" s="3"/>
      <c r="BEC188" s="3"/>
      <c r="BED188" s="3"/>
      <c r="BEE188" s="3"/>
      <c r="BEF188" s="3"/>
      <c r="BEG188" s="3"/>
      <c r="BEH188" s="3"/>
      <c r="BEI188" s="3"/>
      <c r="BEJ188" s="3"/>
      <c r="BEK188" s="3"/>
      <c r="BEL188" s="3"/>
      <c r="BEM188" s="3"/>
      <c r="BEN188" s="3"/>
      <c r="BEO188" s="3"/>
      <c r="BEP188" s="3"/>
      <c r="BEQ188" s="3"/>
      <c r="BER188" s="3"/>
      <c r="BES188" s="3"/>
      <c r="BET188" s="3"/>
      <c r="BEU188" s="3"/>
      <c r="BEV188" s="3"/>
      <c r="BEW188" s="3"/>
      <c r="BEX188" s="3"/>
      <c r="BEY188" s="3"/>
      <c r="BEZ188" s="3"/>
      <c r="BFA188" s="3"/>
      <c r="BFB188" s="3"/>
      <c r="BFC188" s="3"/>
      <c r="BFD188" s="3"/>
      <c r="BFE188" s="3"/>
      <c r="BFF188" s="3"/>
      <c r="BFG188" s="3"/>
      <c r="BFH188" s="3"/>
      <c r="BFI188" s="3"/>
      <c r="BFJ188" s="3"/>
      <c r="BFK188" s="3"/>
      <c r="BFL188" s="3"/>
      <c r="BFM188" s="3"/>
      <c r="BFN188" s="3"/>
      <c r="BFO188" s="3"/>
      <c r="BFP188" s="3"/>
      <c r="BFQ188" s="3"/>
      <c r="BFR188" s="3"/>
      <c r="BFS188" s="3"/>
      <c r="BFT188" s="3"/>
      <c r="BFU188" s="3"/>
      <c r="BFV188" s="3"/>
      <c r="BFW188" s="3"/>
      <c r="BFX188" s="3"/>
      <c r="BFY188" s="3"/>
      <c r="BFZ188" s="3"/>
      <c r="BGA188" s="3"/>
      <c r="BGB188" s="3"/>
      <c r="BGC188" s="3"/>
      <c r="BGD188" s="3"/>
      <c r="BGE188" s="3"/>
      <c r="BGF188" s="3"/>
      <c r="BGG188" s="3"/>
      <c r="BGH188" s="3"/>
      <c r="BGI188" s="3"/>
      <c r="BGJ188" s="3"/>
      <c r="BGK188" s="3"/>
      <c r="BGL188" s="3"/>
      <c r="BGM188" s="3"/>
      <c r="BGN188" s="3"/>
      <c r="BGO188" s="3"/>
      <c r="BGP188" s="3"/>
      <c r="BGQ188" s="3"/>
      <c r="BGR188" s="3"/>
      <c r="BGS188" s="3"/>
      <c r="BGT188" s="3"/>
      <c r="BGU188" s="3"/>
      <c r="BGV188" s="3"/>
      <c r="BGW188" s="3"/>
      <c r="BGX188" s="3"/>
      <c r="BGY188" s="3"/>
      <c r="BGZ188" s="3"/>
      <c r="BHA188" s="3"/>
      <c r="BHB188" s="3"/>
      <c r="BHC188" s="3"/>
      <c r="BHD188" s="3"/>
      <c r="BHE188" s="3"/>
      <c r="BHF188" s="3"/>
      <c r="BHG188" s="3"/>
      <c r="BHH188" s="3"/>
      <c r="BHI188" s="3"/>
      <c r="BHJ188" s="3"/>
      <c r="BHK188" s="3"/>
      <c r="BHL188" s="3"/>
      <c r="BHM188" s="3"/>
      <c r="BHN188" s="3"/>
      <c r="BHO188" s="3"/>
      <c r="BHP188" s="3"/>
      <c r="BHQ188" s="3"/>
      <c r="BHR188" s="3"/>
      <c r="BHS188" s="3"/>
      <c r="BHT188" s="3"/>
      <c r="BHU188" s="3"/>
      <c r="BHV188" s="3"/>
      <c r="BHW188" s="3"/>
      <c r="BHX188" s="3"/>
      <c r="BHY188" s="3"/>
      <c r="BHZ188" s="3"/>
      <c r="BIA188" s="3"/>
      <c r="BIB188" s="3"/>
      <c r="BIC188" s="3"/>
      <c r="BID188" s="3"/>
      <c r="BIE188" s="3"/>
      <c r="BIF188" s="3"/>
      <c r="BIG188" s="3"/>
      <c r="BIH188" s="3"/>
      <c r="BII188" s="3"/>
      <c r="BIJ188" s="3"/>
      <c r="BIK188" s="3"/>
      <c r="BIL188" s="3"/>
      <c r="BIM188" s="3"/>
      <c r="BIN188" s="3"/>
      <c r="BIO188" s="3"/>
      <c r="BIP188" s="3"/>
      <c r="BIQ188" s="3"/>
      <c r="BIR188" s="3"/>
      <c r="BIS188" s="3"/>
      <c r="BIT188" s="3"/>
      <c r="BIU188" s="3"/>
      <c r="BIV188" s="3"/>
      <c r="BIW188" s="3"/>
      <c r="BIX188" s="3"/>
      <c r="BIY188" s="3"/>
      <c r="BIZ188" s="3"/>
      <c r="BJA188" s="3"/>
      <c r="BJB188" s="3"/>
      <c r="BJC188" s="3"/>
      <c r="BJD188" s="3"/>
      <c r="BJE188" s="3"/>
      <c r="BJF188" s="3"/>
      <c r="BJG188" s="3"/>
      <c r="BJH188" s="3"/>
      <c r="BJI188" s="3"/>
      <c r="BJJ188" s="3"/>
      <c r="BJK188" s="3"/>
      <c r="BJL188" s="3"/>
      <c r="BJM188" s="3"/>
      <c r="BJN188" s="3"/>
      <c r="BJO188" s="3"/>
      <c r="BJP188" s="3"/>
      <c r="BJQ188" s="3"/>
      <c r="BJR188" s="3"/>
      <c r="BJS188" s="3"/>
      <c r="BJT188" s="3"/>
      <c r="BJU188" s="3"/>
      <c r="BJV188" s="3"/>
      <c r="BJW188" s="3"/>
      <c r="BJX188" s="3"/>
      <c r="BJY188" s="3"/>
      <c r="BJZ188" s="3"/>
      <c r="BKA188" s="3"/>
      <c r="BKB188" s="3"/>
      <c r="BKC188" s="3"/>
      <c r="BKD188" s="3"/>
      <c r="BKE188" s="3"/>
      <c r="BKF188" s="3"/>
      <c r="BKG188" s="3"/>
      <c r="BKH188" s="3"/>
      <c r="BKI188" s="3"/>
      <c r="BKJ188" s="3"/>
      <c r="BKK188" s="3"/>
      <c r="BKL188" s="3"/>
      <c r="BKM188" s="3"/>
      <c r="BKN188" s="3"/>
      <c r="BKO188" s="3"/>
      <c r="BKP188" s="3"/>
      <c r="BKQ188" s="3"/>
      <c r="BKR188" s="3"/>
      <c r="BKS188" s="3"/>
      <c r="BKT188" s="3"/>
      <c r="BKU188" s="3"/>
      <c r="BKV188" s="3"/>
      <c r="BKW188" s="3"/>
      <c r="BKX188" s="3"/>
      <c r="BKY188" s="3"/>
      <c r="BKZ188" s="3"/>
      <c r="BLA188" s="3"/>
      <c r="BLB188" s="3"/>
      <c r="BLC188" s="3"/>
      <c r="BLD188" s="3"/>
      <c r="BLE188" s="3"/>
      <c r="BLF188" s="3"/>
      <c r="BLG188" s="3"/>
      <c r="BLH188" s="3"/>
      <c r="BLI188" s="3"/>
      <c r="BLJ188" s="3"/>
      <c r="BLK188" s="3"/>
      <c r="BLL188" s="3"/>
      <c r="BLM188" s="3"/>
      <c r="BLN188" s="3"/>
      <c r="BLO188" s="3"/>
      <c r="BLP188" s="3"/>
      <c r="BLQ188" s="3"/>
      <c r="BLR188" s="3"/>
      <c r="BLS188" s="3"/>
      <c r="BLT188" s="3"/>
      <c r="BLU188" s="3"/>
      <c r="BLV188" s="3"/>
      <c r="BLW188" s="3"/>
      <c r="BLX188" s="3"/>
      <c r="BLY188" s="3"/>
      <c r="BLZ188" s="3"/>
      <c r="BMA188" s="3"/>
      <c r="BMB188" s="3"/>
      <c r="BMC188" s="3"/>
      <c r="BMD188" s="3"/>
      <c r="BME188" s="3"/>
      <c r="BMF188" s="3"/>
      <c r="BMG188" s="3"/>
      <c r="BMH188" s="3"/>
      <c r="BMI188" s="3"/>
      <c r="BMJ188" s="3"/>
      <c r="BMK188" s="3"/>
      <c r="BML188" s="3"/>
      <c r="BMM188" s="3"/>
      <c r="BMN188" s="3"/>
      <c r="BMO188" s="3"/>
      <c r="BMP188" s="3"/>
      <c r="BMQ188" s="3"/>
      <c r="BMR188" s="3"/>
      <c r="BMS188" s="3"/>
      <c r="BMT188" s="3"/>
      <c r="BMU188" s="3"/>
      <c r="BMV188" s="3"/>
      <c r="BMW188" s="3"/>
      <c r="BMX188" s="3"/>
      <c r="BMY188" s="3"/>
      <c r="BMZ188" s="3"/>
      <c r="BNA188" s="3"/>
      <c r="BNB188" s="3"/>
      <c r="BNC188" s="3"/>
      <c r="BND188" s="3"/>
      <c r="BNE188" s="3"/>
      <c r="BNF188" s="3"/>
      <c r="BNG188" s="3"/>
      <c r="BNH188" s="3"/>
      <c r="BNI188" s="3"/>
      <c r="BNJ188" s="3"/>
      <c r="BNK188" s="3"/>
      <c r="BNL188" s="3"/>
      <c r="BNM188" s="3"/>
      <c r="BNN188" s="3"/>
      <c r="BNO188" s="3"/>
      <c r="BNP188" s="3"/>
      <c r="BNQ188" s="3"/>
      <c r="BNR188" s="3"/>
      <c r="BNS188" s="3"/>
      <c r="BNT188" s="3"/>
      <c r="BNU188" s="3"/>
      <c r="BNV188" s="3"/>
      <c r="BNW188" s="3"/>
      <c r="BNX188" s="3"/>
      <c r="BNY188" s="3"/>
      <c r="BNZ188" s="3"/>
      <c r="BOA188" s="3"/>
      <c r="BOB188" s="3"/>
      <c r="BOC188" s="3"/>
      <c r="BOD188" s="3"/>
      <c r="BOE188" s="3"/>
      <c r="BOF188" s="3"/>
      <c r="BOG188" s="3"/>
      <c r="BOH188" s="3"/>
      <c r="BOI188" s="3"/>
      <c r="BOJ188" s="3"/>
      <c r="BOK188" s="3"/>
      <c r="BOL188" s="3"/>
      <c r="BOM188" s="3"/>
      <c r="BON188" s="3"/>
      <c r="BOO188" s="3"/>
      <c r="BOP188" s="3"/>
      <c r="BOQ188" s="3"/>
      <c r="BOR188" s="3"/>
      <c r="BOS188" s="3"/>
      <c r="BOT188" s="3"/>
      <c r="BOU188" s="3"/>
      <c r="BOV188" s="3"/>
      <c r="BOW188" s="3"/>
      <c r="BOX188" s="3"/>
      <c r="BOY188" s="3"/>
      <c r="BOZ188" s="3"/>
      <c r="BPA188" s="3"/>
      <c r="BPB188" s="3"/>
      <c r="BPC188" s="3"/>
      <c r="BPD188" s="3"/>
      <c r="BPE188" s="3"/>
      <c r="BPF188" s="3"/>
      <c r="BPG188" s="3"/>
      <c r="BPH188" s="3"/>
      <c r="BPI188" s="3"/>
      <c r="BPJ188" s="3"/>
      <c r="BPK188" s="3"/>
      <c r="BPL188" s="3"/>
      <c r="BPM188" s="3"/>
      <c r="BPN188" s="3"/>
      <c r="BPO188" s="3"/>
      <c r="BPP188" s="3"/>
      <c r="BPQ188" s="3"/>
      <c r="BPR188" s="3"/>
      <c r="BPS188" s="3"/>
      <c r="BPT188" s="3"/>
      <c r="BPU188" s="3"/>
      <c r="BPV188" s="3"/>
      <c r="BPW188" s="3"/>
      <c r="BPX188" s="3"/>
      <c r="BPY188" s="3"/>
      <c r="BPZ188" s="3"/>
      <c r="BQA188" s="3"/>
      <c r="BQB188" s="3"/>
      <c r="BQC188" s="3"/>
      <c r="BQD188" s="3"/>
      <c r="BQE188" s="3"/>
      <c r="BQF188" s="3"/>
      <c r="BQG188" s="3"/>
      <c r="BQH188" s="3"/>
      <c r="BQI188" s="3"/>
      <c r="BQJ188" s="3"/>
      <c r="BQK188" s="3"/>
      <c r="BQL188" s="3"/>
      <c r="BQM188" s="3"/>
      <c r="BQN188" s="3"/>
      <c r="BQO188" s="3"/>
      <c r="BQP188" s="3"/>
      <c r="BQQ188" s="3"/>
      <c r="BQR188" s="3"/>
      <c r="BQS188" s="3"/>
      <c r="BQT188" s="3"/>
      <c r="BQU188" s="3"/>
      <c r="BQV188" s="3"/>
      <c r="BQW188" s="3"/>
      <c r="BQX188" s="3"/>
      <c r="BQY188" s="3"/>
      <c r="BQZ188" s="3"/>
      <c r="BRA188" s="3"/>
      <c r="BRB188" s="3"/>
      <c r="BRC188" s="3"/>
      <c r="BRD188" s="3"/>
      <c r="BRE188" s="3"/>
      <c r="BRF188" s="3"/>
      <c r="BRG188" s="3"/>
      <c r="BRH188" s="3"/>
      <c r="BRI188" s="3"/>
      <c r="BRJ188" s="3"/>
      <c r="BRK188" s="3"/>
      <c r="BRL188" s="3"/>
      <c r="BRM188" s="3"/>
      <c r="BRN188" s="3"/>
      <c r="BRO188" s="3"/>
      <c r="BRP188" s="3"/>
      <c r="BRQ188" s="3"/>
      <c r="BRR188" s="3"/>
      <c r="BRS188" s="3"/>
      <c r="BRT188" s="3"/>
      <c r="BRU188" s="3"/>
      <c r="BRV188" s="3"/>
      <c r="BRW188" s="3"/>
      <c r="BRX188" s="3"/>
      <c r="BRY188" s="3"/>
      <c r="BRZ188" s="3"/>
      <c r="BSA188" s="3"/>
      <c r="BSB188" s="3"/>
      <c r="BSC188" s="3"/>
      <c r="BSD188" s="3"/>
      <c r="BSE188" s="3"/>
      <c r="BSF188" s="3"/>
      <c r="BSG188" s="3"/>
      <c r="BSH188" s="3"/>
      <c r="BSI188" s="3"/>
      <c r="BSJ188" s="3"/>
      <c r="BSK188" s="3"/>
      <c r="BSL188" s="3"/>
      <c r="BSM188" s="3"/>
      <c r="BSN188" s="3"/>
      <c r="BSO188" s="3"/>
      <c r="BSP188" s="3"/>
      <c r="BSQ188" s="3"/>
      <c r="BSR188" s="3"/>
      <c r="BSS188" s="3"/>
      <c r="BST188" s="3"/>
      <c r="BSU188" s="3"/>
      <c r="BSV188" s="3"/>
      <c r="BSW188" s="3"/>
      <c r="BSX188" s="3"/>
      <c r="BSY188" s="3"/>
      <c r="BSZ188" s="3"/>
      <c r="BTA188" s="3"/>
      <c r="BTB188" s="3"/>
      <c r="BTC188" s="3"/>
      <c r="BTD188" s="3"/>
      <c r="BTE188" s="3"/>
      <c r="BTF188" s="3"/>
      <c r="BTG188" s="3"/>
      <c r="BTH188" s="3"/>
      <c r="BTI188" s="3"/>
      <c r="BTJ188" s="3"/>
      <c r="BTK188" s="3"/>
      <c r="BTL188" s="3"/>
      <c r="BTM188" s="3"/>
      <c r="BTN188" s="3"/>
      <c r="BTO188" s="3"/>
      <c r="BTP188" s="3"/>
      <c r="BTQ188" s="3"/>
      <c r="BTR188" s="3"/>
      <c r="BTS188" s="3"/>
      <c r="BTT188" s="3"/>
      <c r="BTU188" s="3"/>
      <c r="BTV188" s="3"/>
      <c r="BTW188" s="3"/>
      <c r="BTX188" s="3"/>
      <c r="BTY188" s="3"/>
      <c r="BTZ188" s="3"/>
      <c r="BUA188" s="3"/>
      <c r="BUB188" s="3"/>
      <c r="BUC188" s="3"/>
      <c r="BUD188" s="3"/>
      <c r="BUE188" s="3"/>
      <c r="BUF188" s="3"/>
      <c r="BUG188" s="3"/>
      <c r="BUH188" s="3"/>
      <c r="BUI188" s="3"/>
      <c r="BUJ188" s="3"/>
      <c r="BUK188" s="3"/>
      <c r="BUL188" s="3"/>
      <c r="BUM188" s="3"/>
      <c r="BUN188" s="3"/>
      <c r="BUO188" s="3"/>
      <c r="BUP188" s="3"/>
      <c r="BUQ188" s="3"/>
      <c r="BUR188" s="3"/>
      <c r="BUS188" s="3"/>
      <c r="BUT188" s="3"/>
      <c r="BUU188" s="3"/>
      <c r="BUV188" s="3"/>
      <c r="BUW188" s="3"/>
      <c r="BUX188" s="3"/>
      <c r="BUY188" s="3"/>
      <c r="BUZ188" s="3"/>
      <c r="BVA188" s="3"/>
      <c r="BVB188" s="3"/>
      <c r="BVC188" s="3"/>
      <c r="BVD188" s="3"/>
      <c r="BVE188" s="3"/>
      <c r="BVF188" s="3"/>
      <c r="BVG188" s="3"/>
      <c r="BVH188" s="3"/>
      <c r="BVI188" s="3"/>
      <c r="BVJ188" s="3"/>
      <c r="BVK188" s="3"/>
      <c r="BVL188" s="3"/>
      <c r="BVM188" s="3"/>
      <c r="BVN188" s="3"/>
      <c r="BVO188" s="3"/>
      <c r="BVP188" s="3"/>
      <c r="BVQ188" s="3"/>
      <c r="BVR188" s="3"/>
      <c r="BVS188" s="3"/>
      <c r="BVT188" s="3"/>
      <c r="BVU188" s="3"/>
      <c r="BVV188" s="3"/>
      <c r="BVW188" s="3"/>
      <c r="BVX188" s="3"/>
      <c r="BVY188" s="3"/>
      <c r="BVZ188" s="3"/>
      <c r="BWA188" s="3"/>
      <c r="BWB188" s="3"/>
      <c r="BWC188" s="3"/>
      <c r="BWD188" s="3"/>
      <c r="BWE188" s="3"/>
      <c r="BWF188" s="3"/>
      <c r="BWG188" s="3"/>
      <c r="BWH188" s="3"/>
      <c r="BWI188" s="3"/>
      <c r="BWJ188" s="3"/>
      <c r="BWK188" s="3"/>
      <c r="BWL188" s="3"/>
      <c r="BWM188" s="3"/>
      <c r="BWN188" s="3"/>
      <c r="BWO188" s="3"/>
      <c r="BWP188" s="3"/>
      <c r="BWQ188" s="3"/>
      <c r="BWR188" s="3"/>
      <c r="BWS188" s="3"/>
      <c r="BWT188" s="3"/>
      <c r="BWU188" s="3"/>
      <c r="BWV188" s="3"/>
      <c r="BWW188" s="3"/>
      <c r="BWX188" s="3"/>
      <c r="BWY188" s="3"/>
      <c r="BWZ188" s="3"/>
      <c r="BXA188" s="3"/>
      <c r="BXB188" s="3"/>
      <c r="BXC188" s="3"/>
      <c r="BXD188" s="3"/>
      <c r="BXE188" s="3"/>
      <c r="BXF188" s="3"/>
      <c r="BXG188" s="3"/>
      <c r="BXH188" s="3"/>
      <c r="BXI188" s="3"/>
      <c r="BXJ188" s="3"/>
      <c r="BXK188" s="3"/>
      <c r="BXL188" s="3"/>
      <c r="BXM188" s="3"/>
      <c r="BXN188" s="3"/>
      <c r="BXO188" s="3"/>
      <c r="BXP188" s="3"/>
      <c r="BXQ188" s="3"/>
      <c r="BXR188" s="3"/>
      <c r="BXS188" s="3"/>
      <c r="BXT188" s="3"/>
      <c r="BXU188" s="3"/>
      <c r="BXV188" s="3"/>
      <c r="BXW188" s="3"/>
      <c r="BXX188" s="3"/>
      <c r="BXY188" s="3"/>
      <c r="BXZ188" s="3"/>
      <c r="BYA188" s="3"/>
      <c r="BYB188" s="3"/>
      <c r="BYC188" s="3"/>
      <c r="BYD188" s="3"/>
      <c r="BYE188" s="3"/>
      <c r="BYF188" s="3"/>
      <c r="BYG188" s="3"/>
      <c r="BYH188" s="3"/>
      <c r="BYI188" s="3"/>
      <c r="BYJ188" s="3"/>
      <c r="BYK188" s="3"/>
      <c r="BYL188" s="3"/>
      <c r="BYM188" s="3"/>
      <c r="BYN188" s="3"/>
      <c r="BYO188" s="3"/>
      <c r="BYP188" s="3"/>
      <c r="BYQ188" s="3"/>
      <c r="BYR188" s="3"/>
      <c r="BYS188" s="3"/>
      <c r="BYT188" s="3"/>
      <c r="BYU188" s="3"/>
      <c r="BYV188" s="3"/>
      <c r="BYW188" s="3"/>
      <c r="BYX188" s="3"/>
      <c r="BYY188" s="3"/>
      <c r="BYZ188" s="3"/>
      <c r="BZA188" s="3"/>
      <c r="BZB188" s="3"/>
      <c r="BZC188" s="3"/>
      <c r="BZD188" s="3"/>
      <c r="BZE188" s="3"/>
      <c r="BZF188" s="3"/>
      <c r="BZG188" s="3"/>
      <c r="BZH188" s="3"/>
      <c r="BZI188" s="3"/>
      <c r="BZJ188" s="3"/>
      <c r="BZK188" s="3"/>
      <c r="BZL188" s="3"/>
      <c r="BZM188" s="3"/>
      <c r="BZN188" s="3"/>
      <c r="BZO188" s="3"/>
      <c r="BZP188" s="3"/>
      <c r="BZQ188" s="3"/>
      <c r="BZR188" s="3"/>
      <c r="BZS188" s="3"/>
      <c r="BZT188" s="3"/>
      <c r="BZU188" s="3"/>
      <c r="BZV188" s="3"/>
      <c r="BZW188" s="3"/>
      <c r="BZX188" s="3"/>
      <c r="BZY188" s="3"/>
      <c r="BZZ188" s="3"/>
      <c r="CAA188" s="3"/>
      <c r="CAB188" s="3"/>
      <c r="CAC188" s="3"/>
      <c r="CAD188" s="3"/>
      <c r="CAE188" s="3"/>
      <c r="CAF188" s="3"/>
      <c r="CAG188" s="3"/>
      <c r="CAH188" s="3"/>
      <c r="CAI188" s="3"/>
      <c r="CAJ188" s="3"/>
      <c r="CAK188" s="3"/>
      <c r="CAL188" s="3"/>
      <c r="CAM188" s="3"/>
      <c r="CAN188" s="3"/>
      <c r="CAO188" s="3"/>
      <c r="CAP188" s="3"/>
      <c r="CAQ188" s="3"/>
      <c r="CAR188" s="3"/>
      <c r="CAS188" s="3"/>
      <c r="CAT188" s="3"/>
      <c r="CAU188" s="3"/>
      <c r="CAV188" s="3"/>
      <c r="CAW188" s="3"/>
      <c r="CAX188" s="3"/>
      <c r="CAY188" s="3"/>
      <c r="CAZ188" s="3"/>
      <c r="CBA188" s="3"/>
      <c r="CBB188" s="3"/>
      <c r="CBC188" s="3"/>
      <c r="CBD188" s="3"/>
      <c r="CBE188" s="3"/>
      <c r="CBF188" s="3"/>
      <c r="CBG188" s="3"/>
      <c r="CBH188" s="3"/>
      <c r="CBI188" s="3"/>
      <c r="CBJ188" s="3"/>
      <c r="CBK188" s="3"/>
      <c r="CBL188" s="3"/>
      <c r="CBM188" s="3"/>
      <c r="CBN188" s="3"/>
      <c r="CBO188" s="3"/>
      <c r="CBP188" s="3"/>
      <c r="CBQ188" s="3"/>
      <c r="CBR188" s="3"/>
      <c r="CBS188" s="3"/>
      <c r="CBT188" s="3"/>
      <c r="CBU188" s="3"/>
      <c r="CBV188" s="3"/>
      <c r="CBW188" s="3"/>
      <c r="CBX188" s="3"/>
      <c r="CBY188" s="3"/>
      <c r="CBZ188" s="3"/>
      <c r="CCA188" s="3"/>
      <c r="CCB188" s="3"/>
      <c r="CCC188" s="3"/>
      <c r="CCD188" s="3"/>
      <c r="CCE188" s="3"/>
      <c r="CCF188" s="3"/>
      <c r="CCG188" s="3"/>
      <c r="CCH188" s="3"/>
      <c r="CCI188" s="3"/>
      <c r="CCJ188" s="3"/>
      <c r="CCK188" s="3"/>
      <c r="CCL188" s="3"/>
      <c r="CCM188" s="3"/>
      <c r="CCN188" s="3"/>
      <c r="CCO188" s="3"/>
      <c r="CCP188" s="3"/>
      <c r="CCQ188" s="3"/>
      <c r="CCR188" s="3"/>
      <c r="CCS188" s="3"/>
      <c r="CCT188" s="3"/>
      <c r="CCU188" s="3"/>
      <c r="CCV188" s="3"/>
      <c r="CCW188" s="3"/>
      <c r="CCX188" s="3"/>
      <c r="CCY188" s="3"/>
      <c r="CCZ188" s="3"/>
      <c r="CDA188" s="3"/>
      <c r="CDB188" s="3"/>
      <c r="CDC188" s="3"/>
      <c r="CDD188" s="3"/>
      <c r="CDE188" s="3"/>
      <c r="CDF188" s="3"/>
      <c r="CDG188" s="3"/>
      <c r="CDH188" s="3"/>
      <c r="CDI188" s="3"/>
      <c r="CDJ188" s="3"/>
      <c r="CDK188" s="3"/>
      <c r="CDL188" s="3"/>
      <c r="CDM188" s="3"/>
      <c r="CDN188" s="3"/>
      <c r="CDO188" s="3"/>
      <c r="CDP188" s="3"/>
      <c r="CDQ188" s="3"/>
      <c r="CDR188" s="3"/>
      <c r="CDS188" s="3"/>
      <c r="CDT188" s="3"/>
      <c r="CDU188" s="3"/>
      <c r="CDV188" s="3"/>
      <c r="CDW188" s="3"/>
      <c r="CDX188" s="3"/>
      <c r="CDY188" s="3"/>
      <c r="CDZ188" s="3"/>
      <c r="CEA188" s="3"/>
      <c r="CEB188" s="3"/>
      <c r="CEC188" s="3"/>
      <c r="CED188" s="3"/>
      <c r="CEE188" s="3"/>
      <c r="CEF188" s="3"/>
      <c r="CEG188" s="3"/>
      <c r="CEH188" s="3"/>
      <c r="CEI188" s="3"/>
      <c r="CEJ188" s="3"/>
      <c r="CEK188" s="3"/>
      <c r="CEL188" s="3"/>
      <c r="CEM188" s="3"/>
      <c r="CEN188" s="3"/>
      <c r="CEO188" s="3"/>
      <c r="CEP188" s="3"/>
      <c r="CEQ188" s="3"/>
      <c r="CER188" s="3"/>
      <c r="CES188" s="3"/>
      <c r="CET188" s="3"/>
      <c r="CEU188" s="3"/>
      <c r="CEV188" s="3"/>
      <c r="CEW188" s="3"/>
      <c r="CEX188" s="3"/>
      <c r="CEY188" s="3"/>
      <c r="CEZ188" s="3"/>
      <c r="CFA188" s="3"/>
      <c r="CFB188" s="3"/>
      <c r="CFC188" s="3"/>
      <c r="CFD188" s="3"/>
      <c r="CFE188" s="3"/>
      <c r="CFF188" s="3"/>
      <c r="CFG188" s="3"/>
      <c r="CFH188" s="3"/>
      <c r="CFI188" s="3"/>
      <c r="CFJ188" s="3"/>
      <c r="CFK188" s="3"/>
      <c r="CFL188" s="3"/>
      <c r="CFM188" s="3"/>
      <c r="CFN188" s="3"/>
      <c r="CFO188" s="3"/>
      <c r="CFP188" s="3"/>
      <c r="CFQ188" s="3"/>
      <c r="CFR188" s="3"/>
      <c r="CFS188" s="3"/>
      <c r="CFT188" s="3"/>
      <c r="CFU188" s="3"/>
      <c r="CFV188" s="3"/>
      <c r="CFW188" s="3"/>
      <c r="CFX188" s="3"/>
      <c r="CFY188" s="3"/>
      <c r="CFZ188" s="3"/>
      <c r="CGA188" s="3"/>
      <c r="CGB188" s="3"/>
      <c r="CGC188" s="3"/>
      <c r="CGD188" s="3"/>
      <c r="CGE188" s="3"/>
      <c r="CGF188" s="3"/>
      <c r="CGG188" s="3"/>
      <c r="CGH188" s="3"/>
      <c r="CGI188" s="3"/>
      <c r="CGJ188" s="3"/>
      <c r="CGK188" s="3"/>
      <c r="CGL188" s="3"/>
      <c r="CGM188" s="3"/>
      <c r="CGN188" s="3"/>
      <c r="CGO188" s="3"/>
      <c r="CGP188" s="3"/>
      <c r="CGQ188" s="3"/>
      <c r="CGR188" s="3"/>
      <c r="CGS188" s="3"/>
      <c r="CGT188" s="3"/>
      <c r="CGU188" s="3"/>
      <c r="CGV188" s="3"/>
      <c r="CGW188" s="3"/>
      <c r="CGX188" s="3"/>
      <c r="CGY188" s="3"/>
      <c r="CGZ188" s="3"/>
      <c r="CHA188" s="3"/>
      <c r="CHB188" s="3"/>
      <c r="CHC188" s="3"/>
      <c r="CHD188" s="3"/>
      <c r="CHE188" s="3"/>
      <c r="CHF188" s="3"/>
      <c r="CHG188" s="3"/>
      <c r="CHH188" s="3"/>
      <c r="CHI188" s="3"/>
      <c r="CHJ188" s="3"/>
      <c r="CHK188" s="3"/>
      <c r="CHL188" s="3"/>
      <c r="CHM188" s="3"/>
      <c r="CHN188" s="3"/>
      <c r="CHO188" s="3"/>
      <c r="CHP188" s="3"/>
      <c r="CHQ188" s="3"/>
      <c r="CHR188" s="3"/>
      <c r="CHS188" s="3"/>
      <c r="CHT188" s="3"/>
      <c r="CHU188" s="3"/>
      <c r="CHV188" s="3"/>
      <c r="CHW188" s="3"/>
      <c r="CHX188" s="3"/>
      <c r="CHY188" s="3"/>
      <c r="CHZ188" s="3"/>
      <c r="CIA188" s="3"/>
      <c r="CIB188" s="3"/>
      <c r="CIC188" s="3"/>
      <c r="CID188" s="3"/>
      <c r="CIE188" s="3"/>
      <c r="CIF188" s="3"/>
      <c r="CIG188" s="3"/>
      <c r="CIH188" s="3"/>
      <c r="CII188" s="3"/>
      <c r="CIJ188" s="3"/>
      <c r="CIK188" s="3"/>
      <c r="CIL188" s="3"/>
      <c r="CIM188" s="3"/>
      <c r="CIN188" s="3"/>
      <c r="CIO188" s="3"/>
      <c r="CIP188" s="3"/>
      <c r="CIQ188" s="3"/>
      <c r="CIR188" s="3"/>
      <c r="CIS188" s="3"/>
      <c r="CIT188" s="3"/>
      <c r="CIU188" s="3"/>
      <c r="CIV188" s="3"/>
      <c r="CIW188" s="3"/>
      <c r="CIX188" s="3"/>
      <c r="CIY188" s="3"/>
      <c r="CIZ188" s="3"/>
      <c r="CJA188" s="3"/>
      <c r="CJB188" s="3"/>
      <c r="CJC188" s="3"/>
      <c r="CJD188" s="3"/>
      <c r="CJE188" s="3"/>
      <c r="CJF188" s="3"/>
      <c r="CJG188" s="3"/>
      <c r="CJH188" s="3"/>
      <c r="CJI188" s="3"/>
      <c r="CJJ188" s="3"/>
      <c r="CJK188" s="3"/>
      <c r="CJL188" s="3"/>
      <c r="CJM188" s="3"/>
      <c r="CJN188" s="3"/>
      <c r="CJO188" s="3"/>
      <c r="CJP188" s="3"/>
      <c r="CJQ188" s="3"/>
      <c r="CJR188" s="3"/>
      <c r="CJS188" s="3"/>
      <c r="CJT188" s="3"/>
      <c r="CJU188" s="3"/>
      <c r="CJV188" s="3"/>
      <c r="CJW188" s="3"/>
      <c r="CJX188" s="3"/>
      <c r="CJY188" s="3"/>
      <c r="CJZ188" s="3"/>
      <c r="CKA188" s="3"/>
      <c r="CKB188" s="3"/>
      <c r="CKC188" s="3"/>
      <c r="CKD188" s="3"/>
      <c r="CKE188" s="3"/>
      <c r="CKF188" s="3"/>
      <c r="CKG188" s="3"/>
      <c r="CKH188" s="3"/>
      <c r="CKI188" s="3"/>
      <c r="CKJ188" s="3"/>
      <c r="CKK188" s="3"/>
      <c r="CKL188" s="3"/>
      <c r="CKM188" s="3"/>
      <c r="CKN188" s="3"/>
      <c r="CKO188" s="3"/>
      <c r="CKP188" s="3"/>
      <c r="CKQ188" s="3"/>
      <c r="CKR188" s="3"/>
      <c r="CKS188" s="3"/>
      <c r="CKT188" s="3"/>
      <c r="CKU188" s="3"/>
      <c r="CKV188" s="3"/>
      <c r="CKW188" s="3"/>
      <c r="CKX188" s="3"/>
      <c r="CKY188" s="3"/>
      <c r="CKZ188" s="3"/>
      <c r="CLA188" s="3"/>
      <c r="CLB188" s="3"/>
      <c r="CLC188" s="3"/>
      <c r="CLD188" s="3"/>
      <c r="CLE188" s="3"/>
      <c r="CLF188" s="3"/>
      <c r="CLG188" s="3"/>
      <c r="CLH188" s="3"/>
      <c r="CLI188" s="3"/>
      <c r="CLJ188" s="3"/>
      <c r="CLK188" s="3"/>
      <c r="CLL188" s="3"/>
      <c r="CLM188" s="3"/>
      <c r="CLN188" s="3"/>
      <c r="CLO188" s="3"/>
      <c r="CLP188" s="3"/>
      <c r="CLQ188" s="3"/>
      <c r="CLR188" s="3"/>
      <c r="CLS188" s="3"/>
      <c r="CLT188" s="3"/>
      <c r="CLU188" s="3"/>
      <c r="CLV188" s="3"/>
      <c r="CLW188" s="3"/>
      <c r="CLX188" s="3"/>
      <c r="CLY188" s="3"/>
      <c r="CLZ188" s="3"/>
      <c r="CMA188" s="3"/>
      <c r="CMB188" s="3"/>
      <c r="CMC188" s="3"/>
      <c r="CMD188" s="3"/>
      <c r="CME188" s="3"/>
      <c r="CMF188" s="3"/>
      <c r="CMG188" s="3"/>
      <c r="CMH188" s="3"/>
      <c r="CMI188" s="3"/>
      <c r="CMJ188" s="3"/>
      <c r="CMK188" s="3"/>
      <c r="CML188" s="3"/>
      <c r="CMM188" s="3"/>
      <c r="CMN188" s="3"/>
      <c r="CMO188" s="3"/>
      <c r="CMP188" s="3"/>
      <c r="CMQ188" s="3"/>
      <c r="CMR188" s="3"/>
      <c r="CMS188" s="3"/>
      <c r="CMT188" s="3"/>
      <c r="CMU188" s="3"/>
      <c r="CMV188" s="3"/>
      <c r="CMW188" s="3"/>
      <c r="CMX188" s="3"/>
      <c r="CMY188" s="3"/>
      <c r="CMZ188" s="3"/>
      <c r="CNA188" s="3"/>
      <c r="CNB188" s="3"/>
      <c r="CNC188" s="3"/>
      <c r="CND188" s="3"/>
      <c r="CNE188" s="3"/>
      <c r="CNF188" s="3"/>
      <c r="CNG188" s="3"/>
      <c r="CNH188" s="3"/>
      <c r="CNI188" s="3"/>
      <c r="CNJ188" s="3"/>
      <c r="CNK188" s="3"/>
      <c r="CNL188" s="3"/>
      <c r="CNM188" s="3"/>
      <c r="CNN188" s="3"/>
      <c r="CNO188" s="3"/>
      <c r="CNP188" s="3"/>
      <c r="CNQ188" s="3"/>
      <c r="CNR188" s="3"/>
      <c r="CNS188" s="3"/>
      <c r="CNT188" s="3"/>
      <c r="CNU188" s="3"/>
      <c r="CNV188" s="3"/>
      <c r="CNW188" s="3"/>
      <c r="CNX188" s="3"/>
      <c r="CNY188" s="3"/>
      <c r="CNZ188" s="3"/>
      <c r="COA188" s="3"/>
      <c r="COB188" s="3"/>
      <c r="COC188" s="3"/>
      <c r="COD188" s="3"/>
      <c r="COE188" s="3"/>
      <c r="COF188" s="3"/>
      <c r="COG188" s="3"/>
      <c r="COH188" s="3"/>
      <c r="COI188" s="3"/>
      <c r="COJ188" s="3"/>
      <c r="COK188" s="3"/>
      <c r="COL188" s="3"/>
      <c r="COM188" s="3"/>
      <c r="CON188" s="3"/>
      <c r="COO188" s="3"/>
      <c r="COP188" s="3"/>
      <c r="COQ188" s="3"/>
      <c r="COR188" s="3"/>
      <c r="COS188" s="3"/>
      <c r="COT188" s="3"/>
      <c r="COU188" s="3"/>
      <c r="COV188" s="3"/>
      <c r="COW188" s="3"/>
      <c r="COX188" s="3"/>
      <c r="COY188" s="3"/>
      <c r="COZ188" s="3"/>
      <c r="CPA188" s="3"/>
      <c r="CPB188" s="3"/>
      <c r="CPC188" s="3"/>
      <c r="CPD188" s="3"/>
      <c r="CPE188" s="3"/>
      <c r="CPF188" s="3"/>
      <c r="CPG188" s="3"/>
      <c r="CPH188" s="3"/>
      <c r="CPI188" s="3"/>
      <c r="CPJ188" s="3"/>
      <c r="CPK188" s="3"/>
      <c r="CPL188" s="3"/>
      <c r="CPM188" s="3"/>
      <c r="CPN188" s="3"/>
      <c r="CPO188" s="3"/>
      <c r="CPP188" s="3"/>
      <c r="CPQ188" s="3"/>
      <c r="CPR188" s="3"/>
      <c r="CPS188" s="3"/>
      <c r="CPT188" s="3"/>
      <c r="CPU188" s="3"/>
      <c r="CPV188" s="3"/>
      <c r="CPW188" s="3"/>
      <c r="CPX188" s="3"/>
      <c r="CPY188" s="3"/>
      <c r="CPZ188" s="3"/>
      <c r="CQA188" s="3"/>
      <c r="CQB188" s="3"/>
      <c r="CQC188" s="3"/>
      <c r="CQD188" s="3"/>
      <c r="CQE188" s="3"/>
      <c r="CQF188" s="3"/>
      <c r="CQG188" s="3"/>
      <c r="CQH188" s="3"/>
      <c r="CQI188" s="3"/>
      <c r="CQJ188" s="3"/>
      <c r="CQK188" s="3"/>
      <c r="CQL188" s="3"/>
      <c r="CQM188" s="3"/>
      <c r="CQN188" s="3"/>
      <c r="CQO188" s="3"/>
      <c r="CQP188" s="3"/>
      <c r="CQQ188" s="3"/>
      <c r="CQR188" s="3"/>
      <c r="CQS188" s="3"/>
      <c r="CQT188" s="3"/>
      <c r="CQU188" s="3"/>
      <c r="CQV188" s="3"/>
      <c r="CQW188" s="3"/>
      <c r="CQX188" s="3"/>
      <c r="CQY188" s="3"/>
      <c r="CQZ188" s="3"/>
      <c r="CRA188" s="3"/>
      <c r="CRB188" s="3"/>
      <c r="CRC188" s="3"/>
      <c r="CRD188" s="3"/>
      <c r="CRE188" s="3"/>
      <c r="CRF188" s="3"/>
      <c r="CRG188" s="3"/>
      <c r="CRH188" s="3"/>
      <c r="CRI188" s="3"/>
      <c r="CRJ188" s="3"/>
      <c r="CRK188" s="3"/>
      <c r="CRL188" s="3"/>
      <c r="CRM188" s="3"/>
      <c r="CRN188" s="3"/>
      <c r="CRO188" s="3"/>
      <c r="CRP188" s="3"/>
      <c r="CRQ188" s="3"/>
      <c r="CRR188" s="3"/>
      <c r="CRS188" s="3"/>
      <c r="CRT188" s="3"/>
      <c r="CRU188" s="3"/>
      <c r="CRV188" s="3"/>
      <c r="CRW188" s="3"/>
      <c r="CRX188" s="3"/>
      <c r="CRY188" s="3"/>
      <c r="CRZ188" s="3"/>
      <c r="CSA188" s="3"/>
      <c r="CSB188" s="3"/>
      <c r="CSC188" s="3"/>
      <c r="CSD188" s="3"/>
      <c r="CSE188" s="3"/>
      <c r="CSF188" s="3"/>
      <c r="CSG188" s="3"/>
      <c r="CSH188" s="3"/>
      <c r="CSI188" s="3"/>
      <c r="CSJ188" s="3"/>
      <c r="CSK188" s="3"/>
      <c r="CSL188" s="3"/>
      <c r="CSM188" s="3"/>
      <c r="CSN188" s="3"/>
      <c r="CSO188" s="3"/>
      <c r="CSP188" s="3"/>
      <c r="CSQ188" s="3"/>
      <c r="CSR188" s="3"/>
      <c r="CSS188" s="3"/>
      <c r="CST188" s="3"/>
      <c r="CSU188" s="3"/>
      <c r="CSV188" s="3"/>
      <c r="CSW188" s="3"/>
      <c r="CSX188" s="3"/>
      <c r="CSY188" s="3"/>
      <c r="CSZ188" s="3"/>
      <c r="CTA188" s="3"/>
      <c r="CTB188" s="3"/>
      <c r="CTC188" s="3"/>
      <c r="CTD188" s="3"/>
      <c r="CTE188" s="3"/>
      <c r="CTF188" s="3"/>
      <c r="CTG188" s="3"/>
      <c r="CTH188" s="3"/>
      <c r="CTI188" s="3"/>
      <c r="CTJ188" s="3"/>
      <c r="CTK188" s="3"/>
      <c r="CTL188" s="3"/>
      <c r="CTM188" s="3"/>
      <c r="CTN188" s="3"/>
      <c r="CTO188" s="3"/>
      <c r="CTP188" s="3"/>
      <c r="CTQ188" s="3"/>
      <c r="CTR188" s="3"/>
      <c r="CTS188" s="3"/>
      <c r="CTT188" s="3"/>
      <c r="CTU188" s="3"/>
      <c r="CTV188" s="3"/>
      <c r="CTW188" s="3"/>
      <c r="CTX188" s="3"/>
      <c r="CTY188" s="3"/>
      <c r="CTZ188" s="3"/>
      <c r="CUA188" s="3"/>
      <c r="CUB188" s="3"/>
      <c r="CUC188" s="3"/>
      <c r="CUD188" s="3"/>
      <c r="CUE188" s="3"/>
      <c r="CUF188" s="3"/>
      <c r="CUG188" s="3"/>
      <c r="CUH188" s="3"/>
      <c r="CUI188" s="3"/>
      <c r="CUJ188" s="3"/>
      <c r="CUK188" s="3"/>
      <c r="CUL188" s="3"/>
      <c r="CUM188" s="3"/>
      <c r="CUN188" s="3"/>
      <c r="CUO188" s="3"/>
      <c r="CUP188" s="3"/>
      <c r="CUQ188" s="3"/>
      <c r="CUR188" s="3"/>
      <c r="CUS188" s="3"/>
      <c r="CUT188" s="3"/>
      <c r="CUU188" s="3"/>
      <c r="CUV188" s="3"/>
      <c r="CUW188" s="3"/>
      <c r="CUX188" s="3"/>
      <c r="CUY188" s="3"/>
      <c r="CUZ188" s="3"/>
      <c r="CVA188" s="3"/>
      <c r="CVB188" s="3"/>
      <c r="CVC188" s="3"/>
      <c r="CVD188" s="3"/>
      <c r="CVE188" s="3"/>
      <c r="CVF188" s="3"/>
      <c r="CVG188" s="3"/>
      <c r="CVH188" s="3"/>
      <c r="CVI188" s="3"/>
      <c r="CVJ188" s="3"/>
      <c r="CVK188" s="3"/>
      <c r="CVL188" s="3"/>
      <c r="CVM188" s="3"/>
      <c r="CVN188" s="3"/>
      <c r="CVO188" s="3"/>
      <c r="CVP188" s="3"/>
      <c r="CVQ188" s="3"/>
      <c r="CVR188" s="3"/>
      <c r="CVS188" s="3"/>
      <c r="CVT188" s="3"/>
      <c r="CVU188" s="3"/>
      <c r="CVV188" s="3"/>
      <c r="CVW188" s="3"/>
      <c r="CVX188" s="3"/>
      <c r="CVY188" s="3"/>
      <c r="CVZ188" s="3"/>
      <c r="CWA188" s="3"/>
      <c r="CWB188" s="3"/>
      <c r="CWC188" s="3"/>
      <c r="CWD188" s="3"/>
      <c r="CWE188" s="3"/>
      <c r="CWF188" s="3"/>
      <c r="CWG188" s="3"/>
      <c r="CWH188" s="3"/>
      <c r="CWI188" s="3"/>
      <c r="CWJ188" s="3"/>
      <c r="CWK188" s="3"/>
      <c r="CWL188" s="3"/>
      <c r="CWM188" s="3"/>
      <c r="CWN188" s="3"/>
      <c r="CWO188" s="3"/>
      <c r="CWP188" s="3"/>
      <c r="CWQ188" s="3"/>
      <c r="CWR188" s="3"/>
      <c r="CWS188" s="3"/>
      <c r="CWT188" s="3"/>
      <c r="CWU188" s="3"/>
      <c r="CWV188" s="3"/>
      <c r="CWW188" s="3"/>
      <c r="CWX188" s="3"/>
      <c r="CWY188" s="3"/>
      <c r="CWZ188" s="3"/>
      <c r="CXA188" s="3"/>
      <c r="CXB188" s="3"/>
      <c r="CXC188" s="3"/>
      <c r="CXD188" s="3"/>
      <c r="CXE188" s="3"/>
      <c r="CXF188" s="3"/>
      <c r="CXG188" s="3"/>
      <c r="CXH188" s="3"/>
      <c r="CXI188" s="3"/>
      <c r="CXJ188" s="3"/>
      <c r="CXK188" s="3"/>
      <c r="CXL188" s="3"/>
      <c r="CXM188" s="3"/>
      <c r="CXN188" s="3"/>
      <c r="CXO188" s="3"/>
      <c r="CXP188" s="3"/>
      <c r="CXQ188" s="3"/>
      <c r="CXR188" s="3"/>
      <c r="CXS188" s="3"/>
      <c r="CXT188" s="3"/>
      <c r="CXU188" s="3"/>
      <c r="CXV188" s="3"/>
      <c r="CXW188" s="3"/>
      <c r="CXX188" s="3"/>
      <c r="CXY188" s="3"/>
      <c r="CXZ188" s="3"/>
      <c r="CYA188" s="3"/>
      <c r="CYB188" s="3"/>
      <c r="CYC188" s="3"/>
      <c r="CYD188" s="3"/>
      <c r="CYE188" s="3"/>
      <c r="CYF188" s="3"/>
      <c r="CYG188" s="3"/>
      <c r="CYH188" s="3"/>
      <c r="CYI188" s="3"/>
      <c r="CYJ188" s="3"/>
      <c r="CYK188" s="3"/>
      <c r="CYL188" s="3"/>
      <c r="CYM188" s="3"/>
      <c r="CYN188" s="3"/>
      <c r="CYO188" s="3"/>
      <c r="CYP188" s="3"/>
      <c r="CYQ188" s="3"/>
      <c r="CYR188" s="3"/>
      <c r="CYS188" s="3"/>
      <c r="CYT188" s="3"/>
      <c r="CYU188" s="3"/>
      <c r="CYV188" s="3"/>
      <c r="CYW188" s="3"/>
      <c r="CYX188" s="3"/>
      <c r="CYY188" s="3"/>
      <c r="CYZ188" s="3"/>
      <c r="CZA188" s="3"/>
      <c r="CZB188" s="3"/>
      <c r="CZC188" s="3"/>
      <c r="CZD188" s="3"/>
      <c r="CZE188" s="3"/>
      <c r="CZF188" s="3"/>
      <c r="CZG188" s="3"/>
      <c r="CZH188" s="3"/>
      <c r="CZI188" s="3"/>
      <c r="CZJ188" s="3"/>
      <c r="CZK188" s="3"/>
      <c r="CZL188" s="3"/>
      <c r="CZM188" s="3"/>
      <c r="CZN188" s="3"/>
      <c r="CZO188" s="3"/>
      <c r="CZP188" s="3"/>
      <c r="CZQ188" s="3"/>
      <c r="CZR188" s="3"/>
      <c r="CZS188" s="3"/>
      <c r="CZT188" s="3"/>
      <c r="CZU188" s="3"/>
      <c r="CZV188" s="3"/>
      <c r="CZW188" s="3"/>
      <c r="CZX188" s="3"/>
      <c r="CZY188" s="3"/>
      <c r="CZZ188" s="3"/>
      <c r="DAA188" s="3"/>
      <c r="DAB188" s="3"/>
      <c r="DAC188" s="3"/>
      <c r="DAD188" s="3"/>
      <c r="DAE188" s="3"/>
      <c r="DAF188" s="3"/>
      <c r="DAG188" s="3"/>
      <c r="DAH188" s="3"/>
      <c r="DAI188" s="3"/>
      <c r="DAJ188" s="3"/>
      <c r="DAK188" s="3"/>
      <c r="DAL188" s="3"/>
      <c r="DAM188" s="3"/>
      <c r="DAN188" s="3"/>
      <c r="DAO188" s="3"/>
      <c r="DAP188" s="3"/>
      <c r="DAQ188" s="3"/>
      <c r="DAR188" s="3"/>
      <c r="DAS188" s="3"/>
      <c r="DAT188" s="3"/>
      <c r="DAU188" s="3"/>
      <c r="DAV188" s="3"/>
      <c r="DAW188" s="3"/>
      <c r="DAX188" s="3"/>
      <c r="DAY188" s="3"/>
      <c r="DAZ188" s="3"/>
      <c r="DBA188" s="3"/>
      <c r="DBB188" s="3"/>
      <c r="DBC188" s="3"/>
      <c r="DBD188" s="3"/>
      <c r="DBE188" s="3"/>
      <c r="DBF188" s="3"/>
      <c r="DBG188" s="3"/>
      <c r="DBH188" s="3"/>
      <c r="DBI188" s="3"/>
      <c r="DBJ188" s="3"/>
      <c r="DBK188" s="3"/>
      <c r="DBL188" s="3"/>
      <c r="DBM188" s="3"/>
      <c r="DBN188" s="3"/>
      <c r="DBO188" s="3"/>
      <c r="DBP188" s="3"/>
      <c r="DBQ188" s="3"/>
      <c r="DBR188" s="3"/>
      <c r="DBS188" s="3"/>
      <c r="DBT188" s="3"/>
      <c r="DBU188" s="3"/>
      <c r="DBV188" s="3"/>
      <c r="DBW188" s="3"/>
      <c r="DBX188" s="3"/>
      <c r="DBY188" s="3"/>
      <c r="DBZ188" s="3"/>
      <c r="DCA188" s="3"/>
      <c r="DCB188" s="3"/>
      <c r="DCC188" s="3"/>
      <c r="DCD188" s="3"/>
      <c r="DCE188" s="3"/>
      <c r="DCF188" s="3"/>
      <c r="DCG188" s="3"/>
      <c r="DCH188" s="3"/>
      <c r="DCI188" s="3"/>
      <c r="DCJ188" s="3"/>
      <c r="DCK188" s="3"/>
      <c r="DCL188" s="3"/>
      <c r="DCM188" s="3"/>
      <c r="DCN188" s="3"/>
      <c r="DCO188" s="3"/>
      <c r="DCP188" s="3"/>
      <c r="DCQ188" s="3"/>
      <c r="DCR188" s="3"/>
      <c r="DCS188" s="3"/>
      <c r="DCT188" s="3"/>
      <c r="DCU188" s="3"/>
      <c r="DCV188" s="3"/>
      <c r="DCW188" s="3"/>
      <c r="DCX188" s="3"/>
      <c r="DCY188" s="3"/>
      <c r="DCZ188" s="3"/>
      <c r="DDA188" s="3"/>
      <c r="DDB188" s="3"/>
      <c r="DDC188" s="3"/>
      <c r="DDD188" s="3"/>
      <c r="DDE188" s="3"/>
      <c r="DDF188" s="3"/>
      <c r="DDG188" s="3"/>
      <c r="DDH188" s="3"/>
      <c r="DDI188" s="3"/>
      <c r="DDJ188" s="3"/>
      <c r="DDK188" s="3"/>
      <c r="DDL188" s="3"/>
      <c r="DDM188" s="3"/>
      <c r="DDN188" s="3"/>
      <c r="DDO188" s="3"/>
      <c r="DDP188" s="3"/>
      <c r="DDQ188" s="3"/>
      <c r="DDR188" s="3"/>
      <c r="DDS188" s="3"/>
      <c r="DDT188" s="3"/>
      <c r="DDU188" s="3"/>
      <c r="DDV188" s="3"/>
      <c r="DDW188" s="3"/>
      <c r="DDX188" s="3"/>
      <c r="DDY188" s="3"/>
      <c r="DDZ188" s="3"/>
      <c r="DEA188" s="3"/>
      <c r="DEB188" s="3"/>
      <c r="DEC188" s="3"/>
      <c r="DED188" s="3"/>
      <c r="DEE188" s="3"/>
      <c r="DEF188" s="3"/>
      <c r="DEG188" s="3"/>
      <c r="DEH188" s="3"/>
      <c r="DEI188" s="3"/>
      <c r="DEJ188" s="3"/>
      <c r="DEK188" s="3"/>
      <c r="DEL188" s="3"/>
      <c r="DEM188" s="3"/>
      <c r="DEN188" s="3"/>
      <c r="DEO188" s="3"/>
      <c r="DEP188" s="3"/>
      <c r="DEQ188" s="3"/>
      <c r="DER188" s="3"/>
      <c r="DES188" s="3"/>
      <c r="DET188" s="3"/>
      <c r="DEU188" s="3"/>
      <c r="DEV188" s="3"/>
      <c r="DEW188" s="3"/>
      <c r="DEX188" s="3"/>
      <c r="DEY188" s="3"/>
      <c r="DEZ188" s="3"/>
      <c r="DFA188" s="3"/>
      <c r="DFB188" s="3"/>
      <c r="DFC188" s="3"/>
      <c r="DFD188" s="3"/>
      <c r="DFE188" s="3"/>
      <c r="DFF188" s="3"/>
      <c r="DFG188" s="3"/>
      <c r="DFH188" s="3"/>
      <c r="DFI188" s="3"/>
      <c r="DFJ188" s="3"/>
      <c r="DFK188" s="3"/>
      <c r="DFL188" s="3"/>
      <c r="DFM188" s="3"/>
      <c r="DFN188" s="3"/>
      <c r="DFO188" s="3"/>
      <c r="DFP188" s="3"/>
      <c r="DFQ188" s="3"/>
      <c r="DFR188" s="3"/>
      <c r="DFS188" s="3"/>
      <c r="DFT188" s="3"/>
      <c r="DFU188" s="3"/>
      <c r="DFV188" s="3"/>
      <c r="DFW188" s="3"/>
      <c r="DFX188" s="3"/>
      <c r="DFY188" s="3"/>
      <c r="DFZ188" s="3"/>
      <c r="DGA188" s="3"/>
      <c r="DGB188" s="3"/>
      <c r="DGC188" s="3"/>
      <c r="DGD188" s="3"/>
      <c r="DGE188" s="3"/>
      <c r="DGF188" s="3"/>
      <c r="DGG188" s="3"/>
      <c r="DGH188" s="3"/>
      <c r="DGI188" s="3"/>
      <c r="DGJ188" s="3"/>
      <c r="DGK188" s="3"/>
      <c r="DGL188" s="3"/>
      <c r="DGM188" s="3"/>
      <c r="DGN188" s="3"/>
      <c r="DGO188" s="3"/>
      <c r="DGP188" s="3"/>
      <c r="DGQ188" s="3"/>
      <c r="DGR188" s="3"/>
      <c r="DGS188" s="3"/>
      <c r="DGT188" s="3"/>
      <c r="DGU188" s="3"/>
      <c r="DGV188" s="3"/>
      <c r="DGW188" s="3"/>
      <c r="DGX188" s="3"/>
      <c r="DGY188" s="3"/>
      <c r="DGZ188" s="3"/>
      <c r="DHA188" s="3"/>
      <c r="DHB188" s="3"/>
      <c r="DHC188" s="3"/>
      <c r="DHD188" s="3"/>
      <c r="DHE188" s="3"/>
      <c r="DHF188" s="3"/>
      <c r="DHG188" s="3"/>
      <c r="DHH188" s="3"/>
      <c r="DHI188" s="3"/>
      <c r="DHJ188" s="3"/>
      <c r="DHK188" s="3"/>
      <c r="DHL188" s="3"/>
      <c r="DHM188" s="3"/>
      <c r="DHN188" s="3"/>
      <c r="DHO188" s="3"/>
      <c r="DHP188" s="3"/>
      <c r="DHQ188" s="3"/>
      <c r="DHR188" s="3"/>
      <c r="DHS188" s="3"/>
      <c r="DHT188" s="3"/>
      <c r="DHU188" s="3"/>
      <c r="DHV188" s="3"/>
      <c r="DHW188" s="3"/>
      <c r="DHX188" s="3"/>
      <c r="DHY188" s="3"/>
      <c r="DHZ188" s="3"/>
      <c r="DIA188" s="3"/>
      <c r="DIB188" s="3"/>
      <c r="DIC188" s="3"/>
      <c r="DID188" s="3"/>
      <c r="DIE188" s="3"/>
      <c r="DIF188" s="3"/>
      <c r="DIG188" s="3"/>
      <c r="DIH188" s="3"/>
      <c r="DII188" s="3"/>
      <c r="DIJ188" s="3"/>
      <c r="DIK188" s="3"/>
      <c r="DIL188" s="3"/>
      <c r="DIM188" s="3"/>
      <c r="DIN188" s="3"/>
      <c r="DIO188" s="3"/>
      <c r="DIP188" s="3"/>
      <c r="DIQ188" s="3"/>
      <c r="DIR188" s="3"/>
      <c r="DIS188" s="3"/>
      <c r="DIT188" s="3"/>
      <c r="DIU188" s="3"/>
      <c r="DIV188" s="3"/>
      <c r="DIW188" s="3"/>
      <c r="DIX188" s="3"/>
      <c r="DIY188" s="3"/>
      <c r="DIZ188" s="3"/>
      <c r="DJA188" s="3"/>
      <c r="DJB188" s="3"/>
      <c r="DJC188" s="3"/>
      <c r="DJD188" s="3"/>
      <c r="DJE188" s="3"/>
      <c r="DJF188" s="3"/>
      <c r="DJG188" s="3"/>
      <c r="DJH188" s="3"/>
      <c r="DJI188" s="3"/>
      <c r="DJJ188" s="3"/>
      <c r="DJK188" s="3"/>
      <c r="DJL188" s="3"/>
      <c r="DJM188" s="3"/>
      <c r="DJN188" s="3"/>
      <c r="DJO188" s="3"/>
      <c r="DJP188" s="3"/>
      <c r="DJQ188" s="3"/>
      <c r="DJR188" s="3"/>
      <c r="DJS188" s="3"/>
      <c r="DJT188" s="3"/>
      <c r="DJU188" s="3"/>
      <c r="DJV188" s="3"/>
      <c r="DJW188" s="3"/>
      <c r="DJX188" s="3"/>
      <c r="DJY188" s="3"/>
      <c r="DJZ188" s="3"/>
      <c r="DKA188" s="3"/>
      <c r="DKB188" s="3"/>
      <c r="DKC188" s="3"/>
      <c r="DKD188" s="3"/>
      <c r="DKE188" s="3"/>
      <c r="DKF188" s="3"/>
      <c r="DKG188" s="3"/>
      <c r="DKH188" s="3"/>
      <c r="DKI188" s="3"/>
      <c r="DKJ188" s="3"/>
      <c r="DKK188" s="3"/>
      <c r="DKL188" s="3"/>
      <c r="DKM188" s="3"/>
      <c r="DKN188" s="3"/>
      <c r="DKO188" s="3"/>
      <c r="DKP188" s="3"/>
      <c r="DKQ188" s="3"/>
      <c r="DKR188" s="3"/>
      <c r="DKS188" s="3"/>
      <c r="DKT188" s="3"/>
      <c r="DKU188" s="3"/>
      <c r="DKV188" s="3"/>
      <c r="DKW188" s="3"/>
      <c r="DKX188" s="3"/>
      <c r="DKY188" s="3"/>
      <c r="DKZ188" s="3"/>
      <c r="DLA188" s="3"/>
      <c r="DLB188" s="3"/>
      <c r="DLC188" s="3"/>
      <c r="DLD188" s="3"/>
      <c r="DLE188" s="3"/>
      <c r="DLF188" s="3"/>
      <c r="DLG188" s="3"/>
      <c r="DLH188" s="3"/>
      <c r="DLI188" s="3"/>
      <c r="DLJ188" s="3"/>
      <c r="DLK188" s="3"/>
      <c r="DLL188" s="3"/>
      <c r="DLM188" s="3"/>
      <c r="DLN188" s="3"/>
      <c r="DLO188" s="3"/>
      <c r="DLP188" s="3"/>
      <c r="DLQ188" s="3"/>
      <c r="DLR188" s="3"/>
      <c r="DLS188" s="3"/>
      <c r="DLT188" s="3"/>
      <c r="DLU188" s="3"/>
      <c r="DLV188" s="3"/>
      <c r="DLW188" s="3"/>
      <c r="DLX188" s="3"/>
      <c r="DLY188" s="3"/>
      <c r="DLZ188" s="3"/>
      <c r="DMA188" s="3"/>
      <c r="DMB188" s="3"/>
      <c r="DMC188" s="3"/>
      <c r="DMD188" s="3"/>
      <c r="DME188" s="3"/>
      <c r="DMF188" s="3"/>
      <c r="DMG188" s="3"/>
      <c r="DMH188" s="3"/>
      <c r="DMI188" s="3"/>
      <c r="DMJ188" s="3"/>
      <c r="DMK188" s="3"/>
      <c r="DML188" s="3"/>
      <c r="DMM188" s="3"/>
      <c r="DMN188" s="3"/>
      <c r="DMO188" s="3"/>
      <c r="DMP188" s="3"/>
      <c r="DMQ188" s="3"/>
      <c r="DMR188" s="3"/>
      <c r="DMS188" s="3"/>
      <c r="DMT188" s="3"/>
      <c r="DMU188" s="3"/>
      <c r="DMV188" s="3"/>
      <c r="DMW188" s="3"/>
      <c r="DMX188" s="3"/>
      <c r="DMY188" s="3"/>
      <c r="DMZ188" s="3"/>
      <c r="DNA188" s="3"/>
      <c r="DNB188" s="3"/>
      <c r="DNC188" s="3"/>
      <c r="DND188" s="3"/>
      <c r="DNE188" s="3"/>
      <c r="DNF188" s="3"/>
      <c r="DNG188" s="3"/>
      <c r="DNH188" s="3"/>
      <c r="DNI188" s="3"/>
      <c r="DNJ188" s="3"/>
      <c r="DNK188" s="3"/>
      <c r="DNL188" s="3"/>
      <c r="DNM188" s="3"/>
      <c r="DNN188" s="3"/>
      <c r="DNO188" s="3"/>
      <c r="DNP188" s="3"/>
      <c r="DNQ188" s="3"/>
      <c r="DNR188" s="3"/>
      <c r="DNS188" s="3"/>
      <c r="DNT188" s="3"/>
      <c r="DNU188" s="3"/>
      <c r="DNV188" s="3"/>
      <c r="DNW188" s="3"/>
      <c r="DNX188" s="3"/>
      <c r="DNY188" s="3"/>
      <c r="DNZ188" s="3"/>
      <c r="DOA188" s="3"/>
      <c r="DOB188" s="3"/>
      <c r="DOC188" s="3"/>
      <c r="DOD188" s="3"/>
      <c r="DOE188" s="3"/>
      <c r="DOF188" s="3"/>
      <c r="DOG188" s="3"/>
      <c r="DOH188" s="3"/>
      <c r="DOI188" s="3"/>
      <c r="DOJ188" s="3"/>
      <c r="DOK188" s="3"/>
      <c r="DOL188" s="3"/>
      <c r="DOM188" s="3"/>
      <c r="DON188" s="3"/>
      <c r="DOO188" s="3"/>
      <c r="DOP188" s="3"/>
      <c r="DOQ188" s="3"/>
      <c r="DOR188" s="3"/>
      <c r="DOS188" s="3"/>
      <c r="DOT188" s="3"/>
      <c r="DOU188" s="3"/>
      <c r="DOV188" s="3"/>
      <c r="DOW188" s="3"/>
      <c r="DOX188" s="3"/>
      <c r="DOY188" s="3"/>
      <c r="DOZ188" s="3"/>
      <c r="DPA188" s="3"/>
      <c r="DPB188" s="3"/>
      <c r="DPC188" s="3"/>
      <c r="DPD188" s="3"/>
      <c r="DPE188" s="3"/>
      <c r="DPF188" s="3"/>
      <c r="DPG188" s="3"/>
      <c r="DPH188" s="3"/>
      <c r="DPI188" s="3"/>
      <c r="DPJ188" s="3"/>
      <c r="DPK188" s="3"/>
      <c r="DPL188" s="3"/>
      <c r="DPM188" s="3"/>
      <c r="DPN188" s="3"/>
      <c r="DPO188" s="3"/>
      <c r="DPP188" s="3"/>
      <c r="DPQ188" s="3"/>
      <c r="DPR188" s="3"/>
      <c r="DPS188" s="3"/>
      <c r="DPT188" s="3"/>
      <c r="DPU188" s="3"/>
      <c r="DPV188" s="3"/>
      <c r="DPW188" s="3"/>
      <c r="DPX188" s="3"/>
      <c r="DPY188" s="3"/>
      <c r="DPZ188" s="3"/>
      <c r="DQA188" s="3"/>
      <c r="DQB188" s="3"/>
      <c r="DQC188" s="3"/>
      <c r="DQD188" s="3"/>
      <c r="DQE188" s="3"/>
      <c r="DQF188" s="3"/>
      <c r="DQG188" s="3"/>
      <c r="DQH188" s="3"/>
      <c r="DQI188" s="3"/>
      <c r="DQJ188" s="3"/>
      <c r="DQK188" s="3"/>
      <c r="DQL188" s="3"/>
      <c r="DQM188" s="3"/>
      <c r="DQN188" s="3"/>
      <c r="DQO188" s="3"/>
      <c r="DQP188" s="3"/>
      <c r="DQQ188" s="3"/>
      <c r="DQR188" s="3"/>
      <c r="DQS188" s="3"/>
      <c r="DQT188" s="3"/>
      <c r="DQU188" s="3"/>
      <c r="DQV188" s="3"/>
      <c r="DQW188" s="3"/>
      <c r="DQX188" s="3"/>
      <c r="DQY188" s="3"/>
      <c r="DQZ188" s="3"/>
      <c r="DRA188" s="3"/>
      <c r="DRB188" s="3"/>
      <c r="DRC188" s="3"/>
      <c r="DRD188" s="3"/>
      <c r="DRE188" s="3"/>
      <c r="DRF188" s="3"/>
      <c r="DRG188" s="3"/>
      <c r="DRH188" s="3"/>
      <c r="DRI188" s="3"/>
      <c r="DRJ188" s="3"/>
      <c r="DRK188" s="3"/>
      <c r="DRL188" s="3"/>
      <c r="DRM188" s="3"/>
      <c r="DRN188" s="3"/>
      <c r="DRO188" s="3"/>
      <c r="DRP188" s="3"/>
      <c r="DRQ188" s="3"/>
      <c r="DRR188" s="3"/>
      <c r="DRS188" s="3"/>
      <c r="DRT188" s="3"/>
      <c r="DRU188" s="3"/>
      <c r="DRV188" s="3"/>
      <c r="DRW188" s="3"/>
      <c r="DRX188" s="3"/>
      <c r="DRY188" s="3"/>
      <c r="DRZ188" s="3"/>
      <c r="DSA188" s="3"/>
      <c r="DSB188" s="3"/>
      <c r="DSC188" s="3"/>
      <c r="DSD188" s="3"/>
      <c r="DSE188" s="3"/>
      <c r="DSF188" s="3"/>
      <c r="DSG188" s="3"/>
      <c r="DSH188" s="3"/>
      <c r="DSI188" s="3"/>
      <c r="DSJ188" s="3"/>
      <c r="DSK188" s="3"/>
      <c r="DSL188" s="3"/>
      <c r="DSM188" s="3"/>
      <c r="DSN188" s="3"/>
      <c r="DSO188" s="3"/>
      <c r="DSP188" s="3"/>
      <c r="DSQ188" s="3"/>
      <c r="DSR188" s="3"/>
      <c r="DSS188" s="3"/>
      <c r="DST188" s="3"/>
      <c r="DSU188" s="3"/>
      <c r="DSV188" s="3"/>
      <c r="DSW188" s="3"/>
      <c r="DSX188" s="3"/>
      <c r="DSY188" s="3"/>
      <c r="DSZ188" s="3"/>
      <c r="DTA188" s="3"/>
      <c r="DTB188" s="3"/>
      <c r="DTC188" s="3"/>
      <c r="DTD188" s="3"/>
      <c r="DTE188" s="3"/>
      <c r="DTF188" s="3"/>
      <c r="DTG188" s="3"/>
      <c r="DTH188" s="3"/>
      <c r="DTI188" s="3"/>
      <c r="DTJ188" s="3"/>
      <c r="DTK188" s="3"/>
      <c r="DTL188" s="3"/>
      <c r="DTM188" s="3"/>
      <c r="DTN188" s="3"/>
      <c r="DTO188" s="3"/>
      <c r="DTP188" s="3"/>
      <c r="DTQ188" s="3"/>
      <c r="DTR188" s="3"/>
      <c r="DTS188" s="3"/>
      <c r="DTT188" s="3"/>
      <c r="DTU188" s="3"/>
      <c r="DTV188" s="3"/>
      <c r="DTW188" s="3"/>
      <c r="DTX188" s="3"/>
      <c r="DTY188" s="3"/>
      <c r="DTZ188" s="3"/>
      <c r="DUA188" s="3"/>
      <c r="DUB188" s="3"/>
      <c r="DUC188" s="3"/>
      <c r="DUD188" s="3"/>
      <c r="DUE188" s="3"/>
      <c r="DUF188" s="3"/>
      <c r="DUG188" s="3"/>
      <c r="DUH188" s="3"/>
      <c r="DUI188" s="3"/>
      <c r="DUJ188" s="3"/>
      <c r="DUK188" s="3"/>
      <c r="DUL188" s="3"/>
      <c r="DUM188" s="3"/>
      <c r="DUN188" s="3"/>
      <c r="DUO188" s="3"/>
      <c r="DUP188" s="3"/>
      <c r="DUQ188" s="3"/>
      <c r="DUR188" s="3"/>
      <c r="DUS188" s="3"/>
      <c r="DUT188" s="3"/>
      <c r="DUU188" s="3"/>
      <c r="DUV188" s="3"/>
      <c r="DUW188" s="3"/>
      <c r="DUX188" s="3"/>
      <c r="DUY188" s="3"/>
      <c r="DUZ188" s="3"/>
      <c r="DVA188" s="3"/>
      <c r="DVB188" s="3"/>
      <c r="DVC188" s="3"/>
      <c r="DVD188" s="3"/>
      <c r="DVE188" s="3"/>
      <c r="DVF188" s="3"/>
      <c r="DVG188" s="3"/>
      <c r="DVH188" s="3"/>
      <c r="DVI188" s="3"/>
      <c r="DVJ188" s="3"/>
      <c r="DVK188" s="3"/>
      <c r="DVL188" s="3"/>
      <c r="DVM188" s="3"/>
      <c r="DVN188" s="3"/>
      <c r="DVO188" s="3"/>
      <c r="DVP188" s="3"/>
      <c r="DVQ188" s="3"/>
      <c r="DVR188" s="3"/>
      <c r="DVS188" s="3"/>
      <c r="DVT188" s="3"/>
      <c r="DVU188" s="3"/>
      <c r="DVV188" s="3"/>
      <c r="DVW188" s="3"/>
      <c r="DVX188" s="3"/>
      <c r="DVY188" s="3"/>
      <c r="DVZ188" s="3"/>
      <c r="DWA188" s="3"/>
      <c r="DWB188" s="3"/>
      <c r="DWC188" s="3"/>
      <c r="DWD188" s="3"/>
      <c r="DWE188" s="3"/>
      <c r="DWF188" s="3"/>
      <c r="DWG188" s="3"/>
      <c r="DWH188" s="3"/>
      <c r="DWI188" s="3"/>
      <c r="DWJ188" s="3"/>
      <c r="DWK188" s="3"/>
      <c r="DWL188" s="3"/>
      <c r="DWM188" s="3"/>
      <c r="DWN188" s="3"/>
      <c r="DWO188" s="3"/>
      <c r="DWP188" s="3"/>
      <c r="DWQ188" s="3"/>
      <c r="DWR188" s="3"/>
      <c r="DWS188" s="3"/>
      <c r="DWT188" s="3"/>
      <c r="DWU188" s="3"/>
      <c r="DWV188" s="3"/>
      <c r="DWW188" s="3"/>
      <c r="DWX188" s="3"/>
      <c r="DWY188" s="3"/>
      <c r="DWZ188" s="3"/>
      <c r="DXA188" s="3"/>
      <c r="DXB188" s="3"/>
      <c r="DXC188" s="3"/>
      <c r="DXD188" s="3"/>
      <c r="DXE188" s="3"/>
      <c r="DXF188" s="3"/>
      <c r="DXG188" s="3"/>
      <c r="DXH188" s="3"/>
      <c r="DXI188" s="3"/>
      <c r="DXJ188" s="3"/>
      <c r="DXK188" s="3"/>
      <c r="DXL188" s="3"/>
      <c r="DXM188" s="3"/>
      <c r="DXN188" s="3"/>
      <c r="DXO188" s="3"/>
      <c r="DXP188" s="3"/>
      <c r="DXQ188" s="3"/>
      <c r="DXR188" s="3"/>
      <c r="DXS188" s="3"/>
      <c r="DXT188" s="3"/>
      <c r="DXU188" s="3"/>
      <c r="DXV188" s="3"/>
      <c r="DXW188" s="3"/>
      <c r="DXX188" s="3"/>
      <c r="DXY188" s="3"/>
      <c r="DXZ188" s="3"/>
      <c r="DYA188" s="3"/>
      <c r="DYB188" s="3"/>
      <c r="DYC188" s="3"/>
      <c r="DYD188" s="3"/>
      <c r="DYE188" s="3"/>
      <c r="DYF188" s="3"/>
      <c r="DYG188" s="3"/>
      <c r="DYH188" s="3"/>
      <c r="DYI188" s="3"/>
      <c r="DYJ188" s="3"/>
      <c r="DYK188" s="3"/>
      <c r="DYL188" s="3"/>
      <c r="DYM188" s="3"/>
      <c r="DYN188" s="3"/>
      <c r="DYO188" s="3"/>
      <c r="DYP188" s="3"/>
      <c r="DYQ188" s="3"/>
      <c r="DYR188" s="3"/>
      <c r="DYS188" s="3"/>
      <c r="DYT188" s="3"/>
      <c r="DYU188" s="3"/>
      <c r="DYV188" s="3"/>
      <c r="DYW188" s="3"/>
      <c r="DYX188" s="3"/>
      <c r="DYY188" s="3"/>
      <c r="DYZ188" s="3"/>
      <c r="DZA188" s="3"/>
      <c r="DZB188" s="3"/>
      <c r="DZC188" s="3"/>
      <c r="DZD188" s="3"/>
      <c r="DZE188" s="3"/>
      <c r="DZF188" s="3"/>
      <c r="DZG188" s="3"/>
      <c r="DZH188" s="3"/>
      <c r="DZI188" s="3"/>
      <c r="DZJ188" s="3"/>
      <c r="DZK188" s="3"/>
      <c r="DZL188" s="3"/>
      <c r="DZM188" s="3"/>
      <c r="DZN188" s="3"/>
      <c r="DZO188" s="3"/>
      <c r="DZP188" s="3"/>
      <c r="DZQ188" s="3"/>
      <c r="DZR188" s="3"/>
      <c r="DZS188" s="3"/>
      <c r="DZT188" s="3"/>
      <c r="DZU188" s="3"/>
      <c r="DZV188" s="3"/>
      <c r="DZW188" s="3"/>
      <c r="DZX188" s="3"/>
      <c r="DZY188" s="3"/>
      <c r="DZZ188" s="3"/>
      <c r="EAA188" s="3"/>
      <c r="EAB188" s="3"/>
      <c r="EAC188" s="3"/>
      <c r="EAD188" s="3"/>
      <c r="EAE188" s="3"/>
      <c r="EAF188" s="3"/>
      <c r="EAG188" s="3"/>
      <c r="EAH188" s="3"/>
      <c r="EAI188" s="3"/>
      <c r="EAJ188" s="3"/>
      <c r="EAK188" s="3"/>
      <c r="EAL188" s="3"/>
      <c r="EAM188" s="3"/>
      <c r="EAN188" s="3"/>
      <c r="EAO188" s="3"/>
      <c r="EAP188" s="3"/>
      <c r="EAQ188" s="3"/>
      <c r="EAR188" s="3"/>
      <c r="EAS188" s="3"/>
      <c r="EAT188" s="3"/>
      <c r="EAU188" s="3"/>
      <c r="EAV188" s="3"/>
      <c r="EAW188" s="3"/>
      <c r="EAX188" s="3"/>
      <c r="EAY188" s="3"/>
      <c r="EAZ188" s="3"/>
      <c r="EBA188" s="3"/>
      <c r="EBB188" s="3"/>
      <c r="EBC188" s="3"/>
      <c r="EBD188" s="3"/>
      <c r="EBE188" s="3"/>
      <c r="EBF188" s="3"/>
      <c r="EBG188" s="3"/>
      <c r="EBH188" s="3"/>
      <c r="EBI188" s="3"/>
      <c r="EBJ188" s="3"/>
      <c r="EBK188" s="3"/>
      <c r="EBL188" s="3"/>
      <c r="EBM188" s="3"/>
      <c r="EBN188" s="3"/>
      <c r="EBO188" s="3"/>
      <c r="EBP188" s="3"/>
      <c r="EBQ188" s="3"/>
      <c r="EBR188" s="3"/>
      <c r="EBS188" s="3"/>
      <c r="EBT188" s="3"/>
      <c r="EBU188" s="3"/>
      <c r="EBV188" s="3"/>
      <c r="EBW188" s="3"/>
      <c r="EBX188" s="3"/>
      <c r="EBY188" s="3"/>
      <c r="EBZ188" s="3"/>
      <c r="ECA188" s="3"/>
      <c r="ECB188" s="3"/>
      <c r="ECC188" s="3"/>
      <c r="ECD188" s="3"/>
      <c r="ECE188" s="3"/>
      <c r="ECF188" s="3"/>
      <c r="ECG188" s="3"/>
      <c r="ECH188" s="3"/>
      <c r="ECI188" s="3"/>
      <c r="ECJ188" s="3"/>
      <c r="ECK188" s="3"/>
      <c r="ECL188" s="3"/>
      <c r="ECM188" s="3"/>
      <c r="ECN188" s="3"/>
      <c r="ECO188" s="3"/>
      <c r="ECP188" s="3"/>
      <c r="ECQ188" s="3"/>
      <c r="ECR188" s="3"/>
      <c r="ECS188" s="3"/>
      <c r="ECT188" s="3"/>
      <c r="ECU188" s="3"/>
      <c r="ECV188" s="3"/>
      <c r="ECW188" s="3"/>
      <c r="ECX188" s="3"/>
      <c r="ECY188" s="3"/>
      <c r="ECZ188" s="3"/>
      <c r="EDA188" s="3"/>
      <c r="EDB188" s="3"/>
      <c r="EDC188" s="3"/>
      <c r="EDD188" s="3"/>
      <c r="EDE188" s="3"/>
      <c r="EDF188" s="3"/>
      <c r="EDG188" s="3"/>
      <c r="EDH188" s="3"/>
      <c r="EDI188" s="3"/>
      <c r="EDJ188" s="3"/>
      <c r="EDK188" s="3"/>
      <c r="EDL188" s="3"/>
      <c r="EDM188" s="3"/>
      <c r="EDN188" s="3"/>
      <c r="EDO188" s="3"/>
      <c r="EDP188" s="3"/>
      <c r="EDQ188" s="3"/>
      <c r="EDR188" s="3"/>
      <c r="EDS188" s="3"/>
      <c r="EDT188" s="3"/>
      <c r="EDU188" s="3"/>
      <c r="EDV188" s="3"/>
      <c r="EDW188" s="3"/>
      <c r="EDX188" s="3"/>
      <c r="EDY188" s="3"/>
      <c r="EDZ188" s="3"/>
      <c r="EEA188" s="3"/>
      <c r="EEB188" s="3"/>
      <c r="EEC188" s="3"/>
      <c r="EED188" s="3"/>
      <c r="EEE188" s="3"/>
      <c r="EEF188" s="3"/>
      <c r="EEG188" s="3"/>
      <c r="EEH188" s="3"/>
      <c r="EEI188" s="3"/>
      <c r="EEJ188" s="3"/>
      <c r="EEK188" s="3"/>
      <c r="EEL188" s="3"/>
      <c r="EEM188" s="3"/>
      <c r="EEN188" s="3"/>
      <c r="EEO188" s="3"/>
      <c r="EEP188" s="3"/>
      <c r="EEQ188" s="3"/>
      <c r="EER188" s="3"/>
      <c r="EES188" s="3"/>
      <c r="EET188" s="3"/>
      <c r="EEU188" s="3"/>
      <c r="EEV188" s="3"/>
      <c r="EEW188" s="3"/>
      <c r="EEX188" s="3"/>
      <c r="EEY188" s="3"/>
      <c r="EEZ188" s="3"/>
      <c r="EFA188" s="3"/>
      <c r="EFB188" s="3"/>
      <c r="EFC188" s="3"/>
      <c r="EFD188" s="3"/>
      <c r="EFE188" s="3"/>
      <c r="EFF188" s="3"/>
      <c r="EFG188" s="3"/>
      <c r="EFH188" s="3"/>
      <c r="EFI188" s="3"/>
      <c r="EFJ188" s="3"/>
      <c r="EFK188" s="3"/>
      <c r="EFL188" s="3"/>
      <c r="EFM188" s="3"/>
      <c r="EFN188" s="3"/>
      <c r="EFO188" s="3"/>
      <c r="EFP188" s="3"/>
      <c r="EFQ188" s="3"/>
      <c r="EFR188" s="3"/>
      <c r="EFS188" s="3"/>
      <c r="EFT188" s="3"/>
      <c r="EFU188" s="3"/>
      <c r="EFV188" s="3"/>
      <c r="EFW188" s="3"/>
      <c r="EFX188" s="3"/>
      <c r="EFY188" s="3"/>
      <c r="EFZ188" s="3"/>
      <c r="EGA188" s="3"/>
      <c r="EGB188" s="3"/>
      <c r="EGC188" s="3"/>
      <c r="EGD188" s="3"/>
      <c r="EGE188" s="3"/>
      <c r="EGF188" s="3"/>
      <c r="EGG188" s="3"/>
      <c r="EGH188" s="3"/>
      <c r="EGI188" s="3"/>
      <c r="EGJ188" s="3"/>
      <c r="EGK188" s="3"/>
      <c r="EGL188" s="3"/>
      <c r="EGM188" s="3"/>
      <c r="EGN188" s="3"/>
      <c r="EGO188" s="3"/>
      <c r="EGP188" s="3"/>
      <c r="EGQ188" s="3"/>
      <c r="EGR188" s="3"/>
      <c r="EGS188" s="3"/>
      <c r="EGT188" s="3"/>
      <c r="EGU188" s="3"/>
      <c r="EGV188" s="3"/>
      <c r="EGW188" s="3"/>
      <c r="EGX188" s="3"/>
      <c r="EGY188" s="3"/>
      <c r="EGZ188" s="3"/>
      <c r="EHA188" s="3"/>
      <c r="EHB188" s="3"/>
      <c r="EHC188" s="3"/>
      <c r="EHD188" s="3"/>
      <c r="EHE188" s="3"/>
      <c r="EHF188" s="3"/>
      <c r="EHG188" s="3"/>
      <c r="EHH188" s="3"/>
      <c r="EHI188" s="3"/>
      <c r="EHJ188" s="3"/>
      <c r="EHK188" s="3"/>
      <c r="EHL188" s="3"/>
      <c r="EHM188" s="3"/>
      <c r="EHN188" s="3"/>
      <c r="EHO188" s="3"/>
      <c r="EHP188" s="3"/>
      <c r="EHQ188" s="3"/>
      <c r="EHR188" s="3"/>
      <c r="EHS188" s="3"/>
      <c r="EHT188" s="3"/>
      <c r="EHU188" s="3"/>
      <c r="EHV188" s="3"/>
      <c r="EHW188" s="3"/>
      <c r="EHX188" s="3"/>
      <c r="EHY188" s="3"/>
      <c r="EHZ188" s="3"/>
      <c r="EIA188" s="3"/>
      <c r="EIB188" s="3"/>
      <c r="EIC188" s="3"/>
      <c r="EID188" s="3"/>
      <c r="EIE188" s="3"/>
      <c r="EIF188" s="3"/>
      <c r="EIG188" s="3"/>
      <c r="EIH188" s="3"/>
      <c r="EII188" s="3"/>
      <c r="EIJ188" s="3"/>
      <c r="EIK188" s="3"/>
      <c r="EIL188" s="3"/>
      <c r="EIM188" s="3"/>
      <c r="EIN188" s="3"/>
      <c r="EIO188" s="3"/>
      <c r="EIP188" s="3"/>
      <c r="EIQ188" s="3"/>
      <c r="EIR188" s="3"/>
      <c r="EIS188" s="3"/>
      <c r="EIT188" s="3"/>
      <c r="EIU188" s="3"/>
      <c r="EIV188" s="3"/>
      <c r="EIW188" s="3"/>
      <c r="EIX188" s="3"/>
      <c r="EIY188" s="3"/>
      <c r="EIZ188" s="3"/>
      <c r="EJA188" s="3"/>
      <c r="EJB188" s="3"/>
      <c r="EJC188" s="3"/>
      <c r="EJD188" s="3"/>
      <c r="EJE188" s="3"/>
      <c r="EJF188" s="3"/>
      <c r="EJG188" s="3"/>
      <c r="EJH188" s="3"/>
      <c r="EJI188" s="3"/>
      <c r="EJJ188" s="3"/>
      <c r="EJK188" s="3"/>
      <c r="EJL188" s="3"/>
      <c r="EJM188" s="3"/>
      <c r="EJN188" s="3"/>
      <c r="EJO188" s="3"/>
      <c r="EJP188" s="3"/>
      <c r="EJQ188" s="3"/>
      <c r="EJR188" s="3"/>
      <c r="EJS188" s="3"/>
      <c r="EJT188" s="3"/>
      <c r="EJU188" s="3"/>
      <c r="EJV188" s="3"/>
      <c r="EJW188" s="3"/>
      <c r="EJX188" s="3"/>
      <c r="EJY188" s="3"/>
      <c r="EJZ188" s="3"/>
      <c r="EKA188" s="3"/>
      <c r="EKB188" s="3"/>
      <c r="EKC188" s="3"/>
      <c r="EKD188" s="3"/>
      <c r="EKE188" s="3"/>
      <c r="EKF188" s="3"/>
      <c r="EKG188" s="3"/>
      <c r="EKH188" s="3"/>
      <c r="EKI188" s="3"/>
      <c r="EKJ188" s="3"/>
      <c r="EKK188" s="3"/>
      <c r="EKL188" s="3"/>
      <c r="EKM188" s="3"/>
      <c r="EKN188" s="3"/>
      <c r="EKO188" s="3"/>
      <c r="EKP188" s="3"/>
      <c r="EKQ188" s="3"/>
      <c r="EKR188" s="3"/>
      <c r="EKS188" s="3"/>
      <c r="EKT188" s="3"/>
      <c r="EKU188" s="3"/>
      <c r="EKV188" s="3"/>
      <c r="EKW188" s="3"/>
      <c r="EKX188" s="3"/>
      <c r="EKY188" s="3"/>
      <c r="EKZ188" s="3"/>
      <c r="ELA188" s="3"/>
      <c r="ELB188" s="3"/>
      <c r="ELC188" s="3"/>
      <c r="ELD188" s="3"/>
      <c r="ELE188" s="3"/>
      <c r="ELF188" s="3"/>
      <c r="ELG188" s="3"/>
      <c r="ELH188" s="3"/>
      <c r="ELI188" s="3"/>
      <c r="ELJ188" s="3"/>
      <c r="ELK188" s="3"/>
      <c r="ELL188" s="3"/>
      <c r="ELM188" s="3"/>
      <c r="ELN188" s="3"/>
      <c r="ELO188" s="3"/>
      <c r="ELP188" s="3"/>
      <c r="ELQ188" s="3"/>
      <c r="ELR188" s="3"/>
      <c r="ELS188" s="3"/>
      <c r="ELT188" s="3"/>
      <c r="ELU188" s="3"/>
      <c r="ELV188" s="3"/>
      <c r="ELW188" s="3"/>
      <c r="ELX188" s="3"/>
      <c r="ELY188" s="3"/>
      <c r="ELZ188" s="3"/>
      <c r="EMA188" s="3"/>
      <c r="EMB188" s="3"/>
      <c r="EMC188" s="3"/>
      <c r="EMD188" s="3"/>
      <c r="EME188" s="3"/>
      <c r="EMF188" s="3"/>
      <c r="EMG188" s="3"/>
      <c r="EMH188" s="3"/>
      <c r="EMI188" s="3"/>
      <c r="EMJ188" s="3"/>
      <c r="EMK188" s="3"/>
      <c r="EML188" s="3"/>
      <c r="EMM188" s="3"/>
      <c r="EMN188" s="3"/>
      <c r="EMO188" s="3"/>
      <c r="EMP188" s="3"/>
      <c r="EMQ188" s="3"/>
      <c r="EMR188" s="3"/>
      <c r="EMS188" s="3"/>
      <c r="EMT188" s="3"/>
      <c r="EMU188" s="3"/>
      <c r="EMV188" s="3"/>
      <c r="EMW188" s="3"/>
      <c r="EMX188" s="3"/>
      <c r="EMY188" s="3"/>
      <c r="EMZ188" s="3"/>
      <c r="ENA188" s="3"/>
      <c r="ENB188" s="3"/>
      <c r="ENC188" s="3"/>
      <c r="END188" s="3"/>
      <c r="ENE188" s="3"/>
      <c r="ENF188" s="3"/>
      <c r="ENG188" s="3"/>
      <c r="ENH188" s="3"/>
      <c r="ENI188" s="3"/>
      <c r="ENJ188" s="3"/>
      <c r="ENK188" s="3"/>
      <c r="ENL188" s="3"/>
      <c r="ENM188" s="3"/>
      <c r="ENN188" s="3"/>
      <c r="ENO188" s="3"/>
      <c r="ENP188" s="3"/>
      <c r="ENQ188" s="3"/>
      <c r="ENR188" s="3"/>
      <c r="ENS188" s="3"/>
      <c r="ENT188" s="3"/>
      <c r="ENU188" s="3"/>
      <c r="ENV188" s="3"/>
      <c r="ENW188" s="3"/>
      <c r="ENX188" s="3"/>
      <c r="ENY188" s="3"/>
      <c r="ENZ188" s="3"/>
      <c r="EOA188" s="3"/>
      <c r="EOB188" s="3"/>
      <c r="EOC188" s="3"/>
      <c r="EOD188" s="3"/>
      <c r="EOE188" s="3"/>
      <c r="EOF188" s="3"/>
      <c r="EOG188" s="3"/>
      <c r="EOH188" s="3"/>
      <c r="EOI188" s="3"/>
      <c r="EOJ188" s="3"/>
      <c r="EOK188" s="3"/>
      <c r="EOL188" s="3"/>
      <c r="EOM188" s="3"/>
      <c r="EON188" s="3"/>
      <c r="EOO188" s="3"/>
      <c r="EOP188" s="3"/>
      <c r="EOQ188" s="3"/>
      <c r="EOR188" s="3"/>
      <c r="EOS188" s="3"/>
      <c r="EOT188" s="3"/>
      <c r="EOU188" s="3"/>
      <c r="EOV188" s="3"/>
      <c r="EOW188" s="3"/>
      <c r="EOX188" s="3"/>
      <c r="EOY188" s="3"/>
      <c r="EOZ188" s="3"/>
      <c r="EPA188" s="3"/>
      <c r="EPB188" s="3"/>
      <c r="EPC188" s="3"/>
      <c r="EPD188" s="3"/>
      <c r="EPE188" s="3"/>
      <c r="EPF188" s="3"/>
      <c r="EPG188" s="3"/>
      <c r="EPH188" s="3"/>
      <c r="EPI188" s="3"/>
      <c r="EPJ188" s="3"/>
      <c r="EPK188" s="3"/>
      <c r="EPL188" s="3"/>
      <c r="EPM188" s="3"/>
      <c r="EPN188" s="3"/>
      <c r="EPO188" s="3"/>
      <c r="EPP188" s="3"/>
      <c r="EPQ188" s="3"/>
      <c r="EPR188" s="3"/>
      <c r="EPS188" s="3"/>
      <c r="EPT188" s="3"/>
      <c r="EPU188" s="3"/>
      <c r="EPV188" s="3"/>
      <c r="EPW188" s="3"/>
      <c r="EPX188" s="3"/>
      <c r="EPY188" s="3"/>
      <c r="EPZ188" s="3"/>
      <c r="EQA188" s="3"/>
      <c r="EQB188" s="3"/>
      <c r="EQC188" s="3"/>
      <c r="EQD188" s="3"/>
      <c r="EQE188" s="3"/>
      <c r="EQF188" s="3"/>
      <c r="EQG188" s="3"/>
      <c r="EQH188" s="3"/>
      <c r="EQI188" s="3"/>
      <c r="EQJ188" s="3"/>
      <c r="EQK188" s="3"/>
      <c r="EQL188" s="3"/>
      <c r="EQM188" s="3"/>
      <c r="EQN188" s="3"/>
      <c r="EQO188" s="3"/>
      <c r="EQP188" s="3"/>
      <c r="EQQ188" s="3"/>
      <c r="EQR188" s="3"/>
      <c r="EQS188" s="3"/>
      <c r="EQT188" s="3"/>
      <c r="EQU188" s="3"/>
      <c r="EQV188" s="3"/>
      <c r="EQW188" s="3"/>
      <c r="EQX188" s="3"/>
      <c r="EQY188" s="3"/>
      <c r="EQZ188" s="3"/>
      <c r="ERA188" s="3"/>
      <c r="ERB188" s="3"/>
      <c r="ERC188" s="3"/>
      <c r="ERD188" s="3"/>
      <c r="ERE188" s="3"/>
      <c r="ERF188" s="3"/>
      <c r="ERG188" s="3"/>
      <c r="ERH188" s="3"/>
      <c r="ERI188" s="3"/>
      <c r="ERJ188" s="3"/>
      <c r="ERK188" s="3"/>
      <c r="ERL188" s="3"/>
      <c r="ERM188" s="3"/>
      <c r="ERN188" s="3"/>
      <c r="ERO188" s="3"/>
      <c r="ERP188" s="3"/>
      <c r="ERQ188" s="3"/>
      <c r="ERR188" s="3"/>
      <c r="ERS188" s="3"/>
      <c r="ERT188" s="3"/>
      <c r="ERU188" s="3"/>
      <c r="ERV188" s="3"/>
      <c r="ERW188" s="3"/>
      <c r="ERX188" s="3"/>
      <c r="ERY188" s="3"/>
      <c r="ERZ188" s="3"/>
      <c r="ESA188" s="3"/>
      <c r="ESB188" s="3"/>
      <c r="ESC188" s="3"/>
      <c r="ESD188" s="3"/>
      <c r="ESE188" s="3"/>
      <c r="ESF188" s="3"/>
      <c r="ESG188" s="3"/>
      <c r="ESH188" s="3"/>
      <c r="ESI188" s="3"/>
      <c r="ESJ188" s="3"/>
      <c r="ESK188" s="3"/>
      <c r="ESL188" s="3"/>
      <c r="ESM188" s="3"/>
      <c r="ESN188" s="3"/>
      <c r="ESO188" s="3"/>
      <c r="ESP188" s="3"/>
      <c r="ESQ188" s="3"/>
      <c r="ESR188" s="3"/>
      <c r="ESS188" s="3"/>
      <c r="EST188" s="3"/>
      <c r="ESU188" s="3"/>
      <c r="ESV188" s="3"/>
      <c r="ESW188" s="3"/>
      <c r="ESX188" s="3"/>
      <c r="ESY188" s="3"/>
      <c r="ESZ188" s="3"/>
      <c r="ETA188" s="3"/>
      <c r="ETB188" s="3"/>
      <c r="ETC188" s="3"/>
      <c r="ETD188" s="3"/>
      <c r="ETE188" s="3"/>
      <c r="ETF188" s="3"/>
      <c r="ETG188" s="3"/>
      <c r="ETH188" s="3"/>
      <c r="ETI188" s="3"/>
      <c r="ETJ188" s="3"/>
      <c r="ETK188" s="3"/>
      <c r="ETL188" s="3"/>
      <c r="ETM188" s="3"/>
      <c r="ETN188" s="3"/>
      <c r="ETO188" s="3"/>
      <c r="ETP188" s="3"/>
      <c r="ETQ188" s="3"/>
      <c r="ETR188" s="3"/>
      <c r="ETS188" s="3"/>
      <c r="ETT188" s="3"/>
      <c r="ETU188" s="3"/>
      <c r="ETV188" s="3"/>
      <c r="ETW188" s="3"/>
      <c r="ETX188" s="3"/>
      <c r="ETY188" s="3"/>
      <c r="ETZ188" s="3"/>
      <c r="EUA188" s="3"/>
      <c r="EUB188" s="3"/>
      <c r="EUC188" s="3"/>
      <c r="EUD188" s="3"/>
      <c r="EUE188" s="3"/>
      <c r="EUF188" s="3"/>
      <c r="EUG188" s="3"/>
      <c r="EUH188" s="3"/>
      <c r="EUI188" s="3"/>
      <c r="EUJ188" s="3"/>
      <c r="EUK188" s="3"/>
      <c r="EUL188" s="3"/>
      <c r="EUM188" s="3"/>
      <c r="EUN188" s="3"/>
      <c r="EUO188" s="3"/>
      <c r="EUP188" s="3"/>
      <c r="EUQ188" s="3"/>
      <c r="EUR188" s="3"/>
      <c r="EUS188" s="3"/>
      <c r="EUT188" s="3"/>
      <c r="EUU188" s="3"/>
      <c r="EUV188" s="3"/>
      <c r="EUW188" s="3"/>
      <c r="EUX188" s="3"/>
      <c r="EUY188" s="3"/>
      <c r="EUZ188" s="3"/>
      <c r="EVA188" s="3"/>
      <c r="EVB188" s="3"/>
      <c r="EVC188" s="3"/>
      <c r="EVD188" s="3"/>
      <c r="EVE188" s="3"/>
      <c r="EVF188" s="3"/>
      <c r="EVG188" s="3"/>
      <c r="EVH188" s="3"/>
      <c r="EVI188" s="3"/>
      <c r="EVJ188" s="3"/>
      <c r="EVK188" s="3"/>
      <c r="EVL188" s="3"/>
      <c r="EVM188" s="3"/>
      <c r="EVN188" s="3"/>
      <c r="EVO188" s="3"/>
      <c r="EVP188" s="3"/>
      <c r="EVQ188" s="3"/>
      <c r="EVR188" s="3"/>
      <c r="EVS188" s="3"/>
      <c r="EVT188" s="3"/>
      <c r="EVU188" s="3"/>
      <c r="EVV188" s="3"/>
      <c r="EVW188" s="3"/>
      <c r="EVX188" s="3"/>
      <c r="EVY188" s="3"/>
      <c r="EVZ188" s="3"/>
      <c r="EWA188" s="3"/>
      <c r="EWB188" s="3"/>
      <c r="EWC188" s="3"/>
      <c r="EWD188" s="3"/>
      <c r="EWE188" s="3"/>
      <c r="EWF188" s="3"/>
      <c r="EWG188" s="3"/>
      <c r="EWH188" s="3"/>
      <c r="EWI188" s="3"/>
      <c r="EWJ188" s="3"/>
      <c r="EWK188" s="3"/>
      <c r="EWL188" s="3"/>
      <c r="EWM188" s="3"/>
      <c r="EWN188" s="3"/>
      <c r="EWO188" s="3"/>
      <c r="EWP188" s="3"/>
      <c r="EWQ188" s="3"/>
      <c r="EWR188" s="3"/>
      <c r="EWS188" s="3"/>
      <c r="EWT188" s="3"/>
      <c r="EWU188" s="3"/>
      <c r="EWV188" s="3"/>
      <c r="EWW188" s="3"/>
      <c r="EWX188" s="3"/>
      <c r="EWY188" s="3"/>
      <c r="EWZ188" s="3"/>
      <c r="EXA188" s="3"/>
      <c r="EXB188" s="3"/>
      <c r="EXC188" s="3"/>
      <c r="EXD188" s="3"/>
      <c r="EXE188" s="3"/>
      <c r="EXF188" s="3"/>
      <c r="EXG188" s="3"/>
      <c r="EXH188" s="3"/>
      <c r="EXI188" s="3"/>
      <c r="EXJ188" s="3"/>
      <c r="EXK188" s="3"/>
      <c r="EXL188" s="3"/>
      <c r="EXM188" s="3"/>
      <c r="EXN188" s="3"/>
      <c r="EXO188" s="3"/>
      <c r="EXP188" s="3"/>
      <c r="EXQ188" s="3"/>
      <c r="EXR188" s="3"/>
      <c r="EXS188" s="3"/>
      <c r="EXT188" s="3"/>
      <c r="EXU188" s="3"/>
      <c r="EXV188" s="3"/>
      <c r="EXW188" s="3"/>
      <c r="EXX188" s="3"/>
      <c r="EXY188" s="3"/>
      <c r="EXZ188" s="3"/>
      <c r="EYA188" s="3"/>
      <c r="EYB188" s="3"/>
      <c r="EYC188" s="3"/>
      <c r="EYD188" s="3"/>
      <c r="EYE188" s="3"/>
      <c r="EYF188" s="3"/>
      <c r="EYG188" s="3"/>
      <c r="EYH188" s="3"/>
      <c r="EYI188" s="3"/>
      <c r="EYJ188" s="3"/>
      <c r="EYK188" s="3"/>
      <c r="EYL188" s="3"/>
      <c r="EYM188" s="3"/>
      <c r="EYN188" s="3"/>
      <c r="EYO188" s="3"/>
      <c r="EYP188" s="3"/>
      <c r="EYQ188" s="3"/>
      <c r="EYR188" s="3"/>
      <c r="EYS188" s="3"/>
      <c r="EYT188" s="3"/>
      <c r="EYU188" s="3"/>
      <c r="EYV188" s="3"/>
      <c r="EYW188" s="3"/>
      <c r="EYX188" s="3"/>
      <c r="EYY188" s="3"/>
      <c r="EYZ188" s="3"/>
      <c r="EZA188" s="3"/>
      <c r="EZB188" s="3"/>
      <c r="EZC188" s="3"/>
      <c r="EZD188" s="3"/>
      <c r="EZE188" s="3"/>
      <c r="EZF188" s="3"/>
      <c r="EZG188" s="3"/>
      <c r="EZH188" s="3"/>
      <c r="EZI188" s="3"/>
      <c r="EZJ188" s="3"/>
      <c r="EZK188" s="3"/>
      <c r="EZL188" s="3"/>
      <c r="EZM188" s="3"/>
      <c r="EZN188" s="3"/>
      <c r="EZO188" s="3"/>
      <c r="EZP188" s="3"/>
      <c r="EZQ188" s="3"/>
      <c r="EZR188" s="3"/>
      <c r="EZS188" s="3"/>
      <c r="EZT188" s="3"/>
      <c r="EZU188" s="3"/>
      <c r="EZV188" s="3"/>
      <c r="EZW188" s="3"/>
      <c r="EZX188" s="3"/>
      <c r="EZY188" s="3"/>
      <c r="EZZ188" s="3"/>
      <c r="FAA188" s="3"/>
      <c r="FAB188" s="3"/>
      <c r="FAC188" s="3"/>
      <c r="FAD188" s="3"/>
      <c r="FAE188" s="3"/>
      <c r="FAF188" s="3"/>
      <c r="FAG188" s="3"/>
      <c r="FAH188" s="3"/>
      <c r="FAI188" s="3"/>
      <c r="FAJ188" s="3"/>
      <c r="FAK188" s="3"/>
      <c r="FAL188" s="3"/>
      <c r="FAM188" s="3"/>
      <c r="FAN188" s="3"/>
      <c r="FAO188" s="3"/>
      <c r="FAP188" s="3"/>
      <c r="FAQ188" s="3"/>
      <c r="FAR188" s="3"/>
      <c r="FAS188" s="3"/>
      <c r="FAT188" s="3"/>
      <c r="FAU188" s="3"/>
      <c r="FAV188" s="3"/>
      <c r="FAW188" s="3"/>
      <c r="FAX188" s="3"/>
      <c r="FAY188" s="3"/>
      <c r="FAZ188" s="3"/>
      <c r="FBA188" s="3"/>
      <c r="FBB188" s="3"/>
      <c r="FBC188" s="3"/>
      <c r="FBD188" s="3"/>
      <c r="FBE188" s="3"/>
      <c r="FBF188" s="3"/>
      <c r="FBG188" s="3"/>
      <c r="FBH188" s="3"/>
      <c r="FBI188" s="3"/>
      <c r="FBJ188" s="3"/>
      <c r="FBK188" s="3"/>
      <c r="FBL188" s="3"/>
      <c r="FBM188" s="3"/>
      <c r="FBN188" s="3"/>
      <c r="FBO188" s="3"/>
      <c r="FBP188" s="3"/>
      <c r="FBQ188" s="3"/>
      <c r="FBR188" s="3"/>
      <c r="FBS188" s="3"/>
      <c r="FBT188" s="3"/>
      <c r="FBU188" s="3"/>
      <c r="FBV188" s="3"/>
      <c r="FBW188" s="3"/>
      <c r="FBX188" s="3"/>
      <c r="FBY188" s="3"/>
      <c r="FBZ188" s="3"/>
      <c r="FCA188" s="3"/>
      <c r="FCB188" s="3"/>
      <c r="FCC188" s="3"/>
      <c r="FCD188" s="3"/>
      <c r="FCE188" s="3"/>
      <c r="FCF188" s="3"/>
      <c r="FCG188" s="3"/>
      <c r="FCH188" s="3"/>
      <c r="FCI188" s="3"/>
      <c r="FCJ188" s="3"/>
      <c r="FCK188" s="3"/>
      <c r="FCL188" s="3"/>
      <c r="FCM188" s="3"/>
      <c r="FCN188" s="3"/>
      <c r="FCO188" s="3"/>
      <c r="FCP188" s="3"/>
      <c r="FCQ188" s="3"/>
      <c r="FCR188" s="3"/>
      <c r="FCS188" s="3"/>
      <c r="FCT188" s="3"/>
      <c r="FCU188" s="3"/>
      <c r="FCV188" s="3"/>
      <c r="FCW188" s="3"/>
      <c r="FCX188" s="3"/>
      <c r="FCY188" s="3"/>
      <c r="FCZ188" s="3"/>
      <c r="FDA188" s="3"/>
      <c r="FDB188" s="3"/>
      <c r="FDC188" s="3"/>
      <c r="FDD188" s="3"/>
      <c r="FDE188" s="3"/>
      <c r="FDF188" s="3"/>
      <c r="FDG188" s="3"/>
      <c r="FDH188" s="3"/>
      <c r="FDI188" s="3"/>
      <c r="FDJ188" s="3"/>
      <c r="FDK188" s="3"/>
      <c r="FDL188" s="3"/>
      <c r="FDM188" s="3"/>
      <c r="FDN188" s="3"/>
      <c r="FDO188" s="3"/>
      <c r="FDP188" s="3"/>
      <c r="FDQ188" s="3"/>
      <c r="FDR188" s="3"/>
      <c r="FDS188" s="3"/>
      <c r="FDT188" s="3"/>
      <c r="FDU188" s="3"/>
      <c r="FDV188" s="3"/>
      <c r="FDW188" s="3"/>
      <c r="FDX188" s="3"/>
      <c r="FDY188" s="3"/>
      <c r="FDZ188" s="3"/>
      <c r="FEA188" s="3"/>
      <c r="FEB188" s="3"/>
      <c r="FEC188" s="3"/>
      <c r="FED188" s="3"/>
      <c r="FEE188" s="3"/>
      <c r="FEF188" s="3"/>
      <c r="FEG188" s="3"/>
      <c r="FEH188" s="3"/>
      <c r="FEI188" s="3"/>
      <c r="FEJ188" s="3"/>
      <c r="FEK188" s="3"/>
      <c r="FEL188" s="3"/>
      <c r="FEM188" s="3"/>
      <c r="FEN188" s="3"/>
      <c r="FEO188" s="3"/>
      <c r="FEP188" s="3"/>
      <c r="FEQ188" s="3"/>
      <c r="FER188" s="3"/>
      <c r="FES188" s="3"/>
      <c r="FET188" s="3"/>
      <c r="FEU188" s="3"/>
      <c r="FEV188" s="3"/>
      <c r="FEW188" s="3"/>
      <c r="FEX188" s="3"/>
      <c r="FEY188" s="3"/>
      <c r="FEZ188" s="3"/>
      <c r="FFA188" s="3"/>
      <c r="FFB188" s="3"/>
      <c r="FFC188" s="3"/>
      <c r="FFD188" s="3"/>
      <c r="FFE188" s="3"/>
      <c r="FFF188" s="3"/>
      <c r="FFG188" s="3"/>
      <c r="FFH188" s="3"/>
      <c r="FFI188" s="3"/>
      <c r="FFJ188" s="3"/>
      <c r="FFK188" s="3"/>
      <c r="FFL188" s="3"/>
      <c r="FFM188" s="3"/>
      <c r="FFN188" s="3"/>
      <c r="FFO188" s="3"/>
      <c r="FFP188" s="3"/>
      <c r="FFQ188" s="3"/>
      <c r="FFR188" s="3"/>
      <c r="FFS188" s="3"/>
      <c r="FFT188" s="3"/>
      <c r="FFU188" s="3"/>
      <c r="FFV188" s="3"/>
      <c r="FFW188" s="3"/>
      <c r="FFX188" s="3"/>
      <c r="FFY188" s="3"/>
      <c r="FFZ188" s="3"/>
      <c r="FGA188" s="3"/>
      <c r="FGB188" s="3"/>
      <c r="FGC188" s="3"/>
      <c r="FGD188" s="3"/>
      <c r="FGE188" s="3"/>
      <c r="FGF188" s="3"/>
      <c r="FGG188" s="3"/>
      <c r="FGH188" s="3"/>
      <c r="FGI188" s="3"/>
      <c r="FGJ188" s="3"/>
      <c r="FGK188" s="3"/>
      <c r="FGL188" s="3"/>
      <c r="FGM188" s="3"/>
      <c r="FGN188" s="3"/>
      <c r="FGO188" s="3"/>
      <c r="FGP188" s="3"/>
      <c r="FGQ188" s="3"/>
      <c r="FGR188" s="3"/>
      <c r="FGS188" s="3"/>
      <c r="FGT188" s="3"/>
      <c r="FGU188" s="3"/>
      <c r="FGV188" s="3"/>
      <c r="FGW188" s="3"/>
      <c r="FGX188" s="3"/>
      <c r="FGY188" s="3"/>
      <c r="FGZ188" s="3"/>
      <c r="FHA188" s="3"/>
      <c r="FHB188" s="3"/>
      <c r="FHC188" s="3"/>
      <c r="FHD188" s="3"/>
      <c r="FHE188" s="3"/>
      <c r="FHF188" s="3"/>
      <c r="FHG188" s="3"/>
      <c r="FHH188" s="3"/>
      <c r="FHI188" s="3"/>
      <c r="FHJ188" s="3"/>
      <c r="FHK188" s="3"/>
      <c r="FHL188" s="3"/>
      <c r="FHM188" s="3"/>
      <c r="FHN188" s="3"/>
      <c r="FHO188" s="3"/>
      <c r="FHP188" s="3"/>
      <c r="FHQ188" s="3"/>
      <c r="FHR188" s="3"/>
      <c r="FHS188" s="3"/>
      <c r="FHT188" s="3"/>
      <c r="FHU188" s="3"/>
      <c r="FHV188" s="3"/>
      <c r="FHW188" s="3"/>
      <c r="FHX188" s="3"/>
      <c r="FHY188" s="3"/>
      <c r="FHZ188" s="3"/>
      <c r="FIA188" s="3"/>
      <c r="FIB188" s="3"/>
      <c r="FIC188" s="3"/>
      <c r="FID188" s="3"/>
      <c r="FIE188" s="3"/>
      <c r="FIF188" s="3"/>
      <c r="FIG188" s="3"/>
      <c r="FIH188" s="3"/>
      <c r="FII188" s="3"/>
      <c r="FIJ188" s="3"/>
      <c r="FIK188" s="3"/>
      <c r="FIL188" s="3"/>
      <c r="FIM188" s="3"/>
      <c r="FIN188" s="3"/>
      <c r="FIO188" s="3"/>
      <c r="FIP188" s="3"/>
      <c r="FIQ188" s="3"/>
      <c r="FIR188" s="3"/>
      <c r="FIS188" s="3"/>
      <c r="FIT188" s="3"/>
      <c r="FIU188" s="3"/>
      <c r="FIV188" s="3"/>
      <c r="FIW188" s="3"/>
      <c r="FIX188" s="3"/>
      <c r="FIY188" s="3"/>
      <c r="FIZ188" s="3"/>
      <c r="FJA188" s="3"/>
      <c r="FJB188" s="3"/>
      <c r="FJC188" s="3"/>
      <c r="FJD188" s="3"/>
      <c r="FJE188" s="3"/>
      <c r="FJF188" s="3"/>
      <c r="FJG188" s="3"/>
      <c r="FJH188" s="3"/>
      <c r="FJI188" s="3"/>
      <c r="FJJ188" s="3"/>
      <c r="FJK188" s="3"/>
      <c r="FJL188" s="3"/>
      <c r="FJM188" s="3"/>
      <c r="FJN188" s="3"/>
      <c r="FJO188" s="3"/>
      <c r="FJP188" s="3"/>
      <c r="FJQ188" s="3"/>
      <c r="FJR188" s="3"/>
      <c r="FJS188" s="3"/>
      <c r="FJT188" s="3"/>
      <c r="FJU188" s="3"/>
      <c r="FJV188" s="3"/>
      <c r="FJW188" s="3"/>
      <c r="FJX188" s="3"/>
      <c r="FJY188" s="3"/>
      <c r="FJZ188" s="3"/>
      <c r="FKA188" s="3"/>
      <c r="FKB188" s="3"/>
      <c r="FKC188" s="3"/>
      <c r="FKD188" s="3"/>
      <c r="FKE188" s="3"/>
      <c r="FKF188" s="3"/>
      <c r="FKG188" s="3"/>
      <c r="FKH188" s="3"/>
      <c r="FKI188" s="3"/>
      <c r="FKJ188" s="3"/>
      <c r="FKK188" s="3"/>
      <c r="FKL188" s="3"/>
      <c r="FKM188" s="3"/>
      <c r="FKN188" s="3"/>
      <c r="FKO188" s="3"/>
      <c r="FKP188" s="3"/>
      <c r="FKQ188" s="3"/>
      <c r="FKR188" s="3"/>
      <c r="FKS188" s="3"/>
      <c r="FKT188" s="3"/>
      <c r="FKU188" s="3"/>
      <c r="FKV188" s="3"/>
      <c r="FKW188" s="3"/>
      <c r="FKX188" s="3"/>
      <c r="FKY188" s="3"/>
      <c r="FKZ188" s="3"/>
      <c r="FLA188" s="3"/>
      <c r="FLB188" s="3"/>
      <c r="FLC188" s="3"/>
      <c r="FLD188" s="3"/>
      <c r="FLE188" s="3"/>
      <c r="FLF188" s="3"/>
      <c r="FLG188" s="3"/>
      <c r="FLH188" s="3"/>
      <c r="FLI188" s="3"/>
      <c r="FLJ188" s="3"/>
      <c r="FLK188" s="3"/>
      <c r="FLL188" s="3"/>
      <c r="FLM188" s="3"/>
      <c r="FLN188" s="3"/>
      <c r="FLO188" s="3"/>
      <c r="FLP188" s="3"/>
      <c r="FLQ188" s="3"/>
      <c r="FLR188" s="3"/>
      <c r="FLS188" s="3"/>
      <c r="FLT188" s="3"/>
      <c r="FLU188" s="3"/>
      <c r="FLV188" s="3"/>
      <c r="FLW188" s="3"/>
      <c r="FLX188" s="3"/>
      <c r="FLY188" s="3"/>
      <c r="FLZ188" s="3"/>
      <c r="FMA188" s="3"/>
      <c r="FMB188" s="3"/>
      <c r="FMC188" s="3"/>
      <c r="FMD188" s="3"/>
      <c r="FME188" s="3"/>
      <c r="FMF188" s="3"/>
      <c r="FMG188" s="3"/>
      <c r="FMH188" s="3"/>
      <c r="FMI188" s="3"/>
      <c r="FMJ188" s="3"/>
      <c r="FMK188" s="3"/>
      <c r="FML188" s="3"/>
      <c r="FMM188" s="3"/>
      <c r="FMN188" s="3"/>
      <c r="FMO188" s="3"/>
      <c r="FMP188" s="3"/>
      <c r="FMQ188" s="3"/>
      <c r="FMR188" s="3"/>
      <c r="FMS188" s="3"/>
      <c r="FMT188" s="3"/>
      <c r="FMU188" s="3"/>
      <c r="FMV188" s="3"/>
      <c r="FMW188" s="3"/>
      <c r="FMX188" s="3"/>
      <c r="FMY188" s="3"/>
      <c r="FMZ188" s="3"/>
      <c r="FNA188" s="3"/>
      <c r="FNB188" s="3"/>
      <c r="FNC188" s="3"/>
      <c r="FND188" s="3"/>
      <c r="FNE188" s="3"/>
      <c r="FNF188" s="3"/>
      <c r="FNG188" s="3"/>
      <c r="FNH188" s="3"/>
      <c r="FNI188" s="3"/>
      <c r="FNJ188" s="3"/>
      <c r="FNK188" s="3"/>
      <c r="FNL188" s="3"/>
      <c r="FNM188" s="3"/>
      <c r="FNN188" s="3"/>
      <c r="FNO188" s="3"/>
      <c r="FNP188" s="3"/>
      <c r="FNQ188" s="3"/>
      <c r="FNR188" s="3"/>
      <c r="FNS188" s="3"/>
      <c r="FNT188" s="3"/>
      <c r="FNU188" s="3"/>
      <c r="FNV188" s="3"/>
      <c r="FNW188" s="3"/>
      <c r="FNX188" s="3"/>
      <c r="FNY188" s="3"/>
      <c r="FNZ188" s="3"/>
      <c r="FOA188" s="3"/>
      <c r="FOB188" s="3"/>
      <c r="FOC188" s="3"/>
      <c r="FOD188" s="3"/>
      <c r="FOE188" s="3"/>
      <c r="FOF188" s="3"/>
      <c r="FOG188" s="3"/>
      <c r="FOH188" s="3"/>
      <c r="FOI188" s="3"/>
      <c r="FOJ188" s="3"/>
      <c r="FOK188" s="3"/>
      <c r="FOL188" s="3"/>
      <c r="FOM188" s="3"/>
      <c r="FON188" s="3"/>
      <c r="FOO188" s="3"/>
      <c r="FOP188" s="3"/>
      <c r="FOQ188" s="3"/>
      <c r="FOR188" s="3"/>
      <c r="FOS188" s="3"/>
      <c r="FOT188" s="3"/>
      <c r="FOU188" s="3"/>
      <c r="FOV188" s="3"/>
      <c r="FOW188" s="3"/>
      <c r="FOX188" s="3"/>
      <c r="FOY188" s="3"/>
      <c r="FOZ188" s="3"/>
      <c r="FPA188" s="3"/>
      <c r="FPB188" s="3"/>
      <c r="FPC188" s="3"/>
      <c r="FPD188" s="3"/>
      <c r="FPE188" s="3"/>
      <c r="FPF188" s="3"/>
      <c r="FPG188" s="3"/>
      <c r="FPH188" s="3"/>
      <c r="FPI188" s="3"/>
      <c r="FPJ188" s="3"/>
      <c r="FPK188" s="3"/>
      <c r="FPL188" s="3"/>
      <c r="FPM188" s="3"/>
      <c r="FPN188" s="3"/>
      <c r="FPO188" s="3"/>
      <c r="FPP188" s="3"/>
      <c r="FPQ188" s="3"/>
      <c r="FPR188" s="3"/>
      <c r="FPS188" s="3"/>
      <c r="FPT188" s="3"/>
      <c r="FPU188" s="3"/>
      <c r="FPV188" s="3"/>
      <c r="FPW188" s="3"/>
      <c r="FPX188" s="3"/>
      <c r="FPY188" s="3"/>
      <c r="FPZ188" s="3"/>
      <c r="FQA188" s="3"/>
      <c r="FQB188" s="3"/>
      <c r="FQC188" s="3"/>
      <c r="FQD188" s="3"/>
      <c r="FQE188" s="3"/>
      <c r="FQF188" s="3"/>
      <c r="FQG188" s="3"/>
      <c r="FQH188" s="3"/>
      <c r="FQI188" s="3"/>
      <c r="FQJ188" s="3"/>
      <c r="FQK188" s="3"/>
      <c r="FQL188" s="3"/>
      <c r="FQM188" s="3"/>
      <c r="FQN188" s="3"/>
      <c r="FQO188" s="3"/>
      <c r="FQP188" s="3"/>
      <c r="FQQ188" s="3"/>
      <c r="FQR188" s="3"/>
      <c r="FQS188" s="3"/>
      <c r="FQT188" s="3"/>
      <c r="FQU188" s="3"/>
      <c r="FQV188" s="3"/>
      <c r="FQW188" s="3"/>
      <c r="FQX188" s="3"/>
      <c r="FQY188" s="3"/>
      <c r="FQZ188" s="3"/>
      <c r="FRA188" s="3"/>
      <c r="FRB188" s="3"/>
      <c r="FRC188" s="3"/>
      <c r="FRD188" s="3"/>
      <c r="FRE188" s="3"/>
      <c r="FRF188" s="3"/>
      <c r="FRG188" s="3"/>
      <c r="FRH188" s="3"/>
      <c r="FRI188" s="3"/>
      <c r="FRJ188" s="3"/>
      <c r="FRK188" s="3"/>
      <c r="FRL188" s="3"/>
      <c r="FRM188" s="3"/>
      <c r="FRN188" s="3"/>
      <c r="FRO188" s="3"/>
      <c r="FRP188" s="3"/>
      <c r="FRQ188" s="3"/>
      <c r="FRR188" s="3"/>
      <c r="FRS188" s="3"/>
      <c r="FRT188" s="3"/>
      <c r="FRU188" s="3"/>
      <c r="FRV188" s="3"/>
      <c r="FRW188" s="3"/>
      <c r="FRX188" s="3"/>
      <c r="FRY188" s="3"/>
      <c r="FRZ188" s="3"/>
      <c r="FSA188" s="3"/>
      <c r="FSB188" s="3"/>
      <c r="FSC188" s="3"/>
      <c r="FSD188" s="3"/>
      <c r="FSE188" s="3"/>
      <c r="FSF188" s="3"/>
      <c r="FSG188" s="3"/>
      <c r="FSH188" s="3"/>
      <c r="FSI188" s="3"/>
      <c r="FSJ188" s="3"/>
      <c r="FSK188" s="3"/>
      <c r="FSL188" s="3"/>
      <c r="FSM188" s="3"/>
      <c r="FSN188" s="3"/>
      <c r="FSO188" s="3"/>
      <c r="FSP188" s="3"/>
      <c r="FSQ188" s="3"/>
      <c r="FSR188" s="3"/>
      <c r="FSS188" s="3"/>
      <c r="FST188" s="3"/>
      <c r="FSU188" s="3"/>
      <c r="FSV188" s="3"/>
      <c r="FSW188" s="3"/>
      <c r="FSX188" s="3"/>
      <c r="FSY188" s="3"/>
      <c r="FSZ188" s="3"/>
      <c r="FTA188" s="3"/>
      <c r="FTB188" s="3"/>
      <c r="FTC188" s="3"/>
      <c r="FTD188" s="3"/>
      <c r="FTE188" s="3"/>
      <c r="FTF188" s="3"/>
      <c r="FTG188" s="3"/>
      <c r="FTH188" s="3"/>
      <c r="FTI188" s="3"/>
      <c r="FTJ188" s="3"/>
      <c r="FTK188" s="3"/>
      <c r="FTL188" s="3"/>
      <c r="FTM188" s="3"/>
      <c r="FTN188" s="3"/>
      <c r="FTO188" s="3"/>
      <c r="FTP188" s="3"/>
      <c r="FTQ188" s="3"/>
      <c r="FTR188" s="3"/>
      <c r="FTS188" s="3"/>
      <c r="FTT188" s="3"/>
      <c r="FTU188" s="3"/>
      <c r="FTV188" s="3"/>
      <c r="FTW188" s="3"/>
      <c r="FTX188" s="3"/>
      <c r="FTY188" s="3"/>
      <c r="FTZ188" s="3"/>
      <c r="FUA188" s="3"/>
      <c r="FUB188" s="3"/>
      <c r="FUC188" s="3"/>
      <c r="FUD188" s="3"/>
      <c r="FUE188" s="3"/>
      <c r="FUF188" s="3"/>
      <c r="FUG188" s="3"/>
      <c r="FUH188" s="3"/>
      <c r="FUI188" s="3"/>
      <c r="FUJ188" s="3"/>
      <c r="FUK188" s="3"/>
      <c r="FUL188" s="3"/>
      <c r="FUM188" s="3"/>
      <c r="FUN188" s="3"/>
      <c r="FUO188" s="3"/>
      <c r="FUP188" s="3"/>
      <c r="FUQ188" s="3"/>
      <c r="FUR188" s="3"/>
      <c r="FUS188" s="3"/>
      <c r="FUT188" s="3"/>
      <c r="FUU188" s="3"/>
      <c r="FUV188" s="3"/>
      <c r="FUW188" s="3"/>
      <c r="FUX188" s="3"/>
      <c r="FUY188" s="3"/>
      <c r="FUZ188" s="3"/>
      <c r="FVA188" s="3"/>
      <c r="FVB188" s="3"/>
      <c r="FVC188" s="3"/>
      <c r="FVD188" s="3"/>
      <c r="FVE188" s="3"/>
      <c r="FVF188" s="3"/>
      <c r="FVG188" s="3"/>
      <c r="FVH188" s="3"/>
      <c r="FVI188" s="3"/>
      <c r="FVJ188" s="3"/>
      <c r="FVK188" s="3"/>
      <c r="FVL188" s="3"/>
      <c r="FVM188" s="3"/>
      <c r="FVN188" s="3"/>
      <c r="FVO188" s="3"/>
      <c r="FVP188" s="3"/>
      <c r="FVQ188" s="3"/>
      <c r="FVR188" s="3"/>
      <c r="FVS188" s="3"/>
      <c r="FVT188" s="3"/>
      <c r="FVU188" s="3"/>
      <c r="FVV188" s="3"/>
      <c r="FVW188" s="3"/>
      <c r="FVX188" s="3"/>
      <c r="FVY188" s="3"/>
      <c r="FVZ188" s="3"/>
      <c r="FWA188" s="3"/>
      <c r="FWB188" s="3"/>
      <c r="FWC188" s="3"/>
      <c r="FWD188" s="3"/>
      <c r="FWE188" s="3"/>
      <c r="FWF188" s="3"/>
      <c r="FWG188" s="3"/>
      <c r="FWH188" s="3"/>
      <c r="FWI188" s="3"/>
      <c r="FWJ188" s="3"/>
      <c r="FWK188" s="3"/>
      <c r="FWL188" s="3"/>
      <c r="FWM188" s="3"/>
      <c r="FWN188" s="3"/>
      <c r="FWO188" s="3"/>
      <c r="FWP188" s="3"/>
      <c r="FWQ188" s="3"/>
      <c r="FWR188" s="3"/>
      <c r="FWS188" s="3"/>
      <c r="FWT188" s="3"/>
      <c r="FWU188" s="3"/>
      <c r="FWV188" s="3"/>
      <c r="FWW188" s="3"/>
      <c r="FWX188" s="3"/>
      <c r="FWY188" s="3"/>
      <c r="FWZ188" s="3"/>
      <c r="FXA188" s="3"/>
      <c r="FXB188" s="3"/>
      <c r="FXC188" s="3"/>
      <c r="FXD188" s="3"/>
      <c r="FXE188" s="3"/>
      <c r="FXF188" s="3"/>
      <c r="FXG188" s="3"/>
      <c r="FXH188" s="3"/>
      <c r="FXI188" s="3"/>
      <c r="FXJ188" s="3"/>
      <c r="FXK188" s="3"/>
      <c r="FXL188" s="3"/>
      <c r="FXM188" s="3"/>
      <c r="FXN188" s="3"/>
      <c r="FXO188" s="3"/>
      <c r="FXP188" s="3"/>
      <c r="FXQ188" s="3"/>
      <c r="FXR188" s="3"/>
      <c r="FXS188" s="3"/>
      <c r="FXT188" s="3"/>
      <c r="FXU188" s="3"/>
      <c r="FXV188" s="3"/>
      <c r="FXW188" s="3"/>
      <c r="FXX188" s="3"/>
      <c r="FXY188" s="3"/>
      <c r="FXZ188" s="3"/>
      <c r="FYA188" s="3"/>
      <c r="FYB188" s="3"/>
      <c r="FYC188" s="3"/>
      <c r="FYD188" s="3"/>
      <c r="FYE188" s="3"/>
      <c r="FYF188" s="3"/>
      <c r="FYG188" s="3"/>
      <c r="FYH188" s="3"/>
      <c r="FYI188" s="3"/>
      <c r="FYJ188" s="3"/>
      <c r="FYK188" s="3"/>
      <c r="FYL188" s="3"/>
      <c r="FYM188" s="3"/>
      <c r="FYN188" s="3"/>
      <c r="FYO188" s="3"/>
      <c r="FYP188" s="3"/>
      <c r="FYQ188" s="3"/>
      <c r="FYR188" s="3"/>
      <c r="FYS188" s="3"/>
      <c r="FYT188" s="3"/>
      <c r="FYU188" s="3"/>
      <c r="FYV188" s="3"/>
      <c r="FYW188" s="3"/>
      <c r="FYX188" s="3"/>
      <c r="FYY188" s="3"/>
      <c r="FYZ188" s="3"/>
      <c r="FZA188" s="3"/>
      <c r="FZB188" s="3"/>
      <c r="FZC188" s="3"/>
      <c r="FZD188" s="3"/>
      <c r="FZE188" s="3"/>
      <c r="FZF188" s="3"/>
      <c r="FZG188" s="3"/>
      <c r="FZH188" s="3"/>
      <c r="FZI188" s="3"/>
      <c r="FZJ188" s="3"/>
      <c r="FZK188" s="3"/>
      <c r="FZL188" s="3"/>
      <c r="FZM188" s="3"/>
      <c r="FZN188" s="3"/>
      <c r="FZO188" s="3"/>
      <c r="FZP188" s="3"/>
      <c r="FZQ188" s="3"/>
      <c r="FZR188" s="3"/>
      <c r="FZS188" s="3"/>
      <c r="FZT188" s="3"/>
      <c r="FZU188" s="3"/>
      <c r="FZV188" s="3"/>
      <c r="FZW188" s="3"/>
      <c r="FZX188" s="3"/>
      <c r="FZY188" s="3"/>
      <c r="FZZ188" s="3"/>
      <c r="GAA188" s="3"/>
      <c r="GAB188" s="3"/>
      <c r="GAC188" s="3"/>
      <c r="GAD188" s="3"/>
      <c r="GAE188" s="3"/>
      <c r="GAF188" s="3"/>
      <c r="GAG188" s="3"/>
      <c r="GAH188" s="3"/>
      <c r="GAI188" s="3"/>
      <c r="GAJ188" s="3"/>
      <c r="GAK188" s="3"/>
      <c r="GAL188" s="3"/>
      <c r="GAM188" s="3"/>
      <c r="GAN188" s="3"/>
      <c r="GAO188" s="3"/>
      <c r="GAP188" s="3"/>
      <c r="GAQ188" s="3"/>
      <c r="GAR188" s="3"/>
      <c r="GAS188" s="3"/>
      <c r="GAT188" s="3"/>
      <c r="GAU188" s="3"/>
      <c r="GAV188" s="3"/>
      <c r="GAW188" s="3"/>
      <c r="GAX188" s="3"/>
      <c r="GAY188" s="3"/>
      <c r="GAZ188" s="3"/>
      <c r="GBA188" s="3"/>
      <c r="GBB188" s="3"/>
      <c r="GBC188" s="3"/>
      <c r="GBD188" s="3"/>
      <c r="GBE188" s="3"/>
      <c r="GBF188" s="3"/>
      <c r="GBG188" s="3"/>
      <c r="GBH188" s="3"/>
      <c r="GBI188" s="3"/>
      <c r="GBJ188" s="3"/>
      <c r="GBK188" s="3"/>
      <c r="GBL188" s="3"/>
      <c r="GBM188" s="3"/>
      <c r="GBN188" s="3"/>
      <c r="GBO188" s="3"/>
      <c r="GBP188" s="3"/>
      <c r="GBQ188" s="3"/>
      <c r="GBR188" s="3"/>
      <c r="GBS188" s="3"/>
      <c r="GBT188" s="3"/>
      <c r="GBU188" s="3"/>
      <c r="GBV188" s="3"/>
      <c r="GBW188" s="3"/>
      <c r="GBX188" s="3"/>
      <c r="GBY188" s="3"/>
      <c r="GBZ188" s="3"/>
      <c r="GCA188" s="3"/>
      <c r="GCB188" s="3"/>
      <c r="GCC188" s="3"/>
      <c r="GCD188" s="3"/>
      <c r="GCE188" s="3"/>
      <c r="GCF188" s="3"/>
      <c r="GCG188" s="3"/>
      <c r="GCH188" s="3"/>
      <c r="GCI188" s="3"/>
      <c r="GCJ188" s="3"/>
      <c r="GCK188" s="3"/>
      <c r="GCL188" s="3"/>
      <c r="GCM188" s="3"/>
      <c r="GCN188" s="3"/>
      <c r="GCO188" s="3"/>
      <c r="GCP188" s="3"/>
      <c r="GCQ188" s="3"/>
      <c r="GCR188" s="3"/>
      <c r="GCS188" s="3"/>
      <c r="GCT188" s="3"/>
      <c r="GCU188" s="3"/>
      <c r="GCV188" s="3"/>
      <c r="GCW188" s="3"/>
      <c r="GCX188" s="3"/>
      <c r="GCY188" s="3"/>
      <c r="GCZ188" s="3"/>
      <c r="GDA188" s="3"/>
      <c r="GDB188" s="3"/>
      <c r="GDC188" s="3"/>
      <c r="GDD188" s="3"/>
      <c r="GDE188" s="3"/>
      <c r="GDF188" s="3"/>
      <c r="GDG188" s="3"/>
      <c r="GDH188" s="3"/>
      <c r="GDI188" s="3"/>
      <c r="GDJ188" s="3"/>
      <c r="GDK188" s="3"/>
      <c r="GDL188" s="3"/>
      <c r="GDM188" s="3"/>
      <c r="GDN188" s="3"/>
      <c r="GDO188" s="3"/>
      <c r="GDP188" s="3"/>
      <c r="GDQ188" s="3"/>
      <c r="GDR188" s="3"/>
      <c r="GDS188" s="3"/>
      <c r="GDT188" s="3"/>
      <c r="GDU188" s="3"/>
      <c r="GDV188" s="3"/>
      <c r="GDW188" s="3"/>
      <c r="GDX188" s="3"/>
      <c r="GDY188" s="3"/>
      <c r="GDZ188" s="3"/>
      <c r="GEA188" s="3"/>
      <c r="GEB188" s="3"/>
      <c r="GEC188" s="3"/>
      <c r="GED188" s="3"/>
      <c r="GEE188" s="3"/>
      <c r="GEF188" s="3"/>
      <c r="GEG188" s="3"/>
      <c r="GEH188" s="3"/>
      <c r="GEI188" s="3"/>
      <c r="GEJ188" s="3"/>
      <c r="GEK188" s="3"/>
      <c r="GEL188" s="3"/>
      <c r="GEM188" s="3"/>
      <c r="GEN188" s="3"/>
      <c r="GEO188" s="3"/>
      <c r="GEP188" s="3"/>
      <c r="GEQ188" s="3"/>
      <c r="GER188" s="3"/>
      <c r="GES188" s="3"/>
      <c r="GET188" s="3"/>
      <c r="GEU188" s="3"/>
      <c r="GEV188" s="3"/>
      <c r="GEW188" s="3"/>
      <c r="GEX188" s="3"/>
      <c r="GEY188" s="3"/>
      <c r="GEZ188" s="3"/>
      <c r="GFA188" s="3"/>
      <c r="GFB188" s="3"/>
      <c r="GFC188" s="3"/>
      <c r="GFD188" s="3"/>
      <c r="GFE188" s="3"/>
      <c r="GFF188" s="3"/>
      <c r="GFG188" s="3"/>
      <c r="GFH188" s="3"/>
      <c r="GFI188" s="3"/>
      <c r="GFJ188" s="3"/>
      <c r="GFK188" s="3"/>
      <c r="GFL188" s="3"/>
      <c r="GFM188" s="3"/>
      <c r="GFN188" s="3"/>
      <c r="GFO188" s="3"/>
      <c r="GFP188" s="3"/>
      <c r="GFQ188" s="3"/>
      <c r="GFR188" s="3"/>
      <c r="GFS188" s="3"/>
      <c r="GFT188" s="3"/>
      <c r="GFU188" s="3"/>
      <c r="GFV188" s="3"/>
      <c r="GFW188" s="3"/>
      <c r="GFX188" s="3"/>
      <c r="GFY188" s="3"/>
      <c r="GFZ188" s="3"/>
      <c r="GGA188" s="3"/>
      <c r="GGB188" s="3"/>
      <c r="GGC188" s="3"/>
      <c r="GGD188" s="3"/>
      <c r="GGE188" s="3"/>
      <c r="GGF188" s="3"/>
      <c r="GGG188" s="3"/>
      <c r="GGH188" s="3"/>
      <c r="GGI188" s="3"/>
      <c r="GGJ188" s="3"/>
      <c r="GGK188" s="3"/>
      <c r="GGL188" s="3"/>
      <c r="GGM188" s="3"/>
      <c r="GGN188" s="3"/>
      <c r="GGO188" s="3"/>
      <c r="GGP188" s="3"/>
      <c r="GGQ188" s="3"/>
      <c r="GGR188" s="3"/>
      <c r="GGS188" s="3"/>
      <c r="GGT188" s="3"/>
      <c r="GGU188" s="3"/>
      <c r="GGV188" s="3"/>
      <c r="GGW188" s="3"/>
      <c r="GGX188" s="3"/>
      <c r="GGY188" s="3"/>
      <c r="GGZ188" s="3"/>
      <c r="GHA188" s="3"/>
      <c r="GHB188" s="3"/>
      <c r="GHC188" s="3"/>
      <c r="GHD188" s="3"/>
      <c r="GHE188" s="3"/>
      <c r="GHF188" s="3"/>
      <c r="GHG188" s="3"/>
      <c r="GHH188" s="3"/>
      <c r="GHI188" s="3"/>
      <c r="GHJ188" s="3"/>
      <c r="GHK188" s="3"/>
      <c r="GHL188" s="3"/>
      <c r="GHM188" s="3"/>
      <c r="GHN188" s="3"/>
      <c r="GHO188" s="3"/>
      <c r="GHP188" s="3"/>
      <c r="GHQ188" s="3"/>
      <c r="GHR188" s="3"/>
      <c r="GHS188" s="3"/>
      <c r="GHT188" s="3"/>
      <c r="GHU188" s="3"/>
      <c r="GHV188" s="3"/>
      <c r="GHW188" s="3"/>
      <c r="GHX188" s="3"/>
      <c r="GHY188" s="3"/>
      <c r="GHZ188" s="3"/>
      <c r="GIA188" s="3"/>
      <c r="GIB188" s="3"/>
      <c r="GIC188" s="3"/>
      <c r="GID188" s="3"/>
      <c r="GIE188" s="3"/>
      <c r="GIF188" s="3"/>
      <c r="GIG188" s="3"/>
      <c r="GIH188" s="3"/>
      <c r="GII188" s="3"/>
      <c r="GIJ188" s="3"/>
      <c r="GIK188" s="3"/>
      <c r="GIL188" s="3"/>
      <c r="GIM188" s="3"/>
      <c r="GIN188" s="3"/>
      <c r="GIO188" s="3"/>
      <c r="GIP188" s="3"/>
      <c r="GIQ188" s="3"/>
      <c r="GIR188" s="3"/>
      <c r="GIS188" s="3"/>
      <c r="GIT188" s="3"/>
      <c r="GIU188" s="3"/>
      <c r="GIV188" s="3"/>
      <c r="GIW188" s="3"/>
      <c r="GIX188" s="3"/>
      <c r="GIY188" s="3"/>
      <c r="GIZ188" s="3"/>
      <c r="GJA188" s="3"/>
      <c r="GJB188" s="3"/>
      <c r="GJC188" s="3"/>
      <c r="GJD188" s="3"/>
      <c r="GJE188" s="3"/>
      <c r="GJF188" s="3"/>
      <c r="GJG188" s="3"/>
      <c r="GJH188" s="3"/>
      <c r="GJI188" s="3"/>
      <c r="GJJ188" s="3"/>
      <c r="GJK188" s="3"/>
      <c r="GJL188" s="3"/>
      <c r="GJM188" s="3"/>
      <c r="GJN188" s="3"/>
      <c r="GJO188" s="3"/>
      <c r="GJP188" s="3"/>
      <c r="GJQ188" s="3"/>
      <c r="GJR188" s="3"/>
      <c r="GJS188" s="3"/>
      <c r="GJT188" s="3"/>
      <c r="GJU188" s="3"/>
      <c r="GJV188" s="3"/>
      <c r="GJW188" s="3"/>
      <c r="GJX188" s="3"/>
      <c r="GJY188" s="3"/>
      <c r="GJZ188" s="3"/>
      <c r="GKA188" s="3"/>
      <c r="GKB188" s="3"/>
      <c r="GKC188" s="3"/>
      <c r="GKD188" s="3"/>
      <c r="GKE188" s="3"/>
      <c r="GKF188" s="3"/>
      <c r="GKG188" s="3"/>
      <c r="GKH188" s="3"/>
      <c r="GKI188" s="3"/>
      <c r="GKJ188" s="3"/>
      <c r="GKK188" s="3"/>
      <c r="GKL188" s="3"/>
      <c r="GKM188" s="3"/>
      <c r="GKN188" s="3"/>
      <c r="GKO188" s="3"/>
      <c r="GKP188" s="3"/>
      <c r="GKQ188" s="3"/>
      <c r="GKR188" s="3"/>
      <c r="GKS188" s="3"/>
      <c r="GKT188" s="3"/>
      <c r="GKU188" s="3"/>
      <c r="GKV188" s="3"/>
      <c r="GKW188" s="3"/>
      <c r="GKX188" s="3"/>
      <c r="GKY188" s="3"/>
      <c r="GKZ188" s="3"/>
      <c r="GLA188" s="3"/>
      <c r="GLB188" s="3"/>
      <c r="GLC188" s="3"/>
      <c r="GLD188" s="3"/>
      <c r="GLE188" s="3"/>
      <c r="GLF188" s="3"/>
      <c r="GLG188" s="3"/>
      <c r="GLH188" s="3"/>
      <c r="GLI188" s="3"/>
      <c r="GLJ188" s="3"/>
      <c r="GLK188" s="3"/>
      <c r="GLL188" s="3"/>
      <c r="GLM188" s="3"/>
      <c r="GLN188" s="3"/>
      <c r="GLO188" s="3"/>
      <c r="GLP188" s="3"/>
      <c r="GLQ188" s="3"/>
      <c r="GLR188" s="3"/>
      <c r="GLS188" s="3"/>
      <c r="GLT188" s="3"/>
      <c r="GLU188" s="3"/>
      <c r="GLV188" s="3"/>
      <c r="GLW188" s="3"/>
      <c r="GLX188" s="3"/>
      <c r="GLY188" s="3"/>
      <c r="GLZ188" s="3"/>
      <c r="GMA188" s="3"/>
      <c r="GMB188" s="3"/>
      <c r="GMC188" s="3"/>
      <c r="GMD188" s="3"/>
      <c r="GME188" s="3"/>
      <c r="GMF188" s="3"/>
      <c r="GMG188" s="3"/>
      <c r="GMH188" s="3"/>
      <c r="GMI188" s="3"/>
      <c r="GMJ188" s="3"/>
      <c r="GMK188" s="3"/>
      <c r="GML188" s="3"/>
      <c r="GMM188" s="3"/>
      <c r="GMN188" s="3"/>
      <c r="GMO188" s="3"/>
      <c r="GMP188" s="3"/>
      <c r="GMQ188" s="3"/>
      <c r="GMR188" s="3"/>
      <c r="GMS188" s="3"/>
      <c r="GMT188" s="3"/>
      <c r="GMU188" s="3"/>
      <c r="GMV188" s="3"/>
      <c r="GMW188" s="3"/>
      <c r="GMX188" s="3"/>
      <c r="GMY188" s="3"/>
      <c r="GMZ188" s="3"/>
      <c r="GNA188" s="3"/>
      <c r="GNB188" s="3"/>
      <c r="GNC188" s="3"/>
      <c r="GND188" s="3"/>
      <c r="GNE188" s="3"/>
      <c r="GNF188" s="3"/>
      <c r="GNG188" s="3"/>
      <c r="GNH188" s="3"/>
      <c r="GNI188" s="3"/>
      <c r="GNJ188" s="3"/>
      <c r="GNK188" s="3"/>
      <c r="GNL188" s="3"/>
      <c r="GNM188" s="3"/>
      <c r="GNN188" s="3"/>
      <c r="GNO188" s="3"/>
      <c r="GNP188" s="3"/>
      <c r="GNQ188" s="3"/>
      <c r="GNR188" s="3"/>
      <c r="GNS188" s="3"/>
      <c r="GNT188" s="3"/>
      <c r="GNU188" s="3"/>
      <c r="GNV188" s="3"/>
      <c r="GNW188" s="3"/>
      <c r="GNX188" s="3"/>
      <c r="GNY188" s="3"/>
      <c r="GNZ188" s="3"/>
      <c r="GOA188" s="3"/>
      <c r="GOB188" s="3"/>
      <c r="GOC188" s="3"/>
      <c r="GOD188" s="3"/>
      <c r="GOE188" s="3"/>
      <c r="GOF188" s="3"/>
      <c r="GOG188" s="3"/>
      <c r="GOH188" s="3"/>
      <c r="GOI188" s="3"/>
      <c r="GOJ188" s="3"/>
      <c r="GOK188" s="3"/>
      <c r="GOL188" s="3"/>
      <c r="GOM188" s="3"/>
      <c r="GON188" s="3"/>
      <c r="GOO188" s="3"/>
      <c r="GOP188" s="3"/>
      <c r="GOQ188" s="3"/>
      <c r="GOR188" s="3"/>
      <c r="GOS188" s="3"/>
      <c r="GOT188" s="3"/>
      <c r="GOU188" s="3"/>
      <c r="GOV188" s="3"/>
      <c r="GOW188" s="3"/>
      <c r="GOX188" s="3"/>
      <c r="GOY188" s="3"/>
      <c r="GOZ188" s="3"/>
      <c r="GPA188" s="3"/>
      <c r="GPB188" s="3"/>
      <c r="GPC188" s="3"/>
      <c r="GPD188" s="3"/>
      <c r="GPE188" s="3"/>
      <c r="GPF188" s="3"/>
      <c r="GPG188" s="3"/>
      <c r="GPH188" s="3"/>
      <c r="GPI188" s="3"/>
      <c r="GPJ188" s="3"/>
      <c r="GPK188" s="3"/>
      <c r="GPL188" s="3"/>
      <c r="GPM188" s="3"/>
      <c r="GPN188" s="3"/>
      <c r="GPO188" s="3"/>
      <c r="GPP188" s="3"/>
      <c r="GPQ188" s="3"/>
      <c r="GPR188" s="3"/>
      <c r="GPS188" s="3"/>
      <c r="GPT188" s="3"/>
      <c r="GPU188" s="3"/>
      <c r="GPV188" s="3"/>
      <c r="GPW188" s="3"/>
      <c r="GPX188" s="3"/>
      <c r="GPY188" s="3"/>
      <c r="GPZ188" s="3"/>
      <c r="GQA188" s="3"/>
      <c r="GQB188" s="3"/>
      <c r="GQC188" s="3"/>
      <c r="GQD188" s="3"/>
      <c r="GQE188" s="3"/>
      <c r="GQF188" s="3"/>
      <c r="GQG188" s="3"/>
      <c r="GQH188" s="3"/>
      <c r="GQI188" s="3"/>
      <c r="GQJ188" s="3"/>
      <c r="GQK188" s="3"/>
      <c r="GQL188" s="3"/>
      <c r="GQM188" s="3"/>
      <c r="GQN188" s="3"/>
      <c r="GQO188" s="3"/>
      <c r="GQP188" s="3"/>
      <c r="GQQ188" s="3"/>
      <c r="GQR188" s="3"/>
      <c r="GQS188" s="3"/>
      <c r="GQT188" s="3"/>
      <c r="GQU188" s="3"/>
      <c r="GQV188" s="3"/>
      <c r="GQW188" s="3"/>
      <c r="GQX188" s="3"/>
      <c r="GQY188" s="3"/>
      <c r="GQZ188" s="3"/>
      <c r="GRA188" s="3"/>
      <c r="GRB188" s="3"/>
      <c r="GRC188" s="3"/>
      <c r="GRD188" s="3"/>
      <c r="GRE188" s="3"/>
      <c r="GRF188" s="3"/>
      <c r="GRG188" s="3"/>
      <c r="GRH188" s="3"/>
      <c r="GRI188" s="3"/>
      <c r="GRJ188" s="3"/>
      <c r="GRK188" s="3"/>
      <c r="GRL188" s="3"/>
      <c r="GRM188" s="3"/>
      <c r="GRN188" s="3"/>
      <c r="GRO188" s="3"/>
      <c r="GRP188" s="3"/>
      <c r="GRQ188" s="3"/>
      <c r="GRR188" s="3"/>
      <c r="GRS188" s="3"/>
      <c r="GRT188" s="3"/>
      <c r="GRU188" s="3"/>
      <c r="GRV188" s="3"/>
      <c r="GRW188" s="3"/>
      <c r="GRX188" s="3"/>
      <c r="GRY188" s="3"/>
      <c r="GRZ188" s="3"/>
      <c r="GSA188" s="3"/>
      <c r="GSB188" s="3"/>
      <c r="GSC188" s="3"/>
      <c r="GSD188" s="3"/>
      <c r="GSE188" s="3"/>
      <c r="GSF188" s="3"/>
      <c r="GSG188" s="3"/>
      <c r="GSH188" s="3"/>
      <c r="GSI188" s="3"/>
      <c r="GSJ188" s="3"/>
      <c r="GSK188" s="3"/>
      <c r="GSL188" s="3"/>
      <c r="GSM188" s="3"/>
      <c r="GSN188" s="3"/>
      <c r="GSO188" s="3"/>
      <c r="GSP188" s="3"/>
      <c r="GSQ188" s="3"/>
      <c r="GSR188" s="3"/>
      <c r="GSS188" s="3"/>
      <c r="GST188" s="3"/>
      <c r="GSU188" s="3"/>
      <c r="GSV188" s="3"/>
      <c r="GSW188" s="3"/>
      <c r="GSX188" s="3"/>
      <c r="GSY188" s="3"/>
      <c r="GSZ188" s="3"/>
      <c r="GTA188" s="3"/>
      <c r="GTB188" s="3"/>
      <c r="GTC188" s="3"/>
      <c r="GTD188" s="3"/>
      <c r="GTE188" s="3"/>
      <c r="GTF188" s="3"/>
      <c r="GTG188" s="3"/>
      <c r="GTH188" s="3"/>
      <c r="GTI188" s="3"/>
      <c r="GTJ188" s="3"/>
      <c r="GTK188" s="3"/>
      <c r="GTL188" s="3"/>
      <c r="GTM188" s="3"/>
      <c r="GTN188" s="3"/>
      <c r="GTO188" s="3"/>
      <c r="GTP188" s="3"/>
      <c r="GTQ188" s="3"/>
      <c r="GTR188" s="3"/>
      <c r="GTS188" s="3"/>
      <c r="GTT188" s="3"/>
      <c r="GTU188" s="3"/>
      <c r="GTV188" s="3"/>
      <c r="GTW188" s="3"/>
      <c r="GTX188" s="3"/>
      <c r="GTY188" s="3"/>
      <c r="GTZ188" s="3"/>
      <c r="GUA188" s="3"/>
      <c r="GUB188" s="3"/>
      <c r="GUC188" s="3"/>
      <c r="GUD188" s="3"/>
      <c r="GUE188" s="3"/>
      <c r="GUF188" s="3"/>
      <c r="GUG188" s="3"/>
      <c r="GUH188" s="3"/>
      <c r="GUI188" s="3"/>
      <c r="GUJ188" s="3"/>
      <c r="GUK188" s="3"/>
      <c r="GUL188" s="3"/>
      <c r="GUM188" s="3"/>
      <c r="GUN188" s="3"/>
      <c r="GUO188" s="3"/>
      <c r="GUP188" s="3"/>
      <c r="GUQ188" s="3"/>
      <c r="GUR188" s="3"/>
      <c r="GUS188" s="3"/>
      <c r="GUT188" s="3"/>
      <c r="GUU188" s="3"/>
      <c r="GUV188" s="3"/>
      <c r="GUW188" s="3"/>
      <c r="GUX188" s="3"/>
      <c r="GUY188" s="3"/>
      <c r="GUZ188" s="3"/>
      <c r="GVA188" s="3"/>
      <c r="GVB188" s="3"/>
      <c r="GVC188" s="3"/>
      <c r="GVD188" s="3"/>
      <c r="GVE188" s="3"/>
      <c r="GVF188" s="3"/>
      <c r="GVG188" s="3"/>
      <c r="GVH188" s="3"/>
      <c r="GVI188" s="3"/>
      <c r="GVJ188" s="3"/>
      <c r="GVK188" s="3"/>
      <c r="GVL188" s="3"/>
      <c r="GVM188" s="3"/>
      <c r="GVN188" s="3"/>
      <c r="GVO188" s="3"/>
      <c r="GVP188" s="3"/>
      <c r="GVQ188" s="3"/>
      <c r="GVR188" s="3"/>
      <c r="GVS188" s="3"/>
      <c r="GVT188" s="3"/>
      <c r="GVU188" s="3"/>
      <c r="GVV188" s="3"/>
      <c r="GVW188" s="3"/>
      <c r="GVX188" s="3"/>
      <c r="GVY188" s="3"/>
      <c r="GVZ188" s="3"/>
      <c r="GWA188" s="3"/>
      <c r="GWB188" s="3"/>
      <c r="GWC188" s="3"/>
      <c r="GWD188" s="3"/>
      <c r="GWE188" s="3"/>
      <c r="GWF188" s="3"/>
      <c r="GWG188" s="3"/>
      <c r="GWH188" s="3"/>
      <c r="GWI188" s="3"/>
      <c r="GWJ188" s="3"/>
      <c r="GWK188" s="3"/>
      <c r="GWL188" s="3"/>
      <c r="GWM188" s="3"/>
      <c r="GWN188" s="3"/>
      <c r="GWO188" s="3"/>
      <c r="GWP188" s="3"/>
      <c r="GWQ188" s="3"/>
      <c r="GWR188" s="3"/>
      <c r="GWS188" s="3"/>
      <c r="GWT188" s="3"/>
      <c r="GWU188" s="3"/>
      <c r="GWV188" s="3"/>
      <c r="GWW188" s="3"/>
      <c r="GWX188" s="3"/>
      <c r="GWY188" s="3"/>
      <c r="GWZ188" s="3"/>
      <c r="GXA188" s="3"/>
      <c r="GXB188" s="3"/>
      <c r="GXC188" s="3"/>
      <c r="GXD188" s="3"/>
      <c r="GXE188" s="3"/>
      <c r="GXF188" s="3"/>
      <c r="GXG188" s="3"/>
      <c r="GXH188" s="3"/>
      <c r="GXI188" s="3"/>
      <c r="GXJ188" s="3"/>
      <c r="GXK188" s="3"/>
      <c r="GXL188" s="3"/>
      <c r="GXM188" s="3"/>
      <c r="GXN188" s="3"/>
      <c r="GXO188" s="3"/>
      <c r="GXP188" s="3"/>
      <c r="GXQ188" s="3"/>
      <c r="GXR188" s="3"/>
      <c r="GXS188" s="3"/>
      <c r="GXT188" s="3"/>
      <c r="GXU188" s="3"/>
      <c r="GXV188" s="3"/>
      <c r="GXW188" s="3"/>
      <c r="GXX188" s="3"/>
      <c r="GXY188" s="3"/>
      <c r="GXZ188" s="3"/>
      <c r="GYA188" s="3"/>
      <c r="GYB188" s="3"/>
      <c r="GYC188" s="3"/>
      <c r="GYD188" s="3"/>
      <c r="GYE188" s="3"/>
      <c r="GYF188" s="3"/>
      <c r="GYG188" s="3"/>
      <c r="GYH188" s="3"/>
      <c r="GYI188" s="3"/>
      <c r="GYJ188" s="3"/>
      <c r="GYK188" s="3"/>
      <c r="GYL188" s="3"/>
      <c r="GYM188" s="3"/>
      <c r="GYN188" s="3"/>
      <c r="GYO188" s="3"/>
      <c r="GYP188" s="3"/>
      <c r="GYQ188" s="3"/>
      <c r="GYR188" s="3"/>
      <c r="GYS188" s="3"/>
      <c r="GYT188" s="3"/>
      <c r="GYU188" s="3"/>
      <c r="GYV188" s="3"/>
      <c r="GYW188" s="3"/>
      <c r="GYX188" s="3"/>
      <c r="GYY188" s="3"/>
      <c r="GYZ188" s="3"/>
      <c r="GZA188" s="3"/>
      <c r="GZB188" s="3"/>
      <c r="GZC188" s="3"/>
      <c r="GZD188" s="3"/>
      <c r="GZE188" s="3"/>
      <c r="GZF188" s="3"/>
      <c r="GZG188" s="3"/>
      <c r="GZH188" s="3"/>
      <c r="GZI188" s="3"/>
      <c r="GZJ188" s="3"/>
      <c r="GZK188" s="3"/>
      <c r="GZL188" s="3"/>
      <c r="GZM188" s="3"/>
      <c r="GZN188" s="3"/>
      <c r="GZO188" s="3"/>
      <c r="GZP188" s="3"/>
      <c r="GZQ188" s="3"/>
      <c r="GZR188" s="3"/>
      <c r="GZS188" s="3"/>
      <c r="GZT188" s="3"/>
      <c r="GZU188" s="3"/>
      <c r="GZV188" s="3"/>
      <c r="GZW188" s="3"/>
      <c r="GZX188" s="3"/>
      <c r="GZY188" s="3"/>
      <c r="GZZ188" s="3"/>
      <c r="HAA188" s="3"/>
      <c r="HAB188" s="3"/>
      <c r="HAC188" s="3"/>
      <c r="HAD188" s="3"/>
      <c r="HAE188" s="3"/>
      <c r="HAF188" s="3"/>
      <c r="HAG188" s="3"/>
      <c r="HAH188" s="3"/>
      <c r="HAI188" s="3"/>
      <c r="HAJ188" s="3"/>
      <c r="HAK188" s="3"/>
      <c r="HAL188" s="3"/>
      <c r="HAM188" s="3"/>
      <c r="HAN188" s="3"/>
      <c r="HAO188" s="3"/>
      <c r="HAP188" s="3"/>
      <c r="HAQ188" s="3"/>
      <c r="HAR188" s="3"/>
      <c r="HAS188" s="3"/>
      <c r="HAT188" s="3"/>
      <c r="HAU188" s="3"/>
      <c r="HAV188" s="3"/>
      <c r="HAW188" s="3"/>
      <c r="HAX188" s="3"/>
      <c r="HAY188" s="3"/>
      <c r="HAZ188" s="3"/>
      <c r="HBA188" s="3"/>
      <c r="HBB188" s="3"/>
      <c r="HBC188" s="3"/>
      <c r="HBD188" s="3"/>
      <c r="HBE188" s="3"/>
      <c r="HBF188" s="3"/>
      <c r="HBG188" s="3"/>
      <c r="HBH188" s="3"/>
      <c r="HBI188" s="3"/>
      <c r="HBJ188" s="3"/>
      <c r="HBK188" s="3"/>
      <c r="HBL188" s="3"/>
      <c r="HBM188" s="3"/>
      <c r="HBN188" s="3"/>
      <c r="HBO188" s="3"/>
      <c r="HBP188" s="3"/>
      <c r="HBQ188" s="3"/>
      <c r="HBR188" s="3"/>
      <c r="HBS188" s="3"/>
      <c r="HBT188" s="3"/>
      <c r="HBU188" s="3"/>
      <c r="HBV188" s="3"/>
      <c r="HBW188" s="3"/>
      <c r="HBX188" s="3"/>
      <c r="HBY188" s="3"/>
      <c r="HBZ188" s="3"/>
      <c r="HCA188" s="3"/>
      <c r="HCB188" s="3"/>
      <c r="HCC188" s="3"/>
      <c r="HCD188" s="3"/>
      <c r="HCE188" s="3"/>
      <c r="HCF188" s="3"/>
      <c r="HCG188" s="3"/>
      <c r="HCH188" s="3"/>
      <c r="HCI188" s="3"/>
      <c r="HCJ188" s="3"/>
      <c r="HCK188" s="3"/>
      <c r="HCL188" s="3"/>
      <c r="HCM188" s="3"/>
      <c r="HCN188" s="3"/>
      <c r="HCO188" s="3"/>
      <c r="HCP188" s="3"/>
      <c r="HCQ188" s="3"/>
      <c r="HCR188" s="3"/>
      <c r="HCS188" s="3"/>
      <c r="HCT188" s="3"/>
      <c r="HCU188" s="3"/>
      <c r="HCV188" s="3"/>
      <c r="HCW188" s="3"/>
      <c r="HCX188" s="3"/>
      <c r="HCY188" s="3"/>
      <c r="HCZ188" s="3"/>
      <c r="HDA188" s="3"/>
      <c r="HDB188" s="3"/>
      <c r="HDC188" s="3"/>
      <c r="HDD188" s="3"/>
      <c r="HDE188" s="3"/>
      <c r="HDF188" s="3"/>
      <c r="HDG188" s="3"/>
      <c r="HDH188" s="3"/>
      <c r="HDI188" s="3"/>
      <c r="HDJ188" s="3"/>
      <c r="HDK188" s="3"/>
      <c r="HDL188" s="3"/>
      <c r="HDM188" s="3"/>
      <c r="HDN188" s="3"/>
      <c r="HDO188" s="3"/>
      <c r="HDP188" s="3"/>
      <c r="HDQ188" s="3"/>
      <c r="HDR188" s="3"/>
      <c r="HDS188" s="3"/>
      <c r="HDT188" s="3"/>
      <c r="HDU188" s="3"/>
      <c r="HDV188" s="3"/>
      <c r="HDW188" s="3"/>
      <c r="HDX188" s="3"/>
      <c r="HDY188" s="3"/>
      <c r="HDZ188" s="3"/>
      <c r="HEA188" s="3"/>
      <c r="HEB188" s="3"/>
      <c r="HEC188" s="3"/>
      <c r="HED188" s="3"/>
      <c r="HEE188" s="3"/>
      <c r="HEF188" s="3"/>
      <c r="HEG188" s="3"/>
      <c r="HEH188" s="3"/>
      <c r="HEI188" s="3"/>
      <c r="HEJ188" s="3"/>
      <c r="HEK188" s="3"/>
      <c r="HEL188" s="3"/>
      <c r="HEM188" s="3"/>
      <c r="HEN188" s="3"/>
      <c r="HEO188" s="3"/>
      <c r="HEP188" s="3"/>
      <c r="HEQ188" s="3"/>
      <c r="HER188" s="3"/>
      <c r="HES188" s="3"/>
      <c r="HET188" s="3"/>
      <c r="HEU188" s="3"/>
      <c r="HEV188" s="3"/>
      <c r="HEW188" s="3"/>
      <c r="HEX188" s="3"/>
      <c r="HEY188" s="3"/>
      <c r="HEZ188" s="3"/>
      <c r="HFA188" s="3"/>
      <c r="HFB188" s="3"/>
      <c r="HFC188" s="3"/>
      <c r="HFD188" s="3"/>
      <c r="HFE188" s="3"/>
      <c r="HFF188" s="3"/>
      <c r="HFG188" s="3"/>
      <c r="HFH188" s="3"/>
      <c r="HFI188" s="3"/>
      <c r="HFJ188" s="3"/>
      <c r="HFK188" s="3"/>
      <c r="HFL188" s="3"/>
      <c r="HFM188" s="3"/>
      <c r="HFN188" s="3"/>
      <c r="HFO188" s="3"/>
      <c r="HFP188" s="3"/>
      <c r="HFQ188" s="3"/>
      <c r="HFR188" s="3"/>
      <c r="HFS188" s="3"/>
      <c r="HFT188" s="3"/>
      <c r="HFU188" s="3"/>
      <c r="HFV188" s="3"/>
      <c r="HFW188" s="3"/>
      <c r="HFX188" s="3"/>
      <c r="HFY188" s="3"/>
      <c r="HFZ188" s="3"/>
      <c r="HGA188" s="3"/>
      <c r="HGB188" s="3"/>
      <c r="HGC188" s="3"/>
      <c r="HGD188" s="3"/>
      <c r="HGE188" s="3"/>
      <c r="HGF188" s="3"/>
      <c r="HGG188" s="3"/>
      <c r="HGH188" s="3"/>
      <c r="HGI188" s="3"/>
      <c r="HGJ188" s="3"/>
      <c r="HGK188" s="3"/>
      <c r="HGL188" s="3"/>
      <c r="HGM188" s="3"/>
      <c r="HGN188" s="3"/>
      <c r="HGO188" s="3"/>
      <c r="HGP188" s="3"/>
      <c r="HGQ188" s="3"/>
      <c r="HGR188" s="3"/>
      <c r="HGS188" s="3"/>
      <c r="HGT188" s="3"/>
      <c r="HGU188" s="3"/>
      <c r="HGV188" s="3"/>
      <c r="HGW188" s="3"/>
      <c r="HGX188" s="3"/>
      <c r="HGY188" s="3"/>
      <c r="HGZ188" s="3"/>
      <c r="HHA188" s="3"/>
      <c r="HHB188" s="3"/>
      <c r="HHC188" s="3"/>
      <c r="HHD188" s="3"/>
      <c r="HHE188" s="3"/>
      <c r="HHF188" s="3"/>
      <c r="HHG188" s="3"/>
      <c r="HHH188" s="3"/>
      <c r="HHI188" s="3"/>
      <c r="HHJ188" s="3"/>
      <c r="HHK188" s="3"/>
      <c r="HHL188" s="3"/>
      <c r="HHM188" s="3"/>
      <c r="HHN188" s="3"/>
      <c r="HHO188" s="3"/>
      <c r="HHP188" s="3"/>
      <c r="HHQ188" s="3"/>
      <c r="HHR188" s="3"/>
      <c r="HHS188" s="3"/>
      <c r="HHT188" s="3"/>
      <c r="HHU188" s="3"/>
      <c r="HHV188" s="3"/>
      <c r="HHW188" s="3"/>
      <c r="HHX188" s="3"/>
      <c r="HHY188" s="3"/>
      <c r="HHZ188" s="3"/>
      <c r="HIA188" s="3"/>
      <c r="HIB188" s="3"/>
      <c r="HIC188" s="3"/>
      <c r="HID188" s="3"/>
      <c r="HIE188" s="3"/>
      <c r="HIF188" s="3"/>
      <c r="HIG188" s="3"/>
      <c r="HIH188" s="3"/>
      <c r="HII188" s="3"/>
      <c r="HIJ188" s="3"/>
      <c r="HIK188" s="3"/>
      <c r="HIL188" s="3"/>
      <c r="HIM188" s="3"/>
      <c r="HIN188" s="3"/>
      <c r="HIO188" s="3"/>
      <c r="HIP188" s="3"/>
      <c r="HIQ188" s="3"/>
      <c r="HIR188" s="3"/>
      <c r="HIS188" s="3"/>
      <c r="HIT188" s="3"/>
      <c r="HIU188" s="3"/>
      <c r="HIV188" s="3"/>
      <c r="HIW188" s="3"/>
      <c r="HIX188" s="3"/>
      <c r="HIY188" s="3"/>
      <c r="HIZ188" s="3"/>
      <c r="HJA188" s="3"/>
      <c r="HJB188" s="3"/>
      <c r="HJC188" s="3"/>
      <c r="HJD188" s="3"/>
      <c r="HJE188" s="3"/>
      <c r="HJF188" s="3"/>
      <c r="HJG188" s="3"/>
      <c r="HJH188" s="3"/>
      <c r="HJI188" s="3"/>
      <c r="HJJ188" s="3"/>
      <c r="HJK188" s="3"/>
      <c r="HJL188" s="3"/>
      <c r="HJM188" s="3"/>
      <c r="HJN188" s="3"/>
      <c r="HJO188" s="3"/>
      <c r="HJP188" s="3"/>
      <c r="HJQ188" s="3"/>
      <c r="HJR188" s="3"/>
      <c r="HJS188" s="3"/>
      <c r="HJT188" s="3"/>
      <c r="HJU188" s="3"/>
      <c r="HJV188" s="3"/>
      <c r="HJW188" s="3"/>
      <c r="HJX188" s="3"/>
      <c r="HJY188" s="3"/>
      <c r="HJZ188" s="3"/>
      <c r="HKA188" s="3"/>
      <c r="HKB188" s="3"/>
      <c r="HKC188" s="3"/>
      <c r="HKD188" s="3"/>
      <c r="HKE188" s="3"/>
      <c r="HKF188" s="3"/>
      <c r="HKG188" s="3"/>
      <c r="HKH188" s="3"/>
      <c r="HKI188" s="3"/>
      <c r="HKJ188" s="3"/>
      <c r="HKK188" s="3"/>
      <c r="HKL188" s="3"/>
      <c r="HKM188" s="3"/>
      <c r="HKN188" s="3"/>
      <c r="HKO188" s="3"/>
      <c r="HKP188" s="3"/>
      <c r="HKQ188" s="3"/>
      <c r="HKR188" s="3"/>
      <c r="HKS188" s="3"/>
      <c r="HKT188" s="3"/>
      <c r="HKU188" s="3"/>
      <c r="HKV188" s="3"/>
      <c r="HKW188" s="3"/>
      <c r="HKX188" s="3"/>
      <c r="HKY188" s="3"/>
      <c r="HKZ188" s="3"/>
      <c r="HLA188" s="3"/>
      <c r="HLB188" s="3"/>
      <c r="HLC188" s="3"/>
      <c r="HLD188" s="3"/>
      <c r="HLE188" s="3"/>
      <c r="HLF188" s="3"/>
      <c r="HLG188" s="3"/>
      <c r="HLH188" s="3"/>
      <c r="HLI188" s="3"/>
      <c r="HLJ188" s="3"/>
      <c r="HLK188" s="3"/>
      <c r="HLL188" s="3"/>
      <c r="HLM188" s="3"/>
      <c r="HLN188" s="3"/>
      <c r="HLO188" s="3"/>
      <c r="HLP188" s="3"/>
      <c r="HLQ188" s="3"/>
      <c r="HLR188" s="3"/>
      <c r="HLS188" s="3"/>
      <c r="HLT188" s="3"/>
      <c r="HLU188" s="3"/>
      <c r="HLV188" s="3"/>
      <c r="HLW188" s="3"/>
      <c r="HLX188" s="3"/>
      <c r="HLY188" s="3"/>
      <c r="HLZ188" s="3"/>
      <c r="HMA188" s="3"/>
      <c r="HMB188" s="3"/>
      <c r="HMC188" s="3"/>
      <c r="HMD188" s="3"/>
      <c r="HME188" s="3"/>
      <c r="HMF188" s="3"/>
      <c r="HMG188" s="3"/>
      <c r="HMH188" s="3"/>
      <c r="HMI188" s="3"/>
      <c r="HMJ188" s="3"/>
      <c r="HMK188" s="3"/>
      <c r="HML188" s="3"/>
      <c r="HMM188" s="3"/>
      <c r="HMN188" s="3"/>
      <c r="HMO188" s="3"/>
      <c r="HMP188" s="3"/>
      <c r="HMQ188" s="3"/>
      <c r="HMR188" s="3"/>
      <c r="HMS188" s="3"/>
      <c r="HMT188" s="3"/>
      <c r="HMU188" s="3"/>
      <c r="HMV188" s="3"/>
      <c r="HMW188" s="3"/>
      <c r="HMX188" s="3"/>
      <c r="HMY188" s="3"/>
      <c r="HMZ188" s="3"/>
      <c r="HNA188" s="3"/>
      <c r="HNB188" s="3"/>
      <c r="HNC188" s="3"/>
      <c r="HND188" s="3"/>
      <c r="HNE188" s="3"/>
      <c r="HNF188" s="3"/>
      <c r="HNG188" s="3"/>
      <c r="HNH188" s="3"/>
      <c r="HNI188" s="3"/>
      <c r="HNJ188" s="3"/>
      <c r="HNK188" s="3"/>
      <c r="HNL188" s="3"/>
      <c r="HNM188" s="3"/>
      <c r="HNN188" s="3"/>
      <c r="HNO188" s="3"/>
      <c r="HNP188" s="3"/>
      <c r="HNQ188" s="3"/>
      <c r="HNR188" s="3"/>
      <c r="HNS188" s="3"/>
      <c r="HNT188" s="3"/>
      <c r="HNU188" s="3"/>
      <c r="HNV188" s="3"/>
      <c r="HNW188" s="3"/>
      <c r="HNX188" s="3"/>
      <c r="HNY188" s="3"/>
      <c r="HNZ188" s="3"/>
      <c r="HOA188" s="3"/>
      <c r="HOB188" s="3"/>
      <c r="HOC188" s="3"/>
      <c r="HOD188" s="3"/>
      <c r="HOE188" s="3"/>
      <c r="HOF188" s="3"/>
      <c r="HOG188" s="3"/>
      <c r="HOH188" s="3"/>
      <c r="HOI188" s="3"/>
      <c r="HOJ188" s="3"/>
      <c r="HOK188" s="3"/>
      <c r="HOL188" s="3"/>
      <c r="HOM188" s="3"/>
      <c r="HON188" s="3"/>
      <c r="HOO188" s="3"/>
      <c r="HOP188" s="3"/>
      <c r="HOQ188" s="3"/>
      <c r="HOR188" s="3"/>
      <c r="HOS188" s="3"/>
      <c r="HOT188" s="3"/>
      <c r="HOU188" s="3"/>
      <c r="HOV188" s="3"/>
      <c r="HOW188" s="3"/>
      <c r="HOX188" s="3"/>
      <c r="HOY188" s="3"/>
      <c r="HOZ188" s="3"/>
      <c r="HPA188" s="3"/>
      <c r="HPB188" s="3"/>
      <c r="HPC188" s="3"/>
      <c r="HPD188" s="3"/>
      <c r="HPE188" s="3"/>
      <c r="HPF188" s="3"/>
      <c r="HPG188" s="3"/>
      <c r="HPH188" s="3"/>
      <c r="HPI188" s="3"/>
      <c r="HPJ188" s="3"/>
      <c r="HPK188" s="3"/>
      <c r="HPL188" s="3"/>
      <c r="HPM188" s="3"/>
      <c r="HPN188" s="3"/>
      <c r="HPO188" s="3"/>
      <c r="HPP188" s="3"/>
      <c r="HPQ188" s="3"/>
      <c r="HPR188" s="3"/>
      <c r="HPS188" s="3"/>
      <c r="HPT188" s="3"/>
      <c r="HPU188" s="3"/>
      <c r="HPV188" s="3"/>
      <c r="HPW188" s="3"/>
      <c r="HPX188" s="3"/>
      <c r="HPY188" s="3"/>
      <c r="HPZ188" s="3"/>
      <c r="HQA188" s="3"/>
      <c r="HQB188" s="3"/>
      <c r="HQC188" s="3"/>
      <c r="HQD188" s="3"/>
      <c r="HQE188" s="3"/>
      <c r="HQF188" s="3"/>
      <c r="HQG188" s="3"/>
      <c r="HQH188" s="3"/>
      <c r="HQI188" s="3"/>
      <c r="HQJ188" s="3"/>
      <c r="HQK188" s="3"/>
      <c r="HQL188" s="3"/>
      <c r="HQM188" s="3"/>
      <c r="HQN188" s="3"/>
      <c r="HQO188" s="3"/>
      <c r="HQP188" s="3"/>
      <c r="HQQ188" s="3"/>
      <c r="HQR188" s="3"/>
      <c r="HQS188" s="3"/>
      <c r="HQT188" s="3"/>
      <c r="HQU188" s="3"/>
      <c r="HQV188" s="3"/>
      <c r="HQW188" s="3"/>
      <c r="HQX188" s="3"/>
      <c r="HQY188" s="3"/>
      <c r="HQZ188" s="3"/>
      <c r="HRA188" s="3"/>
      <c r="HRB188" s="3"/>
      <c r="HRC188" s="3"/>
      <c r="HRD188" s="3"/>
      <c r="HRE188" s="3"/>
      <c r="HRF188" s="3"/>
      <c r="HRG188" s="3"/>
      <c r="HRH188" s="3"/>
      <c r="HRI188" s="3"/>
      <c r="HRJ188" s="3"/>
      <c r="HRK188" s="3"/>
      <c r="HRL188" s="3"/>
      <c r="HRM188" s="3"/>
      <c r="HRN188" s="3"/>
      <c r="HRO188" s="3"/>
      <c r="HRP188" s="3"/>
      <c r="HRQ188" s="3"/>
      <c r="HRR188" s="3"/>
      <c r="HRS188" s="3"/>
      <c r="HRT188" s="3"/>
      <c r="HRU188" s="3"/>
      <c r="HRV188" s="3"/>
      <c r="HRW188" s="3"/>
      <c r="HRX188" s="3"/>
      <c r="HRY188" s="3"/>
      <c r="HRZ188" s="3"/>
      <c r="HSA188" s="3"/>
      <c r="HSB188" s="3"/>
      <c r="HSC188" s="3"/>
      <c r="HSD188" s="3"/>
      <c r="HSE188" s="3"/>
      <c r="HSF188" s="3"/>
      <c r="HSG188" s="3"/>
      <c r="HSH188" s="3"/>
      <c r="HSI188" s="3"/>
      <c r="HSJ188" s="3"/>
      <c r="HSK188" s="3"/>
      <c r="HSL188" s="3"/>
      <c r="HSM188" s="3"/>
      <c r="HSN188" s="3"/>
      <c r="HSO188" s="3"/>
      <c r="HSP188" s="3"/>
      <c r="HSQ188" s="3"/>
      <c r="HSR188" s="3"/>
      <c r="HSS188" s="3"/>
      <c r="HST188" s="3"/>
      <c r="HSU188" s="3"/>
      <c r="HSV188" s="3"/>
      <c r="HSW188" s="3"/>
      <c r="HSX188" s="3"/>
      <c r="HSY188" s="3"/>
      <c r="HSZ188" s="3"/>
      <c r="HTA188" s="3"/>
      <c r="HTB188" s="3"/>
      <c r="HTC188" s="3"/>
      <c r="HTD188" s="3"/>
      <c r="HTE188" s="3"/>
      <c r="HTF188" s="3"/>
      <c r="HTG188" s="3"/>
      <c r="HTH188" s="3"/>
      <c r="HTI188" s="3"/>
      <c r="HTJ188" s="3"/>
      <c r="HTK188" s="3"/>
      <c r="HTL188" s="3"/>
      <c r="HTM188" s="3"/>
      <c r="HTN188" s="3"/>
      <c r="HTO188" s="3"/>
      <c r="HTP188" s="3"/>
      <c r="HTQ188" s="3"/>
      <c r="HTR188" s="3"/>
      <c r="HTS188" s="3"/>
      <c r="HTT188" s="3"/>
      <c r="HTU188" s="3"/>
      <c r="HTV188" s="3"/>
      <c r="HTW188" s="3"/>
      <c r="HTX188" s="3"/>
      <c r="HTY188" s="3"/>
      <c r="HTZ188" s="3"/>
      <c r="HUA188" s="3"/>
      <c r="HUB188" s="3"/>
      <c r="HUC188" s="3"/>
      <c r="HUD188" s="3"/>
      <c r="HUE188" s="3"/>
      <c r="HUF188" s="3"/>
      <c r="HUG188" s="3"/>
      <c r="HUH188" s="3"/>
      <c r="HUI188" s="3"/>
      <c r="HUJ188" s="3"/>
      <c r="HUK188" s="3"/>
      <c r="HUL188" s="3"/>
      <c r="HUM188" s="3"/>
      <c r="HUN188" s="3"/>
      <c r="HUO188" s="3"/>
      <c r="HUP188" s="3"/>
      <c r="HUQ188" s="3"/>
      <c r="HUR188" s="3"/>
      <c r="HUS188" s="3"/>
      <c r="HUT188" s="3"/>
      <c r="HUU188" s="3"/>
      <c r="HUV188" s="3"/>
      <c r="HUW188" s="3"/>
      <c r="HUX188" s="3"/>
      <c r="HUY188" s="3"/>
      <c r="HUZ188" s="3"/>
      <c r="HVA188" s="3"/>
      <c r="HVB188" s="3"/>
      <c r="HVC188" s="3"/>
      <c r="HVD188" s="3"/>
      <c r="HVE188" s="3"/>
      <c r="HVF188" s="3"/>
      <c r="HVG188" s="3"/>
      <c r="HVH188" s="3"/>
      <c r="HVI188" s="3"/>
      <c r="HVJ188" s="3"/>
      <c r="HVK188" s="3"/>
      <c r="HVL188" s="3"/>
      <c r="HVM188" s="3"/>
      <c r="HVN188" s="3"/>
      <c r="HVO188" s="3"/>
      <c r="HVP188" s="3"/>
      <c r="HVQ188" s="3"/>
      <c r="HVR188" s="3"/>
      <c r="HVS188" s="3"/>
      <c r="HVT188" s="3"/>
      <c r="HVU188" s="3"/>
      <c r="HVV188" s="3"/>
      <c r="HVW188" s="3"/>
      <c r="HVX188" s="3"/>
      <c r="HVY188" s="3"/>
      <c r="HVZ188" s="3"/>
      <c r="HWA188" s="3"/>
      <c r="HWB188" s="3"/>
      <c r="HWC188" s="3"/>
      <c r="HWD188" s="3"/>
      <c r="HWE188" s="3"/>
      <c r="HWF188" s="3"/>
      <c r="HWG188" s="3"/>
      <c r="HWH188" s="3"/>
      <c r="HWI188" s="3"/>
      <c r="HWJ188" s="3"/>
      <c r="HWK188" s="3"/>
      <c r="HWL188" s="3"/>
      <c r="HWM188" s="3"/>
      <c r="HWN188" s="3"/>
      <c r="HWO188" s="3"/>
      <c r="HWP188" s="3"/>
      <c r="HWQ188" s="3"/>
      <c r="HWR188" s="3"/>
      <c r="HWS188" s="3"/>
      <c r="HWT188" s="3"/>
      <c r="HWU188" s="3"/>
      <c r="HWV188" s="3"/>
      <c r="HWW188" s="3"/>
      <c r="HWX188" s="3"/>
      <c r="HWY188" s="3"/>
      <c r="HWZ188" s="3"/>
      <c r="HXA188" s="3"/>
      <c r="HXB188" s="3"/>
      <c r="HXC188" s="3"/>
      <c r="HXD188" s="3"/>
      <c r="HXE188" s="3"/>
      <c r="HXF188" s="3"/>
      <c r="HXG188" s="3"/>
      <c r="HXH188" s="3"/>
      <c r="HXI188" s="3"/>
      <c r="HXJ188" s="3"/>
      <c r="HXK188" s="3"/>
      <c r="HXL188" s="3"/>
      <c r="HXM188" s="3"/>
      <c r="HXN188" s="3"/>
      <c r="HXO188" s="3"/>
      <c r="HXP188" s="3"/>
      <c r="HXQ188" s="3"/>
      <c r="HXR188" s="3"/>
      <c r="HXS188" s="3"/>
      <c r="HXT188" s="3"/>
      <c r="HXU188" s="3"/>
      <c r="HXV188" s="3"/>
      <c r="HXW188" s="3"/>
      <c r="HXX188" s="3"/>
      <c r="HXY188" s="3"/>
      <c r="HXZ188" s="3"/>
      <c r="HYA188" s="3"/>
      <c r="HYB188" s="3"/>
      <c r="HYC188" s="3"/>
      <c r="HYD188" s="3"/>
      <c r="HYE188" s="3"/>
      <c r="HYF188" s="3"/>
      <c r="HYG188" s="3"/>
      <c r="HYH188" s="3"/>
      <c r="HYI188" s="3"/>
      <c r="HYJ188" s="3"/>
      <c r="HYK188" s="3"/>
      <c r="HYL188" s="3"/>
      <c r="HYM188" s="3"/>
      <c r="HYN188" s="3"/>
      <c r="HYO188" s="3"/>
      <c r="HYP188" s="3"/>
      <c r="HYQ188" s="3"/>
      <c r="HYR188" s="3"/>
      <c r="HYS188" s="3"/>
      <c r="HYT188" s="3"/>
      <c r="HYU188" s="3"/>
      <c r="HYV188" s="3"/>
      <c r="HYW188" s="3"/>
      <c r="HYX188" s="3"/>
      <c r="HYY188" s="3"/>
      <c r="HYZ188" s="3"/>
      <c r="HZA188" s="3"/>
      <c r="HZB188" s="3"/>
      <c r="HZC188" s="3"/>
      <c r="HZD188" s="3"/>
      <c r="HZE188" s="3"/>
      <c r="HZF188" s="3"/>
      <c r="HZG188" s="3"/>
      <c r="HZH188" s="3"/>
      <c r="HZI188" s="3"/>
      <c r="HZJ188" s="3"/>
      <c r="HZK188" s="3"/>
      <c r="HZL188" s="3"/>
      <c r="HZM188" s="3"/>
      <c r="HZN188" s="3"/>
      <c r="HZO188" s="3"/>
      <c r="HZP188" s="3"/>
      <c r="HZQ188" s="3"/>
      <c r="HZR188" s="3"/>
      <c r="HZS188" s="3"/>
      <c r="HZT188" s="3"/>
      <c r="HZU188" s="3"/>
      <c r="HZV188" s="3"/>
      <c r="HZW188" s="3"/>
      <c r="HZX188" s="3"/>
      <c r="HZY188" s="3"/>
      <c r="HZZ188" s="3"/>
      <c r="IAA188" s="3"/>
      <c r="IAB188" s="3"/>
      <c r="IAC188" s="3"/>
      <c r="IAD188" s="3"/>
      <c r="IAE188" s="3"/>
      <c r="IAF188" s="3"/>
      <c r="IAG188" s="3"/>
      <c r="IAH188" s="3"/>
      <c r="IAI188" s="3"/>
      <c r="IAJ188" s="3"/>
      <c r="IAK188" s="3"/>
      <c r="IAL188" s="3"/>
      <c r="IAM188" s="3"/>
      <c r="IAN188" s="3"/>
      <c r="IAO188" s="3"/>
      <c r="IAP188" s="3"/>
      <c r="IAQ188" s="3"/>
      <c r="IAR188" s="3"/>
      <c r="IAS188" s="3"/>
      <c r="IAT188" s="3"/>
      <c r="IAU188" s="3"/>
      <c r="IAV188" s="3"/>
      <c r="IAW188" s="3"/>
      <c r="IAX188" s="3"/>
      <c r="IAY188" s="3"/>
      <c r="IAZ188" s="3"/>
      <c r="IBA188" s="3"/>
      <c r="IBB188" s="3"/>
      <c r="IBC188" s="3"/>
      <c r="IBD188" s="3"/>
      <c r="IBE188" s="3"/>
      <c r="IBF188" s="3"/>
      <c r="IBG188" s="3"/>
      <c r="IBH188" s="3"/>
      <c r="IBI188" s="3"/>
      <c r="IBJ188" s="3"/>
      <c r="IBK188" s="3"/>
      <c r="IBL188" s="3"/>
      <c r="IBM188" s="3"/>
      <c r="IBN188" s="3"/>
      <c r="IBO188" s="3"/>
      <c r="IBP188" s="3"/>
      <c r="IBQ188" s="3"/>
      <c r="IBR188" s="3"/>
      <c r="IBS188" s="3"/>
      <c r="IBT188" s="3"/>
      <c r="IBU188" s="3"/>
      <c r="IBV188" s="3"/>
      <c r="IBW188" s="3"/>
      <c r="IBX188" s="3"/>
      <c r="IBY188" s="3"/>
      <c r="IBZ188" s="3"/>
      <c r="ICA188" s="3"/>
      <c r="ICB188" s="3"/>
      <c r="ICC188" s="3"/>
      <c r="ICD188" s="3"/>
      <c r="ICE188" s="3"/>
      <c r="ICF188" s="3"/>
      <c r="ICG188" s="3"/>
      <c r="ICH188" s="3"/>
      <c r="ICI188" s="3"/>
      <c r="ICJ188" s="3"/>
      <c r="ICK188" s="3"/>
      <c r="ICL188" s="3"/>
      <c r="ICM188" s="3"/>
      <c r="ICN188" s="3"/>
      <c r="ICO188" s="3"/>
      <c r="ICP188" s="3"/>
      <c r="ICQ188" s="3"/>
      <c r="ICR188" s="3"/>
      <c r="ICS188" s="3"/>
      <c r="ICT188" s="3"/>
      <c r="ICU188" s="3"/>
      <c r="ICV188" s="3"/>
      <c r="ICW188" s="3"/>
      <c r="ICX188" s="3"/>
      <c r="ICY188" s="3"/>
      <c r="ICZ188" s="3"/>
      <c r="IDA188" s="3"/>
      <c r="IDB188" s="3"/>
      <c r="IDC188" s="3"/>
      <c r="IDD188" s="3"/>
      <c r="IDE188" s="3"/>
      <c r="IDF188" s="3"/>
      <c r="IDG188" s="3"/>
      <c r="IDH188" s="3"/>
      <c r="IDI188" s="3"/>
      <c r="IDJ188" s="3"/>
      <c r="IDK188" s="3"/>
      <c r="IDL188" s="3"/>
      <c r="IDM188" s="3"/>
      <c r="IDN188" s="3"/>
      <c r="IDO188" s="3"/>
      <c r="IDP188" s="3"/>
      <c r="IDQ188" s="3"/>
      <c r="IDR188" s="3"/>
      <c r="IDS188" s="3"/>
      <c r="IDT188" s="3"/>
      <c r="IDU188" s="3"/>
      <c r="IDV188" s="3"/>
      <c r="IDW188" s="3"/>
      <c r="IDX188" s="3"/>
      <c r="IDY188" s="3"/>
      <c r="IDZ188" s="3"/>
      <c r="IEA188" s="3"/>
      <c r="IEB188" s="3"/>
      <c r="IEC188" s="3"/>
      <c r="IED188" s="3"/>
      <c r="IEE188" s="3"/>
      <c r="IEF188" s="3"/>
      <c r="IEG188" s="3"/>
      <c r="IEH188" s="3"/>
      <c r="IEI188" s="3"/>
      <c r="IEJ188" s="3"/>
      <c r="IEK188" s="3"/>
      <c r="IEL188" s="3"/>
      <c r="IEM188" s="3"/>
      <c r="IEN188" s="3"/>
      <c r="IEO188" s="3"/>
      <c r="IEP188" s="3"/>
      <c r="IEQ188" s="3"/>
      <c r="IER188" s="3"/>
      <c r="IES188" s="3"/>
      <c r="IET188" s="3"/>
      <c r="IEU188" s="3"/>
      <c r="IEV188" s="3"/>
      <c r="IEW188" s="3"/>
      <c r="IEX188" s="3"/>
      <c r="IEY188" s="3"/>
      <c r="IEZ188" s="3"/>
      <c r="IFA188" s="3"/>
      <c r="IFB188" s="3"/>
      <c r="IFC188" s="3"/>
      <c r="IFD188" s="3"/>
      <c r="IFE188" s="3"/>
      <c r="IFF188" s="3"/>
      <c r="IFG188" s="3"/>
      <c r="IFH188" s="3"/>
      <c r="IFI188" s="3"/>
      <c r="IFJ188" s="3"/>
      <c r="IFK188" s="3"/>
      <c r="IFL188" s="3"/>
      <c r="IFM188" s="3"/>
      <c r="IFN188" s="3"/>
      <c r="IFO188" s="3"/>
      <c r="IFP188" s="3"/>
      <c r="IFQ188" s="3"/>
      <c r="IFR188" s="3"/>
      <c r="IFS188" s="3"/>
      <c r="IFT188" s="3"/>
      <c r="IFU188" s="3"/>
      <c r="IFV188" s="3"/>
      <c r="IFW188" s="3"/>
      <c r="IFX188" s="3"/>
      <c r="IFY188" s="3"/>
      <c r="IFZ188" s="3"/>
      <c r="IGA188" s="3"/>
      <c r="IGB188" s="3"/>
      <c r="IGC188" s="3"/>
      <c r="IGD188" s="3"/>
      <c r="IGE188" s="3"/>
      <c r="IGF188" s="3"/>
      <c r="IGG188" s="3"/>
      <c r="IGH188" s="3"/>
      <c r="IGI188" s="3"/>
      <c r="IGJ188" s="3"/>
      <c r="IGK188" s="3"/>
      <c r="IGL188" s="3"/>
      <c r="IGM188" s="3"/>
      <c r="IGN188" s="3"/>
      <c r="IGO188" s="3"/>
      <c r="IGP188" s="3"/>
      <c r="IGQ188" s="3"/>
      <c r="IGR188" s="3"/>
      <c r="IGS188" s="3"/>
      <c r="IGT188" s="3"/>
      <c r="IGU188" s="3"/>
      <c r="IGV188" s="3"/>
      <c r="IGW188" s="3"/>
      <c r="IGX188" s="3"/>
      <c r="IGY188" s="3"/>
      <c r="IGZ188" s="3"/>
      <c r="IHA188" s="3"/>
      <c r="IHB188" s="3"/>
      <c r="IHC188" s="3"/>
      <c r="IHD188" s="3"/>
      <c r="IHE188" s="3"/>
      <c r="IHF188" s="3"/>
      <c r="IHG188" s="3"/>
      <c r="IHH188" s="3"/>
      <c r="IHI188" s="3"/>
      <c r="IHJ188" s="3"/>
      <c r="IHK188" s="3"/>
      <c r="IHL188" s="3"/>
      <c r="IHM188" s="3"/>
      <c r="IHN188" s="3"/>
      <c r="IHO188" s="3"/>
      <c r="IHP188" s="3"/>
      <c r="IHQ188" s="3"/>
      <c r="IHR188" s="3"/>
      <c r="IHS188" s="3"/>
      <c r="IHT188" s="3"/>
      <c r="IHU188" s="3"/>
      <c r="IHV188" s="3"/>
      <c r="IHW188" s="3"/>
      <c r="IHX188" s="3"/>
      <c r="IHY188" s="3"/>
      <c r="IHZ188" s="3"/>
      <c r="IIA188" s="3"/>
      <c r="IIB188" s="3"/>
      <c r="IIC188" s="3"/>
      <c r="IID188" s="3"/>
      <c r="IIE188" s="3"/>
      <c r="IIF188" s="3"/>
      <c r="IIG188" s="3"/>
      <c r="IIH188" s="3"/>
      <c r="III188" s="3"/>
      <c r="IIJ188" s="3"/>
      <c r="IIK188" s="3"/>
      <c r="IIL188" s="3"/>
      <c r="IIM188" s="3"/>
      <c r="IIN188" s="3"/>
      <c r="IIO188" s="3"/>
      <c r="IIP188" s="3"/>
      <c r="IIQ188" s="3"/>
      <c r="IIR188" s="3"/>
      <c r="IIS188" s="3"/>
      <c r="IIT188" s="3"/>
      <c r="IIU188" s="3"/>
      <c r="IIV188" s="3"/>
      <c r="IIW188" s="3"/>
      <c r="IIX188" s="3"/>
      <c r="IIY188" s="3"/>
      <c r="IIZ188" s="3"/>
      <c r="IJA188" s="3"/>
      <c r="IJB188" s="3"/>
      <c r="IJC188" s="3"/>
      <c r="IJD188" s="3"/>
      <c r="IJE188" s="3"/>
      <c r="IJF188" s="3"/>
      <c r="IJG188" s="3"/>
      <c r="IJH188" s="3"/>
      <c r="IJI188" s="3"/>
      <c r="IJJ188" s="3"/>
      <c r="IJK188" s="3"/>
      <c r="IJL188" s="3"/>
      <c r="IJM188" s="3"/>
      <c r="IJN188" s="3"/>
      <c r="IJO188" s="3"/>
      <c r="IJP188" s="3"/>
      <c r="IJQ188" s="3"/>
      <c r="IJR188" s="3"/>
      <c r="IJS188" s="3"/>
      <c r="IJT188" s="3"/>
      <c r="IJU188" s="3"/>
      <c r="IJV188" s="3"/>
      <c r="IJW188" s="3"/>
      <c r="IJX188" s="3"/>
      <c r="IJY188" s="3"/>
      <c r="IJZ188" s="3"/>
      <c r="IKA188" s="3"/>
      <c r="IKB188" s="3"/>
      <c r="IKC188" s="3"/>
      <c r="IKD188" s="3"/>
      <c r="IKE188" s="3"/>
      <c r="IKF188" s="3"/>
      <c r="IKG188" s="3"/>
      <c r="IKH188" s="3"/>
      <c r="IKI188" s="3"/>
      <c r="IKJ188" s="3"/>
      <c r="IKK188" s="3"/>
      <c r="IKL188" s="3"/>
      <c r="IKM188" s="3"/>
      <c r="IKN188" s="3"/>
      <c r="IKO188" s="3"/>
      <c r="IKP188" s="3"/>
      <c r="IKQ188" s="3"/>
      <c r="IKR188" s="3"/>
      <c r="IKS188" s="3"/>
      <c r="IKT188" s="3"/>
      <c r="IKU188" s="3"/>
      <c r="IKV188" s="3"/>
      <c r="IKW188" s="3"/>
      <c r="IKX188" s="3"/>
      <c r="IKY188" s="3"/>
      <c r="IKZ188" s="3"/>
      <c r="ILA188" s="3"/>
      <c r="ILB188" s="3"/>
      <c r="ILC188" s="3"/>
      <c r="ILD188" s="3"/>
      <c r="ILE188" s="3"/>
      <c r="ILF188" s="3"/>
      <c r="ILG188" s="3"/>
      <c r="ILH188" s="3"/>
      <c r="ILI188" s="3"/>
      <c r="ILJ188" s="3"/>
      <c r="ILK188" s="3"/>
      <c r="ILL188" s="3"/>
      <c r="ILM188" s="3"/>
      <c r="ILN188" s="3"/>
      <c r="ILO188" s="3"/>
      <c r="ILP188" s="3"/>
      <c r="ILQ188" s="3"/>
      <c r="ILR188" s="3"/>
      <c r="ILS188" s="3"/>
      <c r="ILT188" s="3"/>
      <c r="ILU188" s="3"/>
      <c r="ILV188" s="3"/>
      <c r="ILW188" s="3"/>
      <c r="ILX188" s="3"/>
      <c r="ILY188" s="3"/>
      <c r="ILZ188" s="3"/>
      <c r="IMA188" s="3"/>
      <c r="IMB188" s="3"/>
      <c r="IMC188" s="3"/>
      <c r="IMD188" s="3"/>
      <c r="IME188" s="3"/>
      <c r="IMF188" s="3"/>
      <c r="IMG188" s="3"/>
      <c r="IMH188" s="3"/>
      <c r="IMI188" s="3"/>
      <c r="IMJ188" s="3"/>
      <c r="IMK188" s="3"/>
      <c r="IML188" s="3"/>
      <c r="IMM188" s="3"/>
      <c r="IMN188" s="3"/>
      <c r="IMO188" s="3"/>
      <c r="IMP188" s="3"/>
      <c r="IMQ188" s="3"/>
      <c r="IMR188" s="3"/>
      <c r="IMS188" s="3"/>
      <c r="IMT188" s="3"/>
      <c r="IMU188" s="3"/>
      <c r="IMV188" s="3"/>
      <c r="IMW188" s="3"/>
      <c r="IMX188" s="3"/>
      <c r="IMY188" s="3"/>
      <c r="IMZ188" s="3"/>
      <c r="INA188" s="3"/>
      <c r="INB188" s="3"/>
      <c r="INC188" s="3"/>
      <c r="IND188" s="3"/>
      <c r="INE188" s="3"/>
      <c r="INF188" s="3"/>
      <c r="ING188" s="3"/>
      <c r="INH188" s="3"/>
      <c r="INI188" s="3"/>
      <c r="INJ188" s="3"/>
      <c r="INK188" s="3"/>
      <c r="INL188" s="3"/>
      <c r="INM188" s="3"/>
      <c r="INN188" s="3"/>
      <c r="INO188" s="3"/>
      <c r="INP188" s="3"/>
      <c r="INQ188" s="3"/>
      <c r="INR188" s="3"/>
      <c r="INS188" s="3"/>
      <c r="INT188" s="3"/>
      <c r="INU188" s="3"/>
      <c r="INV188" s="3"/>
      <c r="INW188" s="3"/>
      <c r="INX188" s="3"/>
      <c r="INY188" s="3"/>
      <c r="INZ188" s="3"/>
      <c r="IOA188" s="3"/>
      <c r="IOB188" s="3"/>
      <c r="IOC188" s="3"/>
      <c r="IOD188" s="3"/>
      <c r="IOE188" s="3"/>
      <c r="IOF188" s="3"/>
      <c r="IOG188" s="3"/>
      <c r="IOH188" s="3"/>
      <c r="IOI188" s="3"/>
      <c r="IOJ188" s="3"/>
      <c r="IOK188" s="3"/>
      <c r="IOL188" s="3"/>
      <c r="IOM188" s="3"/>
      <c r="ION188" s="3"/>
      <c r="IOO188" s="3"/>
      <c r="IOP188" s="3"/>
      <c r="IOQ188" s="3"/>
      <c r="IOR188" s="3"/>
      <c r="IOS188" s="3"/>
      <c r="IOT188" s="3"/>
      <c r="IOU188" s="3"/>
      <c r="IOV188" s="3"/>
      <c r="IOW188" s="3"/>
      <c r="IOX188" s="3"/>
      <c r="IOY188" s="3"/>
      <c r="IOZ188" s="3"/>
      <c r="IPA188" s="3"/>
      <c r="IPB188" s="3"/>
      <c r="IPC188" s="3"/>
      <c r="IPD188" s="3"/>
      <c r="IPE188" s="3"/>
      <c r="IPF188" s="3"/>
      <c r="IPG188" s="3"/>
      <c r="IPH188" s="3"/>
      <c r="IPI188" s="3"/>
      <c r="IPJ188" s="3"/>
      <c r="IPK188" s="3"/>
      <c r="IPL188" s="3"/>
      <c r="IPM188" s="3"/>
      <c r="IPN188" s="3"/>
      <c r="IPO188" s="3"/>
      <c r="IPP188" s="3"/>
      <c r="IPQ188" s="3"/>
      <c r="IPR188" s="3"/>
      <c r="IPS188" s="3"/>
      <c r="IPT188" s="3"/>
      <c r="IPU188" s="3"/>
      <c r="IPV188" s="3"/>
      <c r="IPW188" s="3"/>
      <c r="IPX188" s="3"/>
      <c r="IPY188" s="3"/>
      <c r="IPZ188" s="3"/>
      <c r="IQA188" s="3"/>
      <c r="IQB188" s="3"/>
      <c r="IQC188" s="3"/>
      <c r="IQD188" s="3"/>
      <c r="IQE188" s="3"/>
      <c r="IQF188" s="3"/>
      <c r="IQG188" s="3"/>
      <c r="IQH188" s="3"/>
      <c r="IQI188" s="3"/>
      <c r="IQJ188" s="3"/>
      <c r="IQK188" s="3"/>
      <c r="IQL188" s="3"/>
      <c r="IQM188" s="3"/>
      <c r="IQN188" s="3"/>
      <c r="IQO188" s="3"/>
      <c r="IQP188" s="3"/>
      <c r="IQQ188" s="3"/>
      <c r="IQR188" s="3"/>
      <c r="IQS188" s="3"/>
      <c r="IQT188" s="3"/>
      <c r="IQU188" s="3"/>
      <c r="IQV188" s="3"/>
      <c r="IQW188" s="3"/>
      <c r="IQX188" s="3"/>
      <c r="IQY188" s="3"/>
      <c r="IQZ188" s="3"/>
      <c r="IRA188" s="3"/>
      <c r="IRB188" s="3"/>
      <c r="IRC188" s="3"/>
      <c r="IRD188" s="3"/>
      <c r="IRE188" s="3"/>
      <c r="IRF188" s="3"/>
      <c r="IRG188" s="3"/>
      <c r="IRH188" s="3"/>
      <c r="IRI188" s="3"/>
      <c r="IRJ188" s="3"/>
      <c r="IRK188" s="3"/>
      <c r="IRL188" s="3"/>
      <c r="IRM188" s="3"/>
      <c r="IRN188" s="3"/>
      <c r="IRO188" s="3"/>
      <c r="IRP188" s="3"/>
      <c r="IRQ188" s="3"/>
      <c r="IRR188" s="3"/>
      <c r="IRS188" s="3"/>
      <c r="IRT188" s="3"/>
      <c r="IRU188" s="3"/>
      <c r="IRV188" s="3"/>
      <c r="IRW188" s="3"/>
      <c r="IRX188" s="3"/>
      <c r="IRY188" s="3"/>
      <c r="IRZ188" s="3"/>
      <c r="ISA188" s="3"/>
      <c r="ISB188" s="3"/>
      <c r="ISC188" s="3"/>
      <c r="ISD188" s="3"/>
      <c r="ISE188" s="3"/>
      <c r="ISF188" s="3"/>
      <c r="ISG188" s="3"/>
      <c r="ISH188" s="3"/>
      <c r="ISI188" s="3"/>
      <c r="ISJ188" s="3"/>
      <c r="ISK188" s="3"/>
      <c r="ISL188" s="3"/>
      <c r="ISM188" s="3"/>
      <c r="ISN188" s="3"/>
      <c r="ISO188" s="3"/>
      <c r="ISP188" s="3"/>
      <c r="ISQ188" s="3"/>
      <c r="ISR188" s="3"/>
      <c r="ISS188" s="3"/>
      <c r="IST188" s="3"/>
      <c r="ISU188" s="3"/>
      <c r="ISV188" s="3"/>
      <c r="ISW188" s="3"/>
      <c r="ISX188" s="3"/>
      <c r="ISY188" s="3"/>
      <c r="ISZ188" s="3"/>
      <c r="ITA188" s="3"/>
      <c r="ITB188" s="3"/>
      <c r="ITC188" s="3"/>
      <c r="ITD188" s="3"/>
      <c r="ITE188" s="3"/>
      <c r="ITF188" s="3"/>
      <c r="ITG188" s="3"/>
      <c r="ITH188" s="3"/>
      <c r="ITI188" s="3"/>
      <c r="ITJ188" s="3"/>
      <c r="ITK188" s="3"/>
      <c r="ITL188" s="3"/>
      <c r="ITM188" s="3"/>
      <c r="ITN188" s="3"/>
      <c r="ITO188" s="3"/>
      <c r="ITP188" s="3"/>
      <c r="ITQ188" s="3"/>
      <c r="ITR188" s="3"/>
      <c r="ITS188" s="3"/>
      <c r="ITT188" s="3"/>
      <c r="ITU188" s="3"/>
      <c r="ITV188" s="3"/>
      <c r="ITW188" s="3"/>
      <c r="ITX188" s="3"/>
      <c r="ITY188" s="3"/>
      <c r="ITZ188" s="3"/>
      <c r="IUA188" s="3"/>
      <c r="IUB188" s="3"/>
      <c r="IUC188" s="3"/>
      <c r="IUD188" s="3"/>
      <c r="IUE188" s="3"/>
      <c r="IUF188" s="3"/>
      <c r="IUG188" s="3"/>
      <c r="IUH188" s="3"/>
      <c r="IUI188" s="3"/>
      <c r="IUJ188" s="3"/>
      <c r="IUK188" s="3"/>
      <c r="IUL188" s="3"/>
      <c r="IUM188" s="3"/>
      <c r="IUN188" s="3"/>
      <c r="IUO188" s="3"/>
      <c r="IUP188" s="3"/>
      <c r="IUQ188" s="3"/>
      <c r="IUR188" s="3"/>
      <c r="IUS188" s="3"/>
      <c r="IUT188" s="3"/>
      <c r="IUU188" s="3"/>
      <c r="IUV188" s="3"/>
      <c r="IUW188" s="3"/>
      <c r="IUX188" s="3"/>
      <c r="IUY188" s="3"/>
      <c r="IUZ188" s="3"/>
      <c r="IVA188" s="3"/>
      <c r="IVB188" s="3"/>
      <c r="IVC188" s="3"/>
      <c r="IVD188" s="3"/>
      <c r="IVE188" s="3"/>
      <c r="IVF188" s="3"/>
      <c r="IVG188" s="3"/>
      <c r="IVH188" s="3"/>
      <c r="IVI188" s="3"/>
      <c r="IVJ188" s="3"/>
      <c r="IVK188" s="3"/>
      <c r="IVL188" s="3"/>
      <c r="IVM188" s="3"/>
      <c r="IVN188" s="3"/>
      <c r="IVO188" s="3"/>
      <c r="IVP188" s="3"/>
      <c r="IVQ188" s="3"/>
      <c r="IVR188" s="3"/>
      <c r="IVS188" s="3"/>
      <c r="IVT188" s="3"/>
      <c r="IVU188" s="3"/>
      <c r="IVV188" s="3"/>
      <c r="IVW188" s="3"/>
      <c r="IVX188" s="3"/>
      <c r="IVY188" s="3"/>
      <c r="IVZ188" s="3"/>
      <c r="IWA188" s="3"/>
      <c r="IWB188" s="3"/>
      <c r="IWC188" s="3"/>
      <c r="IWD188" s="3"/>
      <c r="IWE188" s="3"/>
      <c r="IWF188" s="3"/>
      <c r="IWG188" s="3"/>
      <c r="IWH188" s="3"/>
      <c r="IWI188" s="3"/>
      <c r="IWJ188" s="3"/>
      <c r="IWK188" s="3"/>
      <c r="IWL188" s="3"/>
      <c r="IWM188" s="3"/>
      <c r="IWN188" s="3"/>
      <c r="IWO188" s="3"/>
      <c r="IWP188" s="3"/>
      <c r="IWQ188" s="3"/>
      <c r="IWR188" s="3"/>
      <c r="IWS188" s="3"/>
      <c r="IWT188" s="3"/>
      <c r="IWU188" s="3"/>
      <c r="IWV188" s="3"/>
      <c r="IWW188" s="3"/>
      <c r="IWX188" s="3"/>
      <c r="IWY188" s="3"/>
      <c r="IWZ188" s="3"/>
      <c r="IXA188" s="3"/>
      <c r="IXB188" s="3"/>
      <c r="IXC188" s="3"/>
      <c r="IXD188" s="3"/>
      <c r="IXE188" s="3"/>
      <c r="IXF188" s="3"/>
      <c r="IXG188" s="3"/>
      <c r="IXH188" s="3"/>
      <c r="IXI188" s="3"/>
      <c r="IXJ188" s="3"/>
      <c r="IXK188" s="3"/>
      <c r="IXL188" s="3"/>
      <c r="IXM188" s="3"/>
      <c r="IXN188" s="3"/>
      <c r="IXO188" s="3"/>
      <c r="IXP188" s="3"/>
      <c r="IXQ188" s="3"/>
      <c r="IXR188" s="3"/>
      <c r="IXS188" s="3"/>
      <c r="IXT188" s="3"/>
      <c r="IXU188" s="3"/>
      <c r="IXV188" s="3"/>
      <c r="IXW188" s="3"/>
      <c r="IXX188" s="3"/>
      <c r="IXY188" s="3"/>
      <c r="IXZ188" s="3"/>
      <c r="IYA188" s="3"/>
      <c r="IYB188" s="3"/>
      <c r="IYC188" s="3"/>
      <c r="IYD188" s="3"/>
      <c r="IYE188" s="3"/>
      <c r="IYF188" s="3"/>
      <c r="IYG188" s="3"/>
      <c r="IYH188" s="3"/>
      <c r="IYI188" s="3"/>
      <c r="IYJ188" s="3"/>
      <c r="IYK188" s="3"/>
      <c r="IYL188" s="3"/>
      <c r="IYM188" s="3"/>
      <c r="IYN188" s="3"/>
      <c r="IYO188" s="3"/>
      <c r="IYP188" s="3"/>
      <c r="IYQ188" s="3"/>
      <c r="IYR188" s="3"/>
      <c r="IYS188" s="3"/>
      <c r="IYT188" s="3"/>
      <c r="IYU188" s="3"/>
      <c r="IYV188" s="3"/>
      <c r="IYW188" s="3"/>
      <c r="IYX188" s="3"/>
      <c r="IYY188" s="3"/>
      <c r="IYZ188" s="3"/>
      <c r="IZA188" s="3"/>
      <c r="IZB188" s="3"/>
      <c r="IZC188" s="3"/>
      <c r="IZD188" s="3"/>
      <c r="IZE188" s="3"/>
      <c r="IZF188" s="3"/>
      <c r="IZG188" s="3"/>
      <c r="IZH188" s="3"/>
      <c r="IZI188" s="3"/>
      <c r="IZJ188" s="3"/>
      <c r="IZK188" s="3"/>
      <c r="IZL188" s="3"/>
      <c r="IZM188" s="3"/>
      <c r="IZN188" s="3"/>
      <c r="IZO188" s="3"/>
      <c r="IZP188" s="3"/>
      <c r="IZQ188" s="3"/>
      <c r="IZR188" s="3"/>
      <c r="IZS188" s="3"/>
      <c r="IZT188" s="3"/>
      <c r="IZU188" s="3"/>
      <c r="IZV188" s="3"/>
      <c r="IZW188" s="3"/>
      <c r="IZX188" s="3"/>
      <c r="IZY188" s="3"/>
      <c r="IZZ188" s="3"/>
      <c r="JAA188" s="3"/>
      <c r="JAB188" s="3"/>
      <c r="JAC188" s="3"/>
      <c r="JAD188" s="3"/>
      <c r="JAE188" s="3"/>
      <c r="JAF188" s="3"/>
      <c r="JAG188" s="3"/>
      <c r="JAH188" s="3"/>
      <c r="JAI188" s="3"/>
      <c r="JAJ188" s="3"/>
      <c r="JAK188" s="3"/>
      <c r="JAL188" s="3"/>
      <c r="JAM188" s="3"/>
      <c r="JAN188" s="3"/>
      <c r="JAO188" s="3"/>
      <c r="JAP188" s="3"/>
      <c r="JAQ188" s="3"/>
      <c r="JAR188" s="3"/>
      <c r="JAS188" s="3"/>
      <c r="JAT188" s="3"/>
      <c r="JAU188" s="3"/>
      <c r="JAV188" s="3"/>
      <c r="JAW188" s="3"/>
      <c r="JAX188" s="3"/>
      <c r="JAY188" s="3"/>
      <c r="JAZ188" s="3"/>
      <c r="JBA188" s="3"/>
      <c r="JBB188" s="3"/>
      <c r="JBC188" s="3"/>
      <c r="JBD188" s="3"/>
      <c r="JBE188" s="3"/>
      <c r="JBF188" s="3"/>
      <c r="JBG188" s="3"/>
      <c r="JBH188" s="3"/>
      <c r="JBI188" s="3"/>
      <c r="JBJ188" s="3"/>
      <c r="JBK188" s="3"/>
      <c r="JBL188" s="3"/>
      <c r="JBM188" s="3"/>
      <c r="JBN188" s="3"/>
      <c r="JBO188" s="3"/>
      <c r="JBP188" s="3"/>
      <c r="JBQ188" s="3"/>
      <c r="JBR188" s="3"/>
      <c r="JBS188" s="3"/>
      <c r="JBT188" s="3"/>
      <c r="JBU188" s="3"/>
      <c r="JBV188" s="3"/>
      <c r="JBW188" s="3"/>
      <c r="JBX188" s="3"/>
      <c r="JBY188" s="3"/>
      <c r="JBZ188" s="3"/>
      <c r="JCA188" s="3"/>
      <c r="JCB188" s="3"/>
      <c r="JCC188" s="3"/>
      <c r="JCD188" s="3"/>
      <c r="JCE188" s="3"/>
      <c r="JCF188" s="3"/>
      <c r="JCG188" s="3"/>
      <c r="JCH188" s="3"/>
      <c r="JCI188" s="3"/>
      <c r="JCJ188" s="3"/>
      <c r="JCK188" s="3"/>
      <c r="JCL188" s="3"/>
      <c r="JCM188" s="3"/>
      <c r="JCN188" s="3"/>
      <c r="JCO188" s="3"/>
      <c r="JCP188" s="3"/>
      <c r="JCQ188" s="3"/>
      <c r="JCR188" s="3"/>
      <c r="JCS188" s="3"/>
      <c r="JCT188" s="3"/>
      <c r="JCU188" s="3"/>
      <c r="JCV188" s="3"/>
      <c r="JCW188" s="3"/>
      <c r="JCX188" s="3"/>
      <c r="JCY188" s="3"/>
      <c r="JCZ188" s="3"/>
      <c r="JDA188" s="3"/>
      <c r="JDB188" s="3"/>
      <c r="JDC188" s="3"/>
      <c r="JDD188" s="3"/>
      <c r="JDE188" s="3"/>
      <c r="JDF188" s="3"/>
      <c r="JDG188" s="3"/>
      <c r="JDH188" s="3"/>
      <c r="JDI188" s="3"/>
      <c r="JDJ188" s="3"/>
      <c r="JDK188" s="3"/>
      <c r="JDL188" s="3"/>
      <c r="JDM188" s="3"/>
      <c r="JDN188" s="3"/>
      <c r="JDO188" s="3"/>
      <c r="JDP188" s="3"/>
      <c r="JDQ188" s="3"/>
      <c r="JDR188" s="3"/>
      <c r="JDS188" s="3"/>
      <c r="JDT188" s="3"/>
      <c r="JDU188" s="3"/>
      <c r="JDV188" s="3"/>
      <c r="JDW188" s="3"/>
      <c r="JDX188" s="3"/>
      <c r="JDY188" s="3"/>
      <c r="JDZ188" s="3"/>
      <c r="JEA188" s="3"/>
      <c r="JEB188" s="3"/>
      <c r="JEC188" s="3"/>
      <c r="JED188" s="3"/>
      <c r="JEE188" s="3"/>
      <c r="JEF188" s="3"/>
      <c r="JEG188" s="3"/>
      <c r="JEH188" s="3"/>
      <c r="JEI188" s="3"/>
      <c r="JEJ188" s="3"/>
      <c r="JEK188" s="3"/>
      <c r="JEL188" s="3"/>
      <c r="JEM188" s="3"/>
      <c r="JEN188" s="3"/>
      <c r="JEO188" s="3"/>
      <c r="JEP188" s="3"/>
      <c r="JEQ188" s="3"/>
      <c r="JER188" s="3"/>
      <c r="JES188" s="3"/>
      <c r="JET188" s="3"/>
      <c r="JEU188" s="3"/>
      <c r="JEV188" s="3"/>
      <c r="JEW188" s="3"/>
      <c r="JEX188" s="3"/>
      <c r="JEY188" s="3"/>
      <c r="JEZ188" s="3"/>
      <c r="JFA188" s="3"/>
      <c r="JFB188" s="3"/>
      <c r="JFC188" s="3"/>
      <c r="JFD188" s="3"/>
      <c r="JFE188" s="3"/>
      <c r="JFF188" s="3"/>
      <c r="JFG188" s="3"/>
      <c r="JFH188" s="3"/>
      <c r="JFI188" s="3"/>
      <c r="JFJ188" s="3"/>
      <c r="JFK188" s="3"/>
      <c r="JFL188" s="3"/>
      <c r="JFM188" s="3"/>
      <c r="JFN188" s="3"/>
      <c r="JFO188" s="3"/>
      <c r="JFP188" s="3"/>
      <c r="JFQ188" s="3"/>
      <c r="JFR188" s="3"/>
      <c r="JFS188" s="3"/>
      <c r="JFT188" s="3"/>
      <c r="JFU188" s="3"/>
      <c r="JFV188" s="3"/>
      <c r="JFW188" s="3"/>
      <c r="JFX188" s="3"/>
      <c r="JFY188" s="3"/>
      <c r="JFZ188" s="3"/>
      <c r="JGA188" s="3"/>
      <c r="JGB188" s="3"/>
      <c r="JGC188" s="3"/>
      <c r="JGD188" s="3"/>
      <c r="JGE188" s="3"/>
      <c r="JGF188" s="3"/>
      <c r="JGG188" s="3"/>
      <c r="JGH188" s="3"/>
      <c r="JGI188" s="3"/>
      <c r="JGJ188" s="3"/>
      <c r="JGK188" s="3"/>
      <c r="JGL188" s="3"/>
      <c r="JGM188" s="3"/>
      <c r="JGN188" s="3"/>
      <c r="JGO188" s="3"/>
      <c r="JGP188" s="3"/>
      <c r="JGQ188" s="3"/>
      <c r="JGR188" s="3"/>
      <c r="JGS188" s="3"/>
      <c r="JGT188" s="3"/>
      <c r="JGU188" s="3"/>
      <c r="JGV188" s="3"/>
      <c r="JGW188" s="3"/>
      <c r="JGX188" s="3"/>
      <c r="JGY188" s="3"/>
      <c r="JGZ188" s="3"/>
      <c r="JHA188" s="3"/>
      <c r="JHB188" s="3"/>
      <c r="JHC188" s="3"/>
      <c r="JHD188" s="3"/>
      <c r="JHE188" s="3"/>
      <c r="JHF188" s="3"/>
      <c r="JHG188" s="3"/>
      <c r="JHH188" s="3"/>
      <c r="JHI188" s="3"/>
      <c r="JHJ188" s="3"/>
      <c r="JHK188" s="3"/>
      <c r="JHL188" s="3"/>
      <c r="JHM188" s="3"/>
      <c r="JHN188" s="3"/>
      <c r="JHO188" s="3"/>
      <c r="JHP188" s="3"/>
      <c r="JHQ188" s="3"/>
      <c r="JHR188" s="3"/>
      <c r="JHS188" s="3"/>
      <c r="JHT188" s="3"/>
      <c r="JHU188" s="3"/>
      <c r="JHV188" s="3"/>
      <c r="JHW188" s="3"/>
      <c r="JHX188" s="3"/>
      <c r="JHY188" s="3"/>
      <c r="JHZ188" s="3"/>
      <c r="JIA188" s="3"/>
      <c r="JIB188" s="3"/>
      <c r="JIC188" s="3"/>
      <c r="JID188" s="3"/>
      <c r="JIE188" s="3"/>
      <c r="JIF188" s="3"/>
      <c r="JIG188" s="3"/>
      <c r="JIH188" s="3"/>
      <c r="JII188" s="3"/>
      <c r="JIJ188" s="3"/>
      <c r="JIK188" s="3"/>
      <c r="JIL188" s="3"/>
      <c r="JIM188" s="3"/>
      <c r="JIN188" s="3"/>
      <c r="JIO188" s="3"/>
      <c r="JIP188" s="3"/>
      <c r="JIQ188" s="3"/>
      <c r="JIR188" s="3"/>
      <c r="JIS188" s="3"/>
      <c r="JIT188" s="3"/>
      <c r="JIU188" s="3"/>
      <c r="JIV188" s="3"/>
      <c r="JIW188" s="3"/>
      <c r="JIX188" s="3"/>
      <c r="JIY188" s="3"/>
      <c r="JIZ188" s="3"/>
      <c r="JJA188" s="3"/>
      <c r="JJB188" s="3"/>
      <c r="JJC188" s="3"/>
      <c r="JJD188" s="3"/>
      <c r="JJE188" s="3"/>
      <c r="JJF188" s="3"/>
      <c r="JJG188" s="3"/>
      <c r="JJH188" s="3"/>
      <c r="JJI188" s="3"/>
      <c r="JJJ188" s="3"/>
      <c r="JJK188" s="3"/>
      <c r="JJL188" s="3"/>
      <c r="JJM188" s="3"/>
      <c r="JJN188" s="3"/>
      <c r="JJO188" s="3"/>
      <c r="JJP188" s="3"/>
      <c r="JJQ188" s="3"/>
      <c r="JJR188" s="3"/>
      <c r="JJS188" s="3"/>
      <c r="JJT188" s="3"/>
      <c r="JJU188" s="3"/>
      <c r="JJV188" s="3"/>
      <c r="JJW188" s="3"/>
      <c r="JJX188" s="3"/>
      <c r="JJY188" s="3"/>
      <c r="JJZ188" s="3"/>
      <c r="JKA188" s="3"/>
      <c r="JKB188" s="3"/>
      <c r="JKC188" s="3"/>
      <c r="JKD188" s="3"/>
      <c r="JKE188" s="3"/>
      <c r="JKF188" s="3"/>
      <c r="JKG188" s="3"/>
      <c r="JKH188" s="3"/>
      <c r="JKI188" s="3"/>
      <c r="JKJ188" s="3"/>
      <c r="JKK188" s="3"/>
      <c r="JKL188" s="3"/>
      <c r="JKM188" s="3"/>
      <c r="JKN188" s="3"/>
      <c r="JKO188" s="3"/>
      <c r="JKP188" s="3"/>
      <c r="JKQ188" s="3"/>
      <c r="JKR188" s="3"/>
      <c r="JKS188" s="3"/>
      <c r="JKT188" s="3"/>
      <c r="JKU188" s="3"/>
      <c r="JKV188" s="3"/>
      <c r="JKW188" s="3"/>
      <c r="JKX188" s="3"/>
      <c r="JKY188" s="3"/>
      <c r="JKZ188" s="3"/>
      <c r="JLA188" s="3"/>
      <c r="JLB188" s="3"/>
      <c r="JLC188" s="3"/>
      <c r="JLD188" s="3"/>
      <c r="JLE188" s="3"/>
      <c r="JLF188" s="3"/>
      <c r="JLG188" s="3"/>
      <c r="JLH188" s="3"/>
      <c r="JLI188" s="3"/>
      <c r="JLJ188" s="3"/>
      <c r="JLK188" s="3"/>
      <c r="JLL188" s="3"/>
      <c r="JLM188" s="3"/>
      <c r="JLN188" s="3"/>
      <c r="JLO188" s="3"/>
      <c r="JLP188" s="3"/>
      <c r="JLQ188" s="3"/>
      <c r="JLR188" s="3"/>
      <c r="JLS188" s="3"/>
      <c r="JLT188" s="3"/>
      <c r="JLU188" s="3"/>
      <c r="JLV188" s="3"/>
      <c r="JLW188" s="3"/>
      <c r="JLX188" s="3"/>
      <c r="JLY188" s="3"/>
      <c r="JLZ188" s="3"/>
      <c r="JMA188" s="3"/>
      <c r="JMB188" s="3"/>
      <c r="JMC188" s="3"/>
      <c r="JMD188" s="3"/>
      <c r="JME188" s="3"/>
      <c r="JMF188" s="3"/>
      <c r="JMG188" s="3"/>
      <c r="JMH188" s="3"/>
      <c r="JMI188" s="3"/>
      <c r="JMJ188" s="3"/>
      <c r="JMK188" s="3"/>
      <c r="JML188" s="3"/>
      <c r="JMM188" s="3"/>
      <c r="JMN188" s="3"/>
      <c r="JMO188" s="3"/>
      <c r="JMP188" s="3"/>
      <c r="JMQ188" s="3"/>
      <c r="JMR188" s="3"/>
      <c r="JMS188" s="3"/>
      <c r="JMT188" s="3"/>
      <c r="JMU188" s="3"/>
      <c r="JMV188" s="3"/>
      <c r="JMW188" s="3"/>
      <c r="JMX188" s="3"/>
      <c r="JMY188" s="3"/>
      <c r="JMZ188" s="3"/>
      <c r="JNA188" s="3"/>
      <c r="JNB188" s="3"/>
      <c r="JNC188" s="3"/>
      <c r="JND188" s="3"/>
      <c r="JNE188" s="3"/>
      <c r="JNF188" s="3"/>
      <c r="JNG188" s="3"/>
      <c r="JNH188" s="3"/>
      <c r="JNI188" s="3"/>
      <c r="JNJ188" s="3"/>
      <c r="JNK188" s="3"/>
      <c r="JNL188" s="3"/>
      <c r="JNM188" s="3"/>
      <c r="JNN188" s="3"/>
      <c r="JNO188" s="3"/>
      <c r="JNP188" s="3"/>
      <c r="JNQ188" s="3"/>
      <c r="JNR188" s="3"/>
      <c r="JNS188" s="3"/>
      <c r="JNT188" s="3"/>
      <c r="JNU188" s="3"/>
      <c r="JNV188" s="3"/>
      <c r="JNW188" s="3"/>
      <c r="JNX188" s="3"/>
      <c r="JNY188" s="3"/>
      <c r="JNZ188" s="3"/>
      <c r="JOA188" s="3"/>
      <c r="JOB188" s="3"/>
      <c r="JOC188" s="3"/>
      <c r="JOD188" s="3"/>
      <c r="JOE188" s="3"/>
      <c r="JOF188" s="3"/>
      <c r="JOG188" s="3"/>
      <c r="JOH188" s="3"/>
      <c r="JOI188" s="3"/>
      <c r="JOJ188" s="3"/>
      <c r="JOK188" s="3"/>
      <c r="JOL188" s="3"/>
      <c r="JOM188" s="3"/>
      <c r="JON188" s="3"/>
      <c r="JOO188" s="3"/>
      <c r="JOP188" s="3"/>
      <c r="JOQ188" s="3"/>
      <c r="JOR188" s="3"/>
      <c r="JOS188" s="3"/>
      <c r="JOT188" s="3"/>
      <c r="JOU188" s="3"/>
      <c r="JOV188" s="3"/>
      <c r="JOW188" s="3"/>
      <c r="JOX188" s="3"/>
      <c r="JOY188" s="3"/>
      <c r="JOZ188" s="3"/>
      <c r="JPA188" s="3"/>
      <c r="JPB188" s="3"/>
      <c r="JPC188" s="3"/>
      <c r="JPD188" s="3"/>
      <c r="JPE188" s="3"/>
      <c r="JPF188" s="3"/>
      <c r="JPG188" s="3"/>
      <c r="JPH188" s="3"/>
      <c r="JPI188" s="3"/>
      <c r="JPJ188" s="3"/>
      <c r="JPK188" s="3"/>
      <c r="JPL188" s="3"/>
      <c r="JPM188" s="3"/>
      <c r="JPN188" s="3"/>
      <c r="JPO188" s="3"/>
      <c r="JPP188" s="3"/>
      <c r="JPQ188" s="3"/>
      <c r="JPR188" s="3"/>
      <c r="JPS188" s="3"/>
      <c r="JPT188" s="3"/>
      <c r="JPU188" s="3"/>
      <c r="JPV188" s="3"/>
      <c r="JPW188" s="3"/>
      <c r="JPX188" s="3"/>
      <c r="JPY188" s="3"/>
      <c r="JPZ188" s="3"/>
      <c r="JQA188" s="3"/>
      <c r="JQB188" s="3"/>
      <c r="JQC188" s="3"/>
      <c r="JQD188" s="3"/>
      <c r="JQE188" s="3"/>
      <c r="JQF188" s="3"/>
      <c r="JQG188" s="3"/>
      <c r="JQH188" s="3"/>
      <c r="JQI188" s="3"/>
      <c r="JQJ188" s="3"/>
      <c r="JQK188" s="3"/>
      <c r="JQL188" s="3"/>
      <c r="JQM188" s="3"/>
      <c r="JQN188" s="3"/>
      <c r="JQO188" s="3"/>
      <c r="JQP188" s="3"/>
      <c r="JQQ188" s="3"/>
      <c r="JQR188" s="3"/>
      <c r="JQS188" s="3"/>
      <c r="JQT188" s="3"/>
      <c r="JQU188" s="3"/>
      <c r="JQV188" s="3"/>
      <c r="JQW188" s="3"/>
      <c r="JQX188" s="3"/>
      <c r="JQY188" s="3"/>
      <c r="JQZ188" s="3"/>
      <c r="JRA188" s="3"/>
      <c r="JRB188" s="3"/>
      <c r="JRC188" s="3"/>
      <c r="JRD188" s="3"/>
      <c r="JRE188" s="3"/>
      <c r="JRF188" s="3"/>
      <c r="JRG188" s="3"/>
      <c r="JRH188" s="3"/>
      <c r="JRI188" s="3"/>
      <c r="JRJ188" s="3"/>
      <c r="JRK188" s="3"/>
      <c r="JRL188" s="3"/>
      <c r="JRM188" s="3"/>
      <c r="JRN188" s="3"/>
      <c r="JRO188" s="3"/>
      <c r="JRP188" s="3"/>
      <c r="JRQ188" s="3"/>
      <c r="JRR188" s="3"/>
      <c r="JRS188" s="3"/>
      <c r="JRT188" s="3"/>
      <c r="JRU188" s="3"/>
      <c r="JRV188" s="3"/>
      <c r="JRW188" s="3"/>
      <c r="JRX188" s="3"/>
      <c r="JRY188" s="3"/>
      <c r="JRZ188" s="3"/>
      <c r="JSA188" s="3"/>
      <c r="JSB188" s="3"/>
      <c r="JSC188" s="3"/>
      <c r="JSD188" s="3"/>
      <c r="JSE188" s="3"/>
      <c r="JSF188" s="3"/>
      <c r="JSG188" s="3"/>
      <c r="JSH188" s="3"/>
      <c r="JSI188" s="3"/>
      <c r="JSJ188" s="3"/>
      <c r="JSK188" s="3"/>
      <c r="JSL188" s="3"/>
      <c r="JSM188" s="3"/>
      <c r="JSN188" s="3"/>
      <c r="JSO188" s="3"/>
      <c r="JSP188" s="3"/>
      <c r="JSQ188" s="3"/>
      <c r="JSR188" s="3"/>
      <c r="JSS188" s="3"/>
      <c r="JST188" s="3"/>
      <c r="JSU188" s="3"/>
      <c r="JSV188" s="3"/>
      <c r="JSW188" s="3"/>
      <c r="JSX188" s="3"/>
      <c r="JSY188" s="3"/>
      <c r="JSZ188" s="3"/>
      <c r="JTA188" s="3"/>
      <c r="JTB188" s="3"/>
      <c r="JTC188" s="3"/>
      <c r="JTD188" s="3"/>
      <c r="JTE188" s="3"/>
      <c r="JTF188" s="3"/>
      <c r="JTG188" s="3"/>
      <c r="JTH188" s="3"/>
      <c r="JTI188" s="3"/>
      <c r="JTJ188" s="3"/>
      <c r="JTK188" s="3"/>
      <c r="JTL188" s="3"/>
      <c r="JTM188" s="3"/>
      <c r="JTN188" s="3"/>
      <c r="JTO188" s="3"/>
      <c r="JTP188" s="3"/>
      <c r="JTQ188" s="3"/>
      <c r="JTR188" s="3"/>
      <c r="JTS188" s="3"/>
      <c r="JTT188" s="3"/>
      <c r="JTU188" s="3"/>
      <c r="JTV188" s="3"/>
      <c r="JTW188" s="3"/>
      <c r="JTX188" s="3"/>
      <c r="JTY188" s="3"/>
      <c r="JTZ188" s="3"/>
      <c r="JUA188" s="3"/>
      <c r="JUB188" s="3"/>
      <c r="JUC188" s="3"/>
      <c r="JUD188" s="3"/>
      <c r="JUE188" s="3"/>
      <c r="JUF188" s="3"/>
      <c r="JUG188" s="3"/>
      <c r="JUH188" s="3"/>
      <c r="JUI188" s="3"/>
      <c r="JUJ188" s="3"/>
      <c r="JUK188" s="3"/>
      <c r="JUL188" s="3"/>
      <c r="JUM188" s="3"/>
      <c r="JUN188" s="3"/>
      <c r="JUO188" s="3"/>
      <c r="JUP188" s="3"/>
      <c r="JUQ188" s="3"/>
      <c r="JUR188" s="3"/>
      <c r="JUS188" s="3"/>
      <c r="JUT188" s="3"/>
      <c r="JUU188" s="3"/>
      <c r="JUV188" s="3"/>
      <c r="JUW188" s="3"/>
      <c r="JUX188" s="3"/>
      <c r="JUY188" s="3"/>
      <c r="JUZ188" s="3"/>
      <c r="JVA188" s="3"/>
      <c r="JVB188" s="3"/>
      <c r="JVC188" s="3"/>
      <c r="JVD188" s="3"/>
      <c r="JVE188" s="3"/>
      <c r="JVF188" s="3"/>
      <c r="JVG188" s="3"/>
      <c r="JVH188" s="3"/>
      <c r="JVI188" s="3"/>
      <c r="JVJ188" s="3"/>
      <c r="JVK188" s="3"/>
      <c r="JVL188" s="3"/>
      <c r="JVM188" s="3"/>
      <c r="JVN188" s="3"/>
      <c r="JVO188" s="3"/>
      <c r="JVP188" s="3"/>
      <c r="JVQ188" s="3"/>
      <c r="JVR188" s="3"/>
      <c r="JVS188" s="3"/>
      <c r="JVT188" s="3"/>
      <c r="JVU188" s="3"/>
      <c r="JVV188" s="3"/>
      <c r="JVW188" s="3"/>
      <c r="JVX188" s="3"/>
      <c r="JVY188" s="3"/>
      <c r="JVZ188" s="3"/>
      <c r="JWA188" s="3"/>
      <c r="JWB188" s="3"/>
      <c r="JWC188" s="3"/>
      <c r="JWD188" s="3"/>
      <c r="JWE188" s="3"/>
      <c r="JWF188" s="3"/>
      <c r="JWG188" s="3"/>
      <c r="JWH188" s="3"/>
      <c r="JWI188" s="3"/>
      <c r="JWJ188" s="3"/>
      <c r="JWK188" s="3"/>
      <c r="JWL188" s="3"/>
      <c r="JWM188" s="3"/>
      <c r="JWN188" s="3"/>
      <c r="JWO188" s="3"/>
      <c r="JWP188" s="3"/>
      <c r="JWQ188" s="3"/>
      <c r="JWR188" s="3"/>
      <c r="JWS188" s="3"/>
      <c r="JWT188" s="3"/>
      <c r="JWU188" s="3"/>
      <c r="JWV188" s="3"/>
      <c r="JWW188" s="3"/>
      <c r="JWX188" s="3"/>
      <c r="JWY188" s="3"/>
      <c r="JWZ188" s="3"/>
      <c r="JXA188" s="3"/>
      <c r="JXB188" s="3"/>
      <c r="JXC188" s="3"/>
      <c r="JXD188" s="3"/>
      <c r="JXE188" s="3"/>
      <c r="JXF188" s="3"/>
      <c r="JXG188" s="3"/>
      <c r="JXH188" s="3"/>
      <c r="JXI188" s="3"/>
      <c r="JXJ188" s="3"/>
      <c r="JXK188" s="3"/>
      <c r="JXL188" s="3"/>
      <c r="JXM188" s="3"/>
      <c r="JXN188" s="3"/>
      <c r="JXO188" s="3"/>
      <c r="JXP188" s="3"/>
      <c r="JXQ188" s="3"/>
      <c r="JXR188" s="3"/>
      <c r="JXS188" s="3"/>
      <c r="JXT188" s="3"/>
      <c r="JXU188" s="3"/>
      <c r="JXV188" s="3"/>
      <c r="JXW188" s="3"/>
      <c r="JXX188" s="3"/>
      <c r="JXY188" s="3"/>
      <c r="JXZ188" s="3"/>
      <c r="JYA188" s="3"/>
      <c r="JYB188" s="3"/>
      <c r="JYC188" s="3"/>
      <c r="JYD188" s="3"/>
      <c r="JYE188" s="3"/>
      <c r="JYF188" s="3"/>
      <c r="JYG188" s="3"/>
      <c r="JYH188" s="3"/>
      <c r="JYI188" s="3"/>
      <c r="JYJ188" s="3"/>
      <c r="JYK188" s="3"/>
      <c r="JYL188" s="3"/>
      <c r="JYM188" s="3"/>
      <c r="JYN188" s="3"/>
      <c r="JYO188" s="3"/>
      <c r="JYP188" s="3"/>
      <c r="JYQ188" s="3"/>
      <c r="JYR188" s="3"/>
      <c r="JYS188" s="3"/>
      <c r="JYT188" s="3"/>
      <c r="JYU188" s="3"/>
      <c r="JYV188" s="3"/>
      <c r="JYW188" s="3"/>
      <c r="JYX188" s="3"/>
      <c r="JYY188" s="3"/>
      <c r="JYZ188" s="3"/>
      <c r="JZA188" s="3"/>
      <c r="JZB188" s="3"/>
      <c r="JZC188" s="3"/>
      <c r="JZD188" s="3"/>
      <c r="JZE188" s="3"/>
      <c r="JZF188" s="3"/>
      <c r="JZG188" s="3"/>
      <c r="JZH188" s="3"/>
      <c r="JZI188" s="3"/>
      <c r="JZJ188" s="3"/>
      <c r="JZK188" s="3"/>
      <c r="JZL188" s="3"/>
      <c r="JZM188" s="3"/>
      <c r="JZN188" s="3"/>
      <c r="JZO188" s="3"/>
      <c r="JZP188" s="3"/>
      <c r="JZQ188" s="3"/>
      <c r="JZR188" s="3"/>
      <c r="JZS188" s="3"/>
      <c r="JZT188" s="3"/>
      <c r="JZU188" s="3"/>
      <c r="JZV188" s="3"/>
      <c r="JZW188" s="3"/>
      <c r="JZX188" s="3"/>
      <c r="JZY188" s="3"/>
      <c r="JZZ188" s="3"/>
      <c r="KAA188" s="3"/>
      <c r="KAB188" s="3"/>
      <c r="KAC188" s="3"/>
      <c r="KAD188" s="3"/>
      <c r="KAE188" s="3"/>
      <c r="KAF188" s="3"/>
      <c r="KAG188" s="3"/>
      <c r="KAH188" s="3"/>
      <c r="KAI188" s="3"/>
      <c r="KAJ188" s="3"/>
      <c r="KAK188" s="3"/>
      <c r="KAL188" s="3"/>
      <c r="KAM188" s="3"/>
      <c r="KAN188" s="3"/>
      <c r="KAO188" s="3"/>
      <c r="KAP188" s="3"/>
      <c r="KAQ188" s="3"/>
      <c r="KAR188" s="3"/>
      <c r="KAS188" s="3"/>
      <c r="KAT188" s="3"/>
      <c r="KAU188" s="3"/>
      <c r="KAV188" s="3"/>
      <c r="KAW188" s="3"/>
      <c r="KAX188" s="3"/>
      <c r="KAY188" s="3"/>
      <c r="KAZ188" s="3"/>
      <c r="KBA188" s="3"/>
      <c r="KBB188" s="3"/>
      <c r="KBC188" s="3"/>
      <c r="KBD188" s="3"/>
      <c r="KBE188" s="3"/>
      <c r="KBF188" s="3"/>
      <c r="KBG188" s="3"/>
      <c r="KBH188" s="3"/>
      <c r="KBI188" s="3"/>
      <c r="KBJ188" s="3"/>
      <c r="KBK188" s="3"/>
      <c r="KBL188" s="3"/>
      <c r="KBM188" s="3"/>
      <c r="KBN188" s="3"/>
      <c r="KBO188" s="3"/>
      <c r="KBP188" s="3"/>
      <c r="KBQ188" s="3"/>
      <c r="KBR188" s="3"/>
      <c r="KBS188" s="3"/>
      <c r="KBT188" s="3"/>
      <c r="KBU188" s="3"/>
      <c r="KBV188" s="3"/>
      <c r="KBW188" s="3"/>
      <c r="KBX188" s="3"/>
      <c r="KBY188" s="3"/>
      <c r="KBZ188" s="3"/>
      <c r="KCA188" s="3"/>
      <c r="KCB188" s="3"/>
      <c r="KCC188" s="3"/>
      <c r="KCD188" s="3"/>
      <c r="KCE188" s="3"/>
      <c r="KCF188" s="3"/>
      <c r="KCG188" s="3"/>
      <c r="KCH188" s="3"/>
      <c r="KCI188" s="3"/>
      <c r="KCJ188" s="3"/>
      <c r="KCK188" s="3"/>
      <c r="KCL188" s="3"/>
      <c r="KCM188" s="3"/>
      <c r="KCN188" s="3"/>
      <c r="KCO188" s="3"/>
      <c r="KCP188" s="3"/>
      <c r="KCQ188" s="3"/>
      <c r="KCR188" s="3"/>
      <c r="KCS188" s="3"/>
      <c r="KCT188" s="3"/>
      <c r="KCU188" s="3"/>
      <c r="KCV188" s="3"/>
      <c r="KCW188" s="3"/>
      <c r="KCX188" s="3"/>
      <c r="KCY188" s="3"/>
      <c r="KCZ188" s="3"/>
      <c r="KDA188" s="3"/>
      <c r="KDB188" s="3"/>
      <c r="KDC188" s="3"/>
      <c r="KDD188" s="3"/>
      <c r="KDE188" s="3"/>
      <c r="KDF188" s="3"/>
      <c r="KDG188" s="3"/>
      <c r="KDH188" s="3"/>
      <c r="KDI188" s="3"/>
      <c r="KDJ188" s="3"/>
      <c r="KDK188" s="3"/>
      <c r="KDL188" s="3"/>
      <c r="KDM188" s="3"/>
      <c r="KDN188" s="3"/>
      <c r="KDO188" s="3"/>
      <c r="KDP188" s="3"/>
      <c r="KDQ188" s="3"/>
      <c r="KDR188" s="3"/>
      <c r="KDS188" s="3"/>
      <c r="KDT188" s="3"/>
      <c r="KDU188" s="3"/>
      <c r="KDV188" s="3"/>
      <c r="KDW188" s="3"/>
      <c r="KDX188" s="3"/>
      <c r="KDY188" s="3"/>
      <c r="KDZ188" s="3"/>
      <c r="KEA188" s="3"/>
      <c r="KEB188" s="3"/>
      <c r="KEC188" s="3"/>
      <c r="KED188" s="3"/>
      <c r="KEE188" s="3"/>
      <c r="KEF188" s="3"/>
      <c r="KEG188" s="3"/>
      <c r="KEH188" s="3"/>
      <c r="KEI188" s="3"/>
      <c r="KEJ188" s="3"/>
      <c r="KEK188" s="3"/>
      <c r="KEL188" s="3"/>
      <c r="KEM188" s="3"/>
      <c r="KEN188" s="3"/>
      <c r="KEO188" s="3"/>
      <c r="KEP188" s="3"/>
      <c r="KEQ188" s="3"/>
      <c r="KER188" s="3"/>
      <c r="KES188" s="3"/>
      <c r="KET188" s="3"/>
      <c r="KEU188" s="3"/>
      <c r="KEV188" s="3"/>
      <c r="KEW188" s="3"/>
      <c r="KEX188" s="3"/>
      <c r="KEY188" s="3"/>
      <c r="KEZ188" s="3"/>
      <c r="KFA188" s="3"/>
      <c r="KFB188" s="3"/>
      <c r="KFC188" s="3"/>
      <c r="KFD188" s="3"/>
      <c r="KFE188" s="3"/>
      <c r="KFF188" s="3"/>
      <c r="KFG188" s="3"/>
      <c r="KFH188" s="3"/>
      <c r="KFI188" s="3"/>
      <c r="KFJ188" s="3"/>
      <c r="KFK188" s="3"/>
      <c r="KFL188" s="3"/>
      <c r="KFM188" s="3"/>
      <c r="KFN188" s="3"/>
      <c r="KFO188" s="3"/>
      <c r="KFP188" s="3"/>
      <c r="KFQ188" s="3"/>
      <c r="KFR188" s="3"/>
      <c r="KFS188" s="3"/>
      <c r="KFT188" s="3"/>
      <c r="KFU188" s="3"/>
      <c r="KFV188" s="3"/>
      <c r="KFW188" s="3"/>
      <c r="KFX188" s="3"/>
      <c r="KFY188" s="3"/>
      <c r="KFZ188" s="3"/>
      <c r="KGA188" s="3"/>
      <c r="KGB188" s="3"/>
      <c r="KGC188" s="3"/>
      <c r="KGD188" s="3"/>
      <c r="KGE188" s="3"/>
      <c r="KGF188" s="3"/>
      <c r="KGG188" s="3"/>
      <c r="KGH188" s="3"/>
      <c r="KGI188" s="3"/>
      <c r="KGJ188" s="3"/>
      <c r="KGK188" s="3"/>
      <c r="KGL188" s="3"/>
      <c r="KGM188" s="3"/>
      <c r="KGN188" s="3"/>
      <c r="KGO188" s="3"/>
      <c r="KGP188" s="3"/>
      <c r="KGQ188" s="3"/>
      <c r="KGR188" s="3"/>
      <c r="KGS188" s="3"/>
      <c r="KGT188" s="3"/>
      <c r="KGU188" s="3"/>
      <c r="KGV188" s="3"/>
      <c r="KGW188" s="3"/>
      <c r="KGX188" s="3"/>
      <c r="KGY188" s="3"/>
      <c r="KGZ188" s="3"/>
      <c r="KHA188" s="3"/>
      <c r="KHB188" s="3"/>
      <c r="KHC188" s="3"/>
      <c r="KHD188" s="3"/>
      <c r="KHE188" s="3"/>
      <c r="KHF188" s="3"/>
      <c r="KHG188" s="3"/>
      <c r="KHH188" s="3"/>
      <c r="KHI188" s="3"/>
      <c r="KHJ188" s="3"/>
      <c r="KHK188" s="3"/>
      <c r="KHL188" s="3"/>
      <c r="KHM188" s="3"/>
      <c r="KHN188" s="3"/>
      <c r="KHO188" s="3"/>
      <c r="KHP188" s="3"/>
      <c r="KHQ188" s="3"/>
      <c r="KHR188" s="3"/>
      <c r="KHS188" s="3"/>
      <c r="KHT188" s="3"/>
      <c r="KHU188" s="3"/>
      <c r="KHV188" s="3"/>
      <c r="KHW188" s="3"/>
      <c r="KHX188" s="3"/>
      <c r="KHY188" s="3"/>
      <c r="KHZ188" s="3"/>
      <c r="KIA188" s="3"/>
      <c r="KIB188" s="3"/>
      <c r="KIC188" s="3"/>
      <c r="KID188" s="3"/>
      <c r="KIE188" s="3"/>
      <c r="KIF188" s="3"/>
      <c r="KIG188" s="3"/>
      <c r="KIH188" s="3"/>
      <c r="KII188" s="3"/>
      <c r="KIJ188" s="3"/>
      <c r="KIK188" s="3"/>
      <c r="KIL188" s="3"/>
      <c r="KIM188" s="3"/>
      <c r="KIN188" s="3"/>
      <c r="KIO188" s="3"/>
      <c r="KIP188" s="3"/>
      <c r="KIQ188" s="3"/>
      <c r="KIR188" s="3"/>
      <c r="KIS188" s="3"/>
      <c r="KIT188" s="3"/>
      <c r="KIU188" s="3"/>
      <c r="KIV188" s="3"/>
      <c r="KIW188" s="3"/>
      <c r="KIX188" s="3"/>
      <c r="KIY188" s="3"/>
      <c r="KIZ188" s="3"/>
      <c r="KJA188" s="3"/>
      <c r="KJB188" s="3"/>
      <c r="KJC188" s="3"/>
      <c r="KJD188" s="3"/>
      <c r="KJE188" s="3"/>
      <c r="KJF188" s="3"/>
      <c r="KJG188" s="3"/>
      <c r="KJH188" s="3"/>
      <c r="KJI188" s="3"/>
      <c r="KJJ188" s="3"/>
      <c r="KJK188" s="3"/>
      <c r="KJL188" s="3"/>
      <c r="KJM188" s="3"/>
      <c r="KJN188" s="3"/>
      <c r="KJO188" s="3"/>
      <c r="KJP188" s="3"/>
      <c r="KJQ188" s="3"/>
      <c r="KJR188" s="3"/>
      <c r="KJS188" s="3"/>
      <c r="KJT188" s="3"/>
      <c r="KJU188" s="3"/>
      <c r="KJV188" s="3"/>
      <c r="KJW188" s="3"/>
      <c r="KJX188" s="3"/>
      <c r="KJY188" s="3"/>
      <c r="KJZ188" s="3"/>
      <c r="KKA188" s="3"/>
      <c r="KKB188" s="3"/>
      <c r="KKC188" s="3"/>
      <c r="KKD188" s="3"/>
      <c r="KKE188" s="3"/>
      <c r="KKF188" s="3"/>
      <c r="KKG188" s="3"/>
      <c r="KKH188" s="3"/>
      <c r="KKI188" s="3"/>
      <c r="KKJ188" s="3"/>
      <c r="KKK188" s="3"/>
      <c r="KKL188" s="3"/>
      <c r="KKM188" s="3"/>
      <c r="KKN188" s="3"/>
      <c r="KKO188" s="3"/>
      <c r="KKP188" s="3"/>
      <c r="KKQ188" s="3"/>
      <c r="KKR188" s="3"/>
      <c r="KKS188" s="3"/>
      <c r="KKT188" s="3"/>
      <c r="KKU188" s="3"/>
      <c r="KKV188" s="3"/>
      <c r="KKW188" s="3"/>
      <c r="KKX188" s="3"/>
      <c r="KKY188" s="3"/>
      <c r="KKZ188" s="3"/>
      <c r="KLA188" s="3"/>
      <c r="KLB188" s="3"/>
      <c r="KLC188" s="3"/>
      <c r="KLD188" s="3"/>
      <c r="KLE188" s="3"/>
      <c r="KLF188" s="3"/>
      <c r="KLG188" s="3"/>
      <c r="KLH188" s="3"/>
      <c r="KLI188" s="3"/>
      <c r="KLJ188" s="3"/>
      <c r="KLK188" s="3"/>
      <c r="KLL188" s="3"/>
      <c r="KLM188" s="3"/>
      <c r="KLN188" s="3"/>
      <c r="KLO188" s="3"/>
      <c r="KLP188" s="3"/>
      <c r="KLQ188" s="3"/>
      <c r="KLR188" s="3"/>
      <c r="KLS188" s="3"/>
      <c r="KLT188" s="3"/>
      <c r="KLU188" s="3"/>
      <c r="KLV188" s="3"/>
      <c r="KLW188" s="3"/>
      <c r="KLX188" s="3"/>
      <c r="KLY188" s="3"/>
      <c r="KLZ188" s="3"/>
      <c r="KMA188" s="3"/>
      <c r="KMB188" s="3"/>
      <c r="KMC188" s="3"/>
      <c r="KMD188" s="3"/>
      <c r="KME188" s="3"/>
      <c r="KMF188" s="3"/>
      <c r="KMG188" s="3"/>
      <c r="KMH188" s="3"/>
      <c r="KMI188" s="3"/>
      <c r="KMJ188" s="3"/>
      <c r="KMK188" s="3"/>
      <c r="KML188" s="3"/>
      <c r="KMM188" s="3"/>
      <c r="KMN188" s="3"/>
      <c r="KMO188" s="3"/>
      <c r="KMP188" s="3"/>
      <c r="KMQ188" s="3"/>
      <c r="KMR188" s="3"/>
      <c r="KMS188" s="3"/>
      <c r="KMT188" s="3"/>
      <c r="KMU188" s="3"/>
      <c r="KMV188" s="3"/>
      <c r="KMW188" s="3"/>
      <c r="KMX188" s="3"/>
      <c r="KMY188" s="3"/>
      <c r="KMZ188" s="3"/>
      <c r="KNA188" s="3"/>
      <c r="KNB188" s="3"/>
      <c r="KNC188" s="3"/>
      <c r="KND188" s="3"/>
      <c r="KNE188" s="3"/>
      <c r="KNF188" s="3"/>
      <c r="KNG188" s="3"/>
      <c r="KNH188" s="3"/>
      <c r="KNI188" s="3"/>
      <c r="KNJ188" s="3"/>
      <c r="KNK188" s="3"/>
      <c r="KNL188" s="3"/>
      <c r="KNM188" s="3"/>
      <c r="KNN188" s="3"/>
      <c r="KNO188" s="3"/>
      <c r="KNP188" s="3"/>
      <c r="KNQ188" s="3"/>
      <c r="KNR188" s="3"/>
      <c r="KNS188" s="3"/>
      <c r="KNT188" s="3"/>
      <c r="KNU188" s="3"/>
      <c r="KNV188" s="3"/>
      <c r="KNW188" s="3"/>
      <c r="KNX188" s="3"/>
      <c r="KNY188" s="3"/>
      <c r="KNZ188" s="3"/>
      <c r="KOA188" s="3"/>
      <c r="KOB188" s="3"/>
      <c r="KOC188" s="3"/>
      <c r="KOD188" s="3"/>
      <c r="KOE188" s="3"/>
      <c r="KOF188" s="3"/>
      <c r="KOG188" s="3"/>
      <c r="KOH188" s="3"/>
      <c r="KOI188" s="3"/>
      <c r="KOJ188" s="3"/>
      <c r="KOK188" s="3"/>
      <c r="KOL188" s="3"/>
      <c r="KOM188" s="3"/>
      <c r="KON188" s="3"/>
      <c r="KOO188" s="3"/>
      <c r="KOP188" s="3"/>
      <c r="KOQ188" s="3"/>
      <c r="KOR188" s="3"/>
      <c r="KOS188" s="3"/>
      <c r="KOT188" s="3"/>
      <c r="KOU188" s="3"/>
      <c r="KOV188" s="3"/>
      <c r="KOW188" s="3"/>
      <c r="KOX188" s="3"/>
      <c r="KOY188" s="3"/>
      <c r="KOZ188" s="3"/>
      <c r="KPA188" s="3"/>
      <c r="KPB188" s="3"/>
      <c r="KPC188" s="3"/>
      <c r="KPD188" s="3"/>
      <c r="KPE188" s="3"/>
      <c r="KPF188" s="3"/>
      <c r="KPG188" s="3"/>
      <c r="KPH188" s="3"/>
      <c r="KPI188" s="3"/>
      <c r="KPJ188" s="3"/>
      <c r="KPK188" s="3"/>
      <c r="KPL188" s="3"/>
      <c r="KPM188" s="3"/>
      <c r="KPN188" s="3"/>
      <c r="KPO188" s="3"/>
      <c r="KPP188" s="3"/>
      <c r="KPQ188" s="3"/>
      <c r="KPR188" s="3"/>
      <c r="KPS188" s="3"/>
      <c r="KPT188" s="3"/>
      <c r="KPU188" s="3"/>
      <c r="KPV188" s="3"/>
      <c r="KPW188" s="3"/>
      <c r="KPX188" s="3"/>
      <c r="KPY188" s="3"/>
      <c r="KPZ188" s="3"/>
      <c r="KQA188" s="3"/>
      <c r="KQB188" s="3"/>
      <c r="KQC188" s="3"/>
      <c r="KQD188" s="3"/>
      <c r="KQE188" s="3"/>
      <c r="KQF188" s="3"/>
      <c r="KQG188" s="3"/>
      <c r="KQH188" s="3"/>
      <c r="KQI188" s="3"/>
      <c r="KQJ188" s="3"/>
      <c r="KQK188" s="3"/>
      <c r="KQL188" s="3"/>
      <c r="KQM188" s="3"/>
      <c r="KQN188" s="3"/>
      <c r="KQO188" s="3"/>
      <c r="KQP188" s="3"/>
      <c r="KQQ188" s="3"/>
      <c r="KQR188" s="3"/>
      <c r="KQS188" s="3"/>
      <c r="KQT188" s="3"/>
      <c r="KQU188" s="3"/>
      <c r="KQV188" s="3"/>
      <c r="KQW188" s="3"/>
      <c r="KQX188" s="3"/>
      <c r="KQY188" s="3"/>
      <c r="KQZ188" s="3"/>
      <c r="KRA188" s="3"/>
      <c r="KRB188" s="3"/>
      <c r="KRC188" s="3"/>
      <c r="KRD188" s="3"/>
      <c r="KRE188" s="3"/>
      <c r="KRF188" s="3"/>
      <c r="KRG188" s="3"/>
      <c r="KRH188" s="3"/>
      <c r="KRI188" s="3"/>
      <c r="KRJ188" s="3"/>
      <c r="KRK188" s="3"/>
      <c r="KRL188" s="3"/>
      <c r="KRM188" s="3"/>
      <c r="KRN188" s="3"/>
      <c r="KRO188" s="3"/>
      <c r="KRP188" s="3"/>
      <c r="KRQ188" s="3"/>
      <c r="KRR188" s="3"/>
      <c r="KRS188" s="3"/>
      <c r="KRT188" s="3"/>
      <c r="KRU188" s="3"/>
      <c r="KRV188" s="3"/>
      <c r="KRW188" s="3"/>
      <c r="KRX188" s="3"/>
      <c r="KRY188" s="3"/>
      <c r="KRZ188" s="3"/>
      <c r="KSA188" s="3"/>
      <c r="KSB188" s="3"/>
      <c r="KSC188" s="3"/>
      <c r="KSD188" s="3"/>
      <c r="KSE188" s="3"/>
      <c r="KSF188" s="3"/>
      <c r="KSG188" s="3"/>
      <c r="KSH188" s="3"/>
      <c r="KSI188" s="3"/>
      <c r="KSJ188" s="3"/>
      <c r="KSK188" s="3"/>
      <c r="KSL188" s="3"/>
      <c r="KSM188" s="3"/>
      <c r="KSN188" s="3"/>
      <c r="KSO188" s="3"/>
      <c r="KSP188" s="3"/>
      <c r="KSQ188" s="3"/>
      <c r="KSR188" s="3"/>
      <c r="KSS188" s="3"/>
      <c r="KST188" s="3"/>
      <c r="KSU188" s="3"/>
      <c r="KSV188" s="3"/>
      <c r="KSW188" s="3"/>
      <c r="KSX188" s="3"/>
      <c r="KSY188" s="3"/>
      <c r="KSZ188" s="3"/>
      <c r="KTA188" s="3"/>
      <c r="KTB188" s="3"/>
      <c r="KTC188" s="3"/>
      <c r="KTD188" s="3"/>
      <c r="KTE188" s="3"/>
      <c r="KTF188" s="3"/>
      <c r="KTG188" s="3"/>
      <c r="KTH188" s="3"/>
      <c r="KTI188" s="3"/>
      <c r="KTJ188" s="3"/>
      <c r="KTK188" s="3"/>
      <c r="KTL188" s="3"/>
      <c r="KTM188" s="3"/>
      <c r="KTN188" s="3"/>
      <c r="KTO188" s="3"/>
      <c r="KTP188" s="3"/>
      <c r="KTQ188" s="3"/>
      <c r="KTR188" s="3"/>
      <c r="KTS188" s="3"/>
      <c r="KTT188" s="3"/>
      <c r="KTU188" s="3"/>
      <c r="KTV188" s="3"/>
      <c r="KTW188" s="3"/>
      <c r="KTX188" s="3"/>
      <c r="KTY188" s="3"/>
      <c r="KTZ188" s="3"/>
      <c r="KUA188" s="3"/>
      <c r="KUB188" s="3"/>
      <c r="KUC188" s="3"/>
      <c r="KUD188" s="3"/>
      <c r="KUE188" s="3"/>
      <c r="KUF188" s="3"/>
      <c r="KUG188" s="3"/>
      <c r="KUH188" s="3"/>
      <c r="KUI188" s="3"/>
      <c r="KUJ188" s="3"/>
      <c r="KUK188" s="3"/>
      <c r="KUL188" s="3"/>
      <c r="KUM188" s="3"/>
      <c r="KUN188" s="3"/>
      <c r="KUO188" s="3"/>
      <c r="KUP188" s="3"/>
      <c r="KUQ188" s="3"/>
      <c r="KUR188" s="3"/>
      <c r="KUS188" s="3"/>
      <c r="KUT188" s="3"/>
      <c r="KUU188" s="3"/>
      <c r="KUV188" s="3"/>
      <c r="KUW188" s="3"/>
      <c r="KUX188" s="3"/>
      <c r="KUY188" s="3"/>
      <c r="KUZ188" s="3"/>
      <c r="KVA188" s="3"/>
      <c r="KVB188" s="3"/>
      <c r="KVC188" s="3"/>
      <c r="KVD188" s="3"/>
      <c r="KVE188" s="3"/>
      <c r="KVF188" s="3"/>
      <c r="KVG188" s="3"/>
      <c r="KVH188" s="3"/>
      <c r="KVI188" s="3"/>
      <c r="KVJ188" s="3"/>
      <c r="KVK188" s="3"/>
      <c r="KVL188" s="3"/>
      <c r="KVM188" s="3"/>
      <c r="KVN188" s="3"/>
      <c r="KVO188" s="3"/>
      <c r="KVP188" s="3"/>
      <c r="KVQ188" s="3"/>
      <c r="KVR188" s="3"/>
      <c r="KVS188" s="3"/>
      <c r="KVT188" s="3"/>
      <c r="KVU188" s="3"/>
      <c r="KVV188" s="3"/>
      <c r="KVW188" s="3"/>
      <c r="KVX188" s="3"/>
      <c r="KVY188" s="3"/>
      <c r="KVZ188" s="3"/>
      <c r="KWA188" s="3"/>
      <c r="KWB188" s="3"/>
      <c r="KWC188" s="3"/>
      <c r="KWD188" s="3"/>
      <c r="KWE188" s="3"/>
      <c r="KWF188" s="3"/>
      <c r="KWG188" s="3"/>
      <c r="KWH188" s="3"/>
      <c r="KWI188" s="3"/>
      <c r="KWJ188" s="3"/>
      <c r="KWK188" s="3"/>
      <c r="KWL188" s="3"/>
      <c r="KWM188" s="3"/>
      <c r="KWN188" s="3"/>
      <c r="KWO188" s="3"/>
      <c r="KWP188" s="3"/>
      <c r="KWQ188" s="3"/>
      <c r="KWR188" s="3"/>
      <c r="KWS188" s="3"/>
      <c r="KWT188" s="3"/>
      <c r="KWU188" s="3"/>
      <c r="KWV188" s="3"/>
      <c r="KWW188" s="3"/>
      <c r="KWX188" s="3"/>
      <c r="KWY188" s="3"/>
      <c r="KWZ188" s="3"/>
      <c r="KXA188" s="3"/>
      <c r="KXB188" s="3"/>
      <c r="KXC188" s="3"/>
      <c r="KXD188" s="3"/>
      <c r="KXE188" s="3"/>
      <c r="KXF188" s="3"/>
      <c r="KXG188" s="3"/>
      <c r="KXH188" s="3"/>
      <c r="KXI188" s="3"/>
      <c r="KXJ188" s="3"/>
      <c r="KXK188" s="3"/>
      <c r="KXL188" s="3"/>
      <c r="KXM188" s="3"/>
      <c r="KXN188" s="3"/>
      <c r="KXO188" s="3"/>
      <c r="KXP188" s="3"/>
      <c r="KXQ188" s="3"/>
      <c r="KXR188" s="3"/>
      <c r="KXS188" s="3"/>
      <c r="KXT188" s="3"/>
      <c r="KXU188" s="3"/>
      <c r="KXV188" s="3"/>
      <c r="KXW188" s="3"/>
      <c r="KXX188" s="3"/>
      <c r="KXY188" s="3"/>
      <c r="KXZ188" s="3"/>
      <c r="KYA188" s="3"/>
      <c r="KYB188" s="3"/>
      <c r="KYC188" s="3"/>
      <c r="KYD188" s="3"/>
      <c r="KYE188" s="3"/>
      <c r="KYF188" s="3"/>
      <c r="KYG188" s="3"/>
      <c r="KYH188" s="3"/>
      <c r="KYI188" s="3"/>
      <c r="KYJ188" s="3"/>
      <c r="KYK188" s="3"/>
      <c r="KYL188" s="3"/>
      <c r="KYM188" s="3"/>
      <c r="KYN188" s="3"/>
      <c r="KYO188" s="3"/>
      <c r="KYP188" s="3"/>
      <c r="KYQ188" s="3"/>
      <c r="KYR188" s="3"/>
      <c r="KYS188" s="3"/>
      <c r="KYT188" s="3"/>
      <c r="KYU188" s="3"/>
      <c r="KYV188" s="3"/>
      <c r="KYW188" s="3"/>
      <c r="KYX188" s="3"/>
      <c r="KYY188" s="3"/>
      <c r="KYZ188" s="3"/>
      <c r="KZA188" s="3"/>
      <c r="KZB188" s="3"/>
      <c r="KZC188" s="3"/>
      <c r="KZD188" s="3"/>
      <c r="KZE188" s="3"/>
      <c r="KZF188" s="3"/>
      <c r="KZG188" s="3"/>
      <c r="KZH188" s="3"/>
      <c r="KZI188" s="3"/>
      <c r="KZJ188" s="3"/>
      <c r="KZK188" s="3"/>
      <c r="KZL188" s="3"/>
      <c r="KZM188" s="3"/>
      <c r="KZN188" s="3"/>
      <c r="KZO188" s="3"/>
      <c r="KZP188" s="3"/>
      <c r="KZQ188" s="3"/>
      <c r="KZR188" s="3"/>
      <c r="KZS188" s="3"/>
      <c r="KZT188" s="3"/>
      <c r="KZU188" s="3"/>
      <c r="KZV188" s="3"/>
      <c r="KZW188" s="3"/>
      <c r="KZX188" s="3"/>
      <c r="KZY188" s="3"/>
      <c r="KZZ188" s="3"/>
      <c r="LAA188" s="3"/>
      <c r="LAB188" s="3"/>
      <c r="LAC188" s="3"/>
      <c r="LAD188" s="3"/>
      <c r="LAE188" s="3"/>
      <c r="LAF188" s="3"/>
      <c r="LAG188" s="3"/>
      <c r="LAH188" s="3"/>
      <c r="LAI188" s="3"/>
      <c r="LAJ188" s="3"/>
      <c r="LAK188" s="3"/>
      <c r="LAL188" s="3"/>
      <c r="LAM188" s="3"/>
      <c r="LAN188" s="3"/>
      <c r="LAO188" s="3"/>
      <c r="LAP188" s="3"/>
      <c r="LAQ188" s="3"/>
      <c r="LAR188" s="3"/>
      <c r="LAS188" s="3"/>
      <c r="LAT188" s="3"/>
      <c r="LAU188" s="3"/>
      <c r="LAV188" s="3"/>
      <c r="LAW188" s="3"/>
      <c r="LAX188" s="3"/>
      <c r="LAY188" s="3"/>
      <c r="LAZ188" s="3"/>
      <c r="LBA188" s="3"/>
      <c r="LBB188" s="3"/>
      <c r="LBC188" s="3"/>
      <c r="LBD188" s="3"/>
      <c r="LBE188" s="3"/>
      <c r="LBF188" s="3"/>
      <c r="LBG188" s="3"/>
      <c r="LBH188" s="3"/>
      <c r="LBI188" s="3"/>
      <c r="LBJ188" s="3"/>
      <c r="LBK188" s="3"/>
      <c r="LBL188" s="3"/>
      <c r="LBM188" s="3"/>
      <c r="LBN188" s="3"/>
      <c r="LBO188" s="3"/>
      <c r="LBP188" s="3"/>
      <c r="LBQ188" s="3"/>
      <c r="LBR188" s="3"/>
      <c r="LBS188" s="3"/>
      <c r="LBT188" s="3"/>
      <c r="LBU188" s="3"/>
      <c r="LBV188" s="3"/>
      <c r="LBW188" s="3"/>
      <c r="LBX188" s="3"/>
      <c r="LBY188" s="3"/>
      <c r="LBZ188" s="3"/>
      <c r="LCA188" s="3"/>
      <c r="LCB188" s="3"/>
      <c r="LCC188" s="3"/>
      <c r="LCD188" s="3"/>
      <c r="LCE188" s="3"/>
      <c r="LCF188" s="3"/>
      <c r="LCG188" s="3"/>
      <c r="LCH188" s="3"/>
      <c r="LCI188" s="3"/>
      <c r="LCJ188" s="3"/>
      <c r="LCK188" s="3"/>
      <c r="LCL188" s="3"/>
      <c r="LCM188" s="3"/>
      <c r="LCN188" s="3"/>
      <c r="LCO188" s="3"/>
      <c r="LCP188" s="3"/>
      <c r="LCQ188" s="3"/>
      <c r="LCR188" s="3"/>
      <c r="LCS188" s="3"/>
      <c r="LCT188" s="3"/>
      <c r="LCU188" s="3"/>
      <c r="LCV188" s="3"/>
      <c r="LCW188" s="3"/>
      <c r="LCX188" s="3"/>
      <c r="LCY188" s="3"/>
      <c r="LCZ188" s="3"/>
      <c r="LDA188" s="3"/>
      <c r="LDB188" s="3"/>
      <c r="LDC188" s="3"/>
      <c r="LDD188" s="3"/>
      <c r="LDE188" s="3"/>
      <c r="LDF188" s="3"/>
      <c r="LDG188" s="3"/>
      <c r="LDH188" s="3"/>
      <c r="LDI188" s="3"/>
      <c r="LDJ188" s="3"/>
      <c r="LDK188" s="3"/>
      <c r="LDL188" s="3"/>
      <c r="LDM188" s="3"/>
      <c r="LDN188" s="3"/>
      <c r="LDO188" s="3"/>
      <c r="LDP188" s="3"/>
      <c r="LDQ188" s="3"/>
      <c r="LDR188" s="3"/>
      <c r="LDS188" s="3"/>
      <c r="LDT188" s="3"/>
      <c r="LDU188" s="3"/>
      <c r="LDV188" s="3"/>
      <c r="LDW188" s="3"/>
      <c r="LDX188" s="3"/>
      <c r="LDY188" s="3"/>
      <c r="LDZ188" s="3"/>
      <c r="LEA188" s="3"/>
      <c r="LEB188" s="3"/>
      <c r="LEC188" s="3"/>
      <c r="LED188" s="3"/>
      <c r="LEE188" s="3"/>
      <c r="LEF188" s="3"/>
      <c r="LEG188" s="3"/>
      <c r="LEH188" s="3"/>
      <c r="LEI188" s="3"/>
      <c r="LEJ188" s="3"/>
      <c r="LEK188" s="3"/>
      <c r="LEL188" s="3"/>
      <c r="LEM188" s="3"/>
      <c r="LEN188" s="3"/>
      <c r="LEO188" s="3"/>
      <c r="LEP188" s="3"/>
      <c r="LEQ188" s="3"/>
      <c r="LER188" s="3"/>
      <c r="LES188" s="3"/>
      <c r="LET188" s="3"/>
      <c r="LEU188" s="3"/>
      <c r="LEV188" s="3"/>
      <c r="LEW188" s="3"/>
      <c r="LEX188" s="3"/>
      <c r="LEY188" s="3"/>
      <c r="LEZ188" s="3"/>
      <c r="LFA188" s="3"/>
      <c r="LFB188" s="3"/>
      <c r="LFC188" s="3"/>
      <c r="LFD188" s="3"/>
      <c r="LFE188" s="3"/>
      <c r="LFF188" s="3"/>
      <c r="LFG188" s="3"/>
      <c r="LFH188" s="3"/>
      <c r="LFI188" s="3"/>
      <c r="LFJ188" s="3"/>
      <c r="LFK188" s="3"/>
      <c r="LFL188" s="3"/>
      <c r="LFM188" s="3"/>
      <c r="LFN188" s="3"/>
      <c r="LFO188" s="3"/>
      <c r="LFP188" s="3"/>
      <c r="LFQ188" s="3"/>
      <c r="LFR188" s="3"/>
      <c r="LFS188" s="3"/>
      <c r="LFT188" s="3"/>
      <c r="LFU188" s="3"/>
      <c r="LFV188" s="3"/>
      <c r="LFW188" s="3"/>
      <c r="LFX188" s="3"/>
      <c r="LFY188" s="3"/>
      <c r="LFZ188" s="3"/>
      <c r="LGA188" s="3"/>
      <c r="LGB188" s="3"/>
      <c r="LGC188" s="3"/>
      <c r="LGD188" s="3"/>
      <c r="LGE188" s="3"/>
      <c r="LGF188" s="3"/>
      <c r="LGG188" s="3"/>
      <c r="LGH188" s="3"/>
      <c r="LGI188" s="3"/>
      <c r="LGJ188" s="3"/>
      <c r="LGK188" s="3"/>
      <c r="LGL188" s="3"/>
      <c r="LGM188" s="3"/>
      <c r="LGN188" s="3"/>
      <c r="LGO188" s="3"/>
      <c r="LGP188" s="3"/>
      <c r="LGQ188" s="3"/>
      <c r="LGR188" s="3"/>
      <c r="LGS188" s="3"/>
      <c r="LGT188" s="3"/>
      <c r="LGU188" s="3"/>
      <c r="LGV188" s="3"/>
      <c r="LGW188" s="3"/>
      <c r="LGX188" s="3"/>
      <c r="LGY188" s="3"/>
      <c r="LGZ188" s="3"/>
      <c r="LHA188" s="3"/>
      <c r="LHB188" s="3"/>
      <c r="LHC188" s="3"/>
      <c r="LHD188" s="3"/>
      <c r="LHE188" s="3"/>
      <c r="LHF188" s="3"/>
      <c r="LHG188" s="3"/>
      <c r="LHH188" s="3"/>
      <c r="LHI188" s="3"/>
      <c r="LHJ188" s="3"/>
      <c r="LHK188" s="3"/>
      <c r="LHL188" s="3"/>
      <c r="LHM188" s="3"/>
      <c r="LHN188" s="3"/>
      <c r="LHO188" s="3"/>
      <c r="LHP188" s="3"/>
      <c r="LHQ188" s="3"/>
      <c r="LHR188" s="3"/>
      <c r="LHS188" s="3"/>
      <c r="LHT188" s="3"/>
      <c r="LHU188" s="3"/>
      <c r="LHV188" s="3"/>
      <c r="LHW188" s="3"/>
      <c r="LHX188" s="3"/>
      <c r="LHY188" s="3"/>
      <c r="LHZ188" s="3"/>
      <c r="LIA188" s="3"/>
      <c r="LIB188" s="3"/>
      <c r="LIC188" s="3"/>
      <c r="LID188" s="3"/>
      <c r="LIE188" s="3"/>
      <c r="LIF188" s="3"/>
      <c r="LIG188" s="3"/>
      <c r="LIH188" s="3"/>
      <c r="LII188" s="3"/>
      <c r="LIJ188" s="3"/>
      <c r="LIK188" s="3"/>
      <c r="LIL188" s="3"/>
      <c r="LIM188" s="3"/>
      <c r="LIN188" s="3"/>
      <c r="LIO188" s="3"/>
      <c r="LIP188" s="3"/>
      <c r="LIQ188" s="3"/>
      <c r="LIR188" s="3"/>
      <c r="LIS188" s="3"/>
      <c r="LIT188" s="3"/>
      <c r="LIU188" s="3"/>
      <c r="LIV188" s="3"/>
      <c r="LIW188" s="3"/>
      <c r="LIX188" s="3"/>
      <c r="LIY188" s="3"/>
      <c r="LIZ188" s="3"/>
      <c r="LJA188" s="3"/>
      <c r="LJB188" s="3"/>
      <c r="LJC188" s="3"/>
      <c r="LJD188" s="3"/>
      <c r="LJE188" s="3"/>
      <c r="LJF188" s="3"/>
      <c r="LJG188" s="3"/>
      <c r="LJH188" s="3"/>
      <c r="LJI188" s="3"/>
      <c r="LJJ188" s="3"/>
      <c r="LJK188" s="3"/>
      <c r="LJL188" s="3"/>
      <c r="LJM188" s="3"/>
      <c r="LJN188" s="3"/>
      <c r="LJO188" s="3"/>
      <c r="LJP188" s="3"/>
      <c r="LJQ188" s="3"/>
      <c r="LJR188" s="3"/>
      <c r="LJS188" s="3"/>
      <c r="LJT188" s="3"/>
      <c r="LJU188" s="3"/>
      <c r="LJV188" s="3"/>
      <c r="LJW188" s="3"/>
      <c r="LJX188" s="3"/>
      <c r="LJY188" s="3"/>
      <c r="LJZ188" s="3"/>
      <c r="LKA188" s="3"/>
      <c r="LKB188" s="3"/>
      <c r="LKC188" s="3"/>
      <c r="LKD188" s="3"/>
      <c r="LKE188" s="3"/>
      <c r="LKF188" s="3"/>
      <c r="LKG188" s="3"/>
      <c r="LKH188" s="3"/>
      <c r="LKI188" s="3"/>
      <c r="LKJ188" s="3"/>
      <c r="LKK188" s="3"/>
      <c r="LKL188" s="3"/>
      <c r="LKM188" s="3"/>
      <c r="LKN188" s="3"/>
      <c r="LKO188" s="3"/>
      <c r="LKP188" s="3"/>
      <c r="LKQ188" s="3"/>
      <c r="LKR188" s="3"/>
      <c r="LKS188" s="3"/>
      <c r="LKT188" s="3"/>
      <c r="LKU188" s="3"/>
      <c r="LKV188" s="3"/>
      <c r="LKW188" s="3"/>
      <c r="LKX188" s="3"/>
      <c r="LKY188" s="3"/>
      <c r="LKZ188" s="3"/>
      <c r="LLA188" s="3"/>
      <c r="LLB188" s="3"/>
      <c r="LLC188" s="3"/>
      <c r="LLD188" s="3"/>
      <c r="LLE188" s="3"/>
      <c r="LLF188" s="3"/>
      <c r="LLG188" s="3"/>
      <c r="LLH188" s="3"/>
      <c r="LLI188" s="3"/>
      <c r="LLJ188" s="3"/>
      <c r="LLK188" s="3"/>
      <c r="LLL188" s="3"/>
      <c r="LLM188" s="3"/>
      <c r="LLN188" s="3"/>
      <c r="LLO188" s="3"/>
      <c r="LLP188" s="3"/>
      <c r="LLQ188" s="3"/>
      <c r="LLR188" s="3"/>
      <c r="LLS188" s="3"/>
      <c r="LLT188" s="3"/>
      <c r="LLU188" s="3"/>
      <c r="LLV188" s="3"/>
      <c r="LLW188" s="3"/>
      <c r="LLX188" s="3"/>
      <c r="LLY188" s="3"/>
      <c r="LLZ188" s="3"/>
      <c r="LMA188" s="3"/>
      <c r="LMB188" s="3"/>
      <c r="LMC188" s="3"/>
      <c r="LMD188" s="3"/>
      <c r="LME188" s="3"/>
      <c r="LMF188" s="3"/>
      <c r="LMG188" s="3"/>
      <c r="LMH188" s="3"/>
      <c r="LMI188" s="3"/>
      <c r="LMJ188" s="3"/>
      <c r="LMK188" s="3"/>
      <c r="LML188" s="3"/>
      <c r="LMM188" s="3"/>
      <c r="LMN188" s="3"/>
      <c r="LMO188" s="3"/>
      <c r="LMP188" s="3"/>
      <c r="LMQ188" s="3"/>
      <c r="LMR188" s="3"/>
      <c r="LMS188" s="3"/>
      <c r="LMT188" s="3"/>
      <c r="LMU188" s="3"/>
      <c r="LMV188" s="3"/>
      <c r="LMW188" s="3"/>
      <c r="LMX188" s="3"/>
      <c r="LMY188" s="3"/>
      <c r="LMZ188" s="3"/>
      <c r="LNA188" s="3"/>
      <c r="LNB188" s="3"/>
      <c r="LNC188" s="3"/>
      <c r="LND188" s="3"/>
      <c r="LNE188" s="3"/>
      <c r="LNF188" s="3"/>
      <c r="LNG188" s="3"/>
      <c r="LNH188" s="3"/>
      <c r="LNI188" s="3"/>
      <c r="LNJ188" s="3"/>
      <c r="LNK188" s="3"/>
      <c r="LNL188" s="3"/>
      <c r="LNM188" s="3"/>
      <c r="LNN188" s="3"/>
      <c r="LNO188" s="3"/>
      <c r="LNP188" s="3"/>
      <c r="LNQ188" s="3"/>
      <c r="LNR188" s="3"/>
      <c r="LNS188" s="3"/>
      <c r="LNT188" s="3"/>
      <c r="LNU188" s="3"/>
      <c r="LNV188" s="3"/>
      <c r="LNW188" s="3"/>
      <c r="LNX188" s="3"/>
      <c r="LNY188" s="3"/>
      <c r="LNZ188" s="3"/>
      <c r="LOA188" s="3"/>
      <c r="LOB188" s="3"/>
      <c r="LOC188" s="3"/>
      <c r="LOD188" s="3"/>
      <c r="LOE188" s="3"/>
      <c r="LOF188" s="3"/>
      <c r="LOG188" s="3"/>
      <c r="LOH188" s="3"/>
      <c r="LOI188" s="3"/>
      <c r="LOJ188" s="3"/>
      <c r="LOK188" s="3"/>
      <c r="LOL188" s="3"/>
      <c r="LOM188" s="3"/>
      <c r="LON188" s="3"/>
      <c r="LOO188" s="3"/>
      <c r="LOP188" s="3"/>
      <c r="LOQ188" s="3"/>
      <c r="LOR188" s="3"/>
      <c r="LOS188" s="3"/>
      <c r="LOT188" s="3"/>
      <c r="LOU188" s="3"/>
      <c r="LOV188" s="3"/>
      <c r="LOW188" s="3"/>
      <c r="LOX188" s="3"/>
      <c r="LOY188" s="3"/>
      <c r="LOZ188" s="3"/>
      <c r="LPA188" s="3"/>
      <c r="LPB188" s="3"/>
      <c r="LPC188" s="3"/>
      <c r="LPD188" s="3"/>
      <c r="LPE188" s="3"/>
      <c r="LPF188" s="3"/>
      <c r="LPG188" s="3"/>
      <c r="LPH188" s="3"/>
      <c r="LPI188" s="3"/>
      <c r="LPJ188" s="3"/>
      <c r="LPK188" s="3"/>
      <c r="LPL188" s="3"/>
      <c r="LPM188" s="3"/>
      <c r="LPN188" s="3"/>
      <c r="LPO188" s="3"/>
      <c r="LPP188" s="3"/>
      <c r="LPQ188" s="3"/>
      <c r="LPR188" s="3"/>
      <c r="LPS188" s="3"/>
      <c r="LPT188" s="3"/>
      <c r="LPU188" s="3"/>
      <c r="LPV188" s="3"/>
      <c r="LPW188" s="3"/>
      <c r="LPX188" s="3"/>
      <c r="LPY188" s="3"/>
      <c r="LPZ188" s="3"/>
      <c r="LQA188" s="3"/>
      <c r="LQB188" s="3"/>
      <c r="LQC188" s="3"/>
      <c r="LQD188" s="3"/>
      <c r="LQE188" s="3"/>
      <c r="LQF188" s="3"/>
      <c r="LQG188" s="3"/>
      <c r="LQH188" s="3"/>
      <c r="LQI188" s="3"/>
      <c r="LQJ188" s="3"/>
      <c r="LQK188" s="3"/>
      <c r="LQL188" s="3"/>
      <c r="LQM188" s="3"/>
      <c r="LQN188" s="3"/>
      <c r="LQO188" s="3"/>
      <c r="LQP188" s="3"/>
      <c r="LQQ188" s="3"/>
      <c r="LQR188" s="3"/>
      <c r="LQS188" s="3"/>
      <c r="LQT188" s="3"/>
      <c r="LQU188" s="3"/>
      <c r="LQV188" s="3"/>
      <c r="LQW188" s="3"/>
      <c r="LQX188" s="3"/>
      <c r="LQY188" s="3"/>
      <c r="LQZ188" s="3"/>
      <c r="LRA188" s="3"/>
      <c r="LRB188" s="3"/>
      <c r="LRC188" s="3"/>
      <c r="LRD188" s="3"/>
      <c r="LRE188" s="3"/>
      <c r="LRF188" s="3"/>
      <c r="LRG188" s="3"/>
      <c r="LRH188" s="3"/>
      <c r="LRI188" s="3"/>
      <c r="LRJ188" s="3"/>
      <c r="LRK188" s="3"/>
      <c r="LRL188" s="3"/>
      <c r="LRM188" s="3"/>
      <c r="LRN188" s="3"/>
      <c r="LRO188" s="3"/>
      <c r="LRP188" s="3"/>
      <c r="LRQ188" s="3"/>
      <c r="LRR188" s="3"/>
      <c r="LRS188" s="3"/>
      <c r="LRT188" s="3"/>
      <c r="LRU188" s="3"/>
      <c r="LRV188" s="3"/>
      <c r="LRW188" s="3"/>
      <c r="LRX188" s="3"/>
      <c r="LRY188" s="3"/>
      <c r="LRZ188" s="3"/>
      <c r="LSA188" s="3"/>
      <c r="LSB188" s="3"/>
      <c r="LSC188" s="3"/>
      <c r="LSD188" s="3"/>
      <c r="LSE188" s="3"/>
      <c r="LSF188" s="3"/>
      <c r="LSG188" s="3"/>
      <c r="LSH188" s="3"/>
      <c r="LSI188" s="3"/>
      <c r="LSJ188" s="3"/>
      <c r="LSK188" s="3"/>
      <c r="LSL188" s="3"/>
      <c r="LSM188" s="3"/>
      <c r="LSN188" s="3"/>
      <c r="LSO188" s="3"/>
      <c r="LSP188" s="3"/>
      <c r="LSQ188" s="3"/>
      <c r="LSR188" s="3"/>
      <c r="LSS188" s="3"/>
      <c r="LST188" s="3"/>
      <c r="LSU188" s="3"/>
      <c r="LSV188" s="3"/>
      <c r="LSW188" s="3"/>
      <c r="LSX188" s="3"/>
      <c r="LSY188" s="3"/>
      <c r="LSZ188" s="3"/>
      <c r="LTA188" s="3"/>
      <c r="LTB188" s="3"/>
      <c r="LTC188" s="3"/>
      <c r="LTD188" s="3"/>
      <c r="LTE188" s="3"/>
      <c r="LTF188" s="3"/>
      <c r="LTG188" s="3"/>
      <c r="LTH188" s="3"/>
      <c r="LTI188" s="3"/>
      <c r="LTJ188" s="3"/>
      <c r="LTK188" s="3"/>
      <c r="LTL188" s="3"/>
      <c r="LTM188" s="3"/>
      <c r="LTN188" s="3"/>
      <c r="LTO188" s="3"/>
      <c r="LTP188" s="3"/>
      <c r="LTQ188" s="3"/>
      <c r="LTR188" s="3"/>
      <c r="LTS188" s="3"/>
      <c r="LTT188" s="3"/>
      <c r="LTU188" s="3"/>
      <c r="LTV188" s="3"/>
      <c r="LTW188" s="3"/>
      <c r="LTX188" s="3"/>
      <c r="LTY188" s="3"/>
      <c r="LTZ188" s="3"/>
      <c r="LUA188" s="3"/>
      <c r="LUB188" s="3"/>
      <c r="LUC188" s="3"/>
      <c r="LUD188" s="3"/>
      <c r="LUE188" s="3"/>
      <c r="LUF188" s="3"/>
      <c r="LUG188" s="3"/>
      <c r="LUH188" s="3"/>
      <c r="LUI188" s="3"/>
      <c r="LUJ188" s="3"/>
      <c r="LUK188" s="3"/>
      <c r="LUL188" s="3"/>
      <c r="LUM188" s="3"/>
      <c r="LUN188" s="3"/>
      <c r="LUO188" s="3"/>
      <c r="LUP188" s="3"/>
      <c r="LUQ188" s="3"/>
      <c r="LUR188" s="3"/>
      <c r="LUS188" s="3"/>
      <c r="LUT188" s="3"/>
      <c r="LUU188" s="3"/>
      <c r="LUV188" s="3"/>
      <c r="LUW188" s="3"/>
      <c r="LUX188" s="3"/>
      <c r="LUY188" s="3"/>
      <c r="LUZ188" s="3"/>
      <c r="LVA188" s="3"/>
      <c r="LVB188" s="3"/>
      <c r="LVC188" s="3"/>
      <c r="LVD188" s="3"/>
      <c r="LVE188" s="3"/>
      <c r="LVF188" s="3"/>
      <c r="LVG188" s="3"/>
      <c r="LVH188" s="3"/>
      <c r="LVI188" s="3"/>
      <c r="LVJ188" s="3"/>
      <c r="LVK188" s="3"/>
      <c r="LVL188" s="3"/>
      <c r="LVM188" s="3"/>
      <c r="LVN188" s="3"/>
      <c r="LVO188" s="3"/>
      <c r="LVP188" s="3"/>
      <c r="LVQ188" s="3"/>
      <c r="LVR188" s="3"/>
      <c r="LVS188" s="3"/>
      <c r="LVT188" s="3"/>
      <c r="LVU188" s="3"/>
      <c r="LVV188" s="3"/>
      <c r="LVW188" s="3"/>
      <c r="LVX188" s="3"/>
      <c r="LVY188" s="3"/>
      <c r="LVZ188" s="3"/>
      <c r="LWA188" s="3"/>
      <c r="LWB188" s="3"/>
      <c r="LWC188" s="3"/>
      <c r="LWD188" s="3"/>
      <c r="LWE188" s="3"/>
      <c r="LWF188" s="3"/>
      <c r="LWG188" s="3"/>
      <c r="LWH188" s="3"/>
      <c r="LWI188" s="3"/>
      <c r="LWJ188" s="3"/>
      <c r="LWK188" s="3"/>
      <c r="LWL188" s="3"/>
      <c r="LWM188" s="3"/>
      <c r="LWN188" s="3"/>
      <c r="LWO188" s="3"/>
      <c r="LWP188" s="3"/>
      <c r="LWQ188" s="3"/>
      <c r="LWR188" s="3"/>
      <c r="LWS188" s="3"/>
      <c r="LWT188" s="3"/>
      <c r="LWU188" s="3"/>
      <c r="LWV188" s="3"/>
      <c r="LWW188" s="3"/>
      <c r="LWX188" s="3"/>
      <c r="LWY188" s="3"/>
      <c r="LWZ188" s="3"/>
      <c r="LXA188" s="3"/>
      <c r="LXB188" s="3"/>
      <c r="LXC188" s="3"/>
      <c r="LXD188" s="3"/>
      <c r="LXE188" s="3"/>
      <c r="LXF188" s="3"/>
      <c r="LXG188" s="3"/>
      <c r="LXH188" s="3"/>
      <c r="LXI188" s="3"/>
      <c r="LXJ188" s="3"/>
      <c r="LXK188" s="3"/>
      <c r="LXL188" s="3"/>
      <c r="LXM188" s="3"/>
      <c r="LXN188" s="3"/>
      <c r="LXO188" s="3"/>
      <c r="LXP188" s="3"/>
      <c r="LXQ188" s="3"/>
      <c r="LXR188" s="3"/>
      <c r="LXS188" s="3"/>
      <c r="LXT188" s="3"/>
      <c r="LXU188" s="3"/>
      <c r="LXV188" s="3"/>
      <c r="LXW188" s="3"/>
      <c r="LXX188" s="3"/>
      <c r="LXY188" s="3"/>
      <c r="LXZ188" s="3"/>
      <c r="LYA188" s="3"/>
      <c r="LYB188" s="3"/>
      <c r="LYC188" s="3"/>
      <c r="LYD188" s="3"/>
      <c r="LYE188" s="3"/>
      <c r="LYF188" s="3"/>
      <c r="LYG188" s="3"/>
      <c r="LYH188" s="3"/>
      <c r="LYI188" s="3"/>
      <c r="LYJ188" s="3"/>
      <c r="LYK188" s="3"/>
      <c r="LYL188" s="3"/>
      <c r="LYM188" s="3"/>
      <c r="LYN188" s="3"/>
      <c r="LYO188" s="3"/>
      <c r="LYP188" s="3"/>
      <c r="LYQ188" s="3"/>
      <c r="LYR188" s="3"/>
      <c r="LYS188" s="3"/>
      <c r="LYT188" s="3"/>
      <c r="LYU188" s="3"/>
      <c r="LYV188" s="3"/>
      <c r="LYW188" s="3"/>
      <c r="LYX188" s="3"/>
      <c r="LYY188" s="3"/>
      <c r="LYZ188" s="3"/>
      <c r="LZA188" s="3"/>
      <c r="LZB188" s="3"/>
      <c r="LZC188" s="3"/>
      <c r="LZD188" s="3"/>
      <c r="LZE188" s="3"/>
      <c r="LZF188" s="3"/>
      <c r="LZG188" s="3"/>
      <c r="LZH188" s="3"/>
      <c r="LZI188" s="3"/>
      <c r="LZJ188" s="3"/>
      <c r="LZK188" s="3"/>
      <c r="LZL188" s="3"/>
      <c r="LZM188" s="3"/>
      <c r="LZN188" s="3"/>
      <c r="LZO188" s="3"/>
      <c r="LZP188" s="3"/>
      <c r="LZQ188" s="3"/>
      <c r="LZR188" s="3"/>
      <c r="LZS188" s="3"/>
      <c r="LZT188" s="3"/>
      <c r="LZU188" s="3"/>
      <c r="LZV188" s="3"/>
      <c r="LZW188" s="3"/>
      <c r="LZX188" s="3"/>
      <c r="LZY188" s="3"/>
      <c r="LZZ188" s="3"/>
      <c r="MAA188" s="3"/>
      <c r="MAB188" s="3"/>
      <c r="MAC188" s="3"/>
      <c r="MAD188" s="3"/>
      <c r="MAE188" s="3"/>
      <c r="MAF188" s="3"/>
      <c r="MAG188" s="3"/>
      <c r="MAH188" s="3"/>
      <c r="MAI188" s="3"/>
      <c r="MAJ188" s="3"/>
      <c r="MAK188" s="3"/>
      <c r="MAL188" s="3"/>
      <c r="MAM188" s="3"/>
      <c r="MAN188" s="3"/>
      <c r="MAO188" s="3"/>
      <c r="MAP188" s="3"/>
      <c r="MAQ188" s="3"/>
      <c r="MAR188" s="3"/>
      <c r="MAS188" s="3"/>
      <c r="MAT188" s="3"/>
      <c r="MAU188" s="3"/>
      <c r="MAV188" s="3"/>
      <c r="MAW188" s="3"/>
      <c r="MAX188" s="3"/>
      <c r="MAY188" s="3"/>
      <c r="MAZ188" s="3"/>
      <c r="MBA188" s="3"/>
      <c r="MBB188" s="3"/>
      <c r="MBC188" s="3"/>
      <c r="MBD188" s="3"/>
      <c r="MBE188" s="3"/>
      <c r="MBF188" s="3"/>
      <c r="MBG188" s="3"/>
      <c r="MBH188" s="3"/>
      <c r="MBI188" s="3"/>
      <c r="MBJ188" s="3"/>
      <c r="MBK188" s="3"/>
      <c r="MBL188" s="3"/>
      <c r="MBM188" s="3"/>
      <c r="MBN188" s="3"/>
      <c r="MBO188" s="3"/>
      <c r="MBP188" s="3"/>
      <c r="MBQ188" s="3"/>
      <c r="MBR188" s="3"/>
      <c r="MBS188" s="3"/>
      <c r="MBT188" s="3"/>
      <c r="MBU188" s="3"/>
      <c r="MBV188" s="3"/>
      <c r="MBW188" s="3"/>
      <c r="MBX188" s="3"/>
      <c r="MBY188" s="3"/>
      <c r="MBZ188" s="3"/>
      <c r="MCA188" s="3"/>
      <c r="MCB188" s="3"/>
      <c r="MCC188" s="3"/>
      <c r="MCD188" s="3"/>
      <c r="MCE188" s="3"/>
      <c r="MCF188" s="3"/>
      <c r="MCG188" s="3"/>
      <c r="MCH188" s="3"/>
      <c r="MCI188" s="3"/>
      <c r="MCJ188" s="3"/>
      <c r="MCK188" s="3"/>
      <c r="MCL188" s="3"/>
      <c r="MCM188" s="3"/>
      <c r="MCN188" s="3"/>
      <c r="MCO188" s="3"/>
      <c r="MCP188" s="3"/>
      <c r="MCQ188" s="3"/>
      <c r="MCR188" s="3"/>
      <c r="MCS188" s="3"/>
      <c r="MCT188" s="3"/>
      <c r="MCU188" s="3"/>
      <c r="MCV188" s="3"/>
      <c r="MCW188" s="3"/>
      <c r="MCX188" s="3"/>
      <c r="MCY188" s="3"/>
      <c r="MCZ188" s="3"/>
      <c r="MDA188" s="3"/>
      <c r="MDB188" s="3"/>
      <c r="MDC188" s="3"/>
      <c r="MDD188" s="3"/>
      <c r="MDE188" s="3"/>
      <c r="MDF188" s="3"/>
      <c r="MDG188" s="3"/>
      <c r="MDH188" s="3"/>
      <c r="MDI188" s="3"/>
      <c r="MDJ188" s="3"/>
      <c r="MDK188" s="3"/>
      <c r="MDL188" s="3"/>
      <c r="MDM188" s="3"/>
      <c r="MDN188" s="3"/>
      <c r="MDO188" s="3"/>
      <c r="MDP188" s="3"/>
      <c r="MDQ188" s="3"/>
      <c r="MDR188" s="3"/>
      <c r="MDS188" s="3"/>
      <c r="MDT188" s="3"/>
      <c r="MDU188" s="3"/>
      <c r="MDV188" s="3"/>
      <c r="MDW188" s="3"/>
      <c r="MDX188" s="3"/>
      <c r="MDY188" s="3"/>
      <c r="MDZ188" s="3"/>
      <c r="MEA188" s="3"/>
      <c r="MEB188" s="3"/>
      <c r="MEC188" s="3"/>
      <c r="MED188" s="3"/>
      <c r="MEE188" s="3"/>
      <c r="MEF188" s="3"/>
      <c r="MEG188" s="3"/>
      <c r="MEH188" s="3"/>
      <c r="MEI188" s="3"/>
      <c r="MEJ188" s="3"/>
      <c r="MEK188" s="3"/>
      <c r="MEL188" s="3"/>
      <c r="MEM188" s="3"/>
      <c r="MEN188" s="3"/>
      <c r="MEO188" s="3"/>
      <c r="MEP188" s="3"/>
      <c r="MEQ188" s="3"/>
      <c r="MER188" s="3"/>
      <c r="MES188" s="3"/>
      <c r="MET188" s="3"/>
      <c r="MEU188" s="3"/>
      <c r="MEV188" s="3"/>
      <c r="MEW188" s="3"/>
      <c r="MEX188" s="3"/>
      <c r="MEY188" s="3"/>
      <c r="MEZ188" s="3"/>
      <c r="MFA188" s="3"/>
      <c r="MFB188" s="3"/>
      <c r="MFC188" s="3"/>
      <c r="MFD188" s="3"/>
      <c r="MFE188" s="3"/>
      <c r="MFF188" s="3"/>
      <c r="MFG188" s="3"/>
      <c r="MFH188" s="3"/>
      <c r="MFI188" s="3"/>
      <c r="MFJ188" s="3"/>
      <c r="MFK188" s="3"/>
      <c r="MFL188" s="3"/>
      <c r="MFM188" s="3"/>
      <c r="MFN188" s="3"/>
      <c r="MFO188" s="3"/>
      <c r="MFP188" s="3"/>
      <c r="MFQ188" s="3"/>
      <c r="MFR188" s="3"/>
      <c r="MFS188" s="3"/>
      <c r="MFT188" s="3"/>
      <c r="MFU188" s="3"/>
      <c r="MFV188" s="3"/>
      <c r="MFW188" s="3"/>
      <c r="MFX188" s="3"/>
      <c r="MFY188" s="3"/>
      <c r="MFZ188" s="3"/>
      <c r="MGA188" s="3"/>
      <c r="MGB188" s="3"/>
      <c r="MGC188" s="3"/>
      <c r="MGD188" s="3"/>
      <c r="MGE188" s="3"/>
      <c r="MGF188" s="3"/>
      <c r="MGG188" s="3"/>
      <c r="MGH188" s="3"/>
      <c r="MGI188" s="3"/>
      <c r="MGJ188" s="3"/>
      <c r="MGK188" s="3"/>
      <c r="MGL188" s="3"/>
      <c r="MGM188" s="3"/>
      <c r="MGN188" s="3"/>
      <c r="MGO188" s="3"/>
      <c r="MGP188" s="3"/>
      <c r="MGQ188" s="3"/>
      <c r="MGR188" s="3"/>
      <c r="MGS188" s="3"/>
      <c r="MGT188" s="3"/>
      <c r="MGU188" s="3"/>
      <c r="MGV188" s="3"/>
      <c r="MGW188" s="3"/>
      <c r="MGX188" s="3"/>
      <c r="MGY188" s="3"/>
      <c r="MGZ188" s="3"/>
      <c r="MHA188" s="3"/>
      <c r="MHB188" s="3"/>
      <c r="MHC188" s="3"/>
      <c r="MHD188" s="3"/>
      <c r="MHE188" s="3"/>
      <c r="MHF188" s="3"/>
      <c r="MHG188" s="3"/>
      <c r="MHH188" s="3"/>
      <c r="MHI188" s="3"/>
      <c r="MHJ188" s="3"/>
      <c r="MHK188" s="3"/>
      <c r="MHL188" s="3"/>
      <c r="MHM188" s="3"/>
      <c r="MHN188" s="3"/>
      <c r="MHO188" s="3"/>
      <c r="MHP188" s="3"/>
      <c r="MHQ188" s="3"/>
      <c r="MHR188" s="3"/>
      <c r="MHS188" s="3"/>
      <c r="MHT188" s="3"/>
      <c r="MHU188" s="3"/>
      <c r="MHV188" s="3"/>
      <c r="MHW188" s="3"/>
      <c r="MHX188" s="3"/>
      <c r="MHY188" s="3"/>
      <c r="MHZ188" s="3"/>
      <c r="MIA188" s="3"/>
      <c r="MIB188" s="3"/>
      <c r="MIC188" s="3"/>
      <c r="MID188" s="3"/>
      <c r="MIE188" s="3"/>
      <c r="MIF188" s="3"/>
      <c r="MIG188" s="3"/>
      <c r="MIH188" s="3"/>
      <c r="MII188" s="3"/>
      <c r="MIJ188" s="3"/>
      <c r="MIK188" s="3"/>
      <c r="MIL188" s="3"/>
      <c r="MIM188" s="3"/>
      <c r="MIN188" s="3"/>
      <c r="MIO188" s="3"/>
      <c r="MIP188" s="3"/>
      <c r="MIQ188" s="3"/>
      <c r="MIR188" s="3"/>
      <c r="MIS188" s="3"/>
      <c r="MIT188" s="3"/>
      <c r="MIU188" s="3"/>
      <c r="MIV188" s="3"/>
      <c r="MIW188" s="3"/>
      <c r="MIX188" s="3"/>
      <c r="MIY188" s="3"/>
      <c r="MIZ188" s="3"/>
      <c r="MJA188" s="3"/>
      <c r="MJB188" s="3"/>
      <c r="MJC188" s="3"/>
      <c r="MJD188" s="3"/>
      <c r="MJE188" s="3"/>
      <c r="MJF188" s="3"/>
      <c r="MJG188" s="3"/>
      <c r="MJH188" s="3"/>
      <c r="MJI188" s="3"/>
      <c r="MJJ188" s="3"/>
      <c r="MJK188" s="3"/>
      <c r="MJL188" s="3"/>
      <c r="MJM188" s="3"/>
      <c r="MJN188" s="3"/>
      <c r="MJO188" s="3"/>
      <c r="MJP188" s="3"/>
      <c r="MJQ188" s="3"/>
      <c r="MJR188" s="3"/>
      <c r="MJS188" s="3"/>
      <c r="MJT188" s="3"/>
      <c r="MJU188" s="3"/>
      <c r="MJV188" s="3"/>
      <c r="MJW188" s="3"/>
      <c r="MJX188" s="3"/>
      <c r="MJY188" s="3"/>
      <c r="MJZ188" s="3"/>
      <c r="MKA188" s="3"/>
      <c r="MKB188" s="3"/>
      <c r="MKC188" s="3"/>
      <c r="MKD188" s="3"/>
      <c r="MKE188" s="3"/>
      <c r="MKF188" s="3"/>
      <c r="MKG188" s="3"/>
      <c r="MKH188" s="3"/>
      <c r="MKI188" s="3"/>
      <c r="MKJ188" s="3"/>
      <c r="MKK188" s="3"/>
      <c r="MKL188" s="3"/>
      <c r="MKM188" s="3"/>
      <c r="MKN188" s="3"/>
      <c r="MKO188" s="3"/>
      <c r="MKP188" s="3"/>
      <c r="MKQ188" s="3"/>
      <c r="MKR188" s="3"/>
      <c r="MKS188" s="3"/>
      <c r="MKT188" s="3"/>
      <c r="MKU188" s="3"/>
      <c r="MKV188" s="3"/>
      <c r="MKW188" s="3"/>
      <c r="MKX188" s="3"/>
      <c r="MKY188" s="3"/>
      <c r="MKZ188" s="3"/>
      <c r="MLA188" s="3"/>
      <c r="MLB188" s="3"/>
      <c r="MLC188" s="3"/>
      <c r="MLD188" s="3"/>
      <c r="MLE188" s="3"/>
      <c r="MLF188" s="3"/>
      <c r="MLG188" s="3"/>
      <c r="MLH188" s="3"/>
      <c r="MLI188" s="3"/>
      <c r="MLJ188" s="3"/>
      <c r="MLK188" s="3"/>
      <c r="MLL188" s="3"/>
      <c r="MLM188" s="3"/>
      <c r="MLN188" s="3"/>
      <c r="MLO188" s="3"/>
      <c r="MLP188" s="3"/>
      <c r="MLQ188" s="3"/>
      <c r="MLR188" s="3"/>
      <c r="MLS188" s="3"/>
      <c r="MLT188" s="3"/>
      <c r="MLU188" s="3"/>
      <c r="MLV188" s="3"/>
      <c r="MLW188" s="3"/>
      <c r="MLX188" s="3"/>
      <c r="MLY188" s="3"/>
      <c r="MLZ188" s="3"/>
      <c r="MMA188" s="3"/>
      <c r="MMB188" s="3"/>
      <c r="MMC188" s="3"/>
      <c r="MMD188" s="3"/>
      <c r="MME188" s="3"/>
      <c r="MMF188" s="3"/>
      <c r="MMG188" s="3"/>
      <c r="MMH188" s="3"/>
      <c r="MMI188" s="3"/>
      <c r="MMJ188" s="3"/>
      <c r="MMK188" s="3"/>
      <c r="MML188" s="3"/>
      <c r="MMM188" s="3"/>
      <c r="MMN188" s="3"/>
      <c r="MMO188" s="3"/>
      <c r="MMP188" s="3"/>
      <c r="MMQ188" s="3"/>
      <c r="MMR188" s="3"/>
      <c r="MMS188" s="3"/>
      <c r="MMT188" s="3"/>
      <c r="MMU188" s="3"/>
      <c r="MMV188" s="3"/>
      <c r="MMW188" s="3"/>
      <c r="MMX188" s="3"/>
      <c r="MMY188" s="3"/>
      <c r="MMZ188" s="3"/>
      <c r="MNA188" s="3"/>
      <c r="MNB188" s="3"/>
      <c r="MNC188" s="3"/>
      <c r="MND188" s="3"/>
      <c r="MNE188" s="3"/>
      <c r="MNF188" s="3"/>
      <c r="MNG188" s="3"/>
      <c r="MNH188" s="3"/>
      <c r="MNI188" s="3"/>
      <c r="MNJ188" s="3"/>
      <c r="MNK188" s="3"/>
      <c r="MNL188" s="3"/>
      <c r="MNM188" s="3"/>
      <c r="MNN188" s="3"/>
      <c r="MNO188" s="3"/>
      <c r="MNP188" s="3"/>
      <c r="MNQ188" s="3"/>
      <c r="MNR188" s="3"/>
      <c r="MNS188" s="3"/>
      <c r="MNT188" s="3"/>
      <c r="MNU188" s="3"/>
      <c r="MNV188" s="3"/>
      <c r="MNW188" s="3"/>
      <c r="MNX188" s="3"/>
      <c r="MNY188" s="3"/>
      <c r="MNZ188" s="3"/>
      <c r="MOA188" s="3"/>
      <c r="MOB188" s="3"/>
      <c r="MOC188" s="3"/>
      <c r="MOD188" s="3"/>
      <c r="MOE188" s="3"/>
      <c r="MOF188" s="3"/>
      <c r="MOG188" s="3"/>
      <c r="MOH188" s="3"/>
      <c r="MOI188" s="3"/>
      <c r="MOJ188" s="3"/>
      <c r="MOK188" s="3"/>
      <c r="MOL188" s="3"/>
      <c r="MOM188" s="3"/>
      <c r="MON188" s="3"/>
      <c r="MOO188" s="3"/>
      <c r="MOP188" s="3"/>
      <c r="MOQ188" s="3"/>
      <c r="MOR188" s="3"/>
      <c r="MOS188" s="3"/>
      <c r="MOT188" s="3"/>
      <c r="MOU188" s="3"/>
      <c r="MOV188" s="3"/>
      <c r="MOW188" s="3"/>
      <c r="MOX188" s="3"/>
      <c r="MOY188" s="3"/>
      <c r="MOZ188" s="3"/>
      <c r="MPA188" s="3"/>
      <c r="MPB188" s="3"/>
      <c r="MPC188" s="3"/>
      <c r="MPD188" s="3"/>
      <c r="MPE188" s="3"/>
      <c r="MPF188" s="3"/>
      <c r="MPG188" s="3"/>
      <c r="MPH188" s="3"/>
      <c r="MPI188" s="3"/>
      <c r="MPJ188" s="3"/>
      <c r="MPK188" s="3"/>
      <c r="MPL188" s="3"/>
      <c r="MPM188" s="3"/>
      <c r="MPN188" s="3"/>
      <c r="MPO188" s="3"/>
      <c r="MPP188" s="3"/>
      <c r="MPQ188" s="3"/>
      <c r="MPR188" s="3"/>
      <c r="MPS188" s="3"/>
      <c r="MPT188" s="3"/>
      <c r="MPU188" s="3"/>
      <c r="MPV188" s="3"/>
      <c r="MPW188" s="3"/>
      <c r="MPX188" s="3"/>
      <c r="MPY188" s="3"/>
      <c r="MPZ188" s="3"/>
      <c r="MQA188" s="3"/>
      <c r="MQB188" s="3"/>
      <c r="MQC188" s="3"/>
      <c r="MQD188" s="3"/>
      <c r="MQE188" s="3"/>
      <c r="MQF188" s="3"/>
      <c r="MQG188" s="3"/>
      <c r="MQH188" s="3"/>
      <c r="MQI188" s="3"/>
      <c r="MQJ188" s="3"/>
      <c r="MQK188" s="3"/>
      <c r="MQL188" s="3"/>
      <c r="MQM188" s="3"/>
      <c r="MQN188" s="3"/>
      <c r="MQO188" s="3"/>
      <c r="MQP188" s="3"/>
      <c r="MQQ188" s="3"/>
      <c r="MQR188" s="3"/>
      <c r="MQS188" s="3"/>
      <c r="MQT188" s="3"/>
      <c r="MQU188" s="3"/>
      <c r="MQV188" s="3"/>
      <c r="MQW188" s="3"/>
      <c r="MQX188" s="3"/>
      <c r="MQY188" s="3"/>
      <c r="MQZ188" s="3"/>
      <c r="MRA188" s="3"/>
      <c r="MRB188" s="3"/>
      <c r="MRC188" s="3"/>
      <c r="MRD188" s="3"/>
      <c r="MRE188" s="3"/>
      <c r="MRF188" s="3"/>
      <c r="MRG188" s="3"/>
      <c r="MRH188" s="3"/>
      <c r="MRI188" s="3"/>
      <c r="MRJ188" s="3"/>
      <c r="MRK188" s="3"/>
      <c r="MRL188" s="3"/>
      <c r="MRM188" s="3"/>
      <c r="MRN188" s="3"/>
      <c r="MRO188" s="3"/>
      <c r="MRP188" s="3"/>
      <c r="MRQ188" s="3"/>
      <c r="MRR188" s="3"/>
      <c r="MRS188" s="3"/>
      <c r="MRT188" s="3"/>
      <c r="MRU188" s="3"/>
      <c r="MRV188" s="3"/>
      <c r="MRW188" s="3"/>
      <c r="MRX188" s="3"/>
      <c r="MRY188" s="3"/>
      <c r="MRZ188" s="3"/>
      <c r="MSA188" s="3"/>
      <c r="MSB188" s="3"/>
      <c r="MSC188" s="3"/>
      <c r="MSD188" s="3"/>
      <c r="MSE188" s="3"/>
      <c r="MSF188" s="3"/>
      <c r="MSG188" s="3"/>
      <c r="MSH188" s="3"/>
      <c r="MSI188" s="3"/>
      <c r="MSJ188" s="3"/>
      <c r="MSK188" s="3"/>
      <c r="MSL188" s="3"/>
      <c r="MSM188" s="3"/>
      <c r="MSN188" s="3"/>
      <c r="MSO188" s="3"/>
      <c r="MSP188" s="3"/>
      <c r="MSQ188" s="3"/>
      <c r="MSR188" s="3"/>
      <c r="MSS188" s="3"/>
      <c r="MST188" s="3"/>
      <c r="MSU188" s="3"/>
      <c r="MSV188" s="3"/>
      <c r="MSW188" s="3"/>
      <c r="MSX188" s="3"/>
      <c r="MSY188" s="3"/>
      <c r="MSZ188" s="3"/>
      <c r="MTA188" s="3"/>
      <c r="MTB188" s="3"/>
      <c r="MTC188" s="3"/>
      <c r="MTD188" s="3"/>
      <c r="MTE188" s="3"/>
      <c r="MTF188" s="3"/>
      <c r="MTG188" s="3"/>
      <c r="MTH188" s="3"/>
      <c r="MTI188" s="3"/>
      <c r="MTJ188" s="3"/>
      <c r="MTK188" s="3"/>
      <c r="MTL188" s="3"/>
      <c r="MTM188" s="3"/>
      <c r="MTN188" s="3"/>
      <c r="MTO188" s="3"/>
      <c r="MTP188" s="3"/>
      <c r="MTQ188" s="3"/>
      <c r="MTR188" s="3"/>
      <c r="MTS188" s="3"/>
      <c r="MTT188" s="3"/>
      <c r="MTU188" s="3"/>
      <c r="MTV188" s="3"/>
      <c r="MTW188" s="3"/>
      <c r="MTX188" s="3"/>
      <c r="MTY188" s="3"/>
      <c r="MTZ188" s="3"/>
      <c r="MUA188" s="3"/>
      <c r="MUB188" s="3"/>
      <c r="MUC188" s="3"/>
      <c r="MUD188" s="3"/>
      <c r="MUE188" s="3"/>
      <c r="MUF188" s="3"/>
      <c r="MUG188" s="3"/>
      <c r="MUH188" s="3"/>
      <c r="MUI188" s="3"/>
      <c r="MUJ188" s="3"/>
      <c r="MUK188" s="3"/>
      <c r="MUL188" s="3"/>
      <c r="MUM188" s="3"/>
      <c r="MUN188" s="3"/>
      <c r="MUO188" s="3"/>
      <c r="MUP188" s="3"/>
      <c r="MUQ188" s="3"/>
      <c r="MUR188" s="3"/>
      <c r="MUS188" s="3"/>
      <c r="MUT188" s="3"/>
      <c r="MUU188" s="3"/>
      <c r="MUV188" s="3"/>
      <c r="MUW188" s="3"/>
      <c r="MUX188" s="3"/>
      <c r="MUY188" s="3"/>
      <c r="MUZ188" s="3"/>
      <c r="MVA188" s="3"/>
      <c r="MVB188" s="3"/>
      <c r="MVC188" s="3"/>
      <c r="MVD188" s="3"/>
      <c r="MVE188" s="3"/>
      <c r="MVF188" s="3"/>
      <c r="MVG188" s="3"/>
      <c r="MVH188" s="3"/>
      <c r="MVI188" s="3"/>
      <c r="MVJ188" s="3"/>
      <c r="MVK188" s="3"/>
      <c r="MVL188" s="3"/>
      <c r="MVM188" s="3"/>
      <c r="MVN188" s="3"/>
      <c r="MVO188" s="3"/>
      <c r="MVP188" s="3"/>
      <c r="MVQ188" s="3"/>
      <c r="MVR188" s="3"/>
      <c r="MVS188" s="3"/>
      <c r="MVT188" s="3"/>
      <c r="MVU188" s="3"/>
      <c r="MVV188" s="3"/>
      <c r="MVW188" s="3"/>
      <c r="MVX188" s="3"/>
      <c r="MVY188" s="3"/>
      <c r="MVZ188" s="3"/>
      <c r="MWA188" s="3"/>
      <c r="MWB188" s="3"/>
      <c r="MWC188" s="3"/>
      <c r="MWD188" s="3"/>
      <c r="MWE188" s="3"/>
      <c r="MWF188" s="3"/>
      <c r="MWG188" s="3"/>
      <c r="MWH188" s="3"/>
      <c r="MWI188" s="3"/>
      <c r="MWJ188" s="3"/>
      <c r="MWK188" s="3"/>
      <c r="MWL188" s="3"/>
      <c r="MWM188" s="3"/>
      <c r="MWN188" s="3"/>
      <c r="MWO188" s="3"/>
      <c r="MWP188" s="3"/>
      <c r="MWQ188" s="3"/>
      <c r="MWR188" s="3"/>
      <c r="MWS188" s="3"/>
      <c r="MWT188" s="3"/>
      <c r="MWU188" s="3"/>
      <c r="MWV188" s="3"/>
      <c r="MWW188" s="3"/>
      <c r="MWX188" s="3"/>
      <c r="MWY188" s="3"/>
      <c r="MWZ188" s="3"/>
      <c r="MXA188" s="3"/>
      <c r="MXB188" s="3"/>
      <c r="MXC188" s="3"/>
      <c r="MXD188" s="3"/>
      <c r="MXE188" s="3"/>
      <c r="MXF188" s="3"/>
      <c r="MXG188" s="3"/>
      <c r="MXH188" s="3"/>
      <c r="MXI188" s="3"/>
      <c r="MXJ188" s="3"/>
      <c r="MXK188" s="3"/>
      <c r="MXL188" s="3"/>
      <c r="MXM188" s="3"/>
      <c r="MXN188" s="3"/>
      <c r="MXO188" s="3"/>
      <c r="MXP188" s="3"/>
      <c r="MXQ188" s="3"/>
      <c r="MXR188" s="3"/>
      <c r="MXS188" s="3"/>
      <c r="MXT188" s="3"/>
      <c r="MXU188" s="3"/>
      <c r="MXV188" s="3"/>
      <c r="MXW188" s="3"/>
      <c r="MXX188" s="3"/>
      <c r="MXY188" s="3"/>
      <c r="MXZ188" s="3"/>
      <c r="MYA188" s="3"/>
      <c r="MYB188" s="3"/>
      <c r="MYC188" s="3"/>
      <c r="MYD188" s="3"/>
      <c r="MYE188" s="3"/>
      <c r="MYF188" s="3"/>
      <c r="MYG188" s="3"/>
      <c r="MYH188" s="3"/>
      <c r="MYI188" s="3"/>
      <c r="MYJ188" s="3"/>
      <c r="MYK188" s="3"/>
      <c r="MYL188" s="3"/>
      <c r="MYM188" s="3"/>
      <c r="MYN188" s="3"/>
      <c r="MYO188" s="3"/>
      <c r="MYP188" s="3"/>
      <c r="MYQ188" s="3"/>
      <c r="MYR188" s="3"/>
      <c r="MYS188" s="3"/>
      <c r="MYT188" s="3"/>
      <c r="MYU188" s="3"/>
      <c r="MYV188" s="3"/>
      <c r="MYW188" s="3"/>
      <c r="MYX188" s="3"/>
      <c r="MYY188" s="3"/>
      <c r="MYZ188" s="3"/>
      <c r="MZA188" s="3"/>
      <c r="MZB188" s="3"/>
      <c r="MZC188" s="3"/>
      <c r="MZD188" s="3"/>
      <c r="MZE188" s="3"/>
      <c r="MZF188" s="3"/>
      <c r="MZG188" s="3"/>
      <c r="MZH188" s="3"/>
      <c r="MZI188" s="3"/>
      <c r="MZJ188" s="3"/>
      <c r="MZK188" s="3"/>
      <c r="MZL188" s="3"/>
      <c r="MZM188" s="3"/>
      <c r="MZN188" s="3"/>
      <c r="MZO188" s="3"/>
      <c r="MZP188" s="3"/>
      <c r="MZQ188" s="3"/>
      <c r="MZR188" s="3"/>
      <c r="MZS188" s="3"/>
      <c r="MZT188" s="3"/>
      <c r="MZU188" s="3"/>
      <c r="MZV188" s="3"/>
      <c r="MZW188" s="3"/>
      <c r="MZX188" s="3"/>
      <c r="MZY188" s="3"/>
      <c r="MZZ188" s="3"/>
      <c r="NAA188" s="3"/>
      <c r="NAB188" s="3"/>
      <c r="NAC188" s="3"/>
      <c r="NAD188" s="3"/>
      <c r="NAE188" s="3"/>
      <c r="NAF188" s="3"/>
      <c r="NAG188" s="3"/>
      <c r="NAH188" s="3"/>
      <c r="NAI188" s="3"/>
      <c r="NAJ188" s="3"/>
      <c r="NAK188" s="3"/>
      <c r="NAL188" s="3"/>
      <c r="NAM188" s="3"/>
      <c r="NAN188" s="3"/>
      <c r="NAO188" s="3"/>
      <c r="NAP188" s="3"/>
      <c r="NAQ188" s="3"/>
      <c r="NAR188" s="3"/>
      <c r="NAS188" s="3"/>
      <c r="NAT188" s="3"/>
      <c r="NAU188" s="3"/>
      <c r="NAV188" s="3"/>
      <c r="NAW188" s="3"/>
      <c r="NAX188" s="3"/>
      <c r="NAY188" s="3"/>
      <c r="NAZ188" s="3"/>
      <c r="NBA188" s="3"/>
      <c r="NBB188" s="3"/>
      <c r="NBC188" s="3"/>
      <c r="NBD188" s="3"/>
      <c r="NBE188" s="3"/>
      <c r="NBF188" s="3"/>
      <c r="NBG188" s="3"/>
      <c r="NBH188" s="3"/>
      <c r="NBI188" s="3"/>
      <c r="NBJ188" s="3"/>
      <c r="NBK188" s="3"/>
      <c r="NBL188" s="3"/>
      <c r="NBM188" s="3"/>
      <c r="NBN188" s="3"/>
      <c r="NBO188" s="3"/>
      <c r="NBP188" s="3"/>
      <c r="NBQ188" s="3"/>
      <c r="NBR188" s="3"/>
      <c r="NBS188" s="3"/>
      <c r="NBT188" s="3"/>
      <c r="NBU188" s="3"/>
      <c r="NBV188" s="3"/>
      <c r="NBW188" s="3"/>
      <c r="NBX188" s="3"/>
      <c r="NBY188" s="3"/>
      <c r="NBZ188" s="3"/>
      <c r="NCA188" s="3"/>
      <c r="NCB188" s="3"/>
      <c r="NCC188" s="3"/>
      <c r="NCD188" s="3"/>
      <c r="NCE188" s="3"/>
      <c r="NCF188" s="3"/>
      <c r="NCG188" s="3"/>
      <c r="NCH188" s="3"/>
      <c r="NCI188" s="3"/>
      <c r="NCJ188" s="3"/>
      <c r="NCK188" s="3"/>
      <c r="NCL188" s="3"/>
      <c r="NCM188" s="3"/>
      <c r="NCN188" s="3"/>
      <c r="NCO188" s="3"/>
      <c r="NCP188" s="3"/>
      <c r="NCQ188" s="3"/>
      <c r="NCR188" s="3"/>
      <c r="NCS188" s="3"/>
      <c r="NCT188" s="3"/>
      <c r="NCU188" s="3"/>
      <c r="NCV188" s="3"/>
      <c r="NCW188" s="3"/>
      <c r="NCX188" s="3"/>
      <c r="NCY188" s="3"/>
      <c r="NCZ188" s="3"/>
      <c r="NDA188" s="3"/>
      <c r="NDB188" s="3"/>
      <c r="NDC188" s="3"/>
      <c r="NDD188" s="3"/>
      <c r="NDE188" s="3"/>
      <c r="NDF188" s="3"/>
      <c r="NDG188" s="3"/>
      <c r="NDH188" s="3"/>
      <c r="NDI188" s="3"/>
      <c r="NDJ188" s="3"/>
      <c r="NDK188" s="3"/>
      <c r="NDL188" s="3"/>
      <c r="NDM188" s="3"/>
      <c r="NDN188" s="3"/>
      <c r="NDO188" s="3"/>
      <c r="NDP188" s="3"/>
      <c r="NDQ188" s="3"/>
      <c r="NDR188" s="3"/>
      <c r="NDS188" s="3"/>
      <c r="NDT188" s="3"/>
      <c r="NDU188" s="3"/>
      <c r="NDV188" s="3"/>
      <c r="NDW188" s="3"/>
      <c r="NDX188" s="3"/>
      <c r="NDY188" s="3"/>
      <c r="NDZ188" s="3"/>
      <c r="NEA188" s="3"/>
      <c r="NEB188" s="3"/>
      <c r="NEC188" s="3"/>
      <c r="NED188" s="3"/>
      <c r="NEE188" s="3"/>
      <c r="NEF188" s="3"/>
      <c r="NEG188" s="3"/>
      <c r="NEH188" s="3"/>
      <c r="NEI188" s="3"/>
      <c r="NEJ188" s="3"/>
      <c r="NEK188" s="3"/>
      <c r="NEL188" s="3"/>
      <c r="NEM188" s="3"/>
      <c r="NEN188" s="3"/>
      <c r="NEO188" s="3"/>
      <c r="NEP188" s="3"/>
      <c r="NEQ188" s="3"/>
      <c r="NER188" s="3"/>
      <c r="NES188" s="3"/>
      <c r="NET188" s="3"/>
      <c r="NEU188" s="3"/>
      <c r="NEV188" s="3"/>
      <c r="NEW188" s="3"/>
      <c r="NEX188" s="3"/>
      <c r="NEY188" s="3"/>
      <c r="NEZ188" s="3"/>
      <c r="NFA188" s="3"/>
      <c r="NFB188" s="3"/>
      <c r="NFC188" s="3"/>
      <c r="NFD188" s="3"/>
      <c r="NFE188" s="3"/>
      <c r="NFF188" s="3"/>
      <c r="NFG188" s="3"/>
      <c r="NFH188" s="3"/>
      <c r="NFI188" s="3"/>
      <c r="NFJ188" s="3"/>
      <c r="NFK188" s="3"/>
      <c r="NFL188" s="3"/>
      <c r="NFM188" s="3"/>
      <c r="NFN188" s="3"/>
      <c r="NFO188" s="3"/>
      <c r="NFP188" s="3"/>
      <c r="NFQ188" s="3"/>
      <c r="NFR188" s="3"/>
      <c r="NFS188" s="3"/>
      <c r="NFT188" s="3"/>
      <c r="NFU188" s="3"/>
      <c r="NFV188" s="3"/>
      <c r="NFW188" s="3"/>
      <c r="NFX188" s="3"/>
      <c r="NFY188" s="3"/>
      <c r="NFZ188" s="3"/>
      <c r="NGA188" s="3"/>
      <c r="NGB188" s="3"/>
      <c r="NGC188" s="3"/>
      <c r="NGD188" s="3"/>
      <c r="NGE188" s="3"/>
      <c r="NGF188" s="3"/>
      <c r="NGG188" s="3"/>
      <c r="NGH188" s="3"/>
      <c r="NGI188" s="3"/>
      <c r="NGJ188" s="3"/>
      <c r="NGK188" s="3"/>
      <c r="NGL188" s="3"/>
      <c r="NGM188" s="3"/>
      <c r="NGN188" s="3"/>
      <c r="NGO188" s="3"/>
      <c r="NGP188" s="3"/>
      <c r="NGQ188" s="3"/>
      <c r="NGR188" s="3"/>
      <c r="NGS188" s="3"/>
      <c r="NGT188" s="3"/>
      <c r="NGU188" s="3"/>
      <c r="NGV188" s="3"/>
      <c r="NGW188" s="3"/>
      <c r="NGX188" s="3"/>
      <c r="NGY188" s="3"/>
      <c r="NGZ188" s="3"/>
      <c r="NHA188" s="3"/>
      <c r="NHB188" s="3"/>
      <c r="NHC188" s="3"/>
      <c r="NHD188" s="3"/>
      <c r="NHE188" s="3"/>
      <c r="NHF188" s="3"/>
      <c r="NHG188" s="3"/>
      <c r="NHH188" s="3"/>
      <c r="NHI188" s="3"/>
      <c r="NHJ188" s="3"/>
      <c r="NHK188" s="3"/>
      <c r="NHL188" s="3"/>
      <c r="NHM188" s="3"/>
      <c r="NHN188" s="3"/>
      <c r="NHO188" s="3"/>
      <c r="NHP188" s="3"/>
      <c r="NHQ188" s="3"/>
      <c r="NHR188" s="3"/>
      <c r="NHS188" s="3"/>
      <c r="NHT188" s="3"/>
      <c r="NHU188" s="3"/>
      <c r="NHV188" s="3"/>
      <c r="NHW188" s="3"/>
      <c r="NHX188" s="3"/>
      <c r="NHY188" s="3"/>
      <c r="NHZ188" s="3"/>
      <c r="NIA188" s="3"/>
      <c r="NIB188" s="3"/>
      <c r="NIC188" s="3"/>
      <c r="NID188" s="3"/>
      <c r="NIE188" s="3"/>
      <c r="NIF188" s="3"/>
      <c r="NIG188" s="3"/>
      <c r="NIH188" s="3"/>
      <c r="NII188" s="3"/>
      <c r="NIJ188" s="3"/>
      <c r="NIK188" s="3"/>
      <c r="NIL188" s="3"/>
      <c r="NIM188" s="3"/>
      <c r="NIN188" s="3"/>
      <c r="NIO188" s="3"/>
      <c r="NIP188" s="3"/>
      <c r="NIQ188" s="3"/>
      <c r="NIR188" s="3"/>
      <c r="NIS188" s="3"/>
      <c r="NIT188" s="3"/>
      <c r="NIU188" s="3"/>
      <c r="NIV188" s="3"/>
      <c r="NIW188" s="3"/>
      <c r="NIX188" s="3"/>
      <c r="NIY188" s="3"/>
      <c r="NIZ188" s="3"/>
      <c r="NJA188" s="3"/>
      <c r="NJB188" s="3"/>
      <c r="NJC188" s="3"/>
      <c r="NJD188" s="3"/>
      <c r="NJE188" s="3"/>
      <c r="NJF188" s="3"/>
      <c r="NJG188" s="3"/>
      <c r="NJH188" s="3"/>
      <c r="NJI188" s="3"/>
      <c r="NJJ188" s="3"/>
      <c r="NJK188" s="3"/>
      <c r="NJL188" s="3"/>
      <c r="NJM188" s="3"/>
      <c r="NJN188" s="3"/>
      <c r="NJO188" s="3"/>
      <c r="NJP188" s="3"/>
      <c r="NJQ188" s="3"/>
      <c r="NJR188" s="3"/>
      <c r="NJS188" s="3"/>
      <c r="NJT188" s="3"/>
      <c r="NJU188" s="3"/>
      <c r="NJV188" s="3"/>
      <c r="NJW188" s="3"/>
      <c r="NJX188" s="3"/>
      <c r="NJY188" s="3"/>
      <c r="NJZ188" s="3"/>
      <c r="NKA188" s="3"/>
      <c r="NKB188" s="3"/>
      <c r="NKC188" s="3"/>
      <c r="NKD188" s="3"/>
      <c r="NKE188" s="3"/>
      <c r="NKF188" s="3"/>
      <c r="NKG188" s="3"/>
      <c r="NKH188" s="3"/>
      <c r="NKI188" s="3"/>
      <c r="NKJ188" s="3"/>
      <c r="NKK188" s="3"/>
      <c r="NKL188" s="3"/>
      <c r="NKM188" s="3"/>
      <c r="NKN188" s="3"/>
      <c r="NKO188" s="3"/>
      <c r="NKP188" s="3"/>
      <c r="NKQ188" s="3"/>
      <c r="NKR188" s="3"/>
      <c r="NKS188" s="3"/>
      <c r="NKT188" s="3"/>
      <c r="NKU188" s="3"/>
      <c r="NKV188" s="3"/>
      <c r="NKW188" s="3"/>
      <c r="NKX188" s="3"/>
      <c r="NKY188" s="3"/>
      <c r="NKZ188" s="3"/>
      <c r="NLA188" s="3"/>
      <c r="NLB188" s="3"/>
      <c r="NLC188" s="3"/>
      <c r="NLD188" s="3"/>
      <c r="NLE188" s="3"/>
      <c r="NLF188" s="3"/>
      <c r="NLG188" s="3"/>
      <c r="NLH188" s="3"/>
      <c r="NLI188" s="3"/>
      <c r="NLJ188" s="3"/>
      <c r="NLK188" s="3"/>
      <c r="NLL188" s="3"/>
      <c r="NLM188" s="3"/>
      <c r="NLN188" s="3"/>
      <c r="NLO188" s="3"/>
      <c r="NLP188" s="3"/>
      <c r="NLQ188" s="3"/>
      <c r="NLR188" s="3"/>
      <c r="NLS188" s="3"/>
      <c r="NLT188" s="3"/>
      <c r="NLU188" s="3"/>
      <c r="NLV188" s="3"/>
      <c r="NLW188" s="3"/>
      <c r="NLX188" s="3"/>
      <c r="NLY188" s="3"/>
      <c r="NLZ188" s="3"/>
      <c r="NMA188" s="3"/>
      <c r="NMB188" s="3"/>
      <c r="NMC188" s="3"/>
      <c r="NMD188" s="3"/>
      <c r="NME188" s="3"/>
      <c r="NMF188" s="3"/>
      <c r="NMG188" s="3"/>
      <c r="NMH188" s="3"/>
      <c r="NMI188" s="3"/>
      <c r="NMJ188" s="3"/>
      <c r="NMK188" s="3"/>
      <c r="NML188" s="3"/>
      <c r="NMM188" s="3"/>
      <c r="NMN188" s="3"/>
      <c r="NMO188" s="3"/>
      <c r="NMP188" s="3"/>
      <c r="NMQ188" s="3"/>
      <c r="NMR188" s="3"/>
      <c r="NMS188" s="3"/>
      <c r="NMT188" s="3"/>
      <c r="NMU188" s="3"/>
      <c r="NMV188" s="3"/>
      <c r="NMW188" s="3"/>
      <c r="NMX188" s="3"/>
      <c r="NMY188" s="3"/>
      <c r="NMZ188" s="3"/>
      <c r="NNA188" s="3"/>
      <c r="NNB188" s="3"/>
      <c r="NNC188" s="3"/>
      <c r="NND188" s="3"/>
      <c r="NNE188" s="3"/>
      <c r="NNF188" s="3"/>
      <c r="NNG188" s="3"/>
      <c r="NNH188" s="3"/>
      <c r="NNI188" s="3"/>
      <c r="NNJ188" s="3"/>
      <c r="NNK188" s="3"/>
      <c r="NNL188" s="3"/>
      <c r="NNM188" s="3"/>
      <c r="NNN188" s="3"/>
      <c r="NNO188" s="3"/>
      <c r="NNP188" s="3"/>
      <c r="NNQ188" s="3"/>
      <c r="NNR188" s="3"/>
      <c r="NNS188" s="3"/>
      <c r="NNT188" s="3"/>
      <c r="NNU188" s="3"/>
      <c r="NNV188" s="3"/>
      <c r="NNW188" s="3"/>
      <c r="NNX188" s="3"/>
      <c r="NNY188" s="3"/>
      <c r="NNZ188" s="3"/>
      <c r="NOA188" s="3"/>
      <c r="NOB188" s="3"/>
      <c r="NOC188" s="3"/>
      <c r="NOD188" s="3"/>
      <c r="NOE188" s="3"/>
      <c r="NOF188" s="3"/>
      <c r="NOG188" s="3"/>
      <c r="NOH188" s="3"/>
      <c r="NOI188" s="3"/>
      <c r="NOJ188" s="3"/>
      <c r="NOK188" s="3"/>
      <c r="NOL188" s="3"/>
      <c r="NOM188" s="3"/>
      <c r="NON188" s="3"/>
      <c r="NOO188" s="3"/>
      <c r="NOP188" s="3"/>
      <c r="NOQ188" s="3"/>
      <c r="NOR188" s="3"/>
      <c r="NOS188" s="3"/>
      <c r="NOT188" s="3"/>
      <c r="NOU188" s="3"/>
      <c r="NOV188" s="3"/>
      <c r="NOW188" s="3"/>
      <c r="NOX188" s="3"/>
      <c r="NOY188" s="3"/>
      <c r="NOZ188" s="3"/>
      <c r="NPA188" s="3"/>
      <c r="NPB188" s="3"/>
      <c r="NPC188" s="3"/>
      <c r="NPD188" s="3"/>
      <c r="NPE188" s="3"/>
      <c r="NPF188" s="3"/>
      <c r="NPG188" s="3"/>
      <c r="NPH188" s="3"/>
      <c r="NPI188" s="3"/>
      <c r="NPJ188" s="3"/>
      <c r="NPK188" s="3"/>
      <c r="NPL188" s="3"/>
      <c r="NPM188" s="3"/>
      <c r="NPN188" s="3"/>
      <c r="NPO188" s="3"/>
      <c r="NPP188" s="3"/>
      <c r="NPQ188" s="3"/>
      <c r="NPR188" s="3"/>
      <c r="NPS188" s="3"/>
      <c r="NPT188" s="3"/>
      <c r="NPU188" s="3"/>
      <c r="NPV188" s="3"/>
      <c r="NPW188" s="3"/>
      <c r="NPX188" s="3"/>
      <c r="NPY188" s="3"/>
      <c r="NPZ188" s="3"/>
      <c r="NQA188" s="3"/>
      <c r="NQB188" s="3"/>
      <c r="NQC188" s="3"/>
      <c r="NQD188" s="3"/>
      <c r="NQE188" s="3"/>
      <c r="NQF188" s="3"/>
      <c r="NQG188" s="3"/>
      <c r="NQH188" s="3"/>
      <c r="NQI188" s="3"/>
      <c r="NQJ188" s="3"/>
      <c r="NQK188" s="3"/>
      <c r="NQL188" s="3"/>
      <c r="NQM188" s="3"/>
      <c r="NQN188" s="3"/>
      <c r="NQO188" s="3"/>
      <c r="NQP188" s="3"/>
      <c r="NQQ188" s="3"/>
      <c r="NQR188" s="3"/>
      <c r="NQS188" s="3"/>
      <c r="NQT188" s="3"/>
      <c r="NQU188" s="3"/>
      <c r="NQV188" s="3"/>
      <c r="NQW188" s="3"/>
      <c r="NQX188" s="3"/>
      <c r="NQY188" s="3"/>
      <c r="NQZ188" s="3"/>
      <c r="NRA188" s="3"/>
      <c r="NRB188" s="3"/>
      <c r="NRC188" s="3"/>
      <c r="NRD188" s="3"/>
      <c r="NRE188" s="3"/>
      <c r="NRF188" s="3"/>
      <c r="NRG188" s="3"/>
      <c r="NRH188" s="3"/>
      <c r="NRI188" s="3"/>
      <c r="NRJ188" s="3"/>
      <c r="NRK188" s="3"/>
      <c r="NRL188" s="3"/>
      <c r="NRM188" s="3"/>
      <c r="NRN188" s="3"/>
      <c r="NRO188" s="3"/>
      <c r="NRP188" s="3"/>
      <c r="NRQ188" s="3"/>
      <c r="NRR188" s="3"/>
      <c r="NRS188" s="3"/>
      <c r="NRT188" s="3"/>
      <c r="NRU188" s="3"/>
      <c r="NRV188" s="3"/>
      <c r="NRW188" s="3"/>
      <c r="NRX188" s="3"/>
      <c r="NRY188" s="3"/>
      <c r="NRZ188" s="3"/>
      <c r="NSA188" s="3"/>
      <c r="NSB188" s="3"/>
      <c r="NSC188" s="3"/>
      <c r="NSD188" s="3"/>
      <c r="NSE188" s="3"/>
      <c r="NSF188" s="3"/>
      <c r="NSG188" s="3"/>
      <c r="NSH188" s="3"/>
      <c r="NSI188" s="3"/>
      <c r="NSJ188" s="3"/>
      <c r="NSK188" s="3"/>
      <c r="NSL188" s="3"/>
      <c r="NSM188" s="3"/>
      <c r="NSN188" s="3"/>
      <c r="NSO188" s="3"/>
      <c r="NSP188" s="3"/>
      <c r="NSQ188" s="3"/>
      <c r="NSR188" s="3"/>
      <c r="NSS188" s="3"/>
      <c r="NST188" s="3"/>
      <c r="NSU188" s="3"/>
      <c r="NSV188" s="3"/>
      <c r="NSW188" s="3"/>
      <c r="NSX188" s="3"/>
      <c r="NSY188" s="3"/>
      <c r="NSZ188" s="3"/>
      <c r="NTA188" s="3"/>
      <c r="NTB188" s="3"/>
      <c r="NTC188" s="3"/>
      <c r="NTD188" s="3"/>
      <c r="NTE188" s="3"/>
      <c r="NTF188" s="3"/>
      <c r="NTG188" s="3"/>
      <c r="NTH188" s="3"/>
      <c r="NTI188" s="3"/>
      <c r="NTJ188" s="3"/>
      <c r="NTK188" s="3"/>
      <c r="NTL188" s="3"/>
      <c r="NTM188" s="3"/>
      <c r="NTN188" s="3"/>
      <c r="NTO188" s="3"/>
      <c r="NTP188" s="3"/>
      <c r="NTQ188" s="3"/>
      <c r="NTR188" s="3"/>
      <c r="NTS188" s="3"/>
      <c r="NTT188" s="3"/>
      <c r="NTU188" s="3"/>
      <c r="NTV188" s="3"/>
      <c r="NTW188" s="3"/>
      <c r="NTX188" s="3"/>
      <c r="NTY188" s="3"/>
      <c r="NTZ188" s="3"/>
      <c r="NUA188" s="3"/>
      <c r="NUB188" s="3"/>
      <c r="NUC188" s="3"/>
      <c r="NUD188" s="3"/>
      <c r="NUE188" s="3"/>
      <c r="NUF188" s="3"/>
      <c r="NUG188" s="3"/>
      <c r="NUH188" s="3"/>
      <c r="NUI188" s="3"/>
      <c r="NUJ188" s="3"/>
      <c r="NUK188" s="3"/>
      <c r="NUL188" s="3"/>
      <c r="NUM188" s="3"/>
      <c r="NUN188" s="3"/>
      <c r="NUO188" s="3"/>
      <c r="NUP188" s="3"/>
      <c r="NUQ188" s="3"/>
      <c r="NUR188" s="3"/>
      <c r="NUS188" s="3"/>
      <c r="NUT188" s="3"/>
      <c r="NUU188" s="3"/>
      <c r="NUV188" s="3"/>
      <c r="NUW188" s="3"/>
      <c r="NUX188" s="3"/>
      <c r="NUY188" s="3"/>
      <c r="NUZ188" s="3"/>
      <c r="NVA188" s="3"/>
      <c r="NVB188" s="3"/>
      <c r="NVC188" s="3"/>
      <c r="NVD188" s="3"/>
      <c r="NVE188" s="3"/>
      <c r="NVF188" s="3"/>
      <c r="NVG188" s="3"/>
      <c r="NVH188" s="3"/>
      <c r="NVI188" s="3"/>
      <c r="NVJ188" s="3"/>
      <c r="NVK188" s="3"/>
      <c r="NVL188" s="3"/>
      <c r="NVM188" s="3"/>
      <c r="NVN188" s="3"/>
      <c r="NVO188" s="3"/>
      <c r="NVP188" s="3"/>
      <c r="NVQ188" s="3"/>
      <c r="NVR188" s="3"/>
      <c r="NVS188" s="3"/>
      <c r="NVT188" s="3"/>
      <c r="NVU188" s="3"/>
      <c r="NVV188" s="3"/>
      <c r="NVW188" s="3"/>
      <c r="NVX188" s="3"/>
      <c r="NVY188" s="3"/>
      <c r="NVZ188" s="3"/>
      <c r="NWA188" s="3"/>
      <c r="NWB188" s="3"/>
      <c r="NWC188" s="3"/>
      <c r="NWD188" s="3"/>
      <c r="NWE188" s="3"/>
      <c r="NWF188" s="3"/>
      <c r="NWG188" s="3"/>
      <c r="NWH188" s="3"/>
      <c r="NWI188" s="3"/>
      <c r="NWJ188" s="3"/>
      <c r="NWK188" s="3"/>
      <c r="NWL188" s="3"/>
      <c r="NWM188" s="3"/>
      <c r="NWN188" s="3"/>
      <c r="NWO188" s="3"/>
      <c r="NWP188" s="3"/>
      <c r="NWQ188" s="3"/>
      <c r="NWR188" s="3"/>
      <c r="NWS188" s="3"/>
      <c r="NWT188" s="3"/>
      <c r="NWU188" s="3"/>
      <c r="NWV188" s="3"/>
      <c r="NWW188" s="3"/>
      <c r="NWX188" s="3"/>
      <c r="NWY188" s="3"/>
      <c r="NWZ188" s="3"/>
      <c r="NXA188" s="3"/>
      <c r="NXB188" s="3"/>
      <c r="NXC188" s="3"/>
      <c r="NXD188" s="3"/>
      <c r="NXE188" s="3"/>
      <c r="NXF188" s="3"/>
      <c r="NXG188" s="3"/>
      <c r="NXH188" s="3"/>
      <c r="NXI188" s="3"/>
      <c r="NXJ188" s="3"/>
      <c r="NXK188" s="3"/>
      <c r="NXL188" s="3"/>
      <c r="NXM188" s="3"/>
      <c r="NXN188" s="3"/>
      <c r="NXO188" s="3"/>
      <c r="NXP188" s="3"/>
      <c r="NXQ188" s="3"/>
      <c r="NXR188" s="3"/>
      <c r="NXS188" s="3"/>
      <c r="NXT188" s="3"/>
      <c r="NXU188" s="3"/>
      <c r="NXV188" s="3"/>
      <c r="NXW188" s="3"/>
      <c r="NXX188" s="3"/>
      <c r="NXY188" s="3"/>
      <c r="NXZ188" s="3"/>
      <c r="NYA188" s="3"/>
      <c r="NYB188" s="3"/>
      <c r="NYC188" s="3"/>
      <c r="NYD188" s="3"/>
      <c r="NYE188" s="3"/>
      <c r="NYF188" s="3"/>
      <c r="NYG188" s="3"/>
      <c r="NYH188" s="3"/>
      <c r="NYI188" s="3"/>
      <c r="NYJ188" s="3"/>
      <c r="NYK188" s="3"/>
      <c r="NYL188" s="3"/>
      <c r="NYM188" s="3"/>
      <c r="NYN188" s="3"/>
      <c r="NYO188" s="3"/>
      <c r="NYP188" s="3"/>
      <c r="NYQ188" s="3"/>
      <c r="NYR188" s="3"/>
      <c r="NYS188" s="3"/>
      <c r="NYT188" s="3"/>
      <c r="NYU188" s="3"/>
      <c r="NYV188" s="3"/>
      <c r="NYW188" s="3"/>
      <c r="NYX188" s="3"/>
      <c r="NYY188" s="3"/>
      <c r="NYZ188" s="3"/>
      <c r="NZA188" s="3"/>
      <c r="NZB188" s="3"/>
      <c r="NZC188" s="3"/>
      <c r="NZD188" s="3"/>
      <c r="NZE188" s="3"/>
      <c r="NZF188" s="3"/>
      <c r="NZG188" s="3"/>
      <c r="NZH188" s="3"/>
      <c r="NZI188" s="3"/>
      <c r="NZJ188" s="3"/>
      <c r="NZK188" s="3"/>
      <c r="NZL188" s="3"/>
      <c r="NZM188" s="3"/>
      <c r="NZN188" s="3"/>
      <c r="NZO188" s="3"/>
      <c r="NZP188" s="3"/>
      <c r="NZQ188" s="3"/>
      <c r="NZR188" s="3"/>
      <c r="NZS188" s="3"/>
      <c r="NZT188" s="3"/>
      <c r="NZU188" s="3"/>
      <c r="NZV188" s="3"/>
      <c r="NZW188" s="3"/>
      <c r="NZX188" s="3"/>
      <c r="NZY188" s="3"/>
      <c r="NZZ188" s="3"/>
      <c r="OAA188" s="3"/>
      <c r="OAB188" s="3"/>
      <c r="OAC188" s="3"/>
      <c r="OAD188" s="3"/>
      <c r="OAE188" s="3"/>
      <c r="OAF188" s="3"/>
      <c r="OAG188" s="3"/>
      <c r="OAH188" s="3"/>
      <c r="OAI188" s="3"/>
      <c r="OAJ188" s="3"/>
      <c r="OAK188" s="3"/>
      <c r="OAL188" s="3"/>
      <c r="OAM188" s="3"/>
      <c r="OAN188" s="3"/>
      <c r="OAO188" s="3"/>
      <c r="OAP188" s="3"/>
      <c r="OAQ188" s="3"/>
      <c r="OAR188" s="3"/>
      <c r="OAS188" s="3"/>
      <c r="OAT188" s="3"/>
      <c r="OAU188" s="3"/>
      <c r="OAV188" s="3"/>
      <c r="OAW188" s="3"/>
      <c r="OAX188" s="3"/>
      <c r="OAY188" s="3"/>
      <c r="OAZ188" s="3"/>
      <c r="OBA188" s="3"/>
      <c r="OBB188" s="3"/>
      <c r="OBC188" s="3"/>
      <c r="OBD188" s="3"/>
      <c r="OBE188" s="3"/>
      <c r="OBF188" s="3"/>
      <c r="OBG188" s="3"/>
      <c r="OBH188" s="3"/>
      <c r="OBI188" s="3"/>
      <c r="OBJ188" s="3"/>
      <c r="OBK188" s="3"/>
      <c r="OBL188" s="3"/>
      <c r="OBM188" s="3"/>
      <c r="OBN188" s="3"/>
      <c r="OBO188" s="3"/>
      <c r="OBP188" s="3"/>
      <c r="OBQ188" s="3"/>
      <c r="OBR188" s="3"/>
      <c r="OBS188" s="3"/>
      <c r="OBT188" s="3"/>
      <c r="OBU188" s="3"/>
      <c r="OBV188" s="3"/>
      <c r="OBW188" s="3"/>
      <c r="OBX188" s="3"/>
      <c r="OBY188" s="3"/>
      <c r="OBZ188" s="3"/>
      <c r="OCA188" s="3"/>
      <c r="OCB188" s="3"/>
      <c r="OCC188" s="3"/>
      <c r="OCD188" s="3"/>
      <c r="OCE188" s="3"/>
      <c r="OCF188" s="3"/>
      <c r="OCG188" s="3"/>
      <c r="OCH188" s="3"/>
      <c r="OCI188" s="3"/>
      <c r="OCJ188" s="3"/>
      <c r="OCK188" s="3"/>
      <c r="OCL188" s="3"/>
      <c r="OCM188" s="3"/>
      <c r="OCN188" s="3"/>
      <c r="OCO188" s="3"/>
      <c r="OCP188" s="3"/>
      <c r="OCQ188" s="3"/>
      <c r="OCR188" s="3"/>
      <c r="OCS188" s="3"/>
      <c r="OCT188" s="3"/>
      <c r="OCU188" s="3"/>
      <c r="OCV188" s="3"/>
      <c r="OCW188" s="3"/>
      <c r="OCX188" s="3"/>
      <c r="OCY188" s="3"/>
      <c r="OCZ188" s="3"/>
      <c r="ODA188" s="3"/>
      <c r="ODB188" s="3"/>
      <c r="ODC188" s="3"/>
      <c r="ODD188" s="3"/>
      <c r="ODE188" s="3"/>
      <c r="ODF188" s="3"/>
      <c r="ODG188" s="3"/>
      <c r="ODH188" s="3"/>
      <c r="ODI188" s="3"/>
      <c r="ODJ188" s="3"/>
      <c r="ODK188" s="3"/>
      <c r="ODL188" s="3"/>
      <c r="ODM188" s="3"/>
      <c r="ODN188" s="3"/>
      <c r="ODO188" s="3"/>
      <c r="ODP188" s="3"/>
      <c r="ODQ188" s="3"/>
      <c r="ODR188" s="3"/>
      <c r="ODS188" s="3"/>
      <c r="ODT188" s="3"/>
      <c r="ODU188" s="3"/>
      <c r="ODV188" s="3"/>
      <c r="ODW188" s="3"/>
      <c r="ODX188" s="3"/>
      <c r="ODY188" s="3"/>
      <c r="ODZ188" s="3"/>
      <c r="OEA188" s="3"/>
      <c r="OEB188" s="3"/>
      <c r="OEC188" s="3"/>
      <c r="OED188" s="3"/>
      <c r="OEE188" s="3"/>
      <c r="OEF188" s="3"/>
      <c r="OEG188" s="3"/>
      <c r="OEH188" s="3"/>
      <c r="OEI188" s="3"/>
      <c r="OEJ188" s="3"/>
      <c r="OEK188" s="3"/>
      <c r="OEL188" s="3"/>
      <c r="OEM188" s="3"/>
      <c r="OEN188" s="3"/>
      <c r="OEO188" s="3"/>
      <c r="OEP188" s="3"/>
      <c r="OEQ188" s="3"/>
      <c r="OER188" s="3"/>
      <c r="OES188" s="3"/>
      <c r="OET188" s="3"/>
      <c r="OEU188" s="3"/>
      <c r="OEV188" s="3"/>
      <c r="OEW188" s="3"/>
      <c r="OEX188" s="3"/>
      <c r="OEY188" s="3"/>
      <c r="OEZ188" s="3"/>
      <c r="OFA188" s="3"/>
      <c r="OFB188" s="3"/>
      <c r="OFC188" s="3"/>
      <c r="OFD188" s="3"/>
      <c r="OFE188" s="3"/>
      <c r="OFF188" s="3"/>
      <c r="OFG188" s="3"/>
      <c r="OFH188" s="3"/>
      <c r="OFI188" s="3"/>
      <c r="OFJ188" s="3"/>
      <c r="OFK188" s="3"/>
      <c r="OFL188" s="3"/>
      <c r="OFM188" s="3"/>
      <c r="OFN188" s="3"/>
      <c r="OFO188" s="3"/>
      <c r="OFP188" s="3"/>
      <c r="OFQ188" s="3"/>
      <c r="OFR188" s="3"/>
      <c r="OFS188" s="3"/>
      <c r="OFT188" s="3"/>
      <c r="OFU188" s="3"/>
      <c r="OFV188" s="3"/>
      <c r="OFW188" s="3"/>
      <c r="OFX188" s="3"/>
      <c r="OFY188" s="3"/>
      <c r="OFZ188" s="3"/>
      <c r="OGA188" s="3"/>
      <c r="OGB188" s="3"/>
      <c r="OGC188" s="3"/>
      <c r="OGD188" s="3"/>
      <c r="OGE188" s="3"/>
      <c r="OGF188" s="3"/>
      <c r="OGG188" s="3"/>
      <c r="OGH188" s="3"/>
      <c r="OGI188" s="3"/>
      <c r="OGJ188" s="3"/>
      <c r="OGK188" s="3"/>
      <c r="OGL188" s="3"/>
      <c r="OGM188" s="3"/>
      <c r="OGN188" s="3"/>
      <c r="OGO188" s="3"/>
      <c r="OGP188" s="3"/>
      <c r="OGQ188" s="3"/>
      <c r="OGR188" s="3"/>
      <c r="OGS188" s="3"/>
      <c r="OGT188" s="3"/>
      <c r="OGU188" s="3"/>
      <c r="OGV188" s="3"/>
      <c r="OGW188" s="3"/>
      <c r="OGX188" s="3"/>
      <c r="OGY188" s="3"/>
      <c r="OGZ188" s="3"/>
      <c r="OHA188" s="3"/>
      <c r="OHB188" s="3"/>
      <c r="OHC188" s="3"/>
      <c r="OHD188" s="3"/>
      <c r="OHE188" s="3"/>
      <c r="OHF188" s="3"/>
      <c r="OHG188" s="3"/>
      <c r="OHH188" s="3"/>
      <c r="OHI188" s="3"/>
      <c r="OHJ188" s="3"/>
      <c r="OHK188" s="3"/>
      <c r="OHL188" s="3"/>
      <c r="OHM188" s="3"/>
      <c r="OHN188" s="3"/>
      <c r="OHO188" s="3"/>
      <c r="OHP188" s="3"/>
      <c r="OHQ188" s="3"/>
      <c r="OHR188" s="3"/>
      <c r="OHS188" s="3"/>
      <c r="OHT188" s="3"/>
      <c r="OHU188" s="3"/>
      <c r="OHV188" s="3"/>
      <c r="OHW188" s="3"/>
      <c r="OHX188" s="3"/>
      <c r="OHY188" s="3"/>
      <c r="OHZ188" s="3"/>
      <c r="OIA188" s="3"/>
      <c r="OIB188" s="3"/>
      <c r="OIC188" s="3"/>
      <c r="OID188" s="3"/>
      <c r="OIE188" s="3"/>
      <c r="OIF188" s="3"/>
      <c r="OIG188" s="3"/>
      <c r="OIH188" s="3"/>
      <c r="OII188" s="3"/>
      <c r="OIJ188" s="3"/>
      <c r="OIK188" s="3"/>
      <c r="OIL188" s="3"/>
      <c r="OIM188" s="3"/>
      <c r="OIN188" s="3"/>
      <c r="OIO188" s="3"/>
      <c r="OIP188" s="3"/>
      <c r="OIQ188" s="3"/>
      <c r="OIR188" s="3"/>
      <c r="OIS188" s="3"/>
      <c r="OIT188" s="3"/>
      <c r="OIU188" s="3"/>
      <c r="OIV188" s="3"/>
      <c r="OIW188" s="3"/>
      <c r="OIX188" s="3"/>
      <c r="OIY188" s="3"/>
      <c r="OIZ188" s="3"/>
      <c r="OJA188" s="3"/>
      <c r="OJB188" s="3"/>
      <c r="OJC188" s="3"/>
      <c r="OJD188" s="3"/>
      <c r="OJE188" s="3"/>
      <c r="OJF188" s="3"/>
      <c r="OJG188" s="3"/>
      <c r="OJH188" s="3"/>
      <c r="OJI188" s="3"/>
      <c r="OJJ188" s="3"/>
      <c r="OJK188" s="3"/>
      <c r="OJL188" s="3"/>
      <c r="OJM188" s="3"/>
      <c r="OJN188" s="3"/>
      <c r="OJO188" s="3"/>
      <c r="OJP188" s="3"/>
      <c r="OJQ188" s="3"/>
      <c r="OJR188" s="3"/>
      <c r="OJS188" s="3"/>
      <c r="OJT188" s="3"/>
      <c r="OJU188" s="3"/>
      <c r="OJV188" s="3"/>
      <c r="OJW188" s="3"/>
      <c r="OJX188" s="3"/>
      <c r="OJY188" s="3"/>
      <c r="OJZ188" s="3"/>
      <c r="OKA188" s="3"/>
      <c r="OKB188" s="3"/>
      <c r="OKC188" s="3"/>
      <c r="OKD188" s="3"/>
      <c r="OKE188" s="3"/>
      <c r="OKF188" s="3"/>
      <c r="OKG188" s="3"/>
      <c r="OKH188" s="3"/>
      <c r="OKI188" s="3"/>
      <c r="OKJ188" s="3"/>
      <c r="OKK188" s="3"/>
      <c r="OKL188" s="3"/>
      <c r="OKM188" s="3"/>
      <c r="OKN188" s="3"/>
      <c r="OKO188" s="3"/>
      <c r="OKP188" s="3"/>
      <c r="OKQ188" s="3"/>
      <c r="OKR188" s="3"/>
      <c r="OKS188" s="3"/>
      <c r="OKT188" s="3"/>
      <c r="OKU188" s="3"/>
      <c r="OKV188" s="3"/>
      <c r="OKW188" s="3"/>
      <c r="OKX188" s="3"/>
      <c r="OKY188" s="3"/>
      <c r="OKZ188" s="3"/>
      <c r="OLA188" s="3"/>
      <c r="OLB188" s="3"/>
      <c r="OLC188" s="3"/>
      <c r="OLD188" s="3"/>
      <c r="OLE188" s="3"/>
      <c r="OLF188" s="3"/>
      <c r="OLG188" s="3"/>
      <c r="OLH188" s="3"/>
      <c r="OLI188" s="3"/>
      <c r="OLJ188" s="3"/>
      <c r="OLK188" s="3"/>
      <c r="OLL188" s="3"/>
      <c r="OLM188" s="3"/>
      <c r="OLN188" s="3"/>
      <c r="OLO188" s="3"/>
      <c r="OLP188" s="3"/>
      <c r="OLQ188" s="3"/>
      <c r="OLR188" s="3"/>
      <c r="OLS188" s="3"/>
      <c r="OLT188" s="3"/>
      <c r="OLU188" s="3"/>
      <c r="OLV188" s="3"/>
      <c r="OLW188" s="3"/>
      <c r="OLX188" s="3"/>
      <c r="OLY188" s="3"/>
      <c r="OLZ188" s="3"/>
      <c r="OMA188" s="3"/>
      <c r="OMB188" s="3"/>
      <c r="OMC188" s="3"/>
      <c r="OMD188" s="3"/>
      <c r="OME188" s="3"/>
      <c r="OMF188" s="3"/>
      <c r="OMG188" s="3"/>
      <c r="OMH188" s="3"/>
      <c r="OMI188" s="3"/>
      <c r="OMJ188" s="3"/>
      <c r="OMK188" s="3"/>
      <c r="OML188" s="3"/>
      <c r="OMM188" s="3"/>
      <c r="OMN188" s="3"/>
      <c r="OMO188" s="3"/>
      <c r="OMP188" s="3"/>
      <c r="OMQ188" s="3"/>
      <c r="OMR188" s="3"/>
      <c r="OMS188" s="3"/>
      <c r="OMT188" s="3"/>
      <c r="OMU188" s="3"/>
      <c r="OMV188" s="3"/>
      <c r="OMW188" s="3"/>
      <c r="OMX188" s="3"/>
      <c r="OMY188" s="3"/>
      <c r="OMZ188" s="3"/>
      <c r="ONA188" s="3"/>
      <c r="ONB188" s="3"/>
      <c r="ONC188" s="3"/>
      <c r="OND188" s="3"/>
      <c r="ONE188" s="3"/>
      <c r="ONF188" s="3"/>
      <c r="ONG188" s="3"/>
      <c r="ONH188" s="3"/>
      <c r="ONI188" s="3"/>
      <c r="ONJ188" s="3"/>
      <c r="ONK188" s="3"/>
      <c r="ONL188" s="3"/>
      <c r="ONM188" s="3"/>
      <c r="ONN188" s="3"/>
      <c r="ONO188" s="3"/>
      <c r="ONP188" s="3"/>
      <c r="ONQ188" s="3"/>
      <c r="ONR188" s="3"/>
      <c r="ONS188" s="3"/>
      <c r="ONT188" s="3"/>
      <c r="ONU188" s="3"/>
      <c r="ONV188" s="3"/>
      <c r="ONW188" s="3"/>
      <c r="ONX188" s="3"/>
      <c r="ONY188" s="3"/>
      <c r="ONZ188" s="3"/>
      <c r="OOA188" s="3"/>
      <c r="OOB188" s="3"/>
      <c r="OOC188" s="3"/>
      <c r="OOD188" s="3"/>
      <c r="OOE188" s="3"/>
      <c r="OOF188" s="3"/>
      <c r="OOG188" s="3"/>
      <c r="OOH188" s="3"/>
      <c r="OOI188" s="3"/>
      <c r="OOJ188" s="3"/>
      <c r="OOK188" s="3"/>
      <c r="OOL188" s="3"/>
      <c r="OOM188" s="3"/>
      <c r="OON188" s="3"/>
      <c r="OOO188" s="3"/>
      <c r="OOP188" s="3"/>
      <c r="OOQ188" s="3"/>
      <c r="OOR188" s="3"/>
      <c r="OOS188" s="3"/>
      <c r="OOT188" s="3"/>
      <c r="OOU188" s="3"/>
      <c r="OOV188" s="3"/>
      <c r="OOW188" s="3"/>
      <c r="OOX188" s="3"/>
      <c r="OOY188" s="3"/>
      <c r="OOZ188" s="3"/>
      <c r="OPA188" s="3"/>
      <c r="OPB188" s="3"/>
      <c r="OPC188" s="3"/>
      <c r="OPD188" s="3"/>
      <c r="OPE188" s="3"/>
      <c r="OPF188" s="3"/>
      <c r="OPG188" s="3"/>
      <c r="OPH188" s="3"/>
      <c r="OPI188" s="3"/>
      <c r="OPJ188" s="3"/>
      <c r="OPK188" s="3"/>
      <c r="OPL188" s="3"/>
      <c r="OPM188" s="3"/>
      <c r="OPN188" s="3"/>
      <c r="OPO188" s="3"/>
      <c r="OPP188" s="3"/>
      <c r="OPQ188" s="3"/>
      <c r="OPR188" s="3"/>
      <c r="OPS188" s="3"/>
      <c r="OPT188" s="3"/>
      <c r="OPU188" s="3"/>
      <c r="OPV188" s="3"/>
      <c r="OPW188" s="3"/>
      <c r="OPX188" s="3"/>
      <c r="OPY188" s="3"/>
      <c r="OPZ188" s="3"/>
      <c r="OQA188" s="3"/>
      <c r="OQB188" s="3"/>
      <c r="OQC188" s="3"/>
      <c r="OQD188" s="3"/>
      <c r="OQE188" s="3"/>
      <c r="OQF188" s="3"/>
      <c r="OQG188" s="3"/>
      <c r="OQH188" s="3"/>
      <c r="OQI188" s="3"/>
      <c r="OQJ188" s="3"/>
      <c r="OQK188" s="3"/>
      <c r="OQL188" s="3"/>
      <c r="OQM188" s="3"/>
      <c r="OQN188" s="3"/>
      <c r="OQO188" s="3"/>
      <c r="OQP188" s="3"/>
      <c r="OQQ188" s="3"/>
      <c r="OQR188" s="3"/>
      <c r="OQS188" s="3"/>
      <c r="OQT188" s="3"/>
      <c r="OQU188" s="3"/>
      <c r="OQV188" s="3"/>
      <c r="OQW188" s="3"/>
      <c r="OQX188" s="3"/>
      <c r="OQY188" s="3"/>
      <c r="OQZ188" s="3"/>
      <c r="ORA188" s="3"/>
      <c r="ORB188" s="3"/>
      <c r="ORC188" s="3"/>
      <c r="ORD188" s="3"/>
      <c r="ORE188" s="3"/>
      <c r="ORF188" s="3"/>
      <c r="ORG188" s="3"/>
      <c r="ORH188" s="3"/>
      <c r="ORI188" s="3"/>
      <c r="ORJ188" s="3"/>
      <c r="ORK188" s="3"/>
      <c r="ORL188" s="3"/>
      <c r="ORM188" s="3"/>
      <c r="ORN188" s="3"/>
      <c r="ORO188" s="3"/>
      <c r="ORP188" s="3"/>
      <c r="ORQ188" s="3"/>
      <c r="ORR188" s="3"/>
      <c r="ORS188" s="3"/>
      <c r="ORT188" s="3"/>
      <c r="ORU188" s="3"/>
      <c r="ORV188" s="3"/>
      <c r="ORW188" s="3"/>
      <c r="ORX188" s="3"/>
      <c r="ORY188" s="3"/>
      <c r="ORZ188" s="3"/>
      <c r="OSA188" s="3"/>
      <c r="OSB188" s="3"/>
      <c r="OSC188" s="3"/>
      <c r="OSD188" s="3"/>
      <c r="OSE188" s="3"/>
      <c r="OSF188" s="3"/>
      <c r="OSG188" s="3"/>
      <c r="OSH188" s="3"/>
      <c r="OSI188" s="3"/>
      <c r="OSJ188" s="3"/>
      <c r="OSK188" s="3"/>
      <c r="OSL188" s="3"/>
      <c r="OSM188" s="3"/>
      <c r="OSN188" s="3"/>
      <c r="OSO188" s="3"/>
      <c r="OSP188" s="3"/>
      <c r="OSQ188" s="3"/>
      <c r="OSR188" s="3"/>
      <c r="OSS188" s="3"/>
      <c r="OST188" s="3"/>
      <c r="OSU188" s="3"/>
      <c r="OSV188" s="3"/>
      <c r="OSW188" s="3"/>
      <c r="OSX188" s="3"/>
      <c r="OSY188" s="3"/>
      <c r="OSZ188" s="3"/>
      <c r="OTA188" s="3"/>
      <c r="OTB188" s="3"/>
      <c r="OTC188" s="3"/>
      <c r="OTD188" s="3"/>
      <c r="OTE188" s="3"/>
      <c r="OTF188" s="3"/>
      <c r="OTG188" s="3"/>
      <c r="OTH188" s="3"/>
      <c r="OTI188" s="3"/>
      <c r="OTJ188" s="3"/>
      <c r="OTK188" s="3"/>
      <c r="OTL188" s="3"/>
      <c r="OTM188" s="3"/>
      <c r="OTN188" s="3"/>
      <c r="OTO188" s="3"/>
      <c r="OTP188" s="3"/>
      <c r="OTQ188" s="3"/>
      <c r="OTR188" s="3"/>
      <c r="OTS188" s="3"/>
      <c r="OTT188" s="3"/>
      <c r="OTU188" s="3"/>
      <c r="OTV188" s="3"/>
      <c r="OTW188" s="3"/>
      <c r="OTX188" s="3"/>
      <c r="OTY188" s="3"/>
      <c r="OTZ188" s="3"/>
      <c r="OUA188" s="3"/>
      <c r="OUB188" s="3"/>
      <c r="OUC188" s="3"/>
      <c r="OUD188" s="3"/>
      <c r="OUE188" s="3"/>
      <c r="OUF188" s="3"/>
      <c r="OUG188" s="3"/>
      <c r="OUH188" s="3"/>
      <c r="OUI188" s="3"/>
      <c r="OUJ188" s="3"/>
      <c r="OUK188" s="3"/>
      <c r="OUL188" s="3"/>
      <c r="OUM188" s="3"/>
      <c r="OUN188" s="3"/>
      <c r="OUO188" s="3"/>
      <c r="OUP188" s="3"/>
      <c r="OUQ188" s="3"/>
      <c r="OUR188" s="3"/>
      <c r="OUS188" s="3"/>
      <c r="OUT188" s="3"/>
      <c r="OUU188" s="3"/>
      <c r="OUV188" s="3"/>
      <c r="OUW188" s="3"/>
      <c r="OUX188" s="3"/>
      <c r="OUY188" s="3"/>
      <c r="OUZ188" s="3"/>
      <c r="OVA188" s="3"/>
      <c r="OVB188" s="3"/>
      <c r="OVC188" s="3"/>
      <c r="OVD188" s="3"/>
      <c r="OVE188" s="3"/>
      <c r="OVF188" s="3"/>
      <c r="OVG188" s="3"/>
      <c r="OVH188" s="3"/>
      <c r="OVI188" s="3"/>
      <c r="OVJ188" s="3"/>
      <c r="OVK188" s="3"/>
      <c r="OVL188" s="3"/>
      <c r="OVM188" s="3"/>
      <c r="OVN188" s="3"/>
      <c r="OVO188" s="3"/>
      <c r="OVP188" s="3"/>
      <c r="OVQ188" s="3"/>
      <c r="OVR188" s="3"/>
      <c r="OVS188" s="3"/>
      <c r="OVT188" s="3"/>
      <c r="OVU188" s="3"/>
      <c r="OVV188" s="3"/>
      <c r="OVW188" s="3"/>
      <c r="OVX188" s="3"/>
      <c r="OVY188" s="3"/>
      <c r="OVZ188" s="3"/>
      <c r="OWA188" s="3"/>
      <c r="OWB188" s="3"/>
      <c r="OWC188" s="3"/>
      <c r="OWD188" s="3"/>
      <c r="OWE188" s="3"/>
      <c r="OWF188" s="3"/>
      <c r="OWG188" s="3"/>
      <c r="OWH188" s="3"/>
      <c r="OWI188" s="3"/>
      <c r="OWJ188" s="3"/>
      <c r="OWK188" s="3"/>
      <c r="OWL188" s="3"/>
      <c r="OWM188" s="3"/>
      <c r="OWN188" s="3"/>
      <c r="OWO188" s="3"/>
      <c r="OWP188" s="3"/>
      <c r="OWQ188" s="3"/>
      <c r="OWR188" s="3"/>
      <c r="OWS188" s="3"/>
      <c r="OWT188" s="3"/>
      <c r="OWU188" s="3"/>
      <c r="OWV188" s="3"/>
      <c r="OWW188" s="3"/>
      <c r="OWX188" s="3"/>
      <c r="OWY188" s="3"/>
      <c r="OWZ188" s="3"/>
      <c r="OXA188" s="3"/>
      <c r="OXB188" s="3"/>
      <c r="OXC188" s="3"/>
      <c r="OXD188" s="3"/>
      <c r="OXE188" s="3"/>
      <c r="OXF188" s="3"/>
      <c r="OXG188" s="3"/>
      <c r="OXH188" s="3"/>
      <c r="OXI188" s="3"/>
      <c r="OXJ188" s="3"/>
      <c r="OXK188" s="3"/>
      <c r="OXL188" s="3"/>
      <c r="OXM188" s="3"/>
      <c r="OXN188" s="3"/>
      <c r="OXO188" s="3"/>
      <c r="OXP188" s="3"/>
      <c r="OXQ188" s="3"/>
      <c r="OXR188" s="3"/>
      <c r="OXS188" s="3"/>
      <c r="OXT188" s="3"/>
      <c r="OXU188" s="3"/>
      <c r="OXV188" s="3"/>
      <c r="OXW188" s="3"/>
      <c r="OXX188" s="3"/>
      <c r="OXY188" s="3"/>
      <c r="OXZ188" s="3"/>
      <c r="OYA188" s="3"/>
      <c r="OYB188" s="3"/>
      <c r="OYC188" s="3"/>
      <c r="OYD188" s="3"/>
      <c r="OYE188" s="3"/>
      <c r="OYF188" s="3"/>
      <c r="OYG188" s="3"/>
      <c r="OYH188" s="3"/>
      <c r="OYI188" s="3"/>
      <c r="OYJ188" s="3"/>
      <c r="OYK188" s="3"/>
      <c r="OYL188" s="3"/>
      <c r="OYM188" s="3"/>
      <c r="OYN188" s="3"/>
      <c r="OYO188" s="3"/>
      <c r="OYP188" s="3"/>
      <c r="OYQ188" s="3"/>
      <c r="OYR188" s="3"/>
      <c r="OYS188" s="3"/>
      <c r="OYT188" s="3"/>
      <c r="OYU188" s="3"/>
      <c r="OYV188" s="3"/>
      <c r="OYW188" s="3"/>
      <c r="OYX188" s="3"/>
      <c r="OYY188" s="3"/>
      <c r="OYZ188" s="3"/>
      <c r="OZA188" s="3"/>
      <c r="OZB188" s="3"/>
      <c r="OZC188" s="3"/>
      <c r="OZD188" s="3"/>
      <c r="OZE188" s="3"/>
      <c r="OZF188" s="3"/>
      <c r="OZG188" s="3"/>
      <c r="OZH188" s="3"/>
      <c r="OZI188" s="3"/>
      <c r="OZJ188" s="3"/>
      <c r="OZK188" s="3"/>
      <c r="OZL188" s="3"/>
      <c r="OZM188" s="3"/>
      <c r="OZN188" s="3"/>
      <c r="OZO188" s="3"/>
      <c r="OZP188" s="3"/>
      <c r="OZQ188" s="3"/>
      <c r="OZR188" s="3"/>
      <c r="OZS188" s="3"/>
      <c r="OZT188" s="3"/>
      <c r="OZU188" s="3"/>
      <c r="OZV188" s="3"/>
      <c r="OZW188" s="3"/>
      <c r="OZX188" s="3"/>
      <c r="OZY188" s="3"/>
      <c r="OZZ188" s="3"/>
      <c r="PAA188" s="3"/>
      <c r="PAB188" s="3"/>
      <c r="PAC188" s="3"/>
      <c r="PAD188" s="3"/>
      <c r="PAE188" s="3"/>
      <c r="PAF188" s="3"/>
      <c r="PAG188" s="3"/>
      <c r="PAH188" s="3"/>
      <c r="PAI188" s="3"/>
      <c r="PAJ188" s="3"/>
      <c r="PAK188" s="3"/>
      <c r="PAL188" s="3"/>
      <c r="PAM188" s="3"/>
      <c r="PAN188" s="3"/>
      <c r="PAO188" s="3"/>
      <c r="PAP188" s="3"/>
      <c r="PAQ188" s="3"/>
      <c r="PAR188" s="3"/>
      <c r="PAS188" s="3"/>
      <c r="PAT188" s="3"/>
      <c r="PAU188" s="3"/>
      <c r="PAV188" s="3"/>
      <c r="PAW188" s="3"/>
      <c r="PAX188" s="3"/>
      <c r="PAY188" s="3"/>
      <c r="PAZ188" s="3"/>
      <c r="PBA188" s="3"/>
      <c r="PBB188" s="3"/>
      <c r="PBC188" s="3"/>
      <c r="PBD188" s="3"/>
      <c r="PBE188" s="3"/>
      <c r="PBF188" s="3"/>
      <c r="PBG188" s="3"/>
      <c r="PBH188" s="3"/>
      <c r="PBI188" s="3"/>
      <c r="PBJ188" s="3"/>
      <c r="PBK188" s="3"/>
      <c r="PBL188" s="3"/>
      <c r="PBM188" s="3"/>
      <c r="PBN188" s="3"/>
      <c r="PBO188" s="3"/>
      <c r="PBP188" s="3"/>
      <c r="PBQ188" s="3"/>
      <c r="PBR188" s="3"/>
      <c r="PBS188" s="3"/>
      <c r="PBT188" s="3"/>
      <c r="PBU188" s="3"/>
      <c r="PBV188" s="3"/>
      <c r="PBW188" s="3"/>
      <c r="PBX188" s="3"/>
      <c r="PBY188" s="3"/>
      <c r="PBZ188" s="3"/>
      <c r="PCA188" s="3"/>
      <c r="PCB188" s="3"/>
      <c r="PCC188" s="3"/>
      <c r="PCD188" s="3"/>
      <c r="PCE188" s="3"/>
      <c r="PCF188" s="3"/>
      <c r="PCG188" s="3"/>
      <c r="PCH188" s="3"/>
      <c r="PCI188" s="3"/>
      <c r="PCJ188" s="3"/>
      <c r="PCK188" s="3"/>
      <c r="PCL188" s="3"/>
      <c r="PCM188" s="3"/>
      <c r="PCN188" s="3"/>
      <c r="PCO188" s="3"/>
      <c r="PCP188" s="3"/>
      <c r="PCQ188" s="3"/>
      <c r="PCR188" s="3"/>
      <c r="PCS188" s="3"/>
      <c r="PCT188" s="3"/>
      <c r="PCU188" s="3"/>
      <c r="PCV188" s="3"/>
      <c r="PCW188" s="3"/>
      <c r="PCX188" s="3"/>
      <c r="PCY188" s="3"/>
      <c r="PCZ188" s="3"/>
      <c r="PDA188" s="3"/>
      <c r="PDB188" s="3"/>
      <c r="PDC188" s="3"/>
      <c r="PDD188" s="3"/>
      <c r="PDE188" s="3"/>
      <c r="PDF188" s="3"/>
      <c r="PDG188" s="3"/>
      <c r="PDH188" s="3"/>
      <c r="PDI188" s="3"/>
      <c r="PDJ188" s="3"/>
      <c r="PDK188" s="3"/>
      <c r="PDL188" s="3"/>
      <c r="PDM188" s="3"/>
      <c r="PDN188" s="3"/>
      <c r="PDO188" s="3"/>
      <c r="PDP188" s="3"/>
      <c r="PDQ188" s="3"/>
      <c r="PDR188" s="3"/>
      <c r="PDS188" s="3"/>
      <c r="PDT188" s="3"/>
      <c r="PDU188" s="3"/>
      <c r="PDV188" s="3"/>
      <c r="PDW188" s="3"/>
      <c r="PDX188" s="3"/>
      <c r="PDY188" s="3"/>
      <c r="PDZ188" s="3"/>
      <c r="PEA188" s="3"/>
      <c r="PEB188" s="3"/>
      <c r="PEC188" s="3"/>
      <c r="PED188" s="3"/>
      <c r="PEE188" s="3"/>
      <c r="PEF188" s="3"/>
      <c r="PEG188" s="3"/>
      <c r="PEH188" s="3"/>
      <c r="PEI188" s="3"/>
      <c r="PEJ188" s="3"/>
      <c r="PEK188" s="3"/>
      <c r="PEL188" s="3"/>
      <c r="PEM188" s="3"/>
      <c r="PEN188" s="3"/>
      <c r="PEO188" s="3"/>
      <c r="PEP188" s="3"/>
      <c r="PEQ188" s="3"/>
      <c r="PER188" s="3"/>
      <c r="PES188" s="3"/>
      <c r="PET188" s="3"/>
      <c r="PEU188" s="3"/>
      <c r="PEV188" s="3"/>
      <c r="PEW188" s="3"/>
      <c r="PEX188" s="3"/>
      <c r="PEY188" s="3"/>
      <c r="PEZ188" s="3"/>
      <c r="PFA188" s="3"/>
      <c r="PFB188" s="3"/>
      <c r="PFC188" s="3"/>
      <c r="PFD188" s="3"/>
      <c r="PFE188" s="3"/>
      <c r="PFF188" s="3"/>
      <c r="PFG188" s="3"/>
      <c r="PFH188" s="3"/>
      <c r="PFI188" s="3"/>
      <c r="PFJ188" s="3"/>
      <c r="PFK188" s="3"/>
      <c r="PFL188" s="3"/>
      <c r="PFM188" s="3"/>
      <c r="PFN188" s="3"/>
      <c r="PFO188" s="3"/>
      <c r="PFP188" s="3"/>
      <c r="PFQ188" s="3"/>
      <c r="PFR188" s="3"/>
      <c r="PFS188" s="3"/>
      <c r="PFT188" s="3"/>
      <c r="PFU188" s="3"/>
      <c r="PFV188" s="3"/>
      <c r="PFW188" s="3"/>
      <c r="PFX188" s="3"/>
      <c r="PFY188" s="3"/>
      <c r="PFZ188" s="3"/>
      <c r="PGA188" s="3"/>
      <c r="PGB188" s="3"/>
      <c r="PGC188" s="3"/>
      <c r="PGD188" s="3"/>
      <c r="PGE188" s="3"/>
      <c r="PGF188" s="3"/>
      <c r="PGG188" s="3"/>
      <c r="PGH188" s="3"/>
      <c r="PGI188" s="3"/>
      <c r="PGJ188" s="3"/>
      <c r="PGK188" s="3"/>
      <c r="PGL188" s="3"/>
      <c r="PGM188" s="3"/>
      <c r="PGN188" s="3"/>
      <c r="PGO188" s="3"/>
      <c r="PGP188" s="3"/>
      <c r="PGQ188" s="3"/>
      <c r="PGR188" s="3"/>
      <c r="PGS188" s="3"/>
      <c r="PGT188" s="3"/>
      <c r="PGU188" s="3"/>
      <c r="PGV188" s="3"/>
      <c r="PGW188" s="3"/>
      <c r="PGX188" s="3"/>
      <c r="PGY188" s="3"/>
      <c r="PGZ188" s="3"/>
      <c r="PHA188" s="3"/>
      <c r="PHB188" s="3"/>
      <c r="PHC188" s="3"/>
      <c r="PHD188" s="3"/>
      <c r="PHE188" s="3"/>
      <c r="PHF188" s="3"/>
      <c r="PHG188" s="3"/>
      <c r="PHH188" s="3"/>
      <c r="PHI188" s="3"/>
      <c r="PHJ188" s="3"/>
      <c r="PHK188" s="3"/>
      <c r="PHL188" s="3"/>
      <c r="PHM188" s="3"/>
      <c r="PHN188" s="3"/>
      <c r="PHO188" s="3"/>
      <c r="PHP188" s="3"/>
      <c r="PHQ188" s="3"/>
      <c r="PHR188" s="3"/>
      <c r="PHS188" s="3"/>
      <c r="PHT188" s="3"/>
      <c r="PHU188" s="3"/>
      <c r="PHV188" s="3"/>
      <c r="PHW188" s="3"/>
      <c r="PHX188" s="3"/>
      <c r="PHY188" s="3"/>
      <c r="PHZ188" s="3"/>
      <c r="PIA188" s="3"/>
      <c r="PIB188" s="3"/>
      <c r="PIC188" s="3"/>
      <c r="PID188" s="3"/>
      <c r="PIE188" s="3"/>
      <c r="PIF188" s="3"/>
      <c r="PIG188" s="3"/>
      <c r="PIH188" s="3"/>
      <c r="PII188" s="3"/>
      <c r="PIJ188" s="3"/>
      <c r="PIK188" s="3"/>
      <c r="PIL188" s="3"/>
      <c r="PIM188" s="3"/>
      <c r="PIN188" s="3"/>
      <c r="PIO188" s="3"/>
      <c r="PIP188" s="3"/>
      <c r="PIQ188" s="3"/>
      <c r="PIR188" s="3"/>
      <c r="PIS188" s="3"/>
      <c r="PIT188" s="3"/>
      <c r="PIU188" s="3"/>
      <c r="PIV188" s="3"/>
      <c r="PIW188" s="3"/>
      <c r="PIX188" s="3"/>
      <c r="PIY188" s="3"/>
      <c r="PIZ188" s="3"/>
      <c r="PJA188" s="3"/>
      <c r="PJB188" s="3"/>
      <c r="PJC188" s="3"/>
      <c r="PJD188" s="3"/>
      <c r="PJE188" s="3"/>
      <c r="PJF188" s="3"/>
      <c r="PJG188" s="3"/>
      <c r="PJH188" s="3"/>
      <c r="PJI188" s="3"/>
      <c r="PJJ188" s="3"/>
      <c r="PJK188" s="3"/>
      <c r="PJL188" s="3"/>
      <c r="PJM188" s="3"/>
      <c r="PJN188" s="3"/>
      <c r="PJO188" s="3"/>
      <c r="PJP188" s="3"/>
      <c r="PJQ188" s="3"/>
      <c r="PJR188" s="3"/>
      <c r="PJS188" s="3"/>
      <c r="PJT188" s="3"/>
      <c r="PJU188" s="3"/>
      <c r="PJV188" s="3"/>
      <c r="PJW188" s="3"/>
      <c r="PJX188" s="3"/>
      <c r="PJY188" s="3"/>
      <c r="PJZ188" s="3"/>
      <c r="PKA188" s="3"/>
      <c r="PKB188" s="3"/>
      <c r="PKC188" s="3"/>
      <c r="PKD188" s="3"/>
      <c r="PKE188" s="3"/>
      <c r="PKF188" s="3"/>
      <c r="PKG188" s="3"/>
      <c r="PKH188" s="3"/>
      <c r="PKI188" s="3"/>
      <c r="PKJ188" s="3"/>
      <c r="PKK188" s="3"/>
      <c r="PKL188" s="3"/>
      <c r="PKM188" s="3"/>
      <c r="PKN188" s="3"/>
      <c r="PKO188" s="3"/>
      <c r="PKP188" s="3"/>
      <c r="PKQ188" s="3"/>
      <c r="PKR188" s="3"/>
      <c r="PKS188" s="3"/>
      <c r="PKT188" s="3"/>
      <c r="PKU188" s="3"/>
      <c r="PKV188" s="3"/>
      <c r="PKW188" s="3"/>
      <c r="PKX188" s="3"/>
      <c r="PKY188" s="3"/>
      <c r="PKZ188" s="3"/>
      <c r="PLA188" s="3"/>
      <c r="PLB188" s="3"/>
      <c r="PLC188" s="3"/>
      <c r="PLD188" s="3"/>
      <c r="PLE188" s="3"/>
      <c r="PLF188" s="3"/>
      <c r="PLG188" s="3"/>
      <c r="PLH188" s="3"/>
      <c r="PLI188" s="3"/>
      <c r="PLJ188" s="3"/>
      <c r="PLK188" s="3"/>
      <c r="PLL188" s="3"/>
      <c r="PLM188" s="3"/>
      <c r="PLN188" s="3"/>
      <c r="PLO188" s="3"/>
      <c r="PLP188" s="3"/>
      <c r="PLQ188" s="3"/>
      <c r="PLR188" s="3"/>
      <c r="PLS188" s="3"/>
      <c r="PLT188" s="3"/>
      <c r="PLU188" s="3"/>
      <c r="PLV188" s="3"/>
      <c r="PLW188" s="3"/>
      <c r="PLX188" s="3"/>
      <c r="PLY188" s="3"/>
      <c r="PLZ188" s="3"/>
      <c r="PMA188" s="3"/>
      <c r="PMB188" s="3"/>
      <c r="PMC188" s="3"/>
      <c r="PMD188" s="3"/>
      <c r="PME188" s="3"/>
      <c r="PMF188" s="3"/>
      <c r="PMG188" s="3"/>
      <c r="PMH188" s="3"/>
      <c r="PMI188" s="3"/>
      <c r="PMJ188" s="3"/>
      <c r="PMK188" s="3"/>
      <c r="PML188" s="3"/>
      <c r="PMM188" s="3"/>
      <c r="PMN188" s="3"/>
      <c r="PMO188" s="3"/>
      <c r="PMP188" s="3"/>
      <c r="PMQ188" s="3"/>
      <c r="PMR188" s="3"/>
      <c r="PMS188" s="3"/>
      <c r="PMT188" s="3"/>
      <c r="PMU188" s="3"/>
      <c r="PMV188" s="3"/>
      <c r="PMW188" s="3"/>
      <c r="PMX188" s="3"/>
      <c r="PMY188" s="3"/>
      <c r="PMZ188" s="3"/>
      <c r="PNA188" s="3"/>
      <c r="PNB188" s="3"/>
      <c r="PNC188" s="3"/>
      <c r="PND188" s="3"/>
      <c r="PNE188" s="3"/>
      <c r="PNF188" s="3"/>
      <c r="PNG188" s="3"/>
      <c r="PNH188" s="3"/>
      <c r="PNI188" s="3"/>
      <c r="PNJ188" s="3"/>
      <c r="PNK188" s="3"/>
      <c r="PNL188" s="3"/>
      <c r="PNM188" s="3"/>
      <c r="PNN188" s="3"/>
      <c r="PNO188" s="3"/>
      <c r="PNP188" s="3"/>
      <c r="PNQ188" s="3"/>
      <c r="PNR188" s="3"/>
      <c r="PNS188" s="3"/>
      <c r="PNT188" s="3"/>
      <c r="PNU188" s="3"/>
      <c r="PNV188" s="3"/>
      <c r="PNW188" s="3"/>
      <c r="PNX188" s="3"/>
      <c r="PNY188" s="3"/>
      <c r="PNZ188" s="3"/>
      <c r="POA188" s="3"/>
      <c r="POB188" s="3"/>
      <c r="POC188" s="3"/>
      <c r="POD188" s="3"/>
      <c r="POE188" s="3"/>
      <c r="POF188" s="3"/>
      <c r="POG188" s="3"/>
      <c r="POH188" s="3"/>
      <c r="POI188" s="3"/>
      <c r="POJ188" s="3"/>
      <c r="POK188" s="3"/>
      <c r="POL188" s="3"/>
      <c r="POM188" s="3"/>
      <c r="PON188" s="3"/>
      <c r="POO188" s="3"/>
      <c r="POP188" s="3"/>
      <c r="POQ188" s="3"/>
      <c r="POR188" s="3"/>
      <c r="POS188" s="3"/>
      <c r="POT188" s="3"/>
      <c r="POU188" s="3"/>
      <c r="POV188" s="3"/>
      <c r="POW188" s="3"/>
      <c r="POX188" s="3"/>
      <c r="POY188" s="3"/>
      <c r="POZ188" s="3"/>
      <c r="PPA188" s="3"/>
      <c r="PPB188" s="3"/>
      <c r="PPC188" s="3"/>
      <c r="PPD188" s="3"/>
      <c r="PPE188" s="3"/>
      <c r="PPF188" s="3"/>
      <c r="PPG188" s="3"/>
      <c r="PPH188" s="3"/>
      <c r="PPI188" s="3"/>
      <c r="PPJ188" s="3"/>
      <c r="PPK188" s="3"/>
      <c r="PPL188" s="3"/>
      <c r="PPM188" s="3"/>
      <c r="PPN188" s="3"/>
      <c r="PPO188" s="3"/>
      <c r="PPP188" s="3"/>
      <c r="PPQ188" s="3"/>
      <c r="PPR188" s="3"/>
      <c r="PPS188" s="3"/>
      <c r="PPT188" s="3"/>
      <c r="PPU188" s="3"/>
      <c r="PPV188" s="3"/>
      <c r="PPW188" s="3"/>
      <c r="PPX188" s="3"/>
      <c r="PPY188" s="3"/>
      <c r="PPZ188" s="3"/>
      <c r="PQA188" s="3"/>
      <c r="PQB188" s="3"/>
      <c r="PQC188" s="3"/>
      <c r="PQD188" s="3"/>
      <c r="PQE188" s="3"/>
      <c r="PQF188" s="3"/>
      <c r="PQG188" s="3"/>
      <c r="PQH188" s="3"/>
      <c r="PQI188" s="3"/>
      <c r="PQJ188" s="3"/>
      <c r="PQK188" s="3"/>
      <c r="PQL188" s="3"/>
      <c r="PQM188" s="3"/>
      <c r="PQN188" s="3"/>
      <c r="PQO188" s="3"/>
      <c r="PQP188" s="3"/>
      <c r="PQQ188" s="3"/>
      <c r="PQR188" s="3"/>
      <c r="PQS188" s="3"/>
      <c r="PQT188" s="3"/>
      <c r="PQU188" s="3"/>
      <c r="PQV188" s="3"/>
      <c r="PQW188" s="3"/>
      <c r="PQX188" s="3"/>
      <c r="PQY188" s="3"/>
      <c r="PQZ188" s="3"/>
      <c r="PRA188" s="3"/>
      <c r="PRB188" s="3"/>
      <c r="PRC188" s="3"/>
      <c r="PRD188" s="3"/>
      <c r="PRE188" s="3"/>
      <c r="PRF188" s="3"/>
      <c r="PRG188" s="3"/>
      <c r="PRH188" s="3"/>
      <c r="PRI188" s="3"/>
      <c r="PRJ188" s="3"/>
      <c r="PRK188" s="3"/>
      <c r="PRL188" s="3"/>
      <c r="PRM188" s="3"/>
      <c r="PRN188" s="3"/>
      <c r="PRO188" s="3"/>
      <c r="PRP188" s="3"/>
      <c r="PRQ188" s="3"/>
      <c r="PRR188" s="3"/>
      <c r="PRS188" s="3"/>
      <c r="PRT188" s="3"/>
      <c r="PRU188" s="3"/>
      <c r="PRV188" s="3"/>
      <c r="PRW188" s="3"/>
      <c r="PRX188" s="3"/>
      <c r="PRY188" s="3"/>
      <c r="PRZ188" s="3"/>
      <c r="PSA188" s="3"/>
      <c r="PSB188" s="3"/>
      <c r="PSC188" s="3"/>
      <c r="PSD188" s="3"/>
      <c r="PSE188" s="3"/>
      <c r="PSF188" s="3"/>
      <c r="PSG188" s="3"/>
      <c r="PSH188" s="3"/>
      <c r="PSI188" s="3"/>
      <c r="PSJ188" s="3"/>
      <c r="PSK188" s="3"/>
      <c r="PSL188" s="3"/>
      <c r="PSM188" s="3"/>
      <c r="PSN188" s="3"/>
      <c r="PSO188" s="3"/>
      <c r="PSP188" s="3"/>
      <c r="PSQ188" s="3"/>
      <c r="PSR188" s="3"/>
      <c r="PSS188" s="3"/>
      <c r="PST188" s="3"/>
      <c r="PSU188" s="3"/>
      <c r="PSV188" s="3"/>
      <c r="PSW188" s="3"/>
      <c r="PSX188" s="3"/>
      <c r="PSY188" s="3"/>
      <c r="PSZ188" s="3"/>
      <c r="PTA188" s="3"/>
      <c r="PTB188" s="3"/>
      <c r="PTC188" s="3"/>
      <c r="PTD188" s="3"/>
      <c r="PTE188" s="3"/>
      <c r="PTF188" s="3"/>
      <c r="PTG188" s="3"/>
      <c r="PTH188" s="3"/>
      <c r="PTI188" s="3"/>
      <c r="PTJ188" s="3"/>
      <c r="PTK188" s="3"/>
      <c r="PTL188" s="3"/>
      <c r="PTM188" s="3"/>
      <c r="PTN188" s="3"/>
      <c r="PTO188" s="3"/>
      <c r="PTP188" s="3"/>
      <c r="PTQ188" s="3"/>
      <c r="PTR188" s="3"/>
      <c r="PTS188" s="3"/>
      <c r="PTT188" s="3"/>
      <c r="PTU188" s="3"/>
      <c r="PTV188" s="3"/>
      <c r="PTW188" s="3"/>
      <c r="PTX188" s="3"/>
      <c r="PTY188" s="3"/>
      <c r="PTZ188" s="3"/>
      <c r="PUA188" s="3"/>
      <c r="PUB188" s="3"/>
      <c r="PUC188" s="3"/>
      <c r="PUD188" s="3"/>
      <c r="PUE188" s="3"/>
      <c r="PUF188" s="3"/>
      <c r="PUG188" s="3"/>
      <c r="PUH188" s="3"/>
      <c r="PUI188" s="3"/>
      <c r="PUJ188" s="3"/>
      <c r="PUK188" s="3"/>
      <c r="PUL188" s="3"/>
      <c r="PUM188" s="3"/>
      <c r="PUN188" s="3"/>
      <c r="PUO188" s="3"/>
      <c r="PUP188" s="3"/>
      <c r="PUQ188" s="3"/>
      <c r="PUR188" s="3"/>
      <c r="PUS188" s="3"/>
      <c r="PUT188" s="3"/>
      <c r="PUU188" s="3"/>
      <c r="PUV188" s="3"/>
      <c r="PUW188" s="3"/>
      <c r="PUX188" s="3"/>
      <c r="PUY188" s="3"/>
      <c r="PUZ188" s="3"/>
      <c r="PVA188" s="3"/>
      <c r="PVB188" s="3"/>
      <c r="PVC188" s="3"/>
      <c r="PVD188" s="3"/>
      <c r="PVE188" s="3"/>
      <c r="PVF188" s="3"/>
      <c r="PVG188" s="3"/>
      <c r="PVH188" s="3"/>
      <c r="PVI188" s="3"/>
      <c r="PVJ188" s="3"/>
      <c r="PVK188" s="3"/>
      <c r="PVL188" s="3"/>
      <c r="PVM188" s="3"/>
      <c r="PVN188" s="3"/>
      <c r="PVO188" s="3"/>
      <c r="PVP188" s="3"/>
      <c r="PVQ188" s="3"/>
      <c r="PVR188" s="3"/>
      <c r="PVS188" s="3"/>
      <c r="PVT188" s="3"/>
      <c r="PVU188" s="3"/>
      <c r="PVV188" s="3"/>
      <c r="PVW188" s="3"/>
      <c r="PVX188" s="3"/>
      <c r="PVY188" s="3"/>
      <c r="PVZ188" s="3"/>
      <c r="PWA188" s="3"/>
      <c r="PWB188" s="3"/>
      <c r="PWC188" s="3"/>
      <c r="PWD188" s="3"/>
      <c r="PWE188" s="3"/>
      <c r="PWF188" s="3"/>
      <c r="PWG188" s="3"/>
      <c r="PWH188" s="3"/>
      <c r="PWI188" s="3"/>
      <c r="PWJ188" s="3"/>
      <c r="PWK188" s="3"/>
      <c r="PWL188" s="3"/>
      <c r="PWM188" s="3"/>
      <c r="PWN188" s="3"/>
      <c r="PWO188" s="3"/>
      <c r="PWP188" s="3"/>
      <c r="PWQ188" s="3"/>
      <c r="PWR188" s="3"/>
      <c r="PWS188" s="3"/>
      <c r="PWT188" s="3"/>
      <c r="PWU188" s="3"/>
      <c r="PWV188" s="3"/>
      <c r="PWW188" s="3"/>
      <c r="PWX188" s="3"/>
      <c r="PWY188" s="3"/>
      <c r="PWZ188" s="3"/>
      <c r="PXA188" s="3"/>
      <c r="PXB188" s="3"/>
      <c r="PXC188" s="3"/>
      <c r="PXD188" s="3"/>
      <c r="PXE188" s="3"/>
      <c r="PXF188" s="3"/>
      <c r="PXG188" s="3"/>
      <c r="PXH188" s="3"/>
      <c r="PXI188" s="3"/>
      <c r="PXJ188" s="3"/>
      <c r="PXK188" s="3"/>
      <c r="PXL188" s="3"/>
      <c r="PXM188" s="3"/>
      <c r="PXN188" s="3"/>
      <c r="PXO188" s="3"/>
      <c r="PXP188" s="3"/>
      <c r="PXQ188" s="3"/>
      <c r="PXR188" s="3"/>
      <c r="PXS188" s="3"/>
      <c r="PXT188" s="3"/>
      <c r="PXU188" s="3"/>
      <c r="PXV188" s="3"/>
      <c r="PXW188" s="3"/>
      <c r="PXX188" s="3"/>
      <c r="PXY188" s="3"/>
      <c r="PXZ188" s="3"/>
      <c r="PYA188" s="3"/>
      <c r="PYB188" s="3"/>
      <c r="PYC188" s="3"/>
      <c r="PYD188" s="3"/>
      <c r="PYE188" s="3"/>
      <c r="PYF188" s="3"/>
      <c r="PYG188" s="3"/>
      <c r="PYH188" s="3"/>
      <c r="PYI188" s="3"/>
      <c r="PYJ188" s="3"/>
      <c r="PYK188" s="3"/>
      <c r="PYL188" s="3"/>
      <c r="PYM188" s="3"/>
      <c r="PYN188" s="3"/>
      <c r="PYO188" s="3"/>
      <c r="PYP188" s="3"/>
      <c r="PYQ188" s="3"/>
      <c r="PYR188" s="3"/>
      <c r="PYS188" s="3"/>
      <c r="PYT188" s="3"/>
      <c r="PYU188" s="3"/>
      <c r="PYV188" s="3"/>
      <c r="PYW188" s="3"/>
      <c r="PYX188" s="3"/>
      <c r="PYY188" s="3"/>
      <c r="PYZ188" s="3"/>
      <c r="PZA188" s="3"/>
      <c r="PZB188" s="3"/>
      <c r="PZC188" s="3"/>
      <c r="PZD188" s="3"/>
      <c r="PZE188" s="3"/>
      <c r="PZF188" s="3"/>
      <c r="PZG188" s="3"/>
      <c r="PZH188" s="3"/>
      <c r="PZI188" s="3"/>
      <c r="PZJ188" s="3"/>
      <c r="PZK188" s="3"/>
      <c r="PZL188" s="3"/>
      <c r="PZM188" s="3"/>
      <c r="PZN188" s="3"/>
      <c r="PZO188" s="3"/>
      <c r="PZP188" s="3"/>
      <c r="PZQ188" s="3"/>
      <c r="PZR188" s="3"/>
      <c r="PZS188" s="3"/>
      <c r="PZT188" s="3"/>
      <c r="PZU188" s="3"/>
      <c r="PZV188" s="3"/>
      <c r="PZW188" s="3"/>
      <c r="PZX188" s="3"/>
      <c r="PZY188" s="3"/>
      <c r="PZZ188" s="3"/>
      <c r="QAA188" s="3"/>
      <c r="QAB188" s="3"/>
      <c r="QAC188" s="3"/>
      <c r="QAD188" s="3"/>
      <c r="QAE188" s="3"/>
      <c r="QAF188" s="3"/>
      <c r="QAG188" s="3"/>
      <c r="QAH188" s="3"/>
      <c r="QAI188" s="3"/>
      <c r="QAJ188" s="3"/>
      <c r="QAK188" s="3"/>
      <c r="QAL188" s="3"/>
      <c r="QAM188" s="3"/>
      <c r="QAN188" s="3"/>
      <c r="QAO188" s="3"/>
      <c r="QAP188" s="3"/>
      <c r="QAQ188" s="3"/>
      <c r="QAR188" s="3"/>
      <c r="QAS188" s="3"/>
      <c r="QAT188" s="3"/>
      <c r="QAU188" s="3"/>
      <c r="QAV188" s="3"/>
      <c r="QAW188" s="3"/>
      <c r="QAX188" s="3"/>
      <c r="QAY188" s="3"/>
      <c r="QAZ188" s="3"/>
      <c r="QBA188" s="3"/>
      <c r="QBB188" s="3"/>
      <c r="QBC188" s="3"/>
      <c r="QBD188" s="3"/>
      <c r="QBE188" s="3"/>
      <c r="QBF188" s="3"/>
      <c r="QBG188" s="3"/>
      <c r="QBH188" s="3"/>
      <c r="QBI188" s="3"/>
      <c r="QBJ188" s="3"/>
      <c r="QBK188" s="3"/>
      <c r="QBL188" s="3"/>
      <c r="QBM188" s="3"/>
      <c r="QBN188" s="3"/>
      <c r="QBO188" s="3"/>
      <c r="QBP188" s="3"/>
      <c r="QBQ188" s="3"/>
      <c r="QBR188" s="3"/>
      <c r="QBS188" s="3"/>
      <c r="QBT188" s="3"/>
      <c r="QBU188" s="3"/>
      <c r="QBV188" s="3"/>
      <c r="QBW188" s="3"/>
      <c r="QBX188" s="3"/>
      <c r="QBY188" s="3"/>
      <c r="QBZ188" s="3"/>
      <c r="QCA188" s="3"/>
      <c r="QCB188" s="3"/>
      <c r="QCC188" s="3"/>
      <c r="QCD188" s="3"/>
      <c r="QCE188" s="3"/>
      <c r="QCF188" s="3"/>
      <c r="QCG188" s="3"/>
      <c r="QCH188" s="3"/>
      <c r="QCI188" s="3"/>
      <c r="QCJ188" s="3"/>
      <c r="QCK188" s="3"/>
      <c r="QCL188" s="3"/>
      <c r="QCM188" s="3"/>
      <c r="QCN188" s="3"/>
      <c r="QCO188" s="3"/>
      <c r="QCP188" s="3"/>
      <c r="QCQ188" s="3"/>
      <c r="QCR188" s="3"/>
      <c r="QCS188" s="3"/>
      <c r="QCT188" s="3"/>
      <c r="QCU188" s="3"/>
      <c r="QCV188" s="3"/>
      <c r="QCW188" s="3"/>
      <c r="QCX188" s="3"/>
      <c r="QCY188" s="3"/>
      <c r="QCZ188" s="3"/>
      <c r="QDA188" s="3"/>
      <c r="QDB188" s="3"/>
      <c r="QDC188" s="3"/>
      <c r="QDD188" s="3"/>
      <c r="QDE188" s="3"/>
      <c r="QDF188" s="3"/>
      <c r="QDG188" s="3"/>
      <c r="QDH188" s="3"/>
      <c r="QDI188" s="3"/>
      <c r="QDJ188" s="3"/>
      <c r="QDK188" s="3"/>
      <c r="QDL188" s="3"/>
      <c r="QDM188" s="3"/>
      <c r="QDN188" s="3"/>
      <c r="QDO188" s="3"/>
      <c r="QDP188" s="3"/>
      <c r="QDQ188" s="3"/>
      <c r="QDR188" s="3"/>
      <c r="QDS188" s="3"/>
      <c r="QDT188" s="3"/>
      <c r="QDU188" s="3"/>
      <c r="QDV188" s="3"/>
      <c r="QDW188" s="3"/>
      <c r="QDX188" s="3"/>
      <c r="QDY188" s="3"/>
      <c r="QDZ188" s="3"/>
      <c r="QEA188" s="3"/>
      <c r="QEB188" s="3"/>
      <c r="QEC188" s="3"/>
      <c r="QED188" s="3"/>
      <c r="QEE188" s="3"/>
      <c r="QEF188" s="3"/>
      <c r="QEG188" s="3"/>
      <c r="QEH188" s="3"/>
      <c r="QEI188" s="3"/>
      <c r="QEJ188" s="3"/>
      <c r="QEK188" s="3"/>
      <c r="QEL188" s="3"/>
      <c r="QEM188" s="3"/>
      <c r="QEN188" s="3"/>
      <c r="QEO188" s="3"/>
      <c r="QEP188" s="3"/>
      <c r="QEQ188" s="3"/>
      <c r="QER188" s="3"/>
      <c r="QES188" s="3"/>
      <c r="QET188" s="3"/>
      <c r="QEU188" s="3"/>
      <c r="QEV188" s="3"/>
      <c r="QEW188" s="3"/>
      <c r="QEX188" s="3"/>
      <c r="QEY188" s="3"/>
      <c r="QEZ188" s="3"/>
      <c r="QFA188" s="3"/>
      <c r="QFB188" s="3"/>
      <c r="QFC188" s="3"/>
      <c r="QFD188" s="3"/>
      <c r="QFE188" s="3"/>
      <c r="QFF188" s="3"/>
      <c r="QFG188" s="3"/>
      <c r="QFH188" s="3"/>
      <c r="QFI188" s="3"/>
      <c r="QFJ188" s="3"/>
      <c r="QFK188" s="3"/>
      <c r="QFL188" s="3"/>
      <c r="QFM188" s="3"/>
      <c r="QFN188" s="3"/>
      <c r="QFO188" s="3"/>
      <c r="QFP188" s="3"/>
      <c r="QFQ188" s="3"/>
      <c r="QFR188" s="3"/>
      <c r="QFS188" s="3"/>
      <c r="QFT188" s="3"/>
      <c r="QFU188" s="3"/>
      <c r="QFV188" s="3"/>
      <c r="QFW188" s="3"/>
      <c r="QFX188" s="3"/>
      <c r="QFY188" s="3"/>
      <c r="QFZ188" s="3"/>
      <c r="QGA188" s="3"/>
      <c r="QGB188" s="3"/>
      <c r="QGC188" s="3"/>
      <c r="QGD188" s="3"/>
      <c r="QGE188" s="3"/>
      <c r="QGF188" s="3"/>
      <c r="QGG188" s="3"/>
      <c r="QGH188" s="3"/>
      <c r="QGI188" s="3"/>
      <c r="QGJ188" s="3"/>
      <c r="QGK188" s="3"/>
      <c r="QGL188" s="3"/>
      <c r="QGM188" s="3"/>
      <c r="QGN188" s="3"/>
      <c r="QGO188" s="3"/>
      <c r="QGP188" s="3"/>
      <c r="QGQ188" s="3"/>
      <c r="QGR188" s="3"/>
      <c r="QGS188" s="3"/>
      <c r="QGT188" s="3"/>
      <c r="QGU188" s="3"/>
      <c r="QGV188" s="3"/>
      <c r="QGW188" s="3"/>
      <c r="QGX188" s="3"/>
      <c r="QGY188" s="3"/>
      <c r="QGZ188" s="3"/>
      <c r="QHA188" s="3"/>
      <c r="QHB188" s="3"/>
      <c r="QHC188" s="3"/>
      <c r="QHD188" s="3"/>
      <c r="QHE188" s="3"/>
      <c r="QHF188" s="3"/>
      <c r="QHG188" s="3"/>
      <c r="QHH188" s="3"/>
      <c r="QHI188" s="3"/>
      <c r="QHJ188" s="3"/>
      <c r="QHK188" s="3"/>
      <c r="QHL188" s="3"/>
      <c r="QHM188" s="3"/>
      <c r="QHN188" s="3"/>
      <c r="QHO188" s="3"/>
      <c r="QHP188" s="3"/>
      <c r="QHQ188" s="3"/>
      <c r="QHR188" s="3"/>
      <c r="QHS188" s="3"/>
      <c r="QHT188" s="3"/>
      <c r="QHU188" s="3"/>
      <c r="QHV188" s="3"/>
      <c r="QHW188" s="3"/>
      <c r="QHX188" s="3"/>
      <c r="QHY188" s="3"/>
      <c r="QHZ188" s="3"/>
      <c r="QIA188" s="3"/>
      <c r="QIB188" s="3"/>
      <c r="QIC188" s="3"/>
      <c r="QID188" s="3"/>
      <c r="QIE188" s="3"/>
      <c r="QIF188" s="3"/>
      <c r="QIG188" s="3"/>
      <c r="QIH188" s="3"/>
      <c r="QII188" s="3"/>
      <c r="QIJ188" s="3"/>
      <c r="QIK188" s="3"/>
      <c r="QIL188" s="3"/>
      <c r="QIM188" s="3"/>
      <c r="QIN188" s="3"/>
      <c r="QIO188" s="3"/>
      <c r="QIP188" s="3"/>
      <c r="QIQ188" s="3"/>
      <c r="QIR188" s="3"/>
      <c r="QIS188" s="3"/>
      <c r="QIT188" s="3"/>
      <c r="QIU188" s="3"/>
      <c r="QIV188" s="3"/>
      <c r="QIW188" s="3"/>
      <c r="QIX188" s="3"/>
      <c r="QIY188" s="3"/>
      <c r="QIZ188" s="3"/>
      <c r="QJA188" s="3"/>
      <c r="QJB188" s="3"/>
      <c r="QJC188" s="3"/>
      <c r="QJD188" s="3"/>
      <c r="QJE188" s="3"/>
      <c r="QJF188" s="3"/>
      <c r="QJG188" s="3"/>
      <c r="QJH188" s="3"/>
      <c r="QJI188" s="3"/>
      <c r="QJJ188" s="3"/>
      <c r="QJK188" s="3"/>
      <c r="QJL188" s="3"/>
      <c r="QJM188" s="3"/>
      <c r="QJN188" s="3"/>
      <c r="QJO188" s="3"/>
      <c r="QJP188" s="3"/>
      <c r="QJQ188" s="3"/>
      <c r="QJR188" s="3"/>
      <c r="QJS188" s="3"/>
      <c r="QJT188" s="3"/>
      <c r="QJU188" s="3"/>
      <c r="QJV188" s="3"/>
      <c r="QJW188" s="3"/>
      <c r="QJX188" s="3"/>
      <c r="QJY188" s="3"/>
      <c r="QJZ188" s="3"/>
      <c r="QKA188" s="3"/>
      <c r="QKB188" s="3"/>
      <c r="QKC188" s="3"/>
      <c r="QKD188" s="3"/>
      <c r="QKE188" s="3"/>
      <c r="QKF188" s="3"/>
      <c r="QKG188" s="3"/>
      <c r="QKH188" s="3"/>
      <c r="QKI188" s="3"/>
      <c r="QKJ188" s="3"/>
      <c r="QKK188" s="3"/>
      <c r="QKL188" s="3"/>
      <c r="QKM188" s="3"/>
      <c r="QKN188" s="3"/>
      <c r="QKO188" s="3"/>
      <c r="QKP188" s="3"/>
      <c r="QKQ188" s="3"/>
      <c r="QKR188" s="3"/>
      <c r="QKS188" s="3"/>
      <c r="QKT188" s="3"/>
      <c r="QKU188" s="3"/>
      <c r="QKV188" s="3"/>
      <c r="QKW188" s="3"/>
      <c r="QKX188" s="3"/>
      <c r="QKY188" s="3"/>
      <c r="QKZ188" s="3"/>
      <c r="QLA188" s="3"/>
      <c r="QLB188" s="3"/>
      <c r="QLC188" s="3"/>
      <c r="QLD188" s="3"/>
      <c r="QLE188" s="3"/>
      <c r="QLF188" s="3"/>
      <c r="QLG188" s="3"/>
      <c r="QLH188" s="3"/>
      <c r="QLI188" s="3"/>
      <c r="QLJ188" s="3"/>
      <c r="QLK188" s="3"/>
      <c r="QLL188" s="3"/>
      <c r="QLM188" s="3"/>
      <c r="QLN188" s="3"/>
      <c r="QLO188" s="3"/>
      <c r="QLP188" s="3"/>
      <c r="QLQ188" s="3"/>
      <c r="QLR188" s="3"/>
      <c r="QLS188" s="3"/>
      <c r="QLT188" s="3"/>
      <c r="QLU188" s="3"/>
      <c r="QLV188" s="3"/>
      <c r="QLW188" s="3"/>
      <c r="QLX188" s="3"/>
      <c r="QLY188" s="3"/>
      <c r="QLZ188" s="3"/>
      <c r="QMA188" s="3"/>
      <c r="QMB188" s="3"/>
      <c r="QMC188" s="3"/>
      <c r="QMD188" s="3"/>
      <c r="QME188" s="3"/>
      <c r="QMF188" s="3"/>
      <c r="QMG188" s="3"/>
      <c r="QMH188" s="3"/>
      <c r="QMI188" s="3"/>
      <c r="QMJ188" s="3"/>
      <c r="QMK188" s="3"/>
      <c r="QML188" s="3"/>
      <c r="QMM188" s="3"/>
      <c r="QMN188" s="3"/>
      <c r="QMO188" s="3"/>
      <c r="QMP188" s="3"/>
      <c r="QMQ188" s="3"/>
      <c r="QMR188" s="3"/>
      <c r="QMS188" s="3"/>
      <c r="QMT188" s="3"/>
      <c r="QMU188" s="3"/>
      <c r="QMV188" s="3"/>
      <c r="QMW188" s="3"/>
      <c r="QMX188" s="3"/>
      <c r="QMY188" s="3"/>
      <c r="QMZ188" s="3"/>
      <c r="QNA188" s="3"/>
      <c r="QNB188" s="3"/>
      <c r="QNC188" s="3"/>
      <c r="QND188" s="3"/>
      <c r="QNE188" s="3"/>
      <c r="QNF188" s="3"/>
      <c r="QNG188" s="3"/>
      <c r="QNH188" s="3"/>
      <c r="QNI188" s="3"/>
      <c r="QNJ188" s="3"/>
      <c r="QNK188" s="3"/>
      <c r="QNL188" s="3"/>
      <c r="QNM188" s="3"/>
      <c r="QNN188" s="3"/>
      <c r="QNO188" s="3"/>
      <c r="QNP188" s="3"/>
      <c r="QNQ188" s="3"/>
      <c r="QNR188" s="3"/>
      <c r="QNS188" s="3"/>
      <c r="QNT188" s="3"/>
      <c r="QNU188" s="3"/>
      <c r="QNV188" s="3"/>
      <c r="QNW188" s="3"/>
      <c r="QNX188" s="3"/>
      <c r="QNY188" s="3"/>
      <c r="QNZ188" s="3"/>
      <c r="QOA188" s="3"/>
      <c r="QOB188" s="3"/>
      <c r="QOC188" s="3"/>
      <c r="QOD188" s="3"/>
      <c r="QOE188" s="3"/>
      <c r="QOF188" s="3"/>
      <c r="QOG188" s="3"/>
      <c r="QOH188" s="3"/>
      <c r="QOI188" s="3"/>
      <c r="QOJ188" s="3"/>
      <c r="QOK188" s="3"/>
      <c r="QOL188" s="3"/>
      <c r="QOM188" s="3"/>
      <c r="QON188" s="3"/>
      <c r="QOO188" s="3"/>
      <c r="QOP188" s="3"/>
      <c r="QOQ188" s="3"/>
      <c r="QOR188" s="3"/>
      <c r="QOS188" s="3"/>
      <c r="QOT188" s="3"/>
      <c r="QOU188" s="3"/>
      <c r="QOV188" s="3"/>
      <c r="QOW188" s="3"/>
      <c r="QOX188" s="3"/>
      <c r="QOY188" s="3"/>
      <c r="QOZ188" s="3"/>
      <c r="QPA188" s="3"/>
      <c r="QPB188" s="3"/>
      <c r="QPC188" s="3"/>
      <c r="QPD188" s="3"/>
      <c r="QPE188" s="3"/>
      <c r="QPF188" s="3"/>
      <c r="QPG188" s="3"/>
      <c r="QPH188" s="3"/>
      <c r="QPI188" s="3"/>
      <c r="QPJ188" s="3"/>
      <c r="QPK188" s="3"/>
      <c r="QPL188" s="3"/>
      <c r="QPM188" s="3"/>
      <c r="QPN188" s="3"/>
      <c r="QPO188" s="3"/>
      <c r="QPP188" s="3"/>
      <c r="QPQ188" s="3"/>
      <c r="QPR188" s="3"/>
      <c r="QPS188" s="3"/>
      <c r="QPT188" s="3"/>
      <c r="QPU188" s="3"/>
      <c r="QPV188" s="3"/>
      <c r="QPW188" s="3"/>
      <c r="QPX188" s="3"/>
      <c r="QPY188" s="3"/>
      <c r="QPZ188" s="3"/>
      <c r="QQA188" s="3"/>
      <c r="QQB188" s="3"/>
      <c r="QQC188" s="3"/>
      <c r="QQD188" s="3"/>
      <c r="QQE188" s="3"/>
      <c r="QQF188" s="3"/>
      <c r="QQG188" s="3"/>
      <c r="QQH188" s="3"/>
      <c r="QQI188" s="3"/>
      <c r="QQJ188" s="3"/>
      <c r="QQK188" s="3"/>
      <c r="QQL188" s="3"/>
      <c r="QQM188" s="3"/>
      <c r="QQN188" s="3"/>
      <c r="QQO188" s="3"/>
      <c r="QQP188" s="3"/>
      <c r="QQQ188" s="3"/>
      <c r="QQR188" s="3"/>
      <c r="QQS188" s="3"/>
      <c r="QQT188" s="3"/>
      <c r="QQU188" s="3"/>
      <c r="QQV188" s="3"/>
      <c r="QQW188" s="3"/>
      <c r="QQX188" s="3"/>
      <c r="QQY188" s="3"/>
      <c r="QQZ188" s="3"/>
      <c r="QRA188" s="3"/>
      <c r="QRB188" s="3"/>
      <c r="QRC188" s="3"/>
      <c r="QRD188" s="3"/>
      <c r="QRE188" s="3"/>
      <c r="QRF188" s="3"/>
      <c r="QRG188" s="3"/>
      <c r="QRH188" s="3"/>
      <c r="QRI188" s="3"/>
      <c r="QRJ188" s="3"/>
      <c r="QRK188" s="3"/>
      <c r="QRL188" s="3"/>
      <c r="QRM188" s="3"/>
      <c r="QRN188" s="3"/>
      <c r="QRO188" s="3"/>
      <c r="QRP188" s="3"/>
      <c r="QRQ188" s="3"/>
      <c r="QRR188" s="3"/>
      <c r="QRS188" s="3"/>
      <c r="QRT188" s="3"/>
      <c r="QRU188" s="3"/>
      <c r="QRV188" s="3"/>
      <c r="QRW188" s="3"/>
      <c r="QRX188" s="3"/>
      <c r="QRY188" s="3"/>
      <c r="QRZ188" s="3"/>
      <c r="QSA188" s="3"/>
      <c r="QSB188" s="3"/>
      <c r="QSC188" s="3"/>
      <c r="QSD188" s="3"/>
      <c r="QSE188" s="3"/>
      <c r="QSF188" s="3"/>
      <c r="QSG188" s="3"/>
      <c r="QSH188" s="3"/>
      <c r="QSI188" s="3"/>
      <c r="QSJ188" s="3"/>
      <c r="QSK188" s="3"/>
      <c r="QSL188" s="3"/>
      <c r="QSM188" s="3"/>
      <c r="QSN188" s="3"/>
      <c r="QSO188" s="3"/>
      <c r="QSP188" s="3"/>
      <c r="QSQ188" s="3"/>
      <c r="QSR188" s="3"/>
      <c r="QSS188" s="3"/>
      <c r="QST188" s="3"/>
      <c r="QSU188" s="3"/>
      <c r="QSV188" s="3"/>
      <c r="QSW188" s="3"/>
      <c r="QSX188" s="3"/>
      <c r="QSY188" s="3"/>
      <c r="QSZ188" s="3"/>
      <c r="QTA188" s="3"/>
      <c r="QTB188" s="3"/>
      <c r="QTC188" s="3"/>
      <c r="QTD188" s="3"/>
      <c r="QTE188" s="3"/>
      <c r="QTF188" s="3"/>
      <c r="QTG188" s="3"/>
      <c r="QTH188" s="3"/>
      <c r="QTI188" s="3"/>
      <c r="QTJ188" s="3"/>
      <c r="QTK188" s="3"/>
      <c r="QTL188" s="3"/>
      <c r="QTM188" s="3"/>
      <c r="QTN188" s="3"/>
      <c r="QTO188" s="3"/>
      <c r="QTP188" s="3"/>
      <c r="QTQ188" s="3"/>
      <c r="QTR188" s="3"/>
      <c r="QTS188" s="3"/>
      <c r="QTT188" s="3"/>
      <c r="QTU188" s="3"/>
      <c r="QTV188" s="3"/>
      <c r="QTW188" s="3"/>
      <c r="QTX188" s="3"/>
      <c r="QTY188" s="3"/>
      <c r="QTZ188" s="3"/>
      <c r="QUA188" s="3"/>
      <c r="QUB188" s="3"/>
      <c r="QUC188" s="3"/>
      <c r="QUD188" s="3"/>
      <c r="QUE188" s="3"/>
      <c r="QUF188" s="3"/>
      <c r="QUG188" s="3"/>
      <c r="QUH188" s="3"/>
      <c r="QUI188" s="3"/>
      <c r="QUJ188" s="3"/>
      <c r="QUK188" s="3"/>
      <c r="QUL188" s="3"/>
      <c r="QUM188" s="3"/>
      <c r="QUN188" s="3"/>
      <c r="QUO188" s="3"/>
      <c r="QUP188" s="3"/>
      <c r="QUQ188" s="3"/>
      <c r="QUR188" s="3"/>
      <c r="QUS188" s="3"/>
      <c r="QUT188" s="3"/>
      <c r="QUU188" s="3"/>
      <c r="QUV188" s="3"/>
      <c r="QUW188" s="3"/>
      <c r="QUX188" s="3"/>
      <c r="QUY188" s="3"/>
      <c r="QUZ188" s="3"/>
      <c r="QVA188" s="3"/>
      <c r="QVB188" s="3"/>
      <c r="QVC188" s="3"/>
      <c r="QVD188" s="3"/>
      <c r="QVE188" s="3"/>
      <c r="QVF188" s="3"/>
      <c r="QVG188" s="3"/>
      <c r="QVH188" s="3"/>
      <c r="QVI188" s="3"/>
      <c r="QVJ188" s="3"/>
      <c r="QVK188" s="3"/>
      <c r="QVL188" s="3"/>
      <c r="QVM188" s="3"/>
      <c r="QVN188" s="3"/>
      <c r="QVO188" s="3"/>
      <c r="QVP188" s="3"/>
      <c r="QVQ188" s="3"/>
      <c r="QVR188" s="3"/>
      <c r="QVS188" s="3"/>
      <c r="QVT188" s="3"/>
      <c r="QVU188" s="3"/>
      <c r="QVV188" s="3"/>
      <c r="QVW188" s="3"/>
      <c r="QVX188" s="3"/>
      <c r="QVY188" s="3"/>
      <c r="QVZ188" s="3"/>
      <c r="QWA188" s="3"/>
      <c r="QWB188" s="3"/>
      <c r="QWC188" s="3"/>
      <c r="QWD188" s="3"/>
      <c r="QWE188" s="3"/>
      <c r="QWF188" s="3"/>
      <c r="QWG188" s="3"/>
      <c r="QWH188" s="3"/>
      <c r="QWI188" s="3"/>
      <c r="QWJ188" s="3"/>
      <c r="QWK188" s="3"/>
      <c r="QWL188" s="3"/>
      <c r="QWM188" s="3"/>
      <c r="QWN188" s="3"/>
      <c r="QWO188" s="3"/>
      <c r="QWP188" s="3"/>
      <c r="QWQ188" s="3"/>
      <c r="QWR188" s="3"/>
      <c r="QWS188" s="3"/>
      <c r="QWT188" s="3"/>
      <c r="QWU188" s="3"/>
      <c r="QWV188" s="3"/>
      <c r="QWW188" s="3"/>
      <c r="QWX188" s="3"/>
      <c r="QWY188" s="3"/>
      <c r="QWZ188" s="3"/>
      <c r="QXA188" s="3"/>
      <c r="QXB188" s="3"/>
      <c r="QXC188" s="3"/>
      <c r="QXD188" s="3"/>
      <c r="QXE188" s="3"/>
      <c r="QXF188" s="3"/>
      <c r="QXG188" s="3"/>
      <c r="QXH188" s="3"/>
      <c r="QXI188" s="3"/>
      <c r="QXJ188" s="3"/>
      <c r="QXK188" s="3"/>
      <c r="QXL188" s="3"/>
      <c r="QXM188" s="3"/>
      <c r="QXN188" s="3"/>
      <c r="QXO188" s="3"/>
      <c r="QXP188" s="3"/>
      <c r="QXQ188" s="3"/>
      <c r="QXR188" s="3"/>
      <c r="QXS188" s="3"/>
      <c r="QXT188" s="3"/>
      <c r="QXU188" s="3"/>
      <c r="QXV188" s="3"/>
      <c r="QXW188" s="3"/>
      <c r="QXX188" s="3"/>
      <c r="QXY188" s="3"/>
      <c r="QXZ188" s="3"/>
      <c r="QYA188" s="3"/>
      <c r="QYB188" s="3"/>
      <c r="QYC188" s="3"/>
      <c r="QYD188" s="3"/>
      <c r="QYE188" s="3"/>
      <c r="QYF188" s="3"/>
      <c r="QYG188" s="3"/>
      <c r="QYH188" s="3"/>
      <c r="QYI188" s="3"/>
      <c r="QYJ188" s="3"/>
      <c r="QYK188" s="3"/>
      <c r="QYL188" s="3"/>
      <c r="QYM188" s="3"/>
      <c r="QYN188" s="3"/>
      <c r="QYO188" s="3"/>
      <c r="QYP188" s="3"/>
      <c r="QYQ188" s="3"/>
      <c r="QYR188" s="3"/>
      <c r="QYS188" s="3"/>
      <c r="QYT188" s="3"/>
      <c r="QYU188" s="3"/>
      <c r="QYV188" s="3"/>
      <c r="QYW188" s="3"/>
      <c r="QYX188" s="3"/>
      <c r="QYY188" s="3"/>
      <c r="QYZ188" s="3"/>
      <c r="QZA188" s="3"/>
      <c r="QZB188" s="3"/>
      <c r="QZC188" s="3"/>
      <c r="QZD188" s="3"/>
      <c r="QZE188" s="3"/>
      <c r="QZF188" s="3"/>
      <c r="QZG188" s="3"/>
      <c r="QZH188" s="3"/>
      <c r="QZI188" s="3"/>
      <c r="QZJ188" s="3"/>
      <c r="QZK188" s="3"/>
      <c r="QZL188" s="3"/>
      <c r="QZM188" s="3"/>
      <c r="QZN188" s="3"/>
      <c r="QZO188" s="3"/>
      <c r="QZP188" s="3"/>
      <c r="QZQ188" s="3"/>
      <c r="QZR188" s="3"/>
      <c r="QZS188" s="3"/>
      <c r="QZT188" s="3"/>
      <c r="QZU188" s="3"/>
      <c r="QZV188" s="3"/>
      <c r="QZW188" s="3"/>
      <c r="QZX188" s="3"/>
      <c r="QZY188" s="3"/>
      <c r="QZZ188" s="3"/>
      <c r="RAA188" s="3"/>
      <c r="RAB188" s="3"/>
      <c r="RAC188" s="3"/>
      <c r="RAD188" s="3"/>
      <c r="RAE188" s="3"/>
      <c r="RAF188" s="3"/>
      <c r="RAG188" s="3"/>
      <c r="RAH188" s="3"/>
      <c r="RAI188" s="3"/>
      <c r="RAJ188" s="3"/>
      <c r="RAK188" s="3"/>
      <c r="RAL188" s="3"/>
      <c r="RAM188" s="3"/>
      <c r="RAN188" s="3"/>
      <c r="RAO188" s="3"/>
      <c r="RAP188" s="3"/>
      <c r="RAQ188" s="3"/>
      <c r="RAR188" s="3"/>
      <c r="RAS188" s="3"/>
      <c r="RAT188" s="3"/>
      <c r="RAU188" s="3"/>
      <c r="RAV188" s="3"/>
      <c r="RAW188" s="3"/>
      <c r="RAX188" s="3"/>
      <c r="RAY188" s="3"/>
      <c r="RAZ188" s="3"/>
      <c r="RBA188" s="3"/>
      <c r="RBB188" s="3"/>
      <c r="RBC188" s="3"/>
      <c r="RBD188" s="3"/>
      <c r="RBE188" s="3"/>
      <c r="RBF188" s="3"/>
      <c r="RBG188" s="3"/>
      <c r="RBH188" s="3"/>
      <c r="RBI188" s="3"/>
      <c r="RBJ188" s="3"/>
      <c r="RBK188" s="3"/>
      <c r="RBL188" s="3"/>
      <c r="RBM188" s="3"/>
      <c r="RBN188" s="3"/>
      <c r="RBO188" s="3"/>
      <c r="RBP188" s="3"/>
      <c r="RBQ188" s="3"/>
      <c r="RBR188" s="3"/>
      <c r="RBS188" s="3"/>
      <c r="RBT188" s="3"/>
      <c r="RBU188" s="3"/>
      <c r="RBV188" s="3"/>
      <c r="RBW188" s="3"/>
      <c r="RBX188" s="3"/>
      <c r="RBY188" s="3"/>
      <c r="RBZ188" s="3"/>
      <c r="RCA188" s="3"/>
      <c r="RCB188" s="3"/>
      <c r="RCC188" s="3"/>
      <c r="RCD188" s="3"/>
      <c r="RCE188" s="3"/>
      <c r="RCF188" s="3"/>
      <c r="RCG188" s="3"/>
      <c r="RCH188" s="3"/>
      <c r="RCI188" s="3"/>
      <c r="RCJ188" s="3"/>
      <c r="RCK188" s="3"/>
      <c r="RCL188" s="3"/>
      <c r="RCM188" s="3"/>
      <c r="RCN188" s="3"/>
      <c r="RCO188" s="3"/>
      <c r="RCP188" s="3"/>
      <c r="RCQ188" s="3"/>
      <c r="RCR188" s="3"/>
      <c r="RCS188" s="3"/>
      <c r="RCT188" s="3"/>
      <c r="RCU188" s="3"/>
      <c r="RCV188" s="3"/>
      <c r="RCW188" s="3"/>
      <c r="RCX188" s="3"/>
      <c r="RCY188" s="3"/>
      <c r="RCZ188" s="3"/>
      <c r="RDA188" s="3"/>
      <c r="RDB188" s="3"/>
      <c r="RDC188" s="3"/>
      <c r="RDD188" s="3"/>
      <c r="RDE188" s="3"/>
      <c r="RDF188" s="3"/>
      <c r="RDG188" s="3"/>
      <c r="RDH188" s="3"/>
      <c r="RDI188" s="3"/>
      <c r="RDJ188" s="3"/>
      <c r="RDK188" s="3"/>
      <c r="RDL188" s="3"/>
      <c r="RDM188" s="3"/>
      <c r="RDN188" s="3"/>
      <c r="RDO188" s="3"/>
      <c r="RDP188" s="3"/>
      <c r="RDQ188" s="3"/>
      <c r="RDR188" s="3"/>
      <c r="RDS188" s="3"/>
      <c r="RDT188" s="3"/>
      <c r="RDU188" s="3"/>
      <c r="RDV188" s="3"/>
      <c r="RDW188" s="3"/>
      <c r="RDX188" s="3"/>
      <c r="RDY188" s="3"/>
      <c r="RDZ188" s="3"/>
      <c r="REA188" s="3"/>
      <c r="REB188" s="3"/>
      <c r="REC188" s="3"/>
      <c r="RED188" s="3"/>
      <c r="REE188" s="3"/>
      <c r="REF188" s="3"/>
      <c r="REG188" s="3"/>
      <c r="REH188" s="3"/>
      <c r="REI188" s="3"/>
      <c r="REJ188" s="3"/>
      <c r="REK188" s="3"/>
      <c r="REL188" s="3"/>
      <c r="REM188" s="3"/>
      <c r="REN188" s="3"/>
      <c r="REO188" s="3"/>
      <c r="REP188" s="3"/>
      <c r="REQ188" s="3"/>
      <c r="RER188" s="3"/>
      <c r="RES188" s="3"/>
      <c r="RET188" s="3"/>
      <c r="REU188" s="3"/>
      <c r="REV188" s="3"/>
      <c r="REW188" s="3"/>
      <c r="REX188" s="3"/>
      <c r="REY188" s="3"/>
      <c r="REZ188" s="3"/>
      <c r="RFA188" s="3"/>
      <c r="RFB188" s="3"/>
      <c r="RFC188" s="3"/>
      <c r="RFD188" s="3"/>
      <c r="RFE188" s="3"/>
      <c r="RFF188" s="3"/>
      <c r="RFG188" s="3"/>
      <c r="RFH188" s="3"/>
      <c r="RFI188" s="3"/>
      <c r="RFJ188" s="3"/>
      <c r="RFK188" s="3"/>
      <c r="RFL188" s="3"/>
      <c r="RFM188" s="3"/>
      <c r="RFN188" s="3"/>
      <c r="RFO188" s="3"/>
      <c r="RFP188" s="3"/>
      <c r="RFQ188" s="3"/>
      <c r="RFR188" s="3"/>
      <c r="RFS188" s="3"/>
      <c r="RFT188" s="3"/>
      <c r="RFU188" s="3"/>
      <c r="RFV188" s="3"/>
      <c r="RFW188" s="3"/>
      <c r="RFX188" s="3"/>
      <c r="RFY188" s="3"/>
      <c r="RFZ188" s="3"/>
      <c r="RGA188" s="3"/>
      <c r="RGB188" s="3"/>
      <c r="RGC188" s="3"/>
      <c r="RGD188" s="3"/>
      <c r="RGE188" s="3"/>
      <c r="RGF188" s="3"/>
      <c r="RGG188" s="3"/>
      <c r="RGH188" s="3"/>
      <c r="RGI188" s="3"/>
      <c r="RGJ188" s="3"/>
      <c r="RGK188" s="3"/>
      <c r="RGL188" s="3"/>
      <c r="RGM188" s="3"/>
      <c r="RGN188" s="3"/>
      <c r="RGO188" s="3"/>
      <c r="RGP188" s="3"/>
      <c r="RGQ188" s="3"/>
      <c r="RGR188" s="3"/>
      <c r="RGS188" s="3"/>
      <c r="RGT188" s="3"/>
      <c r="RGU188" s="3"/>
      <c r="RGV188" s="3"/>
      <c r="RGW188" s="3"/>
      <c r="RGX188" s="3"/>
      <c r="RGY188" s="3"/>
      <c r="RGZ188" s="3"/>
      <c r="RHA188" s="3"/>
      <c r="RHB188" s="3"/>
      <c r="RHC188" s="3"/>
      <c r="RHD188" s="3"/>
      <c r="RHE188" s="3"/>
      <c r="RHF188" s="3"/>
      <c r="RHG188" s="3"/>
      <c r="RHH188" s="3"/>
      <c r="RHI188" s="3"/>
      <c r="RHJ188" s="3"/>
      <c r="RHK188" s="3"/>
      <c r="RHL188" s="3"/>
      <c r="RHM188" s="3"/>
      <c r="RHN188" s="3"/>
      <c r="RHO188" s="3"/>
      <c r="RHP188" s="3"/>
      <c r="RHQ188" s="3"/>
      <c r="RHR188" s="3"/>
      <c r="RHS188" s="3"/>
      <c r="RHT188" s="3"/>
      <c r="RHU188" s="3"/>
      <c r="RHV188" s="3"/>
      <c r="RHW188" s="3"/>
      <c r="RHX188" s="3"/>
      <c r="RHY188" s="3"/>
      <c r="RHZ188" s="3"/>
      <c r="RIA188" s="3"/>
      <c r="RIB188" s="3"/>
      <c r="RIC188" s="3"/>
      <c r="RID188" s="3"/>
      <c r="RIE188" s="3"/>
      <c r="RIF188" s="3"/>
      <c r="RIG188" s="3"/>
      <c r="RIH188" s="3"/>
      <c r="RII188" s="3"/>
      <c r="RIJ188" s="3"/>
      <c r="RIK188" s="3"/>
      <c r="RIL188" s="3"/>
      <c r="RIM188" s="3"/>
      <c r="RIN188" s="3"/>
      <c r="RIO188" s="3"/>
      <c r="RIP188" s="3"/>
      <c r="RIQ188" s="3"/>
      <c r="RIR188" s="3"/>
      <c r="RIS188" s="3"/>
      <c r="RIT188" s="3"/>
      <c r="RIU188" s="3"/>
      <c r="RIV188" s="3"/>
      <c r="RIW188" s="3"/>
      <c r="RIX188" s="3"/>
      <c r="RIY188" s="3"/>
      <c r="RIZ188" s="3"/>
      <c r="RJA188" s="3"/>
      <c r="RJB188" s="3"/>
      <c r="RJC188" s="3"/>
      <c r="RJD188" s="3"/>
      <c r="RJE188" s="3"/>
      <c r="RJF188" s="3"/>
      <c r="RJG188" s="3"/>
      <c r="RJH188" s="3"/>
      <c r="RJI188" s="3"/>
      <c r="RJJ188" s="3"/>
      <c r="RJK188" s="3"/>
      <c r="RJL188" s="3"/>
      <c r="RJM188" s="3"/>
      <c r="RJN188" s="3"/>
      <c r="RJO188" s="3"/>
      <c r="RJP188" s="3"/>
      <c r="RJQ188" s="3"/>
      <c r="RJR188" s="3"/>
      <c r="RJS188" s="3"/>
      <c r="RJT188" s="3"/>
      <c r="RJU188" s="3"/>
      <c r="RJV188" s="3"/>
      <c r="RJW188" s="3"/>
      <c r="RJX188" s="3"/>
      <c r="RJY188" s="3"/>
      <c r="RJZ188" s="3"/>
      <c r="RKA188" s="3"/>
      <c r="RKB188" s="3"/>
      <c r="RKC188" s="3"/>
      <c r="RKD188" s="3"/>
      <c r="RKE188" s="3"/>
      <c r="RKF188" s="3"/>
      <c r="RKG188" s="3"/>
      <c r="RKH188" s="3"/>
      <c r="RKI188" s="3"/>
      <c r="RKJ188" s="3"/>
      <c r="RKK188" s="3"/>
      <c r="RKL188" s="3"/>
      <c r="RKM188" s="3"/>
      <c r="RKN188" s="3"/>
      <c r="RKO188" s="3"/>
      <c r="RKP188" s="3"/>
      <c r="RKQ188" s="3"/>
      <c r="RKR188" s="3"/>
      <c r="RKS188" s="3"/>
      <c r="RKT188" s="3"/>
      <c r="RKU188" s="3"/>
      <c r="RKV188" s="3"/>
      <c r="RKW188" s="3"/>
      <c r="RKX188" s="3"/>
      <c r="RKY188" s="3"/>
      <c r="RKZ188" s="3"/>
      <c r="RLA188" s="3"/>
      <c r="RLB188" s="3"/>
      <c r="RLC188" s="3"/>
      <c r="RLD188" s="3"/>
      <c r="RLE188" s="3"/>
      <c r="RLF188" s="3"/>
      <c r="RLG188" s="3"/>
      <c r="RLH188" s="3"/>
      <c r="RLI188" s="3"/>
      <c r="RLJ188" s="3"/>
      <c r="RLK188" s="3"/>
      <c r="RLL188" s="3"/>
      <c r="RLM188" s="3"/>
      <c r="RLN188" s="3"/>
      <c r="RLO188" s="3"/>
      <c r="RLP188" s="3"/>
      <c r="RLQ188" s="3"/>
      <c r="RLR188" s="3"/>
      <c r="RLS188" s="3"/>
      <c r="RLT188" s="3"/>
      <c r="RLU188" s="3"/>
      <c r="RLV188" s="3"/>
      <c r="RLW188" s="3"/>
      <c r="RLX188" s="3"/>
      <c r="RLY188" s="3"/>
      <c r="RLZ188" s="3"/>
      <c r="RMA188" s="3"/>
      <c r="RMB188" s="3"/>
      <c r="RMC188" s="3"/>
      <c r="RMD188" s="3"/>
      <c r="RME188" s="3"/>
      <c r="RMF188" s="3"/>
      <c r="RMG188" s="3"/>
      <c r="RMH188" s="3"/>
      <c r="RMI188" s="3"/>
      <c r="RMJ188" s="3"/>
      <c r="RMK188" s="3"/>
      <c r="RML188" s="3"/>
      <c r="RMM188" s="3"/>
      <c r="RMN188" s="3"/>
      <c r="RMO188" s="3"/>
      <c r="RMP188" s="3"/>
      <c r="RMQ188" s="3"/>
      <c r="RMR188" s="3"/>
      <c r="RMS188" s="3"/>
      <c r="RMT188" s="3"/>
      <c r="RMU188" s="3"/>
      <c r="RMV188" s="3"/>
      <c r="RMW188" s="3"/>
      <c r="RMX188" s="3"/>
      <c r="RMY188" s="3"/>
      <c r="RMZ188" s="3"/>
      <c r="RNA188" s="3"/>
      <c r="RNB188" s="3"/>
      <c r="RNC188" s="3"/>
      <c r="RND188" s="3"/>
      <c r="RNE188" s="3"/>
      <c r="RNF188" s="3"/>
      <c r="RNG188" s="3"/>
      <c r="RNH188" s="3"/>
      <c r="RNI188" s="3"/>
      <c r="RNJ188" s="3"/>
      <c r="RNK188" s="3"/>
      <c r="RNL188" s="3"/>
      <c r="RNM188" s="3"/>
      <c r="RNN188" s="3"/>
      <c r="RNO188" s="3"/>
      <c r="RNP188" s="3"/>
      <c r="RNQ188" s="3"/>
      <c r="RNR188" s="3"/>
      <c r="RNS188" s="3"/>
      <c r="RNT188" s="3"/>
      <c r="RNU188" s="3"/>
      <c r="RNV188" s="3"/>
      <c r="RNW188" s="3"/>
      <c r="RNX188" s="3"/>
      <c r="RNY188" s="3"/>
      <c r="RNZ188" s="3"/>
      <c r="ROA188" s="3"/>
      <c r="ROB188" s="3"/>
      <c r="ROC188" s="3"/>
      <c r="ROD188" s="3"/>
      <c r="ROE188" s="3"/>
      <c r="ROF188" s="3"/>
      <c r="ROG188" s="3"/>
      <c r="ROH188" s="3"/>
      <c r="ROI188" s="3"/>
      <c r="ROJ188" s="3"/>
      <c r="ROK188" s="3"/>
      <c r="ROL188" s="3"/>
      <c r="ROM188" s="3"/>
      <c r="RON188" s="3"/>
      <c r="ROO188" s="3"/>
      <c r="ROP188" s="3"/>
      <c r="ROQ188" s="3"/>
      <c r="ROR188" s="3"/>
      <c r="ROS188" s="3"/>
      <c r="ROT188" s="3"/>
      <c r="ROU188" s="3"/>
      <c r="ROV188" s="3"/>
      <c r="ROW188" s="3"/>
      <c r="ROX188" s="3"/>
      <c r="ROY188" s="3"/>
      <c r="ROZ188" s="3"/>
      <c r="RPA188" s="3"/>
      <c r="RPB188" s="3"/>
      <c r="RPC188" s="3"/>
      <c r="RPD188" s="3"/>
      <c r="RPE188" s="3"/>
      <c r="RPF188" s="3"/>
      <c r="RPG188" s="3"/>
      <c r="RPH188" s="3"/>
      <c r="RPI188" s="3"/>
      <c r="RPJ188" s="3"/>
      <c r="RPK188" s="3"/>
      <c r="RPL188" s="3"/>
      <c r="RPM188" s="3"/>
      <c r="RPN188" s="3"/>
      <c r="RPO188" s="3"/>
      <c r="RPP188" s="3"/>
      <c r="RPQ188" s="3"/>
      <c r="RPR188" s="3"/>
      <c r="RPS188" s="3"/>
      <c r="RPT188" s="3"/>
      <c r="RPU188" s="3"/>
      <c r="RPV188" s="3"/>
      <c r="RPW188" s="3"/>
      <c r="RPX188" s="3"/>
      <c r="RPY188" s="3"/>
      <c r="RPZ188" s="3"/>
      <c r="RQA188" s="3"/>
      <c r="RQB188" s="3"/>
      <c r="RQC188" s="3"/>
      <c r="RQD188" s="3"/>
      <c r="RQE188" s="3"/>
      <c r="RQF188" s="3"/>
      <c r="RQG188" s="3"/>
      <c r="RQH188" s="3"/>
      <c r="RQI188" s="3"/>
      <c r="RQJ188" s="3"/>
      <c r="RQK188" s="3"/>
      <c r="RQL188" s="3"/>
      <c r="RQM188" s="3"/>
      <c r="RQN188" s="3"/>
      <c r="RQO188" s="3"/>
      <c r="RQP188" s="3"/>
      <c r="RQQ188" s="3"/>
      <c r="RQR188" s="3"/>
      <c r="RQS188" s="3"/>
      <c r="RQT188" s="3"/>
      <c r="RQU188" s="3"/>
      <c r="RQV188" s="3"/>
      <c r="RQW188" s="3"/>
      <c r="RQX188" s="3"/>
      <c r="RQY188" s="3"/>
      <c r="RQZ188" s="3"/>
      <c r="RRA188" s="3"/>
      <c r="RRB188" s="3"/>
      <c r="RRC188" s="3"/>
      <c r="RRD188" s="3"/>
      <c r="RRE188" s="3"/>
      <c r="RRF188" s="3"/>
      <c r="RRG188" s="3"/>
      <c r="RRH188" s="3"/>
      <c r="RRI188" s="3"/>
      <c r="RRJ188" s="3"/>
      <c r="RRK188" s="3"/>
      <c r="RRL188" s="3"/>
      <c r="RRM188" s="3"/>
      <c r="RRN188" s="3"/>
      <c r="RRO188" s="3"/>
      <c r="RRP188" s="3"/>
      <c r="RRQ188" s="3"/>
      <c r="RRR188" s="3"/>
      <c r="RRS188" s="3"/>
      <c r="RRT188" s="3"/>
      <c r="RRU188" s="3"/>
      <c r="RRV188" s="3"/>
      <c r="RRW188" s="3"/>
      <c r="RRX188" s="3"/>
      <c r="RRY188" s="3"/>
      <c r="RRZ188" s="3"/>
      <c r="RSA188" s="3"/>
      <c r="RSB188" s="3"/>
      <c r="RSC188" s="3"/>
      <c r="RSD188" s="3"/>
      <c r="RSE188" s="3"/>
      <c r="RSF188" s="3"/>
      <c r="RSG188" s="3"/>
      <c r="RSH188" s="3"/>
      <c r="RSI188" s="3"/>
      <c r="RSJ188" s="3"/>
      <c r="RSK188" s="3"/>
      <c r="RSL188" s="3"/>
      <c r="RSM188" s="3"/>
      <c r="RSN188" s="3"/>
      <c r="RSO188" s="3"/>
      <c r="RSP188" s="3"/>
      <c r="RSQ188" s="3"/>
      <c r="RSR188" s="3"/>
      <c r="RSS188" s="3"/>
      <c r="RST188" s="3"/>
      <c r="RSU188" s="3"/>
      <c r="RSV188" s="3"/>
      <c r="RSW188" s="3"/>
      <c r="RSX188" s="3"/>
      <c r="RSY188" s="3"/>
      <c r="RSZ188" s="3"/>
      <c r="RTA188" s="3"/>
      <c r="RTB188" s="3"/>
      <c r="RTC188" s="3"/>
      <c r="RTD188" s="3"/>
      <c r="RTE188" s="3"/>
      <c r="RTF188" s="3"/>
      <c r="RTG188" s="3"/>
      <c r="RTH188" s="3"/>
      <c r="RTI188" s="3"/>
      <c r="RTJ188" s="3"/>
      <c r="RTK188" s="3"/>
      <c r="RTL188" s="3"/>
      <c r="RTM188" s="3"/>
      <c r="RTN188" s="3"/>
      <c r="RTO188" s="3"/>
      <c r="RTP188" s="3"/>
      <c r="RTQ188" s="3"/>
      <c r="RTR188" s="3"/>
      <c r="RTS188" s="3"/>
      <c r="RTT188" s="3"/>
      <c r="RTU188" s="3"/>
      <c r="RTV188" s="3"/>
      <c r="RTW188" s="3"/>
      <c r="RTX188" s="3"/>
      <c r="RTY188" s="3"/>
      <c r="RTZ188" s="3"/>
      <c r="RUA188" s="3"/>
      <c r="RUB188" s="3"/>
      <c r="RUC188" s="3"/>
      <c r="RUD188" s="3"/>
      <c r="RUE188" s="3"/>
      <c r="RUF188" s="3"/>
      <c r="RUG188" s="3"/>
      <c r="RUH188" s="3"/>
      <c r="RUI188" s="3"/>
      <c r="RUJ188" s="3"/>
      <c r="RUK188" s="3"/>
      <c r="RUL188" s="3"/>
      <c r="RUM188" s="3"/>
      <c r="RUN188" s="3"/>
      <c r="RUO188" s="3"/>
      <c r="RUP188" s="3"/>
      <c r="RUQ188" s="3"/>
      <c r="RUR188" s="3"/>
      <c r="RUS188" s="3"/>
      <c r="RUT188" s="3"/>
      <c r="RUU188" s="3"/>
      <c r="RUV188" s="3"/>
      <c r="RUW188" s="3"/>
      <c r="RUX188" s="3"/>
      <c r="RUY188" s="3"/>
      <c r="RUZ188" s="3"/>
      <c r="RVA188" s="3"/>
      <c r="RVB188" s="3"/>
      <c r="RVC188" s="3"/>
      <c r="RVD188" s="3"/>
      <c r="RVE188" s="3"/>
      <c r="RVF188" s="3"/>
      <c r="RVG188" s="3"/>
      <c r="RVH188" s="3"/>
      <c r="RVI188" s="3"/>
      <c r="RVJ188" s="3"/>
      <c r="RVK188" s="3"/>
      <c r="RVL188" s="3"/>
      <c r="RVM188" s="3"/>
      <c r="RVN188" s="3"/>
      <c r="RVO188" s="3"/>
      <c r="RVP188" s="3"/>
      <c r="RVQ188" s="3"/>
      <c r="RVR188" s="3"/>
      <c r="RVS188" s="3"/>
      <c r="RVT188" s="3"/>
      <c r="RVU188" s="3"/>
      <c r="RVV188" s="3"/>
      <c r="RVW188" s="3"/>
      <c r="RVX188" s="3"/>
      <c r="RVY188" s="3"/>
      <c r="RVZ188" s="3"/>
      <c r="RWA188" s="3"/>
      <c r="RWB188" s="3"/>
      <c r="RWC188" s="3"/>
      <c r="RWD188" s="3"/>
      <c r="RWE188" s="3"/>
      <c r="RWF188" s="3"/>
      <c r="RWG188" s="3"/>
      <c r="RWH188" s="3"/>
      <c r="RWI188" s="3"/>
      <c r="RWJ188" s="3"/>
      <c r="RWK188" s="3"/>
      <c r="RWL188" s="3"/>
      <c r="RWM188" s="3"/>
      <c r="RWN188" s="3"/>
      <c r="RWO188" s="3"/>
      <c r="RWP188" s="3"/>
      <c r="RWQ188" s="3"/>
      <c r="RWR188" s="3"/>
      <c r="RWS188" s="3"/>
      <c r="RWT188" s="3"/>
      <c r="RWU188" s="3"/>
      <c r="RWV188" s="3"/>
      <c r="RWW188" s="3"/>
      <c r="RWX188" s="3"/>
      <c r="RWY188" s="3"/>
      <c r="RWZ188" s="3"/>
      <c r="RXA188" s="3"/>
      <c r="RXB188" s="3"/>
      <c r="RXC188" s="3"/>
      <c r="RXD188" s="3"/>
      <c r="RXE188" s="3"/>
      <c r="RXF188" s="3"/>
      <c r="RXG188" s="3"/>
      <c r="RXH188" s="3"/>
      <c r="RXI188" s="3"/>
      <c r="RXJ188" s="3"/>
      <c r="RXK188" s="3"/>
      <c r="RXL188" s="3"/>
      <c r="RXM188" s="3"/>
      <c r="RXN188" s="3"/>
      <c r="RXO188" s="3"/>
      <c r="RXP188" s="3"/>
      <c r="RXQ188" s="3"/>
      <c r="RXR188" s="3"/>
      <c r="RXS188" s="3"/>
      <c r="RXT188" s="3"/>
      <c r="RXU188" s="3"/>
      <c r="RXV188" s="3"/>
      <c r="RXW188" s="3"/>
      <c r="RXX188" s="3"/>
      <c r="RXY188" s="3"/>
      <c r="RXZ188" s="3"/>
      <c r="RYA188" s="3"/>
      <c r="RYB188" s="3"/>
      <c r="RYC188" s="3"/>
      <c r="RYD188" s="3"/>
      <c r="RYE188" s="3"/>
      <c r="RYF188" s="3"/>
      <c r="RYG188" s="3"/>
      <c r="RYH188" s="3"/>
      <c r="RYI188" s="3"/>
      <c r="RYJ188" s="3"/>
      <c r="RYK188" s="3"/>
      <c r="RYL188" s="3"/>
      <c r="RYM188" s="3"/>
      <c r="RYN188" s="3"/>
      <c r="RYO188" s="3"/>
      <c r="RYP188" s="3"/>
      <c r="RYQ188" s="3"/>
      <c r="RYR188" s="3"/>
      <c r="RYS188" s="3"/>
      <c r="RYT188" s="3"/>
      <c r="RYU188" s="3"/>
      <c r="RYV188" s="3"/>
      <c r="RYW188" s="3"/>
      <c r="RYX188" s="3"/>
      <c r="RYY188" s="3"/>
      <c r="RYZ188" s="3"/>
      <c r="RZA188" s="3"/>
      <c r="RZB188" s="3"/>
      <c r="RZC188" s="3"/>
      <c r="RZD188" s="3"/>
      <c r="RZE188" s="3"/>
      <c r="RZF188" s="3"/>
      <c r="RZG188" s="3"/>
      <c r="RZH188" s="3"/>
      <c r="RZI188" s="3"/>
      <c r="RZJ188" s="3"/>
      <c r="RZK188" s="3"/>
      <c r="RZL188" s="3"/>
      <c r="RZM188" s="3"/>
      <c r="RZN188" s="3"/>
      <c r="RZO188" s="3"/>
      <c r="RZP188" s="3"/>
      <c r="RZQ188" s="3"/>
      <c r="RZR188" s="3"/>
      <c r="RZS188" s="3"/>
      <c r="RZT188" s="3"/>
      <c r="RZU188" s="3"/>
      <c r="RZV188" s="3"/>
      <c r="RZW188" s="3"/>
      <c r="RZX188" s="3"/>
      <c r="RZY188" s="3"/>
      <c r="RZZ188" s="3"/>
      <c r="SAA188" s="3"/>
      <c r="SAB188" s="3"/>
      <c r="SAC188" s="3"/>
      <c r="SAD188" s="3"/>
      <c r="SAE188" s="3"/>
      <c r="SAF188" s="3"/>
      <c r="SAG188" s="3"/>
      <c r="SAH188" s="3"/>
      <c r="SAI188" s="3"/>
      <c r="SAJ188" s="3"/>
      <c r="SAK188" s="3"/>
      <c r="SAL188" s="3"/>
      <c r="SAM188" s="3"/>
      <c r="SAN188" s="3"/>
      <c r="SAO188" s="3"/>
      <c r="SAP188" s="3"/>
      <c r="SAQ188" s="3"/>
      <c r="SAR188" s="3"/>
      <c r="SAS188" s="3"/>
      <c r="SAT188" s="3"/>
      <c r="SAU188" s="3"/>
      <c r="SAV188" s="3"/>
      <c r="SAW188" s="3"/>
      <c r="SAX188" s="3"/>
      <c r="SAY188" s="3"/>
      <c r="SAZ188" s="3"/>
      <c r="SBA188" s="3"/>
      <c r="SBB188" s="3"/>
      <c r="SBC188" s="3"/>
      <c r="SBD188" s="3"/>
      <c r="SBE188" s="3"/>
      <c r="SBF188" s="3"/>
      <c r="SBG188" s="3"/>
      <c r="SBH188" s="3"/>
      <c r="SBI188" s="3"/>
      <c r="SBJ188" s="3"/>
      <c r="SBK188" s="3"/>
      <c r="SBL188" s="3"/>
      <c r="SBM188" s="3"/>
      <c r="SBN188" s="3"/>
      <c r="SBO188" s="3"/>
      <c r="SBP188" s="3"/>
      <c r="SBQ188" s="3"/>
      <c r="SBR188" s="3"/>
      <c r="SBS188" s="3"/>
      <c r="SBT188" s="3"/>
      <c r="SBU188" s="3"/>
      <c r="SBV188" s="3"/>
      <c r="SBW188" s="3"/>
      <c r="SBX188" s="3"/>
      <c r="SBY188" s="3"/>
      <c r="SBZ188" s="3"/>
      <c r="SCA188" s="3"/>
      <c r="SCB188" s="3"/>
      <c r="SCC188" s="3"/>
      <c r="SCD188" s="3"/>
      <c r="SCE188" s="3"/>
      <c r="SCF188" s="3"/>
      <c r="SCG188" s="3"/>
      <c r="SCH188" s="3"/>
      <c r="SCI188" s="3"/>
      <c r="SCJ188" s="3"/>
      <c r="SCK188" s="3"/>
      <c r="SCL188" s="3"/>
      <c r="SCM188" s="3"/>
      <c r="SCN188" s="3"/>
      <c r="SCO188" s="3"/>
      <c r="SCP188" s="3"/>
      <c r="SCQ188" s="3"/>
      <c r="SCR188" s="3"/>
      <c r="SCS188" s="3"/>
      <c r="SCT188" s="3"/>
      <c r="SCU188" s="3"/>
      <c r="SCV188" s="3"/>
      <c r="SCW188" s="3"/>
      <c r="SCX188" s="3"/>
      <c r="SCY188" s="3"/>
      <c r="SCZ188" s="3"/>
      <c r="SDA188" s="3"/>
      <c r="SDB188" s="3"/>
      <c r="SDC188" s="3"/>
      <c r="SDD188" s="3"/>
      <c r="SDE188" s="3"/>
      <c r="SDF188" s="3"/>
      <c r="SDG188" s="3"/>
      <c r="SDH188" s="3"/>
      <c r="SDI188" s="3"/>
      <c r="SDJ188" s="3"/>
      <c r="SDK188" s="3"/>
      <c r="SDL188" s="3"/>
      <c r="SDM188" s="3"/>
      <c r="SDN188" s="3"/>
      <c r="SDO188" s="3"/>
      <c r="SDP188" s="3"/>
      <c r="SDQ188" s="3"/>
      <c r="SDR188" s="3"/>
      <c r="SDS188" s="3"/>
      <c r="SDT188" s="3"/>
      <c r="SDU188" s="3"/>
      <c r="SDV188" s="3"/>
      <c r="SDW188" s="3"/>
      <c r="SDX188" s="3"/>
      <c r="SDY188" s="3"/>
      <c r="SDZ188" s="3"/>
      <c r="SEA188" s="3"/>
      <c r="SEB188" s="3"/>
      <c r="SEC188" s="3"/>
      <c r="SED188" s="3"/>
      <c r="SEE188" s="3"/>
      <c r="SEF188" s="3"/>
      <c r="SEG188" s="3"/>
      <c r="SEH188" s="3"/>
      <c r="SEI188" s="3"/>
      <c r="SEJ188" s="3"/>
      <c r="SEK188" s="3"/>
      <c r="SEL188" s="3"/>
      <c r="SEM188" s="3"/>
      <c r="SEN188" s="3"/>
      <c r="SEO188" s="3"/>
      <c r="SEP188" s="3"/>
      <c r="SEQ188" s="3"/>
      <c r="SER188" s="3"/>
      <c r="SES188" s="3"/>
      <c r="SET188" s="3"/>
      <c r="SEU188" s="3"/>
      <c r="SEV188" s="3"/>
      <c r="SEW188" s="3"/>
      <c r="SEX188" s="3"/>
      <c r="SEY188" s="3"/>
      <c r="SEZ188" s="3"/>
      <c r="SFA188" s="3"/>
      <c r="SFB188" s="3"/>
      <c r="SFC188" s="3"/>
      <c r="SFD188" s="3"/>
      <c r="SFE188" s="3"/>
      <c r="SFF188" s="3"/>
      <c r="SFG188" s="3"/>
      <c r="SFH188" s="3"/>
      <c r="SFI188" s="3"/>
      <c r="SFJ188" s="3"/>
      <c r="SFK188" s="3"/>
      <c r="SFL188" s="3"/>
      <c r="SFM188" s="3"/>
      <c r="SFN188" s="3"/>
      <c r="SFO188" s="3"/>
      <c r="SFP188" s="3"/>
      <c r="SFQ188" s="3"/>
      <c r="SFR188" s="3"/>
      <c r="SFS188" s="3"/>
      <c r="SFT188" s="3"/>
      <c r="SFU188" s="3"/>
      <c r="SFV188" s="3"/>
      <c r="SFW188" s="3"/>
      <c r="SFX188" s="3"/>
      <c r="SFY188" s="3"/>
      <c r="SFZ188" s="3"/>
      <c r="SGA188" s="3"/>
      <c r="SGB188" s="3"/>
      <c r="SGC188" s="3"/>
      <c r="SGD188" s="3"/>
      <c r="SGE188" s="3"/>
      <c r="SGF188" s="3"/>
      <c r="SGG188" s="3"/>
      <c r="SGH188" s="3"/>
      <c r="SGI188" s="3"/>
      <c r="SGJ188" s="3"/>
      <c r="SGK188" s="3"/>
      <c r="SGL188" s="3"/>
      <c r="SGM188" s="3"/>
      <c r="SGN188" s="3"/>
      <c r="SGO188" s="3"/>
      <c r="SGP188" s="3"/>
      <c r="SGQ188" s="3"/>
      <c r="SGR188" s="3"/>
      <c r="SGS188" s="3"/>
      <c r="SGT188" s="3"/>
      <c r="SGU188" s="3"/>
      <c r="SGV188" s="3"/>
      <c r="SGW188" s="3"/>
      <c r="SGX188" s="3"/>
      <c r="SGY188" s="3"/>
      <c r="SGZ188" s="3"/>
      <c r="SHA188" s="3"/>
      <c r="SHB188" s="3"/>
      <c r="SHC188" s="3"/>
      <c r="SHD188" s="3"/>
      <c r="SHE188" s="3"/>
      <c r="SHF188" s="3"/>
      <c r="SHG188" s="3"/>
      <c r="SHH188" s="3"/>
      <c r="SHI188" s="3"/>
      <c r="SHJ188" s="3"/>
      <c r="SHK188" s="3"/>
      <c r="SHL188" s="3"/>
      <c r="SHM188" s="3"/>
      <c r="SHN188" s="3"/>
      <c r="SHO188" s="3"/>
      <c r="SHP188" s="3"/>
      <c r="SHQ188" s="3"/>
      <c r="SHR188" s="3"/>
      <c r="SHS188" s="3"/>
      <c r="SHT188" s="3"/>
      <c r="SHU188" s="3"/>
      <c r="SHV188" s="3"/>
      <c r="SHW188" s="3"/>
      <c r="SHX188" s="3"/>
      <c r="SHY188" s="3"/>
      <c r="SHZ188" s="3"/>
      <c r="SIA188" s="3"/>
      <c r="SIB188" s="3"/>
      <c r="SIC188" s="3"/>
      <c r="SID188" s="3"/>
      <c r="SIE188" s="3"/>
      <c r="SIF188" s="3"/>
      <c r="SIG188" s="3"/>
      <c r="SIH188" s="3"/>
      <c r="SII188" s="3"/>
      <c r="SIJ188" s="3"/>
      <c r="SIK188" s="3"/>
      <c r="SIL188" s="3"/>
      <c r="SIM188" s="3"/>
      <c r="SIN188" s="3"/>
      <c r="SIO188" s="3"/>
      <c r="SIP188" s="3"/>
      <c r="SIQ188" s="3"/>
      <c r="SIR188" s="3"/>
      <c r="SIS188" s="3"/>
      <c r="SIT188" s="3"/>
      <c r="SIU188" s="3"/>
      <c r="SIV188" s="3"/>
      <c r="SIW188" s="3"/>
      <c r="SIX188" s="3"/>
      <c r="SIY188" s="3"/>
      <c r="SIZ188" s="3"/>
      <c r="SJA188" s="3"/>
      <c r="SJB188" s="3"/>
      <c r="SJC188" s="3"/>
      <c r="SJD188" s="3"/>
      <c r="SJE188" s="3"/>
      <c r="SJF188" s="3"/>
      <c r="SJG188" s="3"/>
      <c r="SJH188" s="3"/>
      <c r="SJI188" s="3"/>
      <c r="SJJ188" s="3"/>
      <c r="SJK188" s="3"/>
      <c r="SJL188" s="3"/>
      <c r="SJM188" s="3"/>
      <c r="SJN188" s="3"/>
      <c r="SJO188" s="3"/>
      <c r="SJP188" s="3"/>
      <c r="SJQ188" s="3"/>
      <c r="SJR188" s="3"/>
      <c r="SJS188" s="3"/>
      <c r="SJT188" s="3"/>
      <c r="SJU188" s="3"/>
      <c r="SJV188" s="3"/>
      <c r="SJW188" s="3"/>
      <c r="SJX188" s="3"/>
      <c r="SJY188" s="3"/>
      <c r="SJZ188" s="3"/>
      <c r="SKA188" s="3"/>
      <c r="SKB188" s="3"/>
      <c r="SKC188" s="3"/>
      <c r="SKD188" s="3"/>
      <c r="SKE188" s="3"/>
      <c r="SKF188" s="3"/>
      <c r="SKG188" s="3"/>
      <c r="SKH188" s="3"/>
      <c r="SKI188" s="3"/>
      <c r="SKJ188" s="3"/>
      <c r="SKK188" s="3"/>
      <c r="SKL188" s="3"/>
      <c r="SKM188" s="3"/>
      <c r="SKN188" s="3"/>
      <c r="SKO188" s="3"/>
      <c r="SKP188" s="3"/>
      <c r="SKQ188" s="3"/>
      <c r="SKR188" s="3"/>
      <c r="SKS188" s="3"/>
      <c r="SKT188" s="3"/>
      <c r="SKU188" s="3"/>
      <c r="SKV188" s="3"/>
      <c r="SKW188" s="3"/>
      <c r="SKX188" s="3"/>
      <c r="SKY188" s="3"/>
      <c r="SKZ188" s="3"/>
      <c r="SLA188" s="3"/>
      <c r="SLB188" s="3"/>
      <c r="SLC188" s="3"/>
      <c r="SLD188" s="3"/>
      <c r="SLE188" s="3"/>
      <c r="SLF188" s="3"/>
      <c r="SLG188" s="3"/>
      <c r="SLH188" s="3"/>
      <c r="SLI188" s="3"/>
      <c r="SLJ188" s="3"/>
      <c r="SLK188" s="3"/>
      <c r="SLL188" s="3"/>
      <c r="SLM188" s="3"/>
      <c r="SLN188" s="3"/>
      <c r="SLO188" s="3"/>
      <c r="SLP188" s="3"/>
      <c r="SLQ188" s="3"/>
      <c r="SLR188" s="3"/>
      <c r="SLS188" s="3"/>
      <c r="SLT188" s="3"/>
      <c r="SLU188" s="3"/>
      <c r="SLV188" s="3"/>
      <c r="SLW188" s="3"/>
      <c r="SLX188" s="3"/>
      <c r="SLY188" s="3"/>
      <c r="SLZ188" s="3"/>
      <c r="SMA188" s="3"/>
      <c r="SMB188" s="3"/>
      <c r="SMC188" s="3"/>
      <c r="SMD188" s="3"/>
      <c r="SME188" s="3"/>
      <c r="SMF188" s="3"/>
      <c r="SMG188" s="3"/>
      <c r="SMH188" s="3"/>
      <c r="SMI188" s="3"/>
      <c r="SMJ188" s="3"/>
      <c r="SMK188" s="3"/>
      <c r="SML188" s="3"/>
      <c r="SMM188" s="3"/>
      <c r="SMN188" s="3"/>
      <c r="SMO188" s="3"/>
      <c r="SMP188" s="3"/>
      <c r="SMQ188" s="3"/>
      <c r="SMR188" s="3"/>
      <c r="SMS188" s="3"/>
      <c r="SMT188" s="3"/>
      <c r="SMU188" s="3"/>
      <c r="SMV188" s="3"/>
      <c r="SMW188" s="3"/>
      <c r="SMX188" s="3"/>
      <c r="SMY188" s="3"/>
      <c r="SMZ188" s="3"/>
      <c r="SNA188" s="3"/>
      <c r="SNB188" s="3"/>
      <c r="SNC188" s="3"/>
      <c r="SND188" s="3"/>
      <c r="SNE188" s="3"/>
      <c r="SNF188" s="3"/>
      <c r="SNG188" s="3"/>
      <c r="SNH188" s="3"/>
      <c r="SNI188" s="3"/>
      <c r="SNJ188" s="3"/>
      <c r="SNK188" s="3"/>
      <c r="SNL188" s="3"/>
      <c r="SNM188" s="3"/>
      <c r="SNN188" s="3"/>
      <c r="SNO188" s="3"/>
      <c r="SNP188" s="3"/>
      <c r="SNQ188" s="3"/>
      <c r="SNR188" s="3"/>
      <c r="SNS188" s="3"/>
      <c r="SNT188" s="3"/>
      <c r="SNU188" s="3"/>
      <c r="SNV188" s="3"/>
      <c r="SNW188" s="3"/>
      <c r="SNX188" s="3"/>
      <c r="SNY188" s="3"/>
      <c r="SNZ188" s="3"/>
      <c r="SOA188" s="3"/>
      <c r="SOB188" s="3"/>
      <c r="SOC188" s="3"/>
      <c r="SOD188" s="3"/>
      <c r="SOE188" s="3"/>
      <c r="SOF188" s="3"/>
      <c r="SOG188" s="3"/>
      <c r="SOH188" s="3"/>
      <c r="SOI188" s="3"/>
      <c r="SOJ188" s="3"/>
      <c r="SOK188" s="3"/>
      <c r="SOL188" s="3"/>
      <c r="SOM188" s="3"/>
      <c r="SON188" s="3"/>
      <c r="SOO188" s="3"/>
      <c r="SOP188" s="3"/>
      <c r="SOQ188" s="3"/>
      <c r="SOR188" s="3"/>
      <c r="SOS188" s="3"/>
      <c r="SOT188" s="3"/>
      <c r="SOU188" s="3"/>
      <c r="SOV188" s="3"/>
      <c r="SOW188" s="3"/>
      <c r="SOX188" s="3"/>
      <c r="SOY188" s="3"/>
      <c r="SOZ188" s="3"/>
      <c r="SPA188" s="3"/>
      <c r="SPB188" s="3"/>
      <c r="SPC188" s="3"/>
      <c r="SPD188" s="3"/>
      <c r="SPE188" s="3"/>
      <c r="SPF188" s="3"/>
      <c r="SPG188" s="3"/>
      <c r="SPH188" s="3"/>
      <c r="SPI188" s="3"/>
      <c r="SPJ188" s="3"/>
      <c r="SPK188" s="3"/>
      <c r="SPL188" s="3"/>
      <c r="SPM188" s="3"/>
      <c r="SPN188" s="3"/>
      <c r="SPO188" s="3"/>
      <c r="SPP188" s="3"/>
      <c r="SPQ188" s="3"/>
      <c r="SPR188" s="3"/>
      <c r="SPS188" s="3"/>
      <c r="SPT188" s="3"/>
      <c r="SPU188" s="3"/>
      <c r="SPV188" s="3"/>
      <c r="SPW188" s="3"/>
      <c r="SPX188" s="3"/>
      <c r="SPY188" s="3"/>
      <c r="SPZ188" s="3"/>
      <c r="SQA188" s="3"/>
      <c r="SQB188" s="3"/>
      <c r="SQC188" s="3"/>
      <c r="SQD188" s="3"/>
      <c r="SQE188" s="3"/>
      <c r="SQF188" s="3"/>
      <c r="SQG188" s="3"/>
      <c r="SQH188" s="3"/>
      <c r="SQI188" s="3"/>
      <c r="SQJ188" s="3"/>
      <c r="SQK188" s="3"/>
      <c r="SQL188" s="3"/>
      <c r="SQM188" s="3"/>
      <c r="SQN188" s="3"/>
      <c r="SQO188" s="3"/>
      <c r="SQP188" s="3"/>
      <c r="SQQ188" s="3"/>
      <c r="SQR188" s="3"/>
      <c r="SQS188" s="3"/>
      <c r="SQT188" s="3"/>
      <c r="SQU188" s="3"/>
      <c r="SQV188" s="3"/>
      <c r="SQW188" s="3"/>
      <c r="SQX188" s="3"/>
      <c r="SQY188" s="3"/>
      <c r="SQZ188" s="3"/>
      <c r="SRA188" s="3"/>
      <c r="SRB188" s="3"/>
      <c r="SRC188" s="3"/>
      <c r="SRD188" s="3"/>
      <c r="SRE188" s="3"/>
      <c r="SRF188" s="3"/>
      <c r="SRG188" s="3"/>
      <c r="SRH188" s="3"/>
      <c r="SRI188" s="3"/>
      <c r="SRJ188" s="3"/>
      <c r="SRK188" s="3"/>
      <c r="SRL188" s="3"/>
      <c r="SRM188" s="3"/>
      <c r="SRN188" s="3"/>
      <c r="SRO188" s="3"/>
      <c r="SRP188" s="3"/>
      <c r="SRQ188" s="3"/>
      <c r="SRR188" s="3"/>
      <c r="SRS188" s="3"/>
      <c r="SRT188" s="3"/>
      <c r="SRU188" s="3"/>
      <c r="SRV188" s="3"/>
      <c r="SRW188" s="3"/>
      <c r="SRX188" s="3"/>
      <c r="SRY188" s="3"/>
      <c r="SRZ188" s="3"/>
      <c r="SSA188" s="3"/>
      <c r="SSB188" s="3"/>
      <c r="SSC188" s="3"/>
      <c r="SSD188" s="3"/>
      <c r="SSE188" s="3"/>
      <c r="SSF188" s="3"/>
      <c r="SSG188" s="3"/>
      <c r="SSH188" s="3"/>
      <c r="SSI188" s="3"/>
      <c r="SSJ188" s="3"/>
      <c r="SSK188" s="3"/>
      <c r="SSL188" s="3"/>
      <c r="SSM188" s="3"/>
      <c r="SSN188" s="3"/>
      <c r="SSO188" s="3"/>
      <c r="SSP188" s="3"/>
      <c r="SSQ188" s="3"/>
      <c r="SSR188" s="3"/>
      <c r="SSS188" s="3"/>
      <c r="SST188" s="3"/>
      <c r="SSU188" s="3"/>
      <c r="SSV188" s="3"/>
      <c r="SSW188" s="3"/>
      <c r="SSX188" s="3"/>
      <c r="SSY188" s="3"/>
      <c r="SSZ188" s="3"/>
      <c r="STA188" s="3"/>
      <c r="STB188" s="3"/>
      <c r="STC188" s="3"/>
      <c r="STD188" s="3"/>
      <c r="STE188" s="3"/>
      <c r="STF188" s="3"/>
      <c r="STG188" s="3"/>
      <c r="STH188" s="3"/>
      <c r="STI188" s="3"/>
      <c r="STJ188" s="3"/>
      <c r="STK188" s="3"/>
      <c r="STL188" s="3"/>
      <c r="STM188" s="3"/>
      <c r="STN188" s="3"/>
      <c r="STO188" s="3"/>
      <c r="STP188" s="3"/>
      <c r="STQ188" s="3"/>
      <c r="STR188" s="3"/>
      <c r="STS188" s="3"/>
      <c r="STT188" s="3"/>
      <c r="STU188" s="3"/>
      <c r="STV188" s="3"/>
      <c r="STW188" s="3"/>
      <c r="STX188" s="3"/>
      <c r="STY188" s="3"/>
      <c r="STZ188" s="3"/>
      <c r="SUA188" s="3"/>
      <c r="SUB188" s="3"/>
      <c r="SUC188" s="3"/>
      <c r="SUD188" s="3"/>
      <c r="SUE188" s="3"/>
      <c r="SUF188" s="3"/>
      <c r="SUG188" s="3"/>
      <c r="SUH188" s="3"/>
      <c r="SUI188" s="3"/>
      <c r="SUJ188" s="3"/>
      <c r="SUK188" s="3"/>
      <c r="SUL188" s="3"/>
      <c r="SUM188" s="3"/>
      <c r="SUN188" s="3"/>
      <c r="SUO188" s="3"/>
      <c r="SUP188" s="3"/>
      <c r="SUQ188" s="3"/>
      <c r="SUR188" s="3"/>
      <c r="SUS188" s="3"/>
      <c r="SUT188" s="3"/>
      <c r="SUU188" s="3"/>
      <c r="SUV188" s="3"/>
      <c r="SUW188" s="3"/>
      <c r="SUX188" s="3"/>
      <c r="SUY188" s="3"/>
      <c r="SUZ188" s="3"/>
      <c r="SVA188" s="3"/>
      <c r="SVB188" s="3"/>
      <c r="SVC188" s="3"/>
      <c r="SVD188" s="3"/>
      <c r="SVE188" s="3"/>
      <c r="SVF188" s="3"/>
      <c r="SVG188" s="3"/>
      <c r="SVH188" s="3"/>
      <c r="SVI188" s="3"/>
      <c r="SVJ188" s="3"/>
      <c r="SVK188" s="3"/>
      <c r="SVL188" s="3"/>
      <c r="SVM188" s="3"/>
      <c r="SVN188" s="3"/>
      <c r="SVO188" s="3"/>
      <c r="SVP188" s="3"/>
      <c r="SVQ188" s="3"/>
      <c r="SVR188" s="3"/>
      <c r="SVS188" s="3"/>
      <c r="SVT188" s="3"/>
      <c r="SVU188" s="3"/>
      <c r="SVV188" s="3"/>
      <c r="SVW188" s="3"/>
      <c r="SVX188" s="3"/>
      <c r="SVY188" s="3"/>
      <c r="SVZ188" s="3"/>
      <c r="SWA188" s="3"/>
      <c r="SWB188" s="3"/>
      <c r="SWC188" s="3"/>
      <c r="SWD188" s="3"/>
      <c r="SWE188" s="3"/>
      <c r="SWF188" s="3"/>
      <c r="SWG188" s="3"/>
      <c r="SWH188" s="3"/>
      <c r="SWI188" s="3"/>
      <c r="SWJ188" s="3"/>
      <c r="SWK188" s="3"/>
      <c r="SWL188" s="3"/>
      <c r="SWM188" s="3"/>
      <c r="SWN188" s="3"/>
      <c r="SWO188" s="3"/>
      <c r="SWP188" s="3"/>
      <c r="SWQ188" s="3"/>
      <c r="SWR188" s="3"/>
      <c r="SWS188" s="3"/>
      <c r="SWT188" s="3"/>
      <c r="SWU188" s="3"/>
      <c r="SWV188" s="3"/>
      <c r="SWW188" s="3"/>
      <c r="SWX188" s="3"/>
      <c r="SWY188" s="3"/>
      <c r="SWZ188" s="3"/>
      <c r="SXA188" s="3"/>
      <c r="SXB188" s="3"/>
      <c r="SXC188" s="3"/>
      <c r="SXD188" s="3"/>
      <c r="SXE188" s="3"/>
      <c r="SXF188" s="3"/>
      <c r="SXG188" s="3"/>
      <c r="SXH188" s="3"/>
      <c r="SXI188" s="3"/>
      <c r="SXJ188" s="3"/>
      <c r="SXK188" s="3"/>
      <c r="SXL188" s="3"/>
      <c r="SXM188" s="3"/>
      <c r="SXN188" s="3"/>
      <c r="SXO188" s="3"/>
      <c r="SXP188" s="3"/>
      <c r="SXQ188" s="3"/>
      <c r="SXR188" s="3"/>
      <c r="SXS188" s="3"/>
      <c r="SXT188" s="3"/>
      <c r="SXU188" s="3"/>
      <c r="SXV188" s="3"/>
      <c r="SXW188" s="3"/>
      <c r="SXX188" s="3"/>
      <c r="SXY188" s="3"/>
      <c r="SXZ188" s="3"/>
      <c r="SYA188" s="3"/>
      <c r="SYB188" s="3"/>
      <c r="SYC188" s="3"/>
      <c r="SYD188" s="3"/>
      <c r="SYE188" s="3"/>
      <c r="SYF188" s="3"/>
      <c r="SYG188" s="3"/>
      <c r="SYH188" s="3"/>
      <c r="SYI188" s="3"/>
      <c r="SYJ188" s="3"/>
      <c r="SYK188" s="3"/>
      <c r="SYL188" s="3"/>
      <c r="SYM188" s="3"/>
      <c r="SYN188" s="3"/>
      <c r="SYO188" s="3"/>
      <c r="SYP188" s="3"/>
      <c r="SYQ188" s="3"/>
      <c r="SYR188" s="3"/>
      <c r="SYS188" s="3"/>
      <c r="SYT188" s="3"/>
      <c r="SYU188" s="3"/>
      <c r="SYV188" s="3"/>
      <c r="SYW188" s="3"/>
      <c r="SYX188" s="3"/>
      <c r="SYY188" s="3"/>
      <c r="SYZ188" s="3"/>
      <c r="SZA188" s="3"/>
      <c r="SZB188" s="3"/>
      <c r="SZC188" s="3"/>
      <c r="SZD188" s="3"/>
      <c r="SZE188" s="3"/>
      <c r="SZF188" s="3"/>
      <c r="SZG188" s="3"/>
      <c r="SZH188" s="3"/>
      <c r="SZI188" s="3"/>
      <c r="SZJ188" s="3"/>
      <c r="SZK188" s="3"/>
      <c r="SZL188" s="3"/>
      <c r="SZM188" s="3"/>
      <c r="SZN188" s="3"/>
      <c r="SZO188" s="3"/>
      <c r="SZP188" s="3"/>
      <c r="SZQ188" s="3"/>
      <c r="SZR188" s="3"/>
      <c r="SZS188" s="3"/>
      <c r="SZT188" s="3"/>
      <c r="SZU188" s="3"/>
      <c r="SZV188" s="3"/>
      <c r="SZW188" s="3"/>
      <c r="SZX188" s="3"/>
      <c r="SZY188" s="3"/>
      <c r="SZZ188" s="3"/>
      <c r="TAA188" s="3"/>
      <c r="TAB188" s="3"/>
      <c r="TAC188" s="3"/>
      <c r="TAD188" s="3"/>
      <c r="TAE188" s="3"/>
      <c r="TAF188" s="3"/>
      <c r="TAG188" s="3"/>
      <c r="TAH188" s="3"/>
      <c r="TAI188" s="3"/>
      <c r="TAJ188" s="3"/>
      <c r="TAK188" s="3"/>
      <c r="TAL188" s="3"/>
      <c r="TAM188" s="3"/>
      <c r="TAN188" s="3"/>
      <c r="TAO188" s="3"/>
      <c r="TAP188" s="3"/>
      <c r="TAQ188" s="3"/>
      <c r="TAR188" s="3"/>
      <c r="TAS188" s="3"/>
      <c r="TAT188" s="3"/>
      <c r="TAU188" s="3"/>
      <c r="TAV188" s="3"/>
      <c r="TAW188" s="3"/>
      <c r="TAX188" s="3"/>
      <c r="TAY188" s="3"/>
      <c r="TAZ188" s="3"/>
      <c r="TBA188" s="3"/>
      <c r="TBB188" s="3"/>
      <c r="TBC188" s="3"/>
      <c r="TBD188" s="3"/>
      <c r="TBE188" s="3"/>
      <c r="TBF188" s="3"/>
      <c r="TBG188" s="3"/>
      <c r="TBH188" s="3"/>
      <c r="TBI188" s="3"/>
      <c r="TBJ188" s="3"/>
      <c r="TBK188" s="3"/>
      <c r="TBL188" s="3"/>
      <c r="TBM188" s="3"/>
      <c r="TBN188" s="3"/>
      <c r="TBO188" s="3"/>
      <c r="TBP188" s="3"/>
      <c r="TBQ188" s="3"/>
      <c r="TBR188" s="3"/>
      <c r="TBS188" s="3"/>
      <c r="TBT188" s="3"/>
      <c r="TBU188" s="3"/>
      <c r="TBV188" s="3"/>
      <c r="TBW188" s="3"/>
      <c r="TBX188" s="3"/>
      <c r="TBY188" s="3"/>
      <c r="TBZ188" s="3"/>
      <c r="TCA188" s="3"/>
      <c r="TCB188" s="3"/>
      <c r="TCC188" s="3"/>
      <c r="TCD188" s="3"/>
      <c r="TCE188" s="3"/>
      <c r="TCF188" s="3"/>
      <c r="TCG188" s="3"/>
      <c r="TCH188" s="3"/>
      <c r="TCI188" s="3"/>
      <c r="TCJ188" s="3"/>
      <c r="TCK188" s="3"/>
      <c r="TCL188" s="3"/>
      <c r="TCM188" s="3"/>
      <c r="TCN188" s="3"/>
      <c r="TCO188" s="3"/>
      <c r="TCP188" s="3"/>
      <c r="TCQ188" s="3"/>
      <c r="TCR188" s="3"/>
      <c r="TCS188" s="3"/>
      <c r="TCT188" s="3"/>
      <c r="TCU188" s="3"/>
      <c r="TCV188" s="3"/>
      <c r="TCW188" s="3"/>
      <c r="TCX188" s="3"/>
      <c r="TCY188" s="3"/>
      <c r="TCZ188" s="3"/>
      <c r="TDA188" s="3"/>
      <c r="TDB188" s="3"/>
      <c r="TDC188" s="3"/>
      <c r="TDD188" s="3"/>
      <c r="TDE188" s="3"/>
      <c r="TDF188" s="3"/>
      <c r="TDG188" s="3"/>
      <c r="TDH188" s="3"/>
      <c r="TDI188" s="3"/>
      <c r="TDJ188" s="3"/>
      <c r="TDK188" s="3"/>
      <c r="TDL188" s="3"/>
      <c r="TDM188" s="3"/>
      <c r="TDN188" s="3"/>
      <c r="TDO188" s="3"/>
      <c r="TDP188" s="3"/>
      <c r="TDQ188" s="3"/>
      <c r="TDR188" s="3"/>
      <c r="TDS188" s="3"/>
      <c r="TDT188" s="3"/>
      <c r="TDU188" s="3"/>
      <c r="TDV188" s="3"/>
      <c r="TDW188" s="3"/>
      <c r="TDX188" s="3"/>
      <c r="TDY188" s="3"/>
      <c r="TDZ188" s="3"/>
      <c r="TEA188" s="3"/>
      <c r="TEB188" s="3"/>
      <c r="TEC188" s="3"/>
      <c r="TED188" s="3"/>
      <c r="TEE188" s="3"/>
      <c r="TEF188" s="3"/>
      <c r="TEG188" s="3"/>
      <c r="TEH188" s="3"/>
      <c r="TEI188" s="3"/>
      <c r="TEJ188" s="3"/>
      <c r="TEK188" s="3"/>
      <c r="TEL188" s="3"/>
      <c r="TEM188" s="3"/>
      <c r="TEN188" s="3"/>
      <c r="TEO188" s="3"/>
      <c r="TEP188" s="3"/>
      <c r="TEQ188" s="3"/>
      <c r="TER188" s="3"/>
      <c r="TES188" s="3"/>
      <c r="TET188" s="3"/>
      <c r="TEU188" s="3"/>
      <c r="TEV188" s="3"/>
      <c r="TEW188" s="3"/>
      <c r="TEX188" s="3"/>
      <c r="TEY188" s="3"/>
      <c r="TEZ188" s="3"/>
      <c r="TFA188" s="3"/>
      <c r="TFB188" s="3"/>
      <c r="TFC188" s="3"/>
      <c r="TFD188" s="3"/>
      <c r="TFE188" s="3"/>
      <c r="TFF188" s="3"/>
      <c r="TFG188" s="3"/>
      <c r="TFH188" s="3"/>
      <c r="TFI188" s="3"/>
      <c r="TFJ188" s="3"/>
      <c r="TFK188" s="3"/>
      <c r="TFL188" s="3"/>
      <c r="TFM188" s="3"/>
      <c r="TFN188" s="3"/>
      <c r="TFO188" s="3"/>
      <c r="TFP188" s="3"/>
      <c r="TFQ188" s="3"/>
      <c r="TFR188" s="3"/>
      <c r="TFS188" s="3"/>
      <c r="TFT188" s="3"/>
      <c r="TFU188" s="3"/>
      <c r="TFV188" s="3"/>
      <c r="TFW188" s="3"/>
      <c r="TFX188" s="3"/>
      <c r="TFY188" s="3"/>
      <c r="TFZ188" s="3"/>
      <c r="TGA188" s="3"/>
      <c r="TGB188" s="3"/>
      <c r="TGC188" s="3"/>
      <c r="TGD188" s="3"/>
      <c r="TGE188" s="3"/>
      <c r="TGF188" s="3"/>
      <c r="TGG188" s="3"/>
      <c r="TGH188" s="3"/>
      <c r="TGI188" s="3"/>
      <c r="TGJ188" s="3"/>
      <c r="TGK188" s="3"/>
      <c r="TGL188" s="3"/>
      <c r="TGM188" s="3"/>
      <c r="TGN188" s="3"/>
      <c r="TGO188" s="3"/>
      <c r="TGP188" s="3"/>
      <c r="TGQ188" s="3"/>
      <c r="TGR188" s="3"/>
      <c r="TGS188" s="3"/>
      <c r="TGT188" s="3"/>
      <c r="TGU188" s="3"/>
      <c r="TGV188" s="3"/>
      <c r="TGW188" s="3"/>
      <c r="TGX188" s="3"/>
      <c r="TGY188" s="3"/>
      <c r="TGZ188" s="3"/>
      <c r="THA188" s="3"/>
      <c r="THB188" s="3"/>
      <c r="THC188" s="3"/>
      <c r="THD188" s="3"/>
      <c r="THE188" s="3"/>
      <c r="THF188" s="3"/>
      <c r="THG188" s="3"/>
      <c r="THH188" s="3"/>
      <c r="THI188" s="3"/>
      <c r="THJ188" s="3"/>
      <c r="THK188" s="3"/>
      <c r="THL188" s="3"/>
      <c r="THM188" s="3"/>
      <c r="THN188" s="3"/>
      <c r="THO188" s="3"/>
      <c r="THP188" s="3"/>
      <c r="THQ188" s="3"/>
      <c r="THR188" s="3"/>
      <c r="THS188" s="3"/>
      <c r="THT188" s="3"/>
      <c r="THU188" s="3"/>
      <c r="THV188" s="3"/>
      <c r="THW188" s="3"/>
      <c r="THX188" s="3"/>
      <c r="THY188" s="3"/>
      <c r="THZ188" s="3"/>
      <c r="TIA188" s="3"/>
      <c r="TIB188" s="3"/>
      <c r="TIC188" s="3"/>
      <c r="TID188" s="3"/>
      <c r="TIE188" s="3"/>
      <c r="TIF188" s="3"/>
      <c r="TIG188" s="3"/>
      <c r="TIH188" s="3"/>
      <c r="TII188" s="3"/>
      <c r="TIJ188" s="3"/>
      <c r="TIK188" s="3"/>
      <c r="TIL188" s="3"/>
      <c r="TIM188" s="3"/>
      <c r="TIN188" s="3"/>
      <c r="TIO188" s="3"/>
      <c r="TIP188" s="3"/>
      <c r="TIQ188" s="3"/>
      <c r="TIR188" s="3"/>
      <c r="TIS188" s="3"/>
      <c r="TIT188" s="3"/>
      <c r="TIU188" s="3"/>
      <c r="TIV188" s="3"/>
      <c r="TIW188" s="3"/>
      <c r="TIX188" s="3"/>
      <c r="TIY188" s="3"/>
      <c r="TIZ188" s="3"/>
      <c r="TJA188" s="3"/>
      <c r="TJB188" s="3"/>
      <c r="TJC188" s="3"/>
      <c r="TJD188" s="3"/>
      <c r="TJE188" s="3"/>
      <c r="TJF188" s="3"/>
      <c r="TJG188" s="3"/>
      <c r="TJH188" s="3"/>
      <c r="TJI188" s="3"/>
      <c r="TJJ188" s="3"/>
      <c r="TJK188" s="3"/>
      <c r="TJL188" s="3"/>
      <c r="TJM188" s="3"/>
      <c r="TJN188" s="3"/>
      <c r="TJO188" s="3"/>
      <c r="TJP188" s="3"/>
      <c r="TJQ188" s="3"/>
      <c r="TJR188" s="3"/>
      <c r="TJS188" s="3"/>
      <c r="TJT188" s="3"/>
      <c r="TJU188" s="3"/>
      <c r="TJV188" s="3"/>
      <c r="TJW188" s="3"/>
      <c r="TJX188" s="3"/>
      <c r="TJY188" s="3"/>
      <c r="TJZ188" s="3"/>
      <c r="TKA188" s="3"/>
      <c r="TKB188" s="3"/>
      <c r="TKC188" s="3"/>
      <c r="TKD188" s="3"/>
      <c r="TKE188" s="3"/>
      <c r="TKF188" s="3"/>
      <c r="TKG188" s="3"/>
      <c r="TKH188" s="3"/>
      <c r="TKI188" s="3"/>
      <c r="TKJ188" s="3"/>
      <c r="TKK188" s="3"/>
      <c r="TKL188" s="3"/>
      <c r="TKM188" s="3"/>
      <c r="TKN188" s="3"/>
      <c r="TKO188" s="3"/>
      <c r="TKP188" s="3"/>
      <c r="TKQ188" s="3"/>
      <c r="TKR188" s="3"/>
      <c r="TKS188" s="3"/>
      <c r="TKT188" s="3"/>
      <c r="TKU188" s="3"/>
      <c r="TKV188" s="3"/>
      <c r="TKW188" s="3"/>
      <c r="TKX188" s="3"/>
      <c r="TKY188" s="3"/>
      <c r="TKZ188" s="3"/>
      <c r="TLA188" s="3"/>
      <c r="TLB188" s="3"/>
      <c r="TLC188" s="3"/>
      <c r="TLD188" s="3"/>
      <c r="TLE188" s="3"/>
      <c r="TLF188" s="3"/>
      <c r="TLG188" s="3"/>
      <c r="TLH188" s="3"/>
      <c r="TLI188" s="3"/>
      <c r="TLJ188" s="3"/>
      <c r="TLK188" s="3"/>
      <c r="TLL188" s="3"/>
      <c r="TLM188" s="3"/>
      <c r="TLN188" s="3"/>
      <c r="TLO188" s="3"/>
      <c r="TLP188" s="3"/>
      <c r="TLQ188" s="3"/>
      <c r="TLR188" s="3"/>
      <c r="TLS188" s="3"/>
      <c r="TLT188" s="3"/>
      <c r="TLU188" s="3"/>
      <c r="TLV188" s="3"/>
      <c r="TLW188" s="3"/>
      <c r="TLX188" s="3"/>
      <c r="TLY188" s="3"/>
      <c r="TLZ188" s="3"/>
      <c r="TMA188" s="3"/>
      <c r="TMB188" s="3"/>
      <c r="TMC188" s="3"/>
      <c r="TMD188" s="3"/>
      <c r="TME188" s="3"/>
      <c r="TMF188" s="3"/>
      <c r="TMG188" s="3"/>
      <c r="TMH188" s="3"/>
      <c r="TMI188" s="3"/>
      <c r="TMJ188" s="3"/>
      <c r="TMK188" s="3"/>
      <c r="TML188" s="3"/>
      <c r="TMM188" s="3"/>
      <c r="TMN188" s="3"/>
      <c r="TMO188" s="3"/>
      <c r="TMP188" s="3"/>
      <c r="TMQ188" s="3"/>
      <c r="TMR188" s="3"/>
      <c r="TMS188" s="3"/>
      <c r="TMT188" s="3"/>
      <c r="TMU188" s="3"/>
      <c r="TMV188" s="3"/>
      <c r="TMW188" s="3"/>
      <c r="TMX188" s="3"/>
      <c r="TMY188" s="3"/>
      <c r="TMZ188" s="3"/>
      <c r="TNA188" s="3"/>
      <c r="TNB188" s="3"/>
      <c r="TNC188" s="3"/>
      <c r="TND188" s="3"/>
      <c r="TNE188" s="3"/>
      <c r="TNF188" s="3"/>
      <c r="TNG188" s="3"/>
      <c r="TNH188" s="3"/>
      <c r="TNI188" s="3"/>
      <c r="TNJ188" s="3"/>
      <c r="TNK188" s="3"/>
      <c r="TNL188" s="3"/>
      <c r="TNM188" s="3"/>
      <c r="TNN188" s="3"/>
      <c r="TNO188" s="3"/>
      <c r="TNP188" s="3"/>
      <c r="TNQ188" s="3"/>
      <c r="TNR188" s="3"/>
      <c r="TNS188" s="3"/>
      <c r="TNT188" s="3"/>
      <c r="TNU188" s="3"/>
      <c r="TNV188" s="3"/>
      <c r="TNW188" s="3"/>
      <c r="TNX188" s="3"/>
      <c r="TNY188" s="3"/>
      <c r="TNZ188" s="3"/>
      <c r="TOA188" s="3"/>
      <c r="TOB188" s="3"/>
      <c r="TOC188" s="3"/>
      <c r="TOD188" s="3"/>
      <c r="TOE188" s="3"/>
      <c r="TOF188" s="3"/>
      <c r="TOG188" s="3"/>
      <c r="TOH188" s="3"/>
      <c r="TOI188" s="3"/>
      <c r="TOJ188" s="3"/>
      <c r="TOK188" s="3"/>
      <c r="TOL188" s="3"/>
      <c r="TOM188" s="3"/>
      <c r="TON188" s="3"/>
      <c r="TOO188" s="3"/>
      <c r="TOP188" s="3"/>
      <c r="TOQ188" s="3"/>
      <c r="TOR188" s="3"/>
      <c r="TOS188" s="3"/>
      <c r="TOT188" s="3"/>
      <c r="TOU188" s="3"/>
      <c r="TOV188" s="3"/>
      <c r="TOW188" s="3"/>
      <c r="TOX188" s="3"/>
      <c r="TOY188" s="3"/>
      <c r="TOZ188" s="3"/>
      <c r="TPA188" s="3"/>
      <c r="TPB188" s="3"/>
      <c r="TPC188" s="3"/>
      <c r="TPD188" s="3"/>
      <c r="TPE188" s="3"/>
      <c r="TPF188" s="3"/>
      <c r="TPG188" s="3"/>
      <c r="TPH188" s="3"/>
      <c r="TPI188" s="3"/>
      <c r="TPJ188" s="3"/>
      <c r="TPK188" s="3"/>
      <c r="TPL188" s="3"/>
      <c r="TPM188" s="3"/>
      <c r="TPN188" s="3"/>
      <c r="TPO188" s="3"/>
      <c r="TPP188" s="3"/>
      <c r="TPQ188" s="3"/>
      <c r="TPR188" s="3"/>
      <c r="TPS188" s="3"/>
      <c r="TPT188" s="3"/>
      <c r="TPU188" s="3"/>
      <c r="TPV188" s="3"/>
      <c r="TPW188" s="3"/>
      <c r="TPX188" s="3"/>
      <c r="TPY188" s="3"/>
      <c r="TPZ188" s="3"/>
      <c r="TQA188" s="3"/>
      <c r="TQB188" s="3"/>
      <c r="TQC188" s="3"/>
      <c r="TQD188" s="3"/>
      <c r="TQE188" s="3"/>
      <c r="TQF188" s="3"/>
      <c r="TQG188" s="3"/>
      <c r="TQH188" s="3"/>
      <c r="TQI188" s="3"/>
      <c r="TQJ188" s="3"/>
      <c r="TQK188" s="3"/>
      <c r="TQL188" s="3"/>
      <c r="TQM188" s="3"/>
      <c r="TQN188" s="3"/>
      <c r="TQO188" s="3"/>
      <c r="TQP188" s="3"/>
      <c r="TQQ188" s="3"/>
      <c r="TQR188" s="3"/>
      <c r="TQS188" s="3"/>
      <c r="TQT188" s="3"/>
      <c r="TQU188" s="3"/>
      <c r="TQV188" s="3"/>
      <c r="TQW188" s="3"/>
      <c r="TQX188" s="3"/>
      <c r="TQY188" s="3"/>
      <c r="TQZ188" s="3"/>
      <c r="TRA188" s="3"/>
      <c r="TRB188" s="3"/>
      <c r="TRC188" s="3"/>
      <c r="TRD188" s="3"/>
      <c r="TRE188" s="3"/>
      <c r="TRF188" s="3"/>
      <c r="TRG188" s="3"/>
      <c r="TRH188" s="3"/>
      <c r="TRI188" s="3"/>
      <c r="TRJ188" s="3"/>
      <c r="TRK188" s="3"/>
      <c r="TRL188" s="3"/>
      <c r="TRM188" s="3"/>
      <c r="TRN188" s="3"/>
      <c r="TRO188" s="3"/>
      <c r="TRP188" s="3"/>
      <c r="TRQ188" s="3"/>
      <c r="TRR188" s="3"/>
      <c r="TRS188" s="3"/>
      <c r="TRT188" s="3"/>
      <c r="TRU188" s="3"/>
      <c r="TRV188" s="3"/>
      <c r="TRW188" s="3"/>
      <c r="TRX188" s="3"/>
      <c r="TRY188" s="3"/>
      <c r="TRZ188" s="3"/>
      <c r="TSA188" s="3"/>
      <c r="TSB188" s="3"/>
      <c r="TSC188" s="3"/>
      <c r="TSD188" s="3"/>
      <c r="TSE188" s="3"/>
      <c r="TSF188" s="3"/>
      <c r="TSG188" s="3"/>
      <c r="TSH188" s="3"/>
      <c r="TSI188" s="3"/>
      <c r="TSJ188" s="3"/>
      <c r="TSK188" s="3"/>
      <c r="TSL188" s="3"/>
      <c r="TSM188" s="3"/>
      <c r="TSN188" s="3"/>
      <c r="TSO188" s="3"/>
      <c r="TSP188" s="3"/>
      <c r="TSQ188" s="3"/>
      <c r="TSR188" s="3"/>
      <c r="TSS188" s="3"/>
      <c r="TST188" s="3"/>
      <c r="TSU188" s="3"/>
      <c r="TSV188" s="3"/>
      <c r="TSW188" s="3"/>
      <c r="TSX188" s="3"/>
      <c r="TSY188" s="3"/>
      <c r="TSZ188" s="3"/>
      <c r="TTA188" s="3"/>
      <c r="TTB188" s="3"/>
      <c r="TTC188" s="3"/>
      <c r="TTD188" s="3"/>
      <c r="TTE188" s="3"/>
      <c r="TTF188" s="3"/>
      <c r="TTG188" s="3"/>
      <c r="TTH188" s="3"/>
      <c r="TTI188" s="3"/>
      <c r="TTJ188" s="3"/>
      <c r="TTK188" s="3"/>
      <c r="TTL188" s="3"/>
      <c r="TTM188" s="3"/>
      <c r="TTN188" s="3"/>
      <c r="TTO188" s="3"/>
      <c r="TTP188" s="3"/>
      <c r="TTQ188" s="3"/>
      <c r="TTR188" s="3"/>
      <c r="TTS188" s="3"/>
      <c r="TTT188" s="3"/>
      <c r="TTU188" s="3"/>
      <c r="TTV188" s="3"/>
      <c r="TTW188" s="3"/>
      <c r="TTX188" s="3"/>
      <c r="TTY188" s="3"/>
      <c r="TTZ188" s="3"/>
      <c r="TUA188" s="3"/>
      <c r="TUB188" s="3"/>
      <c r="TUC188" s="3"/>
      <c r="TUD188" s="3"/>
      <c r="TUE188" s="3"/>
      <c r="TUF188" s="3"/>
      <c r="TUG188" s="3"/>
      <c r="TUH188" s="3"/>
      <c r="TUI188" s="3"/>
      <c r="TUJ188" s="3"/>
      <c r="TUK188" s="3"/>
      <c r="TUL188" s="3"/>
      <c r="TUM188" s="3"/>
      <c r="TUN188" s="3"/>
      <c r="TUO188" s="3"/>
      <c r="TUP188" s="3"/>
      <c r="TUQ188" s="3"/>
      <c r="TUR188" s="3"/>
      <c r="TUS188" s="3"/>
      <c r="TUT188" s="3"/>
      <c r="TUU188" s="3"/>
      <c r="TUV188" s="3"/>
      <c r="TUW188" s="3"/>
      <c r="TUX188" s="3"/>
      <c r="TUY188" s="3"/>
      <c r="TUZ188" s="3"/>
      <c r="TVA188" s="3"/>
      <c r="TVB188" s="3"/>
      <c r="TVC188" s="3"/>
      <c r="TVD188" s="3"/>
      <c r="TVE188" s="3"/>
      <c r="TVF188" s="3"/>
      <c r="TVG188" s="3"/>
      <c r="TVH188" s="3"/>
      <c r="TVI188" s="3"/>
      <c r="TVJ188" s="3"/>
      <c r="TVK188" s="3"/>
      <c r="TVL188" s="3"/>
      <c r="TVM188" s="3"/>
      <c r="TVN188" s="3"/>
      <c r="TVO188" s="3"/>
      <c r="TVP188" s="3"/>
      <c r="TVQ188" s="3"/>
      <c r="TVR188" s="3"/>
      <c r="TVS188" s="3"/>
      <c r="TVT188" s="3"/>
      <c r="TVU188" s="3"/>
      <c r="TVV188" s="3"/>
      <c r="TVW188" s="3"/>
      <c r="TVX188" s="3"/>
      <c r="TVY188" s="3"/>
      <c r="TVZ188" s="3"/>
      <c r="TWA188" s="3"/>
      <c r="TWB188" s="3"/>
      <c r="TWC188" s="3"/>
      <c r="TWD188" s="3"/>
      <c r="TWE188" s="3"/>
      <c r="TWF188" s="3"/>
      <c r="TWG188" s="3"/>
      <c r="TWH188" s="3"/>
      <c r="TWI188" s="3"/>
      <c r="TWJ188" s="3"/>
      <c r="TWK188" s="3"/>
      <c r="TWL188" s="3"/>
      <c r="TWM188" s="3"/>
      <c r="TWN188" s="3"/>
      <c r="TWO188" s="3"/>
      <c r="TWP188" s="3"/>
      <c r="TWQ188" s="3"/>
      <c r="TWR188" s="3"/>
      <c r="TWS188" s="3"/>
      <c r="TWT188" s="3"/>
      <c r="TWU188" s="3"/>
      <c r="TWV188" s="3"/>
      <c r="TWW188" s="3"/>
      <c r="TWX188" s="3"/>
      <c r="TWY188" s="3"/>
      <c r="TWZ188" s="3"/>
      <c r="TXA188" s="3"/>
      <c r="TXB188" s="3"/>
      <c r="TXC188" s="3"/>
      <c r="TXD188" s="3"/>
      <c r="TXE188" s="3"/>
      <c r="TXF188" s="3"/>
      <c r="TXG188" s="3"/>
      <c r="TXH188" s="3"/>
      <c r="TXI188" s="3"/>
      <c r="TXJ188" s="3"/>
      <c r="TXK188" s="3"/>
      <c r="TXL188" s="3"/>
      <c r="TXM188" s="3"/>
      <c r="TXN188" s="3"/>
      <c r="TXO188" s="3"/>
      <c r="TXP188" s="3"/>
      <c r="TXQ188" s="3"/>
      <c r="TXR188" s="3"/>
      <c r="TXS188" s="3"/>
      <c r="TXT188" s="3"/>
      <c r="TXU188" s="3"/>
      <c r="TXV188" s="3"/>
      <c r="TXW188" s="3"/>
      <c r="TXX188" s="3"/>
      <c r="TXY188" s="3"/>
      <c r="TXZ188" s="3"/>
      <c r="TYA188" s="3"/>
      <c r="TYB188" s="3"/>
      <c r="TYC188" s="3"/>
      <c r="TYD188" s="3"/>
      <c r="TYE188" s="3"/>
      <c r="TYF188" s="3"/>
      <c r="TYG188" s="3"/>
      <c r="TYH188" s="3"/>
      <c r="TYI188" s="3"/>
      <c r="TYJ188" s="3"/>
      <c r="TYK188" s="3"/>
      <c r="TYL188" s="3"/>
      <c r="TYM188" s="3"/>
      <c r="TYN188" s="3"/>
      <c r="TYO188" s="3"/>
      <c r="TYP188" s="3"/>
      <c r="TYQ188" s="3"/>
      <c r="TYR188" s="3"/>
      <c r="TYS188" s="3"/>
      <c r="TYT188" s="3"/>
      <c r="TYU188" s="3"/>
      <c r="TYV188" s="3"/>
      <c r="TYW188" s="3"/>
      <c r="TYX188" s="3"/>
      <c r="TYY188" s="3"/>
      <c r="TYZ188" s="3"/>
      <c r="TZA188" s="3"/>
      <c r="TZB188" s="3"/>
      <c r="TZC188" s="3"/>
      <c r="TZD188" s="3"/>
      <c r="TZE188" s="3"/>
      <c r="TZF188" s="3"/>
      <c r="TZG188" s="3"/>
      <c r="TZH188" s="3"/>
      <c r="TZI188" s="3"/>
      <c r="TZJ188" s="3"/>
      <c r="TZK188" s="3"/>
      <c r="TZL188" s="3"/>
      <c r="TZM188" s="3"/>
      <c r="TZN188" s="3"/>
      <c r="TZO188" s="3"/>
      <c r="TZP188" s="3"/>
      <c r="TZQ188" s="3"/>
      <c r="TZR188" s="3"/>
      <c r="TZS188" s="3"/>
      <c r="TZT188" s="3"/>
      <c r="TZU188" s="3"/>
      <c r="TZV188" s="3"/>
      <c r="TZW188" s="3"/>
      <c r="TZX188" s="3"/>
      <c r="TZY188" s="3"/>
      <c r="TZZ188" s="3"/>
      <c r="UAA188" s="3"/>
      <c r="UAB188" s="3"/>
      <c r="UAC188" s="3"/>
      <c r="UAD188" s="3"/>
      <c r="UAE188" s="3"/>
      <c r="UAF188" s="3"/>
      <c r="UAG188" s="3"/>
      <c r="UAH188" s="3"/>
      <c r="UAI188" s="3"/>
      <c r="UAJ188" s="3"/>
      <c r="UAK188" s="3"/>
      <c r="UAL188" s="3"/>
      <c r="UAM188" s="3"/>
      <c r="UAN188" s="3"/>
      <c r="UAO188" s="3"/>
      <c r="UAP188" s="3"/>
      <c r="UAQ188" s="3"/>
      <c r="UAR188" s="3"/>
      <c r="UAS188" s="3"/>
      <c r="UAT188" s="3"/>
      <c r="UAU188" s="3"/>
      <c r="UAV188" s="3"/>
      <c r="UAW188" s="3"/>
      <c r="UAX188" s="3"/>
      <c r="UAY188" s="3"/>
      <c r="UAZ188" s="3"/>
      <c r="UBA188" s="3"/>
      <c r="UBB188" s="3"/>
      <c r="UBC188" s="3"/>
      <c r="UBD188" s="3"/>
      <c r="UBE188" s="3"/>
      <c r="UBF188" s="3"/>
      <c r="UBG188" s="3"/>
      <c r="UBH188" s="3"/>
      <c r="UBI188" s="3"/>
      <c r="UBJ188" s="3"/>
      <c r="UBK188" s="3"/>
      <c r="UBL188" s="3"/>
      <c r="UBM188" s="3"/>
      <c r="UBN188" s="3"/>
      <c r="UBO188" s="3"/>
      <c r="UBP188" s="3"/>
      <c r="UBQ188" s="3"/>
      <c r="UBR188" s="3"/>
      <c r="UBS188" s="3"/>
      <c r="UBT188" s="3"/>
      <c r="UBU188" s="3"/>
      <c r="UBV188" s="3"/>
      <c r="UBW188" s="3"/>
      <c r="UBX188" s="3"/>
      <c r="UBY188" s="3"/>
      <c r="UBZ188" s="3"/>
      <c r="UCA188" s="3"/>
      <c r="UCB188" s="3"/>
      <c r="UCC188" s="3"/>
      <c r="UCD188" s="3"/>
      <c r="UCE188" s="3"/>
      <c r="UCF188" s="3"/>
      <c r="UCG188" s="3"/>
      <c r="UCH188" s="3"/>
      <c r="UCI188" s="3"/>
      <c r="UCJ188" s="3"/>
      <c r="UCK188" s="3"/>
      <c r="UCL188" s="3"/>
      <c r="UCM188" s="3"/>
      <c r="UCN188" s="3"/>
      <c r="UCO188" s="3"/>
      <c r="UCP188" s="3"/>
      <c r="UCQ188" s="3"/>
      <c r="UCR188" s="3"/>
      <c r="UCS188" s="3"/>
      <c r="UCT188" s="3"/>
      <c r="UCU188" s="3"/>
      <c r="UCV188" s="3"/>
      <c r="UCW188" s="3"/>
      <c r="UCX188" s="3"/>
      <c r="UCY188" s="3"/>
      <c r="UCZ188" s="3"/>
      <c r="UDA188" s="3"/>
      <c r="UDB188" s="3"/>
      <c r="UDC188" s="3"/>
      <c r="UDD188" s="3"/>
      <c r="UDE188" s="3"/>
      <c r="UDF188" s="3"/>
      <c r="UDG188" s="3"/>
      <c r="UDH188" s="3"/>
      <c r="UDI188" s="3"/>
      <c r="UDJ188" s="3"/>
      <c r="UDK188" s="3"/>
      <c r="UDL188" s="3"/>
      <c r="UDM188" s="3"/>
      <c r="UDN188" s="3"/>
      <c r="UDO188" s="3"/>
      <c r="UDP188" s="3"/>
      <c r="UDQ188" s="3"/>
      <c r="UDR188" s="3"/>
      <c r="UDS188" s="3"/>
      <c r="UDT188" s="3"/>
      <c r="UDU188" s="3"/>
      <c r="UDV188" s="3"/>
      <c r="UDW188" s="3"/>
      <c r="UDX188" s="3"/>
      <c r="UDY188" s="3"/>
      <c r="UDZ188" s="3"/>
      <c r="UEA188" s="3"/>
      <c r="UEB188" s="3"/>
      <c r="UEC188" s="3"/>
      <c r="UED188" s="3"/>
      <c r="UEE188" s="3"/>
      <c r="UEF188" s="3"/>
      <c r="UEG188" s="3"/>
      <c r="UEH188" s="3"/>
      <c r="UEI188" s="3"/>
      <c r="UEJ188" s="3"/>
      <c r="UEK188" s="3"/>
      <c r="UEL188" s="3"/>
      <c r="UEM188" s="3"/>
      <c r="UEN188" s="3"/>
      <c r="UEO188" s="3"/>
      <c r="UEP188" s="3"/>
      <c r="UEQ188" s="3"/>
      <c r="UER188" s="3"/>
      <c r="UES188" s="3"/>
      <c r="UET188" s="3"/>
      <c r="UEU188" s="3"/>
      <c r="UEV188" s="3"/>
      <c r="UEW188" s="3"/>
      <c r="UEX188" s="3"/>
      <c r="UEY188" s="3"/>
      <c r="UEZ188" s="3"/>
      <c r="UFA188" s="3"/>
      <c r="UFB188" s="3"/>
      <c r="UFC188" s="3"/>
      <c r="UFD188" s="3"/>
      <c r="UFE188" s="3"/>
      <c r="UFF188" s="3"/>
      <c r="UFG188" s="3"/>
      <c r="UFH188" s="3"/>
      <c r="UFI188" s="3"/>
      <c r="UFJ188" s="3"/>
      <c r="UFK188" s="3"/>
      <c r="UFL188" s="3"/>
      <c r="UFM188" s="3"/>
      <c r="UFN188" s="3"/>
      <c r="UFO188" s="3"/>
      <c r="UFP188" s="3"/>
      <c r="UFQ188" s="3"/>
      <c r="UFR188" s="3"/>
      <c r="UFS188" s="3"/>
      <c r="UFT188" s="3"/>
      <c r="UFU188" s="3"/>
      <c r="UFV188" s="3"/>
      <c r="UFW188" s="3"/>
      <c r="UFX188" s="3"/>
      <c r="UFY188" s="3"/>
      <c r="UFZ188" s="3"/>
      <c r="UGA188" s="3"/>
      <c r="UGB188" s="3"/>
      <c r="UGC188" s="3"/>
      <c r="UGD188" s="3"/>
      <c r="UGE188" s="3"/>
      <c r="UGF188" s="3"/>
      <c r="UGG188" s="3"/>
      <c r="UGH188" s="3"/>
      <c r="UGI188" s="3"/>
      <c r="UGJ188" s="3"/>
      <c r="UGK188" s="3"/>
      <c r="UGL188" s="3"/>
      <c r="UGM188" s="3"/>
      <c r="UGN188" s="3"/>
      <c r="UGO188" s="3"/>
      <c r="UGP188" s="3"/>
      <c r="UGQ188" s="3"/>
      <c r="UGR188" s="3"/>
      <c r="UGS188" s="3"/>
      <c r="UGT188" s="3"/>
      <c r="UGU188" s="3"/>
      <c r="UGV188" s="3"/>
      <c r="UGW188" s="3"/>
      <c r="UGX188" s="3"/>
      <c r="UGY188" s="3"/>
      <c r="UGZ188" s="3"/>
      <c r="UHA188" s="3"/>
      <c r="UHB188" s="3"/>
      <c r="UHC188" s="3"/>
      <c r="UHD188" s="3"/>
      <c r="UHE188" s="3"/>
      <c r="UHF188" s="3"/>
      <c r="UHG188" s="3"/>
      <c r="UHH188" s="3"/>
      <c r="UHI188" s="3"/>
      <c r="UHJ188" s="3"/>
      <c r="UHK188" s="3"/>
      <c r="UHL188" s="3"/>
      <c r="UHM188" s="3"/>
      <c r="UHN188" s="3"/>
      <c r="UHO188" s="3"/>
      <c r="UHP188" s="3"/>
      <c r="UHQ188" s="3"/>
      <c r="UHR188" s="3"/>
      <c r="UHS188" s="3"/>
      <c r="UHT188" s="3"/>
      <c r="UHU188" s="3"/>
      <c r="UHV188" s="3"/>
      <c r="UHW188" s="3"/>
      <c r="UHX188" s="3"/>
      <c r="UHY188" s="3"/>
      <c r="UHZ188" s="3"/>
      <c r="UIA188" s="3"/>
      <c r="UIB188" s="3"/>
      <c r="UIC188" s="3"/>
      <c r="UID188" s="3"/>
      <c r="UIE188" s="3"/>
      <c r="UIF188" s="3"/>
      <c r="UIG188" s="3"/>
      <c r="UIH188" s="3"/>
      <c r="UII188" s="3"/>
      <c r="UIJ188" s="3"/>
      <c r="UIK188" s="3"/>
      <c r="UIL188" s="3"/>
      <c r="UIM188" s="3"/>
      <c r="UIN188" s="3"/>
      <c r="UIO188" s="3"/>
      <c r="UIP188" s="3"/>
      <c r="UIQ188" s="3"/>
      <c r="UIR188" s="3"/>
      <c r="UIS188" s="3"/>
      <c r="UIT188" s="3"/>
      <c r="UIU188" s="3"/>
      <c r="UIV188" s="3"/>
      <c r="UIW188" s="3"/>
      <c r="UIX188" s="3"/>
      <c r="UIY188" s="3"/>
      <c r="UIZ188" s="3"/>
      <c r="UJA188" s="3"/>
      <c r="UJB188" s="3"/>
      <c r="UJC188" s="3"/>
      <c r="UJD188" s="3"/>
      <c r="UJE188" s="3"/>
      <c r="UJF188" s="3"/>
      <c r="UJG188" s="3"/>
      <c r="UJH188" s="3"/>
      <c r="UJI188" s="3"/>
      <c r="UJJ188" s="3"/>
      <c r="UJK188" s="3"/>
      <c r="UJL188" s="3"/>
      <c r="UJM188" s="3"/>
      <c r="UJN188" s="3"/>
      <c r="UJO188" s="3"/>
      <c r="UJP188" s="3"/>
      <c r="UJQ188" s="3"/>
      <c r="UJR188" s="3"/>
      <c r="UJS188" s="3"/>
      <c r="UJT188" s="3"/>
      <c r="UJU188" s="3"/>
      <c r="UJV188" s="3"/>
      <c r="UJW188" s="3"/>
      <c r="UJX188" s="3"/>
      <c r="UJY188" s="3"/>
      <c r="UJZ188" s="3"/>
      <c r="UKA188" s="3"/>
      <c r="UKB188" s="3"/>
      <c r="UKC188" s="3"/>
      <c r="UKD188" s="3"/>
      <c r="UKE188" s="3"/>
      <c r="UKF188" s="3"/>
      <c r="UKG188" s="3"/>
      <c r="UKH188" s="3"/>
      <c r="UKI188" s="3"/>
      <c r="UKJ188" s="3"/>
      <c r="UKK188" s="3"/>
      <c r="UKL188" s="3"/>
      <c r="UKM188" s="3"/>
      <c r="UKN188" s="3"/>
      <c r="UKO188" s="3"/>
      <c r="UKP188" s="3"/>
      <c r="UKQ188" s="3"/>
      <c r="UKR188" s="3"/>
      <c r="UKS188" s="3"/>
      <c r="UKT188" s="3"/>
      <c r="UKU188" s="3"/>
      <c r="UKV188" s="3"/>
      <c r="UKW188" s="3"/>
      <c r="UKX188" s="3"/>
      <c r="UKY188" s="3"/>
      <c r="UKZ188" s="3"/>
      <c r="ULA188" s="3"/>
      <c r="ULB188" s="3"/>
      <c r="ULC188" s="3"/>
      <c r="ULD188" s="3"/>
      <c r="ULE188" s="3"/>
      <c r="ULF188" s="3"/>
      <c r="ULG188" s="3"/>
      <c r="ULH188" s="3"/>
      <c r="ULI188" s="3"/>
      <c r="ULJ188" s="3"/>
      <c r="ULK188" s="3"/>
      <c r="ULL188" s="3"/>
      <c r="ULM188" s="3"/>
      <c r="ULN188" s="3"/>
      <c r="ULO188" s="3"/>
      <c r="ULP188" s="3"/>
      <c r="ULQ188" s="3"/>
      <c r="ULR188" s="3"/>
      <c r="ULS188" s="3"/>
      <c r="ULT188" s="3"/>
      <c r="ULU188" s="3"/>
      <c r="ULV188" s="3"/>
      <c r="ULW188" s="3"/>
      <c r="ULX188" s="3"/>
      <c r="ULY188" s="3"/>
      <c r="ULZ188" s="3"/>
      <c r="UMA188" s="3"/>
      <c r="UMB188" s="3"/>
      <c r="UMC188" s="3"/>
      <c r="UMD188" s="3"/>
      <c r="UME188" s="3"/>
      <c r="UMF188" s="3"/>
      <c r="UMG188" s="3"/>
      <c r="UMH188" s="3"/>
      <c r="UMI188" s="3"/>
      <c r="UMJ188" s="3"/>
      <c r="UMK188" s="3"/>
      <c r="UML188" s="3"/>
      <c r="UMM188" s="3"/>
      <c r="UMN188" s="3"/>
      <c r="UMO188" s="3"/>
      <c r="UMP188" s="3"/>
      <c r="UMQ188" s="3"/>
      <c r="UMR188" s="3"/>
      <c r="UMS188" s="3"/>
      <c r="UMT188" s="3"/>
      <c r="UMU188" s="3"/>
      <c r="UMV188" s="3"/>
      <c r="UMW188" s="3"/>
      <c r="UMX188" s="3"/>
      <c r="UMY188" s="3"/>
      <c r="UMZ188" s="3"/>
      <c r="UNA188" s="3"/>
      <c r="UNB188" s="3"/>
      <c r="UNC188" s="3"/>
      <c r="UND188" s="3"/>
      <c r="UNE188" s="3"/>
      <c r="UNF188" s="3"/>
      <c r="UNG188" s="3"/>
      <c r="UNH188" s="3"/>
      <c r="UNI188" s="3"/>
      <c r="UNJ188" s="3"/>
      <c r="UNK188" s="3"/>
      <c r="UNL188" s="3"/>
      <c r="UNM188" s="3"/>
      <c r="UNN188" s="3"/>
      <c r="UNO188" s="3"/>
      <c r="UNP188" s="3"/>
      <c r="UNQ188" s="3"/>
      <c r="UNR188" s="3"/>
      <c r="UNS188" s="3"/>
      <c r="UNT188" s="3"/>
      <c r="UNU188" s="3"/>
      <c r="UNV188" s="3"/>
      <c r="UNW188" s="3"/>
      <c r="UNX188" s="3"/>
      <c r="UNY188" s="3"/>
      <c r="UNZ188" s="3"/>
      <c r="UOA188" s="3"/>
      <c r="UOB188" s="3"/>
      <c r="UOC188" s="3"/>
      <c r="UOD188" s="3"/>
      <c r="UOE188" s="3"/>
      <c r="UOF188" s="3"/>
      <c r="UOG188" s="3"/>
      <c r="UOH188" s="3"/>
      <c r="UOI188" s="3"/>
      <c r="UOJ188" s="3"/>
      <c r="UOK188" s="3"/>
      <c r="UOL188" s="3"/>
      <c r="UOM188" s="3"/>
      <c r="UON188" s="3"/>
      <c r="UOO188" s="3"/>
      <c r="UOP188" s="3"/>
      <c r="UOQ188" s="3"/>
      <c r="UOR188" s="3"/>
      <c r="UOS188" s="3"/>
      <c r="UOT188" s="3"/>
      <c r="UOU188" s="3"/>
      <c r="UOV188" s="3"/>
      <c r="UOW188" s="3"/>
      <c r="UOX188" s="3"/>
      <c r="UOY188" s="3"/>
      <c r="UOZ188" s="3"/>
      <c r="UPA188" s="3"/>
      <c r="UPB188" s="3"/>
      <c r="UPC188" s="3"/>
      <c r="UPD188" s="3"/>
      <c r="UPE188" s="3"/>
      <c r="UPF188" s="3"/>
      <c r="UPG188" s="3"/>
      <c r="UPH188" s="3"/>
      <c r="UPI188" s="3"/>
      <c r="UPJ188" s="3"/>
      <c r="UPK188" s="3"/>
      <c r="UPL188" s="3"/>
      <c r="UPM188" s="3"/>
      <c r="UPN188" s="3"/>
      <c r="UPO188" s="3"/>
      <c r="UPP188" s="3"/>
      <c r="UPQ188" s="3"/>
      <c r="UPR188" s="3"/>
      <c r="UPS188" s="3"/>
      <c r="UPT188" s="3"/>
      <c r="UPU188" s="3"/>
      <c r="UPV188" s="3"/>
      <c r="UPW188" s="3"/>
      <c r="UPX188" s="3"/>
      <c r="UPY188" s="3"/>
      <c r="UPZ188" s="3"/>
      <c r="UQA188" s="3"/>
      <c r="UQB188" s="3"/>
      <c r="UQC188" s="3"/>
      <c r="UQD188" s="3"/>
      <c r="UQE188" s="3"/>
      <c r="UQF188" s="3"/>
      <c r="UQG188" s="3"/>
      <c r="UQH188" s="3"/>
      <c r="UQI188" s="3"/>
      <c r="UQJ188" s="3"/>
      <c r="UQK188" s="3"/>
      <c r="UQL188" s="3"/>
      <c r="UQM188" s="3"/>
      <c r="UQN188" s="3"/>
      <c r="UQO188" s="3"/>
      <c r="UQP188" s="3"/>
      <c r="UQQ188" s="3"/>
      <c r="UQR188" s="3"/>
      <c r="UQS188" s="3"/>
      <c r="UQT188" s="3"/>
      <c r="UQU188" s="3"/>
      <c r="UQV188" s="3"/>
      <c r="UQW188" s="3"/>
      <c r="UQX188" s="3"/>
      <c r="UQY188" s="3"/>
      <c r="UQZ188" s="3"/>
      <c r="URA188" s="3"/>
      <c r="URB188" s="3"/>
      <c r="URC188" s="3"/>
      <c r="URD188" s="3"/>
      <c r="URE188" s="3"/>
      <c r="URF188" s="3"/>
      <c r="URG188" s="3"/>
      <c r="URH188" s="3"/>
      <c r="URI188" s="3"/>
      <c r="URJ188" s="3"/>
      <c r="URK188" s="3"/>
      <c r="URL188" s="3"/>
      <c r="URM188" s="3"/>
      <c r="URN188" s="3"/>
      <c r="URO188" s="3"/>
      <c r="URP188" s="3"/>
      <c r="URQ188" s="3"/>
      <c r="URR188" s="3"/>
      <c r="URS188" s="3"/>
      <c r="URT188" s="3"/>
      <c r="URU188" s="3"/>
      <c r="URV188" s="3"/>
      <c r="URW188" s="3"/>
      <c r="URX188" s="3"/>
      <c r="URY188" s="3"/>
      <c r="URZ188" s="3"/>
      <c r="USA188" s="3"/>
      <c r="USB188" s="3"/>
      <c r="USC188" s="3"/>
      <c r="USD188" s="3"/>
      <c r="USE188" s="3"/>
      <c r="USF188" s="3"/>
      <c r="USG188" s="3"/>
      <c r="USH188" s="3"/>
      <c r="USI188" s="3"/>
      <c r="USJ188" s="3"/>
      <c r="USK188" s="3"/>
      <c r="USL188" s="3"/>
      <c r="USM188" s="3"/>
      <c r="USN188" s="3"/>
      <c r="USO188" s="3"/>
      <c r="USP188" s="3"/>
      <c r="USQ188" s="3"/>
      <c r="USR188" s="3"/>
      <c r="USS188" s="3"/>
      <c r="UST188" s="3"/>
      <c r="USU188" s="3"/>
      <c r="USV188" s="3"/>
      <c r="USW188" s="3"/>
      <c r="USX188" s="3"/>
      <c r="USY188" s="3"/>
      <c r="USZ188" s="3"/>
      <c r="UTA188" s="3"/>
      <c r="UTB188" s="3"/>
      <c r="UTC188" s="3"/>
      <c r="UTD188" s="3"/>
      <c r="UTE188" s="3"/>
      <c r="UTF188" s="3"/>
      <c r="UTG188" s="3"/>
      <c r="UTH188" s="3"/>
      <c r="UTI188" s="3"/>
      <c r="UTJ188" s="3"/>
      <c r="UTK188" s="3"/>
      <c r="UTL188" s="3"/>
      <c r="UTM188" s="3"/>
      <c r="UTN188" s="3"/>
      <c r="UTO188" s="3"/>
      <c r="UTP188" s="3"/>
      <c r="UTQ188" s="3"/>
      <c r="UTR188" s="3"/>
      <c r="UTS188" s="3"/>
      <c r="UTT188" s="3"/>
      <c r="UTU188" s="3"/>
      <c r="UTV188" s="3"/>
      <c r="UTW188" s="3"/>
      <c r="UTX188" s="3"/>
      <c r="UTY188" s="3"/>
      <c r="UTZ188" s="3"/>
      <c r="UUA188" s="3"/>
      <c r="UUB188" s="3"/>
      <c r="UUC188" s="3"/>
      <c r="UUD188" s="3"/>
      <c r="UUE188" s="3"/>
      <c r="UUF188" s="3"/>
      <c r="UUG188" s="3"/>
      <c r="UUH188" s="3"/>
      <c r="UUI188" s="3"/>
      <c r="UUJ188" s="3"/>
      <c r="UUK188" s="3"/>
      <c r="UUL188" s="3"/>
      <c r="UUM188" s="3"/>
      <c r="UUN188" s="3"/>
      <c r="UUO188" s="3"/>
      <c r="UUP188" s="3"/>
      <c r="UUQ188" s="3"/>
      <c r="UUR188" s="3"/>
      <c r="UUS188" s="3"/>
      <c r="UUT188" s="3"/>
      <c r="UUU188" s="3"/>
      <c r="UUV188" s="3"/>
      <c r="UUW188" s="3"/>
      <c r="UUX188" s="3"/>
      <c r="UUY188" s="3"/>
      <c r="UUZ188" s="3"/>
      <c r="UVA188" s="3"/>
      <c r="UVB188" s="3"/>
      <c r="UVC188" s="3"/>
      <c r="UVD188" s="3"/>
      <c r="UVE188" s="3"/>
      <c r="UVF188" s="3"/>
      <c r="UVG188" s="3"/>
      <c r="UVH188" s="3"/>
      <c r="UVI188" s="3"/>
      <c r="UVJ188" s="3"/>
      <c r="UVK188" s="3"/>
      <c r="UVL188" s="3"/>
      <c r="UVM188" s="3"/>
      <c r="UVN188" s="3"/>
      <c r="UVO188" s="3"/>
      <c r="UVP188" s="3"/>
      <c r="UVQ188" s="3"/>
      <c r="UVR188" s="3"/>
      <c r="UVS188" s="3"/>
      <c r="UVT188" s="3"/>
      <c r="UVU188" s="3"/>
      <c r="UVV188" s="3"/>
      <c r="UVW188" s="3"/>
      <c r="UVX188" s="3"/>
      <c r="UVY188" s="3"/>
      <c r="UVZ188" s="3"/>
      <c r="UWA188" s="3"/>
      <c r="UWB188" s="3"/>
      <c r="UWC188" s="3"/>
      <c r="UWD188" s="3"/>
      <c r="UWE188" s="3"/>
      <c r="UWF188" s="3"/>
      <c r="UWG188" s="3"/>
      <c r="UWH188" s="3"/>
      <c r="UWI188" s="3"/>
      <c r="UWJ188" s="3"/>
      <c r="UWK188" s="3"/>
      <c r="UWL188" s="3"/>
      <c r="UWM188" s="3"/>
      <c r="UWN188" s="3"/>
      <c r="UWO188" s="3"/>
      <c r="UWP188" s="3"/>
      <c r="UWQ188" s="3"/>
      <c r="UWR188" s="3"/>
      <c r="UWS188" s="3"/>
      <c r="UWT188" s="3"/>
      <c r="UWU188" s="3"/>
      <c r="UWV188" s="3"/>
      <c r="UWW188" s="3"/>
      <c r="UWX188" s="3"/>
      <c r="UWY188" s="3"/>
      <c r="UWZ188" s="3"/>
      <c r="UXA188" s="3"/>
      <c r="UXB188" s="3"/>
      <c r="UXC188" s="3"/>
      <c r="UXD188" s="3"/>
      <c r="UXE188" s="3"/>
      <c r="UXF188" s="3"/>
      <c r="UXG188" s="3"/>
      <c r="UXH188" s="3"/>
      <c r="UXI188" s="3"/>
      <c r="UXJ188" s="3"/>
      <c r="UXK188" s="3"/>
      <c r="UXL188" s="3"/>
      <c r="UXM188" s="3"/>
      <c r="UXN188" s="3"/>
      <c r="UXO188" s="3"/>
      <c r="UXP188" s="3"/>
      <c r="UXQ188" s="3"/>
      <c r="UXR188" s="3"/>
      <c r="UXS188" s="3"/>
      <c r="UXT188" s="3"/>
      <c r="UXU188" s="3"/>
      <c r="UXV188" s="3"/>
      <c r="UXW188" s="3"/>
      <c r="UXX188" s="3"/>
      <c r="UXY188" s="3"/>
      <c r="UXZ188" s="3"/>
      <c r="UYA188" s="3"/>
      <c r="UYB188" s="3"/>
      <c r="UYC188" s="3"/>
      <c r="UYD188" s="3"/>
      <c r="UYE188" s="3"/>
      <c r="UYF188" s="3"/>
      <c r="UYG188" s="3"/>
      <c r="UYH188" s="3"/>
      <c r="UYI188" s="3"/>
      <c r="UYJ188" s="3"/>
      <c r="UYK188" s="3"/>
      <c r="UYL188" s="3"/>
      <c r="UYM188" s="3"/>
      <c r="UYN188" s="3"/>
      <c r="UYO188" s="3"/>
      <c r="UYP188" s="3"/>
      <c r="UYQ188" s="3"/>
      <c r="UYR188" s="3"/>
      <c r="UYS188" s="3"/>
      <c r="UYT188" s="3"/>
      <c r="UYU188" s="3"/>
      <c r="UYV188" s="3"/>
      <c r="UYW188" s="3"/>
      <c r="UYX188" s="3"/>
      <c r="UYY188" s="3"/>
      <c r="UYZ188" s="3"/>
      <c r="UZA188" s="3"/>
      <c r="UZB188" s="3"/>
      <c r="UZC188" s="3"/>
      <c r="UZD188" s="3"/>
      <c r="UZE188" s="3"/>
      <c r="UZF188" s="3"/>
      <c r="UZG188" s="3"/>
      <c r="UZH188" s="3"/>
      <c r="UZI188" s="3"/>
      <c r="UZJ188" s="3"/>
      <c r="UZK188" s="3"/>
      <c r="UZL188" s="3"/>
      <c r="UZM188" s="3"/>
      <c r="UZN188" s="3"/>
      <c r="UZO188" s="3"/>
      <c r="UZP188" s="3"/>
      <c r="UZQ188" s="3"/>
      <c r="UZR188" s="3"/>
      <c r="UZS188" s="3"/>
      <c r="UZT188" s="3"/>
      <c r="UZU188" s="3"/>
      <c r="UZV188" s="3"/>
      <c r="UZW188" s="3"/>
      <c r="UZX188" s="3"/>
      <c r="UZY188" s="3"/>
      <c r="UZZ188" s="3"/>
      <c r="VAA188" s="3"/>
      <c r="VAB188" s="3"/>
      <c r="VAC188" s="3"/>
      <c r="VAD188" s="3"/>
      <c r="VAE188" s="3"/>
      <c r="VAF188" s="3"/>
      <c r="VAG188" s="3"/>
      <c r="VAH188" s="3"/>
      <c r="VAI188" s="3"/>
      <c r="VAJ188" s="3"/>
      <c r="VAK188" s="3"/>
      <c r="VAL188" s="3"/>
      <c r="VAM188" s="3"/>
      <c r="VAN188" s="3"/>
      <c r="VAO188" s="3"/>
      <c r="VAP188" s="3"/>
      <c r="VAQ188" s="3"/>
      <c r="VAR188" s="3"/>
      <c r="VAS188" s="3"/>
      <c r="VAT188" s="3"/>
      <c r="VAU188" s="3"/>
      <c r="VAV188" s="3"/>
      <c r="VAW188" s="3"/>
      <c r="VAX188" s="3"/>
      <c r="VAY188" s="3"/>
      <c r="VAZ188" s="3"/>
      <c r="VBA188" s="3"/>
      <c r="VBB188" s="3"/>
      <c r="VBC188" s="3"/>
      <c r="VBD188" s="3"/>
      <c r="VBE188" s="3"/>
      <c r="VBF188" s="3"/>
      <c r="VBG188" s="3"/>
      <c r="VBH188" s="3"/>
      <c r="VBI188" s="3"/>
      <c r="VBJ188" s="3"/>
      <c r="VBK188" s="3"/>
      <c r="VBL188" s="3"/>
      <c r="VBM188" s="3"/>
      <c r="VBN188" s="3"/>
      <c r="VBO188" s="3"/>
      <c r="VBP188" s="3"/>
      <c r="VBQ188" s="3"/>
      <c r="VBR188" s="3"/>
      <c r="VBS188" s="3"/>
      <c r="VBT188" s="3"/>
      <c r="VBU188" s="3"/>
      <c r="VBV188" s="3"/>
      <c r="VBW188" s="3"/>
      <c r="VBX188" s="3"/>
      <c r="VBY188" s="3"/>
      <c r="VBZ188" s="3"/>
      <c r="VCA188" s="3"/>
      <c r="VCB188" s="3"/>
      <c r="VCC188" s="3"/>
      <c r="VCD188" s="3"/>
      <c r="VCE188" s="3"/>
      <c r="VCF188" s="3"/>
      <c r="VCG188" s="3"/>
      <c r="VCH188" s="3"/>
      <c r="VCI188" s="3"/>
      <c r="VCJ188" s="3"/>
      <c r="VCK188" s="3"/>
      <c r="VCL188" s="3"/>
      <c r="VCM188" s="3"/>
      <c r="VCN188" s="3"/>
      <c r="VCO188" s="3"/>
      <c r="VCP188" s="3"/>
      <c r="VCQ188" s="3"/>
      <c r="VCR188" s="3"/>
      <c r="VCS188" s="3"/>
      <c r="VCT188" s="3"/>
      <c r="VCU188" s="3"/>
      <c r="VCV188" s="3"/>
      <c r="VCW188" s="3"/>
      <c r="VCX188" s="3"/>
      <c r="VCY188" s="3"/>
      <c r="VCZ188" s="3"/>
      <c r="VDA188" s="3"/>
      <c r="VDB188" s="3"/>
      <c r="VDC188" s="3"/>
      <c r="VDD188" s="3"/>
      <c r="VDE188" s="3"/>
      <c r="VDF188" s="3"/>
      <c r="VDG188" s="3"/>
      <c r="VDH188" s="3"/>
      <c r="VDI188" s="3"/>
      <c r="VDJ188" s="3"/>
      <c r="VDK188" s="3"/>
      <c r="VDL188" s="3"/>
      <c r="VDM188" s="3"/>
      <c r="VDN188" s="3"/>
      <c r="VDO188" s="3"/>
      <c r="VDP188" s="3"/>
      <c r="VDQ188" s="3"/>
      <c r="VDR188" s="3"/>
      <c r="VDS188" s="3"/>
      <c r="VDT188" s="3"/>
      <c r="VDU188" s="3"/>
      <c r="VDV188" s="3"/>
      <c r="VDW188" s="3"/>
      <c r="VDX188" s="3"/>
      <c r="VDY188" s="3"/>
      <c r="VDZ188" s="3"/>
      <c r="VEA188" s="3"/>
      <c r="VEB188" s="3"/>
      <c r="VEC188" s="3"/>
      <c r="VED188" s="3"/>
      <c r="VEE188" s="3"/>
      <c r="VEF188" s="3"/>
      <c r="VEG188" s="3"/>
      <c r="VEH188" s="3"/>
      <c r="VEI188" s="3"/>
      <c r="VEJ188" s="3"/>
      <c r="VEK188" s="3"/>
      <c r="VEL188" s="3"/>
      <c r="VEM188" s="3"/>
      <c r="VEN188" s="3"/>
      <c r="VEO188" s="3"/>
      <c r="VEP188" s="3"/>
      <c r="VEQ188" s="3"/>
      <c r="VER188" s="3"/>
      <c r="VES188" s="3"/>
      <c r="VET188" s="3"/>
      <c r="VEU188" s="3"/>
      <c r="VEV188" s="3"/>
      <c r="VEW188" s="3"/>
      <c r="VEX188" s="3"/>
      <c r="VEY188" s="3"/>
      <c r="VEZ188" s="3"/>
      <c r="VFA188" s="3"/>
      <c r="VFB188" s="3"/>
      <c r="VFC188" s="3"/>
      <c r="VFD188" s="3"/>
      <c r="VFE188" s="3"/>
      <c r="VFF188" s="3"/>
      <c r="VFG188" s="3"/>
      <c r="VFH188" s="3"/>
      <c r="VFI188" s="3"/>
      <c r="VFJ188" s="3"/>
      <c r="VFK188" s="3"/>
      <c r="VFL188" s="3"/>
      <c r="VFM188" s="3"/>
      <c r="VFN188" s="3"/>
      <c r="VFO188" s="3"/>
      <c r="VFP188" s="3"/>
      <c r="VFQ188" s="3"/>
      <c r="VFR188" s="3"/>
      <c r="VFS188" s="3"/>
      <c r="VFT188" s="3"/>
      <c r="VFU188" s="3"/>
      <c r="VFV188" s="3"/>
      <c r="VFW188" s="3"/>
      <c r="VFX188" s="3"/>
      <c r="VFY188" s="3"/>
      <c r="VFZ188" s="3"/>
      <c r="VGA188" s="3"/>
      <c r="VGB188" s="3"/>
      <c r="VGC188" s="3"/>
      <c r="VGD188" s="3"/>
      <c r="VGE188" s="3"/>
      <c r="VGF188" s="3"/>
      <c r="VGG188" s="3"/>
      <c r="VGH188" s="3"/>
      <c r="VGI188" s="3"/>
      <c r="VGJ188" s="3"/>
      <c r="VGK188" s="3"/>
      <c r="VGL188" s="3"/>
      <c r="VGM188" s="3"/>
      <c r="VGN188" s="3"/>
      <c r="VGO188" s="3"/>
      <c r="VGP188" s="3"/>
      <c r="VGQ188" s="3"/>
      <c r="VGR188" s="3"/>
      <c r="VGS188" s="3"/>
      <c r="VGT188" s="3"/>
      <c r="VGU188" s="3"/>
      <c r="VGV188" s="3"/>
      <c r="VGW188" s="3"/>
      <c r="VGX188" s="3"/>
      <c r="VGY188" s="3"/>
      <c r="VGZ188" s="3"/>
      <c r="VHA188" s="3"/>
      <c r="VHB188" s="3"/>
      <c r="VHC188" s="3"/>
      <c r="VHD188" s="3"/>
      <c r="VHE188" s="3"/>
      <c r="VHF188" s="3"/>
      <c r="VHG188" s="3"/>
      <c r="VHH188" s="3"/>
      <c r="VHI188" s="3"/>
      <c r="VHJ188" s="3"/>
      <c r="VHK188" s="3"/>
      <c r="VHL188" s="3"/>
      <c r="VHM188" s="3"/>
      <c r="VHN188" s="3"/>
      <c r="VHO188" s="3"/>
      <c r="VHP188" s="3"/>
      <c r="VHQ188" s="3"/>
      <c r="VHR188" s="3"/>
      <c r="VHS188" s="3"/>
      <c r="VHT188" s="3"/>
      <c r="VHU188" s="3"/>
      <c r="VHV188" s="3"/>
      <c r="VHW188" s="3"/>
      <c r="VHX188" s="3"/>
      <c r="VHY188" s="3"/>
      <c r="VHZ188" s="3"/>
      <c r="VIA188" s="3"/>
      <c r="VIB188" s="3"/>
      <c r="VIC188" s="3"/>
      <c r="VID188" s="3"/>
      <c r="VIE188" s="3"/>
      <c r="VIF188" s="3"/>
      <c r="VIG188" s="3"/>
      <c r="VIH188" s="3"/>
      <c r="VII188" s="3"/>
      <c r="VIJ188" s="3"/>
      <c r="VIK188" s="3"/>
      <c r="VIL188" s="3"/>
      <c r="VIM188" s="3"/>
      <c r="VIN188" s="3"/>
      <c r="VIO188" s="3"/>
      <c r="VIP188" s="3"/>
      <c r="VIQ188" s="3"/>
      <c r="VIR188" s="3"/>
      <c r="VIS188" s="3"/>
      <c r="VIT188" s="3"/>
      <c r="VIU188" s="3"/>
      <c r="VIV188" s="3"/>
      <c r="VIW188" s="3"/>
      <c r="VIX188" s="3"/>
      <c r="VIY188" s="3"/>
      <c r="VIZ188" s="3"/>
      <c r="VJA188" s="3"/>
      <c r="VJB188" s="3"/>
      <c r="VJC188" s="3"/>
      <c r="VJD188" s="3"/>
      <c r="VJE188" s="3"/>
      <c r="VJF188" s="3"/>
      <c r="VJG188" s="3"/>
      <c r="VJH188" s="3"/>
      <c r="VJI188" s="3"/>
      <c r="VJJ188" s="3"/>
      <c r="VJK188" s="3"/>
      <c r="VJL188" s="3"/>
      <c r="VJM188" s="3"/>
      <c r="VJN188" s="3"/>
      <c r="VJO188" s="3"/>
      <c r="VJP188" s="3"/>
      <c r="VJQ188" s="3"/>
      <c r="VJR188" s="3"/>
      <c r="VJS188" s="3"/>
      <c r="VJT188" s="3"/>
      <c r="VJU188" s="3"/>
      <c r="VJV188" s="3"/>
      <c r="VJW188" s="3"/>
      <c r="VJX188" s="3"/>
      <c r="VJY188" s="3"/>
      <c r="VJZ188" s="3"/>
      <c r="VKA188" s="3"/>
      <c r="VKB188" s="3"/>
      <c r="VKC188" s="3"/>
      <c r="VKD188" s="3"/>
      <c r="VKE188" s="3"/>
      <c r="VKF188" s="3"/>
      <c r="VKG188" s="3"/>
      <c r="VKH188" s="3"/>
      <c r="VKI188" s="3"/>
      <c r="VKJ188" s="3"/>
      <c r="VKK188" s="3"/>
      <c r="VKL188" s="3"/>
      <c r="VKM188" s="3"/>
      <c r="VKN188" s="3"/>
      <c r="VKO188" s="3"/>
      <c r="VKP188" s="3"/>
      <c r="VKQ188" s="3"/>
      <c r="VKR188" s="3"/>
      <c r="VKS188" s="3"/>
      <c r="VKT188" s="3"/>
      <c r="VKU188" s="3"/>
      <c r="VKV188" s="3"/>
      <c r="VKW188" s="3"/>
      <c r="VKX188" s="3"/>
      <c r="VKY188" s="3"/>
      <c r="VKZ188" s="3"/>
      <c r="VLA188" s="3"/>
      <c r="VLB188" s="3"/>
      <c r="VLC188" s="3"/>
      <c r="VLD188" s="3"/>
      <c r="VLE188" s="3"/>
      <c r="VLF188" s="3"/>
      <c r="VLG188" s="3"/>
      <c r="VLH188" s="3"/>
      <c r="VLI188" s="3"/>
      <c r="VLJ188" s="3"/>
      <c r="VLK188" s="3"/>
      <c r="VLL188" s="3"/>
      <c r="VLM188" s="3"/>
      <c r="VLN188" s="3"/>
      <c r="VLO188" s="3"/>
      <c r="VLP188" s="3"/>
      <c r="VLQ188" s="3"/>
      <c r="VLR188" s="3"/>
      <c r="VLS188" s="3"/>
      <c r="VLT188" s="3"/>
      <c r="VLU188" s="3"/>
      <c r="VLV188" s="3"/>
      <c r="VLW188" s="3"/>
      <c r="VLX188" s="3"/>
      <c r="VLY188" s="3"/>
      <c r="VLZ188" s="3"/>
      <c r="VMA188" s="3"/>
      <c r="VMB188" s="3"/>
      <c r="VMC188" s="3"/>
      <c r="VMD188" s="3"/>
      <c r="VME188" s="3"/>
      <c r="VMF188" s="3"/>
      <c r="VMG188" s="3"/>
      <c r="VMH188" s="3"/>
      <c r="VMI188" s="3"/>
      <c r="VMJ188" s="3"/>
      <c r="VMK188" s="3"/>
      <c r="VML188" s="3"/>
      <c r="VMM188" s="3"/>
      <c r="VMN188" s="3"/>
      <c r="VMO188" s="3"/>
      <c r="VMP188" s="3"/>
      <c r="VMQ188" s="3"/>
      <c r="VMR188" s="3"/>
      <c r="VMS188" s="3"/>
      <c r="VMT188" s="3"/>
      <c r="VMU188" s="3"/>
      <c r="VMV188" s="3"/>
      <c r="VMW188" s="3"/>
      <c r="VMX188" s="3"/>
      <c r="VMY188" s="3"/>
      <c r="VMZ188" s="3"/>
      <c r="VNA188" s="3"/>
      <c r="VNB188" s="3"/>
      <c r="VNC188" s="3"/>
      <c r="VND188" s="3"/>
      <c r="VNE188" s="3"/>
      <c r="VNF188" s="3"/>
      <c r="VNG188" s="3"/>
      <c r="VNH188" s="3"/>
      <c r="VNI188" s="3"/>
      <c r="VNJ188" s="3"/>
      <c r="VNK188" s="3"/>
      <c r="VNL188" s="3"/>
      <c r="VNM188" s="3"/>
      <c r="VNN188" s="3"/>
      <c r="VNO188" s="3"/>
      <c r="VNP188" s="3"/>
      <c r="VNQ188" s="3"/>
      <c r="VNR188" s="3"/>
      <c r="VNS188" s="3"/>
      <c r="VNT188" s="3"/>
      <c r="VNU188" s="3"/>
      <c r="VNV188" s="3"/>
      <c r="VNW188" s="3"/>
      <c r="VNX188" s="3"/>
      <c r="VNY188" s="3"/>
      <c r="VNZ188" s="3"/>
      <c r="VOA188" s="3"/>
      <c r="VOB188" s="3"/>
      <c r="VOC188" s="3"/>
      <c r="VOD188" s="3"/>
      <c r="VOE188" s="3"/>
      <c r="VOF188" s="3"/>
      <c r="VOG188" s="3"/>
      <c r="VOH188" s="3"/>
      <c r="VOI188" s="3"/>
      <c r="VOJ188" s="3"/>
      <c r="VOK188" s="3"/>
      <c r="VOL188" s="3"/>
      <c r="VOM188" s="3"/>
      <c r="VON188" s="3"/>
      <c r="VOO188" s="3"/>
      <c r="VOP188" s="3"/>
      <c r="VOQ188" s="3"/>
      <c r="VOR188" s="3"/>
      <c r="VOS188" s="3"/>
      <c r="VOT188" s="3"/>
      <c r="VOU188" s="3"/>
      <c r="VOV188" s="3"/>
      <c r="VOW188" s="3"/>
      <c r="VOX188" s="3"/>
      <c r="VOY188" s="3"/>
      <c r="VOZ188" s="3"/>
      <c r="VPA188" s="3"/>
      <c r="VPB188" s="3"/>
      <c r="VPC188" s="3"/>
      <c r="VPD188" s="3"/>
      <c r="VPE188" s="3"/>
      <c r="VPF188" s="3"/>
      <c r="VPG188" s="3"/>
      <c r="VPH188" s="3"/>
      <c r="VPI188" s="3"/>
      <c r="VPJ188" s="3"/>
      <c r="VPK188" s="3"/>
      <c r="VPL188" s="3"/>
      <c r="VPM188" s="3"/>
      <c r="VPN188" s="3"/>
      <c r="VPO188" s="3"/>
      <c r="VPP188" s="3"/>
      <c r="VPQ188" s="3"/>
      <c r="VPR188" s="3"/>
      <c r="VPS188" s="3"/>
      <c r="VPT188" s="3"/>
      <c r="VPU188" s="3"/>
      <c r="VPV188" s="3"/>
      <c r="VPW188" s="3"/>
      <c r="VPX188" s="3"/>
      <c r="VPY188" s="3"/>
      <c r="VPZ188" s="3"/>
      <c r="VQA188" s="3"/>
      <c r="VQB188" s="3"/>
      <c r="VQC188" s="3"/>
      <c r="VQD188" s="3"/>
      <c r="VQE188" s="3"/>
      <c r="VQF188" s="3"/>
      <c r="VQG188" s="3"/>
      <c r="VQH188" s="3"/>
      <c r="VQI188" s="3"/>
      <c r="VQJ188" s="3"/>
      <c r="VQK188" s="3"/>
      <c r="VQL188" s="3"/>
      <c r="VQM188" s="3"/>
      <c r="VQN188" s="3"/>
      <c r="VQO188" s="3"/>
      <c r="VQP188" s="3"/>
      <c r="VQQ188" s="3"/>
      <c r="VQR188" s="3"/>
      <c r="VQS188" s="3"/>
      <c r="VQT188" s="3"/>
      <c r="VQU188" s="3"/>
      <c r="VQV188" s="3"/>
      <c r="VQW188" s="3"/>
      <c r="VQX188" s="3"/>
      <c r="VQY188" s="3"/>
      <c r="VQZ188" s="3"/>
      <c r="VRA188" s="3"/>
      <c r="VRB188" s="3"/>
      <c r="VRC188" s="3"/>
      <c r="VRD188" s="3"/>
      <c r="VRE188" s="3"/>
      <c r="VRF188" s="3"/>
      <c r="VRG188" s="3"/>
      <c r="VRH188" s="3"/>
      <c r="VRI188" s="3"/>
      <c r="VRJ188" s="3"/>
      <c r="VRK188" s="3"/>
      <c r="VRL188" s="3"/>
      <c r="VRM188" s="3"/>
      <c r="VRN188" s="3"/>
      <c r="VRO188" s="3"/>
      <c r="VRP188" s="3"/>
      <c r="VRQ188" s="3"/>
      <c r="VRR188" s="3"/>
      <c r="VRS188" s="3"/>
      <c r="VRT188" s="3"/>
      <c r="VRU188" s="3"/>
      <c r="VRV188" s="3"/>
      <c r="VRW188" s="3"/>
      <c r="VRX188" s="3"/>
      <c r="VRY188" s="3"/>
      <c r="VRZ188" s="3"/>
      <c r="VSA188" s="3"/>
      <c r="VSB188" s="3"/>
      <c r="VSC188" s="3"/>
      <c r="VSD188" s="3"/>
      <c r="VSE188" s="3"/>
      <c r="VSF188" s="3"/>
      <c r="VSG188" s="3"/>
      <c r="VSH188" s="3"/>
      <c r="VSI188" s="3"/>
      <c r="VSJ188" s="3"/>
      <c r="VSK188" s="3"/>
      <c r="VSL188" s="3"/>
      <c r="VSM188" s="3"/>
      <c r="VSN188" s="3"/>
      <c r="VSO188" s="3"/>
      <c r="VSP188" s="3"/>
      <c r="VSQ188" s="3"/>
      <c r="VSR188" s="3"/>
      <c r="VSS188" s="3"/>
      <c r="VST188" s="3"/>
      <c r="VSU188" s="3"/>
      <c r="VSV188" s="3"/>
      <c r="VSW188" s="3"/>
      <c r="VSX188" s="3"/>
      <c r="VSY188" s="3"/>
      <c r="VSZ188" s="3"/>
      <c r="VTA188" s="3"/>
      <c r="VTB188" s="3"/>
      <c r="VTC188" s="3"/>
      <c r="VTD188" s="3"/>
      <c r="VTE188" s="3"/>
      <c r="VTF188" s="3"/>
      <c r="VTG188" s="3"/>
      <c r="VTH188" s="3"/>
      <c r="VTI188" s="3"/>
      <c r="VTJ188" s="3"/>
      <c r="VTK188" s="3"/>
      <c r="VTL188" s="3"/>
      <c r="VTM188" s="3"/>
      <c r="VTN188" s="3"/>
      <c r="VTO188" s="3"/>
      <c r="VTP188" s="3"/>
      <c r="VTQ188" s="3"/>
      <c r="VTR188" s="3"/>
      <c r="VTS188" s="3"/>
      <c r="VTT188" s="3"/>
      <c r="VTU188" s="3"/>
      <c r="VTV188" s="3"/>
      <c r="VTW188" s="3"/>
      <c r="VTX188" s="3"/>
      <c r="VTY188" s="3"/>
      <c r="VTZ188" s="3"/>
      <c r="VUA188" s="3"/>
      <c r="VUB188" s="3"/>
      <c r="VUC188" s="3"/>
      <c r="VUD188" s="3"/>
      <c r="VUE188" s="3"/>
      <c r="VUF188" s="3"/>
      <c r="VUG188" s="3"/>
      <c r="VUH188" s="3"/>
      <c r="VUI188" s="3"/>
      <c r="VUJ188" s="3"/>
      <c r="VUK188" s="3"/>
      <c r="VUL188" s="3"/>
      <c r="VUM188" s="3"/>
      <c r="VUN188" s="3"/>
      <c r="VUO188" s="3"/>
      <c r="VUP188" s="3"/>
      <c r="VUQ188" s="3"/>
      <c r="VUR188" s="3"/>
      <c r="VUS188" s="3"/>
      <c r="VUT188" s="3"/>
      <c r="VUU188" s="3"/>
      <c r="VUV188" s="3"/>
      <c r="VUW188" s="3"/>
      <c r="VUX188" s="3"/>
      <c r="VUY188" s="3"/>
      <c r="VUZ188" s="3"/>
      <c r="VVA188" s="3"/>
      <c r="VVB188" s="3"/>
      <c r="VVC188" s="3"/>
      <c r="VVD188" s="3"/>
      <c r="VVE188" s="3"/>
      <c r="VVF188" s="3"/>
      <c r="VVG188" s="3"/>
      <c r="VVH188" s="3"/>
      <c r="VVI188" s="3"/>
      <c r="VVJ188" s="3"/>
      <c r="VVK188" s="3"/>
      <c r="VVL188" s="3"/>
      <c r="VVM188" s="3"/>
      <c r="VVN188" s="3"/>
      <c r="VVO188" s="3"/>
      <c r="VVP188" s="3"/>
      <c r="VVQ188" s="3"/>
      <c r="VVR188" s="3"/>
      <c r="VVS188" s="3"/>
      <c r="VVT188" s="3"/>
      <c r="VVU188" s="3"/>
      <c r="VVV188" s="3"/>
      <c r="VVW188" s="3"/>
      <c r="VVX188" s="3"/>
      <c r="VVY188" s="3"/>
      <c r="VVZ188" s="3"/>
      <c r="VWA188" s="3"/>
      <c r="VWB188" s="3"/>
      <c r="VWC188" s="3"/>
      <c r="VWD188" s="3"/>
      <c r="VWE188" s="3"/>
      <c r="VWF188" s="3"/>
      <c r="VWG188" s="3"/>
      <c r="VWH188" s="3"/>
      <c r="VWI188" s="3"/>
      <c r="VWJ188" s="3"/>
      <c r="VWK188" s="3"/>
      <c r="VWL188" s="3"/>
      <c r="VWM188" s="3"/>
      <c r="VWN188" s="3"/>
      <c r="VWO188" s="3"/>
      <c r="VWP188" s="3"/>
      <c r="VWQ188" s="3"/>
      <c r="VWR188" s="3"/>
      <c r="VWS188" s="3"/>
      <c r="VWT188" s="3"/>
      <c r="VWU188" s="3"/>
      <c r="VWV188" s="3"/>
      <c r="VWW188" s="3"/>
      <c r="VWX188" s="3"/>
      <c r="VWY188" s="3"/>
      <c r="VWZ188" s="3"/>
      <c r="VXA188" s="3"/>
      <c r="VXB188" s="3"/>
      <c r="VXC188" s="3"/>
      <c r="VXD188" s="3"/>
      <c r="VXE188" s="3"/>
      <c r="VXF188" s="3"/>
      <c r="VXG188" s="3"/>
      <c r="VXH188" s="3"/>
      <c r="VXI188" s="3"/>
      <c r="VXJ188" s="3"/>
      <c r="VXK188" s="3"/>
      <c r="VXL188" s="3"/>
      <c r="VXM188" s="3"/>
      <c r="VXN188" s="3"/>
      <c r="VXO188" s="3"/>
      <c r="VXP188" s="3"/>
      <c r="VXQ188" s="3"/>
      <c r="VXR188" s="3"/>
      <c r="VXS188" s="3"/>
      <c r="VXT188" s="3"/>
      <c r="VXU188" s="3"/>
      <c r="VXV188" s="3"/>
      <c r="VXW188" s="3"/>
      <c r="VXX188" s="3"/>
      <c r="VXY188" s="3"/>
      <c r="VXZ188" s="3"/>
      <c r="VYA188" s="3"/>
      <c r="VYB188" s="3"/>
      <c r="VYC188" s="3"/>
      <c r="VYD188" s="3"/>
      <c r="VYE188" s="3"/>
      <c r="VYF188" s="3"/>
      <c r="VYG188" s="3"/>
      <c r="VYH188" s="3"/>
      <c r="VYI188" s="3"/>
      <c r="VYJ188" s="3"/>
      <c r="VYK188" s="3"/>
      <c r="VYL188" s="3"/>
      <c r="VYM188" s="3"/>
      <c r="VYN188" s="3"/>
      <c r="VYO188" s="3"/>
      <c r="VYP188" s="3"/>
      <c r="VYQ188" s="3"/>
      <c r="VYR188" s="3"/>
      <c r="VYS188" s="3"/>
      <c r="VYT188" s="3"/>
      <c r="VYU188" s="3"/>
      <c r="VYV188" s="3"/>
      <c r="VYW188" s="3"/>
      <c r="VYX188" s="3"/>
      <c r="VYY188" s="3"/>
      <c r="VYZ188" s="3"/>
      <c r="VZA188" s="3"/>
      <c r="VZB188" s="3"/>
      <c r="VZC188" s="3"/>
      <c r="VZD188" s="3"/>
      <c r="VZE188" s="3"/>
      <c r="VZF188" s="3"/>
      <c r="VZG188" s="3"/>
      <c r="VZH188" s="3"/>
      <c r="VZI188" s="3"/>
      <c r="VZJ188" s="3"/>
      <c r="VZK188" s="3"/>
      <c r="VZL188" s="3"/>
      <c r="VZM188" s="3"/>
      <c r="VZN188" s="3"/>
      <c r="VZO188" s="3"/>
      <c r="VZP188" s="3"/>
      <c r="VZQ188" s="3"/>
      <c r="VZR188" s="3"/>
      <c r="VZS188" s="3"/>
      <c r="VZT188" s="3"/>
      <c r="VZU188" s="3"/>
      <c r="VZV188" s="3"/>
      <c r="VZW188" s="3"/>
      <c r="VZX188" s="3"/>
      <c r="VZY188" s="3"/>
      <c r="VZZ188" s="3"/>
      <c r="WAA188" s="3"/>
      <c r="WAB188" s="3"/>
      <c r="WAC188" s="3"/>
      <c r="WAD188" s="3"/>
      <c r="WAE188" s="3"/>
      <c r="WAF188" s="3"/>
      <c r="WAG188" s="3"/>
      <c r="WAH188" s="3"/>
      <c r="WAI188" s="3"/>
      <c r="WAJ188" s="3"/>
      <c r="WAK188" s="3"/>
      <c r="WAL188" s="3"/>
      <c r="WAM188" s="3"/>
      <c r="WAN188" s="3"/>
      <c r="WAO188" s="3"/>
      <c r="WAP188" s="3"/>
      <c r="WAQ188" s="3"/>
      <c r="WAR188" s="3"/>
      <c r="WAS188" s="3"/>
      <c r="WAT188" s="3"/>
      <c r="WAU188" s="3"/>
      <c r="WAV188" s="3"/>
      <c r="WAW188" s="3"/>
      <c r="WAX188" s="3"/>
      <c r="WAY188" s="3"/>
      <c r="WAZ188" s="3"/>
      <c r="WBA188" s="3"/>
      <c r="WBB188" s="3"/>
      <c r="WBC188" s="3"/>
      <c r="WBD188" s="3"/>
      <c r="WBE188" s="3"/>
      <c r="WBF188" s="3"/>
      <c r="WBG188" s="3"/>
      <c r="WBH188" s="3"/>
      <c r="WBI188" s="3"/>
      <c r="WBJ188" s="3"/>
      <c r="WBK188" s="3"/>
      <c r="WBL188" s="3"/>
      <c r="WBM188" s="3"/>
      <c r="WBN188" s="3"/>
      <c r="WBO188" s="3"/>
      <c r="WBP188" s="3"/>
      <c r="WBQ188" s="3"/>
      <c r="WBR188" s="3"/>
      <c r="WBS188" s="3"/>
      <c r="WBT188" s="3"/>
      <c r="WBU188" s="3"/>
      <c r="WBV188" s="3"/>
      <c r="WBW188" s="3"/>
      <c r="WBX188" s="3"/>
      <c r="WBY188" s="3"/>
      <c r="WBZ188" s="3"/>
      <c r="WCA188" s="3"/>
      <c r="WCB188" s="3"/>
      <c r="WCC188" s="3"/>
      <c r="WCD188" s="3"/>
      <c r="WCE188" s="3"/>
      <c r="WCF188" s="3"/>
      <c r="WCG188" s="3"/>
      <c r="WCH188" s="3"/>
      <c r="WCI188" s="3"/>
      <c r="WCJ188" s="3"/>
      <c r="WCK188" s="3"/>
      <c r="WCL188" s="3"/>
      <c r="WCM188" s="3"/>
      <c r="WCN188" s="3"/>
      <c r="WCO188" s="3"/>
      <c r="WCP188" s="3"/>
      <c r="WCQ188" s="3"/>
      <c r="WCR188" s="3"/>
      <c r="WCS188" s="3"/>
      <c r="WCT188" s="3"/>
      <c r="WCU188" s="3"/>
      <c r="WCV188" s="3"/>
      <c r="WCW188" s="3"/>
      <c r="WCX188" s="3"/>
      <c r="WCY188" s="3"/>
      <c r="WCZ188" s="3"/>
      <c r="WDA188" s="3"/>
      <c r="WDB188" s="3"/>
      <c r="WDC188" s="3"/>
      <c r="WDD188" s="3"/>
      <c r="WDE188" s="3"/>
      <c r="WDF188" s="3"/>
      <c r="WDG188" s="3"/>
      <c r="WDH188" s="3"/>
      <c r="WDI188" s="3"/>
      <c r="WDJ188" s="3"/>
      <c r="WDK188" s="3"/>
      <c r="WDL188" s="3"/>
      <c r="WDM188" s="3"/>
      <c r="WDN188" s="3"/>
      <c r="WDO188" s="3"/>
      <c r="WDP188" s="3"/>
      <c r="WDQ188" s="3"/>
      <c r="WDR188" s="3"/>
      <c r="WDS188" s="3"/>
      <c r="WDT188" s="3"/>
      <c r="WDU188" s="3"/>
      <c r="WDV188" s="3"/>
      <c r="WDW188" s="3"/>
      <c r="WDX188" s="3"/>
      <c r="WDY188" s="3"/>
      <c r="WDZ188" s="3"/>
      <c r="WEA188" s="3"/>
      <c r="WEB188" s="3"/>
      <c r="WEC188" s="3"/>
      <c r="WED188" s="3"/>
      <c r="WEE188" s="3"/>
      <c r="WEF188" s="3"/>
      <c r="WEG188" s="3"/>
      <c r="WEH188" s="3"/>
      <c r="WEI188" s="3"/>
      <c r="WEJ188" s="3"/>
      <c r="WEK188" s="3"/>
      <c r="WEL188" s="3"/>
      <c r="WEM188" s="3"/>
      <c r="WEN188" s="3"/>
      <c r="WEO188" s="3"/>
      <c r="WEP188" s="3"/>
      <c r="WEQ188" s="3"/>
      <c r="WER188" s="3"/>
      <c r="WES188" s="3"/>
      <c r="WET188" s="3"/>
      <c r="WEU188" s="3"/>
      <c r="WEV188" s="3"/>
      <c r="WEW188" s="3"/>
      <c r="WEX188" s="3"/>
      <c r="WEY188" s="3"/>
      <c r="WEZ188" s="3"/>
      <c r="WFA188" s="3"/>
      <c r="WFB188" s="3"/>
      <c r="WFC188" s="3"/>
      <c r="WFD188" s="3"/>
      <c r="WFE188" s="3"/>
      <c r="WFF188" s="3"/>
      <c r="WFG188" s="3"/>
      <c r="WFH188" s="3"/>
      <c r="WFI188" s="3"/>
      <c r="WFJ188" s="3"/>
      <c r="WFK188" s="3"/>
      <c r="WFL188" s="3"/>
      <c r="WFM188" s="3"/>
      <c r="WFN188" s="3"/>
      <c r="WFO188" s="3"/>
      <c r="WFP188" s="3"/>
      <c r="WFQ188" s="3"/>
      <c r="WFR188" s="3"/>
      <c r="WFS188" s="3"/>
      <c r="WFT188" s="3"/>
      <c r="WFU188" s="3"/>
      <c r="WFV188" s="3"/>
      <c r="WFW188" s="3"/>
      <c r="WFX188" s="3"/>
      <c r="WFY188" s="3"/>
      <c r="WFZ188" s="3"/>
      <c r="WGA188" s="3"/>
      <c r="WGB188" s="3"/>
      <c r="WGC188" s="3"/>
      <c r="WGD188" s="3"/>
      <c r="WGE188" s="3"/>
      <c r="WGF188" s="3"/>
      <c r="WGG188" s="3"/>
      <c r="WGH188" s="3"/>
      <c r="WGI188" s="3"/>
      <c r="WGJ188" s="3"/>
      <c r="WGK188" s="3"/>
      <c r="WGL188" s="3"/>
      <c r="WGM188" s="3"/>
      <c r="WGN188" s="3"/>
      <c r="WGO188" s="3"/>
      <c r="WGP188" s="3"/>
      <c r="WGQ188" s="3"/>
      <c r="WGR188" s="3"/>
      <c r="WGS188" s="3"/>
      <c r="WGT188" s="3"/>
      <c r="WGU188" s="3"/>
      <c r="WGV188" s="3"/>
      <c r="WGW188" s="3"/>
      <c r="WGX188" s="3"/>
      <c r="WGY188" s="3"/>
      <c r="WGZ188" s="3"/>
      <c r="WHA188" s="3"/>
      <c r="WHB188" s="3"/>
      <c r="WHC188" s="3"/>
      <c r="WHD188" s="3"/>
      <c r="WHE188" s="3"/>
      <c r="WHF188" s="3"/>
      <c r="WHG188" s="3"/>
      <c r="WHH188" s="3"/>
      <c r="WHI188" s="3"/>
      <c r="WHJ188" s="3"/>
      <c r="WHK188" s="3"/>
      <c r="WHL188" s="3"/>
      <c r="WHM188" s="3"/>
      <c r="WHN188" s="3"/>
      <c r="WHO188" s="3"/>
      <c r="WHP188" s="3"/>
      <c r="WHQ188" s="3"/>
      <c r="WHR188" s="3"/>
      <c r="WHS188" s="3"/>
      <c r="WHT188" s="3"/>
      <c r="WHU188" s="3"/>
      <c r="WHV188" s="3"/>
      <c r="WHW188" s="3"/>
      <c r="WHX188" s="3"/>
      <c r="WHY188" s="3"/>
      <c r="WHZ188" s="3"/>
      <c r="WIA188" s="3"/>
      <c r="WIB188" s="3"/>
      <c r="WIC188" s="3"/>
      <c r="WID188" s="3"/>
      <c r="WIE188" s="3"/>
      <c r="WIF188" s="3"/>
      <c r="WIG188" s="3"/>
      <c r="WIH188" s="3"/>
      <c r="WII188" s="3"/>
      <c r="WIJ188" s="3"/>
      <c r="WIK188" s="3"/>
      <c r="WIL188" s="3"/>
      <c r="WIM188" s="3"/>
      <c r="WIN188" s="3"/>
      <c r="WIO188" s="3"/>
      <c r="WIP188" s="3"/>
      <c r="WIQ188" s="3"/>
      <c r="WIR188" s="3"/>
      <c r="WIS188" s="3"/>
      <c r="WIT188" s="3"/>
      <c r="WIU188" s="3"/>
      <c r="WIV188" s="3"/>
      <c r="WIW188" s="3"/>
      <c r="WIX188" s="3"/>
      <c r="WIY188" s="3"/>
      <c r="WIZ188" s="3"/>
      <c r="WJA188" s="3"/>
      <c r="WJB188" s="3"/>
      <c r="WJC188" s="3"/>
      <c r="WJD188" s="3"/>
      <c r="WJE188" s="3"/>
      <c r="WJF188" s="3"/>
      <c r="WJG188" s="3"/>
      <c r="WJH188" s="3"/>
      <c r="WJI188" s="3"/>
      <c r="WJJ188" s="3"/>
      <c r="WJK188" s="3"/>
      <c r="WJL188" s="3"/>
      <c r="WJM188" s="3"/>
      <c r="WJN188" s="3"/>
      <c r="WJO188" s="3"/>
      <c r="WJP188" s="3"/>
      <c r="WJQ188" s="3"/>
      <c r="WJR188" s="3"/>
      <c r="WJS188" s="3"/>
      <c r="WJT188" s="3"/>
      <c r="WJU188" s="3"/>
      <c r="WJV188" s="3"/>
      <c r="WJW188" s="3"/>
      <c r="WJX188" s="3"/>
      <c r="WJY188" s="3"/>
      <c r="WJZ188" s="3"/>
      <c r="WKA188" s="3"/>
      <c r="WKB188" s="3"/>
      <c r="WKC188" s="3"/>
      <c r="WKD188" s="3"/>
      <c r="WKE188" s="3"/>
      <c r="WKF188" s="3"/>
      <c r="WKG188" s="3"/>
      <c r="WKH188" s="3"/>
      <c r="WKI188" s="3"/>
      <c r="WKJ188" s="3"/>
      <c r="WKK188" s="3"/>
      <c r="WKL188" s="3"/>
      <c r="WKM188" s="3"/>
      <c r="WKN188" s="3"/>
      <c r="WKO188" s="3"/>
      <c r="WKP188" s="3"/>
      <c r="WKQ188" s="3"/>
      <c r="WKR188" s="3"/>
      <c r="WKS188" s="3"/>
      <c r="WKT188" s="3"/>
      <c r="WKU188" s="3"/>
      <c r="WKV188" s="3"/>
      <c r="WKW188" s="3"/>
      <c r="WKX188" s="3"/>
      <c r="WKY188" s="3"/>
      <c r="WKZ188" s="3"/>
      <c r="WLA188" s="3"/>
      <c r="WLB188" s="3"/>
      <c r="WLC188" s="3"/>
      <c r="WLD188" s="3"/>
      <c r="WLE188" s="3"/>
      <c r="WLF188" s="3"/>
      <c r="WLG188" s="3"/>
      <c r="WLH188" s="3"/>
      <c r="WLI188" s="3"/>
      <c r="WLJ188" s="3"/>
      <c r="WLK188" s="3"/>
      <c r="WLL188" s="3"/>
      <c r="WLM188" s="3"/>
      <c r="WLN188" s="3"/>
      <c r="WLO188" s="3"/>
      <c r="WLP188" s="3"/>
      <c r="WLQ188" s="3"/>
      <c r="WLR188" s="3"/>
      <c r="WLS188" s="3"/>
      <c r="WLT188" s="3"/>
      <c r="WLU188" s="3"/>
      <c r="WLV188" s="3"/>
      <c r="WLW188" s="3"/>
      <c r="WLX188" s="3"/>
      <c r="WLY188" s="3"/>
      <c r="WLZ188" s="3"/>
      <c r="WMA188" s="3"/>
      <c r="WMB188" s="3"/>
      <c r="WMC188" s="3"/>
      <c r="WMD188" s="3"/>
      <c r="WME188" s="3"/>
      <c r="WMF188" s="3"/>
      <c r="WMG188" s="3"/>
      <c r="WMH188" s="3"/>
      <c r="WMI188" s="3"/>
      <c r="WMJ188" s="3"/>
      <c r="WMK188" s="3"/>
      <c r="WML188" s="3"/>
      <c r="WMM188" s="3"/>
      <c r="WMN188" s="3"/>
      <c r="WMO188" s="3"/>
      <c r="WMP188" s="3"/>
      <c r="WMQ188" s="3"/>
      <c r="WMR188" s="3"/>
      <c r="WMS188" s="3"/>
      <c r="WMT188" s="3"/>
      <c r="WMU188" s="3"/>
      <c r="WMV188" s="3"/>
      <c r="WMW188" s="3"/>
      <c r="WMX188" s="3"/>
      <c r="WMY188" s="3"/>
      <c r="WMZ188" s="3"/>
      <c r="WNA188" s="3"/>
      <c r="WNB188" s="3"/>
      <c r="WNC188" s="3"/>
      <c r="WND188" s="3"/>
      <c r="WNE188" s="3"/>
      <c r="WNF188" s="3"/>
      <c r="WNG188" s="3"/>
      <c r="WNH188" s="3"/>
      <c r="WNI188" s="3"/>
      <c r="WNJ188" s="3"/>
      <c r="WNK188" s="3"/>
      <c r="WNL188" s="3"/>
      <c r="WNM188" s="3"/>
      <c r="WNN188" s="3"/>
      <c r="WNO188" s="3"/>
      <c r="WNP188" s="3"/>
      <c r="WNQ188" s="3"/>
      <c r="WNR188" s="3"/>
      <c r="WNS188" s="3"/>
      <c r="WNT188" s="3"/>
      <c r="WNU188" s="3"/>
      <c r="WNV188" s="3"/>
      <c r="WNW188" s="3"/>
      <c r="WNX188" s="3"/>
      <c r="WNY188" s="3"/>
      <c r="WNZ188" s="3"/>
      <c r="WOA188" s="3"/>
      <c r="WOB188" s="3"/>
      <c r="WOC188" s="3"/>
      <c r="WOD188" s="3"/>
      <c r="WOE188" s="3"/>
      <c r="WOF188" s="3"/>
      <c r="WOG188" s="3"/>
      <c r="WOH188" s="3"/>
      <c r="WOI188" s="3"/>
      <c r="WOJ188" s="3"/>
      <c r="WOK188" s="3"/>
      <c r="WOL188" s="3"/>
      <c r="WOM188" s="3"/>
      <c r="WON188" s="3"/>
      <c r="WOO188" s="3"/>
      <c r="WOP188" s="3"/>
      <c r="WOQ188" s="3"/>
      <c r="WOR188" s="3"/>
      <c r="WOS188" s="3"/>
      <c r="WOT188" s="3"/>
      <c r="WOU188" s="3"/>
      <c r="WOV188" s="3"/>
      <c r="WOW188" s="3"/>
      <c r="WOX188" s="3"/>
      <c r="WOY188" s="3"/>
      <c r="WOZ188" s="3"/>
      <c r="WPA188" s="3"/>
      <c r="WPB188" s="3"/>
      <c r="WPC188" s="3"/>
      <c r="WPD188" s="3"/>
      <c r="WPE188" s="3"/>
      <c r="WPF188" s="3"/>
      <c r="WPG188" s="3"/>
      <c r="WPH188" s="3"/>
      <c r="WPI188" s="3"/>
      <c r="WPJ188" s="3"/>
      <c r="WPK188" s="3"/>
      <c r="WPL188" s="3"/>
      <c r="WPM188" s="3"/>
      <c r="WPN188" s="3"/>
      <c r="WPO188" s="3"/>
      <c r="WPP188" s="3"/>
      <c r="WPQ188" s="3"/>
      <c r="WPR188" s="3"/>
      <c r="WPS188" s="3"/>
      <c r="WPT188" s="3"/>
      <c r="WPU188" s="3"/>
      <c r="WPV188" s="3"/>
      <c r="WPW188" s="3"/>
      <c r="WPX188" s="3"/>
      <c r="WPY188" s="3"/>
      <c r="WPZ188" s="3"/>
      <c r="WQA188" s="3"/>
      <c r="WQB188" s="3"/>
      <c r="WQC188" s="3"/>
      <c r="WQD188" s="3"/>
      <c r="WQE188" s="3"/>
      <c r="WQF188" s="3"/>
      <c r="WQG188" s="3"/>
      <c r="WQH188" s="3"/>
      <c r="WQI188" s="3"/>
      <c r="WQJ188" s="3"/>
      <c r="WQK188" s="3"/>
      <c r="WQL188" s="3"/>
      <c r="WQM188" s="3"/>
      <c r="WQN188" s="3"/>
      <c r="WQO188" s="3"/>
      <c r="WQP188" s="3"/>
      <c r="WQQ188" s="3"/>
      <c r="WQR188" s="3"/>
      <c r="WQS188" s="3"/>
      <c r="WQT188" s="3"/>
      <c r="WQU188" s="3"/>
      <c r="WQV188" s="3"/>
      <c r="WQW188" s="3"/>
      <c r="WQX188" s="3"/>
      <c r="WQY188" s="3"/>
      <c r="WQZ188" s="3"/>
      <c r="WRA188" s="3"/>
      <c r="WRB188" s="3"/>
      <c r="WRC188" s="3"/>
      <c r="WRD188" s="3"/>
      <c r="WRE188" s="3"/>
      <c r="WRF188" s="3"/>
      <c r="WRG188" s="3"/>
      <c r="WRH188" s="3"/>
      <c r="WRI188" s="3"/>
      <c r="WRJ188" s="3"/>
      <c r="WRK188" s="3"/>
      <c r="WRL188" s="3"/>
      <c r="WRM188" s="3"/>
      <c r="WRN188" s="3"/>
      <c r="WRO188" s="3"/>
      <c r="WRP188" s="3"/>
      <c r="WRQ188" s="3"/>
      <c r="WRR188" s="3"/>
      <c r="WRS188" s="3"/>
      <c r="WRT188" s="3"/>
      <c r="WRU188" s="3"/>
      <c r="WRV188" s="3"/>
      <c r="WRW188" s="3"/>
      <c r="WRX188" s="3"/>
      <c r="WRY188" s="3"/>
      <c r="WRZ188" s="3"/>
      <c r="WSA188" s="3"/>
      <c r="WSB188" s="3"/>
      <c r="WSC188" s="3"/>
      <c r="WSD188" s="3"/>
      <c r="WSE188" s="3"/>
      <c r="WSF188" s="3"/>
      <c r="WSG188" s="3"/>
      <c r="WSH188" s="3"/>
      <c r="WSI188" s="3"/>
      <c r="WSJ188" s="3"/>
      <c r="WSK188" s="3"/>
      <c r="WSL188" s="3"/>
      <c r="WSM188" s="3"/>
      <c r="WSN188" s="3"/>
      <c r="WSO188" s="3"/>
      <c r="WSP188" s="3"/>
      <c r="WSQ188" s="3"/>
      <c r="WSR188" s="3"/>
      <c r="WSS188" s="3"/>
      <c r="WST188" s="3"/>
      <c r="WSU188" s="3"/>
      <c r="WSV188" s="3"/>
      <c r="WSW188" s="3"/>
      <c r="WSX188" s="3"/>
      <c r="WSY188" s="3"/>
      <c r="WSZ188" s="3"/>
      <c r="WTA188" s="3"/>
      <c r="WTB188" s="3"/>
      <c r="WTC188" s="3"/>
      <c r="WTD188" s="3"/>
      <c r="WTE188" s="3"/>
      <c r="WTF188" s="3"/>
      <c r="WTG188" s="3"/>
      <c r="WTH188" s="3"/>
      <c r="WTI188" s="3"/>
      <c r="WTJ188" s="3"/>
      <c r="WTK188" s="3"/>
      <c r="WTL188" s="3"/>
      <c r="WTM188" s="3"/>
      <c r="WTN188" s="3"/>
      <c r="WTO188" s="3"/>
      <c r="WTP188" s="3"/>
      <c r="WTQ188" s="3"/>
      <c r="WTR188" s="3"/>
      <c r="WTS188" s="3"/>
      <c r="WTT188" s="3"/>
      <c r="WTU188" s="3"/>
      <c r="WTV188" s="3"/>
      <c r="WTW188" s="3"/>
      <c r="WTX188" s="3"/>
      <c r="WTY188" s="3"/>
      <c r="WTZ188" s="3"/>
      <c r="WUA188" s="3"/>
      <c r="WUB188" s="3"/>
      <c r="WUC188" s="3"/>
      <c r="WUD188" s="3"/>
      <c r="WUE188" s="3"/>
      <c r="WUF188" s="3"/>
      <c r="WUG188" s="3"/>
      <c r="WUH188" s="3"/>
      <c r="WUI188" s="3"/>
      <c r="WUJ188" s="3"/>
      <c r="WUK188" s="3"/>
      <c r="WUL188" s="3"/>
      <c r="WUM188" s="3"/>
      <c r="WUN188" s="3"/>
      <c r="WUO188" s="3"/>
      <c r="WUP188" s="3"/>
      <c r="WUQ188" s="3"/>
      <c r="WUR188" s="3"/>
      <c r="WUS188" s="3"/>
      <c r="WUT188" s="3"/>
      <c r="WUU188" s="3"/>
      <c r="WUV188" s="3"/>
      <c r="WUW188" s="3"/>
      <c r="WUX188" s="3"/>
      <c r="WUY188" s="3"/>
      <c r="WUZ188" s="3"/>
      <c r="WVA188" s="3"/>
      <c r="WVB188" s="3"/>
      <c r="WVC188" s="3"/>
      <c r="WVD188" s="3"/>
      <c r="WVE188" s="3"/>
      <c r="WVF188" s="3"/>
      <c r="WVG188" s="3"/>
      <c r="WVH188" s="3"/>
      <c r="WVI188" s="3"/>
      <c r="WVJ188" s="3"/>
      <c r="WVK188" s="3"/>
      <c r="WVL188" s="3"/>
      <c r="WVM188" s="3"/>
      <c r="WVN188" s="3"/>
      <c r="WVO188" s="3"/>
      <c r="WVP188" s="3"/>
      <c r="WVQ188" s="3"/>
      <c r="WVR188" s="3"/>
      <c r="WVS188" s="3"/>
      <c r="WVT188" s="3"/>
      <c r="WVU188" s="3"/>
      <c r="WVV188" s="3"/>
      <c r="WVW188" s="3"/>
      <c r="WVX188" s="3"/>
      <c r="WVY188" s="3"/>
      <c r="WVZ188" s="3"/>
      <c r="WWA188" s="3"/>
      <c r="WWB188" s="3"/>
      <c r="WWC188" s="3"/>
      <c r="WWD188" s="3"/>
      <c r="WWE188" s="3"/>
      <c r="WWF188" s="3"/>
      <c r="WWG188" s="3"/>
      <c r="WWH188" s="3"/>
      <c r="WWI188" s="3"/>
      <c r="WWJ188" s="3"/>
      <c r="WWK188" s="3"/>
      <c r="WWL188" s="3"/>
      <c r="WWM188" s="3"/>
      <c r="WWN188" s="3"/>
      <c r="WWO188" s="3"/>
      <c r="WWP188" s="3"/>
      <c r="WWQ188" s="3"/>
      <c r="WWR188" s="3"/>
      <c r="WWS188" s="3"/>
      <c r="WWT188" s="3"/>
      <c r="WWU188" s="3"/>
      <c r="WWV188" s="3"/>
      <c r="WWW188" s="3"/>
      <c r="WWX188" s="3"/>
      <c r="WWY188" s="3"/>
      <c r="WWZ188" s="3"/>
      <c r="WXA188" s="3"/>
      <c r="WXB188" s="3"/>
      <c r="WXC188" s="3"/>
      <c r="WXD188" s="3"/>
      <c r="WXE188" s="3"/>
      <c r="WXF188" s="3"/>
      <c r="WXG188" s="3"/>
      <c r="WXH188" s="3"/>
      <c r="WXI188" s="3"/>
      <c r="WXJ188" s="3"/>
      <c r="WXK188" s="3"/>
      <c r="WXL188" s="3"/>
      <c r="WXM188" s="3"/>
      <c r="WXN188" s="3"/>
      <c r="WXO188" s="3"/>
      <c r="WXP188" s="3"/>
      <c r="WXQ188" s="3"/>
      <c r="WXR188" s="3"/>
      <c r="WXS188" s="3"/>
      <c r="WXT188" s="3"/>
      <c r="WXU188" s="3"/>
      <c r="WXV188" s="3"/>
      <c r="WXW188" s="3"/>
      <c r="WXX188" s="3"/>
      <c r="WXY188" s="3"/>
      <c r="WXZ188" s="3"/>
      <c r="WYA188" s="3"/>
      <c r="WYB188" s="3"/>
      <c r="WYC188" s="3"/>
      <c r="WYD188" s="3"/>
      <c r="WYE188" s="3"/>
      <c r="WYF188" s="3"/>
      <c r="WYG188" s="3"/>
      <c r="WYH188" s="3"/>
      <c r="WYI188" s="3"/>
      <c r="WYJ188" s="3"/>
      <c r="WYK188" s="3"/>
      <c r="WYL188" s="3"/>
      <c r="WYM188" s="3"/>
      <c r="WYN188" s="3"/>
      <c r="WYO188" s="3"/>
      <c r="WYP188" s="3"/>
      <c r="WYQ188" s="3"/>
      <c r="WYR188" s="3"/>
      <c r="WYS188" s="3"/>
      <c r="WYT188" s="3"/>
      <c r="WYU188" s="3"/>
      <c r="WYV188" s="3"/>
      <c r="WYW188" s="3"/>
      <c r="WYX188" s="3"/>
      <c r="WYY188" s="3"/>
      <c r="WYZ188" s="3"/>
      <c r="WZA188" s="3"/>
      <c r="WZB188" s="3"/>
      <c r="WZC188" s="3"/>
      <c r="WZD188" s="3"/>
      <c r="WZE188" s="3"/>
      <c r="WZF188" s="3"/>
      <c r="WZG188" s="3"/>
      <c r="WZH188" s="3"/>
      <c r="WZI188" s="3"/>
      <c r="WZJ188" s="3"/>
      <c r="WZK188" s="3"/>
      <c r="WZL188" s="3"/>
      <c r="WZM188" s="3"/>
      <c r="WZN188" s="3"/>
      <c r="WZO188" s="3"/>
      <c r="WZP188" s="3"/>
      <c r="WZQ188" s="3"/>
      <c r="WZR188" s="3"/>
      <c r="WZS188" s="3"/>
      <c r="WZT188" s="3"/>
      <c r="WZU188" s="3"/>
      <c r="WZV188" s="3"/>
      <c r="WZW188" s="3"/>
      <c r="WZX188" s="3"/>
      <c r="WZY188" s="3"/>
      <c r="WZZ188" s="3"/>
      <c r="XAA188" s="3"/>
      <c r="XAB188" s="3"/>
      <c r="XAC188" s="3"/>
      <c r="XAD188" s="3"/>
      <c r="XAE188" s="3"/>
      <c r="XAF188" s="3"/>
      <c r="XAG188" s="3"/>
      <c r="XAH188" s="3"/>
      <c r="XAI188" s="3"/>
      <c r="XAJ188" s="3"/>
      <c r="XAK188" s="3"/>
      <c r="XAL188" s="3"/>
      <c r="XAM188" s="3"/>
      <c r="XAN188" s="3"/>
      <c r="XAO188" s="3"/>
      <c r="XAP188" s="3"/>
      <c r="XAQ188" s="3"/>
      <c r="XAR188" s="3"/>
      <c r="XAS188" s="3"/>
      <c r="XAT188" s="3"/>
      <c r="XAU188" s="3"/>
      <c r="XAV188" s="3"/>
      <c r="XAW188" s="3"/>
      <c r="XAX188" s="3"/>
      <c r="XAY188" s="3"/>
      <c r="XAZ188" s="3"/>
      <c r="XBA188" s="3"/>
      <c r="XBB188" s="3"/>
      <c r="XBC188" s="3"/>
      <c r="XBD188" s="3"/>
      <c r="XBE188" s="3"/>
      <c r="XBF188" s="3"/>
      <c r="XBG188" s="3"/>
      <c r="XBH188" s="3"/>
      <c r="XBI188" s="3"/>
      <c r="XBJ188" s="3"/>
      <c r="XBK188" s="3"/>
      <c r="XBL188" s="3"/>
      <c r="XBM188" s="3"/>
      <c r="XBN188" s="3"/>
      <c r="XBO188" s="3"/>
      <c r="XBP188" s="3"/>
      <c r="XBQ188" s="3"/>
      <c r="XBR188" s="3"/>
      <c r="XBS188" s="3"/>
      <c r="XBT188" s="3"/>
      <c r="XBU188" s="3"/>
      <c r="XBV188" s="3"/>
      <c r="XBW188" s="3"/>
      <c r="XBX188" s="3"/>
      <c r="XBY188" s="3"/>
      <c r="XBZ188" s="3"/>
      <c r="XCA188" s="3"/>
      <c r="XCB188" s="3"/>
      <c r="XCC188" s="3"/>
      <c r="XCD188" s="3"/>
      <c r="XCE188" s="3"/>
      <c r="XCF188" s="3"/>
      <c r="XCG188" s="3"/>
      <c r="XCH188" s="3"/>
      <c r="XCI188" s="3"/>
      <c r="XCJ188" s="3"/>
      <c r="XCK188" s="3"/>
      <c r="XCL188" s="3"/>
      <c r="XCM188" s="3"/>
      <c r="XCN188" s="3"/>
      <c r="XCO188" s="3"/>
      <c r="XCP188" s="3"/>
      <c r="XCQ188" s="3"/>
      <c r="XCR188" s="3"/>
      <c r="XCS188" s="3"/>
      <c r="XCT188" s="3"/>
      <c r="XCU188" s="3"/>
      <c r="XCV188" s="3"/>
      <c r="XCW188" s="3"/>
      <c r="XCX188" s="3"/>
      <c r="XCY188" s="3"/>
      <c r="XCZ188" s="3"/>
      <c r="XDA188" s="3"/>
      <c r="XDB188" s="3"/>
      <c r="XDC188" s="3"/>
      <c r="XDD188" s="3"/>
      <c r="XDE188" s="3"/>
      <c r="XDF188" s="3"/>
      <c r="XDG188" s="3"/>
      <c r="XDH188" s="3"/>
      <c r="XDI188" s="3"/>
      <c r="XDJ188" s="3"/>
      <c r="XDK188" s="3"/>
      <c r="XDL188" s="3"/>
      <c r="XDM188" s="3"/>
      <c r="XDN188" s="3"/>
      <c r="XDO188" s="3"/>
      <c r="XDP188" s="3"/>
      <c r="XDQ188" s="3"/>
      <c r="XDR188" s="3"/>
      <c r="XDS188" s="3"/>
      <c r="XDT188" s="3"/>
      <c r="XDU188" s="3"/>
      <c r="XDV188" s="3"/>
      <c r="XDW188" s="3"/>
      <c r="XDX188" s="3"/>
      <c r="XDY188" s="3"/>
      <c r="XDZ188" s="3"/>
      <c r="XEA188" s="3"/>
      <c r="XEB188" s="3"/>
      <c r="XEC188" s="3"/>
      <c r="XED188" s="3"/>
      <c r="XEE188" s="3"/>
      <c r="XEF188" s="3"/>
      <c r="XEG188" s="3"/>
      <c r="XEH188" s="3"/>
      <c r="XEI188" s="3"/>
      <c r="XEJ188" s="3"/>
      <c r="XEK188" s="3"/>
      <c r="XEL188" s="3"/>
      <c r="XEM188" s="3"/>
      <c r="XEN188" s="3"/>
      <c r="XEO188" s="3"/>
      <c r="XEP188" s="3"/>
      <c r="XEQ188" s="3"/>
      <c r="XER188" s="3"/>
      <c r="XES188" s="3"/>
      <c r="XET188" s="3"/>
      <c r="XEU188" s="3"/>
      <c r="XEV188" s="3"/>
      <c r="XEW188" s="3"/>
      <c r="XEX188" s="3"/>
      <c r="XEY188" s="3"/>
      <c r="XEZ188" s="3"/>
      <c r="XFA188" s="3"/>
      <c r="XFB188" s="3"/>
      <c r="XFC188" s="3"/>
      <c r="XFD188" s="3"/>
    </row>
    <row r="189" spans="1:16384" s="148" customFormat="1" ht="21.95" customHeight="1">
      <c r="A189" s="147" t="s">
        <v>297</v>
      </c>
      <c r="B189" s="286" t="s">
        <v>3109</v>
      </c>
      <c r="C189" s="164">
        <v>30</v>
      </c>
      <c r="D189" s="150" t="s">
        <v>10</v>
      </c>
      <c r="E189" s="150"/>
      <c r="F189" s="150" t="s">
        <v>215</v>
      </c>
      <c r="G189" s="150" t="s">
        <v>19</v>
      </c>
      <c r="H189" s="279"/>
      <c r="I189" s="279"/>
      <c r="J189" s="279"/>
      <c r="K189" s="279"/>
      <c r="L189" s="279"/>
      <c r="M189" s="279"/>
      <c r="N189" s="279"/>
      <c r="O189" s="279"/>
      <c r="P189" s="279"/>
      <c r="Q189" s="279"/>
      <c r="R189" s="279"/>
      <c r="S189" s="279"/>
      <c r="T189" s="279"/>
      <c r="U189" s="279"/>
      <c r="V189" s="279"/>
      <c r="W189" s="279"/>
      <c r="X189" s="279"/>
      <c r="Y189" s="279"/>
      <c r="Z189" s="279"/>
      <c r="AA189" s="279"/>
      <c r="AB189" s="279"/>
      <c r="AC189" s="279"/>
      <c r="AD189" s="279"/>
      <c r="AE189" s="279"/>
      <c r="AF189" s="279"/>
      <c r="AG189" s="279"/>
      <c r="AH189" s="279"/>
      <c r="AI189" s="279"/>
      <c r="AJ189" s="279"/>
      <c r="AK189" s="279"/>
      <c r="AL189" s="279"/>
      <c r="AM189" s="279"/>
      <c r="AN189" s="279"/>
      <c r="AO189" s="279"/>
      <c r="AP189" s="279"/>
      <c r="AQ189" s="279"/>
      <c r="AR189" s="279"/>
      <c r="AS189" s="279"/>
      <c r="AT189" s="279"/>
      <c r="AU189" s="279"/>
      <c r="AV189" s="279"/>
      <c r="AW189" s="279"/>
      <c r="AX189" s="279"/>
      <c r="AY189" s="279"/>
      <c r="AZ189" s="279"/>
      <c r="BA189" s="279"/>
      <c r="BB189" s="279"/>
      <c r="BC189" s="279"/>
      <c r="BD189" s="279"/>
      <c r="BE189" s="279"/>
      <c r="BF189" s="279"/>
      <c r="BG189" s="279"/>
      <c r="BH189" s="279"/>
      <c r="BI189" s="279"/>
      <c r="BJ189" s="279"/>
      <c r="BK189" s="279"/>
      <c r="BL189" s="279"/>
      <c r="BM189" s="279"/>
      <c r="BN189" s="279"/>
      <c r="BO189" s="279"/>
      <c r="BP189" s="279"/>
      <c r="BQ189" s="279"/>
      <c r="BR189" s="279"/>
      <c r="BS189" s="279"/>
      <c r="BT189" s="279"/>
      <c r="BU189" s="279"/>
      <c r="BV189" s="279"/>
      <c r="BW189" s="279"/>
      <c r="BX189" s="279"/>
      <c r="BY189" s="279"/>
      <c r="BZ189" s="279"/>
      <c r="CA189" s="279"/>
      <c r="CB189" s="279"/>
      <c r="CC189" s="279"/>
      <c r="CD189" s="279"/>
      <c r="CE189" s="279"/>
      <c r="CF189" s="279"/>
      <c r="CG189" s="279"/>
      <c r="CH189" s="279"/>
      <c r="CI189" s="279"/>
      <c r="CJ189" s="279"/>
      <c r="CK189" s="279"/>
      <c r="CL189" s="279"/>
      <c r="CM189" s="279"/>
      <c r="CN189" s="279"/>
      <c r="CO189" s="279"/>
      <c r="CP189" s="279"/>
      <c r="CQ189" s="279"/>
      <c r="CR189" s="279"/>
      <c r="CS189" s="279"/>
      <c r="CT189" s="279"/>
      <c r="CU189" s="279"/>
      <c r="CV189" s="279"/>
      <c r="CW189" s="279"/>
      <c r="CX189" s="279"/>
      <c r="CY189" s="279"/>
      <c r="CZ189" s="279"/>
      <c r="DA189" s="279"/>
      <c r="DB189" s="279"/>
      <c r="DC189" s="279"/>
      <c r="DD189" s="279"/>
      <c r="DE189" s="279"/>
      <c r="DF189" s="279"/>
      <c r="DG189" s="279"/>
      <c r="DH189" s="279"/>
      <c r="DI189" s="279"/>
      <c r="DJ189" s="279"/>
      <c r="DK189" s="279"/>
      <c r="DL189" s="279"/>
      <c r="DM189" s="279"/>
      <c r="DN189" s="279"/>
      <c r="DO189" s="279"/>
      <c r="DP189" s="279"/>
      <c r="DQ189" s="279"/>
      <c r="DR189" s="279"/>
      <c r="DS189" s="279"/>
      <c r="DT189" s="279"/>
      <c r="DU189" s="279"/>
      <c r="DV189" s="279"/>
      <c r="DW189" s="279"/>
      <c r="DX189" s="279"/>
      <c r="DY189" s="279"/>
      <c r="DZ189" s="279"/>
      <c r="EA189" s="279"/>
      <c r="EB189" s="279"/>
      <c r="EC189" s="279"/>
      <c r="ED189" s="279"/>
      <c r="EE189" s="279"/>
      <c r="EF189" s="279"/>
      <c r="EG189" s="279"/>
      <c r="EH189" s="279"/>
      <c r="EI189" s="279"/>
      <c r="EJ189" s="279"/>
      <c r="EK189" s="279"/>
      <c r="EL189" s="279"/>
      <c r="EM189" s="279"/>
      <c r="EN189" s="279"/>
      <c r="EO189" s="279"/>
      <c r="EP189" s="279"/>
      <c r="EQ189" s="279"/>
      <c r="ER189" s="279"/>
      <c r="ES189" s="279"/>
      <c r="ET189" s="279"/>
      <c r="EU189" s="279"/>
      <c r="EV189" s="279"/>
      <c r="EW189" s="279"/>
      <c r="EX189" s="279"/>
      <c r="EY189" s="279"/>
      <c r="EZ189" s="279"/>
      <c r="FA189" s="279"/>
      <c r="FB189" s="279"/>
      <c r="FC189" s="279"/>
      <c r="FD189" s="279"/>
      <c r="FE189" s="279"/>
      <c r="FF189" s="279"/>
      <c r="FG189" s="279"/>
      <c r="FH189" s="279"/>
      <c r="FI189" s="279"/>
      <c r="FJ189" s="279"/>
      <c r="FK189" s="279"/>
      <c r="FL189" s="279"/>
      <c r="FM189" s="279"/>
      <c r="FN189" s="279"/>
      <c r="FO189" s="279"/>
      <c r="FP189" s="279"/>
      <c r="FQ189" s="279"/>
      <c r="FR189" s="279"/>
      <c r="FS189" s="279"/>
      <c r="FT189" s="279"/>
      <c r="FU189" s="279"/>
      <c r="FV189" s="279"/>
      <c r="FW189" s="279"/>
      <c r="FX189" s="279"/>
      <c r="FY189" s="279"/>
      <c r="FZ189" s="279"/>
      <c r="GA189" s="279"/>
      <c r="GB189" s="279"/>
      <c r="GC189" s="279"/>
      <c r="GD189" s="279"/>
      <c r="GE189" s="279"/>
      <c r="GF189" s="279"/>
      <c r="GG189" s="279"/>
      <c r="GH189" s="279"/>
      <c r="GI189" s="279"/>
      <c r="GJ189" s="279"/>
      <c r="GK189" s="279"/>
      <c r="GL189" s="279"/>
      <c r="GM189" s="279"/>
      <c r="GN189" s="279"/>
      <c r="GO189" s="279"/>
      <c r="GP189" s="279"/>
      <c r="GQ189" s="279"/>
      <c r="GR189" s="279"/>
      <c r="GS189" s="279"/>
      <c r="GT189" s="279"/>
      <c r="GU189" s="279"/>
      <c r="GV189" s="279"/>
      <c r="GW189" s="279"/>
      <c r="GX189" s="279"/>
      <c r="GY189" s="279"/>
      <c r="GZ189" s="279"/>
      <c r="HA189" s="279"/>
      <c r="HB189" s="279"/>
      <c r="HC189" s="279"/>
      <c r="HD189" s="279"/>
      <c r="HE189" s="279"/>
      <c r="HF189" s="279"/>
      <c r="HG189" s="279"/>
      <c r="HH189" s="279"/>
      <c r="HI189" s="279"/>
      <c r="HJ189" s="279"/>
      <c r="HK189" s="279"/>
      <c r="HL189" s="279"/>
      <c r="HM189" s="279"/>
      <c r="HN189" s="279"/>
      <c r="HO189" s="279"/>
      <c r="HP189" s="279"/>
      <c r="HQ189" s="279"/>
      <c r="HR189" s="279"/>
      <c r="HS189" s="279"/>
      <c r="HT189" s="279"/>
      <c r="HU189" s="279"/>
      <c r="HV189" s="279"/>
      <c r="HW189" s="279"/>
      <c r="HX189" s="279"/>
      <c r="HY189" s="279"/>
      <c r="HZ189" s="279"/>
      <c r="IA189" s="279"/>
      <c r="IB189" s="279"/>
      <c r="IC189" s="279"/>
      <c r="ID189" s="279"/>
      <c r="IE189" s="279"/>
      <c r="IF189" s="279"/>
      <c r="IG189" s="279"/>
      <c r="IH189" s="279"/>
      <c r="II189" s="279"/>
      <c r="IJ189" s="279"/>
      <c r="IK189" s="279"/>
      <c r="IL189" s="279"/>
      <c r="IM189" s="279"/>
      <c r="IN189" s="279"/>
      <c r="IO189" s="279"/>
      <c r="IP189" s="279"/>
      <c r="IQ189" s="279"/>
      <c r="IR189" s="279"/>
      <c r="IS189" s="279"/>
      <c r="IT189" s="279"/>
      <c r="IU189" s="279"/>
      <c r="IV189" s="279"/>
    </row>
    <row r="190" spans="1:16384" s="148" customFormat="1" ht="21.95" customHeight="1">
      <c r="A190" s="278" t="s">
        <v>297</v>
      </c>
      <c r="B190" s="159" t="s">
        <v>298</v>
      </c>
      <c r="C190" s="291">
        <v>40</v>
      </c>
      <c r="D190" s="150" t="s">
        <v>10</v>
      </c>
      <c r="E190" s="294">
        <v>1996</v>
      </c>
      <c r="F190" s="294" t="s">
        <v>25</v>
      </c>
      <c r="G190" s="294" t="s">
        <v>19</v>
      </c>
      <c r="H190" s="279"/>
      <c r="I190" s="279"/>
      <c r="J190" s="279"/>
      <c r="K190" s="279"/>
      <c r="L190" s="279"/>
      <c r="M190" s="279"/>
      <c r="N190" s="279"/>
      <c r="O190" s="279"/>
      <c r="P190" s="279"/>
      <c r="Q190" s="279"/>
      <c r="R190" s="279"/>
      <c r="S190" s="279"/>
      <c r="T190" s="279"/>
      <c r="U190" s="279"/>
      <c r="V190" s="279"/>
      <c r="W190" s="279"/>
      <c r="X190" s="279"/>
      <c r="Y190" s="279"/>
      <c r="Z190" s="279"/>
      <c r="AA190" s="279"/>
      <c r="AB190" s="279"/>
      <c r="AC190" s="279"/>
      <c r="AD190" s="279"/>
      <c r="AE190" s="279"/>
      <c r="AF190" s="279"/>
      <c r="AG190" s="279"/>
      <c r="AH190" s="279"/>
      <c r="AI190" s="279"/>
      <c r="AJ190" s="279"/>
      <c r="AK190" s="279"/>
      <c r="AL190" s="279"/>
      <c r="AM190" s="279"/>
      <c r="AN190" s="279"/>
      <c r="AO190" s="279"/>
      <c r="AP190" s="279"/>
      <c r="AQ190" s="279"/>
      <c r="AR190" s="279"/>
      <c r="AS190" s="279"/>
      <c r="AT190" s="279"/>
      <c r="AU190" s="279"/>
      <c r="AV190" s="279"/>
      <c r="AW190" s="279"/>
      <c r="AX190" s="279"/>
      <c r="AY190" s="279"/>
      <c r="AZ190" s="279"/>
      <c r="BA190" s="279"/>
      <c r="BB190" s="279"/>
      <c r="BC190" s="279"/>
      <c r="BD190" s="279"/>
      <c r="BE190" s="279"/>
      <c r="BF190" s="279"/>
      <c r="BG190" s="279"/>
      <c r="BH190" s="279"/>
      <c r="BI190" s="279"/>
      <c r="BJ190" s="279"/>
      <c r="BK190" s="279"/>
      <c r="BL190" s="279"/>
      <c r="BM190" s="279"/>
      <c r="BN190" s="279"/>
      <c r="BO190" s="279"/>
      <c r="BP190" s="279"/>
      <c r="BQ190" s="279"/>
      <c r="BR190" s="279"/>
      <c r="BS190" s="279"/>
      <c r="BT190" s="279"/>
      <c r="BU190" s="279"/>
      <c r="BV190" s="279"/>
      <c r="BW190" s="279"/>
      <c r="BX190" s="279"/>
      <c r="BY190" s="279"/>
      <c r="BZ190" s="279"/>
      <c r="CA190" s="279"/>
      <c r="CB190" s="279"/>
      <c r="CC190" s="279"/>
      <c r="CD190" s="279"/>
      <c r="CE190" s="279"/>
      <c r="CF190" s="279"/>
      <c r="CG190" s="279"/>
      <c r="CH190" s="279"/>
      <c r="CI190" s="279"/>
      <c r="CJ190" s="279"/>
      <c r="CK190" s="279"/>
      <c r="CL190" s="279"/>
      <c r="CM190" s="279"/>
      <c r="CN190" s="279"/>
      <c r="CO190" s="279"/>
      <c r="CP190" s="279"/>
      <c r="CQ190" s="279"/>
      <c r="CR190" s="279"/>
      <c r="CS190" s="279"/>
      <c r="CT190" s="279"/>
      <c r="CU190" s="279"/>
      <c r="CV190" s="279"/>
      <c r="CW190" s="279"/>
      <c r="CX190" s="279"/>
      <c r="CY190" s="279"/>
      <c r="CZ190" s="279"/>
      <c r="DA190" s="279"/>
      <c r="DB190" s="279"/>
      <c r="DC190" s="279"/>
      <c r="DD190" s="279"/>
      <c r="DE190" s="279"/>
      <c r="DF190" s="279"/>
      <c r="DG190" s="279"/>
      <c r="DH190" s="279"/>
      <c r="DI190" s="279"/>
      <c r="DJ190" s="279"/>
      <c r="DK190" s="279"/>
      <c r="DL190" s="279"/>
      <c r="DM190" s="279"/>
      <c r="DN190" s="279"/>
      <c r="DO190" s="279"/>
      <c r="DP190" s="279"/>
      <c r="DQ190" s="279"/>
      <c r="DR190" s="279"/>
      <c r="DS190" s="279"/>
      <c r="DT190" s="279"/>
      <c r="DU190" s="279"/>
      <c r="DV190" s="279"/>
      <c r="DW190" s="279"/>
      <c r="DX190" s="279"/>
      <c r="DY190" s="279"/>
      <c r="DZ190" s="279"/>
      <c r="EA190" s="279"/>
      <c r="EB190" s="279"/>
      <c r="EC190" s="279"/>
      <c r="ED190" s="279"/>
      <c r="EE190" s="279"/>
      <c r="EF190" s="279"/>
      <c r="EG190" s="279"/>
      <c r="EH190" s="279"/>
      <c r="EI190" s="279"/>
      <c r="EJ190" s="279"/>
      <c r="EK190" s="279"/>
      <c r="EL190" s="279"/>
      <c r="EM190" s="279"/>
      <c r="EN190" s="279"/>
      <c r="EO190" s="279"/>
      <c r="EP190" s="279"/>
      <c r="EQ190" s="279"/>
      <c r="ER190" s="279"/>
      <c r="ES190" s="279"/>
      <c r="ET190" s="279"/>
      <c r="EU190" s="279"/>
      <c r="EV190" s="279"/>
      <c r="EW190" s="279"/>
      <c r="EX190" s="279"/>
      <c r="EY190" s="279"/>
      <c r="EZ190" s="279"/>
      <c r="FA190" s="279"/>
      <c r="FB190" s="279"/>
      <c r="FC190" s="279"/>
      <c r="FD190" s="279"/>
      <c r="FE190" s="279"/>
      <c r="FF190" s="279"/>
      <c r="FG190" s="279"/>
      <c r="FH190" s="279"/>
      <c r="FI190" s="279"/>
      <c r="FJ190" s="279"/>
      <c r="FK190" s="279"/>
      <c r="FL190" s="279"/>
      <c r="FM190" s="279"/>
      <c r="FN190" s="279"/>
      <c r="FO190" s="279"/>
      <c r="FP190" s="279"/>
      <c r="FQ190" s="279"/>
      <c r="FR190" s="279"/>
      <c r="FS190" s="279"/>
      <c r="FT190" s="279"/>
      <c r="FU190" s="279"/>
      <c r="FV190" s="279"/>
      <c r="FW190" s="279"/>
      <c r="FX190" s="279"/>
      <c r="FY190" s="279"/>
      <c r="FZ190" s="279"/>
      <c r="GA190" s="279"/>
      <c r="GB190" s="279"/>
      <c r="GC190" s="279"/>
      <c r="GD190" s="279"/>
      <c r="GE190" s="279"/>
      <c r="GF190" s="279"/>
      <c r="GG190" s="279"/>
      <c r="GH190" s="279"/>
      <c r="GI190" s="279"/>
      <c r="GJ190" s="279"/>
      <c r="GK190" s="279"/>
      <c r="GL190" s="279"/>
      <c r="GM190" s="279"/>
      <c r="GN190" s="279"/>
      <c r="GO190" s="279"/>
      <c r="GP190" s="279"/>
      <c r="GQ190" s="279"/>
      <c r="GR190" s="279"/>
      <c r="GS190" s="279"/>
      <c r="GT190" s="279"/>
      <c r="GU190" s="279"/>
      <c r="GV190" s="279"/>
      <c r="GW190" s="279"/>
      <c r="GX190" s="279"/>
      <c r="GY190" s="279"/>
      <c r="GZ190" s="279"/>
      <c r="HA190" s="279"/>
      <c r="HB190" s="279"/>
      <c r="HC190" s="279"/>
      <c r="HD190" s="279"/>
      <c r="HE190" s="279"/>
      <c r="HF190" s="279"/>
      <c r="HG190" s="279"/>
      <c r="HH190" s="279"/>
      <c r="HI190" s="279"/>
      <c r="HJ190" s="279"/>
      <c r="HK190" s="279"/>
      <c r="HL190" s="279"/>
      <c r="HM190" s="279"/>
      <c r="HN190" s="279"/>
      <c r="HO190" s="279"/>
      <c r="HP190" s="279"/>
      <c r="HQ190" s="279"/>
      <c r="HR190" s="279"/>
      <c r="HS190" s="279"/>
      <c r="HT190" s="279"/>
      <c r="HU190" s="279"/>
      <c r="HV190" s="279"/>
      <c r="HW190" s="279"/>
      <c r="HX190" s="279"/>
      <c r="HY190" s="279"/>
      <c r="HZ190" s="279"/>
      <c r="IA190" s="279"/>
      <c r="IB190" s="279"/>
      <c r="IC190" s="279"/>
      <c r="ID190" s="279"/>
      <c r="IE190" s="279"/>
      <c r="IF190" s="279"/>
      <c r="IG190" s="279"/>
      <c r="IH190" s="279"/>
      <c r="II190" s="279"/>
      <c r="IJ190" s="279"/>
      <c r="IK190" s="279"/>
      <c r="IL190" s="279"/>
      <c r="IM190" s="279"/>
      <c r="IN190" s="279"/>
      <c r="IO190" s="279"/>
      <c r="IP190" s="279"/>
      <c r="IQ190" s="279"/>
      <c r="IR190" s="279"/>
      <c r="IS190" s="279"/>
      <c r="IT190" s="279"/>
      <c r="IU190" s="279"/>
      <c r="IV190" s="279"/>
    </row>
    <row r="191" spans="1:16384" s="148" customFormat="1" ht="21.95" customHeight="1">
      <c r="A191" s="339" t="s">
        <v>297</v>
      </c>
      <c r="B191" s="331" t="s">
        <v>27</v>
      </c>
      <c r="C191" s="160">
        <v>50</v>
      </c>
      <c r="D191" s="150" t="s">
        <v>10</v>
      </c>
      <c r="E191" s="330"/>
      <c r="F191" s="330" t="s">
        <v>25</v>
      </c>
      <c r="G191" s="298" t="s">
        <v>3466</v>
      </c>
      <c r="H191" s="279"/>
      <c r="I191" s="279"/>
      <c r="J191" s="279"/>
      <c r="K191" s="279"/>
      <c r="L191" s="279"/>
      <c r="M191" s="279"/>
      <c r="N191" s="279"/>
      <c r="O191" s="279"/>
      <c r="P191" s="279"/>
      <c r="Q191" s="279"/>
      <c r="R191" s="279"/>
      <c r="S191" s="279"/>
      <c r="T191" s="279"/>
      <c r="U191" s="279"/>
      <c r="V191" s="279"/>
      <c r="W191" s="279"/>
      <c r="X191" s="279"/>
      <c r="Y191" s="279"/>
      <c r="Z191" s="279"/>
      <c r="AA191" s="279"/>
      <c r="AB191" s="279"/>
      <c r="AC191" s="279"/>
      <c r="AD191" s="279"/>
      <c r="AE191" s="279"/>
      <c r="AF191" s="279"/>
      <c r="AG191" s="279"/>
      <c r="AH191" s="279"/>
      <c r="AI191" s="279"/>
      <c r="AJ191" s="279"/>
      <c r="AK191" s="279"/>
      <c r="AL191" s="279"/>
      <c r="AM191" s="279"/>
      <c r="AN191" s="279"/>
      <c r="AO191" s="279"/>
      <c r="AP191" s="279"/>
      <c r="AQ191" s="279"/>
      <c r="AR191" s="279"/>
      <c r="AS191" s="279"/>
      <c r="AT191" s="279"/>
      <c r="AU191" s="279"/>
      <c r="AV191" s="279"/>
      <c r="AW191" s="279"/>
      <c r="AX191" s="279"/>
      <c r="AY191" s="279"/>
      <c r="AZ191" s="279"/>
      <c r="BA191" s="279"/>
      <c r="BB191" s="279"/>
      <c r="BC191" s="279"/>
      <c r="BD191" s="279"/>
      <c r="BE191" s="279"/>
      <c r="BF191" s="279"/>
      <c r="BG191" s="279"/>
      <c r="BH191" s="279"/>
      <c r="BI191" s="279"/>
      <c r="BJ191" s="279"/>
      <c r="BK191" s="279"/>
      <c r="BL191" s="279"/>
      <c r="BM191" s="279"/>
      <c r="BN191" s="279"/>
      <c r="BO191" s="279"/>
      <c r="BP191" s="279"/>
      <c r="BQ191" s="279"/>
      <c r="BR191" s="279"/>
      <c r="BS191" s="279"/>
      <c r="BT191" s="279"/>
      <c r="BU191" s="279"/>
      <c r="BV191" s="279"/>
      <c r="BW191" s="279"/>
      <c r="BX191" s="279"/>
      <c r="BY191" s="279"/>
      <c r="BZ191" s="279"/>
      <c r="CA191" s="279"/>
      <c r="CB191" s="279"/>
      <c r="CC191" s="279"/>
      <c r="CD191" s="279"/>
      <c r="CE191" s="279"/>
      <c r="CF191" s="279"/>
      <c r="CG191" s="279"/>
      <c r="CH191" s="279"/>
      <c r="CI191" s="279"/>
      <c r="CJ191" s="279"/>
      <c r="CK191" s="279"/>
      <c r="CL191" s="279"/>
      <c r="CM191" s="279"/>
      <c r="CN191" s="279"/>
      <c r="CO191" s="279"/>
      <c r="CP191" s="279"/>
      <c r="CQ191" s="279"/>
      <c r="CR191" s="279"/>
      <c r="CS191" s="279"/>
      <c r="CT191" s="279"/>
      <c r="CU191" s="279"/>
      <c r="CV191" s="279"/>
      <c r="CW191" s="279"/>
      <c r="CX191" s="279"/>
      <c r="CY191" s="279"/>
      <c r="CZ191" s="279"/>
      <c r="DA191" s="279"/>
      <c r="DB191" s="279"/>
      <c r="DC191" s="279"/>
      <c r="DD191" s="279"/>
      <c r="DE191" s="279"/>
      <c r="DF191" s="279"/>
      <c r="DG191" s="279"/>
      <c r="DH191" s="279"/>
      <c r="DI191" s="279"/>
      <c r="DJ191" s="279"/>
      <c r="DK191" s="279"/>
      <c r="DL191" s="279"/>
      <c r="DM191" s="279"/>
      <c r="DN191" s="279"/>
      <c r="DO191" s="279"/>
      <c r="DP191" s="279"/>
      <c r="DQ191" s="279"/>
      <c r="DR191" s="279"/>
      <c r="DS191" s="279"/>
      <c r="DT191" s="279"/>
      <c r="DU191" s="279"/>
      <c r="DV191" s="279"/>
      <c r="DW191" s="279"/>
      <c r="DX191" s="279"/>
      <c r="DY191" s="279"/>
      <c r="DZ191" s="279"/>
      <c r="EA191" s="279"/>
      <c r="EB191" s="279"/>
      <c r="EC191" s="279"/>
      <c r="ED191" s="279"/>
      <c r="EE191" s="279"/>
      <c r="EF191" s="279"/>
      <c r="EG191" s="279"/>
      <c r="EH191" s="279"/>
      <c r="EI191" s="279"/>
      <c r="EJ191" s="279"/>
      <c r="EK191" s="279"/>
      <c r="EL191" s="279"/>
      <c r="EM191" s="279"/>
      <c r="EN191" s="279"/>
      <c r="EO191" s="279"/>
      <c r="EP191" s="279"/>
      <c r="EQ191" s="279"/>
      <c r="ER191" s="279"/>
      <c r="ES191" s="279"/>
      <c r="ET191" s="279"/>
      <c r="EU191" s="279"/>
      <c r="EV191" s="279"/>
      <c r="EW191" s="279"/>
      <c r="EX191" s="279"/>
      <c r="EY191" s="279"/>
      <c r="EZ191" s="279"/>
      <c r="FA191" s="279"/>
      <c r="FB191" s="279"/>
      <c r="FC191" s="279"/>
      <c r="FD191" s="279"/>
      <c r="FE191" s="279"/>
      <c r="FF191" s="279"/>
      <c r="FG191" s="279"/>
      <c r="FH191" s="279"/>
      <c r="FI191" s="279"/>
      <c r="FJ191" s="279"/>
      <c r="FK191" s="279"/>
      <c r="FL191" s="279"/>
      <c r="FM191" s="279"/>
      <c r="FN191" s="279"/>
      <c r="FO191" s="279"/>
      <c r="FP191" s="279"/>
      <c r="FQ191" s="279"/>
      <c r="FR191" s="279"/>
      <c r="FS191" s="279"/>
      <c r="FT191" s="279"/>
      <c r="FU191" s="279"/>
      <c r="FV191" s="279"/>
      <c r="FW191" s="279"/>
      <c r="FX191" s="279"/>
      <c r="FY191" s="279"/>
      <c r="FZ191" s="279"/>
      <c r="GA191" s="279"/>
      <c r="GB191" s="279"/>
      <c r="GC191" s="279"/>
      <c r="GD191" s="279"/>
      <c r="GE191" s="279"/>
      <c r="GF191" s="279"/>
      <c r="GG191" s="279"/>
      <c r="GH191" s="279"/>
      <c r="GI191" s="279"/>
      <c r="GJ191" s="279"/>
      <c r="GK191" s="279"/>
      <c r="GL191" s="279"/>
      <c r="GM191" s="279"/>
      <c r="GN191" s="279"/>
      <c r="GO191" s="279"/>
      <c r="GP191" s="279"/>
      <c r="GQ191" s="279"/>
      <c r="GR191" s="279"/>
      <c r="GS191" s="279"/>
      <c r="GT191" s="279"/>
      <c r="GU191" s="279"/>
      <c r="GV191" s="279"/>
      <c r="GW191" s="279"/>
      <c r="GX191" s="279"/>
      <c r="GY191" s="279"/>
      <c r="GZ191" s="279"/>
      <c r="HA191" s="279"/>
      <c r="HB191" s="279"/>
      <c r="HC191" s="279"/>
      <c r="HD191" s="279"/>
      <c r="HE191" s="279"/>
      <c r="HF191" s="279"/>
      <c r="HG191" s="279"/>
      <c r="HH191" s="279"/>
      <c r="HI191" s="279"/>
      <c r="HJ191" s="279"/>
      <c r="HK191" s="279"/>
      <c r="HL191" s="279"/>
      <c r="HM191" s="279"/>
      <c r="HN191" s="279"/>
      <c r="HO191" s="279"/>
      <c r="HP191" s="279"/>
      <c r="HQ191" s="279"/>
      <c r="HR191" s="279"/>
      <c r="HS191" s="279"/>
      <c r="HT191" s="279"/>
      <c r="HU191" s="279"/>
      <c r="HV191" s="279"/>
      <c r="HW191" s="279"/>
      <c r="HX191" s="279"/>
      <c r="HY191" s="279"/>
      <c r="HZ191" s="279"/>
      <c r="IA191" s="279"/>
      <c r="IB191" s="279"/>
      <c r="IC191" s="279"/>
      <c r="ID191" s="279"/>
      <c r="IE191" s="279"/>
      <c r="IF191" s="279"/>
      <c r="IG191" s="279"/>
      <c r="IH191" s="279"/>
      <c r="II191" s="279"/>
      <c r="IJ191" s="279"/>
      <c r="IK191" s="279"/>
      <c r="IL191" s="279"/>
      <c r="IM191" s="279"/>
      <c r="IN191" s="279"/>
      <c r="IO191" s="279"/>
      <c r="IP191" s="279"/>
      <c r="IQ191" s="279"/>
      <c r="IR191" s="279"/>
      <c r="IS191" s="279"/>
      <c r="IT191" s="279"/>
      <c r="IU191" s="279"/>
      <c r="IV191" s="279"/>
    </row>
    <row r="192" spans="1:16384" s="148" customFormat="1" ht="21.95" customHeight="1">
      <c r="A192" s="278" t="s">
        <v>300</v>
      </c>
      <c r="B192" s="286" t="s">
        <v>304</v>
      </c>
      <c r="C192" s="149">
        <v>30</v>
      </c>
      <c r="D192" s="150" t="s">
        <v>3</v>
      </c>
      <c r="E192" s="150"/>
      <c r="F192" s="294" t="s">
        <v>22</v>
      </c>
      <c r="G192" s="150" t="s">
        <v>19</v>
      </c>
      <c r="H192" s="279"/>
      <c r="I192" s="279"/>
      <c r="J192" s="279"/>
      <c r="K192" s="279"/>
      <c r="L192" s="279"/>
      <c r="M192" s="279"/>
      <c r="N192" s="279"/>
      <c r="O192" s="279"/>
      <c r="P192" s="279"/>
      <c r="Q192" s="279"/>
      <c r="R192" s="279"/>
      <c r="S192" s="279"/>
      <c r="T192" s="279"/>
      <c r="U192" s="279"/>
      <c r="V192" s="279"/>
      <c r="W192" s="279"/>
      <c r="X192" s="279"/>
      <c r="Y192" s="279"/>
      <c r="Z192" s="279"/>
      <c r="AA192" s="279"/>
      <c r="AB192" s="279"/>
      <c r="AC192" s="279"/>
      <c r="AD192" s="279"/>
      <c r="AE192" s="279"/>
      <c r="AF192" s="279"/>
      <c r="AG192" s="279"/>
      <c r="AH192" s="279"/>
      <c r="AI192" s="279"/>
      <c r="AJ192" s="279"/>
      <c r="AK192" s="279"/>
      <c r="AL192" s="279"/>
      <c r="AM192" s="279"/>
      <c r="AN192" s="279"/>
      <c r="AO192" s="279"/>
      <c r="AP192" s="279"/>
      <c r="AQ192" s="279"/>
      <c r="AR192" s="279"/>
      <c r="AS192" s="279"/>
      <c r="AT192" s="279"/>
      <c r="AU192" s="279"/>
      <c r="AV192" s="279"/>
      <c r="AW192" s="279"/>
      <c r="AX192" s="279"/>
      <c r="AY192" s="279"/>
      <c r="AZ192" s="279"/>
      <c r="BA192" s="279"/>
      <c r="BB192" s="279"/>
      <c r="BC192" s="279"/>
      <c r="BD192" s="279"/>
      <c r="BE192" s="279"/>
      <c r="BF192" s="279"/>
      <c r="BG192" s="279"/>
      <c r="BH192" s="279"/>
      <c r="BI192" s="279"/>
      <c r="BJ192" s="279"/>
      <c r="BK192" s="279"/>
      <c r="BL192" s="279"/>
      <c r="BM192" s="279"/>
      <c r="BN192" s="279"/>
      <c r="BO192" s="279"/>
      <c r="BP192" s="279"/>
      <c r="BQ192" s="279"/>
      <c r="BR192" s="279"/>
      <c r="BS192" s="279"/>
      <c r="BT192" s="279"/>
      <c r="BU192" s="279"/>
      <c r="BV192" s="279"/>
      <c r="BW192" s="279"/>
      <c r="BX192" s="279"/>
      <c r="BY192" s="279"/>
      <c r="BZ192" s="279"/>
      <c r="CA192" s="279"/>
      <c r="CB192" s="279"/>
      <c r="CC192" s="279"/>
      <c r="CD192" s="279"/>
      <c r="CE192" s="279"/>
      <c r="CF192" s="279"/>
      <c r="CG192" s="279"/>
      <c r="CH192" s="279"/>
      <c r="CI192" s="279"/>
      <c r="CJ192" s="279"/>
      <c r="CK192" s="279"/>
      <c r="CL192" s="279"/>
      <c r="CM192" s="279"/>
      <c r="CN192" s="279"/>
      <c r="CO192" s="279"/>
      <c r="CP192" s="279"/>
      <c r="CQ192" s="279"/>
      <c r="CR192" s="279"/>
      <c r="CS192" s="279"/>
      <c r="CT192" s="279"/>
      <c r="CU192" s="279"/>
      <c r="CV192" s="279"/>
      <c r="CW192" s="279"/>
      <c r="CX192" s="279"/>
      <c r="CY192" s="279"/>
      <c r="CZ192" s="279"/>
      <c r="DA192" s="279"/>
      <c r="DB192" s="279"/>
      <c r="DC192" s="279"/>
      <c r="DD192" s="279"/>
      <c r="DE192" s="279"/>
      <c r="DF192" s="279"/>
      <c r="DG192" s="279"/>
      <c r="DH192" s="279"/>
      <c r="DI192" s="279"/>
      <c r="DJ192" s="279"/>
      <c r="DK192" s="279"/>
      <c r="DL192" s="279"/>
      <c r="DM192" s="279"/>
      <c r="DN192" s="279"/>
      <c r="DO192" s="279"/>
      <c r="DP192" s="279"/>
      <c r="DQ192" s="279"/>
      <c r="DR192" s="279"/>
      <c r="DS192" s="279"/>
      <c r="DT192" s="279"/>
      <c r="DU192" s="279"/>
      <c r="DV192" s="279"/>
      <c r="DW192" s="279"/>
      <c r="DX192" s="279"/>
      <c r="DY192" s="279"/>
      <c r="DZ192" s="279"/>
      <c r="EA192" s="279"/>
      <c r="EB192" s="279"/>
      <c r="EC192" s="279"/>
      <c r="ED192" s="279"/>
      <c r="EE192" s="279"/>
      <c r="EF192" s="279"/>
      <c r="EG192" s="279"/>
      <c r="EH192" s="279"/>
      <c r="EI192" s="279"/>
      <c r="EJ192" s="279"/>
      <c r="EK192" s="279"/>
      <c r="EL192" s="279"/>
      <c r="EM192" s="279"/>
      <c r="EN192" s="279"/>
      <c r="EO192" s="279"/>
      <c r="EP192" s="279"/>
      <c r="EQ192" s="279"/>
      <c r="ER192" s="279"/>
      <c r="ES192" s="279"/>
      <c r="ET192" s="279"/>
      <c r="EU192" s="279"/>
      <c r="EV192" s="279"/>
      <c r="EW192" s="279"/>
      <c r="EX192" s="279"/>
      <c r="EY192" s="279"/>
      <c r="EZ192" s="279"/>
      <c r="FA192" s="279"/>
      <c r="FB192" s="279"/>
      <c r="FC192" s="279"/>
      <c r="FD192" s="279"/>
      <c r="FE192" s="279"/>
      <c r="FF192" s="279"/>
      <c r="FG192" s="279"/>
      <c r="FH192" s="279"/>
      <c r="FI192" s="279"/>
      <c r="FJ192" s="279"/>
      <c r="FK192" s="279"/>
      <c r="FL192" s="279"/>
      <c r="FM192" s="279"/>
      <c r="FN192" s="279"/>
      <c r="FO192" s="279"/>
      <c r="FP192" s="279"/>
      <c r="FQ192" s="279"/>
      <c r="FR192" s="279"/>
      <c r="FS192" s="279"/>
      <c r="FT192" s="279"/>
      <c r="FU192" s="279"/>
      <c r="FV192" s="279"/>
      <c r="FW192" s="279"/>
      <c r="FX192" s="279"/>
      <c r="FY192" s="279"/>
      <c r="FZ192" s="279"/>
      <c r="GA192" s="279"/>
      <c r="GB192" s="279"/>
      <c r="GC192" s="279"/>
      <c r="GD192" s="279"/>
      <c r="GE192" s="279"/>
      <c r="GF192" s="279"/>
      <c r="GG192" s="279"/>
      <c r="GH192" s="279"/>
      <c r="GI192" s="279"/>
      <c r="GJ192" s="279"/>
      <c r="GK192" s="279"/>
      <c r="GL192" s="279"/>
      <c r="GM192" s="279"/>
      <c r="GN192" s="279"/>
      <c r="GO192" s="279"/>
      <c r="GP192" s="279"/>
      <c r="GQ192" s="279"/>
      <c r="GR192" s="279"/>
      <c r="GS192" s="279"/>
      <c r="GT192" s="279"/>
      <c r="GU192" s="279"/>
      <c r="GV192" s="279"/>
      <c r="GW192" s="279"/>
      <c r="GX192" s="279"/>
      <c r="GY192" s="279"/>
      <c r="GZ192" s="279"/>
      <c r="HA192" s="279"/>
      <c r="HB192" s="279"/>
      <c r="HC192" s="279"/>
      <c r="HD192" s="279"/>
      <c r="HE192" s="279"/>
      <c r="HF192" s="279"/>
      <c r="HG192" s="279"/>
      <c r="HH192" s="279"/>
      <c r="HI192" s="279"/>
      <c r="HJ192" s="279"/>
      <c r="HK192" s="279"/>
      <c r="HL192" s="279"/>
      <c r="HM192" s="279"/>
      <c r="HN192" s="279"/>
      <c r="HO192" s="279"/>
      <c r="HP192" s="279"/>
      <c r="HQ192" s="279"/>
      <c r="HR192" s="279"/>
      <c r="HS192" s="279"/>
      <c r="HT192" s="279"/>
      <c r="HU192" s="279"/>
      <c r="HV192" s="279"/>
      <c r="HW192" s="279"/>
      <c r="HX192" s="279"/>
      <c r="HY192" s="279"/>
      <c r="HZ192" s="279"/>
      <c r="IA192" s="279"/>
      <c r="IB192" s="279"/>
      <c r="IC192" s="279"/>
      <c r="ID192" s="279"/>
      <c r="IE192" s="279"/>
      <c r="IF192" s="279"/>
      <c r="IG192" s="279"/>
      <c r="IH192" s="279"/>
      <c r="II192" s="279"/>
      <c r="IJ192" s="279"/>
      <c r="IK192" s="279"/>
      <c r="IL192" s="279"/>
      <c r="IM192" s="279"/>
      <c r="IN192" s="279"/>
      <c r="IO192" s="279"/>
      <c r="IP192" s="279"/>
      <c r="IQ192" s="279"/>
      <c r="IR192" s="279"/>
      <c r="IS192" s="279"/>
      <c r="IT192" s="279"/>
      <c r="IU192" s="279"/>
      <c r="IV192" s="279"/>
    </row>
    <row r="193" spans="1:256" s="345" customFormat="1" ht="21.95" customHeight="1">
      <c r="A193" s="347" t="s">
        <v>305</v>
      </c>
      <c r="B193" s="345" t="s">
        <v>1907</v>
      </c>
      <c r="C193" s="291">
        <v>30</v>
      </c>
      <c r="D193" s="346" t="s">
        <v>3</v>
      </c>
      <c r="E193" s="346">
        <v>1991</v>
      </c>
      <c r="F193" s="346" t="s">
        <v>22</v>
      </c>
      <c r="G193" s="346" t="s">
        <v>19</v>
      </c>
    </row>
    <row r="194" spans="1:256" ht="21.95" customHeight="1">
      <c r="A194" s="183" t="s">
        <v>305</v>
      </c>
      <c r="B194" s="190" t="s">
        <v>1826</v>
      </c>
      <c r="C194" s="102">
        <v>250</v>
      </c>
      <c r="D194" s="96" t="s">
        <v>10</v>
      </c>
      <c r="E194" s="103" t="s">
        <v>4</v>
      </c>
      <c r="F194" s="103" t="s">
        <v>22</v>
      </c>
      <c r="G194" s="127" t="s">
        <v>19</v>
      </c>
      <c r="H194" s="207"/>
      <c r="I194" s="207"/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  <c r="AA194" s="207"/>
      <c r="AB194" s="207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  <c r="AU194" s="207"/>
      <c r="AV194" s="207"/>
      <c r="AW194" s="207"/>
      <c r="AX194" s="207"/>
      <c r="AY194" s="207"/>
      <c r="AZ194" s="207"/>
      <c r="BA194" s="207"/>
      <c r="BB194" s="207"/>
      <c r="BC194" s="207"/>
      <c r="BD194" s="207"/>
      <c r="BE194" s="207"/>
      <c r="BF194" s="207"/>
      <c r="BG194" s="207"/>
      <c r="BH194" s="207"/>
      <c r="BI194" s="207"/>
      <c r="BJ194" s="207"/>
      <c r="BK194" s="207"/>
      <c r="BL194" s="207"/>
      <c r="BM194" s="207"/>
      <c r="BN194" s="207"/>
      <c r="BO194" s="207"/>
      <c r="BP194" s="207"/>
      <c r="BQ194" s="207"/>
      <c r="BR194" s="207"/>
      <c r="BS194" s="207"/>
      <c r="BT194" s="207"/>
      <c r="BU194" s="207"/>
      <c r="BV194" s="207"/>
      <c r="BW194" s="207"/>
      <c r="BX194" s="207"/>
      <c r="BY194" s="207"/>
      <c r="BZ194" s="207"/>
      <c r="CA194" s="207"/>
      <c r="CB194" s="207"/>
      <c r="CC194" s="207"/>
      <c r="CD194" s="207"/>
      <c r="CE194" s="207"/>
      <c r="CF194" s="207"/>
      <c r="CG194" s="207"/>
      <c r="CH194" s="207"/>
      <c r="CI194" s="207"/>
      <c r="CJ194" s="207"/>
      <c r="CK194" s="207"/>
      <c r="CL194" s="207"/>
      <c r="CM194" s="207"/>
      <c r="CN194" s="207"/>
      <c r="CO194" s="207"/>
      <c r="CP194" s="207"/>
      <c r="CQ194" s="207"/>
      <c r="CR194" s="207"/>
      <c r="CS194" s="207"/>
      <c r="CT194" s="207"/>
      <c r="CU194" s="207"/>
      <c r="CV194" s="207"/>
      <c r="CW194" s="207"/>
      <c r="CX194" s="207"/>
      <c r="CY194" s="207"/>
      <c r="CZ194" s="207"/>
      <c r="DA194" s="207"/>
      <c r="DB194" s="207"/>
      <c r="DC194" s="207"/>
      <c r="DD194" s="207"/>
      <c r="DE194" s="207"/>
      <c r="DF194" s="207"/>
      <c r="DG194" s="207"/>
      <c r="DH194" s="207"/>
      <c r="DI194" s="207"/>
      <c r="DJ194" s="207"/>
      <c r="DK194" s="207"/>
      <c r="DL194" s="207"/>
      <c r="DM194" s="207"/>
      <c r="DN194" s="207"/>
      <c r="DO194" s="207"/>
      <c r="DP194" s="207"/>
      <c r="DQ194" s="207"/>
      <c r="DR194" s="207"/>
      <c r="DS194" s="207"/>
      <c r="DT194" s="207"/>
      <c r="DU194" s="207"/>
      <c r="DV194" s="207"/>
      <c r="DW194" s="207"/>
      <c r="DX194" s="207"/>
      <c r="DY194" s="207"/>
      <c r="DZ194" s="207"/>
      <c r="EA194" s="207"/>
      <c r="EB194" s="207"/>
      <c r="EC194" s="207"/>
      <c r="ED194" s="207"/>
      <c r="EE194" s="207"/>
      <c r="EF194" s="207"/>
      <c r="EG194" s="207"/>
      <c r="EH194" s="207"/>
      <c r="EI194" s="207"/>
      <c r="EJ194" s="207"/>
      <c r="EK194" s="207"/>
      <c r="EL194" s="207"/>
      <c r="EM194" s="207"/>
      <c r="EN194" s="207"/>
      <c r="EO194" s="207"/>
      <c r="EP194" s="207"/>
      <c r="EQ194" s="207"/>
      <c r="ER194" s="207"/>
      <c r="ES194" s="207"/>
      <c r="ET194" s="207"/>
      <c r="EU194" s="207"/>
      <c r="EV194" s="207"/>
      <c r="EW194" s="207"/>
      <c r="EX194" s="207"/>
      <c r="EY194" s="207"/>
      <c r="EZ194" s="207"/>
      <c r="FA194" s="207"/>
      <c r="FB194" s="207"/>
      <c r="FC194" s="207"/>
      <c r="FD194" s="207"/>
      <c r="FE194" s="207"/>
      <c r="FF194" s="207"/>
      <c r="FG194" s="207"/>
      <c r="FH194" s="207"/>
      <c r="FI194" s="207"/>
      <c r="FJ194" s="207"/>
      <c r="FK194" s="207"/>
      <c r="FL194" s="207"/>
      <c r="FM194" s="207"/>
      <c r="FN194" s="207"/>
      <c r="FO194" s="207"/>
      <c r="FP194" s="207"/>
      <c r="FQ194" s="207"/>
      <c r="FR194" s="207"/>
      <c r="FS194" s="207"/>
      <c r="FT194" s="207"/>
      <c r="FU194" s="207"/>
      <c r="FV194" s="207"/>
      <c r="FW194" s="207"/>
      <c r="FX194" s="207"/>
      <c r="FY194" s="207"/>
      <c r="FZ194" s="207"/>
      <c r="GA194" s="207"/>
      <c r="GB194" s="207"/>
      <c r="GC194" s="207"/>
      <c r="GD194" s="207"/>
      <c r="GE194" s="207"/>
      <c r="GF194" s="207"/>
      <c r="GG194" s="207"/>
      <c r="GH194" s="207"/>
      <c r="GI194" s="207"/>
      <c r="GJ194" s="207"/>
      <c r="GK194" s="207"/>
      <c r="GL194" s="207"/>
      <c r="GM194" s="207"/>
      <c r="GN194" s="207"/>
      <c r="GO194" s="207"/>
      <c r="GP194" s="207"/>
      <c r="GQ194" s="207"/>
      <c r="GR194" s="207"/>
      <c r="GS194" s="207"/>
      <c r="GT194" s="207"/>
      <c r="GU194" s="207"/>
      <c r="GV194" s="207"/>
      <c r="GW194" s="207"/>
      <c r="GX194" s="207"/>
      <c r="GY194" s="207"/>
      <c r="GZ194" s="207"/>
      <c r="HA194" s="207"/>
      <c r="HB194" s="207"/>
      <c r="HC194" s="207"/>
      <c r="HD194" s="207"/>
      <c r="HE194" s="207"/>
      <c r="HF194" s="207"/>
      <c r="HG194" s="207"/>
      <c r="HH194" s="207"/>
      <c r="HI194" s="207"/>
      <c r="HJ194" s="207"/>
      <c r="HK194" s="207"/>
      <c r="HL194" s="207"/>
      <c r="HM194" s="207"/>
      <c r="HN194" s="207"/>
      <c r="HO194" s="207"/>
      <c r="HP194" s="207"/>
      <c r="HQ194" s="207"/>
      <c r="HR194" s="207"/>
      <c r="HS194" s="207"/>
      <c r="HT194" s="207"/>
      <c r="HU194" s="207"/>
      <c r="HV194" s="207"/>
      <c r="HW194" s="207"/>
      <c r="HX194" s="207"/>
      <c r="HY194" s="207"/>
      <c r="HZ194" s="207"/>
      <c r="IA194" s="207"/>
      <c r="IB194" s="207"/>
      <c r="IC194" s="207"/>
      <c r="ID194" s="207"/>
      <c r="IE194" s="207"/>
      <c r="IF194" s="207"/>
      <c r="IG194" s="207"/>
      <c r="IH194" s="207"/>
      <c r="II194" s="207"/>
      <c r="IJ194" s="207"/>
      <c r="IK194" s="207"/>
      <c r="IL194" s="207"/>
      <c r="IM194" s="207"/>
      <c r="IN194" s="207"/>
      <c r="IO194" s="207"/>
      <c r="IP194" s="207"/>
      <c r="IQ194" s="207"/>
      <c r="IR194" s="207"/>
      <c r="IS194" s="207"/>
      <c r="IT194" s="207"/>
      <c r="IU194" s="207"/>
      <c r="IV194" s="207"/>
    </row>
    <row r="195" spans="1:256" ht="21.95" customHeight="1">
      <c r="A195" s="183" t="s">
        <v>305</v>
      </c>
      <c r="B195" s="101" t="s">
        <v>307</v>
      </c>
      <c r="C195" s="126">
        <v>25</v>
      </c>
      <c r="D195" s="96" t="s">
        <v>3</v>
      </c>
      <c r="E195" s="127" t="s">
        <v>4</v>
      </c>
      <c r="F195" s="127" t="s">
        <v>22</v>
      </c>
      <c r="G195" s="127" t="s">
        <v>19</v>
      </c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  <c r="AA195" s="207"/>
      <c r="AB195" s="207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  <c r="AZ195" s="207"/>
      <c r="BA195" s="207"/>
      <c r="BB195" s="207"/>
      <c r="BC195" s="207"/>
      <c r="BD195" s="207"/>
      <c r="BE195" s="207"/>
      <c r="BF195" s="207"/>
      <c r="BG195" s="207"/>
      <c r="BH195" s="207"/>
      <c r="BI195" s="207"/>
      <c r="BJ195" s="207"/>
      <c r="BK195" s="207"/>
      <c r="BL195" s="207"/>
      <c r="BM195" s="207"/>
      <c r="BN195" s="207"/>
      <c r="BO195" s="207"/>
      <c r="BP195" s="207"/>
      <c r="BQ195" s="207"/>
      <c r="BR195" s="207"/>
      <c r="BS195" s="207"/>
      <c r="BT195" s="207"/>
      <c r="BU195" s="207"/>
      <c r="BV195" s="207"/>
      <c r="BW195" s="207"/>
      <c r="BX195" s="207"/>
      <c r="BY195" s="207"/>
      <c r="BZ195" s="207"/>
      <c r="CA195" s="207"/>
      <c r="CB195" s="207"/>
      <c r="CC195" s="207"/>
      <c r="CD195" s="207"/>
      <c r="CE195" s="207"/>
      <c r="CF195" s="207"/>
      <c r="CG195" s="207"/>
      <c r="CH195" s="207"/>
      <c r="CI195" s="207"/>
      <c r="CJ195" s="207"/>
      <c r="CK195" s="207"/>
      <c r="CL195" s="207"/>
      <c r="CM195" s="207"/>
      <c r="CN195" s="207"/>
      <c r="CO195" s="207"/>
      <c r="CP195" s="207"/>
      <c r="CQ195" s="207"/>
      <c r="CR195" s="207"/>
      <c r="CS195" s="207"/>
      <c r="CT195" s="207"/>
      <c r="CU195" s="207"/>
      <c r="CV195" s="207"/>
      <c r="CW195" s="207"/>
      <c r="CX195" s="207"/>
      <c r="CY195" s="207"/>
      <c r="CZ195" s="207"/>
      <c r="DA195" s="207"/>
      <c r="DB195" s="207"/>
      <c r="DC195" s="207"/>
      <c r="DD195" s="207"/>
      <c r="DE195" s="207"/>
      <c r="DF195" s="207"/>
      <c r="DG195" s="207"/>
      <c r="DH195" s="207"/>
      <c r="DI195" s="207"/>
      <c r="DJ195" s="207"/>
      <c r="DK195" s="207"/>
      <c r="DL195" s="207"/>
      <c r="DM195" s="207"/>
      <c r="DN195" s="207"/>
      <c r="DO195" s="207"/>
      <c r="DP195" s="207"/>
      <c r="DQ195" s="207"/>
      <c r="DR195" s="207"/>
      <c r="DS195" s="207"/>
      <c r="DT195" s="207"/>
      <c r="DU195" s="207"/>
      <c r="DV195" s="207"/>
      <c r="DW195" s="207"/>
      <c r="DX195" s="207"/>
      <c r="DY195" s="207"/>
      <c r="DZ195" s="207"/>
      <c r="EA195" s="207"/>
      <c r="EB195" s="207"/>
      <c r="EC195" s="207"/>
      <c r="ED195" s="207"/>
      <c r="EE195" s="207"/>
      <c r="EF195" s="207"/>
      <c r="EG195" s="207"/>
      <c r="EH195" s="207"/>
      <c r="EI195" s="207"/>
      <c r="EJ195" s="207"/>
      <c r="EK195" s="207"/>
      <c r="EL195" s="207"/>
      <c r="EM195" s="207"/>
      <c r="EN195" s="207"/>
      <c r="EO195" s="207"/>
      <c r="EP195" s="207"/>
      <c r="EQ195" s="207"/>
      <c r="ER195" s="207"/>
      <c r="ES195" s="207"/>
      <c r="ET195" s="207"/>
      <c r="EU195" s="207"/>
      <c r="EV195" s="207"/>
      <c r="EW195" s="207"/>
      <c r="EX195" s="207"/>
      <c r="EY195" s="207"/>
      <c r="EZ195" s="207"/>
      <c r="FA195" s="207"/>
      <c r="FB195" s="207"/>
      <c r="FC195" s="207"/>
      <c r="FD195" s="207"/>
      <c r="FE195" s="207"/>
      <c r="FF195" s="207"/>
      <c r="FG195" s="207"/>
      <c r="FH195" s="207"/>
      <c r="FI195" s="207"/>
      <c r="FJ195" s="207"/>
      <c r="FK195" s="207"/>
      <c r="FL195" s="207"/>
      <c r="FM195" s="207"/>
      <c r="FN195" s="207"/>
      <c r="FO195" s="207"/>
      <c r="FP195" s="207"/>
      <c r="FQ195" s="207"/>
      <c r="FR195" s="207"/>
      <c r="FS195" s="207"/>
      <c r="FT195" s="207"/>
      <c r="FU195" s="207"/>
      <c r="FV195" s="207"/>
      <c r="FW195" s="207"/>
      <c r="FX195" s="207"/>
      <c r="FY195" s="207"/>
      <c r="FZ195" s="207"/>
      <c r="GA195" s="207"/>
      <c r="GB195" s="207"/>
      <c r="GC195" s="207"/>
      <c r="GD195" s="207"/>
      <c r="GE195" s="207"/>
      <c r="GF195" s="207"/>
      <c r="GG195" s="207"/>
      <c r="GH195" s="207"/>
      <c r="GI195" s="207"/>
      <c r="GJ195" s="207"/>
      <c r="GK195" s="207"/>
      <c r="GL195" s="207"/>
      <c r="GM195" s="207"/>
      <c r="GN195" s="207"/>
      <c r="GO195" s="207"/>
      <c r="GP195" s="207"/>
      <c r="GQ195" s="207"/>
      <c r="GR195" s="207"/>
      <c r="GS195" s="207"/>
      <c r="GT195" s="207"/>
      <c r="GU195" s="207"/>
      <c r="GV195" s="207"/>
      <c r="GW195" s="207"/>
      <c r="GX195" s="207"/>
      <c r="GY195" s="207"/>
      <c r="GZ195" s="207"/>
      <c r="HA195" s="207"/>
      <c r="HB195" s="207"/>
      <c r="HC195" s="207"/>
      <c r="HD195" s="207"/>
      <c r="HE195" s="207"/>
      <c r="HF195" s="207"/>
      <c r="HG195" s="207"/>
      <c r="HH195" s="207"/>
      <c r="HI195" s="207"/>
      <c r="HJ195" s="207"/>
      <c r="HK195" s="207"/>
      <c r="HL195" s="207"/>
      <c r="HM195" s="207"/>
      <c r="HN195" s="207"/>
      <c r="HO195" s="207"/>
      <c r="HP195" s="207"/>
      <c r="HQ195" s="207"/>
      <c r="HR195" s="207"/>
      <c r="HS195" s="207"/>
      <c r="HT195" s="207"/>
      <c r="HU195" s="207"/>
      <c r="HV195" s="207"/>
      <c r="HW195" s="207"/>
      <c r="HX195" s="207"/>
      <c r="HY195" s="207"/>
      <c r="HZ195" s="207"/>
      <c r="IA195" s="207"/>
      <c r="IB195" s="207"/>
      <c r="IC195" s="207"/>
      <c r="ID195" s="207"/>
      <c r="IE195" s="207"/>
      <c r="IF195" s="207"/>
      <c r="IG195" s="207"/>
      <c r="IH195" s="207"/>
      <c r="II195" s="207"/>
      <c r="IJ195" s="207"/>
      <c r="IK195" s="207"/>
      <c r="IL195" s="207"/>
      <c r="IM195" s="207"/>
      <c r="IN195" s="207"/>
      <c r="IO195" s="207"/>
      <c r="IP195" s="207"/>
      <c r="IQ195" s="207"/>
      <c r="IR195" s="207"/>
      <c r="IS195" s="207"/>
      <c r="IT195" s="207"/>
      <c r="IU195" s="207"/>
      <c r="IV195" s="207"/>
    </row>
    <row r="196" spans="1:256" s="345" customFormat="1" ht="21.95" customHeight="1">
      <c r="A196" s="333" t="s">
        <v>305</v>
      </c>
      <c r="B196" s="159" t="s">
        <v>1827</v>
      </c>
      <c r="C196" s="291">
        <v>70</v>
      </c>
      <c r="D196" s="346" t="s">
        <v>10</v>
      </c>
      <c r="E196" s="355" t="s">
        <v>308</v>
      </c>
      <c r="F196" s="355" t="s">
        <v>22</v>
      </c>
      <c r="G196" s="355" t="s">
        <v>19</v>
      </c>
    </row>
    <row r="197" spans="1:256" s="345" customFormat="1" ht="21.95" customHeight="1">
      <c r="A197" s="333" t="s">
        <v>305</v>
      </c>
      <c r="B197" s="286" t="s">
        <v>3110</v>
      </c>
      <c r="C197" s="351">
        <v>30</v>
      </c>
      <c r="D197" s="346" t="s">
        <v>2738</v>
      </c>
      <c r="E197" s="346"/>
      <c r="F197" s="346" t="s">
        <v>22</v>
      </c>
      <c r="G197" s="346" t="s">
        <v>19</v>
      </c>
    </row>
    <row r="198" spans="1:256" s="345" customFormat="1" ht="21.95" customHeight="1">
      <c r="A198" s="333" t="s">
        <v>305</v>
      </c>
      <c r="B198" s="286" t="s">
        <v>3111</v>
      </c>
      <c r="C198" s="332">
        <v>50</v>
      </c>
      <c r="D198" s="346" t="s">
        <v>10</v>
      </c>
      <c r="E198" s="350"/>
      <c r="F198" s="350" t="s">
        <v>22</v>
      </c>
      <c r="G198" s="350" t="s">
        <v>19</v>
      </c>
      <c r="H198" s="279"/>
      <c r="I198" s="279"/>
      <c r="J198" s="279"/>
      <c r="K198" s="279"/>
      <c r="L198" s="279"/>
      <c r="M198" s="279"/>
      <c r="N198" s="279"/>
      <c r="O198" s="279"/>
      <c r="P198" s="279"/>
      <c r="Q198" s="279"/>
      <c r="R198" s="279"/>
      <c r="S198" s="279"/>
      <c r="T198" s="279"/>
      <c r="U198" s="279"/>
      <c r="V198" s="279"/>
      <c r="W198" s="279"/>
      <c r="X198" s="279"/>
      <c r="Y198" s="279"/>
      <c r="Z198" s="279"/>
      <c r="AA198" s="279"/>
      <c r="AB198" s="279"/>
      <c r="AC198" s="279"/>
      <c r="AD198" s="279"/>
      <c r="AE198" s="279"/>
      <c r="AF198" s="279"/>
      <c r="AG198" s="279"/>
      <c r="AH198" s="279"/>
      <c r="AI198" s="279"/>
      <c r="AJ198" s="279"/>
      <c r="AK198" s="279"/>
      <c r="AL198" s="279"/>
      <c r="AM198" s="279"/>
      <c r="AN198" s="279"/>
      <c r="AO198" s="279"/>
      <c r="AP198" s="279"/>
      <c r="AQ198" s="279"/>
      <c r="AR198" s="279"/>
      <c r="AS198" s="279"/>
      <c r="AT198" s="279"/>
      <c r="AU198" s="279"/>
      <c r="AV198" s="279"/>
      <c r="AW198" s="279"/>
      <c r="AX198" s="279"/>
      <c r="AY198" s="279"/>
      <c r="AZ198" s="279"/>
      <c r="BA198" s="279"/>
      <c r="BB198" s="279"/>
      <c r="BC198" s="279"/>
      <c r="BD198" s="279"/>
      <c r="BE198" s="279"/>
      <c r="BF198" s="279"/>
      <c r="BG198" s="279"/>
      <c r="BH198" s="279"/>
      <c r="BI198" s="279"/>
      <c r="BJ198" s="279"/>
      <c r="BK198" s="279"/>
      <c r="BL198" s="279"/>
      <c r="BM198" s="279"/>
      <c r="BN198" s="279"/>
      <c r="BO198" s="279"/>
      <c r="BP198" s="279"/>
      <c r="BQ198" s="279"/>
      <c r="BR198" s="279"/>
      <c r="BS198" s="279"/>
      <c r="BT198" s="279"/>
      <c r="BU198" s="279"/>
      <c r="BV198" s="279"/>
      <c r="BW198" s="279"/>
      <c r="BX198" s="279"/>
      <c r="BY198" s="279"/>
      <c r="BZ198" s="279"/>
      <c r="CA198" s="279"/>
      <c r="CB198" s="279"/>
      <c r="CC198" s="279"/>
      <c r="CD198" s="279"/>
      <c r="CE198" s="279"/>
      <c r="CF198" s="279"/>
      <c r="CG198" s="279"/>
      <c r="CH198" s="279"/>
      <c r="CI198" s="279"/>
      <c r="CJ198" s="279"/>
      <c r="CK198" s="279"/>
      <c r="CL198" s="279"/>
      <c r="CM198" s="279"/>
      <c r="CN198" s="279"/>
      <c r="CO198" s="279"/>
      <c r="CP198" s="279"/>
      <c r="CQ198" s="279"/>
      <c r="CR198" s="279"/>
      <c r="CS198" s="279"/>
      <c r="CT198" s="279"/>
      <c r="CU198" s="279"/>
      <c r="CV198" s="279"/>
      <c r="CW198" s="279"/>
      <c r="CX198" s="279"/>
      <c r="CY198" s="279"/>
      <c r="CZ198" s="279"/>
      <c r="DA198" s="279"/>
      <c r="DB198" s="279"/>
      <c r="DC198" s="279"/>
      <c r="DD198" s="279"/>
      <c r="DE198" s="279"/>
      <c r="DF198" s="279"/>
      <c r="DG198" s="279"/>
      <c r="DH198" s="279"/>
      <c r="DI198" s="279"/>
      <c r="DJ198" s="279"/>
      <c r="DK198" s="279"/>
      <c r="DL198" s="279"/>
      <c r="DM198" s="279"/>
      <c r="DN198" s="279"/>
      <c r="DO198" s="279"/>
      <c r="DP198" s="279"/>
      <c r="DQ198" s="279"/>
      <c r="DR198" s="279"/>
      <c r="DS198" s="279"/>
      <c r="DT198" s="279"/>
      <c r="DU198" s="279"/>
      <c r="DV198" s="279"/>
      <c r="DW198" s="279"/>
      <c r="DX198" s="279"/>
      <c r="DY198" s="279"/>
      <c r="DZ198" s="279"/>
      <c r="EA198" s="279"/>
      <c r="EB198" s="279"/>
      <c r="EC198" s="279"/>
      <c r="ED198" s="279"/>
      <c r="EE198" s="279"/>
      <c r="EF198" s="279"/>
      <c r="EG198" s="279"/>
      <c r="EH198" s="279"/>
      <c r="EI198" s="279"/>
      <c r="EJ198" s="279"/>
      <c r="EK198" s="279"/>
      <c r="EL198" s="279"/>
      <c r="EM198" s="279"/>
      <c r="EN198" s="279"/>
      <c r="EO198" s="279"/>
      <c r="EP198" s="279"/>
      <c r="EQ198" s="279"/>
      <c r="ER198" s="279"/>
      <c r="ES198" s="279"/>
      <c r="ET198" s="279"/>
      <c r="EU198" s="279"/>
      <c r="EV198" s="279"/>
      <c r="EW198" s="279"/>
      <c r="EX198" s="279"/>
      <c r="EY198" s="279"/>
      <c r="EZ198" s="279"/>
      <c r="FA198" s="279"/>
      <c r="FB198" s="279"/>
      <c r="FC198" s="279"/>
      <c r="FD198" s="279"/>
      <c r="FE198" s="279"/>
      <c r="FF198" s="279"/>
      <c r="FG198" s="279"/>
      <c r="FH198" s="279"/>
      <c r="FI198" s="279"/>
      <c r="FJ198" s="279"/>
      <c r="FK198" s="279"/>
      <c r="FL198" s="279"/>
      <c r="FM198" s="279"/>
      <c r="FN198" s="279"/>
      <c r="FO198" s="279"/>
      <c r="FP198" s="279"/>
      <c r="FQ198" s="279"/>
      <c r="FR198" s="279"/>
      <c r="FS198" s="279"/>
      <c r="FT198" s="279"/>
      <c r="FU198" s="279"/>
      <c r="FV198" s="279"/>
      <c r="FW198" s="279"/>
      <c r="FX198" s="279"/>
      <c r="FY198" s="279"/>
      <c r="FZ198" s="279"/>
      <c r="GA198" s="279"/>
      <c r="GB198" s="279"/>
      <c r="GC198" s="279"/>
      <c r="GD198" s="279"/>
      <c r="GE198" s="279"/>
      <c r="GF198" s="279"/>
      <c r="GG198" s="279"/>
      <c r="GH198" s="279"/>
      <c r="GI198" s="279"/>
      <c r="GJ198" s="279"/>
      <c r="GK198" s="279"/>
      <c r="GL198" s="279"/>
      <c r="GM198" s="279"/>
      <c r="GN198" s="279"/>
      <c r="GO198" s="279"/>
      <c r="GP198" s="279"/>
      <c r="GQ198" s="279"/>
      <c r="GR198" s="279"/>
      <c r="GS198" s="279"/>
      <c r="GT198" s="279"/>
      <c r="GU198" s="279"/>
      <c r="GV198" s="279"/>
      <c r="GW198" s="279"/>
      <c r="GX198" s="279"/>
      <c r="GY198" s="279"/>
      <c r="GZ198" s="279"/>
      <c r="HA198" s="279"/>
      <c r="HB198" s="279"/>
      <c r="HC198" s="279"/>
      <c r="HD198" s="279"/>
      <c r="HE198" s="279"/>
      <c r="HF198" s="279"/>
      <c r="HG198" s="279"/>
      <c r="HH198" s="279"/>
      <c r="HI198" s="279"/>
      <c r="HJ198" s="279"/>
      <c r="HK198" s="279"/>
      <c r="HL198" s="279"/>
      <c r="HM198" s="279"/>
      <c r="HN198" s="279"/>
      <c r="HO198" s="279"/>
      <c r="HP198" s="279"/>
      <c r="HQ198" s="279"/>
      <c r="HR198" s="279"/>
      <c r="HS198" s="279"/>
      <c r="HT198" s="279"/>
      <c r="HU198" s="279"/>
      <c r="HV198" s="279"/>
      <c r="HW198" s="279"/>
      <c r="HX198" s="279"/>
      <c r="HY198" s="279"/>
      <c r="HZ198" s="279"/>
      <c r="IA198" s="279"/>
      <c r="IB198" s="279"/>
      <c r="IC198" s="279"/>
      <c r="ID198" s="279"/>
      <c r="IE198" s="279"/>
      <c r="IF198" s="279"/>
      <c r="IG198" s="279"/>
      <c r="IH198" s="279"/>
      <c r="II198" s="279"/>
      <c r="IJ198" s="279"/>
      <c r="IK198" s="279"/>
      <c r="IL198" s="279"/>
      <c r="IM198" s="279"/>
      <c r="IN198" s="279"/>
      <c r="IO198" s="279"/>
      <c r="IP198" s="279"/>
      <c r="IQ198" s="279"/>
      <c r="IR198" s="279"/>
      <c r="IS198" s="279"/>
      <c r="IT198" s="279"/>
      <c r="IU198" s="279"/>
      <c r="IV198" s="279"/>
    </row>
    <row r="199" spans="1:256" s="345" customFormat="1" ht="21.95" customHeight="1">
      <c r="A199" s="352" t="s">
        <v>305</v>
      </c>
      <c r="B199" s="286" t="s">
        <v>311</v>
      </c>
      <c r="C199" s="332">
        <v>40</v>
      </c>
      <c r="D199" s="346" t="s">
        <v>3</v>
      </c>
      <c r="E199" s="350">
        <v>1990</v>
      </c>
      <c r="F199" s="350" t="s">
        <v>22</v>
      </c>
      <c r="G199" s="350" t="s">
        <v>19</v>
      </c>
      <c r="H199" s="279"/>
      <c r="I199" s="279"/>
      <c r="J199" s="279"/>
      <c r="K199" s="279"/>
      <c r="L199" s="279"/>
      <c r="M199" s="279"/>
      <c r="N199" s="279"/>
      <c r="O199" s="279"/>
      <c r="P199" s="279"/>
      <c r="Q199" s="279"/>
      <c r="R199" s="279"/>
      <c r="S199" s="279"/>
      <c r="T199" s="279"/>
      <c r="U199" s="279"/>
      <c r="V199" s="279"/>
      <c r="W199" s="279"/>
      <c r="X199" s="279"/>
      <c r="Y199" s="279"/>
      <c r="Z199" s="279"/>
      <c r="AA199" s="279"/>
      <c r="AB199" s="279"/>
      <c r="AC199" s="279"/>
      <c r="AD199" s="279"/>
      <c r="AE199" s="279"/>
      <c r="AF199" s="279"/>
      <c r="AG199" s="279"/>
      <c r="AH199" s="279"/>
      <c r="AI199" s="279"/>
      <c r="AJ199" s="279"/>
      <c r="AK199" s="279"/>
      <c r="AL199" s="279"/>
      <c r="AM199" s="279"/>
      <c r="AN199" s="279"/>
      <c r="AO199" s="279"/>
      <c r="AP199" s="279"/>
      <c r="AQ199" s="279"/>
      <c r="AR199" s="279"/>
      <c r="AS199" s="279"/>
      <c r="AT199" s="279"/>
      <c r="AU199" s="279"/>
      <c r="AV199" s="279"/>
      <c r="AW199" s="279"/>
      <c r="AX199" s="279"/>
      <c r="AY199" s="279"/>
      <c r="AZ199" s="279"/>
      <c r="BA199" s="279"/>
      <c r="BB199" s="279"/>
      <c r="BC199" s="279"/>
      <c r="BD199" s="279"/>
      <c r="BE199" s="279"/>
      <c r="BF199" s="279"/>
      <c r="BG199" s="279"/>
      <c r="BH199" s="279"/>
      <c r="BI199" s="279"/>
      <c r="BJ199" s="279"/>
      <c r="BK199" s="279"/>
      <c r="BL199" s="279"/>
      <c r="BM199" s="279"/>
      <c r="BN199" s="279"/>
      <c r="BO199" s="279"/>
      <c r="BP199" s="279"/>
      <c r="BQ199" s="279"/>
      <c r="BR199" s="279"/>
      <c r="BS199" s="279"/>
      <c r="BT199" s="279"/>
      <c r="BU199" s="279"/>
      <c r="BV199" s="279"/>
      <c r="BW199" s="279"/>
      <c r="BX199" s="279"/>
      <c r="BY199" s="279"/>
      <c r="BZ199" s="279"/>
      <c r="CA199" s="279"/>
      <c r="CB199" s="279"/>
      <c r="CC199" s="279"/>
      <c r="CD199" s="279"/>
      <c r="CE199" s="279"/>
      <c r="CF199" s="279"/>
      <c r="CG199" s="279"/>
      <c r="CH199" s="279"/>
      <c r="CI199" s="279"/>
      <c r="CJ199" s="279"/>
      <c r="CK199" s="279"/>
      <c r="CL199" s="279"/>
      <c r="CM199" s="279"/>
      <c r="CN199" s="279"/>
      <c r="CO199" s="279"/>
      <c r="CP199" s="279"/>
      <c r="CQ199" s="279"/>
      <c r="CR199" s="279"/>
      <c r="CS199" s="279"/>
      <c r="CT199" s="279"/>
      <c r="CU199" s="279"/>
      <c r="CV199" s="279"/>
      <c r="CW199" s="279"/>
      <c r="CX199" s="279"/>
      <c r="CY199" s="279"/>
      <c r="CZ199" s="279"/>
      <c r="DA199" s="279"/>
      <c r="DB199" s="279"/>
      <c r="DC199" s="279"/>
      <c r="DD199" s="279"/>
      <c r="DE199" s="279"/>
      <c r="DF199" s="279"/>
      <c r="DG199" s="279"/>
      <c r="DH199" s="279"/>
      <c r="DI199" s="279"/>
      <c r="DJ199" s="279"/>
      <c r="DK199" s="279"/>
      <c r="DL199" s="279"/>
      <c r="DM199" s="279"/>
      <c r="DN199" s="279"/>
      <c r="DO199" s="279"/>
      <c r="DP199" s="279"/>
      <c r="DQ199" s="279"/>
      <c r="DR199" s="279"/>
      <c r="DS199" s="279"/>
      <c r="DT199" s="279"/>
      <c r="DU199" s="279"/>
      <c r="DV199" s="279"/>
      <c r="DW199" s="279"/>
      <c r="DX199" s="279"/>
      <c r="DY199" s="279"/>
      <c r="DZ199" s="279"/>
      <c r="EA199" s="279"/>
      <c r="EB199" s="279"/>
      <c r="EC199" s="279"/>
      <c r="ED199" s="279"/>
      <c r="EE199" s="279"/>
      <c r="EF199" s="279"/>
      <c r="EG199" s="279"/>
      <c r="EH199" s="279"/>
      <c r="EI199" s="279"/>
      <c r="EJ199" s="279"/>
      <c r="EK199" s="279"/>
      <c r="EL199" s="279"/>
      <c r="EM199" s="279"/>
      <c r="EN199" s="279"/>
      <c r="EO199" s="279"/>
      <c r="EP199" s="279"/>
      <c r="EQ199" s="279"/>
      <c r="ER199" s="279"/>
      <c r="ES199" s="279"/>
      <c r="ET199" s="279"/>
      <c r="EU199" s="279"/>
      <c r="EV199" s="279"/>
      <c r="EW199" s="279"/>
      <c r="EX199" s="279"/>
      <c r="EY199" s="279"/>
      <c r="EZ199" s="279"/>
      <c r="FA199" s="279"/>
      <c r="FB199" s="279"/>
      <c r="FC199" s="279"/>
      <c r="FD199" s="279"/>
      <c r="FE199" s="279"/>
      <c r="FF199" s="279"/>
      <c r="FG199" s="279"/>
      <c r="FH199" s="279"/>
      <c r="FI199" s="279"/>
      <c r="FJ199" s="279"/>
      <c r="FK199" s="279"/>
      <c r="FL199" s="279"/>
      <c r="FM199" s="279"/>
      <c r="FN199" s="279"/>
      <c r="FO199" s="279"/>
      <c r="FP199" s="279"/>
      <c r="FQ199" s="279"/>
      <c r="FR199" s="279"/>
      <c r="FS199" s="279"/>
      <c r="FT199" s="279"/>
      <c r="FU199" s="279"/>
      <c r="FV199" s="279"/>
      <c r="FW199" s="279"/>
      <c r="FX199" s="279"/>
      <c r="FY199" s="279"/>
      <c r="FZ199" s="279"/>
      <c r="GA199" s="279"/>
      <c r="GB199" s="279"/>
      <c r="GC199" s="279"/>
      <c r="GD199" s="279"/>
      <c r="GE199" s="279"/>
      <c r="GF199" s="279"/>
      <c r="GG199" s="279"/>
      <c r="GH199" s="279"/>
      <c r="GI199" s="279"/>
      <c r="GJ199" s="279"/>
      <c r="GK199" s="279"/>
      <c r="GL199" s="279"/>
      <c r="GM199" s="279"/>
      <c r="GN199" s="279"/>
      <c r="GO199" s="279"/>
      <c r="GP199" s="279"/>
      <c r="GQ199" s="279"/>
      <c r="GR199" s="279"/>
      <c r="GS199" s="279"/>
      <c r="GT199" s="279"/>
      <c r="GU199" s="279"/>
      <c r="GV199" s="279"/>
      <c r="GW199" s="279"/>
      <c r="GX199" s="279"/>
      <c r="GY199" s="279"/>
      <c r="GZ199" s="279"/>
      <c r="HA199" s="279"/>
      <c r="HB199" s="279"/>
      <c r="HC199" s="279"/>
      <c r="HD199" s="279"/>
      <c r="HE199" s="279"/>
      <c r="HF199" s="279"/>
      <c r="HG199" s="279"/>
      <c r="HH199" s="279"/>
      <c r="HI199" s="279"/>
      <c r="HJ199" s="279"/>
      <c r="HK199" s="279"/>
      <c r="HL199" s="279"/>
      <c r="HM199" s="279"/>
      <c r="HN199" s="279"/>
      <c r="HO199" s="279"/>
      <c r="HP199" s="279"/>
      <c r="HQ199" s="279"/>
      <c r="HR199" s="279"/>
      <c r="HS199" s="279"/>
      <c r="HT199" s="279"/>
      <c r="HU199" s="279"/>
      <c r="HV199" s="279"/>
      <c r="HW199" s="279"/>
      <c r="HX199" s="279"/>
      <c r="HY199" s="279"/>
      <c r="HZ199" s="279"/>
      <c r="IA199" s="279"/>
      <c r="IB199" s="279"/>
      <c r="IC199" s="279"/>
      <c r="ID199" s="279"/>
      <c r="IE199" s="279"/>
      <c r="IF199" s="279"/>
      <c r="IG199" s="279"/>
      <c r="IH199" s="279"/>
      <c r="II199" s="279"/>
      <c r="IJ199" s="279"/>
      <c r="IK199" s="279"/>
      <c r="IL199" s="279"/>
      <c r="IM199" s="279"/>
      <c r="IN199" s="279"/>
      <c r="IO199" s="279"/>
      <c r="IP199" s="279"/>
      <c r="IQ199" s="279"/>
      <c r="IR199" s="279"/>
      <c r="IS199" s="279"/>
      <c r="IT199" s="279"/>
      <c r="IU199" s="279"/>
      <c r="IV199" s="279"/>
    </row>
    <row r="200" spans="1:256" s="345" customFormat="1" ht="21.95" customHeight="1">
      <c r="A200" s="147" t="s">
        <v>305</v>
      </c>
      <c r="B200" s="159" t="s">
        <v>3181</v>
      </c>
      <c r="C200" s="351">
        <v>70</v>
      </c>
      <c r="D200" s="346" t="s">
        <v>2741</v>
      </c>
      <c r="E200" s="346">
        <v>1967</v>
      </c>
      <c r="F200" s="350" t="s">
        <v>22</v>
      </c>
      <c r="G200" s="350" t="s">
        <v>19</v>
      </c>
      <c r="H200" s="279"/>
      <c r="I200" s="279"/>
      <c r="J200" s="279"/>
      <c r="K200" s="279"/>
      <c r="L200" s="279"/>
      <c r="M200" s="279"/>
      <c r="N200" s="279"/>
      <c r="O200" s="279"/>
      <c r="P200" s="279"/>
      <c r="Q200" s="279"/>
      <c r="R200" s="279"/>
      <c r="S200" s="279"/>
      <c r="T200" s="279"/>
      <c r="U200" s="279"/>
      <c r="V200" s="279"/>
      <c r="W200" s="279"/>
      <c r="X200" s="279"/>
      <c r="Y200" s="279"/>
      <c r="Z200" s="279"/>
      <c r="AA200" s="279"/>
      <c r="AB200" s="279"/>
      <c r="AC200" s="279"/>
      <c r="AD200" s="279"/>
      <c r="AE200" s="279"/>
      <c r="AF200" s="279"/>
      <c r="AG200" s="279"/>
      <c r="AH200" s="279"/>
      <c r="AI200" s="279"/>
      <c r="AJ200" s="279"/>
      <c r="AK200" s="279"/>
      <c r="AL200" s="279"/>
      <c r="AM200" s="279"/>
      <c r="AN200" s="279"/>
      <c r="AO200" s="279"/>
      <c r="AP200" s="279"/>
      <c r="AQ200" s="279"/>
      <c r="AR200" s="279"/>
      <c r="AS200" s="279"/>
      <c r="AT200" s="279"/>
      <c r="AU200" s="279"/>
      <c r="AV200" s="279"/>
      <c r="AW200" s="279"/>
      <c r="AX200" s="279"/>
      <c r="AY200" s="279"/>
      <c r="AZ200" s="279"/>
      <c r="BA200" s="279"/>
      <c r="BB200" s="279"/>
      <c r="BC200" s="279"/>
      <c r="BD200" s="279"/>
      <c r="BE200" s="279"/>
      <c r="BF200" s="279"/>
      <c r="BG200" s="279"/>
      <c r="BH200" s="279"/>
      <c r="BI200" s="279"/>
      <c r="BJ200" s="279"/>
      <c r="BK200" s="279"/>
      <c r="BL200" s="279"/>
      <c r="BM200" s="279"/>
      <c r="BN200" s="279"/>
      <c r="BO200" s="279"/>
      <c r="BP200" s="279"/>
      <c r="BQ200" s="279"/>
      <c r="BR200" s="279"/>
      <c r="BS200" s="279"/>
      <c r="BT200" s="279"/>
      <c r="BU200" s="279"/>
      <c r="BV200" s="279"/>
      <c r="BW200" s="279"/>
      <c r="BX200" s="279"/>
      <c r="BY200" s="279"/>
      <c r="BZ200" s="279"/>
      <c r="CA200" s="279"/>
      <c r="CB200" s="279"/>
      <c r="CC200" s="279"/>
      <c r="CD200" s="279"/>
      <c r="CE200" s="279"/>
      <c r="CF200" s="279"/>
      <c r="CG200" s="279"/>
      <c r="CH200" s="279"/>
      <c r="CI200" s="279"/>
      <c r="CJ200" s="279"/>
      <c r="CK200" s="279"/>
      <c r="CL200" s="279"/>
      <c r="CM200" s="279"/>
      <c r="CN200" s="279"/>
      <c r="CO200" s="279"/>
      <c r="CP200" s="279"/>
      <c r="CQ200" s="279"/>
      <c r="CR200" s="279"/>
      <c r="CS200" s="279"/>
      <c r="CT200" s="279"/>
      <c r="CU200" s="279"/>
      <c r="CV200" s="279"/>
      <c r="CW200" s="279"/>
      <c r="CX200" s="279"/>
      <c r="CY200" s="279"/>
      <c r="CZ200" s="279"/>
      <c r="DA200" s="279"/>
      <c r="DB200" s="279"/>
      <c r="DC200" s="279"/>
      <c r="DD200" s="279"/>
      <c r="DE200" s="279"/>
      <c r="DF200" s="279"/>
      <c r="DG200" s="279"/>
      <c r="DH200" s="279"/>
      <c r="DI200" s="279"/>
      <c r="DJ200" s="279"/>
      <c r="DK200" s="279"/>
      <c r="DL200" s="279"/>
      <c r="DM200" s="279"/>
      <c r="DN200" s="279"/>
      <c r="DO200" s="279"/>
      <c r="DP200" s="279"/>
      <c r="DQ200" s="279"/>
      <c r="DR200" s="279"/>
      <c r="DS200" s="279"/>
      <c r="DT200" s="279"/>
      <c r="DU200" s="279"/>
      <c r="DV200" s="279"/>
      <c r="DW200" s="279"/>
      <c r="DX200" s="279"/>
      <c r="DY200" s="279"/>
      <c r="DZ200" s="279"/>
      <c r="EA200" s="279"/>
      <c r="EB200" s="279"/>
      <c r="EC200" s="279"/>
      <c r="ED200" s="279"/>
      <c r="EE200" s="279"/>
      <c r="EF200" s="279"/>
      <c r="EG200" s="279"/>
      <c r="EH200" s="279"/>
      <c r="EI200" s="279"/>
      <c r="EJ200" s="279"/>
      <c r="EK200" s="279"/>
      <c r="EL200" s="279"/>
      <c r="EM200" s="279"/>
      <c r="EN200" s="279"/>
      <c r="EO200" s="279"/>
      <c r="EP200" s="279"/>
      <c r="EQ200" s="279"/>
      <c r="ER200" s="279"/>
      <c r="ES200" s="279"/>
      <c r="ET200" s="279"/>
      <c r="EU200" s="279"/>
      <c r="EV200" s="279"/>
      <c r="EW200" s="279"/>
      <c r="EX200" s="279"/>
      <c r="EY200" s="279"/>
      <c r="EZ200" s="279"/>
      <c r="FA200" s="279"/>
      <c r="FB200" s="279"/>
      <c r="FC200" s="279"/>
      <c r="FD200" s="279"/>
      <c r="FE200" s="279"/>
      <c r="FF200" s="279"/>
      <c r="FG200" s="279"/>
      <c r="FH200" s="279"/>
      <c r="FI200" s="279"/>
      <c r="FJ200" s="279"/>
      <c r="FK200" s="279"/>
      <c r="FL200" s="279"/>
      <c r="FM200" s="279"/>
      <c r="FN200" s="279"/>
      <c r="FO200" s="279"/>
      <c r="FP200" s="279"/>
      <c r="FQ200" s="279"/>
      <c r="FR200" s="279"/>
      <c r="FS200" s="279"/>
      <c r="FT200" s="279"/>
      <c r="FU200" s="279"/>
      <c r="FV200" s="279"/>
      <c r="FW200" s="279"/>
      <c r="FX200" s="279"/>
      <c r="FY200" s="279"/>
      <c r="FZ200" s="279"/>
      <c r="GA200" s="279"/>
      <c r="GB200" s="279"/>
      <c r="GC200" s="279"/>
      <c r="GD200" s="279"/>
      <c r="GE200" s="279"/>
      <c r="GF200" s="279"/>
      <c r="GG200" s="279"/>
      <c r="GH200" s="279"/>
      <c r="GI200" s="279"/>
      <c r="GJ200" s="279"/>
      <c r="GK200" s="279"/>
      <c r="GL200" s="279"/>
      <c r="GM200" s="279"/>
      <c r="GN200" s="279"/>
      <c r="GO200" s="279"/>
      <c r="GP200" s="279"/>
      <c r="GQ200" s="279"/>
      <c r="GR200" s="279"/>
      <c r="GS200" s="279"/>
      <c r="GT200" s="279"/>
      <c r="GU200" s="279"/>
      <c r="GV200" s="279"/>
      <c r="GW200" s="279"/>
      <c r="GX200" s="279"/>
      <c r="GY200" s="279"/>
      <c r="GZ200" s="279"/>
      <c r="HA200" s="279"/>
      <c r="HB200" s="279"/>
      <c r="HC200" s="279"/>
      <c r="HD200" s="279"/>
      <c r="HE200" s="279"/>
      <c r="HF200" s="279"/>
      <c r="HG200" s="279"/>
      <c r="HH200" s="279"/>
      <c r="HI200" s="279"/>
      <c r="HJ200" s="279"/>
      <c r="HK200" s="279"/>
      <c r="HL200" s="279"/>
      <c r="HM200" s="279"/>
      <c r="HN200" s="279"/>
      <c r="HO200" s="279"/>
      <c r="HP200" s="279"/>
      <c r="HQ200" s="279"/>
      <c r="HR200" s="279"/>
      <c r="HS200" s="279"/>
      <c r="HT200" s="279"/>
      <c r="HU200" s="279"/>
      <c r="HV200" s="279"/>
      <c r="HW200" s="279"/>
      <c r="HX200" s="279"/>
      <c r="HY200" s="279"/>
      <c r="HZ200" s="279"/>
      <c r="IA200" s="279"/>
      <c r="IB200" s="279"/>
      <c r="IC200" s="279"/>
      <c r="ID200" s="279"/>
      <c r="IE200" s="279"/>
      <c r="IF200" s="279"/>
      <c r="IG200" s="279"/>
      <c r="IH200" s="279"/>
      <c r="II200" s="279"/>
      <c r="IJ200" s="279"/>
      <c r="IK200" s="279"/>
      <c r="IL200" s="279"/>
      <c r="IM200" s="279"/>
      <c r="IN200" s="279"/>
      <c r="IO200" s="279"/>
      <c r="IP200" s="279"/>
      <c r="IQ200" s="279"/>
      <c r="IR200" s="279"/>
      <c r="IS200" s="279"/>
      <c r="IT200" s="279"/>
      <c r="IU200" s="279"/>
      <c r="IV200" s="279"/>
    </row>
    <row r="201" spans="1:256" s="345" customFormat="1" ht="21.95" customHeight="1">
      <c r="A201" s="147" t="s">
        <v>305</v>
      </c>
      <c r="B201" s="159" t="s">
        <v>3202</v>
      </c>
      <c r="C201" s="349">
        <v>60</v>
      </c>
      <c r="D201" s="346" t="s">
        <v>2741</v>
      </c>
      <c r="E201" s="350">
        <v>1969</v>
      </c>
      <c r="F201" s="350" t="s">
        <v>22</v>
      </c>
      <c r="G201" s="350" t="s">
        <v>19</v>
      </c>
    </row>
    <row r="202" spans="1:256" s="345" customFormat="1" ht="21.95" customHeight="1">
      <c r="A202" s="147" t="s">
        <v>305</v>
      </c>
      <c r="B202" s="159" t="s">
        <v>4228</v>
      </c>
      <c r="C202" s="349">
        <v>20</v>
      </c>
      <c r="D202" s="346" t="s">
        <v>2738</v>
      </c>
      <c r="E202" s="350"/>
      <c r="F202" s="350"/>
      <c r="G202" s="350"/>
    </row>
    <row r="203" spans="1:256" s="345" customFormat="1" ht="21.95" customHeight="1">
      <c r="A203" s="147" t="s">
        <v>305</v>
      </c>
      <c r="B203" s="159" t="s">
        <v>4265</v>
      </c>
      <c r="C203" s="349">
        <v>40</v>
      </c>
      <c r="D203" s="346" t="s">
        <v>2738</v>
      </c>
      <c r="E203" s="350"/>
      <c r="F203" s="350"/>
      <c r="G203" s="350"/>
    </row>
    <row r="204" spans="1:256" s="345" customFormat="1" ht="21.95" customHeight="1">
      <c r="A204" s="147" t="s">
        <v>305</v>
      </c>
      <c r="B204" s="159" t="s">
        <v>4264</v>
      </c>
      <c r="C204" s="349">
        <v>30</v>
      </c>
      <c r="D204" s="346" t="s">
        <v>2741</v>
      </c>
      <c r="E204" s="350"/>
      <c r="F204" s="350"/>
      <c r="G204" s="350"/>
    </row>
    <row r="205" spans="1:256" s="279" customFormat="1" ht="21.95" customHeight="1">
      <c r="A205" s="347" t="s">
        <v>305</v>
      </c>
      <c r="B205" s="345" t="s">
        <v>3456</v>
      </c>
      <c r="C205" s="351">
        <v>90</v>
      </c>
      <c r="D205" s="346" t="s">
        <v>10</v>
      </c>
      <c r="E205" s="346"/>
      <c r="F205" s="346"/>
      <c r="G205" s="346"/>
      <c r="H205" s="345"/>
      <c r="I205" s="345"/>
      <c r="J205" s="345"/>
      <c r="K205" s="345"/>
      <c r="L205" s="345"/>
      <c r="M205" s="345"/>
      <c r="N205" s="345"/>
      <c r="O205" s="345"/>
      <c r="P205" s="345"/>
      <c r="Q205" s="345"/>
      <c r="R205" s="345"/>
      <c r="S205" s="345"/>
      <c r="T205" s="345"/>
      <c r="U205" s="345"/>
      <c r="V205" s="345"/>
      <c r="W205" s="345"/>
      <c r="X205" s="345"/>
      <c r="Y205" s="345"/>
      <c r="Z205" s="345"/>
      <c r="AA205" s="345"/>
      <c r="AB205" s="345"/>
      <c r="AC205" s="345"/>
      <c r="AD205" s="345"/>
      <c r="AE205" s="345"/>
      <c r="AF205" s="345"/>
      <c r="AG205" s="345"/>
      <c r="AH205" s="345"/>
      <c r="AI205" s="345"/>
      <c r="AJ205" s="345"/>
      <c r="AK205" s="345"/>
      <c r="AL205" s="345"/>
      <c r="AM205" s="345"/>
      <c r="AN205" s="345"/>
      <c r="AO205" s="345"/>
      <c r="AP205" s="345"/>
      <c r="AQ205" s="345"/>
      <c r="AR205" s="345"/>
      <c r="AS205" s="345"/>
      <c r="AT205" s="345"/>
      <c r="AU205" s="345"/>
      <c r="AV205" s="345"/>
      <c r="AW205" s="345"/>
      <c r="AX205" s="345"/>
      <c r="AY205" s="345"/>
      <c r="AZ205" s="345"/>
      <c r="BA205" s="345"/>
      <c r="BB205" s="345"/>
      <c r="BC205" s="345"/>
      <c r="BD205" s="345"/>
      <c r="BE205" s="345"/>
      <c r="BF205" s="345"/>
      <c r="BG205" s="345"/>
      <c r="BH205" s="345"/>
      <c r="BI205" s="345"/>
      <c r="BJ205" s="345"/>
      <c r="BK205" s="345"/>
      <c r="BL205" s="345"/>
      <c r="BM205" s="345"/>
      <c r="BN205" s="345"/>
      <c r="BO205" s="345"/>
      <c r="BP205" s="345"/>
      <c r="BQ205" s="345"/>
      <c r="BR205" s="345"/>
      <c r="BS205" s="345"/>
      <c r="BT205" s="345"/>
      <c r="BU205" s="345"/>
      <c r="BV205" s="345"/>
      <c r="BW205" s="345"/>
      <c r="BX205" s="345"/>
      <c r="BY205" s="345"/>
      <c r="BZ205" s="345"/>
      <c r="CA205" s="345"/>
      <c r="CB205" s="345"/>
      <c r="CC205" s="345"/>
      <c r="CD205" s="345"/>
      <c r="CE205" s="345"/>
      <c r="CF205" s="345"/>
      <c r="CG205" s="345"/>
      <c r="CH205" s="345"/>
      <c r="CI205" s="345"/>
      <c r="CJ205" s="345"/>
      <c r="CK205" s="345"/>
      <c r="CL205" s="345"/>
      <c r="CM205" s="345"/>
      <c r="CN205" s="345"/>
      <c r="CO205" s="345"/>
      <c r="CP205" s="345"/>
      <c r="CQ205" s="345"/>
      <c r="CR205" s="345"/>
      <c r="CS205" s="345"/>
      <c r="CT205" s="345"/>
      <c r="CU205" s="345"/>
      <c r="CV205" s="345"/>
      <c r="CW205" s="345"/>
      <c r="CX205" s="345"/>
      <c r="CY205" s="345"/>
      <c r="CZ205" s="345"/>
      <c r="DA205" s="345"/>
      <c r="DB205" s="345"/>
      <c r="DC205" s="345"/>
      <c r="DD205" s="345"/>
      <c r="DE205" s="345"/>
      <c r="DF205" s="345"/>
      <c r="DG205" s="345"/>
      <c r="DH205" s="345"/>
      <c r="DI205" s="345"/>
      <c r="DJ205" s="345"/>
      <c r="DK205" s="345"/>
      <c r="DL205" s="345"/>
      <c r="DM205" s="345"/>
      <c r="DN205" s="345"/>
      <c r="DO205" s="345"/>
      <c r="DP205" s="345"/>
      <c r="DQ205" s="345"/>
      <c r="DR205" s="345"/>
      <c r="DS205" s="345"/>
      <c r="DT205" s="345"/>
      <c r="DU205" s="345"/>
      <c r="DV205" s="345"/>
      <c r="DW205" s="345"/>
      <c r="DX205" s="345"/>
      <c r="DY205" s="345"/>
      <c r="DZ205" s="345"/>
      <c r="EA205" s="345"/>
      <c r="EB205" s="345"/>
      <c r="EC205" s="345"/>
      <c r="ED205" s="345"/>
      <c r="EE205" s="345"/>
      <c r="EF205" s="345"/>
      <c r="EG205" s="345"/>
      <c r="EH205" s="345"/>
      <c r="EI205" s="345"/>
      <c r="EJ205" s="345"/>
      <c r="EK205" s="345"/>
      <c r="EL205" s="345"/>
      <c r="EM205" s="345"/>
      <c r="EN205" s="345"/>
      <c r="EO205" s="345"/>
      <c r="EP205" s="345"/>
      <c r="EQ205" s="345"/>
      <c r="ER205" s="345"/>
      <c r="ES205" s="345"/>
      <c r="ET205" s="345"/>
      <c r="EU205" s="345"/>
      <c r="EV205" s="345"/>
      <c r="EW205" s="345"/>
      <c r="EX205" s="345"/>
      <c r="EY205" s="345"/>
      <c r="EZ205" s="345"/>
      <c r="FA205" s="345"/>
      <c r="FB205" s="345"/>
      <c r="FC205" s="345"/>
      <c r="FD205" s="345"/>
      <c r="FE205" s="345"/>
      <c r="FF205" s="345"/>
      <c r="FG205" s="345"/>
      <c r="FH205" s="345"/>
      <c r="FI205" s="345"/>
      <c r="FJ205" s="345"/>
      <c r="FK205" s="345"/>
      <c r="FL205" s="345"/>
      <c r="FM205" s="345"/>
      <c r="FN205" s="345"/>
      <c r="FO205" s="345"/>
      <c r="FP205" s="345"/>
      <c r="FQ205" s="345"/>
      <c r="FR205" s="345"/>
      <c r="FS205" s="345"/>
      <c r="FT205" s="345"/>
      <c r="FU205" s="345"/>
      <c r="FV205" s="345"/>
      <c r="FW205" s="345"/>
      <c r="FX205" s="345"/>
      <c r="FY205" s="345"/>
      <c r="FZ205" s="345"/>
      <c r="GA205" s="345"/>
      <c r="GB205" s="345"/>
      <c r="GC205" s="345"/>
      <c r="GD205" s="345"/>
      <c r="GE205" s="345"/>
      <c r="GF205" s="345"/>
      <c r="GG205" s="345"/>
      <c r="GH205" s="345"/>
      <c r="GI205" s="345"/>
      <c r="GJ205" s="345"/>
      <c r="GK205" s="345"/>
      <c r="GL205" s="345"/>
      <c r="GM205" s="345"/>
      <c r="GN205" s="345"/>
      <c r="GO205" s="345"/>
      <c r="GP205" s="345"/>
      <c r="GQ205" s="345"/>
      <c r="GR205" s="345"/>
      <c r="GS205" s="345"/>
      <c r="GT205" s="345"/>
      <c r="GU205" s="345"/>
      <c r="GV205" s="345"/>
      <c r="GW205" s="345"/>
      <c r="GX205" s="345"/>
      <c r="GY205" s="345"/>
      <c r="GZ205" s="345"/>
      <c r="HA205" s="345"/>
      <c r="HB205" s="345"/>
      <c r="HC205" s="345"/>
      <c r="HD205" s="345"/>
      <c r="HE205" s="345"/>
      <c r="HF205" s="345"/>
      <c r="HG205" s="345"/>
      <c r="HH205" s="345"/>
      <c r="HI205" s="345"/>
      <c r="HJ205" s="345"/>
      <c r="HK205" s="345"/>
      <c r="HL205" s="345"/>
      <c r="HM205" s="345"/>
      <c r="HN205" s="345"/>
      <c r="HO205" s="345"/>
      <c r="HP205" s="345"/>
      <c r="HQ205" s="345"/>
      <c r="HR205" s="345"/>
      <c r="HS205" s="345"/>
      <c r="HT205" s="345"/>
      <c r="HU205" s="345"/>
      <c r="HV205" s="345"/>
      <c r="HW205" s="345"/>
      <c r="HX205" s="345"/>
      <c r="HY205" s="345"/>
      <c r="HZ205" s="345"/>
      <c r="IA205" s="345"/>
      <c r="IB205" s="345"/>
      <c r="IC205" s="345"/>
      <c r="ID205" s="345"/>
      <c r="IE205" s="345"/>
      <c r="IF205" s="345"/>
      <c r="IG205" s="345"/>
      <c r="IH205" s="345"/>
      <c r="II205" s="345"/>
      <c r="IJ205" s="345"/>
      <c r="IK205" s="345"/>
      <c r="IL205" s="345"/>
      <c r="IM205" s="345"/>
      <c r="IN205" s="345"/>
      <c r="IO205" s="345"/>
      <c r="IP205" s="345"/>
      <c r="IQ205" s="345"/>
      <c r="IR205" s="345"/>
      <c r="IS205" s="345"/>
      <c r="IT205" s="345"/>
      <c r="IU205" s="345"/>
      <c r="IV205" s="345"/>
    </row>
    <row r="206" spans="1:256" s="279" customFormat="1" ht="21.95" customHeight="1">
      <c r="A206" s="155" t="s">
        <v>305</v>
      </c>
      <c r="B206" s="148" t="s">
        <v>4181</v>
      </c>
      <c r="C206" s="164">
        <v>60</v>
      </c>
      <c r="D206" s="150" t="s">
        <v>2741</v>
      </c>
      <c r="E206" s="150"/>
      <c r="F206" s="150"/>
      <c r="G206" s="150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  <c r="BM206" s="148"/>
      <c r="BN206" s="148"/>
      <c r="BO206" s="148"/>
      <c r="BP206" s="148"/>
      <c r="BQ206" s="148"/>
      <c r="BR206" s="148"/>
      <c r="BS206" s="148"/>
      <c r="BT206" s="148"/>
      <c r="BU206" s="148"/>
      <c r="BV206" s="148"/>
      <c r="BW206" s="148"/>
      <c r="BX206" s="148"/>
      <c r="BY206" s="148"/>
      <c r="BZ206" s="148"/>
      <c r="CA206" s="148"/>
      <c r="CB206" s="148"/>
      <c r="CC206" s="148"/>
      <c r="CD206" s="148"/>
      <c r="CE206" s="148"/>
      <c r="CF206" s="148"/>
      <c r="CG206" s="148"/>
      <c r="CH206" s="148"/>
      <c r="CI206" s="148"/>
      <c r="CJ206" s="148"/>
      <c r="CK206" s="148"/>
      <c r="CL206" s="148"/>
      <c r="CM206" s="148"/>
      <c r="CN206" s="148"/>
      <c r="CO206" s="148"/>
      <c r="CP206" s="148"/>
      <c r="CQ206" s="148"/>
      <c r="CR206" s="148"/>
      <c r="CS206" s="148"/>
      <c r="CT206" s="148"/>
      <c r="CU206" s="148"/>
      <c r="CV206" s="148"/>
      <c r="CW206" s="148"/>
      <c r="CX206" s="148"/>
      <c r="CY206" s="148"/>
      <c r="CZ206" s="148"/>
      <c r="DA206" s="148"/>
      <c r="DB206" s="148"/>
      <c r="DC206" s="148"/>
      <c r="DD206" s="148"/>
      <c r="DE206" s="148"/>
      <c r="DF206" s="148"/>
      <c r="DG206" s="148"/>
      <c r="DH206" s="148"/>
      <c r="DI206" s="148"/>
      <c r="DJ206" s="148"/>
      <c r="DK206" s="148"/>
      <c r="DL206" s="148"/>
      <c r="DM206" s="148"/>
      <c r="DN206" s="148"/>
      <c r="DO206" s="148"/>
      <c r="DP206" s="148"/>
      <c r="DQ206" s="148"/>
      <c r="DR206" s="148"/>
      <c r="DS206" s="148"/>
      <c r="DT206" s="148"/>
      <c r="DU206" s="148"/>
      <c r="DV206" s="148"/>
      <c r="DW206" s="148"/>
      <c r="DX206" s="148"/>
      <c r="DY206" s="148"/>
      <c r="DZ206" s="148"/>
      <c r="EA206" s="148"/>
      <c r="EB206" s="148"/>
      <c r="EC206" s="148"/>
      <c r="ED206" s="148"/>
      <c r="EE206" s="148"/>
      <c r="EF206" s="148"/>
      <c r="EG206" s="148"/>
      <c r="EH206" s="148"/>
      <c r="EI206" s="148"/>
      <c r="EJ206" s="148"/>
      <c r="EK206" s="148"/>
      <c r="EL206" s="148"/>
      <c r="EM206" s="148"/>
      <c r="EN206" s="148"/>
      <c r="EO206" s="148"/>
      <c r="EP206" s="148"/>
      <c r="EQ206" s="148"/>
      <c r="ER206" s="148"/>
      <c r="ES206" s="148"/>
      <c r="ET206" s="148"/>
      <c r="EU206" s="148"/>
      <c r="EV206" s="148"/>
      <c r="EW206" s="148"/>
      <c r="EX206" s="148"/>
      <c r="EY206" s="148"/>
      <c r="EZ206" s="148"/>
      <c r="FA206" s="148"/>
      <c r="FB206" s="148"/>
      <c r="FC206" s="148"/>
      <c r="FD206" s="148"/>
      <c r="FE206" s="148"/>
      <c r="FF206" s="148"/>
      <c r="FG206" s="148"/>
      <c r="FH206" s="148"/>
      <c r="FI206" s="148"/>
      <c r="FJ206" s="148"/>
      <c r="FK206" s="148"/>
      <c r="FL206" s="148"/>
      <c r="FM206" s="148"/>
      <c r="FN206" s="148"/>
      <c r="FO206" s="148"/>
      <c r="FP206" s="148"/>
      <c r="FQ206" s="148"/>
      <c r="FR206" s="148"/>
      <c r="FS206" s="148"/>
      <c r="FT206" s="148"/>
      <c r="FU206" s="148"/>
      <c r="FV206" s="148"/>
      <c r="FW206" s="148"/>
      <c r="FX206" s="148"/>
      <c r="FY206" s="148"/>
      <c r="FZ206" s="148"/>
      <c r="GA206" s="148"/>
      <c r="GB206" s="148"/>
      <c r="GC206" s="148"/>
      <c r="GD206" s="148"/>
      <c r="GE206" s="148"/>
      <c r="GF206" s="148"/>
      <c r="GG206" s="148"/>
      <c r="GH206" s="148"/>
      <c r="GI206" s="148"/>
      <c r="GJ206" s="148"/>
      <c r="GK206" s="148"/>
      <c r="GL206" s="148"/>
      <c r="GM206" s="148"/>
      <c r="GN206" s="148"/>
      <c r="GO206" s="148"/>
      <c r="GP206" s="148"/>
      <c r="GQ206" s="148"/>
      <c r="GR206" s="148"/>
      <c r="GS206" s="148"/>
      <c r="GT206" s="148"/>
      <c r="GU206" s="148"/>
      <c r="GV206" s="148"/>
      <c r="GW206" s="148"/>
      <c r="GX206" s="148"/>
      <c r="GY206" s="148"/>
      <c r="GZ206" s="148"/>
      <c r="HA206" s="148"/>
      <c r="HB206" s="148"/>
      <c r="HC206" s="148"/>
      <c r="HD206" s="148"/>
      <c r="HE206" s="148"/>
      <c r="HF206" s="148"/>
      <c r="HG206" s="148"/>
      <c r="HH206" s="148"/>
      <c r="HI206" s="148"/>
      <c r="HJ206" s="148"/>
      <c r="HK206" s="148"/>
      <c r="HL206" s="148"/>
      <c r="HM206" s="148"/>
      <c r="HN206" s="148"/>
      <c r="HO206" s="148"/>
      <c r="HP206" s="148"/>
      <c r="HQ206" s="148"/>
      <c r="HR206" s="148"/>
      <c r="HS206" s="148"/>
      <c r="HT206" s="148"/>
      <c r="HU206" s="148"/>
      <c r="HV206" s="148"/>
      <c r="HW206" s="148"/>
      <c r="HX206" s="148"/>
      <c r="HY206" s="148"/>
      <c r="HZ206" s="148"/>
      <c r="IA206" s="148"/>
      <c r="IB206" s="148"/>
      <c r="IC206" s="148"/>
      <c r="ID206" s="148"/>
      <c r="IE206" s="148"/>
      <c r="IF206" s="148"/>
      <c r="IG206" s="148"/>
      <c r="IH206" s="148"/>
      <c r="II206" s="148"/>
      <c r="IJ206" s="148"/>
      <c r="IK206" s="148"/>
      <c r="IL206" s="148"/>
      <c r="IM206" s="148"/>
      <c r="IN206" s="148"/>
      <c r="IO206" s="148"/>
      <c r="IP206" s="148"/>
      <c r="IQ206" s="148"/>
      <c r="IR206" s="148"/>
      <c r="IS206" s="148"/>
      <c r="IT206" s="148"/>
      <c r="IU206" s="148"/>
      <c r="IV206" s="148"/>
    </row>
    <row r="207" spans="1:256" s="279" customFormat="1" ht="21.95" customHeight="1">
      <c r="A207" s="155" t="s">
        <v>305</v>
      </c>
      <c r="B207" s="148" t="s">
        <v>4182</v>
      </c>
      <c r="C207" s="164">
        <v>50</v>
      </c>
      <c r="D207" s="150" t="s">
        <v>2741</v>
      </c>
      <c r="E207" s="150"/>
      <c r="F207" s="150"/>
      <c r="G207" s="150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  <c r="BI207" s="148"/>
      <c r="BJ207" s="148"/>
      <c r="BK207" s="148"/>
      <c r="BL207" s="148"/>
      <c r="BM207" s="148"/>
      <c r="BN207" s="148"/>
      <c r="BO207" s="148"/>
      <c r="BP207" s="148"/>
      <c r="BQ207" s="148"/>
      <c r="BR207" s="148"/>
      <c r="BS207" s="148"/>
      <c r="BT207" s="148"/>
      <c r="BU207" s="148"/>
      <c r="BV207" s="148"/>
      <c r="BW207" s="148"/>
      <c r="BX207" s="148"/>
      <c r="BY207" s="148"/>
      <c r="BZ207" s="148"/>
      <c r="CA207" s="148"/>
      <c r="CB207" s="148"/>
      <c r="CC207" s="148"/>
      <c r="CD207" s="148"/>
      <c r="CE207" s="148"/>
      <c r="CF207" s="148"/>
      <c r="CG207" s="148"/>
      <c r="CH207" s="148"/>
      <c r="CI207" s="148"/>
      <c r="CJ207" s="148"/>
      <c r="CK207" s="148"/>
      <c r="CL207" s="148"/>
      <c r="CM207" s="148"/>
      <c r="CN207" s="148"/>
      <c r="CO207" s="148"/>
      <c r="CP207" s="148"/>
      <c r="CQ207" s="148"/>
      <c r="CR207" s="148"/>
      <c r="CS207" s="148"/>
      <c r="CT207" s="148"/>
      <c r="CU207" s="148"/>
      <c r="CV207" s="148"/>
      <c r="CW207" s="148"/>
      <c r="CX207" s="148"/>
      <c r="CY207" s="148"/>
      <c r="CZ207" s="148"/>
      <c r="DA207" s="148"/>
      <c r="DB207" s="148"/>
      <c r="DC207" s="148"/>
      <c r="DD207" s="148"/>
      <c r="DE207" s="148"/>
      <c r="DF207" s="148"/>
      <c r="DG207" s="148"/>
      <c r="DH207" s="148"/>
      <c r="DI207" s="148"/>
      <c r="DJ207" s="148"/>
      <c r="DK207" s="148"/>
      <c r="DL207" s="148"/>
      <c r="DM207" s="148"/>
      <c r="DN207" s="148"/>
      <c r="DO207" s="148"/>
      <c r="DP207" s="148"/>
      <c r="DQ207" s="148"/>
      <c r="DR207" s="148"/>
      <c r="DS207" s="148"/>
      <c r="DT207" s="148"/>
      <c r="DU207" s="148"/>
      <c r="DV207" s="148"/>
      <c r="DW207" s="148"/>
      <c r="DX207" s="148"/>
      <c r="DY207" s="148"/>
      <c r="DZ207" s="148"/>
      <c r="EA207" s="148"/>
      <c r="EB207" s="148"/>
      <c r="EC207" s="148"/>
      <c r="ED207" s="148"/>
      <c r="EE207" s="148"/>
      <c r="EF207" s="148"/>
      <c r="EG207" s="148"/>
      <c r="EH207" s="148"/>
      <c r="EI207" s="148"/>
      <c r="EJ207" s="148"/>
      <c r="EK207" s="148"/>
      <c r="EL207" s="148"/>
      <c r="EM207" s="148"/>
      <c r="EN207" s="148"/>
      <c r="EO207" s="148"/>
      <c r="EP207" s="148"/>
      <c r="EQ207" s="148"/>
      <c r="ER207" s="148"/>
      <c r="ES207" s="148"/>
      <c r="ET207" s="148"/>
      <c r="EU207" s="148"/>
      <c r="EV207" s="148"/>
      <c r="EW207" s="148"/>
      <c r="EX207" s="148"/>
      <c r="EY207" s="148"/>
      <c r="EZ207" s="148"/>
      <c r="FA207" s="148"/>
      <c r="FB207" s="148"/>
      <c r="FC207" s="148"/>
      <c r="FD207" s="148"/>
      <c r="FE207" s="148"/>
      <c r="FF207" s="148"/>
      <c r="FG207" s="148"/>
      <c r="FH207" s="148"/>
      <c r="FI207" s="148"/>
      <c r="FJ207" s="148"/>
      <c r="FK207" s="148"/>
      <c r="FL207" s="148"/>
      <c r="FM207" s="148"/>
      <c r="FN207" s="148"/>
      <c r="FO207" s="148"/>
      <c r="FP207" s="148"/>
      <c r="FQ207" s="148"/>
      <c r="FR207" s="148"/>
      <c r="FS207" s="148"/>
      <c r="FT207" s="148"/>
      <c r="FU207" s="148"/>
      <c r="FV207" s="148"/>
      <c r="FW207" s="148"/>
      <c r="FX207" s="148"/>
      <c r="FY207" s="148"/>
      <c r="FZ207" s="148"/>
      <c r="GA207" s="148"/>
      <c r="GB207" s="148"/>
      <c r="GC207" s="148"/>
      <c r="GD207" s="148"/>
      <c r="GE207" s="148"/>
      <c r="GF207" s="148"/>
      <c r="GG207" s="148"/>
      <c r="GH207" s="148"/>
      <c r="GI207" s="148"/>
      <c r="GJ207" s="148"/>
      <c r="GK207" s="148"/>
      <c r="GL207" s="148"/>
      <c r="GM207" s="148"/>
      <c r="GN207" s="148"/>
      <c r="GO207" s="148"/>
      <c r="GP207" s="148"/>
      <c r="GQ207" s="148"/>
      <c r="GR207" s="148"/>
      <c r="GS207" s="148"/>
      <c r="GT207" s="148"/>
      <c r="GU207" s="148"/>
      <c r="GV207" s="148"/>
      <c r="GW207" s="148"/>
      <c r="GX207" s="148"/>
      <c r="GY207" s="148"/>
      <c r="GZ207" s="148"/>
      <c r="HA207" s="148"/>
      <c r="HB207" s="148"/>
      <c r="HC207" s="148"/>
      <c r="HD207" s="148"/>
      <c r="HE207" s="148"/>
      <c r="HF207" s="148"/>
      <c r="HG207" s="148"/>
      <c r="HH207" s="148"/>
      <c r="HI207" s="148"/>
      <c r="HJ207" s="148"/>
      <c r="HK207" s="148"/>
      <c r="HL207" s="148"/>
      <c r="HM207" s="148"/>
      <c r="HN207" s="148"/>
      <c r="HO207" s="148"/>
      <c r="HP207" s="148"/>
      <c r="HQ207" s="148"/>
      <c r="HR207" s="148"/>
      <c r="HS207" s="148"/>
      <c r="HT207" s="148"/>
      <c r="HU207" s="148"/>
      <c r="HV207" s="148"/>
      <c r="HW207" s="148"/>
      <c r="HX207" s="148"/>
      <c r="HY207" s="148"/>
      <c r="HZ207" s="148"/>
      <c r="IA207" s="148"/>
      <c r="IB207" s="148"/>
      <c r="IC207" s="148"/>
      <c r="ID207" s="148"/>
      <c r="IE207" s="148"/>
      <c r="IF207" s="148"/>
      <c r="IG207" s="148"/>
      <c r="IH207" s="148"/>
      <c r="II207" s="148"/>
      <c r="IJ207" s="148"/>
      <c r="IK207" s="148"/>
      <c r="IL207" s="148"/>
      <c r="IM207" s="148"/>
      <c r="IN207" s="148"/>
      <c r="IO207" s="148"/>
      <c r="IP207" s="148"/>
      <c r="IQ207" s="148"/>
      <c r="IR207" s="148"/>
      <c r="IS207" s="148"/>
      <c r="IT207" s="148"/>
      <c r="IU207" s="148"/>
      <c r="IV207" s="148"/>
    </row>
    <row r="208" spans="1:256" s="279" customFormat="1" ht="21.95" customHeight="1">
      <c r="A208" s="155" t="s">
        <v>305</v>
      </c>
      <c r="B208" s="148" t="s">
        <v>4182</v>
      </c>
      <c r="C208" s="164">
        <v>30</v>
      </c>
      <c r="D208" s="150" t="s">
        <v>2738</v>
      </c>
      <c r="E208" s="150"/>
      <c r="F208" s="150"/>
      <c r="G208" s="150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  <c r="BM208" s="148"/>
      <c r="BN208" s="148"/>
      <c r="BO208" s="148"/>
      <c r="BP208" s="148"/>
      <c r="BQ208" s="148"/>
      <c r="BR208" s="148"/>
      <c r="BS208" s="148"/>
      <c r="BT208" s="148"/>
      <c r="BU208" s="148"/>
      <c r="BV208" s="148"/>
      <c r="BW208" s="148"/>
      <c r="BX208" s="148"/>
      <c r="BY208" s="148"/>
      <c r="BZ208" s="148"/>
      <c r="CA208" s="148"/>
      <c r="CB208" s="148"/>
      <c r="CC208" s="148"/>
      <c r="CD208" s="148"/>
      <c r="CE208" s="148"/>
      <c r="CF208" s="148"/>
      <c r="CG208" s="148"/>
      <c r="CH208" s="148"/>
      <c r="CI208" s="148"/>
      <c r="CJ208" s="148"/>
      <c r="CK208" s="148"/>
      <c r="CL208" s="148"/>
      <c r="CM208" s="148"/>
      <c r="CN208" s="148"/>
      <c r="CO208" s="148"/>
      <c r="CP208" s="148"/>
      <c r="CQ208" s="148"/>
      <c r="CR208" s="148"/>
      <c r="CS208" s="148"/>
      <c r="CT208" s="148"/>
      <c r="CU208" s="148"/>
      <c r="CV208" s="148"/>
      <c r="CW208" s="148"/>
      <c r="CX208" s="148"/>
      <c r="CY208" s="148"/>
      <c r="CZ208" s="148"/>
      <c r="DA208" s="148"/>
      <c r="DB208" s="148"/>
      <c r="DC208" s="148"/>
      <c r="DD208" s="148"/>
      <c r="DE208" s="148"/>
      <c r="DF208" s="148"/>
      <c r="DG208" s="148"/>
      <c r="DH208" s="148"/>
      <c r="DI208" s="148"/>
      <c r="DJ208" s="148"/>
      <c r="DK208" s="148"/>
      <c r="DL208" s="148"/>
      <c r="DM208" s="148"/>
      <c r="DN208" s="148"/>
      <c r="DO208" s="148"/>
      <c r="DP208" s="148"/>
      <c r="DQ208" s="148"/>
      <c r="DR208" s="148"/>
      <c r="DS208" s="148"/>
      <c r="DT208" s="148"/>
      <c r="DU208" s="148"/>
      <c r="DV208" s="148"/>
      <c r="DW208" s="148"/>
      <c r="DX208" s="148"/>
      <c r="DY208" s="148"/>
      <c r="DZ208" s="148"/>
      <c r="EA208" s="148"/>
      <c r="EB208" s="148"/>
      <c r="EC208" s="148"/>
      <c r="ED208" s="148"/>
      <c r="EE208" s="148"/>
      <c r="EF208" s="148"/>
      <c r="EG208" s="148"/>
      <c r="EH208" s="148"/>
      <c r="EI208" s="148"/>
      <c r="EJ208" s="148"/>
      <c r="EK208" s="148"/>
      <c r="EL208" s="148"/>
      <c r="EM208" s="148"/>
      <c r="EN208" s="148"/>
      <c r="EO208" s="148"/>
      <c r="EP208" s="148"/>
      <c r="EQ208" s="148"/>
      <c r="ER208" s="148"/>
      <c r="ES208" s="148"/>
      <c r="ET208" s="148"/>
      <c r="EU208" s="148"/>
      <c r="EV208" s="148"/>
      <c r="EW208" s="148"/>
      <c r="EX208" s="148"/>
      <c r="EY208" s="148"/>
      <c r="EZ208" s="148"/>
      <c r="FA208" s="148"/>
      <c r="FB208" s="148"/>
      <c r="FC208" s="148"/>
      <c r="FD208" s="148"/>
      <c r="FE208" s="148"/>
      <c r="FF208" s="148"/>
      <c r="FG208" s="148"/>
      <c r="FH208" s="148"/>
      <c r="FI208" s="148"/>
      <c r="FJ208" s="148"/>
      <c r="FK208" s="148"/>
      <c r="FL208" s="148"/>
      <c r="FM208" s="148"/>
      <c r="FN208" s="148"/>
      <c r="FO208" s="148"/>
      <c r="FP208" s="148"/>
      <c r="FQ208" s="148"/>
      <c r="FR208" s="148"/>
      <c r="FS208" s="148"/>
      <c r="FT208" s="148"/>
      <c r="FU208" s="148"/>
      <c r="FV208" s="148"/>
      <c r="FW208" s="148"/>
      <c r="FX208" s="148"/>
      <c r="FY208" s="148"/>
      <c r="FZ208" s="148"/>
      <c r="GA208" s="148"/>
      <c r="GB208" s="148"/>
      <c r="GC208" s="148"/>
      <c r="GD208" s="148"/>
      <c r="GE208" s="148"/>
      <c r="GF208" s="148"/>
      <c r="GG208" s="148"/>
      <c r="GH208" s="148"/>
      <c r="GI208" s="148"/>
      <c r="GJ208" s="148"/>
      <c r="GK208" s="148"/>
      <c r="GL208" s="148"/>
      <c r="GM208" s="148"/>
      <c r="GN208" s="148"/>
      <c r="GO208" s="148"/>
      <c r="GP208" s="148"/>
      <c r="GQ208" s="148"/>
      <c r="GR208" s="148"/>
      <c r="GS208" s="148"/>
      <c r="GT208" s="148"/>
      <c r="GU208" s="148"/>
      <c r="GV208" s="148"/>
      <c r="GW208" s="148"/>
      <c r="GX208" s="148"/>
      <c r="GY208" s="148"/>
      <c r="GZ208" s="148"/>
      <c r="HA208" s="148"/>
      <c r="HB208" s="148"/>
      <c r="HC208" s="148"/>
      <c r="HD208" s="148"/>
      <c r="HE208" s="148"/>
      <c r="HF208" s="148"/>
      <c r="HG208" s="148"/>
      <c r="HH208" s="148"/>
      <c r="HI208" s="148"/>
      <c r="HJ208" s="148"/>
      <c r="HK208" s="148"/>
      <c r="HL208" s="148"/>
      <c r="HM208" s="148"/>
      <c r="HN208" s="148"/>
      <c r="HO208" s="148"/>
      <c r="HP208" s="148"/>
      <c r="HQ208" s="148"/>
      <c r="HR208" s="148"/>
      <c r="HS208" s="148"/>
      <c r="HT208" s="148"/>
      <c r="HU208" s="148"/>
      <c r="HV208" s="148"/>
      <c r="HW208" s="148"/>
      <c r="HX208" s="148"/>
      <c r="HY208" s="148"/>
      <c r="HZ208" s="148"/>
      <c r="IA208" s="148"/>
      <c r="IB208" s="148"/>
      <c r="IC208" s="148"/>
      <c r="ID208" s="148"/>
      <c r="IE208" s="148"/>
      <c r="IF208" s="148"/>
      <c r="IG208" s="148"/>
      <c r="IH208" s="148"/>
      <c r="II208" s="148"/>
      <c r="IJ208" s="148"/>
      <c r="IK208" s="148"/>
      <c r="IL208" s="148"/>
      <c r="IM208" s="148"/>
      <c r="IN208" s="148"/>
      <c r="IO208" s="148"/>
      <c r="IP208" s="148"/>
      <c r="IQ208" s="148"/>
      <c r="IR208" s="148"/>
      <c r="IS208" s="148"/>
      <c r="IT208" s="148"/>
      <c r="IU208" s="148"/>
      <c r="IV208" s="148"/>
    </row>
    <row r="209" spans="1:340" s="279" customFormat="1" ht="21.95" customHeight="1">
      <c r="A209" s="155" t="s">
        <v>305</v>
      </c>
      <c r="B209" s="148" t="s">
        <v>4183</v>
      </c>
      <c r="C209" s="164">
        <v>30</v>
      </c>
      <c r="D209" s="150" t="s">
        <v>2738</v>
      </c>
      <c r="E209" s="150"/>
      <c r="F209" s="150"/>
      <c r="G209" s="150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  <c r="BI209" s="148"/>
      <c r="BJ209" s="148"/>
      <c r="BK209" s="148"/>
      <c r="BL209" s="148"/>
      <c r="BM209" s="148"/>
      <c r="BN209" s="148"/>
      <c r="BO209" s="148"/>
      <c r="BP209" s="148"/>
      <c r="BQ209" s="148"/>
      <c r="BR209" s="148"/>
      <c r="BS209" s="148"/>
      <c r="BT209" s="148"/>
      <c r="BU209" s="148"/>
      <c r="BV209" s="148"/>
      <c r="BW209" s="148"/>
      <c r="BX209" s="148"/>
      <c r="BY209" s="148"/>
      <c r="BZ209" s="148"/>
      <c r="CA209" s="148"/>
      <c r="CB209" s="148"/>
      <c r="CC209" s="148"/>
      <c r="CD209" s="148"/>
      <c r="CE209" s="148"/>
      <c r="CF209" s="148"/>
      <c r="CG209" s="148"/>
      <c r="CH209" s="148"/>
      <c r="CI209" s="148"/>
      <c r="CJ209" s="148"/>
      <c r="CK209" s="148"/>
      <c r="CL209" s="148"/>
      <c r="CM209" s="148"/>
      <c r="CN209" s="148"/>
      <c r="CO209" s="148"/>
      <c r="CP209" s="148"/>
      <c r="CQ209" s="148"/>
      <c r="CR209" s="148"/>
      <c r="CS209" s="148"/>
      <c r="CT209" s="148"/>
      <c r="CU209" s="148"/>
      <c r="CV209" s="148"/>
      <c r="CW209" s="148"/>
      <c r="CX209" s="148"/>
      <c r="CY209" s="148"/>
      <c r="CZ209" s="148"/>
      <c r="DA209" s="148"/>
      <c r="DB209" s="148"/>
      <c r="DC209" s="148"/>
      <c r="DD209" s="148"/>
      <c r="DE209" s="148"/>
      <c r="DF209" s="148"/>
      <c r="DG209" s="148"/>
      <c r="DH209" s="148"/>
      <c r="DI209" s="148"/>
      <c r="DJ209" s="148"/>
      <c r="DK209" s="148"/>
      <c r="DL209" s="148"/>
      <c r="DM209" s="148"/>
      <c r="DN209" s="148"/>
      <c r="DO209" s="148"/>
      <c r="DP209" s="148"/>
      <c r="DQ209" s="148"/>
      <c r="DR209" s="148"/>
      <c r="DS209" s="148"/>
      <c r="DT209" s="148"/>
      <c r="DU209" s="148"/>
      <c r="DV209" s="148"/>
      <c r="DW209" s="148"/>
      <c r="DX209" s="148"/>
      <c r="DY209" s="148"/>
      <c r="DZ209" s="148"/>
      <c r="EA209" s="148"/>
      <c r="EB209" s="148"/>
      <c r="EC209" s="148"/>
      <c r="ED209" s="148"/>
      <c r="EE209" s="148"/>
      <c r="EF209" s="148"/>
      <c r="EG209" s="148"/>
      <c r="EH209" s="148"/>
      <c r="EI209" s="148"/>
      <c r="EJ209" s="148"/>
      <c r="EK209" s="148"/>
      <c r="EL209" s="148"/>
      <c r="EM209" s="148"/>
      <c r="EN209" s="148"/>
      <c r="EO209" s="148"/>
      <c r="EP209" s="148"/>
      <c r="EQ209" s="148"/>
      <c r="ER209" s="148"/>
      <c r="ES209" s="148"/>
      <c r="ET209" s="148"/>
      <c r="EU209" s="148"/>
      <c r="EV209" s="148"/>
      <c r="EW209" s="148"/>
      <c r="EX209" s="148"/>
      <c r="EY209" s="148"/>
      <c r="EZ209" s="148"/>
      <c r="FA209" s="148"/>
      <c r="FB209" s="148"/>
      <c r="FC209" s="148"/>
      <c r="FD209" s="148"/>
      <c r="FE209" s="148"/>
      <c r="FF209" s="148"/>
      <c r="FG209" s="148"/>
      <c r="FH209" s="148"/>
      <c r="FI209" s="148"/>
      <c r="FJ209" s="148"/>
      <c r="FK209" s="148"/>
      <c r="FL209" s="148"/>
      <c r="FM209" s="148"/>
      <c r="FN209" s="148"/>
      <c r="FO209" s="148"/>
      <c r="FP209" s="148"/>
      <c r="FQ209" s="148"/>
      <c r="FR209" s="148"/>
      <c r="FS209" s="148"/>
      <c r="FT209" s="148"/>
      <c r="FU209" s="148"/>
      <c r="FV209" s="148"/>
      <c r="FW209" s="148"/>
      <c r="FX209" s="148"/>
      <c r="FY209" s="148"/>
      <c r="FZ209" s="148"/>
      <c r="GA209" s="148"/>
      <c r="GB209" s="148"/>
      <c r="GC209" s="148"/>
      <c r="GD209" s="148"/>
      <c r="GE209" s="148"/>
      <c r="GF209" s="148"/>
      <c r="GG209" s="148"/>
      <c r="GH209" s="148"/>
      <c r="GI209" s="148"/>
      <c r="GJ209" s="148"/>
      <c r="GK209" s="148"/>
      <c r="GL209" s="148"/>
      <c r="GM209" s="148"/>
      <c r="GN209" s="148"/>
      <c r="GO209" s="148"/>
      <c r="GP209" s="148"/>
      <c r="GQ209" s="148"/>
      <c r="GR209" s="148"/>
      <c r="GS209" s="148"/>
      <c r="GT209" s="148"/>
      <c r="GU209" s="148"/>
      <c r="GV209" s="148"/>
      <c r="GW209" s="148"/>
      <c r="GX209" s="148"/>
      <c r="GY209" s="148"/>
      <c r="GZ209" s="148"/>
      <c r="HA209" s="148"/>
      <c r="HB209" s="148"/>
      <c r="HC209" s="148"/>
      <c r="HD209" s="148"/>
      <c r="HE209" s="148"/>
      <c r="HF209" s="148"/>
      <c r="HG209" s="148"/>
      <c r="HH209" s="148"/>
      <c r="HI209" s="148"/>
      <c r="HJ209" s="148"/>
      <c r="HK209" s="148"/>
      <c r="HL209" s="148"/>
      <c r="HM209" s="148"/>
      <c r="HN209" s="148"/>
      <c r="HO209" s="148"/>
      <c r="HP209" s="148"/>
      <c r="HQ209" s="148"/>
      <c r="HR209" s="148"/>
      <c r="HS209" s="148"/>
      <c r="HT209" s="148"/>
      <c r="HU209" s="148"/>
      <c r="HV209" s="148"/>
      <c r="HW209" s="148"/>
      <c r="HX209" s="148"/>
      <c r="HY209" s="148"/>
      <c r="HZ209" s="148"/>
      <c r="IA209" s="148"/>
      <c r="IB209" s="148"/>
      <c r="IC209" s="148"/>
      <c r="ID209" s="148"/>
      <c r="IE209" s="148"/>
      <c r="IF209" s="148"/>
      <c r="IG209" s="148"/>
      <c r="IH209" s="148"/>
      <c r="II209" s="148"/>
      <c r="IJ209" s="148"/>
      <c r="IK209" s="148"/>
      <c r="IL209" s="148"/>
      <c r="IM209" s="148"/>
      <c r="IN209" s="148"/>
      <c r="IO209" s="148"/>
      <c r="IP209" s="148"/>
      <c r="IQ209" s="148"/>
      <c r="IR209" s="148"/>
      <c r="IS209" s="148"/>
      <c r="IT209" s="148"/>
      <c r="IU209" s="148"/>
      <c r="IV209" s="148"/>
    </row>
    <row r="210" spans="1:340" s="286" customFormat="1" ht="21.95" customHeight="1">
      <c r="A210" s="347" t="s">
        <v>305</v>
      </c>
      <c r="B210" s="345" t="s">
        <v>3453</v>
      </c>
      <c r="C210" s="351">
        <v>50</v>
      </c>
      <c r="D210" s="346" t="s">
        <v>10</v>
      </c>
      <c r="E210" s="346"/>
      <c r="F210" s="346"/>
      <c r="G210" s="346"/>
      <c r="IW210" s="345"/>
      <c r="IX210" s="345"/>
      <c r="IY210" s="345"/>
      <c r="IZ210" s="345"/>
      <c r="JA210" s="345"/>
      <c r="JB210" s="345"/>
      <c r="JC210" s="345"/>
      <c r="JD210" s="345"/>
      <c r="JE210" s="345"/>
      <c r="JF210" s="345"/>
      <c r="JG210" s="345"/>
      <c r="JH210" s="345"/>
      <c r="JI210" s="345"/>
      <c r="JJ210" s="345"/>
      <c r="JK210" s="345"/>
      <c r="JL210" s="345"/>
      <c r="JM210" s="345"/>
      <c r="JN210" s="345"/>
      <c r="JO210" s="345"/>
      <c r="JP210" s="345"/>
      <c r="JQ210" s="345"/>
      <c r="JR210" s="345"/>
      <c r="JS210" s="345"/>
      <c r="JT210" s="345"/>
      <c r="JU210" s="345"/>
      <c r="JV210" s="345"/>
      <c r="JW210" s="345"/>
      <c r="JX210" s="345"/>
      <c r="JY210" s="345"/>
      <c r="JZ210" s="345"/>
      <c r="KA210" s="345"/>
      <c r="KB210" s="345"/>
      <c r="KC210" s="345"/>
      <c r="KD210" s="345"/>
      <c r="KE210" s="345"/>
      <c r="KF210" s="345"/>
      <c r="KG210" s="345"/>
      <c r="KH210" s="345"/>
      <c r="KI210" s="345"/>
      <c r="KJ210" s="345"/>
      <c r="KK210" s="345"/>
      <c r="KL210" s="345"/>
      <c r="KM210" s="345"/>
      <c r="KN210" s="345"/>
      <c r="KO210" s="345"/>
      <c r="KP210" s="345"/>
      <c r="KQ210" s="345"/>
      <c r="KR210" s="345"/>
      <c r="KS210" s="345"/>
      <c r="KT210" s="345"/>
      <c r="KU210" s="345"/>
      <c r="KV210" s="345"/>
      <c r="KW210" s="345"/>
      <c r="KX210" s="345"/>
      <c r="KY210" s="345"/>
      <c r="KZ210" s="345"/>
      <c r="LA210" s="345"/>
      <c r="LB210" s="345"/>
      <c r="LC210" s="345"/>
      <c r="LD210" s="345"/>
      <c r="LE210" s="345"/>
      <c r="LF210" s="345"/>
      <c r="LG210" s="345"/>
      <c r="LH210" s="345"/>
      <c r="LI210" s="345"/>
      <c r="LJ210" s="345"/>
      <c r="LK210" s="345"/>
      <c r="LL210" s="345"/>
      <c r="LM210" s="345"/>
      <c r="LN210" s="345"/>
      <c r="LO210" s="345"/>
      <c r="LP210" s="345"/>
      <c r="LQ210" s="345"/>
      <c r="LR210" s="345"/>
      <c r="LS210" s="345"/>
      <c r="LT210" s="345"/>
      <c r="LU210" s="345"/>
      <c r="LV210" s="345"/>
      <c r="LW210" s="345"/>
      <c r="LX210" s="345"/>
      <c r="LY210" s="345"/>
      <c r="LZ210" s="345"/>
      <c r="MA210" s="345"/>
      <c r="MB210" s="345"/>
    </row>
    <row r="211" spans="1:340" s="345" customFormat="1" ht="21.95" customHeight="1">
      <c r="A211" s="348" t="s">
        <v>2510</v>
      </c>
      <c r="B211" s="159" t="s">
        <v>180</v>
      </c>
      <c r="C211" s="349">
        <v>20</v>
      </c>
      <c r="D211" s="156" t="s">
        <v>3</v>
      </c>
      <c r="E211" s="350"/>
      <c r="F211" s="346"/>
      <c r="G211" s="346"/>
    </row>
    <row r="212" spans="1:340" s="148" customFormat="1" ht="21.95" customHeight="1">
      <c r="A212" s="340" t="s">
        <v>3112</v>
      </c>
      <c r="B212" s="159" t="s">
        <v>3113</v>
      </c>
      <c r="C212" s="284">
        <v>60</v>
      </c>
      <c r="D212" s="150" t="s">
        <v>10</v>
      </c>
      <c r="E212" s="150"/>
      <c r="F212" s="161" t="s">
        <v>22</v>
      </c>
      <c r="G212" s="161" t="s">
        <v>19</v>
      </c>
    </row>
    <row r="213" spans="1:340" s="148" customFormat="1" ht="21.95" customHeight="1">
      <c r="A213" s="278" t="s">
        <v>319</v>
      </c>
      <c r="B213" s="159" t="s">
        <v>320</v>
      </c>
      <c r="C213" s="291">
        <v>50</v>
      </c>
      <c r="D213" s="150" t="s">
        <v>10</v>
      </c>
      <c r="E213" s="294">
        <v>1995</v>
      </c>
      <c r="F213" s="161" t="s">
        <v>25</v>
      </c>
      <c r="G213" s="294" t="s">
        <v>19</v>
      </c>
    </row>
    <row r="214" spans="1:340" s="148" customFormat="1" ht="21.95" customHeight="1">
      <c r="A214" s="278" t="s">
        <v>319</v>
      </c>
      <c r="B214" s="159" t="s">
        <v>321</v>
      </c>
      <c r="C214" s="291">
        <v>30</v>
      </c>
      <c r="D214" s="150" t="s">
        <v>3</v>
      </c>
      <c r="E214" s="294">
        <v>1992</v>
      </c>
      <c r="F214" s="161" t="s">
        <v>25</v>
      </c>
      <c r="G214" s="294" t="s">
        <v>19</v>
      </c>
    </row>
    <row r="215" spans="1:340" s="148" customFormat="1" ht="21.95" customHeight="1">
      <c r="A215" s="278" t="s">
        <v>319</v>
      </c>
      <c r="B215" s="159" t="s">
        <v>3114</v>
      </c>
      <c r="C215" s="160">
        <v>40</v>
      </c>
      <c r="D215" s="150" t="s">
        <v>3</v>
      </c>
      <c r="E215" s="161"/>
      <c r="F215" s="161" t="s">
        <v>25</v>
      </c>
      <c r="G215" s="161" t="s">
        <v>19</v>
      </c>
    </row>
    <row r="216" spans="1:340" s="148" customFormat="1" ht="21.95" customHeight="1">
      <c r="A216" s="147" t="s">
        <v>3115</v>
      </c>
      <c r="B216" s="334" t="s">
        <v>3116</v>
      </c>
      <c r="C216" s="335">
        <v>50</v>
      </c>
      <c r="D216" s="150" t="s">
        <v>10</v>
      </c>
      <c r="E216" s="161"/>
      <c r="F216" s="161"/>
      <c r="G216" s="161" t="s">
        <v>19</v>
      </c>
    </row>
    <row r="217" spans="1:340" s="207" customFormat="1" ht="21.95" customHeight="1">
      <c r="A217" s="73" t="s">
        <v>327</v>
      </c>
      <c r="B217" s="93" t="s">
        <v>3447</v>
      </c>
      <c r="C217" s="187">
        <v>35</v>
      </c>
      <c r="D217" s="96"/>
      <c r="E217" s="96"/>
      <c r="F217" s="96"/>
      <c r="G217" s="96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0"/>
      <c r="BN217" s="70"/>
      <c r="BO217" s="70"/>
      <c r="BP217" s="70"/>
      <c r="BQ217" s="70"/>
      <c r="BR217" s="70"/>
      <c r="BS217" s="70"/>
      <c r="BT217" s="70"/>
      <c r="BU217" s="70"/>
      <c r="BV217" s="70"/>
      <c r="BW217" s="70"/>
      <c r="BX217" s="70"/>
      <c r="BY217" s="70"/>
      <c r="BZ217" s="70"/>
      <c r="CA217" s="70"/>
      <c r="CB217" s="70"/>
      <c r="CC217" s="70"/>
      <c r="CD217" s="70"/>
      <c r="CE217" s="70"/>
      <c r="CF217" s="70"/>
      <c r="CG217" s="70"/>
      <c r="CH217" s="70"/>
      <c r="CI217" s="70"/>
      <c r="CJ217" s="70"/>
      <c r="CK217" s="70"/>
      <c r="CL217" s="70"/>
      <c r="CM217" s="70"/>
      <c r="CN217" s="70"/>
      <c r="CO217" s="70"/>
      <c r="CP217" s="70"/>
      <c r="CQ217" s="70"/>
      <c r="CR217" s="70"/>
      <c r="CS217" s="70"/>
      <c r="CT217" s="70"/>
      <c r="CU217" s="70"/>
      <c r="CV217" s="70"/>
      <c r="CW217" s="70"/>
      <c r="CX217" s="70"/>
      <c r="CY217" s="70"/>
      <c r="CZ217" s="70"/>
      <c r="DA217" s="70"/>
      <c r="DB217" s="70"/>
      <c r="DC217" s="70"/>
      <c r="DD217" s="70"/>
      <c r="DE217" s="70"/>
      <c r="DF217" s="70"/>
      <c r="DG217" s="70"/>
      <c r="DH217" s="70"/>
      <c r="DI217" s="70"/>
      <c r="DJ217" s="70"/>
      <c r="DK217" s="70"/>
      <c r="DL217" s="70"/>
      <c r="DM217" s="70"/>
      <c r="DN217" s="70"/>
      <c r="DO217" s="70"/>
      <c r="DP217" s="70"/>
      <c r="DQ217" s="70"/>
      <c r="DR217" s="70"/>
      <c r="DS217" s="70"/>
      <c r="DT217" s="70"/>
      <c r="DU217" s="70"/>
      <c r="DV217" s="70"/>
      <c r="DW217" s="70"/>
      <c r="DX217" s="70"/>
      <c r="DY217" s="70"/>
      <c r="DZ217" s="70"/>
      <c r="EA217" s="70"/>
      <c r="EB217" s="70"/>
      <c r="EC217" s="70"/>
      <c r="ED217" s="70"/>
      <c r="EE217" s="70"/>
      <c r="EF217" s="70"/>
      <c r="EG217" s="70"/>
      <c r="EH217" s="70"/>
      <c r="EI217" s="70"/>
      <c r="EJ217" s="70"/>
      <c r="EK217" s="70"/>
      <c r="EL217" s="70"/>
      <c r="EM217" s="70"/>
      <c r="EN217" s="70"/>
      <c r="EO217" s="70"/>
      <c r="EP217" s="70"/>
      <c r="EQ217" s="70"/>
      <c r="ER217" s="70"/>
      <c r="ES217" s="70"/>
      <c r="ET217" s="70"/>
      <c r="EU217" s="70"/>
      <c r="EV217" s="70"/>
      <c r="EW217" s="70"/>
      <c r="EX217" s="70"/>
      <c r="EY217" s="70"/>
      <c r="EZ217" s="70"/>
      <c r="FA217" s="70"/>
      <c r="FB217" s="70"/>
      <c r="FC217" s="70"/>
      <c r="FD217" s="70"/>
      <c r="FE217" s="70"/>
      <c r="FF217" s="70"/>
      <c r="FG217" s="70"/>
      <c r="FH217" s="70"/>
      <c r="FI217" s="70"/>
      <c r="FJ217" s="70"/>
      <c r="FK217" s="70"/>
      <c r="FL217" s="70"/>
      <c r="FM217" s="70"/>
      <c r="FN217" s="70"/>
      <c r="FO217" s="70"/>
      <c r="FP217" s="70"/>
      <c r="FQ217" s="70"/>
      <c r="FR217" s="70"/>
      <c r="FS217" s="70"/>
      <c r="FT217" s="70"/>
      <c r="FU217" s="70"/>
      <c r="FV217" s="70"/>
      <c r="FW217" s="70"/>
      <c r="FX217" s="70"/>
      <c r="FY217" s="70"/>
      <c r="FZ217" s="70"/>
      <c r="GA217" s="70"/>
      <c r="GB217" s="70"/>
      <c r="GC217" s="70"/>
      <c r="GD217" s="70"/>
      <c r="GE217" s="70"/>
      <c r="GF217" s="70"/>
      <c r="GG217" s="70"/>
      <c r="GH217" s="70"/>
      <c r="GI217" s="70"/>
      <c r="GJ217" s="70"/>
      <c r="GK217" s="70"/>
      <c r="GL217" s="70"/>
      <c r="GM217" s="70"/>
      <c r="GN217" s="70"/>
      <c r="GO217" s="70"/>
      <c r="GP217" s="70"/>
      <c r="GQ217" s="70"/>
      <c r="GR217" s="70"/>
      <c r="GS217" s="70"/>
      <c r="GT217" s="70"/>
      <c r="GU217" s="70"/>
      <c r="GV217" s="70"/>
      <c r="GW217" s="70"/>
      <c r="GX217" s="70"/>
      <c r="GY217" s="70"/>
      <c r="GZ217" s="70"/>
      <c r="HA217" s="70"/>
      <c r="HB217" s="70"/>
      <c r="HC217" s="70"/>
      <c r="HD217" s="70"/>
      <c r="HE217" s="70"/>
      <c r="HF217" s="70"/>
      <c r="HG217" s="70"/>
      <c r="HH217" s="70"/>
      <c r="HI217" s="70"/>
      <c r="HJ217" s="70"/>
      <c r="HK217" s="70"/>
      <c r="HL217" s="70"/>
      <c r="HM217" s="70"/>
      <c r="HN217" s="70"/>
      <c r="HO217" s="70"/>
      <c r="HP217" s="70"/>
      <c r="HQ217" s="70"/>
      <c r="HR217" s="70"/>
      <c r="HS217" s="70"/>
      <c r="HT217" s="70"/>
      <c r="HU217" s="70"/>
      <c r="HV217" s="70"/>
      <c r="HW217" s="70"/>
      <c r="HX217" s="70"/>
      <c r="HY217" s="70"/>
      <c r="HZ217" s="70"/>
      <c r="IA217" s="70"/>
      <c r="IB217" s="70"/>
      <c r="IC217" s="70"/>
      <c r="ID217" s="70"/>
      <c r="IE217" s="70"/>
      <c r="IF217" s="70"/>
      <c r="IG217" s="70"/>
      <c r="IH217" s="70"/>
      <c r="II217" s="70"/>
      <c r="IJ217" s="70"/>
      <c r="IK217" s="70"/>
      <c r="IL217" s="70"/>
      <c r="IM217" s="70"/>
      <c r="IN217" s="70"/>
      <c r="IO217" s="70"/>
      <c r="IP217" s="70"/>
      <c r="IQ217" s="70"/>
      <c r="IR217" s="70"/>
      <c r="IS217" s="70"/>
      <c r="IT217" s="70"/>
      <c r="IU217" s="70"/>
      <c r="IV217" s="70"/>
    </row>
    <row r="218" spans="1:340" s="148" customFormat="1" ht="21.95" customHeight="1">
      <c r="A218" s="278" t="s">
        <v>330</v>
      </c>
      <c r="B218" s="286" t="s">
        <v>331</v>
      </c>
      <c r="C218" s="149">
        <v>30</v>
      </c>
      <c r="D218" s="150" t="s">
        <v>3</v>
      </c>
      <c r="E218" s="150">
        <v>1967</v>
      </c>
      <c r="F218" s="294" t="s">
        <v>22</v>
      </c>
      <c r="G218" s="150" t="s">
        <v>19</v>
      </c>
    </row>
    <row r="219" spans="1:340" ht="21.95" customHeight="1">
      <c r="A219" s="50" t="s">
        <v>332</v>
      </c>
      <c r="B219" s="1" t="s">
        <v>3332</v>
      </c>
      <c r="C219" s="6">
        <v>70</v>
      </c>
      <c r="D219" s="89" t="s">
        <v>10</v>
      </c>
      <c r="E219" s="83"/>
      <c r="F219" s="83" t="s">
        <v>22</v>
      </c>
      <c r="G219" s="83" t="s">
        <v>19</v>
      </c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/>
      <c r="AH219" s="207"/>
      <c r="AI219" s="207"/>
      <c r="AJ219" s="207"/>
      <c r="AK219" s="207"/>
      <c r="AL219" s="207"/>
      <c r="AM219" s="207"/>
      <c r="AN219" s="207"/>
      <c r="AO219" s="207"/>
      <c r="AP219" s="207"/>
      <c r="AQ219" s="207"/>
      <c r="AR219" s="207"/>
      <c r="AS219" s="207"/>
      <c r="AT219" s="207"/>
      <c r="AU219" s="207"/>
      <c r="AV219" s="207"/>
      <c r="AW219" s="207"/>
      <c r="AX219" s="207"/>
      <c r="AY219" s="207"/>
      <c r="AZ219" s="207"/>
      <c r="BA219" s="207"/>
      <c r="BB219" s="207"/>
      <c r="BC219" s="207"/>
      <c r="BD219" s="207"/>
      <c r="BE219" s="207"/>
      <c r="BF219" s="207"/>
      <c r="BG219" s="207"/>
      <c r="BH219" s="207"/>
      <c r="BI219" s="207"/>
      <c r="BJ219" s="207"/>
      <c r="BK219" s="207"/>
      <c r="BL219" s="207"/>
      <c r="BM219" s="207"/>
      <c r="BN219" s="207"/>
      <c r="BO219" s="207"/>
      <c r="BP219" s="207"/>
      <c r="BQ219" s="207"/>
      <c r="BR219" s="207"/>
      <c r="BS219" s="207"/>
      <c r="BT219" s="207"/>
      <c r="BU219" s="207"/>
      <c r="BV219" s="207"/>
      <c r="BW219" s="207"/>
      <c r="BX219" s="207"/>
      <c r="BY219" s="207"/>
      <c r="BZ219" s="207"/>
      <c r="CA219" s="207"/>
      <c r="CB219" s="207"/>
      <c r="CC219" s="207"/>
      <c r="CD219" s="207"/>
      <c r="CE219" s="207"/>
      <c r="CF219" s="207"/>
      <c r="CG219" s="207"/>
      <c r="CH219" s="207"/>
      <c r="CI219" s="207"/>
      <c r="CJ219" s="207"/>
      <c r="CK219" s="207"/>
      <c r="CL219" s="207"/>
      <c r="CM219" s="207"/>
      <c r="CN219" s="207"/>
      <c r="CO219" s="207"/>
      <c r="CP219" s="207"/>
      <c r="CQ219" s="207"/>
      <c r="CR219" s="207"/>
      <c r="CS219" s="207"/>
      <c r="CT219" s="207"/>
      <c r="CU219" s="207"/>
      <c r="CV219" s="207"/>
      <c r="CW219" s="207"/>
      <c r="CX219" s="207"/>
      <c r="CY219" s="207"/>
      <c r="CZ219" s="207"/>
      <c r="DA219" s="207"/>
      <c r="DB219" s="207"/>
      <c r="DC219" s="207"/>
      <c r="DD219" s="207"/>
      <c r="DE219" s="207"/>
      <c r="DF219" s="207"/>
      <c r="DG219" s="207"/>
      <c r="DH219" s="207"/>
      <c r="DI219" s="207"/>
      <c r="DJ219" s="207"/>
      <c r="DK219" s="207"/>
      <c r="DL219" s="207"/>
      <c r="DM219" s="207"/>
      <c r="DN219" s="207"/>
      <c r="DO219" s="207"/>
      <c r="DP219" s="207"/>
      <c r="DQ219" s="207"/>
      <c r="DR219" s="207"/>
      <c r="DS219" s="207"/>
      <c r="DT219" s="207"/>
      <c r="DU219" s="207"/>
      <c r="DV219" s="207"/>
      <c r="DW219" s="207"/>
      <c r="DX219" s="207"/>
      <c r="DY219" s="207"/>
      <c r="DZ219" s="207"/>
      <c r="EA219" s="207"/>
      <c r="EB219" s="207"/>
      <c r="EC219" s="207"/>
      <c r="ED219" s="207"/>
      <c r="EE219" s="207"/>
      <c r="EF219" s="207"/>
      <c r="EG219" s="207"/>
      <c r="EH219" s="207"/>
      <c r="EI219" s="207"/>
      <c r="EJ219" s="207"/>
      <c r="EK219" s="207"/>
      <c r="EL219" s="207"/>
      <c r="EM219" s="207"/>
      <c r="EN219" s="207"/>
      <c r="EO219" s="207"/>
      <c r="EP219" s="207"/>
      <c r="EQ219" s="207"/>
      <c r="ER219" s="207"/>
      <c r="ES219" s="207"/>
      <c r="ET219" s="207"/>
      <c r="EU219" s="207"/>
      <c r="EV219" s="207"/>
      <c r="EW219" s="207"/>
      <c r="EX219" s="207"/>
      <c r="EY219" s="207"/>
      <c r="EZ219" s="207"/>
      <c r="FA219" s="207"/>
      <c r="FB219" s="207"/>
      <c r="FC219" s="207"/>
      <c r="FD219" s="207"/>
      <c r="FE219" s="207"/>
      <c r="FF219" s="207"/>
      <c r="FG219" s="207"/>
      <c r="FH219" s="207"/>
      <c r="FI219" s="207"/>
      <c r="FJ219" s="207"/>
      <c r="FK219" s="207"/>
      <c r="FL219" s="207"/>
      <c r="FM219" s="207"/>
      <c r="FN219" s="207"/>
      <c r="FO219" s="207"/>
      <c r="FP219" s="207"/>
      <c r="FQ219" s="207"/>
      <c r="FR219" s="207"/>
      <c r="FS219" s="207"/>
      <c r="FT219" s="207"/>
      <c r="FU219" s="207"/>
      <c r="FV219" s="207"/>
      <c r="FW219" s="207"/>
      <c r="FX219" s="207"/>
      <c r="FY219" s="207"/>
      <c r="FZ219" s="207"/>
      <c r="GA219" s="207"/>
      <c r="GB219" s="207"/>
      <c r="GC219" s="207"/>
      <c r="GD219" s="207"/>
      <c r="GE219" s="207"/>
      <c r="GF219" s="207"/>
      <c r="GG219" s="207"/>
      <c r="GH219" s="207"/>
      <c r="GI219" s="207"/>
      <c r="GJ219" s="207"/>
      <c r="GK219" s="207"/>
      <c r="GL219" s="207"/>
      <c r="GM219" s="207"/>
      <c r="GN219" s="207"/>
      <c r="GO219" s="207"/>
      <c r="GP219" s="207"/>
      <c r="GQ219" s="207"/>
      <c r="GR219" s="207"/>
      <c r="GS219" s="207"/>
      <c r="GT219" s="207"/>
      <c r="GU219" s="207"/>
      <c r="GV219" s="207"/>
      <c r="GW219" s="207"/>
      <c r="GX219" s="207"/>
      <c r="GY219" s="207"/>
      <c r="GZ219" s="207"/>
      <c r="HA219" s="207"/>
      <c r="HB219" s="207"/>
      <c r="HC219" s="207"/>
      <c r="HD219" s="207"/>
      <c r="HE219" s="207"/>
      <c r="HF219" s="207"/>
      <c r="HG219" s="207"/>
      <c r="HH219" s="207"/>
      <c r="HI219" s="207"/>
      <c r="HJ219" s="207"/>
      <c r="HK219" s="207"/>
      <c r="HL219" s="207"/>
      <c r="HM219" s="207"/>
      <c r="HN219" s="207"/>
      <c r="HO219" s="207"/>
      <c r="HP219" s="207"/>
      <c r="HQ219" s="207"/>
      <c r="HR219" s="207"/>
      <c r="HS219" s="207"/>
      <c r="HT219" s="207"/>
      <c r="HU219" s="207"/>
      <c r="HV219" s="207"/>
      <c r="HW219" s="207"/>
      <c r="HX219" s="207"/>
      <c r="HY219" s="207"/>
      <c r="HZ219" s="207"/>
      <c r="IA219" s="207"/>
      <c r="IB219" s="207"/>
      <c r="IC219" s="207"/>
      <c r="ID219" s="207"/>
      <c r="IE219" s="207"/>
      <c r="IF219" s="207"/>
      <c r="IG219" s="207"/>
      <c r="IH219" s="207"/>
      <c r="II219" s="207"/>
      <c r="IJ219" s="207"/>
      <c r="IK219" s="207"/>
      <c r="IL219" s="207"/>
      <c r="IM219" s="207"/>
      <c r="IN219" s="207"/>
      <c r="IO219" s="207"/>
      <c r="IP219" s="207"/>
      <c r="IQ219" s="207"/>
      <c r="IR219" s="207"/>
      <c r="IS219" s="207"/>
      <c r="IT219" s="207"/>
      <c r="IU219" s="207"/>
      <c r="IV219" s="207"/>
    </row>
    <row r="220" spans="1:340" s="207" customFormat="1" ht="21.95" customHeight="1">
      <c r="A220" s="50" t="s">
        <v>332</v>
      </c>
      <c r="B220" s="1" t="s">
        <v>3331</v>
      </c>
      <c r="C220" s="6">
        <v>50</v>
      </c>
      <c r="D220" s="89" t="s">
        <v>10</v>
      </c>
      <c r="E220" s="83">
        <v>1971</v>
      </c>
      <c r="F220" s="83" t="s">
        <v>22</v>
      </c>
      <c r="G220" s="83" t="s">
        <v>19</v>
      </c>
    </row>
    <row r="221" spans="1:340" s="148" customFormat="1" ht="21.95" customHeight="1">
      <c r="A221" s="155" t="s">
        <v>3204</v>
      </c>
      <c r="B221" s="148" t="s">
        <v>3205</v>
      </c>
      <c r="C221" s="164">
        <v>90</v>
      </c>
      <c r="D221" s="150" t="s">
        <v>10</v>
      </c>
      <c r="E221" s="150">
        <v>1998</v>
      </c>
      <c r="F221" s="150"/>
      <c r="G221" s="150"/>
    </row>
    <row r="222" spans="1:340" s="148" customFormat="1" ht="21.95" customHeight="1">
      <c r="A222" s="147" t="s">
        <v>337</v>
      </c>
      <c r="B222" s="159" t="s">
        <v>338</v>
      </c>
      <c r="C222" s="164">
        <v>25</v>
      </c>
      <c r="D222" s="150" t="s">
        <v>10</v>
      </c>
      <c r="E222" s="150">
        <v>1995</v>
      </c>
      <c r="F222" s="294" t="s">
        <v>11</v>
      </c>
      <c r="G222" s="298" t="s">
        <v>3466</v>
      </c>
    </row>
    <row r="223" spans="1:340" s="148" customFormat="1" ht="21.95" customHeight="1">
      <c r="A223" s="147" t="s">
        <v>337</v>
      </c>
      <c r="B223" s="159" t="s">
        <v>339</v>
      </c>
      <c r="C223" s="164">
        <v>20</v>
      </c>
      <c r="D223" s="150" t="s">
        <v>10</v>
      </c>
      <c r="E223" s="150">
        <v>1995</v>
      </c>
      <c r="F223" s="294" t="s">
        <v>11</v>
      </c>
      <c r="G223" s="298" t="s">
        <v>3466</v>
      </c>
    </row>
    <row r="224" spans="1:340" s="148" customFormat="1" ht="21.95" customHeight="1">
      <c r="A224" s="278" t="s">
        <v>337</v>
      </c>
      <c r="B224" s="159" t="s">
        <v>341</v>
      </c>
      <c r="C224" s="291">
        <v>20</v>
      </c>
      <c r="D224" s="150" t="s">
        <v>3</v>
      </c>
      <c r="E224" s="294">
        <v>1997</v>
      </c>
      <c r="F224" s="294" t="s">
        <v>11</v>
      </c>
      <c r="G224" s="298" t="s">
        <v>3466</v>
      </c>
    </row>
    <row r="225" spans="1:256" s="207" customFormat="1" ht="21.95" customHeight="1">
      <c r="A225" s="50" t="s">
        <v>337</v>
      </c>
      <c r="B225" s="1" t="s">
        <v>342</v>
      </c>
      <c r="C225" s="5">
        <v>50</v>
      </c>
      <c r="D225" s="89" t="s">
        <v>10</v>
      </c>
      <c r="E225" s="90">
        <v>1970</v>
      </c>
      <c r="F225" s="90" t="s">
        <v>11</v>
      </c>
      <c r="G225" s="91" t="s">
        <v>3466</v>
      </c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0"/>
      <c r="BN225" s="70"/>
      <c r="BO225" s="70"/>
      <c r="BP225" s="70"/>
      <c r="BQ225" s="70"/>
      <c r="BR225" s="70"/>
      <c r="BS225" s="70"/>
      <c r="BT225" s="70"/>
      <c r="BU225" s="70"/>
      <c r="BV225" s="70"/>
      <c r="BW225" s="70"/>
      <c r="BX225" s="70"/>
      <c r="BY225" s="70"/>
      <c r="BZ225" s="70"/>
      <c r="CA225" s="70"/>
      <c r="CB225" s="70"/>
      <c r="CC225" s="70"/>
      <c r="CD225" s="70"/>
      <c r="CE225" s="70"/>
      <c r="CF225" s="70"/>
      <c r="CG225" s="70"/>
      <c r="CH225" s="70"/>
      <c r="CI225" s="70"/>
      <c r="CJ225" s="70"/>
      <c r="CK225" s="70"/>
      <c r="CL225" s="70"/>
      <c r="CM225" s="70"/>
      <c r="CN225" s="70"/>
      <c r="CO225" s="70"/>
      <c r="CP225" s="70"/>
      <c r="CQ225" s="70"/>
      <c r="CR225" s="70"/>
      <c r="CS225" s="70"/>
      <c r="CT225" s="70"/>
      <c r="CU225" s="70"/>
      <c r="CV225" s="70"/>
      <c r="CW225" s="70"/>
      <c r="CX225" s="70"/>
      <c r="CY225" s="70"/>
      <c r="CZ225" s="70"/>
      <c r="DA225" s="70"/>
      <c r="DB225" s="70"/>
      <c r="DC225" s="70"/>
      <c r="DD225" s="70"/>
      <c r="DE225" s="70"/>
      <c r="DF225" s="70"/>
      <c r="DG225" s="70"/>
      <c r="DH225" s="70"/>
      <c r="DI225" s="70"/>
      <c r="DJ225" s="70"/>
      <c r="DK225" s="70"/>
      <c r="DL225" s="70"/>
      <c r="DM225" s="70"/>
      <c r="DN225" s="70"/>
      <c r="DO225" s="70"/>
      <c r="DP225" s="70"/>
      <c r="DQ225" s="70"/>
      <c r="DR225" s="70"/>
      <c r="DS225" s="70"/>
      <c r="DT225" s="70"/>
      <c r="DU225" s="70"/>
      <c r="DV225" s="70"/>
      <c r="DW225" s="70"/>
      <c r="DX225" s="70"/>
      <c r="DY225" s="70"/>
      <c r="DZ225" s="70"/>
      <c r="EA225" s="70"/>
      <c r="EB225" s="70"/>
      <c r="EC225" s="70"/>
      <c r="ED225" s="70"/>
      <c r="EE225" s="70"/>
      <c r="EF225" s="70"/>
      <c r="EG225" s="70"/>
      <c r="EH225" s="70"/>
      <c r="EI225" s="70"/>
      <c r="EJ225" s="70"/>
      <c r="EK225" s="70"/>
      <c r="EL225" s="70"/>
      <c r="EM225" s="70"/>
      <c r="EN225" s="70"/>
      <c r="EO225" s="70"/>
      <c r="EP225" s="70"/>
      <c r="EQ225" s="70"/>
      <c r="ER225" s="70"/>
      <c r="ES225" s="70"/>
      <c r="ET225" s="70"/>
      <c r="EU225" s="70"/>
      <c r="EV225" s="70"/>
      <c r="EW225" s="70"/>
      <c r="EX225" s="70"/>
      <c r="EY225" s="70"/>
      <c r="EZ225" s="70"/>
      <c r="FA225" s="70"/>
      <c r="FB225" s="70"/>
      <c r="FC225" s="70"/>
      <c r="FD225" s="70"/>
      <c r="FE225" s="70"/>
      <c r="FF225" s="70"/>
      <c r="FG225" s="70"/>
      <c r="FH225" s="70"/>
      <c r="FI225" s="70"/>
      <c r="FJ225" s="70"/>
      <c r="FK225" s="70"/>
      <c r="FL225" s="70"/>
      <c r="FM225" s="70"/>
      <c r="FN225" s="70"/>
      <c r="FO225" s="70"/>
      <c r="FP225" s="70"/>
      <c r="FQ225" s="70"/>
      <c r="FR225" s="70"/>
      <c r="FS225" s="70"/>
      <c r="FT225" s="70"/>
      <c r="FU225" s="70"/>
      <c r="FV225" s="70"/>
      <c r="FW225" s="70"/>
      <c r="FX225" s="70"/>
      <c r="FY225" s="70"/>
      <c r="FZ225" s="70"/>
      <c r="GA225" s="70"/>
      <c r="GB225" s="70"/>
      <c r="GC225" s="70"/>
      <c r="GD225" s="70"/>
      <c r="GE225" s="70"/>
      <c r="GF225" s="70"/>
      <c r="GG225" s="70"/>
      <c r="GH225" s="70"/>
      <c r="GI225" s="70"/>
      <c r="GJ225" s="70"/>
      <c r="GK225" s="70"/>
      <c r="GL225" s="70"/>
      <c r="GM225" s="70"/>
      <c r="GN225" s="70"/>
      <c r="GO225" s="70"/>
      <c r="GP225" s="70"/>
      <c r="GQ225" s="70"/>
      <c r="GR225" s="70"/>
      <c r="GS225" s="70"/>
      <c r="GT225" s="70"/>
      <c r="GU225" s="70"/>
      <c r="GV225" s="70"/>
      <c r="GW225" s="70"/>
      <c r="GX225" s="70"/>
      <c r="GY225" s="70"/>
      <c r="GZ225" s="70"/>
      <c r="HA225" s="70"/>
      <c r="HB225" s="70"/>
      <c r="HC225" s="70"/>
      <c r="HD225" s="70"/>
      <c r="HE225" s="70"/>
      <c r="HF225" s="70"/>
      <c r="HG225" s="70"/>
      <c r="HH225" s="70"/>
      <c r="HI225" s="70"/>
      <c r="HJ225" s="70"/>
      <c r="HK225" s="70"/>
      <c r="HL225" s="70"/>
      <c r="HM225" s="70"/>
      <c r="HN225" s="70"/>
      <c r="HO225" s="70"/>
      <c r="HP225" s="70"/>
      <c r="HQ225" s="70"/>
      <c r="HR225" s="70"/>
      <c r="HS225" s="70"/>
      <c r="HT225" s="70"/>
      <c r="HU225" s="70"/>
      <c r="HV225" s="70"/>
      <c r="HW225" s="70"/>
      <c r="HX225" s="70"/>
      <c r="HY225" s="70"/>
      <c r="HZ225" s="70"/>
      <c r="IA225" s="70"/>
      <c r="IB225" s="70"/>
      <c r="IC225" s="70"/>
      <c r="ID225" s="70"/>
      <c r="IE225" s="70"/>
      <c r="IF225" s="70"/>
      <c r="IG225" s="70"/>
      <c r="IH225" s="70"/>
      <c r="II225" s="70"/>
      <c r="IJ225" s="70"/>
      <c r="IK225" s="70"/>
      <c r="IL225" s="70"/>
      <c r="IM225" s="70"/>
      <c r="IN225" s="70"/>
      <c r="IO225" s="70"/>
      <c r="IP225" s="70"/>
      <c r="IQ225" s="70"/>
      <c r="IR225" s="70"/>
      <c r="IS225" s="70"/>
      <c r="IT225" s="70"/>
      <c r="IU225" s="70"/>
      <c r="IV225" s="70"/>
    </row>
    <row r="226" spans="1:256" s="207" customFormat="1" ht="21.95" customHeight="1">
      <c r="A226" s="73" t="s">
        <v>337</v>
      </c>
      <c r="B226" s="93" t="s">
        <v>2503</v>
      </c>
      <c r="C226" s="94">
        <v>30</v>
      </c>
      <c r="D226" s="95" t="s">
        <v>3</v>
      </c>
      <c r="E226" s="96">
        <v>2000</v>
      </c>
      <c r="F226" s="96"/>
      <c r="G226" s="96"/>
    </row>
    <row r="227" spans="1:256" s="148" customFormat="1" ht="21.95" customHeight="1">
      <c r="A227" s="155" t="s">
        <v>3953</v>
      </c>
      <c r="B227" s="148" t="s">
        <v>3954</v>
      </c>
      <c r="C227" s="149">
        <v>30</v>
      </c>
      <c r="D227" s="156" t="s">
        <v>3</v>
      </c>
      <c r="E227" s="150">
        <v>1999</v>
      </c>
      <c r="F227" s="150" t="s">
        <v>11</v>
      </c>
      <c r="G227" s="150" t="s">
        <v>3466</v>
      </c>
    </row>
    <row r="228" spans="1:256" s="148" customFormat="1" ht="21.95" customHeight="1">
      <c r="A228" s="158" t="s">
        <v>2502</v>
      </c>
      <c r="B228" s="159" t="s">
        <v>2501</v>
      </c>
      <c r="C228" s="160">
        <v>40</v>
      </c>
      <c r="D228" s="156" t="s">
        <v>3</v>
      </c>
      <c r="E228" s="161">
        <v>2018</v>
      </c>
      <c r="F228" s="150"/>
      <c r="G228" s="150"/>
    </row>
    <row r="229" spans="1:256" s="345" customFormat="1" ht="21.95" customHeight="1">
      <c r="A229" s="339" t="s">
        <v>349</v>
      </c>
      <c r="B229" s="331" t="s">
        <v>350</v>
      </c>
      <c r="C229" s="349">
        <v>40</v>
      </c>
      <c r="D229" s="346" t="s">
        <v>10</v>
      </c>
      <c r="E229" s="330"/>
      <c r="F229" s="330" t="s">
        <v>22</v>
      </c>
      <c r="G229" s="330" t="s">
        <v>19</v>
      </c>
    </row>
    <row r="230" spans="1:256" s="345" customFormat="1" ht="21.95" customHeight="1">
      <c r="A230" s="147" t="s">
        <v>349</v>
      </c>
      <c r="B230" s="159" t="s">
        <v>351</v>
      </c>
      <c r="C230" s="351">
        <v>25</v>
      </c>
      <c r="D230" s="346" t="s">
        <v>2738</v>
      </c>
      <c r="E230" s="346">
        <v>2002</v>
      </c>
      <c r="F230" s="330" t="s">
        <v>22</v>
      </c>
      <c r="G230" s="330" t="s">
        <v>19</v>
      </c>
    </row>
    <row r="231" spans="1:256" s="345" customFormat="1" ht="21.95" customHeight="1">
      <c r="A231" s="292" t="s">
        <v>349</v>
      </c>
      <c r="B231" s="293" t="s">
        <v>352</v>
      </c>
      <c r="C231" s="349">
        <v>30</v>
      </c>
      <c r="D231" s="346" t="s">
        <v>2738</v>
      </c>
      <c r="E231" s="355">
        <v>1990</v>
      </c>
      <c r="F231" s="330" t="s">
        <v>22</v>
      </c>
      <c r="G231" s="330" t="s">
        <v>19</v>
      </c>
    </row>
    <row r="232" spans="1:256" s="345" customFormat="1" ht="21.95" customHeight="1">
      <c r="A232" s="292" t="s">
        <v>349</v>
      </c>
      <c r="B232" s="293" t="s">
        <v>3252</v>
      </c>
      <c r="C232" s="349">
        <v>50</v>
      </c>
      <c r="D232" s="346" t="s">
        <v>2738</v>
      </c>
      <c r="E232" s="355"/>
      <c r="F232" s="330" t="s">
        <v>22</v>
      </c>
      <c r="G232" s="330" t="s">
        <v>19</v>
      </c>
    </row>
    <row r="233" spans="1:256" s="207" customFormat="1" ht="21.95" customHeight="1">
      <c r="A233" s="73" t="s">
        <v>349</v>
      </c>
      <c r="B233" s="93" t="s">
        <v>3355</v>
      </c>
      <c r="C233" s="187">
        <v>20</v>
      </c>
      <c r="D233" s="96" t="s">
        <v>3</v>
      </c>
      <c r="E233" s="96">
        <v>1989</v>
      </c>
      <c r="F233" s="96" t="s">
        <v>22</v>
      </c>
      <c r="G233" s="96" t="s">
        <v>19</v>
      </c>
    </row>
    <row r="234" spans="1:256" s="345" customFormat="1" ht="21.95" customHeight="1">
      <c r="A234" s="347" t="s">
        <v>349</v>
      </c>
      <c r="B234" s="345" t="s">
        <v>3265</v>
      </c>
      <c r="C234" s="351">
        <v>30</v>
      </c>
      <c r="D234" s="346" t="s">
        <v>3</v>
      </c>
      <c r="E234" s="346"/>
      <c r="F234" s="346" t="s">
        <v>22</v>
      </c>
      <c r="G234" s="346" t="s">
        <v>19</v>
      </c>
    </row>
    <row r="235" spans="1:256" s="207" customFormat="1" ht="21.95" customHeight="1">
      <c r="A235" s="73" t="s">
        <v>349</v>
      </c>
      <c r="B235" s="93" t="s">
        <v>3360</v>
      </c>
      <c r="C235" s="187">
        <v>30</v>
      </c>
      <c r="D235" s="96" t="s">
        <v>3</v>
      </c>
      <c r="E235" s="96">
        <v>1989</v>
      </c>
      <c r="F235" s="96" t="s">
        <v>22</v>
      </c>
      <c r="G235" s="96" t="s">
        <v>19</v>
      </c>
    </row>
    <row r="236" spans="1:256" s="286" customFormat="1" ht="21.95" customHeight="1">
      <c r="A236" s="347" t="s">
        <v>349</v>
      </c>
      <c r="B236" s="345" t="s">
        <v>3264</v>
      </c>
      <c r="C236" s="351">
        <v>50</v>
      </c>
      <c r="D236" s="346" t="s">
        <v>10</v>
      </c>
      <c r="E236" s="346">
        <v>1961</v>
      </c>
      <c r="F236" s="346" t="s">
        <v>22</v>
      </c>
      <c r="G236" s="346" t="s">
        <v>19</v>
      </c>
    </row>
    <row r="237" spans="1:256" s="207" customFormat="1" ht="21.95" customHeight="1">
      <c r="A237" s="73" t="s">
        <v>349</v>
      </c>
      <c r="B237" s="93" t="s">
        <v>3263</v>
      </c>
      <c r="C237" s="187">
        <v>30</v>
      </c>
      <c r="D237" s="96" t="s">
        <v>3</v>
      </c>
      <c r="E237" s="93"/>
      <c r="F237" s="96"/>
      <c r="G237" s="96"/>
    </row>
    <row r="238" spans="1:256" s="207" customFormat="1" ht="21.95" customHeight="1">
      <c r="A238" s="73" t="s">
        <v>349</v>
      </c>
      <c r="B238" s="93" t="s">
        <v>3270</v>
      </c>
      <c r="C238" s="187">
        <v>30</v>
      </c>
      <c r="D238" s="96" t="s">
        <v>3</v>
      </c>
      <c r="E238" s="96">
        <v>1973</v>
      </c>
      <c r="F238" s="96"/>
      <c r="G238" s="96"/>
    </row>
    <row r="239" spans="1:256" s="345" customFormat="1" ht="21.95" customHeight="1">
      <c r="A239" s="347" t="s">
        <v>3361</v>
      </c>
      <c r="B239" s="345" t="s">
        <v>3362</v>
      </c>
      <c r="C239" s="351">
        <v>45</v>
      </c>
      <c r="D239" s="346" t="s">
        <v>10</v>
      </c>
      <c r="E239" s="346">
        <v>1994</v>
      </c>
      <c r="F239" s="346" t="s">
        <v>22</v>
      </c>
      <c r="G239" s="346" t="s">
        <v>19</v>
      </c>
    </row>
    <row r="240" spans="1:256" s="148" customFormat="1" ht="21.95" customHeight="1">
      <c r="A240" s="278" t="s">
        <v>359</v>
      </c>
      <c r="B240" s="286" t="s">
        <v>360</v>
      </c>
      <c r="C240" s="164">
        <v>70</v>
      </c>
      <c r="D240" s="150" t="s">
        <v>10</v>
      </c>
      <c r="E240" s="150">
        <v>1969</v>
      </c>
      <c r="F240" s="150" t="s">
        <v>40</v>
      </c>
      <c r="G240" s="298" t="s">
        <v>3466</v>
      </c>
    </row>
    <row r="241" spans="1:256" s="207" customFormat="1" ht="21.95" customHeight="1">
      <c r="A241" s="50" t="s">
        <v>382</v>
      </c>
      <c r="B241" s="1" t="s">
        <v>383</v>
      </c>
      <c r="C241" s="6">
        <v>25</v>
      </c>
      <c r="D241" s="89" t="s">
        <v>3</v>
      </c>
      <c r="E241" s="83">
        <v>1988</v>
      </c>
      <c r="F241" s="83" t="s">
        <v>384</v>
      </c>
      <c r="G241" s="91" t="s">
        <v>3466</v>
      </c>
    </row>
    <row r="242" spans="1:256" s="345" customFormat="1" ht="21.95" customHeight="1">
      <c r="A242" s="352" t="s">
        <v>391</v>
      </c>
      <c r="B242" s="159" t="s">
        <v>392</v>
      </c>
      <c r="C242" s="291">
        <v>35</v>
      </c>
      <c r="D242" s="346" t="s">
        <v>2741</v>
      </c>
      <c r="E242" s="355"/>
      <c r="F242" s="355" t="s">
        <v>22</v>
      </c>
      <c r="G242" s="355" t="s">
        <v>19</v>
      </c>
    </row>
    <row r="243" spans="1:256" s="345" customFormat="1" ht="21.95" customHeight="1">
      <c r="A243" s="352" t="s">
        <v>391</v>
      </c>
      <c r="B243" s="159" t="s">
        <v>393</v>
      </c>
      <c r="C243" s="291">
        <v>35</v>
      </c>
      <c r="D243" s="346" t="s">
        <v>2741</v>
      </c>
      <c r="E243" s="355" t="s">
        <v>4</v>
      </c>
      <c r="F243" s="355" t="s">
        <v>22</v>
      </c>
      <c r="G243" s="355" t="s">
        <v>19</v>
      </c>
    </row>
    <row r="244" spans="1:256" s="345" customFormat="1" ht="21.95" customHeight="1">
      <c r="A244" s="352" t="s">
        <v>394</v>
      </c>
      <c r="B244" s="159" t="s">
        <v>395</v>
      </c>
      <c r="C244" s="291">
        <v>20</v>
      </c>
      <c r="D244" s="346" t="s">
        <v>2741</v>
      </c>
      <c r="E244" s="355" t="s">
        <v>4</v>
      </c>
      <c r="F244" s="355" t="s">
        <v>22</v>
      </c>
      <c r="G244" s="355" t="s">
        <v>19</v>
      </c>
    </row>
    <row r="245" spans="1:256" s="207" customFormat="1" ht="21.95" customHeight="1">
      <c r="A245" s="183" t="s">
        <v>394</v>
      </c>
      <c r="B245" s="101" t="s">
        <v>396</v>
      </c>
      <c r="C245" s="126">
        <v>20</v>
      </c>
      <c r="D245" s="96" t="s">
        <v>3</v>
      </c>
      <c r="E245" s="127">
        <v>1994</v>
      </c>
      <c r="F245" s="127" t="s">
        <v>22</v>
      </c>
      <c r="G245" s="127" t="s">
        <v>19</v>
      </c>
    </row>
    <row r="246" spans="1:256" s="207" customFormat="1" ht="21.95" customHeight="1">
      <c r="A246" s="73" t="s">
        <v>412</v>
      </c>
      <c r="B246" s="93" t="s">
        <v>3132</v>
      </c>
      <c r="C246" s="187">
        <v>200</v>
      </c>
      <c r="D246" s="96" t="s">
        <v>10</v>
      </c>
      <c r="E246" s="96">
        <v>1990</v>
      </c>
      <c r="F246" s="96" t="s">
        <v>40</v>
      </c>
      <c r="G246" s="96" t="s">
        <v>19</v>
      </c>
    </row>
    <row r="247" spans="1:256" s="207" customFormat="1" ht="21.95" customHeight="1">
      <c r="A247" s="73" t="s">
        <v>412</v>
      </c>
      <c r="B247" s="93" t="s">
        <v>3133</v>
      </c>
      <c r="C247" s="187">
        <v>60</v>
      </c>
      <c r="D247" s="96" t="s">
        <v>10</v>
      </c>
      <c r="E247" s="96">
        <v>1973</v>
      </c>
      <c r="F247" s="96" t="s">
        <v>40</v>
      </c>
      <c r="G247" s="96" t="s">
        <v>19</v>
      </c>
    </row>
    <row r="248" spans="1:256" s="207" customFormat="1" ht="21.95" customHeight="1">
      <c r="A248" s="73" t="s">
        <v>421</v>
      </c>
      <c r="B248" s="93" t="s">
        <v>3201</v>
      </c>
      <c r="C248" s="187">
        <v>120</v>
      </c>
      <c r="D248" s="96" t="s">
        <v>10</v>
      </c>
      <c r="E248" s="96">
        <v>1969</v>
      </c>
      <c r="F248" s="96" t="s">
        <v>40</v>
      </c>
      <c r="G248" s="96" t="s">
        <v>1936</v>
      </c>
    </row>
    <row r="249" spans="1:256" s="207" customFormat="1" ht="21.95" customHeight="1">
      <c r="A249" s="73" t="s">
        <v>3239</v>
      </c>
      <c r="B249" s="93" t="s">
        <v>3240</v>
      </c>
      <c r="C249" s="187">
        <v>100</v>
      </c>
      <c r="D249" s="96" t="s">
        <v>10</v>
      </c>
      <c r="E249" s="96">
        <v>1971</v>
      </c>
      <c r="F249" s="96"/>
      <c r="G249" s="96"/>
    </row>
    <row r="250" spans="1:256" s="21" customFormat="1" ht="21.95" customHeight="1">
      <c r="A250" s="56" t="s">
        <v>434</v>
      </c>
      <c r="B250" s="1" t="s">
        <v>435</v>
      </c>
      <c r="C250" s="23">
        <v>70</v>
      </c>
      <c r="D250" s="89" t="s">
        <v>10</v>
      </c>
      <c r="E250" s="89"/>
      <c r="F250" s="89" t="s">
        <v>22</v>
      </c>
      <c r="G250" s="91" t="s">
        <v>3466</v>
      </c>
    </row>
    <row r="251" spans="1:256" s="207" customFormat="1" ht="21.95" customHeight="1">
      <c r="A251" s="56" t="s">
        <v>434</v>
      </c>
      <c r="B251" s="1" t="s">
        <v>436</v>
      </c>
      <c r="C251" s="23">
        <v>35</v>
      </c>
      <c r="D251" s="89" t="s">
        <v>3</v>
      </c>
      <c r="E251" s="89">
        <v>2001</v>
      </c>
      <c r="F251" s="89" t="s">
        <v>22</v>
      </c>
      <c r="G251" s="91" t="s">
        <v>3466</v>
      </c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  <c r="BJ251" s="70"/>
      <c r="BK251" s="70"/>
      <c r="BL251" s="70"/>
      <c r="BM251" s="70"/>
      <c r="BN251" s="70"/>
      <c r="BO251" s="70"/>
      <c r="BP251" s="70"/>
      <c r="BQ251" s="70"/>
      <c r="BR251" s="70"/>
      <c r="BS251" s="70"/>
      <c r="BT251" s="70"/>
      <c r="BU251" s="70"/>
      <c r="BV251" s="70"/>
      <c r="BW251" s="70"/>
      <c r="BX251" s="70"/>
      <c r="BY251" s="70"/>
      <c r="BZ251" s="70"/>
      <c r="CA251" s="70"/>
      <c r="CB251" s="70"/>
      <c r="CC251" s="70"/>
      <c r="CD251" s="70"/>
      <c r="CE251" s="70"/>
      <c r="CF251" s="70"/>
      <c r="CG251" s="70"/>
      <c r="CH251" s="70"/>
      <c r="CI251" s="70"/>
      <c r="CJ251" s="70"/>
      <c r="CK251" s="70"/>
      <c r="CL251" s="70"/>
      <c r="CM251" s="70"/>
      <c r="CN251" s="70"/>
      <c r="CO251" s="70"/>
      <c r="CP251" s="70"/>
      <c r="CQ251" s="70"/>
      <c r="CR251" s="70"/>
      <c r="CS251" s="70"/>
      <c r="CT251" s="70"/>
      <c r="CU251" s="70"/>
      <c r="CV251" s="70"/>
      <c r="CW251" s="70"/>
      <c r="CX251" s="70"/>
      <c r="CY251" s="70"/>
      <c r="CZ251" s="70"/>
      <c r="DA251" s="70"/>
      <c r="DB251" s="70"/>
      <c r="DC251" s="70"/>
      <c r="DD251" s="70"/>
      <c r="DE251" s="70"/>
      <c r="DF251" s="70"/>
      <c r="DG251" s="70"/>
      <c r="DH251" s="70"/>
      <c r="DI251" s="70"/>
      <c r="DJ251" s="70"/>
      <c r="DK251" s="70"/>
      <c r="DL251" s="70"/>
      <c r="DM251" s="70"/>
      <c r="DN251" s="70"/>
      <c r="DO251" s="70"/>
      <c r="DP251" s="70"/>
      <c r="DQ251" s="70"/>
      <c r="DR251" s="70"/>
      <c r="DS251" s="70"/>
      <c r="DT251" s="70"/>
      <c r="DU251" s="70"/>
      <c r="DV251" s="70"/>
      <c r="DW251" s="70"/>
      <c r="DX251" s="70"/>
      <c r="DY251" s="70"/>
      <c r="DZ251" s="70"/>
      <c r="EA251" s="70"/>
      <c r="EB251" s="70"/>
      <c r="EC251" s="70"/>
      <c r="ED251" s="70"/>
      <c r="EE251" s="70"/>
      <c r="EF251" s="70"/>
      <c r="EG251" s="70"/>
      <c r="EH251" s="70"/>
      <c r="EI251" s="70"/>
      <c r="EJ251" s="70"/>
      <c r="EK251" s="70"/>
      <c r="EL251" s="70"/>
      <c r="EM251" s="70"/>
      <c r="EN251" s="70"/>
      <c r="EO251" s="70"/>
      <c r="EP251" s="70"/>
      <c r="EQ251" s="70"/>
      <c r="ER251" s="70"/>
      <c r="ES251" s="70"/>
      <c r="ET251" s="70"/>
      <c r="EU251" s="70"/>
      <c r="EV251" s="70"/>
      <c r="EW251" s="70"/>
      <c r="EX251" s="70"/>
      <c r="EY251" s="70"/>
      <c r="EZ251" s="70"/>
      <c r="FA251" s="70"/>
      <c r="FB251" s="70"/>
      <c r="FC251" s="70"/>
      <c r="FD251" s="70"/>
      <c r="FE251" s="70"/>
      <c r="FF251" s="70"/>
      <c r="FG251" s="70"/>
      <c r="FH251" s="70"/>
      <c r="FI251" s="70"/>
      <c r="FJ251" s="70"/>
      <c r="FK251" s="70"/>
      <c r="FL251" s="70"/>
      <c r="FM251" s="70"/>
      <c r="FN251" s="70"/>
      <c r="FO251" s="70"/>
      <c r="FP251" s="70"/>
      <c r="FQ251" s="70"/>
      <c r="FR251" s="70"/>
      <c r="FS251" s="70"/>
      <c r="FT251" s="70"/>
      <c r="FU251" s="70"/>
      <c r="FV251" s="70"/>
      <c r="FW251" s="70"/>
      <c r="FX251" s="70"/>
      <c r="FY251" s="70"/>
      <c r="FZ251" s="70"/>
      <c r="GA251" s="70"/>
      <c r="GB251" s="70"/>
      <c r="GC251" s="70"/>
      <c r="GD251" s="70"/>
      <c r="GE251" s="70"/>
      <c r="GF251" s="70"/>
      <c r="GG251" s="70"/>
      <c r="GH251" s="70"/>
      <c r="GI251" s="70"/>
      <c r="GJ251" s="70"/>
      <c r="GK251" s="70"/>
      <c r="GL251" s="70"/>
      <c r="GM251" s="70"/>
      <c r="GN251" s="70"/>
      <c r="GO251" s="70"/>
      <c r="GP251" s="70"/>
      <c r="GQ251" s="70"/>
      <c r="GR251" s="70"/>
      <c r="GS251" s="70"/>
      <c r="GT251" s="70"/>
      <c r="GU251" s="70"/>
      <c r="GV251" s="70"/>
      <c r="GW251" s="70"/>
      <c r="GX251" s="70"/>
      <c r="GY251" s="70"/>
      <c r="GZ251" s="70"/>
      <c r="HA251" s="70"/>
      <c r="HB251" s="70"/>
      <c r="HC251" s="70"/>
      <c r="HD251" s="70"/>
      <c r="HE251" s="70"/>
      <c r="HF251" s="70"/>
      <c r="HG251" s="70"/>
      <c r="HH251" s="70"/>
      <c r="HI251" s="70"/>
      <c r="HJ251" s="70"/>
      <c r="HK251" s="70"/>
      <c r="HL251" s="70"/>
      <c r="HM251" s="70"/>
      <c r="HN251" s="70"/>
      <c r="HO251" s="70"/>
      <c r="HP251" s="70"/>
      <c r="HQ251" s="70"/>
      <c r="HR251" s="70"/>
      <c r="HS251" s="70"/>
      <c r="HT251" s="70"/>
      <c r="HU251" s="70"/>
      <c r="HV251" s="70"/>
      <c r="HW251" s="70"/>
      <c r="HX251" s="70"/>
      <c r="HY251" s="70"/>
      <c r="HZ251" s="70"/>
      <c r="IA251" s="70"/>
      <c r="IB251" s="70"/>
      <c r="IC251" s="70"/>
      <c r="ID251" s="70"/>
      <c r="IE251" s="70"/>
      <c r="IF251" s="70"/>
      <c r="IG251" s="70"/>
      <c r="IH251" s="70"/>
      <c r="II251" s="70"/>
      <c r="IJ251" s="70"/>
      <c r="IK251" s="70"/>
      <c r="IL251" s="70"/>
      <c r="IM251" s="70"/>
      <c r="IN251" s="70"/>
      <c r="IO251" s="70"/>
      <c r="IP251" s="70"/>
      <c r="IQ251" s="70"/>
      <c r="IR251" s="70"/>
      <c r="IS251" s="70"/>
      <c r="IT251" s="70"/>
      <c r="IU251" s="70"/>
      <c r="IV251" s="70"/>
    </row>
    <row r="252" spans="1:256" s="207" customFormat="1" ht="21.95" customHeight="1">
      <c r="A252" s="73" t="s">
        <v>3454</v>
      </c>
      <c r="B252" s="93" t="s">
        <v>943</v>
      </c>
      <c r="C252" s="187">
        <v>120</v>
      </c>
      <c r="D252" s="96" t="s">
        <v>10</v>
      </c>
      <c r="E252" s="96"/>
      <c r="F252" s="96"/>
      <c r="G252" s="96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  <c r="BK252" s="70"/>
      <c r="BL252" s="70"/>
      <c r="BM252" s="70"/>
      <c r="BN252" s="70"/>
      <c r="BO252" s="70"/>
      <c r="BP252" s="70"/>
      <c r="BQ252" s="70"/>
      <c r="BR252" s="70"/>
      <c r="BS252" s="70"/>
      <c r="BT252" s="70"/>
      <c r="BU252" s="70"/>
      <c r="BV252" s="70"/>
      <c r="BW252" s="70"/>
      <c r="BX252" s="70"/>
      <c r="BY252" s="70"/>
      <c r="BZ252" s="70"/>
      <c r="CA252" s="70"/>
      <c r="CB252" s="70"/>
      <c r="CC252" s="70"/>
      <c r="CD252" s="70"/>
      <c r="CE252" s="70"/>
      <c r="CF252" s="70"/>
      <c r="CG252" s="70"/>
      <c r="CH252" s="70"/>
      <c r="CI252" s="70"/>
      <c r="CJ252" s="70"/>
      <c r="CK252" s="70"/>
      <c r="CL252" s="70"/>
      <c r="CM252" s="70"/>
      <c r="CN252" s="70"/>
      <c r="CO252" s="70"/>
      <c r="CP252" s="70"/>
      <c r="CQ252" s="70"/>
      <c r="CR252" s="70"/>
      <c r="CS252" s="70"/>
      <c r="CT252" s="70"/>
      <c r="CU252" s="70"/>
      <c r="CV252" s="70"/>
      <c r="CW252" s="70"/>
      <c r="CX252" s="70"/>
      <c r="CY252" s="70"/>
      <c r="CZ252" s="70"/>
      <c r="DA252" s="70"/>
      <c r="DB252" s="70"/>
      <c r="DC252" s="70"/>
      <c r="DD252" s="70"/>
      <c r="DE252" s="70"/>
      <c r="DF252" s="70"/>
      <c r="DG252" s="70"/>
      <c r="DH252" s="70"/>
      <c r="DI252" s="70"/>
      <c r="DJ252" s="70"/>
      <c r="DK252" s="70"/>
      <c r="DL252" s="70"/>
      <c r="DM252" s="70"/>
      <c r="DN252" s="70"/>
      <c r="DO252" s="70"/>
      <c r="DP252" s="70"/>
      <c r="DQ252" s="70"/>
      <c r="DR252" s="70"/>
      <c r="DS252" s="70"/>
      <c r="DT252" s="70"/>
      <c r="DU252" s="70"/>
      <c r="DV252" s="70"/>
      <c r="DW252" s="70"/>
      <c r="DX252" s="70"/>
      <c r="DY252" s="70"/>
      <c r="DZ252" s="70"/>
      <c r="EA252" s="70"/>
      <c r="EB252" s="70"/>
      <c r="EC252" s="70"/>
      <c r="ED252" s="70"/>
      <c r="EE252" s="70"/>
      <c r="EF252" s="70"/>
      <c r="EG252" s="70"/>
      <c r="EH252" s="70"/>
      <c r="EI252" s="70"/>
      <c r="EJ252" s="70"/>
      <c r="EK252" s="70"/>
      <c r="EL252" s="70"/>
      <c r="EM252" s="70"/>
      <c r="EN252" s="70"/>
      <c r="EO252" s="70"/>
      <c r="EP252" s="70"/>
      <c r="EQ252" s="70"/>
      <c r="ER252" s="70"/>
      <c r="ES252" s="70"/>
      <c r="ET252" s="70"/>
      <c r="EU252" s="70"/>
      <c r="EV252" s="70"/>
      <c r="EW252" s="70"/>
      <c r="EX252" s="70"/>
      <c r="EY252" s="70"/>
      <c r="EZ252" s="70"/>
      <c r="FA252" s="70"/>
      <c r="FB252" s="70"/>
      <c r="FC252" s="70"/>
      <c r="FD252" s="70"/>
      <c r="FE252" s="70"/>
      <c r="FF252" s="70"/>
      <c r="FG252" s="70"/>
      <c r="FH252" s="70"/>
      <c r="FI252" s="70"/>
      <c r="FJ252" s="70"/>
      <c r="FK252" s="70"/>
      <c r="FL252" s="70"/>
      <c r="FM252" s="70"/>
      <c r="FN252" s="70"/>
      <c r="FO252" s="70"/>
      <c r="FP252" s="70"/>
      <c r="FQ252" s="70"/>
      <c r="FR252" s="70"/>
      <c r="FS252" s="70"/>
      <c r="FT252" s="70"/>
      <c r="FU252" s="70"/>
      <c r="FV252" s="70"/>
      <c r="FW252" s="70"/>
      <c r="FX252" s="70"/>
      <c r="FY252" s="70"/>
      <c r="FZ252" s="70"/>
      <c r="GA252" s="70"/>
      <c r="GB252" s="70"/>
      <c r="GC252" s="70"/>
      <c r="GD252" s="70"/>
      <c r="GE252" s="70"/>
      <c r="GF252" s="70"/>
      <c r="GG252" s="70"/>
      <c r="GH252" s="70"/>
      <c r="GI252" s="70"/>
      <c r="GJ252" s="70"/>
      <c r="GK252" s="70"/>
      <c r="GL252" s="70"/>
      <c r="GM252" s="70"/>
      <c r="GN252" s="70"/>
      <c r="GO252" s="70"/>
      <c r="GP252" s="70"/>
      <c r="GQ252" s="70"/>
      <c r="GR252" s="70"/>
      <c r="GS252" s="70"/>
      <c r="GT252" s="70"/>
      <c r="GU252" s="70"/>
      <c r="GV252" s="70"/>
      <c r="GW252" s="70"/>
      <c r="GX252" s="70"/>
      <c r="GY252" s="70"/>
      <c r="GZ252" s="70"/>
      <c r="HA252" s="70"/>
      <c r="HB252" s="70"/>
      <c r="HC252" s="70"/>
      <c r="HD252" s="70"/>
      <c r="HE252" s="70"/>
      <c r="HF252" s="70"/>
      <c r="HG252" s="70"/>
      <c r="HH252" s="70"/>
      <c r="HI252" s="70"/>
      <c r="HJ252" s="70"/>
      <c r="HK252" s="70"/>
      <c r="HL252" s="70"/>
      <c r="HM252" s="70"/>
      <c r="HN252" s="70"/>
      <c r="HO252" s="70"/>
      <c r="HP252" s="70"/>
      <c r="HQ252" s="70"/>
      <c r="HR252" s="70"/>
      <c r="HS252" s="70"/>
      <c r="HT252" s="70"/>
      <c r="HU252" s="70"/>
      <c r="HV252" s="70"/>
      <c r="HW252" s="70"/>
      <c r="HX252" s="70"/>
      <c r="HY252" s="70"/>
      <c r="HZ252" s="70"/>
      <c r="IA252" s="70"/>
      <c r="IB252" s="70"/>
      <c r="IC252" s="70"/>
      <c r="ID252" s="70"/>
      <c r="IE252" s="70"/>
      <c r="IF252" s="70"/>
      <c r="IG252" s="70"/>
      <c r="IH252" s="70"/>
      <c r="II252" s="70"/>
      <c r="IJ252" s="70"/>
      <c r="IK252" s="70"/>
      <c r="IL252" s="70"/>
      <c r="IM252" s="70"/>
      <c r="IN252" s="70"/>
      <c r="IO252" s="70"/>
      <c r="IP252" s="70"/>
      <c r="IQ252" s="70"/>
      <c r="IR252" s="70"/>
      <c r="IS252" s="70"/>
      <c r="IT252" s="70"/>
      <c r="IU252" s="70"/>
      <c r="IV252" s="70"/>
    </row>
    <row r="253" spans="1:256" s="207" customFormat="1" ht="21.95" customHeight="1">
      <c r="A253" s="50" t="s">
        <v>450</v>
      </c>
      <c r="B253" s="8" t="s">
        <v>452</v>
      </c>
      <c r="C253" s="9">
        <v>50</v>
      </c>
      <c r="D253" s="89" t="s">
        <v>10</v>
      </c>
      <c r="E253" s="89">
        <v>1984</v>
      </c>
      <c r="F253" s="83" t="s">
        <v>22</v>
      </c>
      <c r="G253" s="83"/>
    </row>
    <row r="254" spans="1:256" s="207" customFormat="1" ht="21.95" customHeight="1">
      <c r="A254" s="183" t="s">
        <v>2816</v>
      </c>
      <c r="B254" s="128" t="s">
        <v>2817</v>
      </c>
      <c r="C254" s="94">
        <v>40</v>
      </c>
      <c r="D254" s="96" t="s">
        <v>2738</v>
      </c>
      <c r="E254" s="96"/>
      <c r="F254" s="103" t="s">
        <v>252</v>
      </c>
      <c r="G254" s="103"/>
    </row>
    <row r="255" spans="1:256" s="70" customFormat="1" ht="21.95" customHeight="1">
      <c r="A255" s="299" t="s">
        <v>453</v>
      </c>
      <c r="B255" s="228" t="s">
        <v>3119</v>
      </c>
      <c r="C255" s="300">
        <v>80</v>
      </c>
      <c r="D255" s="176" t="s">
        <v>10</v>
      </c>
      <c r="E255" s="301">
        <v>1980</v>
      </c>
      <c r="F255" s="301" t="s">
        <v>22</v>
      </c>
      <c r="G255" s="302" t="s">
        <v>3466</v>
      </c>
    </row>
    <row r="256" spans="1:256" s="279" customFormat="1" ht="21.95" customHeight="1">
      <c r="A256" s="278" t="s">
        <v>453</v>
      </c>
      <c r="B256" s="159" t="s">
        <v>4175</v>
      </c>
      <c r="C256" s="160">
        <v>190</v>
      </c>
      <c r="D256" s="150" t="s">
        <v>2741</v>
      </c>
      <c r="E256" s="161">
        <v>1998</v>
      </c>
      <c r="F256" s="161"/>
      <c r="G256" s="298"/>
    </row>
    <row r="257" spans="1:340" s="279" customFormat="1" ht="21.95" customHeight="1">
      <c r="A257" s="278" t="s">
        <v>453</v>
      </c>
      <c r="B257" s="159" t="s">
        <v>4178</v>
      </c>
      <c r="C257" s="160">
        <v>70</v>
      </c>
      <c r="D257" s="150" t="s">
        <v>2741</v>
      </c>
      <c r="E257" s="161">
        <v>1977</v>
      </c>
      <c r="F257" s="161"/>
      <c r="G257" s="298"/>
    </row>
    <row r="258" spans="1:340" s="70" customFormat="1" ht="21.95" customHeight="1">
      <c r="A258" s="299" t="s">
        <v>453</v>
      </c>
      <c r="B258" s="228" t="s">
        <v>455</v>
      </c>
      <c r="C258" s="300">
        <v>60</v>
      </c>
      <c r="D258" s="176" t="s">
        <v>10</v>
      </c>
      <c r="E258" s="301">
        <v>1993</v>
      </c>
      <c r="F258" s="301" t="s">
        <v>22</v>
      </c>
      <c r="G258" s="302" t="s">
        <v>3466</v>
      </c>
    </row>
    <row r="259" spans="1:340" s="279" customFormat="1" ht="21.95" customHeight="1">
      <c r="A259" s="155" t="s">
        <v>456</v>
      </c>
      <c r="B259" s="148" t="s">
        <v>2474</v>
      </c>
      <c r="C259" s="149">
        <v>40</v>
      </c>
      <c r="D259" s="156" t="s">
        <v>2741</v>
      </c>
      <c r="E259" s="150">
        <v>1996</v>
      </c>
      <c r="F259" s="150"/>
      <c r="G259" s="150"/>
    </row>
    <row r="260" spans="1:340" s="279" customFormat="1" ht="21.95" customHeight="1">
      <c r="A260" s="278" t="s">
        <v>456</v>
      </c>
      <c r="B260" s="159" t="s">
        <v>457</v>
      </c>
      <c r="C260" s="291">
        <v>35</v>
      </c>
      <c r="D260" s="150" t="s">
        <v>3</v>
      </c>
      <c r="E260" s="294">
        <v>1993</v>
      </c>
      <c r="F260" s="294" t="s">
        <v>25</v>
      </c>
      <c r="G260" s="298" t="s">
        <v>3466</v>
      </c>
    </row>
    <row r="261" spans="1:340" s="279" customFormat="1" ht="21.95" customHeight="1">
      <c r="A261" s="158" t="s">
        <v>461</v>
      </c>
      <c r="B261" s="159" t="s">
        <v>2473</v>
      </c>
      <c r="C261" s="160">
        <v>20</v>
      </c>
      <c r="D261" s="156" t="s">
        <v>3</v>
      </c>
      <c r="E261" s="161">
        <v>1962</v>
      </c>
      <c r="F261" s="150"/>
      <c r="G261" s="150"/>
    </row>
    <row r="262" spans="1:340" s="279" customFormat="1" ht="21.95" customHeight="1">
      <c r="A262" s="147" t="s">
        <v>461</v>
      </c>
      <c r="B262" s="148" t="s">
        <v>464</v>
      </c>
      <c r="C262" s="164">
        <v>30</v>
      </c>
      <c r="D262" s="150" t="s">
        <v>10</v>
      </c>
      <c r="E262" s="150"/>
      <c r="F262" s="290" t="s">
        <v>463</v>
      </c>
      <c r="G262" s="290" t="s">
        <v>19</v>
      </c>
    </row>
    <row r="263" spans="1:340" s="148" customFormat="1" ht="21.95" customHeight="1">
      <c r="A263" s="147" t="s">
        <v>465</v>
      </c>
      <c r="B263" s="159" t="s">
        <v>466</v>
      </c>
      <c r="C263" s="164">
        <v>100</v>
      </c>
      <c r="D263" s="150" t="s">
        <v>10</v>
      </c>
      <c r="E263" s="150"/>
      <c r="F263" s="150"/>
      <c r="G263" s="150"/>
    </row>
    <row r="264" spans="1:340" s="148" customFormat="1" ht="21.95" customHeight="1">
      <c r="A264" s="147" t="s">
        <v>461</v>
      </c>
      <c r="B264" s="159" t="s">
        <v>3975</v>
      </c>
      <c r="C264" s="164">
        <v>20</v>
      </c>
      <c r="D264" s="150" t="s">
        <v>3</v>
      </c>
      <c r="E264" s="150"/>
      <c r="F264" s="150"/>
      <c r="G264" s="150"/>
    </row>
    <row r="265" spans="1:340" s="148" customFormat="1" ht="21.95" customHeight="1">
      <c r="A265" s="147" t="s">
        <v>461</v>
      </c>
      <c r="B265" s="159" t="s">
        <v>943</v>
      </c>
      <c r="C265" s="164">
        <v>20</v>
      </c>
      <c r="D265" s="150"/>
      <c r="E265" s="150"/>
      <c r="F265" s="150"/>
      <c r="G265" s="150"/>
    </row>
    <row r="266" spans="1:340" s="207" customFormat="1" ht="21.95" customHeight="1">
      <c r="A266" s="73" t="s">
        <v>467</v>
      </c>
      <c r="B266" s="93" t="s">
        <v>2472</v>
      </c>
      <c r="C266" s="94">
        <v>30</v>
      </c>
      <c r="D266" s="95" t="s">
        <v>3</v>
      </c>
      <c r="E266" s="96">
        <v>1979</v>
      </c>
      <c r="F266" s="96" t="s">
        <v>215</v>
      </c>
      <c r="G266" s="96" t="s">
        <v>19</v>
      </c>
    </row>
    <row r="267" spans="1:340" s="207" customFormat="1" ht="21.95" customHeight="1">
      <c r="A267" s="73" t="s">
        <v>467</v>
      </c>
      <c r="B267" s="93" t="s">
        <v>3873</v>
      </c>
      <c r="C267" s="94">
        <v>50</v>
      </c>
      <c r="D267" s="95" t="s">
        <v>3</v>
      </c>
      <c r="E267" s="96">
        <v>2007</v>
      </c>
      <c r="F267" s="96" t="s">
        <v>215</v>
      </c>
      <c r="G267" s="96" t="s">
        <v>19</v>
      </c>
    </row>
    <row r="268" spans="1:340" s="70" customFormat="1" ht="21.95" customHeight="1">
      <c r="A268" s="73" t="s">
        <v>467</v>
      </c>
      <c r="B268" s="93" t="s">
        <v>2467</v>
      </c>
      <c r="C268" s="94">
        <v>30</v>
      </c>
      <c r="D268" s="95" t="s">
        <v>3</v>
      </c>
      <c r="E268" s="96">
        <v>2002</v>
      </c>
      <c r="F268" s="96" t="s">
        <v>215</v>
      </c>
      <c r="G268" s="96" t="s">
        <v>19</v>
      </c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  <c r="AA268" s="207"/>
      <c r="AB268" s="207"/>
      <c r="AC268" s="207"/>
      <c r="AD268" s="207"/>
      <c r="AE268" s="207"/>
      <c r="AF268" s="207"/>
      <c r="AG268" s="207"/>
      <c r="AH268" s="207"/>
      <c r="AI268" s="207"/>
      <c r="AJ268" s="207"/>
      <c r="AK268" s="207"/>
      <c r="AL268" s="207"/>
      <c r="AM268" s="207"/>
      <c r="AN268" s="207"/>
      <c r="AO268" s="207"/>
      <c r="AP268" s="207"/>
      <c r="AQ268" s="207"/>
      <c r="AR268" s="207"/>
      <c r="AS268" s="207"/>
      <c r="AT268" s="207"/>
      <c r="AU268" s="207"/>
      <c r="AV268" s="207"/>
      <c r="AW268" s="207"/>
      <c r="AX268" s="207"/>
      <c r="AY268" s="207"/>
      <c r="AZ268" s="207"/>
      <c r="BA268" s="207"/>
      <c r="BB268" s="207"/>
      <c r="BC268" s="207"/>
      <c r="BD268" s="207"/>
      <c r="BE268" s="207"/>
      <c r="BF268" s="207"/>
      <c r="BG268" s="207"/>
      <c r="BH268" s="207"/>
      <c r="BI268" s="207"/>
      <c r="BJ268" s="207"/>
      <c r="BK268" s="207"/>
      <c r="BL268" s="207"/>
      <c r="BM268" s="207"/>
      <c r="BN268" s="207"/>
      <c r="BO268" s="207"/>
      <c r="BP268" s="207"/>
      <c r="BQ268" s="207"/>
      <c r="BR268" s="207"/>
      <c r="BS268" s="207"/>
      <c r="BT268" s="207"/>
      <c r="BU268" s="207"/>
      <c r="BV268" s="207"/>
      <c r="BW268" s="207"/>
      <c r="BX268" s="207"/>
      <c r="BY268" s="207"/>
      <c r="BZ268" s="207"/>
      <c r="CA268" s="207"/>
      <c r="CB268" s="207"/>
      <c r="CC268" s="207"/>
      <c r="CD268" s="207"/>
      <c r="CE268" s="207"/>
      <c r="CF268" s="207"/>
      <c r="CG268" s="207"/>
      <c r="CH268" s="207"/>
      <c r="CI268" s="207"/>
      <c r="CJ268" s="207"/>
      <c r="CK268" s="207"/>
      <c r="CL268" s="207"/>
      <c r="CM268" s="207"/>
      <c r="CN268" s="207"/>
      <c r="CO268" s="207"/>
      <c r="CP268" s="207"/>
      <c r="CQ268" s="207"/>
      <c r="CR268" s="207"/>
      <c r="CS268" s="207"/>
      <c r="CT268" s="207"/>
      <c r="CU268" s="207"/>
      <c r="CV268" s="207"/>
      <c r="CW268" s="207"/>
      <c r="CX268" s="207"/>
      <c r="CY268" s="207"/>
      <c r="CZ268" s="207"/>
      <c r="DA268" s="207"/>
      <c r="DB268" s="207"/>
      <c r="DC268" s="207"/>
      <c r="DD268" s="207"/>
      <c r="DE268" s="207"/>
      <c r="DF268" s="207"/>
      <c r="DG268" s="207"/>
      <c r="DH268" s="207"/>
      <c r="DI268" s="207"/>
      <c r="DJ268" s="207"/>
      <c r="DK268" s="207"/>
      <c r="DL268" s="207"/>
      <c r="DM268" s="207"/>
      <c r="DN268" s="207"/>
      <c r="DO268" s="207"/>
      <c r="DP268" s="207"/>
      <c r="DQ268" s="207"/>
      <c r="DR268" s="207"/>
      <c r="DS268" s="207"/>
      <c r="DT268" s="207"/>
      <c r="DU268" s="207"/>
      <c r="DV268" s="207"/>
      <c r="DW268" s="207"/>
      <c r="DX268" s="207"/>
      <c r="DY268" s="207"/>
      <c r="DZ268" s="207"/>
      <c r="EA268" s="207"/>
      <c r="EB268" s="207"/>
      <c r="EC268" s="207"/>
      <c r="ED268" s="207"/>
      <c r="EE268" s="207"/>
      <c r="EF268" s="207"/>
      <c r="EG268" s="207"/>
      <c r="EH268" s="207"/>
      <c r="EI268" s="207"/>
      <c r="EJ268" s="207"/>
      <c r="EK268" s="207"/>
      <c r="EL268" s="207"/>
      <c r="EM268" s="207"/>
      <c r="EN268" s="207"/>
      <c r="EO268" s="207"/>
      <c r="EP268" s="207"/>
      <c r="EQ268" s="207"/>
      <c r="ER268" s="207"/>
      <c r="ES268" s="207"/>
      <c r="ET268" s="207"/>
      <c r="EU268" s="207"/>
      <c r="EV268" s="207"/>
      <c r="EW268" s="207"/>
      <c r="EX268" s="207"/>
      <c r="EY268" s="207"/>
      <c r="EZ268" s="207"/>
      <c r="FA268" s="207"/>
      <c r="FB268" s="207"/>
      <c r="FC268" s="207"/>
      <c r="FD268" s="207"/>
      <c r="FE268" s="207"/>
      <c r="FF268" s="207"/>
      <c r="FG268" s="207"/>
      <c r="FH268" s="207"/>
      <c r="FI268" s="207"/>
      <c r="FJ268" s="207"/>
      <c r="FK268" s="207"/>
      <c r="FL268" s="207"/>
      <c r="FM268" s="207"/>
      <c r="FN268" s="207"/>
      <c r="FO268" s="207"/>
      <c r="FP268" s="207"/>
      <c r="FQ268" s="207"/>
      <c r="FR268" s="207"/>
      <c r="FS268" s="207"/>
      <c r="FT268" s="207"/>
      <c r="FU268" s="207"/>
      <c r="FV268" s="207"/>
      <c r="FW268" s="207"/>
      <c r="FX268" s="207"/>
      <c r="FY268" s="207"/>
      <c r="FZ268" s="207"/>
      <c r="GA268" s="207"/>
      <c r="GB268" s="207"/>
      <c r="GC268" s="207"/>
      <c r="GD268" s="207"/>
      <c r="GE268" s="207"/>
      <c r="GF268" s="207"/>
      <c r="GG268" s="207"/>
      <c r="GH268" s="207"/>
      <c r="GI268" s="207"/>
      <c r="GJ268" s="207"/>
      <c r="GK268" s="207"/>
      <c r="GL268" s="207"/>
      <c r="GM268" s="207"/>
      <c r="GN268" s="207"/>
      <c r="GO268" s="207"/>
      <c r="GP268" s="207"/>
      <c r="GQ268" s="207"/>
      <c r="GR268" s="207"/>
      <c r="GS268" s="207"/>
      <c r="GT268" s="207"/>
      <c r="GU268" s="207"/>
      <c r="GV268" s="207"/>
      <c r="GW268" s="207"/>
      <c r="GX268" s="207"/>
      <c r="GY268" s="207"/>
      <c r="GZ268" s="207"/>
      <c r="HA268" s="207"/>
      <c r="HB268" s="207"/>
      <c r="HC268" s="207"/>
      <c r="HD268" s="207"/>
      <c r="HE268" s="207"/>
      <c r="HF268" s="207"/>
      <c r="HG268" s="207"/>
      <c r="HH268" s="207"/>
      <c r="HI268" s="207"/>
      <c r="HJ268" s="207"/>
      <c r="HK268" s="207"/>
      <c r="HL268" s="207"/>
      <c r="HM268" s="207"/>
      <c r="HN268" s="207"/>
      <c r="HO268" s="207"/>
      <c r="HP268" s="207"/>
      <c r="HQ268" s="207"/>
      <c r="HR268" s="207"/>
      <c r="HS268" s="207"/>
      <c r="HT268" s="207"/>
      <c r="HU268" s="207"/>
      <c r="HV268" s="207"/>
      <c r="HW268" s="207"/>
      <c r="HX268" s="207"/>
      <c r="HY268" s="207"/>
      <c r="HZ268" s="207"/>
      <c r="IA268" s="207"/>
      <c r="IB268" s="207"/>
      <c r="IC268" s="207"/>
      <c r="ID268" s="207"/>
      <c r="IE268" s="207"/>
      <c r="IF268" s="207"/>
      <c r="IG268" s="207"/>
      <c r="IH268" s="207"/>
      <c r="II268" s="207"/>
      <c r="IJ268" s="207"/>
      <c r="IK268" s="207"/>
      <c r="IL268" s="207"/>
      <c r="IM268" s="207"/>
      <c r="IN268" s="207"/>
      <c r="IO268" s="207"/>
      <c r="IP268" s="207"/>
      <c r="IQ268" s="207"/>
      <c r="IR268" s="207"/>
      <c r="IS268" s="207"/>
      <c r="IT268" s="207"/>
      <c r="IU268" s="207"/>
      <c r="IV268" s="207"/>
      <c r="IW268" s="207"/>
      <c r="IX268" s="207"/>
      <c r="IY268" s="207"/>
      <c r="IZ268" s="207"/>
      <c r="JA268" s="207"/>
      <c r="JB268" s="207"/>
      <c r="JC268" s="207"/>
      <c r="JD268" s="207"/>
      <c r="JE268" s="207"/>
      <c r="JF268" s="207"/>
      <c r="JG268" s="207"/>
      <c r="JH268" s="207"/>
      <c r="JI268" s="207"/>
      <c r="JJ268" s="207"/>
      <c r="JK268" s="207"/>
      <c r="JL268" s="207"/>
      <c r="JM268" s="207"/>
      <c r="JN268" s="207"/>
      <c r="JO268" s="207"/>
      <c r="JP268" s="207"/>
      <c r="JQ268" s="207"/>
      <c r="JR268" s="207"/>
      <c r="JS268" s="207"/>
      <c r="JT268" s="207"/>
      <c r="JU268" s="207"/>
      <c r="JV268" s="207"/>
      <c r="JW268" s="207"/>
      <c r="JX268" s="207"/>
      <c r="JY268" s="207"/>
      <c r="JZ268" s="207"/>
      <c r="KA268" s="207"/>
      <c r="KB268" s="207"/>
      <c r="KC268" s="207"/>
      <c r="KD268" s="207"/>
      <c r="KE268" s="207"/>
      <c r="KF268" s="207"/>
      <c r="KG268" s="207"/>
      <c r="KH268" s="207"/>
      <c r="KI268" s="207"/>
      <c r="KJ268" s="207"/>
      <c r="KK268" s="207"/>
      <c r="KL268" s="207"/>
      <c r="KM268" s="207"/>
      <c r="KN268" s="207"/>
      <c r="KO268" s="207"/>
      <c r="KP268" s="207"/>
      <c r="KQ268" s="207"/>
      <c r="KR268" s="207"/>
      <c r="KS268" s="207"/>
      <c r="KT268" s="207"/>
      <c r="KU268" s="207"/>
      <c r="KV268" s="207"/>
      <c r="KW268" s="207"/>
      <c r="KX268" s="207"/>
      <c r="KY268" s="207"/>
      <c r="KZ268" s="207"/>
      <c r="LA268" s="207"/>
      <c r="LB268" s="207"/>
      <c r="LC268" s="207"/>
      <c r="LD268" s="207"/>
      <c r="LE268" s="207"/>
      <c r="LF268" s="207"/>
      <c r="LG268" s="207"/>
      <c r="LH268" s="207"/>
      <c r="LI268" s="207"/>
      <c r="LJ268" s="207"/>
      <c r="LK268" s="207"/>
      <c r="LL268" s="207"/>
      <c r="LM268" s="207"/>
      <c r="LN268" s="207"/>
      <c r="LO268" s="207"/>
      <c r="LP268" s="207"/>
      <c r="LQ268" s="207"/>
      <c r="LR268" s="207"/>
      <c r="LS268" s="207"/>
      <c r="LT268" s="207"/>
      <c r="LU268" s="207"/>
      <c r="LV268" s="207"/>
      <c r="LW268" s="207"/>
      <c r="LX268" s="207"/>
      <c r="LY268" s="207"/>
      <c r="LZ268" s="207"/>
      <c r="MA268" s="207"/>
      <c r="MB268" s="207"/>
    </row>
    <row r="269" spans="1:340" s="207" customFormat="1" ht="21.95" customHeight="1">
      <c r="A269" s="73" t="s">
        <v>467</v>
      </c>
      <c r="B269" s="93" t="s">
        <v>2466</v>
      </c>
      <c r="C269" s="94">
        <v>30</v>
      </c>
      <c r="D269" s="95" t="s">
        <v>3</v>
      </c>
      <c r="E269" s="96">
        <v>1981</v>
      </c>
      <c r="F269" s="96" t="s">
        <v>215</v>
      </c>
      <c r="G269" s="96" t="s">
        <v>19</v>
      </c>
    </row>
    <row r="270" spans="1:340" s="207" customFormat="1" ht="21.95" customHeight="1">
      <c r="A270" s="73" t="s">
        <v>467</v>
      </c>
      <c r="B270" s="93" t="s">
        <v>2465</v>
      </c>
      <c r="C270" s="94">
        <v>30</v>
      </c>
      <c r="D270" s="95" t="s">
        <v>3</v>
      </c>
      <c r="E270" s="96">
        <v>1997</v>
      </c>
      <c r="F270" s="96" t="s">
        <v>215</v>
      </c>
      <c r="G270" s="96" t="s">
        <v>19</v>
      </c>
    </row>
    <row r="271" spans="1:340" s="207" customFormat="1" ht="21.95" customHeight="1">
      <c r="A271" s="73" t="s">
        <v>467</v>
      </c>
      <c r="B271" s="93" t="s">
        <v>2464</v>
      </c>
      <c r="C271" s="94">
        <v>40</v>
      </c>
      <c r="D271" s="95" t="s">
        <v>3</v>
      </c>
      <c r="E271" s="96">
        <v>1988</v>
      </c>
      <c r="F271" s="96" t="s">
        <v>215</v>
      </c>
      <c r="G271" s="96" t="s">
        <v>19</v>
      </c>
    </row>
    <row r="272" spans="1:340" s="148" customFormat="1" ht="21.95" customHeight="1">
      <c r="A272" s="155" t="s">
        <v>467</v>
      </c>
      <c r="B272" s="148" t="s">
        <v>2463</v>
      </c>
      <c r="C272" s="149">
        <v>30</v>
      </c>
      <c r="D272" s="156" t="s">
        <v>3</v>
      </c>
      <c r="E272" s="150">
        <v>2000</v>
      </c>
      <c r="F272" s="150" t="s">
        <v>215</v>
      </c>
      <c r="G272" s="150" t="s">
        <v>19</v>
      </c>
    </row>
    <row r="273" spans="1:340" s="148" customFormat="1" ht="21.95" customHeight="1">
      <c r="A273" s="155" t="s">
        <v>467</v>
      </c>
      <c r="B273" s="148" t="s">
        <v>3874</v>
      </c>
      <c r="C273" s="149">
        <v>20</v>
      </c>
      <c r="D273" s="156" t="s">
        <v>3</v>
      </c>
      <c r="E273" s="150">
        <v>1985</v>
      </c>
      <c r="F273" s="150" t="s">
        <v>215</v>
      </c>
      <c r="G273" s="150" t="s">
        <v>19</v>
      </c>
    </row>
    <row r="274" spans="1:340" s="207" customFormat="1" ht="21.95" customHeight="1">
      <c r="A274" s="54" t="s">
        <v>467</v>
      </c>
      <c r="B274" s="1" t="s">
        <v>180</v>
      </c>
      <c r="C274" s="6">
        <v>50</v>
      </c>
      <c r="D274" s="89" t="s">
        <v>10</v>
      </c>
      <c r="E274" s="83"/>
      <c r="F274" s="83" t="s">
        <v>215</v>
      </c>
      <c r="G274" s="89" t="s">
        <v>19</v>
      </c>
    </row>
    <row r="275" spans="1:340" s="345" customFormat="1" ht="21.95" customHeight="1">
      <c r="A275" s="347" t="s">
        <v>1898</v>
      </c>
      <c r="B275" s="345" t="s">
        <v>27</v>
      </c>
      <c r="C275" s="351">
        <v>50</v>
      </c>
      <c r="D275" s="346" t="s">
        <v>10</v>
      </c>
      <c r="E275" s="346">
        <v>1991</v>
      </c>
      <c r="F275" s="346" t="s">
        <v>11</v>
      </c>
      <c r="G275" s="346" t="s">
        <v>105</v>
      </c>
    </row>
    <row r="276" spans="1:340" s="207" customFormat="1" ht="21.95" customHeight="1">
      <c r="A276" s="73" t="s">
        <v>1258</v>
      </c>
      <c r="B276" s="93" t="s">
        <v>3248</v>
      </c>
      <c r="C276" s="187">
        <v>50</v>
      </c>
      <c r="D276" s="96" t="s">
        <v>10</v>
      </c>
      <c r="E276" s="96"/>
      <c r="F276" s="96"/>
      <c r="G276" s="96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/>
      <c r="LP276" s="3"/>
      <c r="LQ276" s="3"/>
      <c r="LR276" s="3"/>
      <c r="LS276" s="3"/>
      <c r="LT276" s="3"/>
      <c r="LU276" s="3"/>
      <c r="LV276" s="3"/>
      <c r="LW276" s="3"/>
      <c r="LX276" s="3"/>
      <c r="LY276" s="3"/>
      <c r="LZ276" s="3"/>
      <c r="MA276" s="3"/>
      <c r="MB276" s="3"/>
    </row>
    <row r="277" spans="1:340" s="345" customFormat="1" ht="21.95" customHeight="1">
      <c r="A277" s="348" t="s">
        <v>2460</v>
      </c>
      <c r="B277" s="159" t="s">
        <v>2181</v>
      </c>
      <c r="C277" s="349">
        <v>40</v>
      </c>
      <c r="D277" s="156" t="s">
        <v>2741</v>
      </c>
      <c r="E277" s="350"/>
      <c r="F277" s="346" t="s">
        <v>22</v>
      </c>
      <c r="G277" s="346" t="s">
        <v>19</v>
      </c>
    </row>
    <row r="278" spans="1:340" s="345" customFormat="1" ht="21.95" customHeight="1">
      <c r="A278" s="347" t="s">
        <v>2460</v>
      </c>
      <c r="B278" s="345" t="s">
        <v>3357</v>
      </c>
      <c r="C278" s="351">
        <v>20</v>
      </c>
      <c r="D278" s="346" t="s">
        <v>3</v>
      </c>
      <c r="E278" s="346">
        <v>1999</v>
      </c>
      <c r="F278" s="346" t="s">
        <v>22</v>
      </c>
      <c r="G278" s="346" t="s">
        <v>19</v>
      </c>
    </row>
    <row r="279" spans="1:340" s="148" customFormat="1" ht="21.95" customHeight="1">
      <c r="A279" s="155" t="s">
        <v>2455</v>
      </c>
      <c r="B279" s="148" t="s">
        <v>3247</v>
      </c>
      <c r="C279" s="164">
        <v>40</v>
      </c>
      <c r="D279" s="150" t="s">
        <v>3</v>
      </c>
      <c r="E279" s="150">
        <v>2001</v>
      </c>
      <c r="F279" s="150"/>
      <c r="G279" s="150"/>
    </row>
    <row r="280" spans="1:340" s="345" customFormat="1" ht="21.95" customHeight="1">
      <c r="A280" s="347" t="s">
        <v>3268</v>
      </c>
      <c r="B280" s="345" t="s">
        <v>3269</v>
      </c>
      <c r="C280" s="351">
        <v>30</v>
      </c>
      <c r="D280" s="346" t="s">
        <v>10</v>
      </c>
      <c r="E280" s="346">
        <v>1994</v>
      </c>
      <c r="F280" s="346"/>
      <c r="G280" s="346"/>
    </row>
    <row r="281" spans="1:340" s="345" customFormat="1" ht="21.95" customHeight="1">
      <c r="A281" s="347" t="s">
        <v>3260</v>
      </c>
      <c r="B281" s="345" t="s">
        <v>3261</v>
      </c>
      <c r="C281" s="351">
        <v>30</v>
      </c>
      <c r="D281" s="346" t="s">
        <v>10</v>
      </c>
      <c r="E281" s="346">
        <v>1993</v>
      </c>
      <c r="F281" s="346"/>
      <c r="G281" s="346"/>
    </row>
    <row r="282" spans="1:340" s="148" customFormat="1" ht="21.95" customHeight="1">
      <c r="A282" s="155" t="s">
        <v>3246</v>
      </c>
      <c r="B282" s="148" t="s">
        <v>350</v>
      </c>
      <c r="C282" s="164">
        <v>30</v>
      </c>
      <c r="D282" s="150" t="s">
        <v>3</v>
      </c>
      <c r="E282" s="150"/>
      <c r="F282" s="150"/>
      <c r="G282" s="150"/>
    </row>
    <row r="283" spans="1:340" s="148" customFormat="1" ht="21.95" customHeight="1">
      <c r="A283" s="292" t="s">
        <v>487</v>
      </c>
      <c r="B283" s="159" t="s">
        <v>3304</v>
      </c>
      <c r="C283" s="160">
        <v>60</v>
      </c>
      <c r="D283" s="150" t="s">
        <v>2738</v>
      </c>
      <c r="E283" s="161">
        <v>2013</v>
      </c>
      <c r="F283" s="150" t="s">
        <v>22</v>
      </c>
      <c r="G283" s="150" t="s">
        <v>19</v>
      </c>
    </row>
    <row r="284" spans="1:340" s="21" customFormat="1" ht="21.95" customHeight="1">
      <c r="A284" s="50" t="s">
        <v>487</v>
      </c>
      <c r="B284" s="1" t="s">
        <v>16</v>
      </c>
      <c r="C284" s="6">
        <v>30</v>
      </c>
      <c r="D284" s="89" t="s">
        <v>10</v>
      </c>
      <c r="E284" s="83"/>
      <c r="F284" s="89" t="s">
        <v>22</v>
      </c>
      <c r="G284" s="89" t="s">
        <v>19</v>
      </c>
    </row>
    <row r="285" spans="1:340" s="21" customFormat="1" ht="21.95" customHeight="1">
      <c r="A285" s="48" t="s">
        <v>487</v>
      </c>
      <c r="B285" s="1" t="s">
        <v>350</v>
      </c>
      <c r="C285" s="2">
        <v>30</v>
      </c>
      <c r="D285" s="89" t="s">
        <v>10</v>
      </c>
      <c r="E285" s="89">
        <v>1990</v>
      </c>
      <c r="F285" s="89" t="s">
        <v>22</v>
      </c>
      <c r="G285" s="89" t="s">
        <v>19</v>
      </c>
    </row>
    <row r="286" spans="1:340" s="148" customFormat="1" ht="21.95" customHeight="1">
      <c r="A286" s="147" t="s">
        <v>487</v>
      </c>
      <c r="B286" s="159" t="s">
        <v>3303</v>
      </c>
      <c r="C286" s="164">
        <v>50</v>
      </c>
      <c r="D286" s="150" t="s">
        <v>10</v>
      </c>
      <c r="E286" s="150">
        <v>1986</v>
      </c>
      <c r="F286" s="150" t="s">
        <v>22</v>
      </c>
      <c r="G286" s="150" t="s">
        <v>19</v>
      </c>
    </row>
    <row r="287" spans="1:340" s="21" customFormat="1" ht="21.95" customHeight="1">
      <c r="A287" s="73" t="s">
        <v>1937</v>
      </c>
      <c r="B287" s="93" t="s">
        <v>1938</v>
      </c>
      <c r="C287" s="187">
        <v>50</v>
      </c>
      <c r="D287" s="96" t="s">
        <v>10</v>
      </c>
      <c r="E287" s="96">
        <v>1987</v>
      </c>
      <c r="F287" s="96" t="s">
        <v>1939</v>
      </c>
      <c r="G287" s="208" t="s">
        <v>19</v>
      </c>
    </row>
    <row r="288" spans="1:340" s="148" customFormat="1" ht="21.95" customHeight="1">
      <c r="A288" s="155" t="s">
        <v>3211</v>
      </c>
      <c r="B288" s="148" t="s">
        <v>3212</v>
      </c>
      <c r="C288" s="164">
        <v>80</v>
      </c>
      <c r="D288" s="150" t="s">
        <v>10</v>
      </c>
      <c r="E288" s="150">
        <v>1992</v>
      </c>
      <c r="F288" s="150"/>
      <c r="G288" s="150"/>
    </row>
    <row r="289" spans="1:340" s="148" customFormat="1" ht="21.95" customHeight="1">
      <c r="A289" s="155" t="s">
        <v>3210</v>
      </c>
      <c r="B289" s="148" t="s">
        <v>27</v>
      </c>
      <c r="C289" s="164">
        <v>45</v>
      </c>
      <c r="D289" s="150" t="s">
        <v>10</v>
      </c>
      <c r="E289" s="150">
        <v>1984</v>
      </c>
      <c r="F289" s="150"/>
      <c r="G289" s="150"/>
    </row>
    <row r="290" spans="1:340" s="207" customFormat="1" ht="21.95" customHeight="1">
      <c r="A290" s="73" t="s">
        <v>3219</v>
      </c>
      <c r="B290" s="93" t="s">
        <v>3220</v>
      </c>
      <c r="C290" s="187">
        <v>50</v>
      </c>
      <c r="D290" s="96" t="s">
        <v>10</v>
      </c>
      <c r="E290" s="96">
        <v>1972</v>
      </c>
      <c r="F290" s="96"/>
      <c r="G290" s="96"/>
    </row>
    <row r="291" spans="1:340" s="345" customFormat="1" ht="21.95" customHeight="1">
      <c r="A291" s="352" t="s">
        <v>497</v>
      </c>
      <c r="B291" s="159" t="s">
        <v>498</v>
      </c>
      <c r="C291" s="291">
        <v>30</v>
      </c>
      <c r="D291" s="346" t="s">
        <v>3</v>
      </c>
      <c r="E291" s="355">
        <v>1986</v>
      </c>
      <c r="F291" s="355" t="s">
        <v>25</v>
      </c>
      <c r="G291" s="355" t="s">
        <v>19</v>
      </c>
    </row>
    <row r="292" spans="1:340" s="345" customFormat="1" ht="21.95" customHeight="1">
      <c r="A292" s="147" t="s">
        <v>499</v>
      </c>
      <c r="B292" s="159" t="s">
        <v>379</v>
      </c>
      <c r="C292" s="351">
        <v>80</v>
      </c>
      <c r="D292" s="346" t="s">
        <v>10</v>
      </c>
      <c r="E292" s="346">
        <v>1996</v>
      </c>
      <c r="F292" s="355" t="s">
        <v>22</v>
      </c>
      <c r="G292" s="298" t="s">
        <v>3466</v>
      </c>
    </row>
    <row r="293" spans="1:340" s="207" customFormat="1" ht="21.95" customHeight="1">
      <c r="A293" s="73" t="s">
        <v>3461</v>
      </c>
      <c r="B293" s="93" t="s">
        <v>3462</v>
      </c>
      <c r="C293" s="187">
        <v>70</v>
      </c>
      <c r="D293" s="96" t="s">
        <v>10</v>
      </c>
      <c r="E293" s="96">
        <v>2021</v>
      </c>
      <c r="F293" s="96" t="s">
        <v>25</v>
      </c>
      <c r="G293" s="96" t="s">
        <v>19</v>
      </c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0"/>
      <c r="AY293" s="70"/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  <c r="BK293" s="70"/>
      <c r="BL293" s="70"/>
      <c r="BM293" s="70"/>
      <c r="BN293" s="70"/>
      <c r="BO293" s="70"/>
      <c r="BP293" s="70"/>
      <c r="BQ293" s="70"/>
      <c r="BR293" s="70"/>
      <c r="BS293" s="70"/>
      <c r="BT293" s="70"/>
      <c r="BU293" s="70"/>
      <c r="BV293" s="70"/>
      <c r="BW293" s="70"/>
      <c r="BX293" s="70"/>
      <c r="BY293" s="70"/>
      <c r="BZ293" s="70"/>
      <c r="CA293" s="70"/>
      <c r="CB293" s="70"/>
      <c r="CC293" s="70"/>
      <c r="CD293" s="70"/>
      <c r="CE293" s="70"/>
      <c r="CF293" s="70"/>
      <c r="CG293" s="70"/>
      <c r="CH293" s="70"/>
      <c r="CI293" s="70"/>
      <c r="CJ293" s="70"/>
      <c r="CK293" s="70"/>
      <c r="CL293" s="70"/>
      <c r="CM293" s="70"/>
      <c r="CN293" s="70"/>
      <c r="CO293" s="70"/>
      <c r="CP293" s="70"/>
      <c r="CQ293" s="70"/>
      <c r="CR293" s="70"/>
      <c r="CS293" s="70"/>
      <c r="CT293" s="70"/>
      <c r="CU293" s="70"/>
      <c r="CV293" s="70"/>
      <c r="CW293" s="70"/>
      <c r="CX293" s="70"/>
      <c r="CY293" s="70"/>
      <c r="CZ293" s="70"/>
      <c r="DA293" s="70"/>
      <c r="DB293" s="70"/>
      <c r="DC293" s="70"/>
      <c r="DD293" s="70"/>
      <c r="DE293" s="70"/>
      <c r="DF293" s="70"/>
      <c r="DG293" s="70"/>
      <c r="DH293" s="70"/>
      <c r="DI293" s="70"/>
      <c r="DJ293" s="70"/>
      <c r="DK293" s="70"/>
      <c r="DL293" s="70"/>
      <c r="DM293" s="70"/>
      <c r="DN293" s="70"/>
      <c r="DO293" s="70"/>
      <c r="DP293" s="70"/>
      <c r="DQ293" s="70"/>
      <c r="DR293" s="70"/>
      <c r="DS293" s="70"/>
      <c r="DT293" s="70"/>
      <c r="DU293" s="70"/>
      <c r="DV293" s="70"/>
      <c r="DW293" s="70"/>
      <c r="DX293" s="70"/>
      <c r="DY293" s="70"/>
      <c r="DZ293" s="70"/>
      <c r="EA293" s="70"/>
      <c r="EB293" s="70"/>
      <c r="EC293" s="70"/>
      <c r="ED293" s="70"/>
      <c r="EE293" s="70"/>
      <c r="EF293" s="70"/>
      <c r="EG293" s="70"/>
      <c r="EH293" s="70"/>
      <c r="EI293" s="70"/>
      <c r="EJ293" s="70"/>
      <c r="EK293" s="70"/>
      <c r="EL293" s="70"/>
      <c r="EM293" s="70"/>
      <c r="EN293" s="70"/>
      <c r="EO293" s="70"/>
      <c r="EP293" s="70"/>
      <c r="EQ293" s="70"/>
      <c r="ER293" s="70"/>
      <c r="ES293" s="70"/>
      <c r="ET293" s="70"/>
      <c r="EU293" s="70"/>
      <c r="EV293" s="70"/>
      <c r="EW293" s="70"/>
      <c r="EX293" s="70"/>
      <c r="EY293" s="70"/>
      <c r="EZ293" s="70"/>
      <c r="FA293" s="70"/>
      <c r="FB293" s="70"/>
      <c r="FC293" s="70"/>
      <c r="FD293" s="70"/>
      <c r="FE293" s="70"/>
      <c r="FF293" s="70"/>
      <c r="FG293" s="70"/>
      <c r="FH293" s="70"/>
      <c r="FI293" s="70"/>
      <c r="FJ293" s="70"/>
      <c r="FK293" s="70"/>
      <c r="FL293" s="70"/>
      <c r="FM293" s="70"/>
      <c r="FN293" s="70"/>
      <c r="FO293" s="70"/>
      <c r="FP293" s="70"/>
      <c r="FQ293" s="70"/>
      <c r="FR293" s="70"/>
      <c r="FS293" s="70"/>
      <c r="FT293" s="70"/>
      <c r="FU293" s="70"/>
      <c r="FV293" s="70"/>
      <c r="FW293" s="70"/>
      <c r="FX293" s="70"/>
      <c r="FY293" s="70"/>
      <c r="FZ293" s="70"/>
      <c r="GA293" s="70"/>
      <c r="GB293" s="70"/>
      <c r="GC293" s="70"/>
      <c r="GD293" s="70"/>
      <c r="GE293" s="70"/>
      <c r="GF293" s="70"/>
      <c r="GG293" s="70"/>
      <c r="GH293" s="70"/>
      <c r="GI293" s="70"/>
      <c r="GJ293" s="70"/>
      <c r="GK293" s="70"/>
      <c r="GL293" s="70"/>
      <c r="GM293" s="70"/>
      <c r="GN293" s="70"/>
      <c r="GO293" s="70"/>
      <c r="GP293" s="70"/>
      <c r="GQ293" s="70"/>
      <c r="GR293" s="70"/>
      <c r="GS293" s="70"/>
      <c r="GT293" s="70"/>
      <c r="GU293" s="70"/>
      <c r="GV293" s="70"/>
      <c r="GW293" s="70"/>
      <c r="GX293" s="70"/>
      <c r="GY293" s="70"/>
      <c r="GZ293" s="70"/>
      <c r="HA293" s="70"/>
      <c r="HB293" s="70"/>
      <c r="HC293" s="70"/>
      <c r="HD293" s="70"/>
      <c r="HE293" s="70"/>
      <c r="HF293" s="70"/>
      <c r="HG293" s="70"/>
      <c r="HH293" s="70"/>
      <c r="HI293" s="70"/>
      <c r="HJ293" s="70"/>
      <c r="HK293" s="70"/>
      <c r="HL293" s="70"/>
      <c r="HM293" s="70"/>
      <c r="HN293" s="70"/>
      <c r="HO293" s="70"/>
      <c r="HP293" s="70"/>
      <c r="HQ293" s="70"/>
      <c r="HR293" s="70"/>
      <c r="HS293" s="70"/>
      <c r="HT293" s="70"/>
      <c r="HU293" s="70"/>
      <c r="HV293" s="70"/>
      <c r="HW293" s="70"/>
      <c r="HX293" s="70"/>
      <c r="HY293" s="70"/>
      <c r="HZ293" s="70"/>
      <c r="IA293" s="70"/>
      <c r="IB293" s="70"/>
      <c r="IC293" s="70"/>
      <c r="ID293" s="70"/>
      <c r="IE293" s="70"/>
      <c r="IF293" s="70"/>
      <c r="IG293" s="70"/>
      <c r="IH293" s="70"/>
      <c r="II293" s="70"/>
      <c r="IJ293" s="70"/>
      <c r="IK293" s="70"/>
      <c r="IL293" s="70"/>
      <c r="IM293" s="70"/>
      <c r="IN293" s="70"/>
      <c r="IO293" s="70"/>
      <c r="IP293" s="70"/>
      <c r="IQ293" s="70"/>
      <c r="IR293" s="70"/>
      <c r="IS293" s="70"/>
      <c r="IT293" s="70"/>
      <c r="IU293" s="70"/>
      <c r="IV293" s="70"/>
      <c r="IW293" s="70"/>
      <c r="IX293" s="70"/>
      <c r="IY293" s="70"/>
      <c r="IZ293" s="70"/>
      <c r="JA293" s="70"/>
      <c r="JB293" s="70"/>
      <c r="JC293" s="70"/>
      <c r="JD293" s="70"/>
      <c r="JE293" s="70"/>
      <c r="JF293" s="70"/>
      <c r="JG293" s="70"/>
      <c r="JH293" s="70"/>
      <c r="JI293" s="70"/>
      <c r="JJ293" s="70"/>
      <c r="JK293" s="70"/>
      <c r="JL293" s="70"/>
      <c r="JM293" s="70"/>
      <c r="JN293" s="70"/>
      <c r="JO293" s="70"/>
      <c r="JP293" s="70"/>
      <c r="JQ293" s="70"/>
      <c r="JR293" s="70"/>
      <c r="JS293" s="70"/>
      <c r="JT293" s="70"/>
      <c r="JU293" s="70"/>
      <c r="JV293" s="70"/>
      <c r="JW293" s="70"/>
      <c r="JX293" s="70"/>
      <c r="JY293" s="70"/>
      <c r="JZ293" s="70"/>
      <c r="KA293" s="70"/>
      <c r="KB293" s="70"/>
      <c r="KC293" s="70"/>
      <c r="KD293" s="70"/>
      <c r="KE293" s="70"/>
      <c r="KF293" s="70"/>
      <c r="KG293" s="70"/>
      <c r="KH293" s="70"/>
      <c r="KI293" s="70"/>
      <c r="KJ293" s="70"/>
      <c r="KK293" s="70"/>
      <c r="KL293" s="70"/>
      <c r="KM293" s="70"/>
      <c r="KN293" s="70"/>
      <c r="KO293" s="70"/>
      <c r="KP293" s="70"/>
      <c r="KQ293" s="70"/>
      <c r="KR293" s="70"/>
      <c r="KS293" s="70"/>
      <c r="KT293" s="70"/>
      <c r="KU293" s="70"/>
      <c r="KV293" s="70"/>
      <c r="KW293" s="70"/>
      <c r="KX293" s="70"/>
      <c r="KY293" s="70"/>
      <c r="KZ293" s="70"/>
      <c r="LA293" s="70"/>
      <c r="LB293" s="70"/>
      <c r="LC293" s="70"/>
      <c r="LD293" s="70"/>
      <c r="LE293" s="70"/>
      <c r="LF293" s="70"/>
      <c r="LG293" s="70"/>
      <c r="LH293" s="70"/>
      <c r="LI293" s="70"/>
      <c r="LJ293" s="70"/>
      <c r="LK293" s="70"/>
      <c r="LL293" s="70"/>
      <c r="LM293" s="70"/>
      <c r="LN293" s="70"/>
      <c r="LO293" s="70"/>
      <c r="LP293" s="70"/>
      <c r="LQ293" s="70"/>
      <c r="LR293" s="70"/>
      <c r="LS293" s="70"/>
      <c r="LT293" s="70"/>
      <c r="LU293" s="70"/>
      <c r="LV293" s="70"/>
      <c r="LW293" s="70"/>
      <c r="LX293" s="70"/>
      <c r="LY293" s="70"/>
      <c r="LZ293" s="70"/>
      <c r="MA293" s="70"/>
      <c r="MB293" s="70"/>
    </row>
    <row r="294" spans="1:340" s="148" customFormat="1" ht="21.95" customHeight="1">
      <c r="A294" s="155" t="s">
        <v>4179</v>
      </c>
      <c r="B294" s="148" t="s">
        <v>4180</v>
      </c>
      <c r="C294" s="164">
        <v>40</v>
      </c>
      <c r="D294" s="150" t="s">
        <v>2741</v>
      </c>
      <c r="E294" s="150"/>
      <c r="F294" s="150"/>
      <c r="G294" s="150"/>
      <c r="H294" s="279"/>
      <c r="I294" s="279"/>
      <c r="J294" s="279"/>
      <c r="K294" s="279"/>
      <c r="L294" s="279"/>
      <c r="M294" s="279"/>
      <c r="N294" s="279"/>
      <c r="O294" s="279"/>
      <c r="P294" s="279"/>
      <c r="Q294" s="279"/>
      <c r="R294" s="279"/>
      <c r="S294" s="279"/>
      <c r="T294" s="279"/>
      <c r="U294" s="279"/>
      <c r="V294" s="279"/>
      <c r="W294" s="279"/>
      <c r="X294" s="279"/>
      <c r="Y294" s="279"/>
      <c r="Z294" s="279"/>
      <c r="AA294" s="279"/>
      <c r="AB294" s="279"/>
      <c r="AC294" s="279"/>
      <c r="AD294" s="279"/>
      <c r="AE294" s="279"/>
      <c r="AF294" s="279"/>
      <c r="AG294" s="279"/>
      <c r="AH294" s="279"/>
      <c r="AI294" s="279"/>
      <c r="AJ294" s="279"/>
      <c r="AK294" s="279"/>
      <c r="AL294" s="279"/>
      <c r="AM294" s="279"/>
      <c r="AN294" s="279"/>
      <c r="AO294" s="279"/>
      <c r="AP294" s="279"/>
      <c r="AQ294" s="279"/>
      <c r="AR294" s="279"/>
      <c r="AS294" s="279"/>
      <c r="AT294" s="279"/>
      <c r="AU294" s="279"/>
      <c r="AV294" s="279"/>
      <c r="AW294" s="279"/>
      <c r="AX294" s="279"/>
      <c r="AY294" s="279"/>
      <c r="AZ294" s="279"/>
      <c r="BA294" s="279"/>
      <c r="BB294" s="279"/>
      <c r="BC294" s="279"/>
      <c r="BD294" s="279"/>
      <c r="BE294" s="279"/>
      <c r="BF294" s="279"/>
      <c r="BG294" s="279"/>
      <c r="BH294" s="279"/>
      <c r="BI294" s="279"/>
      <c r="BJ294" s="279"/>
      <c r="BK294" s="279"/>
      <c r="BL294" s="279"/>
      <c r="BM294" s="279"/>
      <c r="BN294" s="279"/>
      <c r="BO294" s="279"/>
      <c r="BP294" s="279"/>
      <c r="BQ294" s="279"/>
      <c r="BR294" s="279"/>
      <c r="BS294" s="279"/>
      <c r="BT294" s="279"/>
      <c r="BU294" s="279"/>
      <c r="BV294" s="279"/>
      <c r="BW294" s="279"/>
      <c r="BX294" s="279"/>
      <c r="BY294" s="279"/>
      <c r="BZ294" s="279"/>
      <c r="CA294" s="279"/>
      <c r="CB294" s="279"/>
      <c r="CC294" s="279"/>
      <c r="CD294" s="279"/>
      <c r="CE294" s="279"/>
      <c r="CF294" s="279"/>
      <c r="CG294" s="279"/>
      <c r="CH294" s="279"/>
      <c r="CI294" s="279"/>
      <c r="CJ294" s="279"/>
      <c r="CK294" s="279"/>
      <c r="CL294" s="279"/>
      <c r="CM294" s="279"/>
      <c r="CN294" s="279"/>
      <c r="CO294" s="279"/>
      <c r="CP294" s="279"/>
      <c r="CQ294" s="279"/>
      <c r="CR294" s="279"/>
      <c r="CS294" s="279"/>
      <c r="CT294" s="279"/>
      <c r="CU294" s="279"/>
      <c r="CV294" s="279"/>
      <c r="CW294" s="279"/>
      <c r="CX294" s="279"/>
      <c r="CY294" s="279"/>
      <c r="CZ294" s="279"/>
      <c r="DA294" s="279"/>
      <c r="DB294" s="279"/>
      <c r="DC294" s="279"/>
      <c r="DD294" s="279"/>
      <c r="DE294" s="279"/>
      <c r="DF294" s="279"/>
      <c r="DG294" s="279"/>
      <c r="DH294" s="279"/>
      <c r="DI294" s="279"/>
      <c r="DJ294" s="279"/>
      <c r="DK294" s="279"/>
      <c r="DL294" s="279"/>
      <c r="DM294" s="279"/>
      <c r="DN294" s="279"/>
      <c r="DO294" s="279"/>
      <c r="DP294" s="279"/>
      <c r="DQ294" s="279"/>
      <c r="DR294" s="279"/>
      <c r="DS294" s="279"/>
      <c r="DT294" s="279"/>
      <c r="DU294" s="279"/>
      <c r="DV294" s="279"/>
      <c r="DW294" s="279"/>
      <c r="DX294" s="279"/>
      <c r="DY294" s="279"/>
      <c r="DZ294" s="279"/>
      <c r="EA294" s="279"/>
      <c r="EB294" s="279"/>
      <c r="EC294" s="279"/>
      <c r="ED294" s="279"/>
      <c r="EE294" s="279"/>
      <c r="EF294" s="279"/>
      <c r="EG294" s="279"/>
      <c r="EH294" s="279"/>
      <c r="EI294" s="279"/>
      <c r="EJ294" s="279"/>
      <c r="EK294" s="279"/>
      <c r="EL294" s="279"/>
      <c r="EM294" s="279"/>
      <c r="EN294" s="279"/>
      <c r="EO294" s="279"/>
      <c r="EP294" s="279"/>
      <c r="EQ294" s="279"/>
      <c r="ER294" s="279"/>
      <c r="ES294" s="279"/>
      <c r="ET294" s="279"/>
      <c r="EU294" s="279"/>
      <c r="EV294" s="279"/>
      <c r="EW294" s="279"/>
      <c r="EX294" s="279"/>
      <c r="EY294" s="279"/>
      <c r="EZ294" s="279"/>
      <c r="FA294" s="279"/>
      <c r="FB294" s="279"/>
      <c r="FC294" s="279"/>
      <c r="FD294" s="279"/>
      <c r="FE294" s="279"/>
      <c r="FF294" s="279"/>
      <c r="FG294" s="279"/>
      <c r="FH294" s="279"/>
      <c r="FI294" s="279"/>
      <c r="FJ294" s="279"/>
      <c r="FK294" s="279"/>
      <c r="FL294" s="279"/>
      <c r="FM294" s="279"/>
      <c r="FN294" s="279"/>
      <c r="FO294" s="279"/>
      <c r="FP294" s="279"/>
      <c r="FQ294" s="279"/>
      <c r="FR294" s="279"/>
      <c r="FS294" s="279"/>
      <c r="FT294" s="279"/>
      <c r="FU294" s="279"/>
      <c r="FV294" s="279"/>
      <c r="FW294" s="279"/>
      <c r="FX294" s="279"/>
      <c r="FY294" s="279"/>
      <c r="FZ294" s="279"/>
      <c r="GA294" s="279"/>
      <c r="GB294" s="279"/>
      <c r="GC294" s="279"/>
      <c r="GD294" s="279"/>
      <c r="GE294" s="279"/>
      <c r="GF294" s="279"/>
      <c r="GG294" s="279"/>
      <c r="GH294" s="279"/>
      <c r="GI294" s="279"/>
      <c r="GJ294" s="279"/>
      <c r="GK294" s="279"/>
      <c r="GL294" s="279"/>
      <c r="GM294" s="279"/>
      <c r="GN294" s="279"/>
      <c r="GO294" s="279"/>
      <c r="GP294" s="279"/>
      <c r="GQ294" s="279"/>
      <c r="GR294" s="279"/>
      <c r="GS294" s="279"/>
      <c r="GT294" s="279"/>
      <c r="GU294" s="279"/>
      <c r="GV294" s="279"/>
      <c r="GW294" s="279"/>
      <c r="GX294" s="279"/>
      <c r="GY294" s="279"/>
      <c r="GZ294" s="279"/>
      <c r="HA294" s="279"/>
      <c r="HB294" s="279"/>
      <c r="HC294" s="279"/>
      <c r="HD294" s="279"/>
      <c r="HE294" s="279"/>
      <c r="HF294" s="279"/>
      <c r="HG294" s="279"/>
      <c r="HH294" s="279"/>
      <c r="HI294" s="279"/>
      <c r="HJ294" s="279"/>
      <c r="HK294" s="279"/>
      <c r="HL294" s="279"/>
      <c r="HM294" s="279"/>
      <c r="HN294" s="279"/>
      <c r="HO294" s="279"/>
      <c r="HP294" s="279"/>
      <c r="HQ294" s="279"/>
      <c r="HR294" s="279"/>
      <c r="HS294" s="279"/>
      <c r="HT294" s="279"/>
      <c r="HU294" s="279"/>
      <c r="HV294" s="279"/>
      <c r="HW294" s="279"/>
      <c r="HX294" s="279"/>
      <c r="HY294" s="279"/>
      <c r="HZ294" s="279"/>
      <c r="IA294" s="279"/>
      <c r="IB294" s="279"/>
      <c r="IC294" s="279"/>
      <c r="ID294" s="279"/>
      <c r="IE294" s="279"/>
      <c r="IF294" s="279"/>
      <c r="IG294" s="279"/>
      <c r="IH294" s="279"/>
      <c r="II294" s="279"/>
      <c r="IJ294" s="279"/>
      <c r="IK294" s="279"/>
      <c r="IL294" s="279"/>
      <c r="IM294" s="279"/>
      <c r="IN294" s="279"/>
      <c r="IO294" s="279"/>
      <c r="IP294" s="279"/>
      <c r="IQ294" s="279"/>
      <c r="IR294" s="279"/>
      <c r="IS294" s="279"/>
      <c r="IT294" s="279"/>
      <c r="IU294" s="279"/>
      <c r="IV294" s="279"/>
      <c r="IW294" s="279"/>
      <c r="IX294" s="279"/>
      <c r="IY294" s="279"/>
      <c r="IZ294" s="279"/>
      <c r="JA294" s="279"/>
      <c r="JB294" s="279"/>
      <c r="JC294" s="279"/>
      <c r="JD294" s="279"/>
      <c r="JE294" s="279"/>
      <c r="JF294" s="279"/>
      <c r="JG294" s="279"/>
      <c r="JH294" s="279"/>
      <c r="JI294" s="279"/>
      <c r="JJ294" s="279"/>
      <c r="JK294" s="279"/>
      <c r="JL294" s="279"/>
      <c r="JM294" s="279"/>
      <c r="JN294" s="279"/>
      <c r="JO294" s="279"/>
      <c r="JP294" s="279"/>
      <c r="JQ294" s="279"/>
      <c r="JR294" s="279"/>
      <c r="JS294" s="279"/>
      <c r="JT294" s="279"/>
      <c r="JU294" s="279"/>
      <c r="JV294" s="279"/>
      <c r="JW294" s="279"/>
      <c r="JX294" s="279"/>
      <c r="JY294" s="279"/>
      <c r="JZ294" s="279"/>
      <c r="KA294" s="279"/>
      <c r="KB294" s="279"/>
      <c r="KC294" s="279"/>
      <c r="KD294" s="279"/>
      <c r="KE294" s="279"/>
      <c r="KF294" s="279"/>
      <c r="KG294" s="279"/>
      <c r="KH294" s="279"/>
      <c r="KI294" s="279"/>
      <c r="KJ294" s="279"/>
      <c r="KK294" s="279"/>
      <c r="KL294" s="279"/>
      <c r="KM294" s="279"/>
      <c r="KN294" s="279"/>
      <c r="KO294" s="279"/>
      <c r="KP294" s="279"/>
      <c r="KQ294" s="279"/>
      <c r="KR294" s="279"/>
      <c r="KS294" s="279"/>
      <c r="KT294" s="279"/>
      <c r="KU294" s="279"/>
      <c r="KV294" s="279"/>
      <c r="KW294" s="279"/>
      <c r="KX294" s="279"/>
      <c r="KY294" s="279"/>
      <c r="KZ294" s="279"/>
      <c r="LA294" s="279"/>
      <c r="LB294" s="279"/>
      <c r="LC294" s="279"/>
      <c r="LD294" s="279"/>
      <c r="LE294" s="279"/>
      <c r="LF294" s="279"/>
      <c r="LG294" s="279"/>
      <c r="LH294" s="279"/>
      <c r="LI294" s="279"/>
      <c r="LJ294" s="279"/>
      <c r="LK294" s="279"/>
      <c r="LL294" s="279"/>
      <c r="LM294" s="279"/>
      <c r="LN294" s="279"/>
      <c r="LO294" s="279"/>
      <c r="LP294" s="279"/>
      <c r="LQ294" s="279"/>
      <c r="LR294" s="279"/>
      <c r="LS294" s="279"/>
      <c r="LT294" s="279"/>
      <c r="LU294" s="279"/>
      <c r="LV294" s="279"/>
      <c r="LW294" s="279"/>
      <c r="LX294" s="279"/>
      <c r="LY294" s="279"/>
      <c r="LZ294" s="279"/>
      <c r="MA294" s="279"/>
      <c r="MB294" s="279"/>
    </row>
    <row r="295" spans="1:340" s="345" customFormat="1" ht="21.95" customHeight="1">
      <c r="A295" s="347" t="s">
        <v>4179</v>
      </c>
      <c r="B295" s="345" t="s">
        <v>3555</v>
      </c>
      <c r="C295" s="351">
        <v>60</v>
      </c>
      <c r="D295" s="346" t="s">
        <v>2741</v>
      </c>
      <c r="E295" s="346"/>
      <c r="F295" s="346"/>
      <c r="G295" s="346"/>
      <c r="H295" s="279"/>
      <c r="I295" s="279"/>
      <c r="J295" s="279"/>
      <c r="K295" s="279"/>
      <c r="L295" s="279"/>
      <c r="M295" s="279"/>
      <c r="N295" s="279"/>
      <c r="O295" s="279"/>
      <c r="P295" s="279"/>
      <c r="Q295" s="279"/>
      <c r="R295" s="279"/>
      <c r="S295" s="279"/>
      <c r="T295" s="279"/>
      <c r="U295" s="279"/>
      <c r="V295" s="279"/>
      <c r="W295" s="279"/>
      <c r="X295" s="279"/>
      <c r="Y295" s="279"/>
      <c r="Z295" s="279"/>
      <c r="AA295" s="279"/>
      <c r="AB295" s="279"/>
      <c r="AC295" s="279"/>
      <c r="AD295" s="279"/>
      <c r="AE295" s="279"/>
      <c r="AF295" s="279"/>
      <c r="AG295" s="279"/>
      <c r="AH295" s="279"/>
      <c r="AI295" s="279"/>
      <c r="AJ295" s="279"/>
      <c r="AK295" s="279"/>
      <c r="AL295" s="279"/>
      <c r="AM295" s="279"/>
      <c r="AN295" s="279"/>
      <c r="AO295" s="279"/>
      <c r="AP295" s="279"/>
      <c r="AQ295" s="279"/>
      <c r="AR295" s="279"/>
      <c r="AS295" s="279"/>
      <c r="AT295" s="279"/>
      <c r="AU295" s="279"/>
      <c r="AV295" s="279"/>
      <c r="AW295" s="279"/>
      <c r="AX295" s="279"/>
      <c r="AY295" s="279"/>
      <c r="AZ295" s="279"/>
      <c r="BA295" s="279"/>
      <c r="BB295" s="279"/>
      <c r="BC295" s="279"/>
      <c r="BD295" s="279"/>
      <c r="BE295" s="279"/>
      <c r="BF295" s="279"/>
      <c r="BG295" s="279"/>
      <c r="BH295" s="279"/>
      <c r="BI295" s="279"/>
      <c r="BJ295" s="279"/>
      <c r="BK295" s="279"/>
      <c r="BL295" s="279"/>
      <c r="BM295" s="279"/>
      <c r="BN295" s="279"/>
      <c r="BO295" s="279"/>
      <c r="BP295" s="279"/>
      <c r="BQ295" s="279"/>
      <c r="BR295" s="279"/>
      <c r="BS295" s="279"/>
      <c r="BT295" s="279"/>
      <c r="BU295" s="279"/>
      <c r="BV295" s="279"/>
      <c r="BW295" s="279"/>
      <c r="BX295" s="279"/>
      <c r="BY295" s="279"/>
      <c r="BZ295" s="279"/>
      <c r="CA295" s="279"/>
      <c r="CB295" s="279"/>
      <c r="CC295" s="279"/>
      <c r="CD295" s="279"/>
      <c r="CE295" s="279"/>
      <c r="CF295" s="279"/>
      <c r="CG295" s="279"/>
      <c r="CH295" s="279"/>
      <c r="CI295" s="279"/>
      <c r="CJ295" s="279"/>
      <c r="CK295" s="279"/>
      <c r="CL295" s="279"/>
      <c r="CM295" s="279"/>
      <c r="CN295" s="279"/>
      <c r="CO295" s="279"/>
      <c r="CP295" s="279"/>
      <c r="CQ295" s="279"/>
      <c r="CR295" s="279"/>
      <c r="CS295" s="279"/>
      <c r="CT295" s="279"/>
      <c r="CU295" s="279"/>
      <c r="CV295" s="279"/>
      <c r="CW295" s="279"/>
      <c r="CX295" s="279"/>
      <c r="CY295" s="279"/>
      <c r="CZ295" s="279"/>
      <c r="DA295" s="279"/>
      <c r="DB295" s="279"/>
      <c r="DC295" s="279"/>
      <c r="DD295" s="279"/>
      <c r="DE295" s="279"/>
      <c r="DF295" s="279"/>
      <c r="DG295" s="279"/>
      <c r="DH295" s="279"/>
      <c r="DI295" s="279"/>
      <c r="DJ295" s="279"/>
      <c r="DK295" s="279"/>
      <c r="DL295" s="279"/>
      <c r="DM295" s="279"/>
      <c r="DN295" s="279"/>
      <c r="DO295" s="279"/>
      <c r="DP295" s="279"/>
      <c r="DQ295" s="279"/>
      <c r="DR295" s="279"/>
      <c r="DS295" s="279"/>
      <c r="DT295" s="279"/>
      <c r="DU295" s="279"/>
      <c r="DV295" s="279"/>
      <c r="DW295" s="279"/>
      <c r="DX295" s="279"/>
      <c r="DY295" s="279"/>
      <c r="DZ295" s="279"/>
      <c r="EA295" s="279"/>
      <c r="EB295" s="279"/>
      <c r="EC295" s="279"/>
      <c r="ED295" s="279"/>
      <c r="EE295" s="279"/>
      <c r="EF295" s="279"/>
      <c r="EG295" s="279"/>
      <c r="EH295" s="279"/>
      <c r="EI295" s="279"/>
      <c r="EJ295" s="279"/>
      <c r="EK295" s="279"/>
      <c r="EL295" s="279"/>
      <c r="EM295" s="279"/>
      <c r="EN295" s="279"/>
      <c r="EO295" s="279"/>
      <c r="EP295" s="279"/>
      <c r="EQ295" s="279"/>
      <c r="ER295" s="279"/>
      <c r="ES295" s="279"/>
      <c r="ET295" s="279"/>
      <c r="EU295" s="279"/>
      <c r="EV295" s="279"/>
      <c r="EW295" s="279"/>
      <c r="EX295" s="279"/>
      <c r="EY295" s="279"/>
      <c r="EZ295" s="279"/>
      <c r="FA295" s="279"/>
      <c r="FB295" s="279"/>
      <c r="FC295" s="279"/>
      <c r="FD295" s="279"/>
      <c r="FE295" s="279"/>
      <c r="FF295" s="279"/>
      <c r="FG295" s="279"/>
      <c r="FH295" s="279"/>
      <c r="FI295" s="279"/>
      <c r="FJ295" s="279"/>
      <c r="FK295" s="279"/>
      <c r="FL295" s="279"/>
      <c r="FM295" s="279"/>
      <c r="FN295" s="279"/>
      <c r="FO295" s="279"/>
      <c r="FP295" s="279"/>
      <c r="FQ295" s="279"/>
      <c r="FR295" s="279"/>
      <c r="FS295" s="279"/>
      <c r="FT295" s="279"/>
      <c r="FU295" s="279"/>
      <c r="FV295" s="279"/>
      <c r="FW295" s="279"/>
      <c r="FX295" s="279"/>
      <c r="FY295" s="279"/>
      <c r="FZ295" s="279"/>
      <c r="GA295" s="279"/>
      <c r="GB295" s="279"/>
      <c r="GC295" s="279"/>
      <c r="GD295" s="279"/>
      <c r="GE295" s="279"/>
      <c r="GF295" s="279"/>
      <c r="GG295" s="279"/>
      <c r="GH295" s="279"/>
      <c r="GI295" s="279"/>
      <c r="GJ295" s="279"/>
      <c r="GK295" s="279"/>
      <c r="GL295" s="279"/>
      <c r="GM295" s="279"/>
      <c r="GN295" s="279"/>
      <c r="GO295" s="279"/>
      <c r="GP295" s="279"/>
      <c r="GQ295" s="279"/>
      <c r="GR295" s="279"/>
      <c r="GS295" s="279"/>
      <c r="GT295" s="279"/>
      <c r="GU295" s="279"/>
      <c r="GV295" s="279"/>
      <c r="GW295" s="279"/>
      <c r="GX295" s="279"/>
      <c r="GY295" s="279"/>
      <c r="GZ295" s="279"/>
      <c r="HA295" s="279"/>
      <c r="HB295" s="279"/>
      <c r="HC295" s="279"/>
      <c r="HD295" s="279"/>
      <c r="HE295" s="279"/>
      <c r="HF295" s="279"/>
      <c r="HG295" s="279"/>
      <c r="HH295" s="279"/>
      <c r="HI295" s="279"/>
      <c r="HJ295" s="279"/>
      <c r="HK295" s="279"/>
      <c r="HL295" s="279"/>
      <c r="HM295" s="279"/>
      <c r="HN295" s="279"/>
      <c r="HO295" s="279"/>
      <c r="HP295" s="279"/>
      <c r="HQ295" s="279"/>
      <c r="HR295" s="279"/>
      <c r="HS295" s="279"/>
      <c r="HT295" s="279"/>
      <c r="HU295" s="279"/>
      <c r="HV295" s="279"/>
      <c r="HW295" s="279"/>
      <c r="HX295" s="279"/>
      <c r="HY295" s="279"/>
      <c r="HZ295" s="279"/>
      <c r="IA295" s="279"/>
      <c r="IB295" s="279"/>
      <c r="IC295" s="279"/>
      <c r="ID295" s="279"/>
      <c r="IE295" s="279"/>
      <c r="IF295" s="279"/>
      <c r="IG295" s="279"/>
      <c r="IH295" s="279"/>
      <c r="II295" s="279"/>
      <c r="IJ295" s="279"/>
      <c r="IK295" s="279"/>
      <c r="IL295" s="279"/>
      <c r="IM295" s="279"/>
      <c r="IN295" s="279"/>
      <c r="IO295" s="279"/>
      <c r="IP295" s="279"/>
      <c r="IQ295" s="279"/>
      <c r="IR295" s="279"/>
      <c r="IS295" s="279"/>
      <c r="IT295" s="279"/>
      <c r="IU295" s="279"/>
      <c r="IV295" s="279"/>
      <c r="IW295" s="279"/>
      <c r="IX295" s="279"/>
      <c r="IY295" s="279"/>
      <c r="IZ295" s="279"/>
      <c r="JA295" s="279"/>
      <c r="JB295" s="279"/>
      <c r="JC295" s="279"/>
      <c r="JD295" s="279"/>
      <c r="JE295" s="279"/>
      <c r="JF295" s="279"/>
      <c r="JG295" s="279"/>
      <c r="JH295" s="279"/>
      <c r="JI295" s="279"/>
      <c r="JJ295" s="279"/>
      <c r="JK295" s="279"/>
      <c r="JL295" s="279"/>
      <c r="JM295" s="279"/>
      <c r="JN295" s="279"/>
      <c r="JO295" s="279"/>
      <c r="JP295" s="279"/>
      <c r="JQ295" s="279"/>
      <c r="JR295" s="279"/>
      <c r="JS295" s="279"/>
      <c r="JT295" s="279"/>
      <c r="JU295" s="279"/>
      <c r="JV295" s="279"/>
      <c r="JW295" s="279"/>
      <c r="JX295" s="279"/>
      <c r="JY295" s="279"/>
      <c r="JZ295" s="279"/>
      <c r="KA295" s="279"/>
      <c r="KB295" s="279"/>
      <c r="KC295" s="279"/>
      <c r="KD295" s="279"/>
      <c r="KE295" s="279"/>
      <c r="KF295" s="279"/>
      <c r="KG295" s="279"/>
      <c r="KH295" s="279"/>
      <c r="KI295" s="279"/>
      <c r="KJ295" s="279"/>
      <c r="KK295" s="279"/>
      <c r="KL295" s="279"/>
      <c r="KM295" s="279"/>
      <c r="KN295" s="279"/>
      <c r="KO295" s="279"/>
      <c r="KP295" s="279"/>
      <c r="KQ295" s="279"/>
      <c r="KR295" s="279"/>
      <c r="KS295" s="279"/>
      <c r="KT295" s="279"/>
      <c r="KU295" s="279"/>
      <c r="KV295" s="279"/>
      <c r="KW295" s="279"/>
      <c r="KX295" s="279"/>
      <c r="KY295" s="279"/>
      <c r="KZ295" s="279"/>
      <c r="LA295" s="279"/>
      <c r="LB295" s="279"/>
      <c r="LC295" s="279"/>
      <c r="LD295" s="279"/>
      <c r="LE295" s="279"/>
      <c r="LF295" s="279"/>
      <c r="LG295" s="279"/>
      <c r="LH295" s="279"/>
      <c r="LI295" s="279"/>
      <c r="LJ295" s="279"/>
      <c r="LK295" s="279"/>
      <c r="LL295" s="279"/>
      <c r="LM295" s="279"/>
      <c r="LN295" s="279"/>
      <c r="LO295" s="279"/>
      <c r="LP295" s="279"/>
      <c r="LQ295" s="279"/>
      <c r="LR295" s="279"/>
      <c r="LS295" s="279"/>
      <c r="LT295" s="279"/>
      <c r="LU295" s="279"/>
      <c r="LV295" s="279"/>
      <c r="LW295" s="279"/>
      <c r="LX295" s="279"/>
      <c r="LY295" s="279"/>
      <c r="LZ295" s="279"/>
      <c r="MA295" s="279"/>
      <c r="MB295" s="279"/>
    </row>
    <row r="296" spans="1:340" s="345" customFormat="1" ht="21.95" customHeight="1">
      <c r="A296" s="347" t="s">
        <v>502</v>
      </c>
      <c r="B296" s="345" t="s">
        <v>3344</v>
      </c>
      <c r="C296" s="351">
        <v>30</v>
      </c>
      <c r="D296" s="346" t="s">
        <v>3</v>
      </c>
      <c r="E296" s="346">
        <v>1997</v>
      </c>
      <c r="F296" s="346" t="s">
        <v>22</v>
      </c>
      <c r="G296" s="346" t="s">
        <v>3466</v>
      </c>
      <c r="IW296" s="279"/>
      <c r="IX296" s="279"/>
      <c r="IY296" s="279"/>
      <c r="IZ296" s="279"/>
      <c r="JA296" s="279"/>
      <c r="JB296" s="279"/>
      <c r="JC296" s="279"/>
      <c r="JD296" s="279"/>
      <c r="JE296" s="279"/>
      <c r="JF296" s="279"/>
      <c r="JG296" s="279"/>
      <c r="JH296" s="279"/>
      <c r="JI296" s="279"/>
      <c r="JJ296" s="279"/>
      <c r="JK296" s="279"/>
      <c r="JL296" s="279"/>
      <c r="JM296" s="279"/>
      <c r="JN296" s="279"/>
      <c r="JO296" s="279"/>
      <c r="JP296" s="279"/>
      <c r="JQ296" s="279"/>
      <c r="JR296" s="279"/>
      <c r="JS296" s="279"/>
      <c r="JT296" s="279"/>
      <c r="JU296" s="279"/>
      <c r="JV296" s="279"/>
      <c r="JW296" s="279"/>
      <c r="JX296" s="279"/>
      <c r="JY296" s="279"/>
      <c r="JZ296" s="279"/>
      <c r="KA296" s="279"/>
      <c r="KB296" s="279"/>
      <c r="KC296" s="279"/>
      <c r="KD296" s="279"/>
      <c r="KE296" s="279"/>
      <c r="KF296" s="279"/>
      <c r="KG296" s="279"/>
      <c r="KH296" s="279"/>
      <c r="KI296" s="279"/>
      <c r="KJ296" s="279"/>
      <c r="KK296" s="279"/>
      <c r="KL296" s="279"/>
      <c r="KM296" s="279"/>
      <c r="KN296" s="279"/>
      <c r="KO296" s="279"/>
      <c r="KP296" s="279"/>
      <c r="KQ296" s="279"/>
      <c r="KR296" s="279"/>
      <c r="KS296" s="279"/>
      <c r="KT296" s="279"/>
      <c r="KU296" s="279"/>
      <c r="KV296" s="279"/>
      <c r="KW296" s="279"/>
      <c r="KX296" s="279"/>
      <c r="KY296" s="279"/>
      <c r="KZ296" s="279"/>
      <c r="LA296" s="279"/>
      <c r="LB296" s="279"/>
      <c r="LC296" s="279"/>
      <c r="LD296" s="279"/>
      <c r="LE296" s="279"/>
      <c r="LF296" s="279"/>
      <c r="LG296" s="279"/>
      <c r="LH296" s="279"/>
      <c r="LI296" s="279"/>
      <c r="LJ296" s="279"/>
      <c r="LK296" s="279"/>
      <c r="LL296" s="279"/>
      <c r="LM296" s="279"/>
      <c r="LN296" s="279"/>
      <c r="LO296" s="279"/>
      <c r="LP296" s="279"/>
      <c r="LQ296" s="279"/>
      <c r="LR296" s="279"/>
      <c r="LS296" s="279"/>
      <c r="LT296" s="279"/>
      <c r="LU296" s="279"/>
      <c r="LV296" s="279"/>
      <c r="LW296" s="279"/>
      <c r="LX296" s="279"/>
      <c r="LY296" s="279"/>
      <c r="LZ296" s="279"/>
      <c r="MA296" s="279"/>
      <c r="MB296" s="279"/>
    </row>
    <row r="297" spans="1:340" s="207" customFormat="1" ht="21.95" customHeight="1">
      <c r="A297" s="73" t="s">
        <v>502</v>
      </c>
      <c r="B297" s="93" t="s">
        <v>3463</v>
      </c>
      <c r="C297" s="187">
        <v>60</v>
      </c>
      <c r="D297" s="96" t="s">
        <v>3</v>
      </c>
      <c r="E297" s="96">
        <v>1973</v>
      </c>
      <c r="F297" s="96" t="s">
        <v>22</v>
      </c>
      <c r="G297" s="96" t="s">
        <v>3466</v>
      </c>
    </row>
    <row r="298" spans="1:340" s="345" customFormat="1" ht="21.95" customHeight="1">
      <c r="A298" s="147" t="s">
        <v>502</v>
      </c>
      <c r="B298" s="159" t="s">
        <v>503</v>
      </c>
      <c r="C298" s="351">
        <v>40</v>
      </c>
      <c r="D298" s="346" t="s">
        <v>3</v>
      </c>
      <c r="E298" s="346">
        <v>1971</v>
      </c>
      <c r="F298" s="355" t="s">
        <v>22</v>
      </c>
      <c r="G298" s="298" t="s">
        <v>3466</v>
      </c>
      <c r="IW298" s="279"/>
      <c r="IX298" s="279"/>
      <c r="IY298" s="279"/>
      <c r="IZ298" s="279"/>
      <c r="JA298" s="279"/>
      <c r="JB298" s="279"/>
      <c r="JC298" s="279"/>
      <c r="JD298" s="279"/>
      <c r="JE298" s="279"/>
      <c r="JF298" s="279"/>
      <c r="JG298" s="279"/>
      <c r="JH298" s="279"/>
      <c r="JI298" s="279"/>
      <c r="JJ298" s="279"/>
      <c r="JK298" s="279"/>
      <c r="JL298" s="279"/>
      <c r="JM298" s="279"/>
      <c r="JN298" s="279"/>
      <c r="JO298" s="279"/>
      <c r="JP298" s="279"/>
      <c r="JQ298" s="279"/>
      <c r="JR298" s="279"/>
      <c r="JS298" s="279"/>
      <c r="JT298" s="279"/>
      <c r="JU298" s="279"/>
      <c r="JV298" s="279"/>
      <c r="JW298" s="279"/>
      <c r="JX298" s="279"/>
      <c r="JY298" s="279"/>
      <c r="JZ298" s="279"/>
      <c r="KA298" s="279"/>
      <c r="KB298" s="279"/>
      <c r="KC298" s="279"/>
      <c r="KD298" s="279"/>
      <c r="KE298" s="279"/>
      <c r="KF298" s="279"/>
      <c r="KG298" s="279"/>
      <c r="KH298" s="279"/>
      <c r="KI298" s="279"/>
      <c r="KJ298" s="279"/>
      <c r="KK298" s="279"/>
      <c r="KL298" s="279"/>
      <c r="KM298" s="279"/>
      <c r="KN298" s="279"/>
      <c r="KO298" s="279"/>
      <c r="KP298" s="279"/>
      <c r="KQ298" s="279"/>
      <c r="KR298" s="279"/>
      <c r="KS298" s="279"/>
      <c r="KT298" s="279"/>
      <c r="KU298" s="279"/>
      <c r="KV298" s="279"/>
      <c r="KW298" s="279"/>
      <c r="KX298" s="279"/>
      <c r="KY298" s="279"/>
      <c r="KZ298" s="279"/>
      <c r="LA298" s="279"/>
      <c r="LB298" s="279"/>
      <c r="LC298" s="279"/>
      <c r="LD298" s="279"/>
      <c r="LE298" s="279"/>
      <c r="LF298" s="279"/>
      <c r="LG298" s="279"/>
      <c r="LH298" s="279"/>
      <c r="LI298" s="279"/>
      <c r="LJ298" s="279"/>
      <c r="LK298" s="279"/>
      <c r="LL298" s="279"/>
      <c r="LM298" s="279"/>
      <c r="LN298" s="279"/>
      <c r="LO298" s="279"/>
      <c r="LP298" s="279"/>
      <c r="LQ298" s="279"/>
      <c r="LR298" s="279"/>
      <c r="LS298" s="279"/>
      <c r="LT298" s="279"/>
      <c r="LU298" s="279"/>
      <c r="LV298" s="279"/>
      <c r="LW298" s="279"/>
      <c r="LX298" s="279"/>
      <c r="LY298" s="279"/>
      <c r="LZ298" s="279"/>
      <c r="MA298" s="279"/>
      <c r="MB298" s="279"/>
    </row>
    <row r="299" spans="1:340" s="345" customFormat="1" ht="21.95" customHeight="1">
      <c r="A299" s="292" t="s">
        <v>502</v>
      </c>
      <c r="B299" s="315" t="s">
        <v>504</v>
      </c>
      <c r="C299" s="291">
        <v>35</v>
      </c>
      <c r="D299" s="346" t="s">
        <v>3</v>
      </c>
      <c r="E299" s="355" t="s">
        <v>4</v>
      </c>
      <c r="F299" s="355" t="s">
        <v>22</v>
      </c>
      <c r="G299" s="298" t="s">
        <v>3466</v>
      </c>
    </row>
    <row r="300" spans="1:340" s="345" customFormat="1" ht="21.95" customHeight="1">
      <c r="A300" s="352" t="s">
        <v>502</v>
      </c>
      <c r="B300" s="159" t="s">
        <v>4305</v>
      </c>
      <c r="C300" s="291">
        <v>100</v>
      </c>
      <c r="D300" s="346" t="s">
        <v>10</v>
      </c>
      <c r="E300" s="355">
        <v>1971</v>
      </c>
      <c r="F300" s="355" t="s">
        <v>22</v>
      </c>
      <c r="G300" s="298" t="s">
        <v>3466</v>
      </c>
      <c r="H300" s="279"/>
      <c r="I300" s="279"/>
      <c r="J300" s="279"/>
      <c r="K300" s="279"/>
      <c r="L300" s="279"/>
      <c r="M300" s="279"/>
      <c r="N300" s="279"/>
      <c r="O300" s="279"/>
      <c r="P300" s="279"/>
      <c r="Q300" s="279"/>
      <c r="R300" s="279"/>
      <c r="S300" s="279"/>
      <c r="T300" s="279"/>
      <c r="U300" s="279"/>
      <c r="V300" s="279"/>
      <c r="W300" s="279"/>
      <c r="X300" s="279"/>
      <c r="Y300" s="279"/>
      <c r="Z300" s="279"/>
      <c r="AA300" s="279"/>
      <c r="AB300" s="279"/>
      <c r="AC300" s="279"/>
      <c r="AD300" s="279"/>
      <c r="AE300" s="279"/>
      <c r="AF300" s="279"/>
      <c r="AG300" s="279"/>
      <c r="AH300" s="279"/>
      <c r="AI300" s="279"/>
      <c r="AJ300" s="279"/>
      <c r="AK300" s="279"/>
      <c r="AL300" s="279"/>
      <c r="AM300" s="279"/>
      <c r="AN300" s="279"/>
      <c r="AO300" s="279"/>
      <c r="AP300" s="279"/>
      <c r="AQ300" s="279"/>
      <c r="AR300" s="279"/>
      <c r="AS300" s="279"/>
      <c r="AT300" s="279"/>
      <c r="AU300" s="279"/>
      <c r="AV300" s="279"/>
      <c r="AW300" s="279"/>
      <c r="AX300" s="279"/>
      <c r="AY300" s="279"/>
      <c r="AZ300" s="279"/>
      <c r="BA300" s="279"/>
      <c r="BB300" s="279"/>
      <c r="BC300" s="279"/>
      <c r="BD300" s="279"/>
      <c r="BE300" s="279"/>
      <c r="BF300" s="279"/>
      <c r="BG300" s="279"/>
      <c r="BH300" s="279"/>
      <c r="BI300" s="279"/>
      <c r="BJ300" s="279"/>
      <c r="BK300" s="279"/>
      <c r="BL300" s="279"/>
      <c r="BM300" s="279"/>
      <c r="BN300" s="279"/>
      <c r="BO300" s="279"/>
      <c r="BP300" s="279"/>
      <c r="BQ300" s="279"/>
      <c r="BR300" s="279"/>
      <c r="BS300" s="279"/>
      <c r="BT300" s="279"/>
      <c r="BU300" s="279"/>
      <c r="BV300" s="279"/>
      <c r="BW300" s="279"/>
      <c r="BX300" s="279"/>
      <c r="BY300" s="279"/>
      <c r="BZ300" s="279"/>
      <c r="CA300" s="279"/>
      <c r="CB300" s="279"/>
      <c r="CC300" s="279"/>
      <c r="CD300" s="279"/>
      <c r="CE300" s="279"/>
      <c r="CF300" s="279"/>
      <c r="CG300" s="279"/>
      <c r="CH300" s="279"/>
      <c r="CI300" s="279"/>
      <c r="CJ300" s="279"/>
      <c r="CK300" s="279"/>
      <c r="CL300" s="279"/>
      <c r="CM300" s="279"/>
      <c r="CN300" s="279"/>
      <c r="CO300" s="279"/>
      <c r="CP300" s="279"/>
      <c r="CQ300" s="279"/>
      <c r="CR300" s="279"/>
      <c r="CS300" s="279"/>
      <c r="CT300" s="279"/>
      <c r="CU300" s="279"/>
      <c r="CV300" s="279"/>
      <c r="CW300" s="279"/>
      <c r="CX300" s="279"/>
      <c r="CY300" s="279"/>
      <c r="CZ300" s="279"/>
      <c r="DA300" s="279"/>
      <c r="DB300" s="279"/>
      <c r="DC300" s="279"/>
      <c r="DD300" s="279"/>
      <c r="DE300" s="279"/>
      <c r="DF300" s="279"/>
      <c r="DG300" s="279"/>
      <c r="DH300" s="279"/>
      <c r="DI300" s="279"/>
      <c r="DJ300" s="279"/>
      <c r="DK300" s="279"/>
      <c r="DL300" s="279"/>
      <c r="DM300" s="279"/>
      <c r="DN300" s="279"/>
      <c r="DO300" s="279"/>
      <c r="DP300" s="279"/>
      <c r="DQ300" s="279"/>
      <c r="DR300" s="279"/>
      <c r="DS300" s="279"/>
      <c r="DT300" s="279"/>
      <c r="DU300" s="279"/>
      <c r="DV300" s="279"/>
      <c r="DW300" s="279"/>
      <c r="DX300" s="279"/>
      <c r="DY300" s="279"/>
      <c r="DZ300" s="279"/>
      <c r="EA300" s="279"/>
      <c r="EB300" s="279"/>
      <c r="EC300" s="279"/>
      <c r="ED300" s="279"/>
      <c r="EE300" s="279"/>
      <c r="EF300" s="279"/>
      <c r="EG300" s="279"/>
      <c r="EH300" s="279"/>
      <c r="EI300" s="279"/>
      <c r="EJ300" s="279"/>
      <c r="EK300" s="279"/>
      <c r="EL300" s="279"/>
      <c r="EM300" s="279"/>
      <c r="EN300" s="279"/>
      <c r="EO300" s="279"/>
      <c r="EP300" s="279"/>
      <c r="EQ300" s="279"/>
      <c r="ER300" s="279"/>
      <c r="ES300" s="279"/>
      <c r="ET300" s="279"/>
      <c r="EU300" s="279"/>
      <c r="EV300" s="279"/>
      <c r="EW300" s="279"/>
      <c r="EX300" s="279"/>
      <c r="EY300" s="279"/>
      <c r="EZ300" s="279"/>
      <c r="FA300" s="279"/>
      <c r="FB300" s="279"/>
      <c r="FC300" s="279"/>
      <c r="FD300" s="279"/>
      <c r="FE300" s="279"/>
      <c r="FF300" s="279"/>
      <c r="FG300" s="279"/>
      <c r="FH300" s="279"/>
      <c r="FI300" s="279"/>
      <c r="FJ300" s="279"/>
      <c r="FK300" s="279"/>
      <c r="FL300" s="279"/>
      <c r="FM300" s="279"/>
      <c r="FN300" s="279"/>
      <c r="FO300" s="279"/>
      <c r="FP300" s="279"/>
      <c r="FQ300" s="279"/>
      <c r="FR300" s="279"/>
      <c r="FS300" s="279"/>
      <c r="FT300" s="279"/>
      <c r="FU300" s="279"/>
      <c r="FV300" s="279"/>
      <c r="FW300" s="279"/>
      <c r="FX300" s="279"/>
      <c r="FY300" s="279"/>
      <c r="FZ300" s="279"/>
      <c r="GA300" s="279"/>
      <c r="GB300" s="279"/>
      <c r="GC300" s="279"/>
      <c r="GD300" s="279"/>
      <c r="GE300" s="279"/>
      <c r="GF300" s="279"/>
      <c r="GG300" s="279"/>
      <c r="GH300" s="279"/>
      <c r="GI300" s="279"/>
      <c r="GJ300" s="279"/>
      <c r="GK300" s="279"/>
      <c r="GL300" s="279"/>
      <c r="GM300" s="279"/>
      <c r="GN300" s="279"/>
      <c r="GO300" s="279"/>
      <c r="GP300" s="279"/>
      <c r="GQ300" s="279"/>
      <c r="GR300" s="279"/>
      <c r="GS300" s="279"/>
      <c r="GT300" s="279"/>
      <c r="GU300" s="279"/>
      <c r="GV300" s="279"/>
      <c r="GW300" s="279"/>
      <c r="GX300" s="279"/>
      <c r="GY300" s="279"/>
      <c r="GZ300" s="279"/>
      <c r="HA300" s="279"/>
      <c r="HB300" s="279"/>
      <c r="HC300" s="279"/>
      <c r="HD300" s="279"/>
      <c r="HE300" s="279"/>
      <c r="HF300" s="279"/>
      <c r="HG300" s="279"/>
      <c r="HH300" s="279"/>
      <c r="HI300" s="279"/>
      <c r="HJ300" s="279"/>
      <c r="HK300" s="279"/>
      <c r="HL300" s="279"/>
      <c r="HM300" s="279"/>
      <c r="HN300" s="279"/>
      <c r="HO300" s="279"/>
      <c r="HP300" s="279"/>
      <c r="HQ300" s="279"/>
      <c r="HR300" s="279"/>
      <c r="HS300" s="279"/>
      <c r="HT300" s="279"/>
      <c r="HU300" s="279"/>
      <c r="HV300" s="279"/>
      <c r="HW300" s="279"/>
      <c r="HX300" s="279"/>
      <c r="HY300" s="279"/>
      <c r="HZ300" s="279"/>
      <c r="IA300" s="279"/>
      <c r="IB300" s="279"/>
      <c r="IC300" s="279"/>
      <c r="ID300" s="279"/>
      <c r="IE300" s="279"/>
      <c r="IF300" s="279"/>
      <c r="IG300" s="279"/>
      <c r="IH300" s="279"/>
      <c r="II300" s="279"/>
      <c r="IJ300" s="279"/>
      <c r="IK300" s="279"/>
      <c r="IL300" s="279"/>
      <c r="IM300" s="279"/>
      <c r="IN300" s="279"/>
      <c r="IO300" s="279"/>
      <c r="IP300" s="279"/>
      <c r="IQ300" s="279"/>
      <c r="IR300" s="279"/>
      <c r="IS300" s="279"/>
      <c r="IT300" s="279"/>
      <c r="IU300" s="279"/>
      <c r="IV300" s="279"/>
    </row>
    <row r="301" spans="1:340" s="345" customFormat="1" ht="21.95" customHeight="1">
      <c r="A301" s="352" t="s">
        <v>502</v>
      </c>
      <c r="B301" s="159" t="s">
        <v>4306</v>
      </c>
      <c r="C301" s="291">
        <v>50</v>
      </c>
      <c r="D301" s="346" t="s">
        <v>2738</v>
      </c>
      <c r="E301" s="355"/>
      <c r="F301" s="355"/>
      <c r="G301" s="298"/>
      <c r="H301" s="279"/>
      <c r="I301" s="279"/>
      <c r="J301" s="279"/>
      <c r="K301" s="279"/>
      <c r="L301" s="279"/>
      <c r="M301" s="279"/>
      <c r="N301" s="279"/>
      <c r="O301" s="279"/>
      <c r="P301" s="279"/>
      <c r="Q301" s="279"/>
      <c r="R301" s="279"/>
      <c r="S301" s="279"/>
      <c r="T301" s="279"/>
      <c r="U301" s="279"/>
      <c r="V301" s="279"/>
      <c r="W301" s="279"/>
      <c r="X301" s="279"/>
      <c r="Y301" s="279"/>
      <c r="Z301" s="279"/>
      <c r="AA301" s="279"/>
      <c r="AB301" s="279"/>
      <c r="AC301" s="279"/>
      <c r="AD301" s="279"/>
      <c r="AE301" s="279"/>
      <c r="AF301" s="279"/>
      <c r="AG301" s="279"/>
      <c r="AH301" s="279"/>
      <c r="AI301" s="279"/>
      <c r="AJ301" s="279"/>
      <c r="AK301" s="279"/>
      <c r="AL301" s="279"/>
      <c r="AM301" s="279"/>
      <c r="AN301" s="279"/>
      <c r="AO301" s="279"/>
      <c r="AP301" s="279"/>
      <c r="AQ301" s="279"/>
      <c r="AR301" s="279"/>
      <c r="AS301" s="279"/>
      <c r="AT301" s="279"/>
      <c r="AU301" s="279"/>
      <c r="AV301" s="279"/>
      <c r="AW301" s="279"/>
      <c r="AX301" s="279"/>
      <c r="AY301" s="279"/>
      <c r="AZ301" s="279"/>
      <c r="BA301" s="279"/>
      <c r="BB301" s="279"/>
      <c r="BC301" s="279"/>
      <c r="BD301" s="279"/>
      <c r="BE301" s="279"/>
      <c r="BF301" s="279"/>
      <c r="BG301" s="279"/>
      <c r="BH301" s="279"/>
      <c r="BI301" s="279"/>
      <c r="BJ301" s="279"/>
      <c r="BK301" s="279"/>
      <c r="BL301" s="279"/>
      <c r="BM301" s="279"/>
      <c r="BN301" s="279"/>
      <c r="BO301" s="279"/>
      <c r="BP301" s="279"/>
      <c r="BQ301" s="279"/>
      <c r="BR301" s="279"/>
      <c r="BS301" s="279"/>
      <c r="BT301" s="279"/>
      <c r="BU301" s="279"/>
      <c r="BV301" s="279"/>
      <c r="BW301" s="279"/>
      <c r="BX301" s="279"/>
      <c r="BY301" s="279"/>
      <c r="BZ301" s="279"/>
      <c r="CA301" s="279"/>
      <c r="CB301" s="279"/>
      <c r="CC301" s="279"/>
      <c r="CD301" s="279"/>
      <c r="CE301" s="279"/>
      <c r="CF301" s="279"/>
      <c r="CG301" s="279"/>
      <c r="CH301" s="279"/>
      <c r="CI301" s="279"/>
      <c r="CJ301" s="279"/>
      <c r="CK301" s="279"/>
      <c r="CL301" s="279"/>
      <c r="CM301" s="279"/>
      <c r="CN301" s="279"/>
      <c r="CO301" s="279"/>
      <c r="CP301" s="279"/>
      <c r="CQ301" s="279"/>
      <c r="CR301" s="279"/>
      <c r="CS301" s="279"/>
      <c r="CT301" s="279"/>
      <c r="CU301" s="279"/>
      <c r="CV301" s="279"/>
      <c r="CW301" s="279"/>
      <c r="CX301" s="279"/>
      <c r="CY301" s="279"/>
      <c r="CZ301" s="279"/>
      <c r="DA301" s="279"/>
      <c r="DB301" s="279"/>
      <c r="DC301" s="279"/>
      <c r="DD301" s="279"/>
      <c r="DE301" s="279"/>
      <c r="DF301" s="279"/>
      <c r="DG301" s="279"/>
      <c r="DH301" s="279"/>
      <c r="DI301" s="279"/>
      <c r="DJ301" s="279"/>
      <c r="DK301" s="279"/>
      <c r="DL301" s="279"/>
      <c r="DM301" s="279"/>
      <c r="DN301" s="279"/>
      <c r="DO301" s="279"/>
      <c r="DP301" s="279"/>
      <c r="DQ301" s="279"/>
      <c r="DR301" s="279"/>
      <c r="DS301" s="279"/>
      <c r="DT301" s="279"/>
      <c r="DU301" s="279"/>
      <c r="DV301" s="279"/>
      <c r="DW301" s="279"/>
      <c r="DX301" s="279"/>
      <c r="DY301" s="279"/>
      <c r="DZ301" s="279"/>
      <c r="EA301" s="279"/>
      <c r="EB301" s="279"/>
      <c r="EC301" s="279"/>
      <c r="ED301" s="279"/>
      <c r="EE301" s="279"/>
      <c r="EF301" s="279"/>
      <c r="EG301" s="279"/>
      <c r="EH301" s="279"/>
      <c r="EI301" s="279"/>
      <c r="EJ301" s="279"/>
      <c r="EK301" s="279"/>
      <c r="EL301" s="279"/>
      <c r="EM301" s="279"/>
      <c r="EN301" s="279"/>
      <c r="EO301" s="279"/>
      <c r="EP301" s="279"/>
      <c r="EQ301" s="279"/>
      <c r="ER301" s="279"/>
      <c r="ES301" s="279"/>
      <c r="ET301" s="279"/>
      <c r="EU301" s="279"/>
      <c r="EV301" s="279"/>
      <c r="EW301" s="279"/>
      <c r="EX301" s="279"/>
      <c r="EY301" s="279"/>
      <c r="EZ301" s="279"/>
      <c r="FA301" s="279"/>
      <c r="FB301" s="279"/>
      <c r="FC301" s="279"/>
      <c r="FD301" s="279"/>
      <c r="FE301" s="279"/>
      <c r="FF301" s="279"/>
      <c r="FG301" s="279"/>
      <c r="FH301" s="279"/>
      <c r="FI301" s="279"/>
      <c r="FJ301" s="279"/>
      <c r="FK301" s="279"/>
      <c r="FL301" s="279"/>
      <c r="FM301" s="279"/>
      <c r="FN301" s="279"/>
      <c r="FO301" s="279"/>
      <c r="FP301" s="279"/>
      <c r="FQ301" s="279"/>
      <c r="FR301" s="279"/>
      <c r="FS301" s="279"/>
      <c r="FT301" s="279"/>
      <c r="FU301" s="279"/>
      <c r="FV301" s="279"/>
      <c r="FW301" s="279"/>
      <c r="FX301" s="279"/>
      <c r="FY301" s="279"/>
      <c r="FZ301" s="279"/>
      <c r="GA301" s="279"/>
      <c r="GB301" s="279"/>
      <c r="GC301" s="279"/>
      <c r="GD301" s="279"/>
      <c r="GE301" s="279"/>
      <c r="GF301" s="279"/>
      <c r="GG301" s="279"/>
      <c r="GH301" s="279"/>
      <c r="GI301" s="279"/>
      <c r="GJ301" s="279"/>
      <c r="GK301" s="279"/>
      <c r="GL301" s="279"/>
      <c r="GM301" s="279"/>
      <c r="GN301" s="279"/>
      <c r="GO301" s="279"/>
      <c r="GP301" s="279"/>
      <c r="GQ301" s="279"/>
      <c r="GR301" s="279"/>
      <c r="GS301" s="279"/>
      <c r="GT301" s="279"/>
      <c r="GU301" s="279"/>
      <c r="GV301" s="279"/>
      <c r="GW301" s="279"/>
      <c r="GX301" s="279"/>
      <c r="GY301" s="279"/>
      <c r="GZ301" s="279"/>
      <c r="HA301" s="279"/>
      <c r="HB301" s="279"/>
      <c r="HC301" s="279"/>
      <c r="HD301" s="279"/>
      <c r="HE301" s="279"/>
      <c r="HF301" s="279"/>
      <c r="HG301" s="279"/>
      <c r="HH301" s="279"/>
      <c r="HI301" s="279"/>
      <c r="HJ301" s="279"/>
      <c r="HK301" s="279"/>
      <c r="HL301" s="279"/>
      <c r="HM301" s="279"/>
      <c r="HN301" s="279"/>
      <c r="HO301" s="279"/>
      <c r="HP301" s="279"/>
      <c r="HQ301" s="279"/>
      <c r="HR301" s="279"/>
      <c r="HS301" s="279"/>
      <c r="HT301" s="279"/>
      <c r="HU301" s="279"/>
      <c r="HV301" s="279"/>
      <c r="HW301" s="279"/>
      <c r="HX301" s="279"/>
      <c r="HY301" s="279"/>
      <c r="HZ301" s="279"/>
      <c r="IA301" s="279"/>
      <c r="IB301" s="279"/>
      <c r="IC301" s="279"/>
      <c r="ID301" s="279"/>
      <c r="IE301" s="279"/>
      <c r="IF301" s="279"/>
      <c r="IG301" s="279"/>
      <c r="IH301" s="279"/>
      <c r="II301" s="279"/>
      <c r="IJ301" s="279"/>
      <c r="IK301" s="279"/>
      <c r="IL301" s="279"/>
      <c r="IM301" s="279"/>
      <c r="IN301" s="279"/>
      <c r="IO301" s="279"/>
      <c r="IP301" s="279"/>
      <c r="IQ301" s="279"/>
      <c r="IR301" s="279"/>
      <c r="IS301" s="279"/>
      <c r="IT301" s="279"/>
      <c r="IU301" s="279"/>
      <c r="IV301" s="279"/>
    </row>
    <row r="302" spans="1:340" s="207" customFormat="1" ht="21.95" customHeight="1">
      <c r="A302" s="50" t="s">
        <v>502</v>
      </c>
      <c r="B302" s="1" t="s">
        <v>3340</v>
      </c>
      <c r="C302" s="6">
        <v>45</v>
      </c>
      <c r="D302" s="89" t="s">
        <v>10</v>
      </c>
      <c r="E302" s="83">
        <v>1986</v>
      </c>
      <c r="F302" s="83" t="s">
        <v>22</v>
      </c>
      <c r="G302" s="91" t="s">
        <v>3466</v>
      </c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/>
      <c r="BH302" s="70"/>
      <c r="BI302" s="70"/>
      <c r="BJ302" s="70"/>
      <c r="BK302" s="70"/>
      <c r="BL302" s="70"/>
      <c r="BM302" s="70"/>
      <c r="BN302" s="70"/>
      <c r="BO302" s="70"/>
      <c r="BP302" s="70"/>
      <c r="BQ302" s="70"/>
      <c r="BR302" s="70"/>
      <c r="BS302" s="70"/>
      <c r="BT302" s="70"/>
      <c r="BU302" s="70"/>
      <c r="BV302" s="70"/>
      <c r="BW302" s="70"/>
      <c r="BX302" s="70"/>
      <c r="BY302" s="70"/>
      <c r="BZ302" s="70"/>
      <c r="CA302" s="70"/>
      <c r="CB302" s="70"/>
      <c r="CC302" s="70"/>
      <c r="CD302" s="70"/>
      <c r="CE302" s="70"/>
      <c r="CF302" s="70"/>
      <c r="CG302" s="70"/>
      <c r="CH302" s="70"/>
      <c r="CI302" s="70"/>
      <c r="CJ302" s="70"/>
      <c r="CK302" s="70"/>
      <c r="CL302" s="70"/>
      <c r="CM302" s="70"/>
      <c r="CN302" s="70"/>
      <c r="CO302" s="70"/>
      <c r="CP302" s="70"/>
      <c r="CQ302" s="70"/>
      <c r="CR302" s="70"/>
      <c r="CS302" s="70"/>
      <c r="CT302" s="70"/>
      <c r="CU302" s="70"/>
      <c r="CV302" s="70"/>
      <c r="CW302" s="70"/>
      <c r="CX302" s="70"/>
      <c r="CY302" s="70"/>
      <c r="CZ302" s="70"/>
      <c r="DA302" s="70"/>
      <c r="DB302" s="70"/>
      <c r="DC302" s="70"/>
      <c r="DD302" s="70"/>
      <c r="DE302" s="70"/>
      <c r="DF302" s="70"/>
      <c r="DG302" s="70"/>
      <c r="DH302" s="70"/>
      <c r="DI302" s="70"/>
      <c r="DJ302" s="70"/>
      <c r="DK302" s="70"/>
      <c r="DL302" s="70"/>
      <c r="DM302" s="70"/>
      <c r="DN302" s="70"/>
      <c r="DO302" s="70"/>
      <c r="DP302" s="70"/>
      <c r="DQ302" s="70"/>
      <c r="DR302" s="70"/>
      <c r="DS302" s="70"/>
      <c r="DT302" s="70"/>
      <c r="DU302" s="70"/>
      <c r="DV302" s="70"/>
      <c r="DW302" s="70"/>
      <c r="DX302" s="70"/>
      <c r="DY302" s="70"/>
      <c r="DZ302" s="70"/>
      <c r="EA302" s="70"/>
      <c r="EB302" s="70"/>
      <c r="EC302" s="70"/>
      <c r="ED302" s="70"/>
      <c r="EE302" s="70"/>
      <c r="EF302" s="70"/>
      <c r="EG302" s="70"/>
      <c r="EH302" s="70"/>
      <c r="EI302" s="70"/>
      <c r="EJ302" s="70"/>
      <c r="EK302" s="70"/>
      <c r="EL302" s="70"/>
      <c r="EM302" s="70"/>
      <c r="EN302" s="70"/>
      <c r="EO302" s="70"/>
      <c r="EP302" s="70"/>
      <c r="EQ302" s="70"/>
      <c r="ER302" s="70"/>
      <c r="ES302" s="70"/>
      <c r="ET302" s="70"/>
      <c r="EU302" s="70"/>
      <c r="EV302" s="70"/>
      <c r="EW302" s="70"/>
      <c r="EX302" s="70"/>
      <c r="EY302" s="70"/>
      <c r="EZ302" s="70"/>
      <c r="FA302" s="70"/>
      <c r="FB302" s="70"/>
      <c r="FC302" s="70"/>
      <c r="FD302" s="70"/>
      <c r="FE302" s="70"/>
      <c r="FF302" s="70"/>
      <c r="FG302" s="70"/>
      <c r="FH302" s="70"/>
      <c r="FI302" s="70"/>
      <c r="FJ302" s="70"/>
      <c r="FK302" s="70"/>
      <c r="FL302" s="70"/>
      <c r="FM302" s="70"/>
      <c r="FN302" s="70"/>
      <c r="FO302" s="70"/>
      <c r="FP302" s="70"/>
      <c r="FQ302" s="70"/>
      <c r="FR302" s="70"/>
      <c r="FS302" s="70"/>
      <c r="FT302" s="70"/>
      <c r="FU302" s="70"/>
      <c r="FV302" s="70"/>
      <c r="FW302" s="70"/>
      <c r="FX302" s="70"/>
      <c r="FY302" s="70"/>
      <c r="FZ302" s="70"/>
      <c r="GA302" s="70"/>
      <c r="GB302" s="70"/>
      <c r="GC302" s="70"/>
      <c r="GD302" s="70"/>
      <c r="GE302" s="70"/>
      <c r="GF302" s="70"/>
      <c r="GG302" s="70"/>
      <c r="GH302" s="70"/>
      <c r="GI302" s="70"/>
      <c r="GJ302" s="70"/>
      <c r="GK302" s="70"/>
      <c r="GL302" s="70"/>
      <c r="GM302" s="70"/>
      <c r="GN302" s="70"/>
      <c r="GO302" s="70"/>
      <c r="GP302" s="70"/>
      <c r="GQ302" s="70"/>
      <c r="GR302" s="70"/>
      <c r="GS302" s="70"/>
      <c r="GT302" s="70"/>
      <c r="GU302" s="70"/>
      <c r="GV302" s="70"/>
      <c r="GW302" s="70"/>
      <c r="GX302" s="70"/>
      <c r="GY302" s="70"/>
      <c r="GZ302" s="70"/>
      <c r="HA302" s="70"/>
      <c r="HB302" s="70"/>
      <c r="HC302" s="70"/>
      <c r="HD302" s="70"/>
      <c r="HE302" s="70"/>
      <c r="HF302" s="70"/>
      <c r="HG302" s="70"/>
      <c r="HH302" s="70"/>
      <c r="HI302" s="70"/>
      <c r="HJ302" s="70"/>
      <c r="HK302" s="70"/>
      <c r="HL302" s="70"/>
      <c r="HM302" s="70"/>
      <c r="HN302" s="70"/>
      <c r="HO302" s="70"/>
      <c r="HP302" s="70"/>
      <c r="HQ302" s="70"/>
      <c r="HR302" s="70"/>
      <c r="HS302" s="70"/>
      <c r="HT302" s="70"/>
      <c r="HU302" s="70"/>
      <c r="HV302" s="70"/>
      <c r="HW302" s="70"/>
      <c r="HX302" s="70"/>
      <c r="HY302" s="70"/>
      <c r="HZ302" s="70"/>
      <c r="IA302" s="70"/>
      <c r="IB302" s="70"/>
      <c r="IC302" s="70"/>
      <c r="ID302" s="70"/>
      <c r="IE302" s="70"/>
      <c r="IF302" s="70"/>
      <c r="IG302" s="70"/>
      <c r="IH302" s="70"/>
      <c r="II302" s="70"/>
      <c r="IJ302" s="70"/>
      <c r="IK302" s="70"/>
      <c r="IL302" s="70"/>
      <c r="IM302" s="70"/>
      <c r="IN302" s="70"/>
      <c r="IO302" s="70"/>
      <c r="IP302" s="70"/>
      <c r="IQ302" s="70"/>
      <c r="IR302" s="70"/>
      <c r="IS302" s="70"/>
      <c r="IT302" s="70"/>
      <c r="IU302" s="70"/>
      <c r="IV302" s="70"/>
    </row>
    <row r="303" spans="1:340" s="345" customFormat="1" ht="21.95" customHeight="1">
      <c r="A303" s="347" t="s">
        <v>502</v>
      </c>
      <c r="B303" s="345" t="s">
        <v>3541</v>
      </c>
      <c r="C303" s="351">
        <v>30</v>
      </c>
      <c r="D303" s="346" t="s">
        <v>3</v>
      </c>
      <c r="E303" s="346"/>
      <c r="F303" s="346" t="s">
        <v>22</v>
      </c>
      <c r="G303" s="346" t="s">
        <v>3466</v>
      </c>
    </row>
    <row r="304" spans="1:340" s="345" customFormat="1" ht="21.95" customHeight="1">
      <c r="A304" s="347" t="s">
        <v>502</v>
      </c>
      <c r="B304" s="345" t="s">
        <v>3341</v>
      </c>
      <c r="C304" s="351">
        <v>40</v>
      </c>
      <c r="D304" s="346" t="s">
        <v>10</v>
      </c>
      <c r="E304" s="346">
        <v>1988</v>
      </c>
      <c r="F304" s="346" t="s">
        <v>22</v>
      </c>
      <c r="G304" s="346" t="s">
        <v>3466</v>
      </c>
    </row>
    <row r="305" spans="1:256" s="345" customFormat="1" ht="21.95" customHeight="1">
      <c r="A305" s="347" t="s">
        <v>3458</v>
      </c>
      <c r="B305" s="345" t="s">
        <v>3448</v>
      </c>
      <c r="C305" s="351">
        <v>40</v>
      </c>
      <c r="D305" s="346" t="s">
        <v>3</v>
      </c>
      <c r="E305" s="346"/>
      <c r="F305" s="346"/>
      <c r="G305" s="346"/>
    </row>
    <row r="306" spans="1:256" s="345" customFormat="1" ht="21.95" customHeight="1">
      <c r="A306" s="347" t="s">
        <v>3342</v>
      </c>
      <c r="B306" s="345" t="s">
        <v>3343</v>
      </c>
      <c r="C306" s="351">
        <v>30</v>
      </c>
      <c r="D306" s="346" t="s">
        <v>3</v>
      </c>
      <c r="E306" s="346"/>
      <c r="F306" s="346" t="s">
        <v>22</v>
      </c>
      <c r="G306" s="346"/>
    </row>
    <row r="307" spans="1:256" s="345" customFormat="1" ht="21.95" customHeight="1">
      <c r="A307" s="352" t="s">
        <v>508</v>
      </c>
      <c r="B307" s="159" t="s">
        <v>509</v>
      </c>
      <c r="C307" s="291">
        <v>30</v>
      </c>
      <c r="D307" s="346" t="s">
        <v>3</v>
      </c>
      <c r="E307" s="355">
        <v>1991</v>
      </c>
      <c r="F307" s="355" t="s">
        <v>104</v>
      </c>
      <c r="G307" s="355" t="s">
        <v>19</v>
      </c>
    </row>
    <row r="308" spans="1:256" s="277" customFormat="1" ht="21.95" customHeight="1">
      <c r="A308" s="347" t="s">
        <v>508</v>
      </c>
      <c r="B308" s="345" t="s">
        <v>3209</v>
      </c>
      <c r="C308" s="351">
        <v>30</v>
      </c>
      <c r="D308" s="346" t="s">
        <v>2738</v>
      </c>
      <c r="E308" s="346">
        <v>1999</v>
      </c>
      <c r="F308" s="346"/>
      <c r="G308" s="346"/>
    </row>
    <row r="309" spans="1:256" s="345" customFormat="1" ht="21.95" customHeight="1">
      <c r="A309" s="347" t="s">
        <v>508</v>
      </c>
      <c r="B309" s="345" t="s">
        <v>3243</v>
      </c>
      <c r="C309" s="351">
        <v>30</v>
      </c>
      <c r="D309" s="346" t="s">
        <v>2738</v>
      </c>
      <c r="E309" s="346">
        <v>1997</v>
      </c>
      <c r="F309" s="346"/>
      <c r="G309" s="346"/>
      <c r="H309" s="279"/>
      <c r="I309" s="279"/>
      <c r="J309" s="279"/>
      <c r="K309" s="279"/>
      <c r="L309" s="279"/>
      <c r="M309" s="279"/>
      <c r="N309" s="279"/>
      <c r="O309" s="279"/>
      <c r="P309" s="279"/>
      <c r="Q309" s="279"/>
      <c r="R309" s="279"/>
      <c r="S309" s="279"/>
      <c r="T309" s="279"/>
      <c r="U309" s="279"/>
      <c r="V309" s="279"/>
      <c r="W309" s="279"/>
      <c r="X309" s="279"/>
      <c r="Y309" s="279"/>
      <c r="Z309" s="279"/>
      <c r="AA309" s="279"/>
      <c r="AB309" s="279"/>
      <c r="AC309" s="279"/>
      <c r="AD309" s="279"/>
      <c r="AE309" s="279"/>
      <c r="AF309" s="279"/>
      <c r="AG309" s="279"/>
      <c r="AH309" s="279"/>
      <c r="AI309" s="279"/>
      <c r="AJ309" s="279"/>
      <c r="AK309" s="279"/>
      <c r="AL309" s="279"/>
      <c r="AM309" s="279"/>
      <c r="AN309" s="279"/>
      <c r="AO309" s="279"/>
      <c r="AP309" s="279"/>
      <c r="AQ309" s="279"/>
      <c r="AR309" s="279"/>
      <c r="AS309" s="279"/>
      <c r="AT309" s="279"/>
      <c r="AU309" s="279"/>
      <c r="AV309" s="279"/>
      <c r="AW309" s="279"/>
      <c r="AX309" s="279"/>
      <c r="AY309" s="279"/>
      <c r="AZ309" s="279"/>
      <c r="BA309" s="279"/>
      <c r="BB309" s="279"/>
      <c r="BC309" s="279"/>
      <c r="BD309" s="279"/>
      <c r="BE309" s="279"/>
      <c r="BF309" s="279"/>
      <c r="BG309" s="279"/>
      <c r="BH309" s="279"/>
      <c r="BI309" s="279"/>
      <c r="BJ309" s="279"/>
      <c r="BK309" s="279"/>
      <c r="BL309" s="279"/>
      <c r="BM309" s="279"/>
      <c r="BN309" s="279"/>
      <c r="BO309" s="279"/>
      <c r="BP309" s="279"/>
      <c r="BQ309" s="279"/>
      <c r="BR309" s="279"/>
      <c r="BS309" s="279"/>
      <c r="BT309" s="279"/>
      <c r="BU309" s="279"/>
      <c r="BV309" s="279"/>
      <c r="BW309" s="279"/>
      <c r="BX309" s="279"/>
      <c r="BY309" s="279"/>
      <c r="BZ309" s="279"/>
      <c r="CA309" s="279"/>
      <c r="CB309" s="279"/>
      <c r="CC309" s="279"/>
      <c r="CD309" s="279"/>
      <c r="CE309" s="279"/>
      <c r="CF309" s="279"/>
      <c r="CG309" s="279"/>
      <c r="CH309" s="279"/>
      <c r="CI309" s="279"/>
      <c r="CJ309" s="279"/>
      <c r="CK309" s="279"/>
      <c r="CL309" s="279"/>
      <c r="CM309" s="279"/>
      <c r="CN309" s="279"/>
      <c r="CO309" s="279"/>
      <c r="CP309" s="279"/>
      <c r="CQ309" s="279"/>
      <c r="CR309" s="279"/>
      <c r="CS309" s="279"/>
      <c r="CT309" s="279"/>
      <c r="CU309" s="279"/>
      <c r="CV309" s="279"/>
      <c r="CW309" s="279"/>
      <c r="CX309" s="279"/>
      <c r="CY309" s="279"/>
      <c r="CZ309" s="279"/>
      <c r="DA309" s="279"/>
      <c r="DB309" s="279"/>
      <c r="DC309" s="279"/>
      <c r="DD309" s="279"/>
      <c r="DE309" s="279"/>
      <c r="DF309" s="279"/>
      <c r="DG309" s="279"/>
      <c r="DH309" s="279"/>
      <c r="DI309" s="279"/>
      <c r="DJ309" s="279"/>
      <c r="DK309" s="279"/>
      <c r="DL309" s="279"/>
      <c r="DM309" s="279"/>
      <c r="DN309" s="279"/>
      <c r="DO309" s="279"/>
      <c r="DP309" s="279"/>
      <c r="DQ309" s="279"/>
      <c r="DR309" s="279"/>
      <c r="DS309" s="279"/>
      <c r="DT309" s="279"/>
      <c r="DU309" s="279"/>
      <c r="DV309" s="279"/>
      <c r="DW309" s="279"/>
      <c r="DX309" s="279"/>
      <c r="DY309" s="279"/>
      <c r="DZ309" s="279"/>
      <c r="EA309" s="279"/>
      <c r="EB309" s="279"/>
      <c r="EC309" s="279"/>
      <c r="ED309" s="279"/>
      <c r="EE309" s="279"/>
      <c r="EF309" s="279"/>
      <c r="EG309" s="279"/>
      <c r="EH309" s="279"/>
      <c r="EI309" s="279"/>
      <c r="EJ309" s="279"/>
      <c r="EK309" s="279"/>
      <c r="EL309" s="279"/>
      <c r="EM309" s="279"/>
      <c r="EN309" s="279"/>
      <c r="EO309" s="279"/>
      <c r="EP309" s="279"/>
      <c r="EQ309" s="279"/>
      <c r="ER309" s="279"/>
      <c r="ES309" s="279"/>
      <c r="ET309" s="279"/>
      <c r="EU309" s="279"/>
      <c r="EV309" s="279"/>
      <c r="EW309" s="279"/>
      <c r="EX309" s="279"/>
      <c r="EY309" s="279"/>
      <c r="EZ309" s="279"/>
      <c r="FA309" s="279"/>
      <c r="FB309" s="279"/>
      <c r="FC309" s="279"/>
      <c r="FD309" s="279"/>
      <c r="FE309" s="279"/>
      <c r="FF309" s="279"/>
      <c r="FG309" s="279"/>
      <c r="FH309" s="279"/>
      <c r="FI309" s="279"/>
      <c r="FJ309" s="279"/>
      <c r="FK309" s="279"/>
      <c r="FL309" s="279"/>
      <c r="FM309" s="279"/>
      <c r="FN309" s="279"/>
      <c r="FO309" s="279"/>
      <c r="FP309" s="279"/>
      <c r="FQ309" s="279"/>
      <c r="FR309" s="279"/>
      <c r="FS309" s="279"/>
      <c r="FT309" s="279"/>
      <c r="FU309" s="279"/>
      <c r="FV309" s="279"/>
      <c r="FW309" s="279"/>
      <c r="FX309" s="279"/>
      <c r="FY309" s="279"/>
      <c r="FZ309" s="279"/>
      <c r="GA309" s="279"/>
      <c r="GB309" s="279"/>
      <c r="GC309" s="279"/>
      <c r="GD309" s="279"/>
      <c r="GE309" s="279"/>
      <c r="GF309" s="279"/>
      <c r="GG309" s="279"/>
      <c r="GH309" s="279"/>
      <c r="GI309" s="279"/>
      <c r="GJ309" s="279"/>
      <c r="GK309" s="279"/>
      <c r="GL309" s="279"/>
      <c r="GM309" s="279"/>
      <c r="GN309" s="279"/>
      <c r="GO309" s="279"/>
      <c r="GP309" s="279"/>
      <c r="GQ309" s="279"/>
      <c r="GR309" s="279"/>
      <c r="GS309" s="279"/>
      <c r="GT309" s="279"/>
      <c r="GU309" s="279"/>
      <c r="GV309" s="279"/>
      <c r="GW309" s="279"/>
      <c r="GX309" s="279"/>
      <c r="GY309" s="279"/>
      <c r="GZ309" s="279"/>
      <c r="HA309" s="279"/>
      <c r="HB309" s="279"/>
      <c r="HC309" s="279"/>
      <c r="HD309" s="279"/>
      <c r="HE309" s="279"/>
      <c r="HF309" s="279"/>
      <c r="HG309" s="279"/>
      <c r="HH309" s="279"/>
      <c r="HI309" s="279"/>
      <c r="HJ309" s="279"/>
      <c r="HK309" s="279"/>
      <c r="HL309" s="279"/>
      <c r="HM309" s="279"/>
      <c r="HN309" s="279"/>
      <c r="HO309" s="279"/>
      <c r="HP309" s="279"/>
      <c r="HQ309" s="279"/>
      <c r="HR309" s="279"/>
      <c r="HS309" s="279"/>
      <c r="HT309" s="279"/>
      <c r="HU309" s="279"/>
      <c r="HV309" s="279"/>
      <c r="HW309" s="279"/>
      <c r="HX309" s="279"/>
      <c r="HY309" s="279"/>
      <c r="HZ309" s="279"/>
      <c r="IA309" s="279"/>
      <c r="IB309" s="279"/>
      <c r="IC309" s="279"/>
      <c r="ID309" s="279"/>
      <c r="IE309" s="279"/>
      <c r="IF309" s="279"/>
      <c r="IG309" s="279"/>
      <c r="IH309" s="279"/>
      <c r="II309" s="279"/>
      <c r="IJ309" s="279"/>
      <c r="IK309" s="279"/>
      <c r="IL309" s="279"/>
      <c r="IM309" s="279"/>
      <c r="IN309" s="279"/>
      <c r="IO309" s="279"/>
      <c r="IP309" s="279"/>
      <c r="IQ309" s="279"/>
      <c r="IR309" s="279"/>
      <c r="IS309" s="279"/>
      <c r="IT309" s="279"/>
      <c r="IU309" s="279"/>
      <c r="IV309" s="279"/>
    </row>
    <row r="310" spans="1:256" s="345" customFormat="1" ht="21.95" customHeight="1">
      <c r="A310" s="347" t="s">
        <v>508</v>
      </c>
      <c r="B310" s="345" t="s">
        <v>16</v>
      </c>
      <c r="C310" s="351">
        <v>30</v>
      </c>
      <c r="D310" s="346" t="s">
        <v>3</v>
      </c>
      <c r="E310" s="346">
        <v>1998</v>
      </c>
      <c r="F310" s="346"/>
      <c r="G310" s="346"/>
    </row>
    <row r="311" spans="1:256" s="148" customFormat="1" ht="21.95" customHeight="1">
      <c r="A311" s="147" t="s">
        <v>510</v>
      </c>
      <c r="B311" s="286" t="s">
        <v>511</v>
      </c>
      <c r="C311" s="164">
        <v>50</v>
      </c>
      <c r="D311" s="150" t="s">
        <v>2738</v>
      </c>
      <c r="E311" s="150">
        <v>2001</v>
      </c>
      <c r="F311" s="150" t="s">
        <v>25</v>
      </c>
      <c r="G311" s="150" t="s">
        <v>19</v>
      </c>
    </row>
    <row r="312" spans="1:256" s="345" customFormat="1" ht="21.95" customHeight="1">
      <c r="A312" s="347" t="s">
        <v>2617</v>
      </c>
      <c r="B312" s="345" t="s">
        <v>3349</v>
      </c>
      <c r="C312" s="351">
        <v>20</v>
      </c>
      <c r="D312" s="346" t="s">
        <v>3</v>
      </c>
      <c r="E312" s="346">
        <v>1994</v>
      </c>
      <c r="F312" s="346" t="s">
        <v>22</v>
      </c>
      <c r="G312" s="346" t="s">
        <v>19</v>
      </c>
    </row>
    <row r="313" spans="1:256" s="345" customFormat="1" ht="21.95" customHeight="1">
      <c r="A313" s="347" t="s">
        <v>2617</v>
      </c>
      <c r="B313" s="345" t="s">
        <v>180</v>
      </c>
      <c r="C313" s="351">
        <v>40</v>
      </c>
      <c r="D313" s="346" t="s">
        <v>2741</v>
      </c>
      <c r="E313" s="346">
        <v>1977</v>
      </c>
      <c r="F313" s="346"/>
      <c r="G313" s="346"/>
    </row>
    <row r="314" spans="1:256" s="345" customFormat="1" ht="21.95" customHeight="1">
      <c r="A314" s="348" t="s">
        <v>2447</v>
      </c>
      <c r="B314" s="159" t="s">
        <v>175</v>
      </c>
      <c r="C314" s="349">
        <v>20</v>
      </c>
      <c r="D314" s="156" t="s">
        <v>3</v>
      </c>
      <c r="E314" s="350"/>
      <c r="F314" s="346"/>
      <c r="G314" s="346"/>
    </row>
    <row r="315" spans="1:256" s="345" customFormat="1" ht="21.95" customHeight="1">
      <c r="A315" s="348" t="s">
        <v>2447</v>
      </c>
      <c r="B315" s="159" t="s">
        <v>3161</v>
      </c>
      <c r="C315" s="349">
        <v>30</v>
      </c>
      <c r="D315" s="156" t="s">
        <v>3</v>
      </c>
      <c r="E315" s="350"/>
      <c r="F315" s="346"/>
      <c r="G315" s="346"/>
    </row>
    <row r="316" spans="1:256" s="148" customFormat="1" ht="21.95" customHeight="1">
      <c r="A316" s="155" t="s">
        <v>512</v>
      </c>
      <c r="B316" s="148" t="s">
        <v>3464</v>
      </c>
      <c r="C316" s="164">
        <v>70</v>
      </c>
      <c r="D316" s="150" t="s">
        <v>10</v>
      </c>
      <c r="E316" s="150"/>
      <c r="F316" s="150"/>
      <c r="G316" s="150"/>
    </row>
    <row r="317" spans="1:256" s="207" customFormat="1" ht="21.95" customHeight="1">
      <c r="A317" s="73" t="s">
        <v>512</v>
      </c>
      <c r="B317" s="93"/>
      <c r="C317" s="187">
        <v>70</v>
      </c>
      <c r="D317" s="96" t="s">
        <v>10</v>
      </c>
      <c r="E317" s="96"/>
      <c r="F317" s="96"/>
      <c r="G317" s="96"/>
    </row>
    <row r="318" spans="1:256" s="345" customFormat="1" ht="21.95" customHeight="1">
      <c r="A318" s="347" t="s">
        <v>2678</v>
      </c>
      <c r="B318" s="345" t="s">
        <v>2679</v>
      </c>
      <c r="C318" s="351">
        <v>20</v>
      </c>
      <c r="D318" s="346" t="s">
        <v>3</v>
      </c>
      <c r="E318" s="346">
        <v>1996</v>
      </c>
      <c r="F318" s="346" t="s">
        <v>2679</v>
      </c>
      <c r="G318" s="346"/>
    </row>
    <row r="319" spans="1:256" s="345" customFormat="1" ht="21.95" customHeight="1">
      <c r="A319" s="347" t="s">
        <v>2678</v>
      </c>
      <c r="B319" s="345" t="s">
        <v>4417</v>
      </c>
      <c r="C319" s="351">
        <v>20</v>
      </c>
      <c r="D319" s="346" t="s">
        <v>2738</v>
      </c>
      <c r="E319" s="346"/>
      <c r="F319" s="346"/>
      <c r="G319" s="346"/>
    </row>
    <row r="320" spans="1:256" s="345" customFormat="1" ht="21.95" customHeight="1">
      <c r="A320" s="347" t="s">
        <v>2618</v>
      </c>
      <c r="B320" s="345" t="s">
        <v>2434</v>
      </c>
      <c r="C320" s="149">
        <v>40</v>
      </c>
      <c r="D320" s="156" t="s">
        <v>3</v>
      </c>
      <c r="E320" s="346">
        <v>2015</v>
      </c>
      <c r="F320" s="346"/>
      <c r="G320" s="346"/>
    </row>
    <row r="321" spans="1:340" s="345" customFormat="1" ht="21.95" customHeight="1">
      <c r="A321" s="347" t="s">
        <v>3221</v>
      </c>
      <c r="B321" s="345" t="s">
        <v>3222</v>
      </c>
      <c r="C321" s="351">
        <v>45</v>
      </c>
      <c r="D321" s="346" t="s">
        <v>10</v>
      </c>
      <c r="E321" s="346">
        <v>1988</v>
      </c>
      <c r="F321" s="346"/>
      <c r="G321" s="346"/>
    </row>
    <row r="322" spans="1:340" s="207" customFormat="1" ht="21.95" customHeight="1">
      <c r="A322" s="73" t="s">
        <v>1281</v>
      </c>
      <c r="B322" s="93" t="s">
        <v>219</v>
      </c>
      <c r="C322" s="187">
        <v>20</v>
      </c>
      <c r="D322" s="96" t="s">
        <v>3</v>
      </c>
      <c r="E322" s="96"/>
      <c r="F322" s="96"/>
      <c r="G322" s="96"/>
    </row>
    <row r="323" spans="1:340" s="345" customFormat="1" ht="21.95" customHeight="1">
      <c r="A323" s="347" t="s">
        <v>1281</v>
      </c>
      <c r="B323" s="345" t="s">
        <v>4279</v>
      </c>
      <c r="C323" s="351">
        <v>30</v>
      </c>
      <c r="D323" s="346" t="s">
        <v>2741</v>
      </c>
      <c r="E323" s="346"/>
      <c r="F323" s="346"/>
      <c r="G323" s="346"/>
    </row>
    <row r="324" spans="1:340" s="207" customFormat="1" ht="21.95" customHeight="1">
      <c r="A324" s="50" t="s">
        <v>526</v>
      </c>
      <c r="B324" s="1" t="s">
        <v>527</v>
      </c>
      <c r="C324" s="6">
        <v>70</v>
      </c>
      <c r="D324" s="89" t="s">
        <v>10</v>
      </c>
      <c r="E324" s="83"/>
      <c r="F324" s="83" t="s">
        <v>40</v>
      </c>
      <c r="G324" s="83"/>
    </row>
    <row r="325" spans="1:340" s="207" customFormat="1" ht="21.95" customHeight="1">
      <c r="A325" s="188" t="s">
        <v>542</v>
      </c>
      <c r="B325" s="101" t="s">
        <v>544</v>
      </c>
      <c r="C325" s="187">
        <v>30</v>
      </c>
      <c r="D325" s="96" t="s">
        <v>2738</v>
      </c>
      <c r="E325" s="103">
        <v>2012</v>
      </c>
      <c r="F325" s="103"/>
      <c r="G325" s="89"/>
    </row>
    <row r="326" spans="1:340" s="207" customFormat="1" ht="21.95" customHeight="1">
      <c r="A326" s="72" t="s">
        <v>542</v>
      </c>
      <c r="B326" s="101" t="s">
        <v>2429</v>
      </c>
      <c r="C326" s="102">
        <v>50</v>
      </c>
      <c r="D326" s="95" t="s">
        <v>3</v>
      </c>
      <c r="E326" s="103">
        <v>1977</v>
      </c>
      <c r="F326" s="96"/>
      <c r="G326" s="96"/>
    </row>
    <row r="327" spans="1:340" s="345" customFormat="1" ht="21.95" customHeight="1">
      <c r="A327" s="348" t="s">
        <v>4336</v>
      </c>
      <c r="B327" s="159" t="s">
        <v>4337</v>
      </c>
      <c r="C327" s="349">
        <v>45</v>
      </c>
      <c r="D327" s="156" t="s">
        <v>2741</v>
      </c>
      <c r="E327" s="350"/>
      <c r="F327" s="346"/>
      <c r="G327" s="346"/>
    </row>
    <row r="328" spans="1:340" s="345" customFormat="1" ht="21.95" customHeight="1">
      <c r="A328" s="347" t="s">
        <v>3207</v>
      </c>
      <c r="B328" s="345" t="s">
        <v>3208</v>
      </c>
      <c r="C328" s="351">
        <v>90</v>
      </c>
      <c r="D328" s="346" t="s">
        <v>10</v>
      </c>
      <c r="E328" s="346">
        <v>1998</v>
      </c>
      <c r="F328" s="346"/>
      <c r="G328" s="346"/>
    </row>
    <row r="329" spans="1:340" s="207" customFormat="1" ht="21.95" customHeight="1">
      <c r="A329" s="186" t="s">
        <v>1315</v>
      </c>
      <c r="B329" s="93" t="s">
        <v>1316</v>
      </c>
      <c r="C329" s="232"/>
      <c r="D329" s="96" t="s">
        <v>10</v>
      </c>
      <c r="E329" s="96">
        <v>2000</v>
      </c>
      <c r="F329" s="96"/>
      <c r="G329" s="96"/>
      <c r="H329" s="208"/>
      <c r="I329" s="208"/>
    </row>
    <row r="330" spans="1:340" s="279" customFormat="1" ht="21.95" customHeight="1">
      <c r="A330" s="352" t="s">
        <v>545</v>
      </c>
      <c r="B330" s="159" t="s">
        <v>546</v>
      </c>
      <c r="C330" s="291">
        <v>25</v>
      </c>
      <c r="D330" s="346" t="s">
        <v>3</v>
      </c>
      <c r="E330" s="355">
        <v>1992</v>
      </c>
      <c r="F330" s="355" t="s">
        <v>104</v>
      </c>
      <c r="G330" s="355"/>
      <c r="H330" s="345"/>
      <c r="I330" s="345"/>
      <c r="J330" s="345"/>
      <c r="K330" s="345"/>
      <c r="L330" s="345"/>
      <c r="M330" s="345"/>
      <c r="N330" s="345"/>
      <c r="O330" s="345"/>
      <c r="P330" s="345"/>
      <c r="Q330" s="345"/>
      <c r="R330" s="345"/>
      <c r="S330" s="345"/>
      <c r="T330" s="345"/>
      <c r="U330" s="345"/>
      <c r="V330" s="345"/>
      <c r="W330" s="345"/>
      <c r="X330" s="345"/>
      <c r="Y330" s="345"/>
      <c r="Z330" s="345"/>
      <c r="AA330" s="345"/>
      <c r="AB330" s="345"/>
      <c r="AC330" s="345"/>
      <c r="AD330" s="345"/>
      <c r="AE330" s="345"/>
      <c r="AF330" s="345"/>
      <c r="AG330" s="345"/>
      <c r="AH330" s="345"/>
      <c r="AI330" s="345"/>
      <c r="AJ330" s="345"/>
      <c r="AK330" s="345"/>
      <c r="AL330" s="345"/>
      <c r="AM330" s="345"/>
      <c r="AN330" s="345"/>
      <c r="AO330" s="345"/>
      <c r="AP330" s="345"/>
      <c r="AQ330" s="345"/>
      <c r="AR330" s="345"/>
      <c r="AS330" s="345"/>
      <c r="AT330" s="345"/>
      <c r="AU330" s="345"/>
      <c r="AV330" s="345"/>
      <c r="AW330" s="345"/>
      <c r="AX330" s="345"/>
      <c r="AY330" s="345"/>
      <c r="AZ330" s="345"/>
      <c r="BA330" s="345"/>
      <c r="BB330" s="345"/>
      <c r="BC330" s="345"/>
      <c r="BD330" s="345"/>
      <c r="BE330" s="345"/>
      <c r="BF330" s="345"/>
      <c r="BG330" s="345"/>
      <c r="BH330" s="345"/>
      <c r="BI330" s="345"/>
      <c r="BJ330" s="345"/>
      <c r="BK330" s="345"/>
      <c r="BL330" s="345"/>
      <c r="BM330" s="345"/>
      <c r="BN330" s="345"/>
      <c r="BO330" s="345"/>
      <c r="BP330" s="345"/>
      <c r="BQ330" s="345"/>
      <c r="BR330" s="345"/>
      <c r="BS330" s="345"/>
      <c r="BT330" s="345"/>
      <c r="BU330" s="345"/>
      <c r="BV330" s="345"/>
      <c r="BW330" s="345"/>
      <c r="BX330" s="345"/>
      <c r="BY330" s="345"/>
      <c r="BZ330" s="345"/>
      <c r="CA330" s="345"/>
      <c r="CB330" s="345"/>
      <c r="CC330" s="345"/>
      <c r="CD330" s="345"/>
      <c r="CE330" s="345"/>
      <c r="CF330" s="345"/>
      <c r="CG330" s="345"/>
      <c r="CH330" s="345"/>
      <c r="CI330" s="345"/>
      <c r="CJ330" s="345"/>
      <c r="CK330" s="345"/>
      <c r="CL330" s="345"/>
      <c r="CM330" s="345"/>
      <c r="CN330" s="345"/>
      <c r="CO330" s="345"/>
      <c r="CP330" s="345"/>
      <c r="CQ330" s="345"/>
      <c r="CR330" s="345"/>
      <c r="CS330" s="345"/>
      <c r="CT330" s="345"/>
      <c r="CU330" s="345"/>
      <c r="CV330" s="345"/>
      <c r="CW330" s="345"/>
      <c r="CX330" s="345"/>
      <c r="CY330" s="345"/>
      <c r="CZ330" s="345"/>
      <c r="DA330" s="345"/>
      <c r="DB330" s="345"/>
      <c r="DC330" s="345"/>
      <c r="DD330" s="345"/>
      <c r="DE330" s="345"/>
      <c r="DF330" s="345"/>
      <c r="DG330" s="345"/>
      <c r="DH330" s="345"/>
      <c r="DI330" s="345"/>
      <c r="DJ330" s="345"/>
      <c r="DK330" s="345"/>
      <c r="DL330" s="345"/>
      <c r="DM330" s="345"/>
      <c r="DN330" s="345"/>
      <c r="DO330" s="345"/>
      <c r="DP330" s="345"/>
      <c r="DQ330" s="345"/>
      <c r="DR330" s="345"/>
      <c r="DS330" s="345"/>
      <c r="DT330" s="345"/>
      <c r="DU330" s="345"/>
      <c r="DV330" s="345"/>
      <c r="DW330" s="345"/>
      <c r="DX330" s="345"/>
      <c r="DY330" s="345"/>
      <c r="DZ330" s="345"/>
      <c r="EA330" s="345"/>
      <c r="EB330" s="345"/>
      <c r="EC330" s="345"/>
      <c r="ED330" s="345"/>
      <c r="EE330" s="345"/>
      <c r="EF330" s="345"/>
      <c r="EG330" s="345"/>
      <c r="EH330" s="345"/>
      <c r="EI330" s="345"/>
      <c r="EJ330" s="345"/>
      <c r="EK330" s="345"/>
      <c r="EL330" s="345"/>
      <c r="EM330" s="345"/>
      <c r="EN330" s="345"/>
      <c r="EO330" s="345"/>
      <c r="EP330" s="345"/>
      <c r="EQ330" s="345"/>
      <c r="ER330" s="345"/>
      <c r="ES330" s="345"/>
      <c r="ET330" s="345"/>
      <c r="EU330" s="345"/>
      <c r="EV330" s="345"/>
      <c r="EW330" s="345"/>
      <c r="EX330" s="345"/>
      <c r="EY330" s="345"/>
      <c r="EZ330" s="345"/>
      <c r="FA330" s="345"/>
      <c r="FB330" s="345"/>
      <c r="FC330" s="345"/>
      <c r="FD330" s="345"/>
      <c r="FE330" s="345"/>
      <c r="FF330" s="345"/>
      <c r="FG330" s="345"/>
      <c r="FH330" s="345"/>
      <c r="FI330" s="345"/>
      <c r="FJ330" s="345"/>
      <c r="FK330" s="345"/>
      <c r="FL330" s="345"/>
      <c r="FM330" s="345"/>
      <c r="FN330" s="345"/>
      <c r="FO330" s="345"/>
      <c r="FP330" s="345"/>
      <c r="FQ330" s="345"/>
      <c r="FR330" s="345"/>
      <c r="FS330" s="345"/>
      <c r="FT330" s="345"/>
      <c r="FU330" s="345"/>
      <c r="FV330" s="345"/>
      <c r="FW330" s="345"/>
      <c r="FX330" s="345"/>
      <c r="FY330" s="345"/>
      <c r="FZ330" s="345"/>
      <c r="GA330" s="345"/>
      <c r="GB330" s="345"/>
      <c r="GC330" s="345"/>
      <c r="GD330" s="345"/>
      <c r="GE330" s="345"/>
      <c r="GF330" s="345"/>
      <c r="GG330" s="345"/>
      <c r="GH330" s="345"/>
      <c r="GI330" s="345"/>
      <c r="GJ330" s="345"/>
      <c r="GK330" s="345"/>
      <c r="GL330" s="345"/>
      <c r="GM330" s="345"/>
      <c r="GN330" s="345"/>
      <c r="GO330" s="345"/>
      <c r="GP330" s="345"/>
      <c r="GQ330" s="345"/>
      <c r="GR330" s="345"/>
      <c r="GS330" s="345"/>
      <c r="GT330" s="345"/>
      <c r="GU330" s="345"/>
      <c r="GV330" s="345"/>
      <c r="GW330" s="345"/>
      <c r="GX330" s="345"/>
      <c r="GY330" s="345"/>
      <c r="GZ330" s="345"/>
      <c r="HA330" s="345"/>
      <c r="HB330" s="345"/>
      <c r="HC330" s="345"/>
      <c r="HD330" s="345"/>
      <c r="HE330" s="345"/>
      <c r="HF330" s="345"/>
      <c r="HG330" s="345"/>
      <c r="HH330" s="345"/>
      <c r="HI330" s="345"/>
      <c r="HJ330" s="345"/>
      <c r="HK330" s="345"/>
      <c r="HL330" s="345"/>
      <c r="HM330" s="345"/>
      <c r="HN330" s="345"/>
      <c r="HO330" s="345"/>
      <c r="HP330" s="345"/>
      <c r="HQ330" s="345"/>
      <c r="HR330" s="345"/>
      <c r="HS330" s="345"/>
      <c r="HT330" s="345"/>
      <c r="HU330" s="345"/>
      <c r="HV330" s="345"/>
      <c r="HW330" s="345"/>
      <c r="HX330" s="345"/>
      <c r="HY330" s="345"/>
      <c r="HZ330" s="345"/>
      <c r="IA330" s="345"/>
      <c r="IB330" s="345"/>
      <c r="IC330" s="345"/>
      <c r="ID330" s="345"/>
      <c r="IE330" s="345"/>
      <c r="IF330" s="345"/>
      <c r="IG330" s="345"/>
      <c r="IH330" s="345"/>
      <c r="II330" s="345"/>
      <c r="IJ330" s="345"/>
      <c r="IK330" s="345"/>
      <c r="IL330" s="345"/>
      <c r="IM330" s="345"/>
      <c r="IN330" s="345"/>
      <c r="IO330" s="345"/>
      <c r="IP330" s="345"/>
      <c r="IQ330" s="345"/>
      <c r="IR330" s="345"/>
      <c r="IS330" s="345"/>
      <c r="IT330" s="345"/>
      <c r="IU330" s="345"/>
      <c r="IV330" s="345"/>
      <c r="IW330" s="345"/>
      <c r="IX330" s="345"/>
      <c r="IY330" s="345"/>
      <c r="IZ330" s="345"/>
      <c r="JA330" s="345"/>
      <c r="JB330" s="345"/>
      <c r="JC330" s="345"/>
      <c r="JD330" s="345"/>
      <c r="JE330" s="345"/>
      <c r="JF330" s="345"/>
      <c r="JG330" s="345"/>
      <c r="JH330" s="345"/>
      <c r="JI330" s="345"/>
      <c r="JJ330" s="345"/>
      <c r="JK330" s="345"/>
      <c r="JL330" s="345"/>
      <c r="JM330" s="345"/>
      <c r="JN330" s="345"/>
      <c r="JO330" s="345"/>
      <c r="JP330" s="345"/>
      <c r="JQ330" s="345"/>
      <c r="JR330" s="345"/>
      <c r="JS330" s="345"/>
      <c r="JT330" s="345"/>
      <c r="JU330" s="345"/>
      <c r="JV330" s="345"/>
      <c r="JW330" s="345"/>
      <c r="JX330" s="345"/>
      <c r="JY330" s="345"/>
      <c r="JZ330" s="345"/>
      <c r="KA330" s="345"/>
      <c r="KB330" s="345"/>
      <c r="KC330" s="345"/>
      <c r="KD330" s="345"/>
      <c r="KE330" s="345"/>
      <c r="KF330" s="345"/>
      <c r="KG330" s="345"/>
      <c r="KH330" s="345"/>
      <c r="KI330" s="345"/>
      <c r="KJ330" s="345"/>
      <c r="KK330" s="345"/>
      <c r="KL330" s="345"/>
      <c r="KM330" s="345"/>
      <c r="KN330" s="345"/>
      <c r="KO330" s="345"/>
      <c r="KP330" s="345"/>
      <c r="KQ330" s="345"/>
      <c r="KR330" s="345"/>
      <c r="KS330" s="345"/>
      <c r="KT330" s="345"/>
      <c r="KU330" s="345"/>
      <c r="KV330" s="345"/>
      <c r="KW330" s="345"/>
      <c r="KX330" s="345"/>
      <c r="KY330" s="345"/>
      <c r="KZ330" s="345"/>
      <c r="LA330" s="345"/>
      <c r="LB330" s="345"/>
      <c r="LC330" s="345"/>
      <c r="LD330" s="345"/>
      <c r="LE330" s="345"/>
      <c r="LF330" s="345"/>
      <c r="LG330" s="345"/>
      <c r="LH330" s="345"/>
      <c r="LI330" s="345"/>
      <c r="LJ330" s="345"/>
      <c r="LK330" s="345"/>
      <c r="LL330" s="345"/>
      <c r="LM330" s="345"/>
      <c r="LN330" s="345"/>
      <c r="LO330" s="345"/>
      <c r="LP330" s="345"/>
      <c r="LQ330" s="345"/>
      <c r="LR330" s="345"/>
      <c r="LS330" s="345"/>
      <c r="LT330" s="345"/>
      <c r="LU330" s="345"/>
      <c r="LV330" s="345"/>
      <c r="LW330" s="345"/>
      <c r="LX330" s="345"/>
      <c r="LY330" s="345"/>
      <c r="LZ330" s="345"/>
      <c r="MA330" s="345"/>
      <c r="MB330" s="345"/>
    </row>
    <row r="331" spans="1:340" s="279" customFormat="1" ht="21.95" customHeight="1">
      <c r="A331" s="292" t="s">
        <v>547</v>
      </c>
      <c r="B331" s="159" t="s">
        <v>3162</v>
      </c>
      <c r="C331" s="351">
        <v>90</v>
      </c>
      <c r="D331" s="346" t="s">
        <v>10</v>
      </c>
      <c r="E331" s="350"/>
      <c r="F331" s="350"/>
      <c r="G331" s="346"/>
      <c r="H331" s="345"/>
      <c r="I331" s="345"/>
      <c r="J331" s="345"/>
      <c r="K331" s="345"/>
      <c r="L331" s="345"/>
      <c r="M331" s="345"/>
      <c r="N331" s="345"/>
      <c r="O331" s="345"/>
      <c r="P331" s="345"/>
      <c r="Q331" s="345"/>
      <c r="R331" s="345"/>
      <c r="S331" s="345"/>
      <c r="T331" s="345"/>
      <c r="U331" s="345"/>
      <c r="V331" s="345"/>
      <c r="W331" s="345"/>
      <c r="X331" s="345"/>
      <c r="Y331" s="345"/>
      <c r="Z331" s="345"/>
      <c r="AA331" s="345"/>
      <c r="AB331" s="345"/>
      <c r="AC331" s="345"/>
      <c r="AD331" s="345"/>
      <c r="AE331" s="345"/>
      <c r="AF331" s="345"/>
      <c r="AG331" s="345"/>
      <c r="AH331" s="345"/>
      <c r="AI331" s="345"/>
      <c r="AJ331" s="345"/>
      <c r="AK331" s="345"/>
      <c r="AL331" s="345"/>
      <c r="AM331" s="345"/>
      <c r="AN331" s="345"/>
      <c r="AO331" s="345"/>
      <c r="AP331" s="345"/>
      <c r="AQ331" s="345"/>
      <c r="AR331" s="345"/>
      <c r="AS331" s="345"/>
      <c r="AT331" s="345"/>
      <c r="AU331" s="345"/>
      <c r="AV331" s="345"/>
      <c r="AW331" s="345"/>
      <c r="AX331" s="345"/>
      <c r="AY331" s="345"/>
      <c r="AZ331" s="345"/>
      <c r="BA331" s="345"/>
      <c r="BB331" s="345"/>
      <c r="BC331" s="345"/>
      <c r="BD331" s="345"/>
      <c r="BE331" s="345"/>
      <c r="BF331" s="345"/>
      <c r="BG331" s="345"/>
      <c r="BH331" s="345"/>
      <c r="BI331" s="345"/>
      <c r="BJ331" s="345"/>
      <c r="BK331" s="345"/>
      <c r="BL331" s="345"/>
      <c r="BM331" s="345"/>
      <c r="BN331" s="345"/>
      <c r="BO331" s="345"/>
      <c r="BP331" s="345"/>
      <c r="BQ331" s="345"/>
      <c r="BR331" s="345"/>
      <c r="BS331" s="345"/>
      <c r="BT331" s="345"/>
      <c r="BU331" s="345"/>
      <c r="BV331" s="345"/>
      <c r="BW331" s="345"/>
      <c r="BX331" s="345"/>
      <c r="BY331" s="345"/>
      <c r="BZ331" s="345"/>
      <c r="CA331" s="345"/>
      <c r="CB331" s="345"/>
      <c r="CC331" s="345"/>
      <c r="CD331" s="345"/>
      <c r="CE331" s="345"/>
      <c r="CF331" s="345"/>
      <c r="CG331" s="345"/>
      <c r="CH331" s="345"/>
      <c r="CI331" s="345"/>
      <c r="CJ331" s="345"/>
      <c r="CK331" s="345"/>
      <c r="CL331" s="345"/>
      <c r="CM331" s="345"/>
      <c r="CN331" s="345"/>
      <c r="CO331" s="345"/>
      <c r="CP331" s="345"/>
      <c r="CQ331" s="345"/>
      <c r="CR331" s="345"/>
      <c r="CS331" s="345"/>
      <c r="CT331" s="345"/>
      <c r="CU331" s="345"/>
      <c r="CV331" s="345"/>
      <c r="CW331" s="345"/>
      <c r="CX331" s="345"/>
      <c r="CY331" s="345"/>
      <c r="CZ331" s="345"/>
      <c r="DA331" s="345"/>
      <c r="DB331" s="345"/>
      <c r="DC331" s="345"/>
      <c r="DD331" s="345"/>
      <c r="DE331" s="345"/>
      <c r="DF331" s="345"/>
      <c r="DG331" s="345"/>
      <c r="DH331" s="345"/>
      <c r="DI331" s="345"/>
      <c r="DJ331" s="345"/>
      <c r="DK331" s="345"/>
      <c r="DL331" s="345"/>
      <c r="DM331" s="345"/>
      <c r="DN331" s="345"/>
      <c r="DO331" s="345"/>
      <c r="DP331" s="345"/>
      <c r="DQ331" s="345"/>
      <c r="DR331" s="345"/>
      <c r="DS331" s="345"/>
      <c r="DT331" s="345"/>
      <c r="DU331" s="345"/>
      <c r="DV331" s="345"/>
      <c r="DW331" s="345"/>
      <c r="DX331" s="345"/>
      <c r="DY331" s="345"/>
      <c r="DZ331" s="345"/>
      <c r="EA331" s="345"/>
      <c r="EB331" s="345"/>
      <c r="EC331" s="345"/>
      <c r="ED331" s="345"/>
      <c r="EE331" s="345"/>
      <c r="EF331" s="345"/>
      <c r="EG331" s="345"/>
      <c r="EH331" s="345"/>
      <c r="EI331" s="345"/>
      <c r="EJ331" s="345"/>
      <c r="EK331" s="345"/>
      <c r="EL331" s="345"/>
      <c r="EM331" s="345"/>
      <c r="EN331" s="345"/>
      <c r="EO331" s="345"/>
      <c r="EP331" s="345"/>
      <c r="EQ331" s="345"/>
      <c r="ER331" s="345"/>
      <c r="ES331" s="345"/>
      <c r="ET331" s="345"/>
      <c r="EU331" s="345"/>
      <c r="EV331" s="345"/>
      <c r="EW331" s="345"/>
      <c r="EX331" s="345"/>
      <c r="EY331" s="345"/>
      <c r="EZ331" s="345"/>
      <c r="FA331" s="345"/>
      <c r="FB331" s="345"/>
      <c r="FC331" s="345"/>
      <c r="FD331" s="345"/>
      <c r="FE331" s="345"/>
      <c r="FF331" s="345"/>
      <c r="FG331" s="345"/>
      <c r="FH331" s="345"/>
      <c r="FI331" s="345"/>
      <c r="FJ331" s="345"/>
      <c r="FK331" s="345"/>
      <c r="FL331" s="345"/>
      <c r="FM331" s="345"/>
      <c r="FN331" s="345"/>
      <c r="FO331" s="345"/>
      <c r="FP331" s="345"/>
      <c r="FQ331" s="345"/>
      <c r="FR331" s="345"/>
      <c r="FS331" s="345"/>
      <c r="FT331" s="345"/>
      <c r="FU331" s="345"/>
      <c r="FV331" s="345"/>
      <c r="FW331" s="345"/>
      <c r="FX331" s="345"/>
      <c r="FY331" s="345"/>
      <c r="FZ331" s="345"/>
      <c r="GA331" s="345"/>
      <c r="GB331" s="345"/>
      <c r="GC331" s="345"/>
      <c r="GD331" s="345"/>
      <c r="GE331" s="345"/>
      <c r="GF331" s="345"/>
      <c r="GG331" s="345"/>
      <c r="GH331" s="345"/>
      <c r="GI331" s="345"/>
      <c r="GJ331" s="345"/>
      <c r="GK331" s="345"/>
      <c r="GL331" s="345"/>
      <c r="GM331" s="345"/>
      <c r="GN331" s="345"/>
      <c r="GO331" s="345"/>
      <c r="GP331" s="345"/>
      <c r="GQ331" s="345"/>
      <c r="GR331" s="345"/>
      <c r="GS331" s="345"/>
      <c r="GT331" s="345"/>
      <c r="GU331" s="345"/>
      <c r="GV331" s="345"/>
      <c r="GW331" s="345"/>
      <c r="GX331" s="345"/>
      <c r="GY331" s="345"/>
      <c r="GZ331" s="345"/>
      <c r="HA331" s="345"/>
      <c r="HB331" s="345"/>
      <c r="HC331" s="345"/>
      <c r="HD331" s="345"/>
      <c r="HE331" s="345"/>
      <c r="HF331" s="345"/>
      <c r="HG331" s="345"/>
      <c r="HH331" s="345"/>
      <c r="HI331" s="345"/>
      <c r="HJ331" s="345"/>
      <c r="HK331" s="345"/>
      <c r="HL331" s="345"/>
      <c r="HM331" s="345"/>
      <c r="HN331" s="345"/>
      <c r="HO331" s="345"/>
      <c r="HP331" s="345"/>
      <c r="HQ331" s="345"/>
      <c r="HR331" s="345"/>
      <c r="HS331" s="345"/>
      <c r="HT331" s="345"/>
      <c r="HU331" s="345"/>
      <c r="HV331" s="345"/>
      <c r="HW331" s="345"/>
      <c r="HX331" s="345"/>
      <c r="HY331" s="345"/>
      <c r="HZ331" s="345"/>
      <c r="IA331" s="345"/>
      <c r="IB331" s="345"/>
      <c r="IC331" s="345"/>
      <c r="ID331" s="345"/>
      <c r="IE331" s="345"/>
      <c r="IF331" s="345"/>
      <c r="IG331" s="345"/>
      <c r="IH331" s="345"/>
      <c r="II331" s="345"/>
      <c r="IJ331" s="345"/>
      <c r="IK331" s="345"/>
      <c r="IL331" s="345"/>
      <c r="IM331" s="345"/>
      <c r="IN331" s="345"/>
      <c r="IO331" s="345"/>
      <c r="IP331" s="345"/>
      <c r="IQ331" s="345"/>
      <c r="IR331" s="345"/>
      <c r="IS331" s="345"/>
      <c r="IT331" s="345"/>
      <c r="IU331" s="345"/>
      <c r="IV331" s="345"/>
      <c r="IW331" s="345"/>
      <c r="IX331" s="345"/>
      <c r="IY331" s="345"/>
      <c r="IZ331" s="345"/>
      <c r="JA331" s="345"/>
      <c r="JB331" s="345"/>
      <c r="JC331" s="345"/>
      <c r="JD331" s="345"/>
      <c r="JE331" s="345"/>
      <c r="JF331" s="345"/>
      <c r="JG331" s="345"/>
      <c r="JH331" s="345"/>
      <c r="JI331" s="345"/>
      <c r="JJ331" s="345"/>
      <c r="JK331" s="345"/>
      <c r="JL331" s="345"/>
      <c r="JM331" s="345"/>
      <c r="JN331" s="345"/>
      <c r="JO331" s="345"/>
      <c r="JP331" s="345"/>
      <c r="JQ331" s="345"/>
      <c r="JR331" s="345"/>
      <c r="JS331" s="345"/>
      <c r="JT331" s="345"/>
      <c r="JU331" s="345"/>
      <c r="JV331" s="345"/>
      <c r="JW331" s="345"/>
      <c r="JX331" s="345"/>
      <c r="JY331" s="345"/>
      <c r="JZ331" s="345"/>
      <c r="KA331" s="345"/>
      <c r="KB331" s="345"/>
      <c r="KC331" s="345"/>
      <c r="KD331" s="345"/>
      <c r="KE331" s="345"/>
      <c r="KF331" s="345"/>
      <c r="KG331" s="345"/>
      <c r="KH331" s="345"/>
      <c r="KI331" s="345"/>
      <c r="KJ331" s="345"/>
      <c r="KK331" s="345"/>
      <c r="KL331" s="345"/>
      <c r="KM331" s="345"/>
      <c r="KN331" s="345"/>
      <c r="KO331" s="345"/>
      <c r="KP331" s="345"/>
      <c r="KQ331" s="345"/>
      <c r="KR331" s="345"/>
      <c r="KS331" s="345"/>
      <c r="KT331" s="345"/>
      <c r="KU331" s="345"/>
      <c r="KV331" s="345"/>
      <c r="KW331" s="345"/>
      <c r="KX331" s="345"/>
      <c r="KY331" s="345"/>
      <c r="KZ331" s="345"/>
      <c r="LA331" s="345"/>
      <c r="LB331" s="345"/>
      <c r="LC331" s="345"/>
      <c r="LD331" s="345"/>
      <c r="LE331" s="345"/>
      <c r="LF331" s="345"/>
      <c r="LG331" s="345"/>
      <c r="LH331" s="345"/>
      <c r="LI331" s="345"/>
      <c r="LJ331" s="345"/>
      <c r="LK331" s="345"/>
      <c r="LL331" s="345"/>
      <c r="LM331" s="345"/>
      <c r="LN331" s="345"/>
      <c r="LO331" s="345"/>
      <c r="LP331" s="345"/>
      <c r="LQ331" s="345"/>
      <c r="LR331" s="345"/>
      <c r="LS331" s="345"/>
      <c r="LT331" s="345"/>
      <c r="LU331" s="345"/>
      <c r="LV331" s="345"/>
      <c r="LW331" s="345"/>
      <c r="LX331" s="345"/>
      <c r="LY331" s="345"/>
      <c r="LZ331" s="345"/>
      <c r="MA331" s="345"/>
      <c r="MB331" s="345"/>
    </row>
    <row r="332" spans="1:340" s="279" customFormat="1" ht="21.95" customHeight="1">
      <c r="A332" s="278" t="s">
        <v>551</v>
      </c>
      <c r="B332" s="338" t="s">
        <v>554</v>
      </c>
      <c r="C332" s="335">
        <v>35</v>
      </c>
      <c r="D332" s="150" t="s">
        <v>3</v>
      </c>
      <c r="E332" s="161" t="s">
        <v>4</v>
      </c>
      <c r="F332" s="161" t="s">
        <v>22</v>
      </c>
      <c r="G332" s="161" t="s">
        <v>19</v>
      </c>
      <c r="H332" s="148"/>
      <c r="I332" s="148"/>
      <c r="J332" s="148"/>
      <c r="K332" s="148"/>
      <c r="L332" s="148"/>
      <c r="M332" s="148"/>
      <c r="N332" s="148"/>
      <c r="O332" s="148"/>
      <c r="P332" s="148"/>
      <c r="Q332" s="148"/>
      <c r="R332" s="148"/>
      <c r="S332" s="148"/>
      <c r="T332" s="148"/>
      <c r="U332" s="148"/>
      <c r="V332" s="148"/>
      <c r="W332" s="148"/>
      <c r="X332" s="148"/>
      <c r="Y332" s="148"/>
      <c r="Z332" s="148"/>
      <c r="AA332" s="148"/>
      <c r="AB332" s="148"/>
      <c r="AC332" s="148"/>
      <c r="AD332" s="148"/>
      <c r="AE332" s="148"/>
      <c r="AF332" s="148"/>
      <c r="AG332" s="148"/>
      <c r="AH332" s="148"/>
      <c r="AI332" s="148"/>
      <c r="AJ332" s="148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H332" s="148"/>
      <c r="BI332" s="148"/>
      <c r="BJ332" s="148"/>
      <c r="BK332" s="148"/>
      <c r="BL332" s="148"/>
      <c r="BM332" s="148"/>
      <c r="BN332" s="148"/>
      <c r="BO332" s="148"/>
      <c r="BP332" s="148"/>
      <c r="BQ332" s="148"/>
      <c r="BR332" s="148"/>
      <c r="BS332" s="148"/>
      <c r="BT332" s="148"/>
      <c r="BU332" s="148"/>
      <c r="BV332" s="148"/>
      <c r="BW332" s="148"/>
      <c r="BX332" s="148"/>
      <c r="BY332" s="148"/>
      <c r="BZ332" s="148"/>
      <c r="CA332" s="148"/>
      <c r="CB332" s="148"/>
      <c r="CC332" s="148"/>
      <c r="CD332" s="148"/>
      <c r="CE332" s="148"/>
      <c r="CF332" s="148"/>
      <c r="CG332" s="148"/>
      <c r="CH332" s="148"/>
      <c r="CI332" s="148"/>
      <c r="CJ332" s="148"/>
      <c r="CK332" s="148"/>
      <c r="CL332" s="148"/>
      <c r="CM332" s="148"/>
      <c r="CN332" s="148"/>
      <c r="CO332" s="148"/>
      <c r="CP332" s="148"/>
      <c r="CQ332" s="148"/>
      <c r="CR332" s="148"/>
      <c r="CS332" s="148"/>
      <c r="CT332" s="148"/>
      <c r="CU332" s="148"/>
      <c r="CV332" s="148"/>
      <c r="CW332" s="148"/>
      <c r="CX332" s="148"/>
      <c r="CY332" s="148"/>
      <c r="CZ332" s="148"/>
      <c r="DA332" s="148"/>
      <c r="DB332" s="148"/>
      <c r="DC332" s="148"/>
      <c r="DD332" s="148"/>
      <c r="DE332" s="148"/>
      <c r="DF332" s="148"/>
      <c r="DG332" s="148"/>
      <c r="DH332" s="148"/>
      <c r="DI332" s="148"/>
      <c r="DJ332" s="148"/>
      <c r="DK332" s="148"/>
      <c r="DL332" s="148"/>
      <c r="DM332" s="148"/>
      <c r="DN332" s="148"/>
      <c r="DO332" s="148"/>
      <c r="DP332" s="148"/>
      <c r="DQ332" s="148"/>
      <c r="DR332" s="148"/>
      <c r="DS332" s="148"/>
      <c r="DT332" s="148"/>
      <c r="DU332" s="148"/>
      <c r="DV332" s="148"/>
      <c r="DW332" s="148"/>
      <c r="DX332" s="148"/>
      <c r="DY332" s="148"/>
      <c r="DZ332" s="148"/>
      <c r="EA332" s="148"/>
      <c r="EB332" s="148"/>
      <c r="EC332" s="148"/>
      <c r="ED332" s="148"/>
      <c r="EE332" s="148"/>
      <c r="EF332" s="148"/>
      <c r="EG332" s="148"/>
      <c r="EH332" s="148"/>
      <c r="EI332" s="148"/>
      <c r="EJ332" s="148"/>
      <c r="EK332" s="148"/>
      <c r="EL332" s="148"/>
      <c r="EM332" s="148"/>
      <c r="EN332" s="148"/>
      <c r="EO332" s="148"/>
      <c r="EP332" s="148"/>
      <c r="EQ332" s="148"/>
      <c r="ER332" s="148"/>
      <c r="ES332" s="148"/>
      <c r="ET332" s="148"/>
      <c r="EU332" s="148"/>
      <c r="EV332" s="148"/>
      <c r="EW332" s="148"/>
      <c r="EX332" s="148"/>
      <c r="EY332" s="148"/>
      <c r="EZ332" s="148"/>
      <c r="FA332" s="148"/>
      <c r="FB332" s="148"/>
      <c r="FC332" s="148"/>
      <c r="FD332" s="148"/>
      <c r="FE332" s="148"/>
      <c r="FF332" s="148"/>
      <c r="FG332" s="148"/>
      <c r="FH332" s="148"/>
      <c r="FI332" s="148"/>
      <c r="FJ332" s="148"/>
      <c r="FK332" s="148"/>
      <c r="FL332" s="148"/>
      <c r="FM332" s="148"/>
      <c r="FN332" s="148"/>
      <c r="FO332" s="148"/>
      <c r="FP332" s="148"/>
      <c r="FQ332" s="148"/>
      <c r="FR332" s="148"/>
      <c r="FS332" s="148"/>
      <c r="FT332" s="148"/>
      <c r="FU332" s="148"/>
      <c r="FV332" s="148"/>
      <c r="FW332" s="148"/>
      <c r="FX332" s="148"/>
      <c r="FY332" s="148"/>
      <c r="FZ332" s="148"/>
      <c r="GA332" s="148"/>
      <c r="GB332" s="148"/>
      <c r="GC332" s="148"/>
      <c r="GD332" s="148"/>
      <c r="GE332" s="148"/>
      <c r="GF332" s="148"/>
      <c r="GG332" s="148"/>
      <c r="GH332" s="148"/>
      <c r="GI332" s="148"/>
      <c r="GJ332" s="148"/>
      <c r="GK332" s="148"/>
      <c r="GL332" s="148"/>
      <c r="GM332" s="148"/>
      <c r="GN332" s="148"/>
      <c r="GO332" s="148"/>
      <c r="GP332" s="148"/>
      <c r="GQ332" s="148"/>
      <c r="GR332" s="148"/>
      <c r="GS332" s="148"/>
      <c r="GT332" s="148"/>
      <c r="GU332" s="148"/>
      <c r="GV332" s="148"/>
      <c r="GW332" s="148"/>
      <c r="GX332" s="148"/>
      <c r="GY332" s="148"/>
      <c r="GZ332" s="148"/>
      <c r="HA332" s="148"/>
      <c r="HB332" s="148"/>
      <c r="HC332" s="148"/>
      <c r="HD332" s="148"/>
      <c r="HE332" s="148"/>
      <c r="HF332" s="148"/>
      <c r="HG332" s="148"/>
      <c r="HH332" s="148"/>
      <c r="HI332" s="148"/>
      <c r="HJ332" s="148"/>
      <c r="HK332" s="148"/>
      <c r="HL332" s="148"/>
      <c r="HM332" s="148"/>
      <c r="HN332" s="148"/>
      <c r="HO332" s="148"/>
      <c r="HP332" s="148"/>
      <c r="HQ332" s="148"/>
      <c r="HR332" s="148"/>
      <c r="HS332" s="148"/>
      <c r="HT332" s="148"/>
      <c r="HU332" s="148"/>
      <c r="HV332" s="148"/>
      <c r="HW332" s="148"/>
      <c r="HX332" s="148"/>
      <c r="HY332" s="148"/>
      <c r="HZ332" s="148"/>
      <c r="IA332" s="148"/>
      <c r="IB332" s="148"/>
      <c r="IC332" s="148"/>
      <c r="ID332" s="148"/>
      <c r="IE332" s="148"/>
      <c r="IF332" s="148"/>
      <c r="IG332" s="148"/>
      <c r="IH332" s="148"/>
      <c r="II332" s="148"/>
      <c r="IJ332" s="148"/>
      <c r="IK332" s="148"/>
      <c r="IL332" s="148"/>
      <c r="IM332" s="148"/>
      <c r="IN332" s="148"/>
      <c r="IO332" s="148"/>
      <c r="IP332" s="148"/>
      <c r="IQ332" s="148"/>
      <c r="IR332" s="148"/>
      <c r="IS332" s="148"/>
      <c r="IT332" s="148"/>
      <c r="IU332" s="148"/>
      <c r="IV332" s="148"/>
      <c r="IW332" s="148"/>
      <c r="IX332" s="148"/>
      <c r="IY332" s="148"/>
      <c r="IZ332" s="148"/>
      <c r="JA332" s="148"/>
      <c r="JB332" s="148"/>
      <c r="JC332" s="148"/>
      <c r="JD332" s="148"/>
      <c r="JE332" s="148"/>
      <c r="JF332" s="148"/>
      <c r="JG332" s="148"/>
      <c r="JH332" s="148"/>
      <c r="JI332" s="148"/>
      <c r="JJ332" s="148"/>
      <c r="JK332" s="148"/>
      <c r="JL332" s="148"/>
      <c r="JM332" s="148"/>
      <c r="JN332" s="148"/>
      <c r="JO332" s="148"/>
      <c r="JP332" s="148"/>
      <c r="JQ332" s="148"/>
      <c r="JR332" s="148"/>
      <c r="JS332" s="148"/>
      <c r="JT332" s="148"/>
      <c r="JU332" s="148"/>
      <c r="JV332" s="148"/>
      <c r="JW332" s="148"/>
      <c r="JX332" s="148"/>
      <c r="JY332" s="148"/>
      <c r="JZ332" s="148"/>
      <c r="KA332" s="148"/>
      <c r="KB332" s="148"/>
      <c r="KC332" s="148"/>
      <c r="KD332" s="148"/>
      <c r="KE332" s="148"/>
      <c r="KF332" s="148"/>
      <c r="KG332" s="148"/>
      <c r="KH332" s="148"/>
      <c r="KI332" s="148"/>
      <c r="KJ332" s="148"/>
      <c r="KK332" s="148"/>
      <c r="KL332" s="148"/>
      <c r="KM332" s="148"/>
      <c r="KN332" s="148"/>
      <c r="KO332" s="148"/>
      <c r="KP332" s="148"/>
      <c r="KQ332" s="148"/>
      <c r="KR332" s="148"/>
      <c r="KS332" s="148"/>
      <c r="KT332" s="148"/>
      <c r="KU332" s="148"/>
      <c r="KV332" s="148"/>
      <c r="KW332" s="148"/>
      <c r="KX332" s="148"/>
      <c r="KY332" s="148"/>
      <c r="KZ332" s="148"/>
      <c r="LA332" s="148"/>
      <c r="LB332" s="148"/>
      <c r="LC332" s="148"/>
      <c r="LD332" s="148"/>
      <c r="LE332" s="148"/>
      <c r="LF332" s="148"/>
      <c r="LG332" s="148"/>
      <c r="LH332" s="148"/>
      <c r="LI332" s="148"/>
      <c r="LJ332" s="148"/>
      <c r="LK332" s="148"/>
      <c r="LL332" s="148"/>
      <c r="LM332" s="148"/>
      <c r="LN332" s="148"/>
      <c r="LO332" s="148"/>
      <c r="LP332" s="148"/>
      <c r="LQ332" s="148"/>
      <c r="LR332" s="148"/>
      <c r="LS332" s="148"/>
      <c r="LT332" s="148"/>
      <c r="LU332" s="148"/>
      <c r="LV332" s="148"/>
      <c r="LW332" s="148"/>
      <c r="LX332" s="148"/>
      <c r="LY332" s="148"/>
      <c r="LZ332" s="148"/>
      <c r="MA332" s="148"/>
      <c r="MB332" s="148"/>
    </row>
    <row r="333" spans="1:340" s="70" customFormat="1" ht="21.95" customHeight="1">
      <c r="A333" s="48" t="s">
        <v>551</v>
      </c>
      <c r="B333" s="8" t="s">
        <v>555</v>
      </c>
      <c r="C333" s="2">
        <v>90</v>
      </c>
      <c r="D333" s="89" t="s">
        <v>10</v>
      </c>
      <c r="E333" s="89">
        <v>1972</v>
      </c>
      <c r="F333" s="89" t="s">
        <v>22</v>
      </c>
      <c r="G333" s="89" t="s">
        <v>19</v>
      </c>
      <c r="IW333" s="207"/>
      <c r="IX333" s="207"/>
      <c r="IY333" s="207"/>
      <c r="IZ333" s="207"/>
      <c r="JA333" s="207"/>
      <c r="JB333" s="207"/>
      <c r="JC333" s="207"/>
      <c r="JD333" s="207"/>
      <c r="JE333" s="207"/>
      <c r="JF333" s="207"/>
      <c r="JG333" s="207"/>
      <c r="JH333" s="207"/>
      <c r="JI333" s="207"/>
      <c r="JJ333" s="207"/>
      <c r="JK333" s="207"/>
      <c r="JL333" s="207"/>
      <c r="JM333" s="207"/>
      <c r="JN333" s="207"/>
      <c r="JO333" s="207"/>
      <c r="JP333" s="207"/>
      <c r="JQ333" s="207"/>
      <c r="JR333" s="207"/>
      <c r="JS333" s="207"/>
      <c r="JT333" s="207"/>
      <c r="JU333" s="207"/>
      <c r="JV333" s="207"/>
      <c r="JW333" s="207"/>
      <c r="JX333" s="207"/>
      <c r="JY333" s="207"/>
      <c r="JZ333" s="207"/>
      <c r="KA333" s="207"/>
      <c r="KB333" s="207"/>
      <c r="KC333" s="207"/>
      <c r="KD333" s="207"/>
      <c r="KE333" s="207"/>
      <c r="KF333" s="207"/>
      <c r="KG333" s="207"/>
      <c r="KH333" s="207"/>
      <c r="KI333" s="207"/>
      <c r="KJ333" s="207"/>
      <c r="KK333" s="207"/>
      <c r="KL333" s="207"/>
      <c r="KM333" s="207"/>
      <c r="KN333" s="207"/>
      <c r="KO333" s="207"/>
      <c r="KP333" s="207"/>
      <c r="KQ333" s="207"/>
      <c r="KR333" s="207"/>
      <c r="KS333" s="207"/>
      <c r="KT333" s="207"/>
      <c r="KU333" s="207"/>
      <c r="KV333" s="207"/>
      <c r="KW333" s="207"/>
      <c r="KX333" s="207"/>
      <c r="KY333" s="207"/>
      <c r="KZ333" s="207"/>
      <c r="LA333" s="207"/>
      <c r="LB333" s="207"/>
      <c r="LC333" s="207"/>
      <c r="LD333" s="207"/>
      <c r="LE333" s="207"/>
      <c r="LF333" s="207"/>
      <c r="LG333" s="207"/>
      <c r="LH333" s="207"/>
      <c r="LI333" s="207"/>
      <c r="LJ333" s="207"/>
      <c r="LK333" s="207"/>
      <c r="LL333" s="207"/>
      <c r="LM333" s="207"/>
      <c r="LN333" s="207"/>
      <c r="LO333" s="207"/>
      <c r="LP333" s="207"/>
      <c r="LQ333" s="207"/>
      <c r="LR333" s="207"/>
      <c r="LS333" s="207"/>
      <c r="LT333" s="207"/>
      <c r="LU333" s="207"/>
      <c r="LV333" s="207"/>
      <c r="LW333" s="207"/>
      <c r="LX333" s="207"/>
      <c r="LY333" s="207"/>
      <c r="LZ333" s="207"/>
      <c r="MA333" s="207"/>
      <c r="MB333" s="207"/>
    </row>
    <row r="334" spans="1:340" s="279" customFormat="1" ht="21.95" customHeight="1">
      <c r="A334" s="158" t="s">
        <v>551</v>
      </c>
      <c r="B334" s="159" t="s">
        <v>2428</v>
      </c>
      <c r="C334" s="160">
        <v>50</v>
      </c>
      <c r="D334" s="156" t="s">
        <v>3</v>
      </c>
      <c r="E334" s="161">
        <v>1977</v>
      </c>
      <c r="F334" s="150"/>
      <c r="G334" s="150"/>
      <c r="IW334" s="148"/>
      <c r="IX334" s="148"/>
      <c r="IY334" s="148"/>
      <c r="IZ334" s="148"/>
      <c r="JA334" s="148"/>
      <c r="JB334" s="148"/>
      <c r="JC334" s="148"/>
      <c r="JD334" s="148"/>
      <c r="JE334" s="148"/>
      <c r="JF334" s="148"/>
      <c r="JG334" s="148"/>
      <c r="JH334" s="148"/>
      <c r="JI334" s="148"/>
      <c r="JJ334" s="148"/>
      <c r="JK334" s="148"/>
      <c r="JL334" s="148"/>
      <c r="JM334" s="148"/>
      <c r="JN334" s="148"/>
      <c r="JO334" s="148"/>
      <c r="JP334" s="148"/>
      <c r="JQ334" s="148"/>
      <c r="JR334" s="148"/>
      <c r="JS334" s="148"/>
      <c r="JT334" s="148"/>
      <c r="JU334" s="148"/>
      <c r="JV334" s="148"/>
      <c r="JW334" s="148"/>
      <c r="JX334" s="148"/>
      <c r="JY334" s="148"/>
      <c r="JZ334" s="148"/>
      <c r="KA334" s="148"/>
      <c r="KB334" s="148"/>
      <c r="KC334" s="148"/>
      <c r="KD334" s="148"/>
      <c r="KE334" s="148"/>
      <c r="KF334" s="148"/>
      <c r="KG334" s="148"/>
      <c r="KH334" s="148"/>
      <c r="KI334" s="148"/>
      <c r="KJ334" s="148"/>
      <c r="KK334" s="148"/>
      <c r="KL334" s="148"/>
      <c r="KM334" s="148"/>
      <c r="KN334" s="148"/>
      <c r="KO334" s="148"/>
      <c r="KP334" s="148"/>
      <c r="KQ334" s="148"/>
      <c r="KR334" s="148"/>
      <c r="KS334" s="148"/>
      <c r="KT334" s="148"/>
      <c r="KU334" s="148"/>
      <c r="KV334" s="148"/>
      <c r="KW334" s="148"/>
      <c r="KX334" s="148"/>
      <c r="KY334" s="148"/>
      <c r="KZ334" s="148"/>
      <c r="LA334" s="148"/>
      <c r="LB334" s="148"/>
      <c r="LC334" s="148"/>
      <c r="LD334" s="148"/>
      <c r="LE334" s="148"/>
      <c r="LF334" s="148"/>
      <c r="LG334" s="148"/>
      <c r="LH334" s="148"/>
      <c r="LI334" s="148"/>
      <c r="LJ334" s="148"/>
      <c r="LK334" s="148"/>
      <c r="LL334" s="148"/>
      <c r="LM334" s="148"/>
      <c r="LN334" s="148"/>
      <c r="LO334" s="148"/>
      <c r="LP334" s="148"/>
      <c r="LQ334" s="148"/>
      <c r="LR334" s="148"/>
      <c r="LS334" s="148"/>
      <c r="LT334" s="148"/>
      <c r="LU334" s="148"/>
      <c r="LV334" s="148"/>
      <c r="LW334" s="148"/>
      <c r="LX334" s="148"/>
      <c r="LY334" s="148"/>
      <c r="LZ334" s="148"/>
      <c r="MA334" s="148"/>
      <c r="MB334" s="148"/>
    </row>
    <row r="335" spans="1:340" s="70" customFormat="1" ht="21.95" customHeight="1">
      <c r="A335" s="50" t="s">
        <v>556</v>
      </c>
      <c r="B335" s="8" t="s">
        <v>557</v>
      </c>
      <c r="C335" s="5">
        <v>60</v>
      </c>
      <c r="D335" s="89" t="s">
        <v>10</v>
      </c>
      <c r="E335" s="83">
        <v>1966</v>
      </c>
      <c r="F335" s="83" t="s">
        <v>25</v>
      </c>
      <c r="G335" s="83" t="s">
        <v>19</v>
      </c>
      <c r="IW335" s="207"/>
      <c r="IX335" s="207"/>
      <c r="IY335" s="207"/>
      <c r="IZ335" s="207"/>
      <c r="JA335" s="207"/>
      <c r="JB335" s="207"/>
      <c r="JC335" s="207"/>
      <c r="JD335" s="207"/>
      <c r="JE335" s="207"/>
      <c r="JF335" s="207"/>
      <c r="JG335" s="207"/>
      <c r="JH335" s="207"/>
      <c r="JI335" s="207"/>
      <c r="JJ335" s="207"/>
      <c r="JK335" s="207"/>
      <c r="JL335" s="207"/>
      <c r="JM335" s="207"/>
      <c r="JN335" s="207"/>
      <c r="JO335" s="207"/>
      <c r="JP335" s="207"/>
      <c r="JQ335" s="207"/>
      <c r="JR335" s="207"/>
      <c r="JS335" s="207"/>
      <c r="JT335" s="207"/>
      <c r="JU335" s="207"/>
      <c r="JV335" s="207"/>
      <c r="JW335" s="207"/>
      <c r="JX335" s="207"/>
      <c r="JY335" s="207"/>
      <c r="JZ335" s="207"/>
      <c r="KA335" s="207"/>
      <c r="KB335" s="207"/>
      <c r="KC335" s="207"/>
      <c r="KD335" s="207"/>
      <c r="KE335" s="207"/>
      <c r="KF335" s="207"/>
      <c r="KG335" s="207"/>
      <c r="KH335" s="207"/>
      <c r="KI335" s="207"/>
      <c r="KJ335" s="207"/>
      <c r="KK335" s="207"/>
      <c r="KL335" s="207"/>
      <c r="KM335" s="207"/>
      <c r="KN335" s="207"/>
      <c r="KO335" s="207"/>
      <c r="KP335" s="207"/>
      <c r="KQ335" s="207"/>
      <c r="KR335" s="207"/>
      <c r="KS335" s="207"/>
      <c r="KT335" s="207"/>
      <c r="KU335" s="207"/>
      <c r="KV335" s="207"/>
      <c r="KW335" s="207"/>
      <c r="KX335" s="207"/>
      <c r="KY335" s="207"/>
      <c r="KZ335" s="207"/>
      <c r="LA335" s="207"/>
      <c r="LB335" s="207"/>
      <c r="LC335" s="207"/>
      <c r="LD335" s="207"/>
      <c r="LE335" s="207"/>
      <c r="LF335" s="207"/>
      <c r="LG335" s="207"/>
      <c r="LH335" s="207"/>
      <c r="LI335" s="207"/>
      <c r="LJ335" s="207"/>
      <c r="LK335" s="207"/>
      <c r="LL335" s="207"/>
      <c r="LM335" s="207"/>
      <c r="LN335" s="207"/>
      <c r="LO335" s="207"/>
      <c r="LP335" s="207"/>
      <c r="LQ335" s="207"/>
      <c r="LR335" s="207"/>
      <c r="LS335" s="207"/>
      <c r="LT335" s="207"/>
      <c r="LU335" s="207"/>
      <c r="LV335" s="207"/>
      <c r="LW335" s="207"/>
      <c r="LX335" s="207"/>
      <c r="LY335" s="207"/>
      <c r="LZ335" s="207"/>
      <c r="MA335" s="207"/>
      <c r="MB335" s="207"/>
    </row>
    <row r="336" spans="1:340" s="279" customFormat="1" ht="21.95" customHeight="1">
      <c r="A336" s="352" t="s">
        <v>558</v>
      </c>
      <c r="B336" s="159" t="s">
        <v>559</v>
      </c>
      <c r="C336" s="349">
        <v>80</v>
      </c>
      <c r="D336" s="346" t="s">
        <v>10</v>
      </c>
      <c r="E336" s="350" t="s">
        <v>4</v>
      </c>
      <c r="F336" s="350" t="s">
        <v>22</v>
      </c>
      <c r="G336" s="350"/>
      <c r="IW336" s="345"/>
      <c r="IX336" s="345"/>
      <c r="IY336" s="345"/>
      <c r="IZ336" s="345"/>
      <c r="JA336" s="345"/>
      <c r="JB336" s="345"/>
      <c r="JC336" s="345"/>
      <c r="JD336" s="345"/>
      <c r="JE336" s="345"/>
      <c r="JF336" s="345"/>
      <c r="JG336" s="345"/>
      <c r="JH336" s="345"/>
      <c r="JI336" s="345"/>
      <c r="JJ336" s="345"/>
      <c r="JK336" s="345"/>
      <c r="JL336" s="345"/>
      <c r="JM336" s="345"/>
      <c r="JN336" s="345"/>
      <c r="JO336" s="345"/>
      <c r="JP336" s="345"/>
      <c r="JQ336" s="345"/>
      <c r="JR336" s="345"/>
      <c r="JS336" s="345"/>
      <c r="JT336" s="345"/>
      <c r="JU336" s="345"/>
      <c r="JV336" s="345"/>
      <c r="JW336" s="345"/>
      <c r="JX336" s="345"/>
      <c r="JY336" s="345"/>
      <c r="JZ336" s="345"/>
      <c r="KA336" s="345"/>
      <c r="KB336" s="345"/>
      <c r="KC336" s="345"/>
      <c r="KD336" s="345"/>
      <c r="KE336" s="345"/>
      <c r="KF336" s="345"/>
      <c r="KG336" s="345"/>
      <c r="KH336" s="345"/>
      <c r="KI336" s="345"/>
      <c r="KJ336" s="345"/>
      <c r="KK336" s="345"/>
      <c r="KL336" s="345"/>
      <c r="KM336" s="345"/>
      <c r="KN336" s="345"/>
      <c r="KO336" s="345"/>
      <c r="KP336" s="345"/>
      <c r="KQ336" s="345"/>
      <c r="KR336" s="345"/>
      <c r="KS336" s="345"/>
      <c r="KT336" s="345"/>
      <c r="KU336" s="345"/>
      <c r="KV336" s="345"/>
      <c r="KW336" s="345"/>
      <c r="KX336" s="345"/>
      <c r="KY336" s="345"/>
      <c r="KZ336" s="345"/>
      <c r="LA336" s="345"/>
      <c r="LB336" s="345"/>
      <c r="LC336" s="345"/>
      <c r="LD336" s="345"/>
      <c r="LE336" s="345"/>
      <c r="LF336" s="345"/>
      <c r="LG336" s="345"/>
      <c r="LH336" s="345"/>
      <c r="LI336" s="345"/>
      <c r="LJ336" s="345"/>
      <c r="LK336" s="345"/>
      <c r="LL336" s="345"/>
      <c r="LM336" s="345"/>
      <c r="LN336" s="345"/>
      <c r="LO336" s="345"/>
      <c r="LP336" s="345"/>
      <c r="LQ336" s="345"/>
      <c r="LR336" s="345"/>
      <c r="LS336" s="345"/>
      <c r="LT336" s="345"/>
      <c r="LU336" s="345"/>
      <c r="LV336" s="345"/>
      <c r="LW336" s="345"/>
      <c r="LX336" s="345"/>
      <c r="LY336" s="345"/>
      <c r="LZ336" s="345"/>
      <c r="MA336" s="345"/>
      <c r="MB336" s="345"/>
    </row>
    <row r="337" spans="1:340" s="279" customFormat="1" ht="21.95" customHeight="1">
      <c r="A337" s="147" t="s">
        <v>563</v>
      </c>
      <c r="B337" s="159" t="s">
        <v>3164</v>
      </c>
      <c r="C337" s="351">
        <v>40</v>
      </c>
      <c r="D337" s="346" t="s">
        <v>2741</v>
      </c>
      <c r="E337" s="346"/>
      <c r="F337" s="346"/>
      <c r="G337" s="346"/>
      <c r="H337" s="345"/>
      <c r="I337" s="345"/>
      <c r="J337" s="345"/>
      <c r="K337" s="345"/>
      <c r="L337" s="345"/>
      <c r="M337" s="345"/>
      <c r="N337" s="345"/>
      <c r="O337" s="345"/>
      <c r="P337" s="345"/>
      <c r="Q337" s="345"/>
      <c r="R337" s="345"/>
      <c r="S337" s="345"/>
      <c r="T337" s="345"/>
      <c r="U337" s="345"/>
      <c r="V337" s="345"/>
      <c r="W337" s="345"/>
      <c r="X337" s="345"/>
      <c r="Y337" s="345"/>
      <c r="Z337" s="345"/>
      <c r="AA337" s="345"/>
      <c r="AB337" s="345"/>
      <c r="AC337" s="345"/>
      <c r="AD337" s="345"/>
      <c r="AE337" s="345"/>
      <c r="AF337" s="345"/>
      <c r="AG337" s="345"/>
      <c r="AH337" s="345"/>
      <c r="AI337" s="345"/>
      <c r="AJ337" s="345"/>
      <c r="AK337" s="345"/>
      <c r="AL337" s="345"/>
      <c r="AM337" s="345"/>
      <c r="AN337" s="345"/>
      <c r="AO337" s="345"/>
      <c r="AP337" s="345"/>
      <c r="AQ337" s="345"/>
      <c r="AR337" s="345"/>
      <c r="AS337" s="345"/>
      <c r="AT337" s="345"/>
      <c r="AU337" s="345"/>
      <c r="AV337" s="345"/>
      <c r="AW337" s="345"/>
      <c r="AX337" s="345"/>
      <c r="AY337" s="345"/>
      <c r="AZ337" s="345"/>
      <c r="BA337" s="345"/>
      <c r="BB337" s="345"/>
      <c r="BC337" s="345"/>
      <c r="BD337" s="345"/>
      <c r="BE337" s="345"/>
      <c r="BF337" s="345"/>
      <c r="BG337" s="345"/>
      <c r="BH337" s="345"/>
      <c r="BI337" s="345"/>
      <c r="BJ337" s="345"/>
      <c r="BK337" s="345"/>
      <c r="BL337" s="345"/>
      <c r="BM337" s="345"/>
      <c r="BN337" s="345"/>
      <c r="BO337" s="345"/>
      <c r="BP337" s="345"/>
      <c r="BQ337" s="345"/>
      <c r="BR337" s="345"/>
      <c r="BS337" s="345"/>
      <c r="BT337" s="345"/>
      <c r="BU337" s="345"/>
      <c r="BV337" s="345"/>
      <c r="BW337" s="345"/>
      <c r="BX337" s="345"/>
      <c r="BY337" s="345"/>
      <c r="BZ337" s="345"/>
      <c r="CA337" s="345"/>
      <c r="CB337" s="345"/>
      <c r="CC337" s="345"/>
      <c r="CD337" s="345"/>
      <c r="CE337" s="345"/>
      <c r="CF337" s="345"/>
      <c r="CG337" s="345"/>
      <c r="CH337" s="345"/>
      <c r="CI337" s="345"/>
      <c r="CJ337" s="345"/>
      <c r="CK337" s="345"/>
      <c r="CL337" s="345"/>
      <c r="CM337" s="345"/>
      <c r="CN337" s="345"/>
      <c r="CO337" s="345"/>
      <c r="CP337" s="345"/>
      <c r="CQ337" s="345"/>
      <c r="CR337" s="345"/>
      <c r="CS337" s="345"/>
      <c r="CT337" s="345"/>
      <c r="CU337" s="345"/>
      <c r="CV337" s="345"/>
      <c r="CW337" s="345"/>
      <c r="CX337" s="345"/>
      <c r="CY337" s="345"/>
      <c r="CZ337" s="345"/>
      <c r="DA337" s="345"/>
      <c r="DB337" s="345"/>
      <c r="DC337" s="345"/>
      <c r="DD337" s="345"/>
      <c r="DE337" s="345"/>
      <c r="DF337" s="345"/>
      <c r="DG337" s="345"/>
      <c r="DH337" s="345"/>
      <c r="DI337" s="345"/>
      <c r="DJ337" s="345"/>
      <c r="DK337" s="345"/>
      <c r="DL337" s="345"/>
      <c r="DM337" s="345"/>
      <c r="DN337" s="345"/>
      <c r="DO337" s="345"/>
      <c r="DP337" s="345"/>
      <c r="DQ337" s="345"/>
      <c r="DR337" s="345"/>
      <c r="DS337" s="345"/>
      <c r="DT337" s="345"/>
      <c r="DU337" s="345"/>
      <c r="DV337" s="345"/>
      <c r="DW337" s="345"/>
      <c r="DX337" s="345"/>
      <c r="DY337" s="345"/>
      <c r="DZ337" s="345"/>
      <c r="EA337" s="345"/>
      <c r="EB337" s="345"/>
      <c r="EC337" s="345"/>
      <c r="ED337" s="345"/>
      <c r="EE337" s="345"/>
      <c r="EF337" s="345"/>
      <c r="EG337" s="345"/>
      <c r="EH337" s="345"/>
      <c r="EI337" s="345"/>
      <c r="EJ337" s="345"/>
      <c r="EK337" s="345"/>
      <c r="EL337" s="345"/>
      <c r="EM337" s="345"/>
      <c r="EN337" s="345"/>
      <c r="EO337" s="345"/>
      <c r="EP337" s="345"/>
      <c r="EQ337" s="345"/>
      <c r="ER337" s="345"/>
      <c r="ES337" s="345"/>
      <c r="ET337" s="345"/>
      <c r="EU337" s="345"/>
      <c r="EV337" s="345"/>
      <c r="EW337" s="345"/>
      <c r="EX337" s="345"/>
      <c r="EY337" s="345"/>
      <c r="EZ337" s="345"/>
      <c r="FA337" s="345"/>
      <c r="FB337" s="345"/>
      <c r="FC337" s="345"/>
      <c r="FD337" s="345"/>
      <c r="FE337" s="345"/>
      <c r="FF337" s="345"/>
      <c r="FG337" s="345"/>
      <c r="FH337" s="345"/>
      <c r="FI337" s="345"/>
      <c r="FJ337" s="345"/>
      <c r="FK337" s="345"/>
      <c r="FL337" s="345"/>
      <c r="FM337" s="345"/>
      <c r="FN337" s="345"/>
      <c r="FO337" s="345"/>
      <c r="FP337" s="345"/>
      <c r="FQ337" s="345"/>
      <c r="FR337" s="345"/>
      <c r="FS337" s="345"/>
      <c r="FT337" s="345"/>
      <c r="FU337" s="345"/>
      <c r="FV337" s="345"/>
      <c r="FW337" s="345"/>
      <c r="FX337" s="345"/>
      <c r="FY337" s="345"/>
      <c r="FZ337" s="345"/>
      <c r="GA337" s="345"/>
      <c r="GB337" s="345"/>
      <c r="GC337" s="345"/>
      <c r="GD337" s="345"/>
      <c r="GE337" s="345"/>
      <c r="GF337" s="345"/>
      <c r="GG337" s="345"/>
      <c r="GH337" s="345"/>
      <c r="GI337" s="345"/>
      <c r="GJ337" s="345"/>
      <c r="GK337" s="345"/>
      <c r="GL337" s="345"/>
      <c r="GM337" s="345"/>
      <c r="GN337" s="345"/>
      <c r="GO337" s="345"/>
      <c r="GP337" s="345"/>
      <c r="GQ337" s="345"/>
      <c r="GR337" s="345"/>
      <c r="GS337" s="345"/>
      <c r="GT337" s="345"/>
      <c r="GU337" s="345"/>
      <c r="GV337" s="345"/>
      <c r="GW337" s="345"/>
      <c r="GX337" s="345"/>
      <c r="GY337" s="345"/>
      <c r="GZ337" s="345"/>
      <c r="HA337" s="345"/>
      <c r="HB337" s="345"/>
      <c r="HC337" s="345"/>
      <c r="HD337" s="345"/>
      <c r="HE337" s="345"/>
      <c r="HF337" s="345"/>
      <c r="HG337" s="345"/>
      <c r="HH337" s="345"/>
      <c r="HI337" s="345"/>
      <c r="HJ337" s="345"/>
      <c r="HK337" s="345"/>
      <c r="HL337" s="345"/>
      <c r="HM337" s="345"/>
      <c r="HN337" s="345"/>
      <c r="HO337" s="345"/>
      <c r="HP337" s="345"/>
      <c r="HQ337" s="345"/>
      <c r="HR337" s="345"/>
      <c r="HS337" s="345"/>
      <c r="HT337" s="345"/>
      <c r="HU337" s="345"/>
      <c r="HV337" s="345"/>
      <c r="HW337" s="345"/>
      <c r="HX337" s="345"/>
      <c r="HY337" s="345"/>
      <c r="HZ337" s="345"/>
      <c r="IA337" s="345"/>
      <c r="IB337" s="345"/>
      <c r="IC337" s="345"/>
      <c r="ID337" s="345"/>
      <c r="IE337" s="345"/>
      <c r="IF337" s="345"/>
      <c r="IG337" s="345"/>
      <c r="IH337" s="345"/>
      <c r="II337" s="345"/>
      <c r="IJ337" s="345"/>
      <c r="IK337" s="345"/>
      <c r="IL337" s="345"/>
      <c r="IM337" s="345"/>
      <c r="IN337" s="345"/>
      <c r="IO337" s="345"/>
      <c r="IP337" s="345"/>
      <c r="IQ337" s="345"/>
      <c r="IR337" s="345"/>
      <c r="IS337" s="345"/>
      <c r="IT337" s="345"/>
      <c r="IU337" s="345"/>
      <c r="IV337" s="345"/>
      <c r="IW337" s="345"/>
      <c r="IX337" s="345"/>
      <c r="IY337" s="345"/>
      <c r="IZ337" s="345"/>
      <c r="JA337" s="345"/>
      <c r="JB337" s="345"/>
      <c r="JC337" s="345"/>
      <c r="JD337" s="345"/>
      <c r="JE337" s="345"/>
      <c r="JF337" s="345"/>
      <c r="JG337" s="345"/>
      <c r="JH337" s="345"/>
      <c r="JI337" s="345"/>
      <c r="JJ337" s="345"/>
      <c r="JK337" s="345"/>
      <c r="JL337" s="345"/>
      <c r="JM337" s="345"/>
      <c r="JN337" s="345"/>
      <c r="JO337" s="345"/>
      <c r="JP337" s="345"/>
      <c r="JQ337" s="345"/>
      <c r="JR337" s="345"/>
      <c r="JS337" s="345"/>
      <c r="JT337" s="345"/>
      <c r="JU337" s="345"/>
      <c r="JV337" s="345"/>
      <c r="JW337" s="345"/>
      <c r="JX337" s="345"/>
      <c r="JY337" s="345"/>
      <c r="JZ337" s="345"/>
      <c r="KA337" s="345"/>
      <c r="KB337" s="345"/>
      <c r="KC337" s="345"/>
      <c r="KD337" s="345"/>
      <c r="KE337" s="345"/>
      <c r="KF337" s="345"/>
      <c r="KG337" s="345"/>
      <c r="KH337" s="345"/>
      <c r="KI337" s="345"/>
      <c r="KJ337" s="345"/>
      <c r="KK337" s="345"/>
      <c r="KL337" s="345"/>
      <c r="KM337" s="345"/>
      <c r="KN337" s="345"/>
      <c r="KO337" s="345"/>
      <c r="KP337" s="345"/>
      <c r="KQ337" s="345"/>
      <c r="KR337" s="345"/>
      <c r="KS337" s="345"/>
      <c r="KT337" s="345"/>
      <c r="KU337" s="345"/>
      <c r="KV337" s="345"/>
      <c r="KW337" s="345"/>
      <c r="KX337" s="345"/>
      <c r="KY337" s="345"/>
      <c r="KZ337" s="345"/>
      <c r="LA337" s="345"/>
      <c r="LB337" s="345"/>
      <c r="LC337" s="345"/>
      <c r="LD337" s="345"/>
      <c r="LE337" s="345"/>
      <c r="LF337" s="345"/>
      <c r="LG337" s="345"/>
      <c r="LH337" s="345"/>
      <c r="LI337" s="345"/>
      <c r="LJ337" s="345"/>
      <c r="LK337" s="345"/>
      <c r="LL337" s="345"/>
      <c r="LM337" s="345"/>
      <c r="LN337" s="345"/>
      <c r="LO337" s="345"/>
      <c r="LP337" s="345"/>
      <c r="LQ337" s="345"/>
      <c r="LR337" s="345"/>
      <c r="LS337" s="345"/>
      <c r="LT337" s="345"/>
      <c r="LU337" s="345"/>
      <c r="LV337" s="345"/>
      <c r="LW337" s="345"/>
      <c r="LX337" s="345"/>
      <c r="LY337" s="345"/>
      <c r="LZ337" s="345"/>
      <c r="MA337" s="345"/>
      <c r="MB337" s="345"/>
    </row>
    <row r="338" spans="1:340" s="279" customFormat="1" ht="21.95" customHeight="1">
      <c r="A338" s="147" t="s">
        <v>563</v>
      </c>
      <c r="B338" s="159" t="s">
        <v>4330</v>
      </c>
      <c r="C338" s="351">
        <v>25</v>
      </c>
      <c r="D338" s="346" t="s">
        <v>2738</v>
      </c>
      <c r="E338" s="346"/>
      <c r="F338" s="346"/>
      <c r="G338" s="346"/>
      <c r="H338" s="345"/>
      <c r="I338" s="345"/>
      <c r="J338" s="345"/>
      <c r="K338" s="345"/>
      <c r="L338" s="345"/>
      <c r="M338" s="345"/>
      <c r="N338" s="345"/>
      <c r="O338" s="345"/>
      <c r="P338" s="345"/>
      <c r="Q338" s="345"/>
      <c r="R338" s="345"/>
      <c r="S338" s="345"/>
      <c r="T338" s="345"/>
      <c r="U338" s="345"/>
      <c r="V338" s="345"/>
      <c r="W338" s="345"/>
      <c r="X338" s="345"/>
      <c r="Y338" s="345"/>
      <c r="Z338" s="345"/>
      <c r="AA338" s="345"/>
      <c r="AB338" s="345"/>
      <c r="AC338" s="345"/>
      <c r="AD338" s="345"/>
      <c r="AE338" s="345"/>
      <c r="AF338" s="345"/>
      <c r="AG338" s="345"/>
      <c r="AH338" s="345"/>
      <c r="AI338" s="345"/>
      <c r="AJ338" s="345"/>
      <c r="AK338" s="345"/>
      <c r="AL338" s="345"/>
      <c r="AM338" s="345"/>
      <c r="AN338" s="345"/>
      <c r="AO338" s="345"/>
      <c r="AP338" s="345"/>
      <c r="AQ338" s="345"/>
      <c r="AR338" s="345"/>
      <c r="AS338" s="345"/>
      <c r="AT338" s="345"/>
      <c r="AU338" s="345"/>
      <c r="AV338" s="345"/>
      <c r="AW338" s="345"/>
      <c r="AX338" s="345"/>
      <c r="AY338" s="345"/>
      <c r="AZ338" s="345"/>
      <c r="BA338" s="345"/>
      <c r="BB338" s="345"/>
      <c r="BC338" s="345"/>
      <c r="BD338" s="345"/>
      <c r="BE338" s="345"/>
      <c r="BF338" s="345"/>
      <c r="BG338" s="345"/>
      <c r="BH338" s="345"/>
      <c r="BI338" s="345"/>
      <c r="BJ338" s="345"/>
      <c r="BK338" s="345"/>
      <c r="BL338" s="345"/>
      <c r="BM338" s="345"/>
      <c r="BN338" s="345"/>
      <c r="BO338" s="345"/>
      <c r="BP338" s="345"/>
      <c r="BQ338" s="345"/>
      <c r="BR338" s="345"/>
      <c r="BS338" s="345"/>
      <c r="BT338" s="345"/>
      <c r="BU338" s="345"/>
      <c r="BV338" s="345"/>
      <c r="BW338" s="345"/>
      <c r="BX338" s="345"/>
      <c r="BY338" s="345"/>
      <c r="BZ338" s="345"/>
      <c r="CA338" s="345"/>
      <c r="CB338" s="345"/>
      <c r="CC338" s="345"/>
      <c r="CD338" s="345"/>
      <c r="CE338" s="345"/>
      <c r="CF338" s="345"/>
      <c r="CG338" s="345"/>
      <c r="CH338" s="345"/>
      <c r="CI338" s="345"/>
      <c r="CJ338" s="345"/>
      <c r="CK338" s="345"/>
      <c r="CL338" s="345"/>
      <c r="CM338" s="345"/>
      <c r="CN338" s="345"/>
      <c r="CO338" s="345"/>
      <c r="CP338" s="345"/>
      <c r="CQ338" s="345"/>
      <c r="CR338" s="345"/>
      <c r="CS338" s="345"/>
      <c r="CT338" s="345"/>
      <c r="CU338" s="345"/>
      <c r="CV338" s="345"/>
      <c r="CW338" s="345"/>
      <c r="CX338" s="345"/>
      <c r="CY338" s="345"/>
      <c r="CZ338" s="345"/>
      <c r="DA338" s="345"/>
      <c r="DB338" s="345"/>
      <c r="DC338" s="345"/>
      <c r="DD338" s="345"/>
      <c r="DE338" s="345"/>
      <c r="DF338" s="345"/>
      <c r="DG338" s="345"/>
      <c r="DH338" s="345"/>
      <c r="DI338" s="345"/>
      <c r="DJ338" s="345"/>
      <c r="DK338" s="345"/>
      <c r="DL338" s="345"/>
      <c r="DM338" s="345"/>
      <c r="DN338" s="345"/>
      <c r="DO338" s="345"/>
      <c r="DP338" s="345"/>
      <c r="DQ338" s="345"/>
      <c r="DR338" s="345"/>
      <c r="DS338" s="345"/>
      <c r="DT338" s="345"/>
      <c r="DU338" s="345"/>
      <c r="DV338" s="345"/>
      <c r="DW338" s="345"/>
      <c r="DX338" s="345"/>
      <c r="DY338" s="345"/>
      <c r="DZ338" s="345"/>
      <c r="EA338" s="345"/>
      <c r="EB338" s="345"/>
      <c r="EC338" s="345"/>
      <c r="ED338" s="345"/>
      <c r="EE338" s="345"/>
      <c r="EF338" s="345"/>
      <c r="EG338" s="345"/>
      <c r="EH338" s="345"/>
      <c r="EI338" s="345"/>
      <c r="EJ338" s="345"/>
      <c r="EK338" s="345"/>
      <c r="EL338" s="345"/>
      <c r="EM338" s="345"/>
      <c r="EN338" s="345"/>
      <c r="EO338" s="345"/>
      <c r="EP338" s="345"/>
      <c r="EQ338" s="345"/>
      <c r="ER338" s="345"/>
      <c r="ES338" s="345"/>
      <c r="ET338" s="345"/>
      <c r="EU338" s="345"/>
      <c r="EV338" s="345"/>
      <c r="EW338" s="345"/>
      <c r="EX338" s="345"/>
      <c r="EY338" s="345"/>
      <c r="EZ338" s="345"/>
      <c r="FA338" s="345"/>
      <c r="FB338" s="345"/>
      <c r="FC338" s="345"/>
      <c r="FD338" s="345"/>
      <c r="FE338" s="345"/>
      <c r="FF338" s="345"/>
      <c r="FG338" s="345"/>
      <c r="FH338" s="345"/>
      <c r="FI338" s="345"/>
      <c r="FJ338" s="345"/>
      <c r="FK338" s="345"/>
      <c r="FL338" s="345"/>
      <c r="FM338" s="345"/>
      <c r="FN338" s="345"/>
      <c r="FO338" s="345"/>
      <c r="FP338" s="345"/>
      <c r="FQ338" s="345"/>
      <c r="FR338" s="345"/>
      <c r="FS338" s="345"/>
      <c r="FT338" s="345"/>
      <c r="FU338" s="345"/>
      <c r="FV338" s="345"/>
      <c r="FW338" s="345"/>
      <c r="FX338" s="345"/>
      <c r="FY338" s="345"/>
      <c r="FZ338" s="345"/>
      <c r="GA338" s="345"/>
      <c r="GB338" s="345"/>
      <c r="GC338" s="345"/>
      <c r="GD338" s="345"/>
      <c r="GE338" s="345"/>
      <c r="GF338" s="345"/>
      <c r="GG338" s="345"/>
      <c r="GH338" s="345"/>
      <c r="GI338" s="345"/>
      <c r="GJ338" s="345"/>
      <c r="GK338" s="345"/>
      <c r="GL338" s="345"/>
      <c r="GM338" s="345"/>
      <c r="GN338" s="345"/>
      <c r="GO338" s="345"/>
      <c r="GP338" s="345"/>
      <c r="GQ338" s="345"/>
      <c r="GR338" s="345"/>
      <c r="GS338" s="345"/>
      <c r="GT338" s="345"/>
      <c r="GU338" s="345"/>
      <c r="GV338" s="345"/>
      <c r="GW338" s="345"/>
      <c r="GX338" s="345"/>
      <c r="GY338" s="345"/>
      <c r="GZ338" s="345"/>
      <c r="HA338" s="345"/>
      <c r="HB338" s="345"/>
      <c r="HC338" s="345"/>
      <c r="HD338" s="345"/>
      <c r="HE338" s="345"/>
      <c r="HF338" s="345"/>
      <c r="HG338" s="345"/>
      <c r="HH338" s="345"/>
      <c r="HI338" s="345"/>
      <c r="HJ338" s="345"/>
      <c r="HK338" s="345"/>
      <c r="HL338" s="345"/>
      <c r="HM338" s="345"/>
      <c r="HN338" s="345"/>
      <c r="HO338" s="345"/>
      <c r="HP338" s="345"/>
      <c r="HQ338" s="345"/>
      <c r="HR338" s="345"/>
      <c r="HS338" s="345"/>
      <c r="HT338" s="345"/>
      <c r="HU338" s="345"/>
      <c r="HV338" s="345"/>
      <c r="HW338" s="345"/>
      <c r="HX338" s="345"/>
      <c r="HY338" s="345"/>
      <c r="HZ338" s="345"/>
      <c r="IA338" s="345"/>
      <c r="IB338" s="345"/>
      <c r="IC338" s="345"/>
      <c r="ID338" s="345"/>
      <c r="IE338" s="345"/>
      <c r="IF338" s="345"/>
      <c r="IG338" s="345"/>
      <c r="IH338" s="345"/>
      <c r="II338" s="345"/>
      <c r="IJ338" s="345"/>
      <c r="IK338" s="345"/>
      <c r="IL338" s="345"/>
      <c r="IM338" s="345"/>
      <c r="IN338" s="345"/>
      <c r="IO338" s="345"/>
      <c r="IP338" s="345"/>
      <c r="IQ338" s="345"/>
      <c r="IR338" s="345"/>
      <c r="IS338" s="345"/>
      <c r="IT338" s="345"/>
      <c r="IU338" s="345"/>
      <c r="IV338" s="345"/>
      <c r="IW338" s="345"/>
      <c r="IX338" s="345"/>
      <c r="IY338" s="345"/>
      <c r="IZ338" s="345"/>
      <c r="JA338" s="345"/>
      <c r="JB338" s="345"/>
      <c r="JC338" s="345"/>
      <c r="JD338" s="345"/>
      <c r="JE338" s="345"/>
      <c r="JF338" s="345"/>
      <c r="JG338" s="345"/>
      <c r="JH338" s="345"/>
      <c r="JI338" s="345"/>
      <c r="JJ338" s="345"/>
      <c r="JK338" s="345"/>
      <c r="JL338" s="345"/>
      <c r="JM338" s="345"/>
      <c r="JN338" s="345"/>
      <c r="JO338" s="345"/>
      <c r="JP338" s="345"/>
      <c r="JQ338" s="345"/>
      <c r="JR338" s="345"/>
      <c r="JS338" s="345"/>
      <c r="JT338" s="345"/>
      <c r="JU338" s="345"/>
      <c r="JV338" s="345"/>
      <c r="JW338" s="345"/>
      <c r="JX338" s="345"/>
      <c r="JY338" s="345"/>
      <c r="JZ338" s="345"/>
      <c r="KA338" s="345"/>
      <c r="KB338" s="345"/>
      <c r="KC338" s="345"/>
      <c r="KD338" s="345"/>
      <c r="KE338" s="345"/>
      <c r="KF338" s="345"/>
      <c r="KG338" s="345"/>
      <c r="KH338" s="345"/>
      <c r="KI338" s="345"/>
      <c r="KJ338" s="345"/>
      <c r="KK338" s="345"/>
      <c r="KL338" s="345"/>
      <c r="KM338" s="345"/>
      <c r="KN338" s="345"/>
      <c r="KO338" s="345"/>
      <c r="KP338" s="345"/>
      <c r="KQ338" s="345"/>
      <c r="KR338" s="345"/>
      <c r="KS338" s="345"/>
      <c r="KT338" s="345"/>
      <c r="KU338" s="345"/>
      <c r="KV338" s="345"/>
      <c r="KW338" s="345"/>
      <c r="KX338" s="345"/>
      <c r="KY338" s="345"/>
      <c r="KZ338" s="345"/>
      <c r="LA338" s="345"/>
      <c r="LB338" s="345"/>
      <c r="LC338" s="345"/>
      <c r="LD338" s="345"/>
      <c r="LE338" s="345"/>
      <c r="LF338" s="345"/>
      <c r="LG338" s="345"/>
      <c r="LH338" s="345"/>
      <c r="LI338" s="345"/>
      <c r="LJ338" s="345"/>
      <c r="LK338" s="345"/>
      <c r="LL338" s="345"/>
      <c r="LM338" s="345"/>
      <c r="LN338" s="345"/>
      <c r="LO338" s="345"/>
      <c r="LP338" s="345"/>
      <c r="LQ338" s="345"/>
      <c r="LR338" s="345"/>
      <c r="LS338" s="345"/>
      <c r="LT338" s="345"/>
      <c r="LU338" s="345"/>
      <c r="LV338" s="345"/>
      <c r="LW338" s="345"/>
      <c r="LX338" s="345"/>
      <c r="LY338" s="345"/>
      <c r="LZ338" s="345"/>
      <c r="MA338" s="345"/>
      <c r="MB338" s="345"/>
    </row>
    <row r="339" spans="1:340" s="279" customFormat="1" ht="21.95" customHeight="1">
      <c r="A339" s="147" t="s">
        <v>563</v>
      </c>
      <c r="B339" s="159" t="s">
        <v>180</v>
      </c>
      <c r="C339" s="351">
        <v>40</v>
      </c>
      <c r="D339" s="346" t="s">
        <v>2741</v>
      </c>
      <c r="E339" s="346"/>
      <c r="F339" s="346"/>
      <c r="G339" s="346"/>
      <c r="H339" s="345"/>
      <c r="I339" s="345"/>
      <c r="J339" s="345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  <c r="Y339" s="345"/>
      <c r="Z339" s="345"/>
      <c r="AA339" s="345"/>
      <c r="AB339" s="345"/>
      <c r="AC339" s="345"/>
      <c r="AD339" s="345"/>
      <c r="AE339" s="345"/>
      <c r="AF339" s="345"/>
      <c r="AG339" s="345"/>
      <c r="AH339" s="345"/>
      <c r="AI339" s="345"/>
      <c r="AJ339" s="345"/>
      <c r="AK339" s="345"/>
      <c r="AL339" s="345"/>
      <c r="AM339" s="345"/>
      <c r="AN339" s="345"/>
      <c r="AO339" s="345"/>
      <c r="AP339" s="345"/>
      <c r="AQ339" s="345"/>
      <c r="AR339" s="345"/>
      <c r="AS339" s="345"/>
      <c r="AT339" s="345"/>
      <c r="AU339" s="345"/>
      <c r="AV339" s="345"/>
      <c r="AW339" s="345"/>
      <c r="AX339" s="345"/>
      <c r="AY339" s="345"/>
      <c r="AZ339" s="345"/>
      <c r="BA339" s="345"/>
      <c r="BB339" s="345"/>
      <c r="BC339" s="345"/>
      <c r="BD339" s="345"/>
      <c r="BE339" s="345"/>
      <c r="BF339" s="345"/>
      <c r="BG339" s="345"/>
      <c r="BH339" s="345"/>
      <c r="BI339" s="345"/>
      <c r="BJ339" s="345"/>
      <c r="BK339" s="345"/>
      <c r="BL339" s="345"/>
      <c r="BM339" s="345"/>
      <c r="BN339" s="345"/>
      <c r="BO339" s="345"/>
      <c r="BP339" s="345"/>
      <c r="BQ339" s="345"/>
      <c r="BR339" s="345"/>
      <c r="BS339" s="345"/>
      <c r="BT339" s="345"/>
      <c r="BU339" s="345"/>
      <c r="BV339" s="345"/>
      <c r="BW339" s="345"/>
      <c r="BX339" s="345"/>
      <c r="BY339" s="345"/>
      <c r="BZ339" s="345"/>
      <c r="CA339" s="345"/>
      <c r="CB339" s="345"/>
      <c r="CC339" s="345"/>
      <c r="CD339" s="345"/>
      <c r="CE339" s="345"/>
      <c r="CF339" s="345"/>
      <c r="CG339" s="345"/>
      <c r="CH339" s="345"/>
      <c r="CI339" s="345"/>
      <c r="CJ339" s="345"/>
      <c r="CK339" s="345"/>
      <c r="CL339" s="345"/>
      <c r="CM339" s="345"/>
      <c r="CN339" s="345"/>
      <c r="CO339" s="345"/>
      <c r="CP339" s="345"/>
      <c r="CQ339" s="345"/>
      <c r="CR339" s="345"/>
      <c r="CS339" s="345"/>
      <c r="CT339" s="345"/>
      <c r="CU339" s="345"/>
      <c r="CV339" s="345"/>
      <c r="CW339" s="345"/>
      <c r="CX339" s="345"/>
      <c r="CY339" s="345"/>
      <c r="CZ339" s="345"/>
      <c r="DA339" s="345"/>
      <c r="DB339" s="345"/>
      <c r="DC339" s="345"/>
      <c r="DD339" s="345"/>
      <c r="DE339" s="345"/>
      <c r="DF339" s="345"/>
      <c r="DG339" s="345"/>
      <c r="DH339" s="345"/>
      <c r="DI339" s="345"/>
      <c r="DJ339" s="345"/>
      <c r="DK339" s="345"/>
      <c r="DL339" s="345"/>
      <c r="DM339" s="345"/>
      <c r="DN339" s="345"/>
      <c r="DO339" s="345"/>
      <c r="DP339" s="345"/>
      <c r="DQ339" s="345"/>
      <c r="DR339" s="345"/>
      <c r="DS339" s="345"/>
      <c r="DT339" s="345"/>
      <c r="DU339" s="345"/>
      <c r="DV339" s="345"/>
      <c r="DW339" s="345"/>
      <c r="DX339" s="345"/>
      <c r="DY339" s="345"/>
      <c r="DZ339" s="345"/>
      <c r="EA339" s="345"/>
      <c r="EB339" s="345"/>
      <c r="EC339" s="345"/>
      <c r="ED339" s="345"/>
      <c r="EE339" s="345"/>
      <c r="EF339" s="345"/>
      <c r="EG339" s="345"/>
      <c r="EH339" s="345"/>
      <c r="EI339" s="345"/>
      <c r="EJ339" s="345"/>
      <c r="EK339" s="345"/>
      <c r="EL339" s="345"/>
      <c r="EM339" s="345"/>
      <c r="EN339" s="345"/>
      <c r="EO339" s="345"/>
      <c r="EP339" s="345"/>
      <c r="EQ339" s="345"/>
      <c r="ER339" s="345"/>
      <c r="ES339" s="345"/>
      <c r="ET339" s="345"/>
      <c r="EU339" s="345"/>
      <c r="EV339" s="345"/>
      <c r="EW339" s="345"/>
      <c r="EX339" s="345"/>
      <c r="EY339" s="345"/>
      <c r="EZ339" s="345"/>
      <c r="FA339" s="345"/>
      <c r="FB339" s="345"/>
      <c r="FC339" s="345"/>
      <c r="FD339" s="345"/>
      <c r="FE339" s="345"/>
      <c r="FF339" s="345"/>
      <c r="FG339" s="345"/>
      <c r="FH339" s="345"/>
      <c r="FI339" s="345"/>
      <c r="FJ339" s="345"/>
      <c r="FK339" s="345"/>
      <c r="FL339" s="345"/>
      <c r="FM339" s="345"/>
      <c r="FN339" s="345"/>
      <c r="FO339" s="345"/>
      <c r="FP339" s="345"/>
      <c r="FQ339" s="345"/>
      <c r="FR339" s="345"/>
      <c r="FS339" s="345"/>
      <c r="FT339" s="345"/>
      <c r="FU339" s="345"/>
      <c r="FV339" s="345"/>
      <c r="FW339" s="345"/>
      <c r="FX339" s="345"/>
      <c r="FY339" s="345"/>
      <c r="FZ339" s="345"/>
      <c r="GA339" s="345"/>
      <c r="GB339" s="345"/>
      <c r="GC339" s="345"/>
      <c r="GD339" s="345"/>
      <c r="GE339" s="345"/>
      <c r="GF339" s="345"/>
      <c r="GG339" s="345"/>
      <c r="GH339" s="345"/>
      <c r="GI339" s="345"/>
      <c r="GJ339" s="345"/>
      <c r="GK339" s="345"/>
      <c r="GL339" s="345"/>
      <c r="GM339" s="345"/>
      <c r="GN339" s="345"/>
      <c r="GO339" s="345"/>
      <c r="GP339" s="345"/>
      <c r="GQ339" s="345"/>
      <c r="GR339" s="345"/>
      <c r="GS339" s="345"/>
      <c r="GT339" s="345"/>
      <c r="GU339" s="345"/>
      <c r="GV339" s="345"/>
      <c r="GW339" s="345"/>
      <c r="GX339" s="345"/>
      <c r="GY339" s="345"/>
      <c r="GZ339" s="345"/>
      <c r="HA339" s="345"/>
      <c r="HB339" s="345"/>
      <c r="HC339" s="345"/>
      <c r="HD339" s="345"/>
      <c r="HE339" s="345"/>
      <c r="HF339" s="345"/>
      <c r="HG339" s="345"/>
      <c r="HH339" s="345"/>
      <c r="HI339" s="345"/>
      <c r="HJ339" s="345"/>
      <c r="HK339" s="345"/>
      <c r="HL339" s="345"/>
      <c r="HM339" s="345"/>
      <c r="HN339" s="345"/>
      <c r="HO339" s="345"/>
      <c r="HP339" s="345"/>
      <c r="HQ339" s="345"/>
      <c r="HR339" s="345"/>
      <c r="HS339" s="345"/>
      <c r="HT339" s="345"/>
      <c r="HU339" s="345"/>
      <c r="HV339" s="345"/>
      <c r="HW339" s="345"/>
      <c r="HX339" s="345"/>
      <c r="HY339" s="345"/>
      <c r="HZ339" s="345"/>
      <c r="IA339" s="345"/>
      <c r="IB339" s="345"/>
      <c r="IC339" s="345"/>
      <c r="ID339" s="345"/>
      <c r="IE339" s="345"/>
      <c r="IF339" s="345"/>
      <c r="IG339" s="345"/>
      <c r="IH339" s="345"/>
      <c r="II339" s="345"/>
      <c r="IJ339" s="345"/>
      <c r="IK339" s="345"/>
      <c r="IL339" s="345"/>
      <c r="IM339" s="345"/>
      <c r="IN339" s="345"/>
      <c r="IO339" s="345"/>
      <c r="IP339" s="345"/>
      <c r="IQ339" s="345"/>
      <c r="IR339" s="345"/>
      <c r="IS339" s="345"/>
      <c r="IT339" s="345"/>
      <c r="IU339" s="345"/>
      <c r="IV339" s="345"/>
      <c r="IW339" s="345"/>
      <c r="IX339" s="345"/>
      <c r="IY339" s="345"/>
      <c r="IZ339" s="345"/>
      <c r="JA339" s="345"/>
      <c r="JB339" s="345"/>
      <c r="JC339" s="345"/>
      <c r="JD339" s="345"/>
      <c r="JE339" s="345"/>
      <c r="JF339" s="345"/>
      <c r="JG339" s="345"/>
      <c r="JH339" s="345"/>
      <c r="JI339" s="345"/>
      <c r="JJ339" s="345"/>
      <c r="JK339" s="345"/>
      <c r="JL339" s="345"/>
      <c r="JM339" s="345"/>
      <c r="JN339" s="345"/>
      <c r="JO339" s="345"/>
      <c r="JP339" s="345"/>
      <c r="JQ339" s="345"/>
      <c r="JR339" s="345"/>
      <c r="JS339" s="345"/>
      <c r="JT339" s="345"/>
      <c r="JU339" s="345"/>
      <c r="JV339" s="345"/>
      <c r="JW339" s="345"/>
      <c r="JX339" s="345"/>
      <c r="JY339" s="345"/>
      <c r="JZ339" s="345"/>
      <c r="KA339" s="345"/>
      <c r="KB339" s="345"/>
      <c r="KC339" s="345"/>
      <c r="KD339" s="345"/>
      <c r="KE339" s="345"/>
      <c r="KF339" s="345"/>
      <c r="KG339" s="345"/>
      <c r="KH339" s="345"/>
      <c r="KI339" s="345"/>
      <c r="KJ339" s="345"/>
      <c r="KK339" s="345"/>
      <c r="KL339" s="345"/>
      <c r="KM339" s="345"/>
      <c r="KN339" s="345"/>
      <c r="KO339" s="345"/>
      <c r="KP339" s="345"/>
      <c r="KQ339" s="345"/>
      <c r="KR339" s="345"/>
      <c r="KS339" s="345"/>
      <c r="KT339" s="345"/>
      <c r="KU339" s="345"/>
      <c r="KV339" s="345"/>
      <c r="KW339" s="345"/>
      <c r="KX339" s="345"/>
      <c r="KY339" s="345"/>
      <c r="KZ339" s="345"/>
      <c r="LA339" s="345"/>
      <c r="LB339" s="345"/>
      <c r="LC339" s="345"/>
      <c r="LD339" s="345"/>
      <c r="LE339" s="345"/>
      <c r="LF339" s="345"/>
      <c r="LG339" s="345"/>
      <c r="LH339" s="345"/>
      <c r="LI339" s="345"/>
      <c r="LJ339" s="345"/>
      <c r="LK339" s="345"/>
      <c r="LL339" s="345"/>
      <c r="LM339" s="345"/>
      <c r="LN339" s="345"/>
      <c r="LO339" s="345"/>
      <c r="LP339" s="345"/>
      <c r="LQ339" s="345"/>
      <c r="LR339" s="345"/>
      <c r="LS339" s="345"/>
      <c r="LT339" s="345"/>
      <c r="LU339" s="345"/>
      <c r="LV339" s="345"/>
      <c r="LW339" s="345"/>
      <c r="LX339" s="345"/>
      <c r="LY339" s="345"/>
      <c r="LZ339" s="345"/>
      <c r="MA339" s="345"/>
      <c r="MB339" s="345"/>
    </row>
    <row r="340" spans="1:340" s="70" customFormat="1" ht="21.95" customHeight="1">
      <c r="A340" s="50" t="s">
        <v>563</v>
      </c>
      <c r="B340" s="1" t="s">
        <v>564</v>
      </c>
      <c r="C340" s="5">
        <v>90</v>
      </c>
      <c r="D340" s="89" t="s">
        <v>10</v>
      </c>
      <c r="E340" s="90">
        <v>1966</v>
      </c>
      <c r="F340" s="90" t="s">
        <v>25</v>
      </c>
      <c r="G340" s="90" t="s">
        <v>19</v>
      </c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  <c r="AA340" s="207"/>
      <c r="AB340" s="207"/>
      <c r="AC340" s="207"/>
      <c r="AD340" s="207"/>
      <c r="AE340" s="207"/>
      <c r="AF340" s="207"/>
      <c r="AG340" s="207"/>
      <c r="AH340" s="207"/>
      <c r="AI340" s="207"/>
      <c r="AJ340" s="207"/>
      <c r="AK340" s="207"/>
      <c r="AL340" s="207"/>
      <c r="AM340" s="207"/>
      <c r="AN340" s="207"/>
      <c r="AO340" s="207"/>
      <c r="AP340" s="207"/>
      <c r="AQ340" s="207"/>
      <c r="AR340" s="207"/>
      <c r="AS340" s="207"/>
      <c r="AT340" s="207"/>
      <c r="AU340" s="207"/>
      <c r="AV340" s="207"/>
      <c r="AW340" s="207"/>
      <c r="AX340" s="207"/>
      <c r="AY340" s="207"/>
      <c r="AZ340" s="207"/>
      <c r="BA340" s="207"/>
      <c r="BB340" s="207"/>
      <c r="BC340" s="207"/>
      <c r="BD340" s="207"/>
      <c r="BE340" s="207"/>
      <c r="BF340" s="207"/>
      <c r="BG340" s="207"/>
      <c r="BH340" s="207"/>
      <c r="BI340" s="207"/>
      <c r="BJ340" s="207"/>
      <c r="BK340" s="207"/>
      <c r="BL340" s="207"/>
      <c r="BM340" s="207"/>
      <c r="BN340" s="207"/>
      <c r="BO340" s="207"/>
      <c r="BP340" s="207"/>
      <c r="BQ340" s="207"/>
      <c r="BR340" s="207"/>
      <c r="BS340" s="207"/>
      <c r="BT340" s="207"/>
      <c r="BU340" s="207"/>
      <c r="BV340" s="207"/>
      <c r="BW340" s="207"/>
      <c r="BX340" s="207"/>
      <c r="BY340" s="207"/>
      <c r="BZ340" s="207"/>
      <c r="CA340" s="207"/>
      <c r="CB340" s="207"/>
      <c r="CC340" s="207"/>
      <c r="CD340" s="207"/>
      <c r="CE340" s="207"/>
      <c r="CF340" s="207"/>
      <c r="CG340" s="207"/>
      <c r="CH340" s="207"/>
      <c r="CI340" s="207"/>
      <c r="CJ340" s="207"/>
      <c r="CK340" s="207"/>
      <c r="CL340" s="207"/>
      <c r="CM340" s="207"/>
      <c r="CN340" s="207"/>
      <c r="CO340" s="207"/>
      <c r="CP340" s="207"/>
      <c r="CQ340" s="207"/>
      <c r="CR340" s="207"/>
      <c r="CS340" s="207"/>
      <c r="CT340" s="207"/>
      <c r="CU340" s="207"/>
      <c r="CV340" s="207"/>
      <c r="CW340" s="207"/>
      <c r="CX340" s="207"/>
      <c r="CY340" s="207"/>
      <c r="CZ340" s="207"/>
      <c r="DA340" s="207"/>
      <c r="DB340" s="207"/>
      <c r="DC340" s="207"/>
      <c r="DD340" s="207"/>
      <c r="DE340" s="207"/>
      <c r="DF340" s="207"/>
      <c r="DG340" s="207"/>
      <c r="DH340" s="207"/>
      <c r="DI340" s="207"/>
      <c r="DJ340" s="207"/>
      <c r="DK340" s="207"/>
      <c r="DL340" s="207"/>
      <c r="DM340" s="207"/>
      <c r="DN340" s="207"/>
      <c r="DO340" s="207"/>
      <c r="DP340" s="207"/>
      <c r="DQ340" s="207"/>
      <c r="DR340" s="207"/>
      <c r="DS340" s="207"/>
      <c r="DT340" s="207"/>
      <c r="DU340" s="207"/>
      <c r="DV340" s="207"/>
      <c r="DW340" s="207"/>
      <c r="DX340" s="207"/>
      <c r="DY340" s="207"/>
      <c r="DZ340" s="207"/>
      <c r="EA340" s="207"/>
      <c r="EB340" s="207"/>
      <c r="EC340" s="207"/>
      <c r="ED340" s="207"/>
      <c r="EE340" s="207"/>
      <c r="EF340" s="207"/>
      <c r="EG340" s="207"/>
      <c r="EH340" s="207"/>
      <c r="EI340" s="207"/>
      <c r="EJ340" s="207"/>
      <c r="EK340" s="207"/>
      <c r="EL340" s="207"/>
      <c r="EM340" s="207"/>
      <c r="EN340" s="207"/>
      <c r="EO340" s="207"/>
      <c r="EP340" s="207"/>
      <c r="EQ340" s="207"/>
      <c r="ER340" s="207"/>
      <c r="ES340" s="207"/>
      <c r="ET340" s="207"/>
      <c r="EU340" s="207"/>
      <c r="EV340" s="207"/>
      <c r="EW340" s="207"/>
      <c r="EX340" s="207"/>
      <c r="EY340" s="207"/>
      <c r="EZ340" s="207"/>
      <c r="FA340" s="207"/>
      <c r="FB340" s="207"/>
      <c r="FC340" s="207"/>
      <c r="FD340" s="207"/>
      <c r="FE340" s="207"/>
      <c r="FF340" s="207"/>
      <c r="FG340" s="207"/>
      <c r="FH340" s="207"/>
      <c r="FI340" s="207"/>
      <c r="FJ340" s="207"/>
      <c r="FK340" s="207"/>
      <c r="FL340" s="207"/>
      <c r="FM340" s="207"/>
      <c r="FN340" s="207"/>
      <c r="FO340" s="207"/>
      <c r="FP340" s="207"/>
      <c r="FQ340" s="207"/>
      <c r="FR340" s="207"/>
      <c r="FS340" s="207"/>
      <c r="FT340" s="207"/>
      <c r="FU340" s="207"/>
      <c r="FV340" s="207"/>
      <c r="FW340" s="207"/>
      <c r="FX340" s="207"/>
      <c r="FY340" s="207"/>
      <c r="FZ340" s="207"/>
      <c r="GA340" s="207"/>
      <c r="GB340" s="207"/>
      <c r="GC340" s="207"/>
      <c r="GD340" s="207"/>
      <c r="GE340" s="207"/>
      <c r="GF340" s="207"/>
      <c r="GG340" s="207"/>
      <c r="GH340" s="207"/>
      <c r="GI340" s="207"/>
      <c r="GJ340" s="207"/>
      <c r="GK340" s="207"/>
      <c r="GL340" s="207"/>
      <c r="GM340" s="207"/>
      <c r="GN340" s="207"/>
      <c r="GO340" s="207"/>
      <c r="GP340" s="207"/>
      <c r="GQ340" s="207"/>
      <c r="GR340" s="207"/>
      <c r="GS340" s="207"/>
      <c r="GT340" s="207"/>
      <c r="GU340" s="207"/>
      <c r="GV340" s="207"/>
      <c r="GW340" s="207"/>
      <c r="GX340" s="207"/>
      <c r="GY340" s="207"/>
      <c r="GZ340" s="207"/>
      <c r="HA340" s="207"/>
      <c r="HB340" s="207"/>
      <c r="HC340" s="207"/>
      <c r="HD340" s="207"/>
      <c r="HE340" s="207"/>
      <c r="HF340" s="207"/>
      <c r="HG340" s="207"/>
      <c r="HH340" s="207"/>
      <c r="HI340" s="207"/>
      <c r="HJ340" s="207"/>
      <c r="HK340" s="207"/>
      <c r="HL340" s="207"/>
      <c r="HM340" s="207"/>
      <c r="HN340" s="207"/>
      <c r="HO340" s="207"/>
      <c r="HP340" s="207"/>
      <c r="HQ340" s="207"/>
      <c r="HR340" s="207"/>
      <c r="HS340" s="207"/>
      <c r="HT340" s="207"/>
      <c r="HU340" s="207"/>
      <c r="HV340" s="207"/>
      <c r="HW340" s="207"/>
      <c r="HX340" s="207"/>
      <c r="HY340" s="207"/>
      <c r="HZ340" s="207"/>
      <c r="IA340" s="207"/>
      <c r="IB340" s="207"/>
      <c r="IC340" s="207"/>
      <c r="ID340" s="207"/>
      <c r="IE340" s="207"/>
      <c r="IF340" s="207"/>
      <c r="IG340" s="207"/>
      <c r="IH340" s="207"/>
      <c r="II340" s="207"/>
      <c r="IJ340" s="207"/>
      <c r="IK340" s="207"/>
      <c r="IL340" s="207"/>
      <c r="IM340" s="207"/>
      <c r="IN340" s="207"/>
      <c r="IO340" s="207"/>
      <c r="IP340" s="207"/>
      <c r="IQ340" s="207"/>
      <c r="IR340" s="207"/>
      <c r="IS340" s="207"/>
      <c r="IT340" s="207"/>
      <c r="IU340" s="207"/>
      <c r="IV340" s="207"/>
      <c r="IW340" s="207"/>
      <c r="IX340" s="207"/>
      <c r="IY340" s="207"/>
      <c r="IZ340" s="207"/>
      <c r="JA340" s="207"/>
      <c r="JB340" s="207"/>
      <c r="JC340" s="207"/>
      <c r="JD340" s="207"/>
      <c r="JE340" s="207"/>
      <c r="JF340" s="207"/>
      <c r="JG340" s="207"/>
      <c r="JH340" s="207"/>
      <c r="JI340" s="207"/>
      <c r="JJ340" s="207"/>
      <c r="JK340" s="207"/>
      <c r="JL340" s="207"/>
      <c r="JM340" s="207"/>
      <c r="JN340" s="207"/>
      <c r="JO340" s="207"/>
      <c r="JP340" s="207"/>
      <c r="JQ340" s="207"/>
      <c r="JR340" s="207"/>
      <c r="JS340" s="207"/>
      <c r="JT340" s="207"/>
      <c r="JU340" s="207"/>
      <c r="JV340" s="207"/>
      <c r="JW340" s="207"/>
      <c r="JX340" s="207"/>
      <c r="JY340" s="207"/>
      <c r="JZ340" s="207"/>
      <c r="KA340" s="207"/>
      <c r="KB340" s="207"/>
      <c r="KC340" s="207"/>
      <c r="KD340" s="207"/>
      <c r="KE340" s="207"/>
      <c r="KF340" s="207"/>
      <c r="KG340" s="207"/>
      <c r="KH340" s="207"/>
      <c r="KI340" s="207"/>
      <c r="KJ340" s="207"/>
      <c r="KK340" s="207"/>
      <c r="KL340" s="207"/>
      <c r="KM340" s="207"/>
      <c r="KN340" s="207"/>
      <c r="KO340" s="207"/>
      <c r="KP340" s="207"/>
      <c r="KQ340" s="207"/>
      <c r="KR340" s="207"/>
      <c r="KS340" s="207"/>
      <c r="KT340" s="207"/>
      <c r="KU340" s="207"/>
      <c r="KV340" s="207"/>
      <c r="KW340" s="207"/>
      <c r="KX340" s="207"/>
      <c r="KY340" s="207"/>
      <c r="KZ340" s="207"/>
      <c r="LA340" s="207"/>
      <c r="LB340" s="207"/>
      <c r="LC340" s="207"/>
      <c r="LD340" s="207"/>
      <c r="LE340" s="207"/>
      <c r="LF340" s="207"/>
      <c r="LG340" s="207"/>
      <c r="LH340" s="207"/>
      <c r="LI340" s="207"/>
      <c r="LJ340" s="207"/>
      <c r="LK340" s="207"/>
      <c r="LL340" s="207"/>
      <c r="LM340" s="207"/>
      <c r="LN340" s="207"/>
      <c r="LO340" s="207"/>
      <c r="LP340" s="207"/>
      <c r="LQ340" s="207"/>
      <c r="LR340" s="207"/>
      <c r="LS340" s="207"/>
      <c r="LT340" s="207"/>
      <c r="LU340" s="207"/>
      <c r="LV340" s="207"/>
      <c r="LW340" s="207"/>
      <c r="LX340" s="207"/>
      <c r="LY340" s="207"/>
      <c r="LZ340" s="207"/>
      <c r="MA340" s="207"/>
      <c r="MB340" s="207"/>
    </row>
    <row r="341" spans="1:340" s="279" customFormat="1" ht="21.95" customHeight="1">
      <c r="A341" s="352" t="s">
        <v>563</v>
      </c>
      <c r="B341" s="159" t="s">
        <v>3163</v>
      </c>
      <c r="C341" s="291">
        <v>40</v>
      </c>
      <c r="D341" s="346" t="s">
        <v>3</v>
      </c>
      <c r="E341" s="355" t="s">
        <v>4</v>
      </c>
      <c r="F341" s="355" t="s">
        <v>22</v>
      </c>
      <c r="G341" s="355" t="s">
        <v>19</v>
      </c>
      <c r="H341" s="345"/>
      <c r="I341" s="345"/>
      <c r="J341" s="345"/>
      <c r="K341" s="345"/>
      <c r="L341" s="345"/>
      <c r="M341" s="345"/>
      <c r="N341" s="345"/>
      <c r="O341" s="345"/>
      <c r="P341" s="345"/>
      <c r="Q341" s="345"/>
      <c r="R341" s="345"/>
      <c r="S341" s="345"/>
      <c r="T341" s="345"/>
      <c r="U341" s="345"/>
      <c r="V341" s="345"/>
      <c r="W341" s="345"/>
      <c r="X341" s="345"/>
      <c r="Y341" s="345"/>
      <c r="Z341" s="345"/>
      <c r="AA341" s="345"/>
      <c r="AB341" s="345"/>
      <c r="AC341" s="345"/>
      <c r="AD341" s="345"/>
      <c r="AE341" s="345"/>
      <c r="AF341" s="345"/>
      <c r="AG341" s="345"/>
      <c r="AH341" s="345"/>
      <c r="AI341" s="345"/>
      <c r="AJ341" s="345"/>
      <c r="AK341" s="345"/>
      <c r="AL341" s="345"/>
      <c r="AM341" s="345"/>
      <c r="AN341" s="345"/>
      <c r="AO341" s="345"/>
      <c r="AP341" s="345"/>
      <c r="AQ341" s="345"/>
      <c r="AR341" s="345"/>
      <c r="AS341" s="345"/>
      <c r="AT341" s="345"/>
      <c r="AU341" s="345"/>
      <c r="AV341" s="345"/>
      <c r="AW341" s="345"/>
      <c r="AX341" s="345"/>
      <c r="AY341" s="345"/>
      <c r="AZ341" s="345"/>
      <c r="BA341" s="345"/>
      <c r="BB341" s="345"/>
      <c r="BC341" s="345"/>
      <c r="BD341" s="345"/>
      <c r="BE341" s="345"/>
      <c r="BF341" s="345"/>
      <c r="BG341" s="345"/>
      <c r="BH341" s="345"/>
      <c r="BI341" s="345"/>
      <c r="BJ341" s="345"/>
      <c r="BK341" s="345"/>
      <c r="BL341" s="345"/>
      <c r="BM341" s="345"/>
      <c r="BN341" s="345"/>
      <c r="BO341" s="345"/>
      <c r="BP341" s="345"/>
      <c r="BQ341" s="345"/>
      <c r="BR341" s="345"/>
      <c r="BS341" s="345"/>
      <c r="BT341" s="345"/>
      <c r="BU341" s="345"/>
      <c r="BV341" s="345"/>
      <c r="BW341" s="345"/>
      <c r="BX341" s="345"/>
      <c r="BY341" s="345"/>
      <c r="BZ341" s="345"/>
      <c r="CA341" s="345"/>
      <c r="CB341" s="345"/>
      <c r="CC341" s="345"/>
      <c r="CD341" s="345"/>
      <c r="CE341" s="345"/>
      <c r="CF341" s="345"/>
      <c r="CG341" s="345"/>
      <c r="CH341" s="345"/>
      <c r="CI341" s="345"/>
      <c r="CJ341" s="345"/>
      <c r="CK341" s="345"/>
      <c r="CL341" s="345"/>
      <c r="CM341" s="345"/>
      <c r="CN341" s="345"/>
      <c r="CO341" s="345"/>
      <c r="CP341" s="345"/>
      <c r="CQ341" s="345"/>
      <c r="CR341" s="345"/>
      <c r="CS341" s="345"/>
      <c r="CT341" s="345"/>
      <c r="CU341" s="345"/>
      <c r="CV341" s="345"/>
      <c r="CW341" s="345"/>
      <c r="CX341" s="345"/>
      <c r="CY341" s="345"/>
      <c r="CZ341" s="345"/>
      <c r="DA341" s="345"/>
      <c r="DB341" s="345"/>
      <c r="DC341" s="345"/>
      <c r="DD341" s="345"/>
      <c r="DE341" s="345"/>
      <c r="DF341" s="345"/>
      <c r="DG341" s="345"/>
      <c r="DH341" s="345"/>
      <c r="DI341" s="345"/>
      <c r="DJ341" s="345"/>
      <c r="DK341" s="345"/>
      <c r="DL341" s="345"/>
      <c r="DM341" s="345"/>
      <c r="DN341" s="345"/>
      <c r="DO341" s="345"/>
      <c r="DP341" s="345"/>
      <c r="DQ341" s="345"/>
      <c r="DR341" s="345"/>
      <c r="DS341" s="345"/>
      <c r="DT341" s="345"/>
      <c r="DU341" s="345"/>
      <c r="DV341" s="345"/>
      <c r="DW341" s="345"/>
      <c r="DX341" s="345"/>
      <c r="DY341" s="345"/>
      <c r="DZ341" s="345"/>
      <c r="EA341" s="345"/>
      <c r="EB341" s="345"/>
      <c r="EC341" s="345"/>
      <c r="ED341" s="345"/>
      <c r="EE341" s="345"/>
      <c r="EF341" s="345"/>
      <c r="EG341" s="345"/>
      <c r="EH341" s="345"/>
      <c r="EI341" s="345"/>
      <c r="EJ341" s="345"/>
      <c r="EK341" s="345"/>
      <c r="EL341" s="345"/>
      <c r="EM341" s="345"/>
      <c r="EN341" s="345"/>
      <c r="EO341" s="345"/>
      <c r="EP341" s="345"/>
      <c r="EQ341" s="345"/>
      <c r="ER341" s="345"/>
      <c r="ES341" s="345"/>
      <c r="ET341" s="345"/>
      <c r="EU341" s="345"/>
      <c r="EV341" s="345"/>
      <c r="EW341" s="345"/>
      <c r="EX341" s="345"/>
      <c r="EY341" s="345"/>
      <c r="EZ341" s="345"/>
      <c r="FA341" s="345"/>
      <c r="FB341" s="345"/>
      <c r="FC341" s="345"/>
      <c r="FD341" s="345"/>
      <c r="FE341" s="345"/>
      <c r="FF341" s="345"/>
      <c r="FG341" s="345"/>
      <c r="FH341" s="345"/>
      <c r="FI341" s="345"/>
      <c r="FJ341" s="345"/>
      <c r="FK341" s="345"/>
      <c r="FL341" s="345"/>
      <c r="FM341" s="345"/>
      <c r="FN341" s="345"/>
      <c r="FO341" s="345"/>
      <c r="FP341" s="345"/>
      <c r="FQ341" s="345"/>
      <c r="FR341" s="345"/>
      <c r="FS341" s="345"/>
      <c r="FT341" s="345"/>
      <c r="FU341" s="345"/>
      <c r="FV341" s="345"/>
      <c r="FW341" s="345"/>
      <c r="FX341" s="345"/>
      <c r="FY341" s="345"/>
      <c r="FZ341" s="345"/>
      <c r="GA341" s="345"/>
      <c r="GB341" s="345"/>
      <c r="GC341" s="345"/>
      <c r="GD341" s="345"/>
      <c r="GE341" s="345"/>
      <c r="GF341" s="345"/>
      <c r="GG341" s="345"/>
      <c r="GH341" s="345"/>
      <c r="GI341" s="345"/>
      <c r="GJ341" s="345"/>
      <c r="GK341" s="345"/>
      <c r="GL341" s="345"/>
      <c r="GM341" s="345"/>
      <c r="GN341" s="345"/>
      <c r="GO341" s="345"/>
      <c r="GP341" s="345"/>
      <c r="GQ341" s="345"/>
      <c r="GR341" s="345"/>
      <c r="GS341" s="345"/>
      <c r="GT341" s="345"/>
      <c r="GU341" s="345"/>
      <c r="GV341" s="345"/>
      <c r="GW341" s="345"/>
      <c r="GX341" s="345"/>
      <c r="GY341" s="345"/>
      <c r="GZ341" s="345"/>
      <c r="HA341" s="345"/>
      <c r="HB341" s="345"/>
      <c r="HC341" s="345"/>
      <c r="HD341" s="345"/>
      <c r="HE341" s="345"/>
      <c r="HF341" s="345"/>
      <c r="HG341" s="345"/>
      <c r="HH341" s="345"/>
      <c r="HI341" s="345"/>
      <c r="HJ341" s="345"/>
      <c r="HK341" s="345"/>
      <c r="HL341" s="345"/>
      <c r="HM341" s="345"/>
      <c r="HN341" s="345"/>
      <c r="HO341" s="345"/>
      <c r="HP341" s="345"/>
      <c r="HQ341" s="345"/>
      <c r="HR341" s="345"/>
      <c r="HS341" s="345"/>
      <c r="HT341" s="345"/>
      <c r="HU341" s="345"/>
      <c r="HV341" s="345"/>
      <c r="HW341" s="345"/>
      <c r="HX341" s="345"/>
      <c r="HY341" s="345"/>
      <c r="HZ341" s="345"/>
      <c r="IA341" s="345"/>
      <c r="IB341" s="345"/>
      <c r="IC341" s="345"/>
      <c r="ID341" s="345"/>
      <c r="IE341" s="345"/>
      <c r="IF341" s="345"/>
      <c r="IG341" s="345"/>
      <c r="IH341" s="345"/>
      <c r="II341" s="345"/>
      <c r="IJ341" s="345"/>
      <c r="IK341" s="345"/>
      <c r="IL341" s="345"/>
      <c r="IM341" s="345"/>
      <c r="IN341" s="345"/>
      <c r="IO341" s="345"/>
      <c r="IP341" s="345"/>
      <c r="IQ341" s="345"/>
      <c r="IR341" s="345"/>
      <c r="IS341" s="345"/>
      <c r="IT341" s="345"/>
      <c r="IU341" s="345"/>
      <c r="IV341" s="345"/>
      <c r="IW341" s="345"/>
      <c r="IX341" s="345"/>
      <c r="IY341" s="345"/>
      <c r="IZ341" s="345"/>
      <c r="JA341" s="345"/>
      <c r="JB341" s="345"/>
      <c r="JC341" s="345"/>
      <c r="JD341" s="345"/>
      <c r="JE341" s="345"/>
      <c r="JF341" s="345"/>
      <c r="JG341" s="345"/>
      <c r="JH341" s="345"/>
      <c r="JI341" s="345"/>
      <c r="JJ341" s="345"/>
      <c r="JK341" s="345"/>
      <c r="JL341" s="345"/>
      <c r="JM341" s="345"/>
      <c r="JN341" s="345"/>
      <c r="JO341" s="345"/>
      <c r="JP341" s="345"/>
      <c r="JQ341" s="345"/>
      <c r="JR341" s="345"/>
      <c r="JS341" s="345"/>
      <c r="JT341" s="345"/>
      <c r="JU341" s="345"/>
      <c r="JV341" s="345"/>
      <c r="JW341" s="345"/>
      <c r="JX341" s="345"/>
      <c r="JY341" s="345"/>
      <c r="JZ341" s="345"/>
      <c r="KA341" s="345"/>
      <c r="KB341" s="345"/>
      <c r="KC341" s="345"/>
      <c r="KD341" s="345"/>
      <c r="KE341" s="345"/>
      <c r="KF341" s="345"/>
      <c r="KG341" s="345"/>
      <c r="KH341" s="345"/>
      <c r="KI341" s="345"/>
      <c r="KJ341" s="345"/>
      <c r="KK341" s="345"/>
      <c r="KL341" s="345"/>
      <c r="KM341" s="345"/>
      <c r="KN341" s="345"/>
      <c r="KO341" s="345"/>
      <c r="KP341" s="345"/>
      <c r="KQ341" s="345"/>
      <c r="KR341" s="345"/>
      <c r="KS341" s="345"/>
      <c r="KT341" s="345"/>
      <c r="KU341" s="345"/>
      <c r="KV341" s="345"/>
      <c r="KW341" s="345"/>
      <c r="KX341" s="345"/>
      <c r="KY341" s="345"/>
      <c r="KZ341" s="345"/>
      <c r="LA341" s="345"/>
      <c r="LB341" s="345"/>
      <c r="LC341" s="345"/>
      <c r="LD341" s="345"/>
      <c r="LE341" s="345"/>
      <c r="LF341" s="345"/>
      <c r="LG341" s="345"/>
      <c r="LH341" s="345"/>
      <c r="LI341" s="345"/>
      <c r="LJ341" s="345"/>
      <c r="LK341" s="345"/>
      <c r="LL341" s="345"/>
      <c r="LM341" s="345"/>
      <c r="LN341" s="345"/>
      <c r="LO341" s="345"/>
      <c r="LP341" s="345"/>
      <c r="LQ341" s="345"/>
      <c r="LR341" s="345"/>
      <c r="LS341" s="345"/>
      <c r="LT341" s="345"/>
      <c r="LU341" s="345"/>
      <c r="LV341" s="345"/>
      <c r="LW341" s="345"/>
      <c r="LX341" s="345"/>
      <c r="LY341" s="345"/>
      <c r="LZ341" s="345"/>
      <c r="MA341" s="345"/>
      <c r="MB341" s="345"/>
    </row>
    <row r="342" spans="1:340" s="279" customFormat="1" ht="21.95" customHeight="1">
      <c r="A342" s="147" t="s">
        <v>563</v>
      </c>
      <c r="B342" s="159" t="s">
        <v>566</v>
      </c>
      <c r="C342" s="351">
        <v>20</v>
      </c>
      <c r="D342" s="346" t="s">
        <v>2738</v>
      </c>
      <c r="E342" s="346">
        <v>1993</v>
      </c>
      <c r="F342" s="346"/>
      <c r="G342" s="346"/>
      <c r="IW342" s="345"/>
      <c r="IX342" s="345"/>
      <c r="IY342" s="345"/>
      <c r="IZ342" s="345"/>
      <c r="JA342" s="345"/>
      <c r="JB342" s="345"/>
      <c r="JC342" s="345"/>
      <c r="JD342" s="345"/>
      <c r="JE342" s="345"/>
      <c r="JF342" s="345"/>
      <c r="JG342" s="345"/>
      <c r="JH342" s="345"/>
      <c r="JI342" s="345"/>
      <c r="JJ342" s="345"/>
      <c r="JK342" s="345"/>
      <c r="JL342" s="345"/>
      <c r="JM342" s="345"/>
      <c r="JN342" s="345"/>
      <c r="JO342" s="345"/>
      <c r="JP342" s="345"/>
      <c r="JQ342" s="345"/>
      <c r="JR342" s="345"/>
      <c r="JS342" s="345"/>
      <c r="JT342" s="345"/>
      <c r="JU342" s="345"/>
      <c r="JV342" s="345"/>
      <c r="JW342" s="345"/>
      <c r="JX342" s="345"/>
      <c r="JY342" s="345"/>
      <c r="JZ342" s="345"/>
      <c r="KA342" s="345"/>
      <c r="KB342" s="345"/>
      <c r="KC342" s="345"/>
      <c r="KD342" s="345"/>
      <c r="KE342" s="345"/>
      <c r="KF342" s="345"/>
      <c r="KG342" s="345"/>
      <c r="KH342" s="345"/>
      <c r="KI342" s="345"/>
      <c r="KJ342" s="345"/>
      <c r="KK342" s="345"/>
      <c r="KL342" s="345"/>
      <c r="KM342" s="345"/>
      <c r="KN342" s="345"/>
      <c r="KO342" s="345"/>
      <c r="KP342" s="345"/>
      <c r="KQ342" s="345"/>
      <c r="KR342" s="345"/>
      <c r="KS342" s="345"/>
      <c r="KT342" s="345"/>
      <c r="KU342" s="345"/>
      <c r="KV342" s="345"/>
      <c r="KW342" s="345"/>
      <c r="KX342" s="345"/>
      <c r="KY342" s="345"/>
      <c r="KZ342" s="345"/>
      <c r="LA342" s="345"/>
      <c r="LB342" s="345"/>
      <c r="LC342" s="345"/>
      <c r="LD342" s="345"/>
      <c r="LE342" s="345"/>
      <c r="LF342" s="345"/>
      <c r="LG342" s="345"/>
      <c r="LH342" s="345"/>
      <c r="LI342" s="345"/>
      <c r="LJ342" s="345"/>
      <c r="LK342" s="345"/>
      <c r="LL342" s="345"/>
      <c r="LM342" s="345"/>
      <c r="LN342" s="345"/>
      <c r="LO342" s="345"/>
      <c r="LP342" s="345"/>
      <c r="LQ342" s="345"/>
      <c r="LR342" s="345"/>
      <c r="LS342" s="345"/>
      <c r="LT342" s="345"/>
      <c r="LU342" s="345"/>
      <c r="LV342" s="345"/>
      <c r="LW342" s="345"/>
      <c r="LX342" s="345"/>
      <c r="LY342" s="345"/>
      <c r="LZ342" s="345"/>
      <c r="MA342" s="345"/>
      <c r="MB342" s="345"/>
    </row>
    <row r="343" spans="1:340" s="70" customFormat="1" ht="21.95" customHeight="1">
      <c r="A343" s="72" t="s">
        <v>567</v>
      </c>
      <c r="B343" s="93" t="s">
        <v>3423</v>
      </c>
      <c r="C343" s="94">
        <v>90</v>
      </c>
      <c r="D343" s="96" t="s">
        <v>3</v>
      </c>
      <c r="E343" s="96"/>
      <c r="F343" s="96"/>
      <c r="G343" s="96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  <c r="AA343" s="207"/>
      <c r="AB343" s="207"/>
      <c r="AC343" s="207"/>
      <c r="AD343" s="207"/>
      <c r="AE343" s="207"/>
      <c r="AF343" s="207"/>
      <c r="AG343" s="207"/>
      <c r="AH343" s="207"/>
      <c r="AI343" s="207"/>
      <c r="AJ343" s="207"/>
      <c r="AK343" s="207"/>
      <c r="AL343" s="207"/>
      <c r="AM343" s="207"/>
      <c r="AN343" s="207"/>
      <c r="AO343" s="207"/>
      <c r="AP343" s="207"/>
      <c r="AQ343" s="207"/>
      <c r="AR343" s="207"/>
      <c r="AS343" s="207"/>
      <c r="AT343" s="207"/>
      <c r="AU343" s="207"/>
      <c r="AV343" s="207"/>
      <c r="AW343" s="207"/>
      <c r="AX343" s="207"/>
      <c r="AY343" s="207"/>
      <c r="AZ343" s="207"/>
      <c r="BA343" s="207"/>
      <c r="BB343" s="207"/>
      <c r="BC343" s="207"/>
      <c r="BD343" s="207"/>
      <c r="BE343" s="207"/>
      <c r="BF343" s="207"/>
      <c r="BG343" s="207"/>
      <c r="BH343" s="207"/>
      <c r="BI343" s="207"/>
      <c r="BJ343" s="207"/>
      <c r="BK343" s="207"/>
      <c r="BL343" s="207"/>
      <c r="BM343" s="207"/>
      <c r="BN343" s="207"/>
      <c r="BO343" s="207"/>
      <c r="BP343" s="207"/>
      <c r="BQ343" s="207"/>
      <c r="BR343" s="207"/>
      <c r="BS343" s="207"/>
      <c r="BT343" s="207"/>
      <c r="BU343" s="207"/>
      <c r="BV343" s="207"/>
      <c r="BW343" s="207"/>
      <c r="BX343" s="207"/>
      <c r="BY343" s="207"/>
      <c r="BZ343" s="207"/>
      <c r="CA343" s="207"/>
      <c r="CB343" s="207"/>
      <c r="CC343" s="207"/>
      <c r="CD343" s="207"/>
      <c r="CE343" s="207"/>
      <c r="CF343" s="207"/>
      <c r="CG343" s="207"/>
      <c r="CH343" s="207"/>
      <c r="CI343" s="207"/>
      <c r="CJ343" s="207"/>
      <c r="CK343" s="207"/>
      <c r="CL343" s="207"/>
      <c r="CM343" s="207"/>
      <c r="CN343" s="207"/>
      <c r="CO343" s="207"/>
      <c r="CP343" s="207"/>
      <c r="CQ343" s="207"/>
      <c r="CR343" s="207"/>
      <c r="CS343" s="207"/>
      <c r="CT343" s="207"/>
      <c r="CU343" s="207"/>
      <c r="CV343" s="207"/>
      <c r="CW343" s="207"/>
      <c r="CX343" s="207"/>
      <c r="CY343" s="207"/>
      <c r="CZ343" s="207"/>
      <c r="DA343" s="207"/>
      <c r="DB343" s="207"/>
      <c r="DC343" s="207"/>
      <c r="DD343" s="207"/>
      <c r="DE343" s="207"/>
      <c r="DF343" s="207"/>
      <c r="DG343" s="207"/>
      <c r="DH343" s="207"/>
      <c r="DI343" s="207"/>
      <c r="DJ343" s="207"/>
      <c r="DK343" s="207"/>
      <c r="DL343" s="207"/>
      <c r="DM343" s="207"/>
      <c r="DN343" s="207"/>
      <c r="DO343" s="207"/>
      <c r="DP343" s="207"/>
      <c r="DQ343" s="207"/>
      <c r="DR343" s="207"/>
      <c r="DS343" s="207"/>
      <c r="DT343" s="207"/>
      <c r="DU343" s="207"/>
      <c r="DV343" s="207"/>
      <c r="DW343" s="207"/>
      <c r="DX343" s="207"/>
      <c r="DY343" s="207"/>
      <c r="DZ343" s="207"/>
      <c r="EA343" s="207"/>
      <c r="EB343" s="207"/>
      <c r="EC343" s="207"/>
      <c r="ED343" s="207"/>
      <c r="EE343" s="207"/>
      <c r="EF343" s="207"/>
      <c r="EG343" s="207"/>
      <c r="EH343" s="207"/>
      <c r="EI343" s="207"/>
      <c r="EJ343" s="207"/>
      <c r="EK343" s="207"/>
      <c r="EL343" s="207"/>
      <c r="EM343" s="207"/>
      <c r="EN343" s="207"/>
      <c r="EO343" s="207"/>
      <c r="EP343" s="207"/>
      <c r="EQ343" s="207"/>
      <c r="ER343" s="207"/>
      <c r="ES343" s="207"/>
      <c r="ET343" s="207"/>
      <c r="EU343" s="207"/>
      <c r="EV343" s="207"/>
      <c r="EW343" s="207"/>
      <c r="EX343" s="207"/>
      <c r="EY343" s="207"/>
      <c r="EZ343" s="207"/>
      <c r="FA343" s="207"/>
      <c r="FB343" s="207"/>
      <c r="FC343" s="207"/>
      <c r="FD343" s="207"/>
      <c r="FE343" s="207"/>
      <c r="FF343" s="207"/>
      <c r="FG343" s="207"/>
      <c r="FH343" s="207"/>
      <c r="FI343" s="207"/>
      <c r="FJ343" s="207"/>
      <c r="FK343" s="207"/>
      <c r="FL343" s="207"/>
      <c r="FM343" s="207"/>
      <c r="FN343" s="207"/>
      <c r="FO343" s="207"/>
      <c r="FP343" s="207"/>
      <c r="FQ343" s="207"/>
      <c r="FR343" s="207"/>
      <c r="FS343" s="207"/>
      <c r="FT343" s="207"/>
      <c r="FU343" s="207"/>
      <c r="FV343" s="207"/>
      <c r="FW343" s="207"/>
      <c r="FX343" s="207"/>
      <c r="FY343" s="207"/>
      <c r="FZ343" s="207"/>
      <c r="GA343" s="207"/>
      <c r="GB343" s="207"/>
      <c r="GC343" s="207"/>
      <c r="GD343" s="207"/>
      <c r="GE343" s="207"/>
      <c r="GF343" s="207"/>
      <c r="GG343" s="207"/>
      <c r="GH343" s="207"/>
      <c r="GI343" s="207"/>
      <c r="GJ343" s="207"/>
      <c r="GK343" s="207"/>
      <c r="GL343" s="207"/>
      <c r="GM343" s="207"/>
      <c r="GN343" s="207"/>
      <c r="GO343" s="207"/>
      <c r="GP343" s="207"/>
      <c r="GQ343" s="207"/>
      <c r="GR343" s="207"/>
      <c r="GS343" s="207"/>
      <c r="GT343" s="207"/>
      <c r="GU343" s="207"/>
      <c r="GV343" s="207"/>
      <c r="GW343" s="207"/>
      <c r="GX343" s="207"/>
      <c r="GY343" s="207"/>
      <c r="GZ343" s="207"/>
      <c r="HA343" s="207"/>
      <c r="HB343" s="207"/>
      <c r="HC343" s="207"/>
      <c r="HD343" s="207"/>
      <c r="HE343" s="207"/>
      <c r="HF343" s="207"/>
      <c r="HG343" s="207"/>
      <c r="HH343" s="207"/>
      <c r="HI343" s="207"/>
      <c r="HJ343" s="207"/>
      <c r="HK343" s="207"/>
      <c r="HL343" s="207"/>
      <c r="HM343" s="207"/>
      <c r="HN343" s="207"/>
      <c r="HO343" s="207"/>
      <c r="HP343" s="207"/>
      <c r="HQ343" s="207"/>
      <c r="HR343" s="207"/>
      <c r="HS343" s="207"/>
      <c r="HT343" s="207"/>
      <c r="HU343" s="207"/>
      <c r="HV343" s="207"/>
      <c r="HW343" s="207"/>
      <c r="HX343" s="207"/>
      <c r="HY343" s="207"/>
      <c r="HZ343" s="207"/>
      <c r="IA343" s="207"/>
      <c r="IB343" s="207"/>
      <c r="IC343" s="207"/>
      <c r="ID343" s="207"/>
      <c r="IE343" s="207"/>
      <c r="IF343" s="207"/>
      <c r="IG343" s="207"/>
      <c r="IH343" s="207"/>
      <c r="II343" s="207"/>
      <c r="IJ343" s="207"/>
      <c r="IK343" s="207"/>
      <c r="IL343" s="207"/>
      <c r="IM343" s="207"/>
      <c r="IN343" s="207"/>
      <c r="IO343" s="207"/>
      <c r="IP343" s="207"/>
      <c r="IQ343" s="207"/>
      <c r="IR343" s="207"/>
      <c r="IS343" s="207"/>
      <c r="IT343" s="207"/>
      <c r="IU343" s="207"/>
      <c r="IV343" s="207"/>
      <c r="IW343" s="207"/>
      <c r="IX343" s="207"/>
      <c r="IY343" s="207"/>
      <c r="IZ343" s="207"/>
      <c r="JA343" s="207"/>
      <c r="JB343" s="207"/>
      <c r="JC343" s="207"/>
      <c r="JD343" s="207"/>
      <c r="JE343" s="207"/>
      <c r="JF343" s="207"/>
      <c r="JG343" s="207"/>
      <c r="JH343" s="207"/>
      <c r="JI343" s="207"/>
      <c r="JJ343" s="207"/>
      <c r="JK343" s="207"/>
      <c r="JL343" s="207"/>
      <c r="JM343" s="207"/>
      <c r="JN343" s="207"/>
      <c r="JO343" s="207"/>
      <c r="JP343" s="207"/>
      <c r="JQ343" s="207"/>
      <c r="JR343" s="207"/>
      <c r="JS343" s="207"/>
      <c r="JT343" s="207"/>
      <c r="JU343" s="207"/>
      <c r="JV343" s="207"/>
      <c r="JW343" s="207"/>
      <c r="JX343" s="207"/>
      <c r="JY343" s="207"/>
      <c r="JZ343" s="207"/>
      <c r="KA343" s="207"/>
      <c r="KB343" s="207"/>
      <c r="KC343" s="207"/>
      <c r="KD343" s="207"/>
      <c r="KE343" s="207"/>
      <c r="KF343" s="207"/>
      <c r="KG343" s="207"/>
      <c r="KH343" s="207"/>
      <c r="KI343" s="207"/>
      <c r="KJ343" s="207"/>
      <c r="KK343" s="207"/>
      <c r="KL343" s="207"/>
      <c r="KM343" s="207"/>
      <c r="KN343" s="207"/>
      <c r="KO343" s="207"/>
      <c r="KP343" s="207"/>
      <c r="KQ343" s="207"/>
      <c r="KR343" s="207"/>
      <c r="KS343" s="207"/>
      <c r="KT343" s="207"/>
      <c r="KU343" s="207"/>
      <c r="KV343" s="207"/>
      <c r="KW343" s="207"/>
      <c r="KX343" s="207"/>
      <c r="KY343" s="207"/>
      <c r="KZ343" s="207"/>
      <c r="LA343" s="207"/>
      <c r="LB343" s="207"/>
      <c r="LC343" s="207"/>
      <c r="LD343" s="207"/>
      <c r="LE343" s="207"/>
      <c r="LF343" s="207"/>
      <c r="LG343" s="207"/>
      <c r="LH343" s="207"/>
      <c r="LI343" s="207"/>
      <c r="LJ343" s="207"/>
      <c r="LK343" s="207"/>
      <c r="LL343" s="207"/>
      <c r="LM343" s="207"/>
      <c r="LN343" s="207"/>
      <c r="LO343" s="207"/>
      <c r="LP343" s="207"/>
      <c r="LQ343" s="207"/>
      <c r="LR343" s="207"/>
      <c r="LS343" s="207"/>
      <c r="LT343" s="207"/>
      <c r="LU343" s="207"/>
      <c r="LV343" s="207"/>
      <c r="LW343" s="207"/>
      <c r="LX343" s="207"/>
      <c r="LY343" s="207"/>
      <c r="LZ343" s="207"/>
      <c r="MA343" s="207"/>
      <c r="MB343" s="207"/>
    </row>
    <row r="344" spans="1:340" s="70" customFormat="1" ht="21.95" customHeight="1">
      <c r="A344" s="50" t="s">
        <v>567</v>
      </c>
      <c r="B344" s="1" t="s">
        <v>568</v>
      </c>
      <c r="C344" s="6">
        <v>80</v>
      </c>
      <c r="D344" s="89" t="s">
        <v>10</v>
      </c>
      <c r="E344" s="83">
        <v>1974</v>
      </c>
      <c r="F344" s="83" t="s">
        <v>22</v>
      </c>
      <c r="G344" s="91" t="s">
        <v>3466</v>
      </c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  <c r="AA344" s="207"/>
      <c r="AB344" s="207"/>
      <c r="AC344" s="207"/>
      <c r="AD344" s="207"/>
      <c r="AE344" s="207"/>
      <c r="AF344" s="207"/>
      <c r="AG344" s="207"/>
      <c r="AH344" s="207"/>
      <c r="AI344" s="207"/>
      <c r="AJ344" s="207"/>
      <c r="AK344" s="207"/>
      <c r="AL344" s="207"/>
      <c r="AM344" s="207"/>
      <c r="AN344" s="207"/>
      <c r="AO344" s="207"/>
      <c r="AP344" s="207"/>
      <c r="AQ344" s="207"/>
      <c r="AR344" s="207"/>
      <c r="AS344" s="207"/>
      <c r="AT344" s="207"/>
      <c r="AU344" s="207"/>
      <c r="AV344" s="207"/>
      <c r="AW344" s="207"/>
      <c r="AX344" s="207"/>
      <c r="AY344" s="207"/>
      <c r="AZ344" s="207"/>
      <c r="BA344" s="207"/>
      <c r="BB344" s="207"/>
      <c r="BC344" s="207"/>
      <c r="BD344" s="207"/>
      <c r="BE344" s="207"/>
      <c r="BF344" s="207"/>
      <c r="BG344" s="207"/>
      <c r="BH344" s="207"/>
      <c r="BI344" s="207"/>
      <c r="BJ344" s="207"/>
      <c r="BK344" s="207"/>
      <c r="BL344" s="207"/>
      <c r="BM344" s="207"/>
      <c r="BN344" s="207"/>
      <c r="BO344" s="207"/>
      <c r="BP344" s="207"/>
      <c r="BQ344" s="207"/>
      <c r="BR344" s="207"/>
      <c r="BS344" s="207"/>
      <c r="BT344" s="207"/>
      <c r="BU344" s="207"/>
      <c r="BV344" s="207"/>
      <c r="BW344" s="207"/>
      <c r="BX344" s="207"/>
      <c r="BY344" s="207"/>
      <c r="BZ344" s="207"/>
      <c r="CA344" s="207"/>
      <c r="CB344" s="207"/>
      <c r="CC344" s="207"/>
      <c r="CD344" s="207"/>
      <c r="CE344" s="207"/>
      <c r="CF344" s="207"/>
      <c r="CG344" s="207"/>
      <c r="CH344" s="207"/>
      <c r="CI344" s="207"/>
      <c r="CJ344" s="207"/>
      <c r="CK344" s="207"/>
      <c r="CL344" s="207"/>
      <c r="CM344" s="207"/>
      <c r="CN344" s="207"/>
      <c r="CO344" s="207"/>
      <c r="CP344" s="207"/>
      <c r="CQ344" s="207"/>
      <c r="CR344" s="207"/>
      <c r="CS344" s="207"/>
      <c r="CT344" s="207"/>
      <c r="CU344" s="207"/>
      <c r="CV344" s="207"/>
      <c r="CW344" s="207"/>
      <c r="CX344" s="207"/>
      <c r="CY344" s="207"/>
      <c r="CZ344" s="207"/>
      <c r="DA344" s="207"/>
      <c r="DB344" s="207"/>
      <c r="DC344" s="207"/>
      <c r="DD344" s="207"/>
      <c r="DE344" s="207"/>
      <c r="DF344" s="207"/>
      <c r="DG344" s="207"/>
      <c r="DH344" s="207"/>
      <c r="DI344" s="207"/>
      <c r="DJ344" s="207"/>
      <c r="DK344" s="207"/>
      <c r="DL344" s="207"/>
      <c r="DM344" s="207"/>
      <c r="DN344" s="207"/>
      <c r="DO344" s="207"/>
      <c r="DP344" s="207"/>
      <c r="DQ344" s="207"/>
      <c r="DR344" s="207"/>
      <c r="DS344" s="207"/>
      <c r="DT344" s="207"/>
      <c r="DU344" s="207"/>
      <c r="DV344" s="207"/>
      <c r="DW344" s="207"/>
      <c r="DX344" s="207"/>
      <c r="DY344" s="207"/>
      <c r="DZ344" s="207"/>
      <c r="EA344" s="207"/>
      <c r="EB344" s="207"/>
      <c r="EC344" s="207"/>
      <c r="ED344" s="207"/>
      <c r="EE344" s="207"/>
      <c r="EF344" s="207"/>
      <c r="EG344" s="207"/>
      <c r="EH344" s="207"/>
      <c r="EI344" s="207"/>
      <c r="EJ344" s="207"/>
      <c r="EK344" s="207"/>
      <c r="EL344" s="207"/>
      <c r="EM344" s="207"/>
      <c r="EN344" s="207"/>
      <c r="EO344" s="207"/>
      <c r="EP344" s="207"/>
      <c r="EQ344" s="207"/>
      <c r="ER344" s="207"/>
      <c r="ES344" s="207"/>
      <c r="ET344" s="207"/>
      <c r="EU344" s="207"/>
      <c r="EV344" s="207"/>
      <c r="EW344" s="207"/>
      <c r="EX344" s="207"/>
      <c r="EY344" s="207"/>
      <c r="EZ344" s="207"/>
      <c r="FA344" s="207"/>
      <c r="FB344" s="207"/>
      <c r="FC344" s="207"/>
      <c r="FD344" s="207"/>
      <c r="FE344" s="207"/>
      <c r="FF344" s="207"/>
      <c r="FG344" s="207"/>
      <c r="FH344" s="207"/>
      <c r="FI344" s="207"/>
      <c r="FJ344" s="207"/>
      <c r="FK344" s="207"/>
      <c r="FL344" s="207"/>
      <c r="FM344" s="207"/>
      <c r="FN344" s="207"/>
      <c r="FO344" s="207"/>
      <c r="FP344" s="207"/>
      <c r="FQ344" s="207"/>
      <c r="FR344" s="207"/>
      <c r="FS344" s="207"/>
      <c r="FT344" s="207"/>
      <c r="FU344" s="207"/>
      <c r="FV344" s="207"/>
      <c r="FW344" s="207"/>
      <c r="FX344" s="207"/>
      <c r="FY344" s="207"/>
      <c r="FZ344" s="207"/>
      <c r="GA344" s="207"/>
      <c r="GB344" s="207"/>
      <c r="GC344" s="207"/>
      <c r="GD344" s="207"/>
      <c r="GE344" s="207"/>
      <c r="GF344" s="207"/>
      <c r="GG344" s="207"/>
      <c r="GH344" s="207"/>
      <c r="GI344" s="207"/>
      <c r="GJ344" s="207"/>
      <c r="GK344" s="207"/>
      <c r="GL344" s="207"/>
      <c r="GM344" s="207"/>
      <c r="GN344" s="207"/>
      <c r="GO344" s="207"/>
      <c r="GP344" s="207"/>
      <c r="GQ344" s="207"/>
      <c r="GR344" s="207"/>
      <c r="GS344" s="207"/>
      <c r="GT344" s="207"/>
      <c r="GU344" s="207"/>
      <c r="GV344" s="207"/>
      <c r="GW344" s="207"/>
      <c r="GX344" s="207"/>
      <c r="GY344" s="207"/>
      <c r="GZ344" s="207"/>
      <c r="HA344" s="207"/>
      <c r="HB344" s="207"/>
      <c r="HC344" s="207"/>
      <c r="HD344" s="207"/>
      <c r="HE344" s="207"/>
      <c r="HF344" s="207"/>
      <c r="HG344" s="207"/>
      <c r="HH344" s="207"/>
      <c r="HI344" s="207"/>
      <c r="HJ344" s="207"/>
      <c r="HK344" s="207"/>
      <c r="HL344" s="207"/>
      <c r="HM344" s="207"/>
      <c r="HN344" s="207"/>
      <c r="HO344" s="207"/>
      <c r="HP344" s="207"/>
      <c r="HQ344" s="207"/>
      <c r="HR344" s="207"/>
      <c r="HS344" s="207"/>
      <c r="HT344" s="207"/>
      <c r="HU344" s="207"/>
      <c r="HV344" s="207"/>
      <c r="HW344" s="207"/>
      <c r="HX344" s="207"/>
      <c r="HY344" s="207"/>
      <c r="HZ344" s="207"/>
      <c r="IA344" s="207"/>
      <c r="IB344" s="207"/>
      <c r="IC344" s="207"/>
      <c r="ID344" s="207"/>
      <c r="IE344" s="207"/>
      <c r="IF344" s="207"/>
      <c r="IG344" s="207"/>
      <c r="IH344" s="207"/>
      <c r="II344" s="207"/>
      <c r="IJ344" s="207"/>
      <c r="IK344" s="207"/>
      <c r="IL344" s="207"/>
      <c r="IM344" s="207"/>
      <c r="IN344" s="207"/>
      <c r="IO344" s="207"/>
      <c r="IP344" s="207"/>
      <c r="IQ344" s="207"/>
      <c r="IR344" s="207"/>
      <c r="IS344" s="207"/>
      <c r="IT344" s="207"/>
      <c r="IU344" s="207"/>
      <c r="IV344" s="207"/>
      <c r="IW344" s="207"/>
      <c r="IX344" s="207"/>
      <c r="IY344" s="207"/>
      <c r="IZ344" s="207"/>
      <c r="JA344" s="207"/>
      <c r="JB344" s="207"/>
      <c r="JC344" s="207"/>
      <c r="JD344" s="207"/>
      <c r="JE344" s="207"/>
      <c r="JF344" s="207"/>
      <c r="JG344" s="207"/>
      <c r="JH344" s="207"/>
      <c r="JI344" s="207"/>
      <c r="JJ344" s="207"/>
      <c r="JK344" s="207"/>
      <c r="JL344" s="207"/>
      <c r="JM344" s="207"/>
      <c r="JN344" s="207"/>
      <c r="JO344" s="207"/>
      <c r="JP344" s="207"/>
      <c r="JQ344" s="207"/>
      <c r="JR344" s="207"/>
      <c r="JS344" s="207"/>
      <c r="JT344" s="207"/>
      <c r="JU344" s="207"/>
      <c r="JV344" s="207"/>
      <c r="JW344" s="207"/>
      <c r="JX344" s="207"/>
      <c r="JY344" s="207"/>
      <c r="JZ344" s="207"/>
      <c r="KA344" s="207"/>
      <c r="KB344" s="207"/>
      <c r="KC344" s="207"/>
      <c r="KD344" s="207"/>
      <c r="KE344" s="207"/>
      <c r="KF344" s="207"/>
      <c r="KG344" s="207"/>
      <c r="KH344" s="207"/>
      <c r="KI344" s="207"/>
      <c r="KJ344" s="207"/>
      <c r="KK344" s="207"/>
      <c r="KL344" s="207"/>
      <c r="KM344" s="207"/>
      <c r="KN344" s="207"/>
      <c r="KO344" s="207"/>
      <c r="KP344" s="207"/>
      <c r="KQ344" s="207"/>
      <c r="KR344" s="207"/>
      <c r="KS344" s="207"/>
      <c r="KT344" s="207"/>
      <c r="KU344" s="207"/>
      <c r="KV344" s="207"/>
      <c r="KW344" s="207"/>
      <c r="KX344" s="207"/>
      <c r="KY344" s="207"/>
      <c r="KZ344" s="207"/>
      <c r="LA344" s="207"/>
      <c r="LB344" s="207"/>
      <c r="LC344" s="207"/>
      <c r="LD344" s="207"/>
      <c r="LE344" s="207"/>
      <c r="LF344" s="207"/>
      <c r="LG344" s="207"/>
      <c r="LH344" s="207"/>
      <c r="LI344" s="207"/>
      <c r="LJ344" s="207"/>
      <c r="LK344" s="207"/>
      <c r="LL344" s="207"/>
      <c r="LM344" s="207"/>
      <c r="LN344" s="207"/>
      <c r="LO344" s="207"/>
      <c r="LP344" s="207"/>
      <c r="LQ344" s="207"/>
      <c r="LR344" s="207"/>
      <c r="LS344" s="207"/>
      <c r="LT344" s="207"/>
      <c r="LU344" s="207"/>
      <c r="LV344" s="207"/>
      <c r="LW344" s="207"/>
      <c r="LX344" s="207"/>
      <c r="LY344" s="207"/>
      <c r="LZ344" s="207"/>
      <c r="MA344" s="207"/>
      <c r="MB344" s="207"/>
    </row>
    <row r="345" spans="1:340" s="70" customFormat="1" ht="21.95" customHeight="1">
      <c r="A345" s="53" t="s">
        <v>569</v>
      </c>
      <c r="B345" s="17" t="s">
        <v>570</v>
      </c>
      <c r="C345" s="11">
        <v>60</v>
      </c>
      <c r="D345" s="89" t="s">
        <v>10</v>
      </c>
      <c r="E345" s="100">
        <v>1973</v>
      </c>
      <c r="F345" s="100" t="s">
        <v>571</v>
      </c>
      <c r="G345" s="91" t="s">
        <v>3466</v>
      </c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  <c r="AA345" s="207"/>
      <c r="AB345" s="207"/>
      <c r="AC345" s="207"/>
      <c r="AD345" s="207"/>
      <c r="AE345" s="207"/>
      <c r="AF345" s="207"/>
      <c r="AG345" s="207"/>
      <c r="AH345" s="207"/>
      <c r="AI345" s="207"/>
      <c r="AJ345" s="207"/>
      <c r="AK345" s="207"/>
      <c r="AL345" s="207"/>
      <c r="AM345" s="207"/>
      <c r="AN345" s="207"/>
      <c r="AO345" s="207"/>
      <c r="AP345" s="207"/>
      <c r="AQ345" s="207"/>
      <c r="AR345" s="207"/>
      <c r="AS345" s="207"/>
      <c r="AT345" s="207"/>
      <c r="AU345" s="207"/>
      <c r="AV345" s="207"/>
      <c r="AW345" s="207"/>
      <c r="AX345" s="207"/>
      <c r="AY345" s="207"/>
      <c r="AZ345" s="207"/>
      <c r="BA345" s="207"/>
      <c r="BB345" s="207"/>
      <c r="BC345" s="207"/>
      <c r="BD345" s="207"/>
      <c r="BE345" s="207"/>
      <c r="BF345" s="207"/>
      <c r="BG345" s="207"/>
      <c r="BH345" s="207"/>
      <c r="BI345" s="207"/>
      <c r="BJ345" s="207"/>
      <c r="BK345" s="207"/>
      <c r="BL345" s="207"/>
      <c r="BM345" s="207"/>
      <c r="BN345" s="207"/>
      <c r="BO345" s="207"/>
      <c r="BP345" s="207"/>
      <c r="BQ345" s="207"/>
      <c r="BR345" s="207"/>
      <c r="BS345" s="207"/>
      <c r="BT345" s="207"/>
      <c r="BU345" s="207"/>
      <c r="BV345" s="207"/>
      <c r="BW345" s="207"/>
      <c r="BX345" s="207"/>
      <c r="BY345" s="207"/>
      <c r="BZ345" s="207"/>
      <c r="CA345" s="207"/>
      <c r="CB345" s="207"/>
      <c r="CC345" s="207"/>
      <c r="CD345" s="207"/>
      <c r="CE345" s="207"/>
      <c r="CF345" s="207"/>
      <c r="CG345" s="207"/>
      <c r="CH345" s="207"/>
      <c r="CI345" s="207"/>
      <c r="CJ345" s="207"/>
      <c r="CK345" s="207"/>
      <c r="CL345" s="207"/>
      <c r="CM345" s="207"/>
      <c r="CN345" s="207"/>
      <c r="CO345" s="207"/>
      <c r="CP345" s="207"/>
      <c r="CQ345" s="207"/>
      <c r="CR345" s="207"/>
      <c r="CS345" s="207"/>
      <c r="CT345" s="207"/>
      <c r="CU345" s="207"/>
      <c r="CV345" s="207"/>
      <c r="CW345" s="207"/>
      <c r="CX345" s="207"/>
      <c r="CY345" s="207"/>
      <c r="CZ345" s="207"/>
      <c r="DA345" s="207"/>
      <c r="DB345" s="207"/>
      <c r="DC345" s="207"/>
      <c r="DD345" s="207"/>
      <c r="DE345" s="207"/>
      <c r="DF345" s="207"/>
      <c r="DG345" s="207"/>
      <c r="DH345" s="207"/>
      <c r="DI345" s="207"/>
      <c r="DJ345" s="207"/>
      <c r="DK345" s="207"/>
      <c r="DL345" s="207"/>
      <c r="DM345" s="207"/>
      <c r="DN345" s="207"/>
      <c r="DO345" s="207"/>
      <c r="DP345" s="207"/>
      <c r="DQ345" s="207"/>
      <c r="DR345" s="207"/>
      <c r="DS345" s="207"/>
      <c r="DT345" s="207"/>
      <c r="DU345" s="207"/>
      <c r="DV345" s="207"/>
      <c r="DW345" s="207"/>
      <c r="DX345" s="207"/>
      <c r="DY345" s="207"/>
      <c r="DZ345" s="207"/>
      <c r="EA345" s="207"/>
      <c r="EB345" s="207"/>
      <c r="EC345" s="207"/>
      <c r="ED345" s="207"/>
      <c r="EE345" s="207"/>
      <c r="EF345" s="207"/>
      <c r="EG345" s="207"/>
      <c r="EH345" s="207"/>
      <c r="EI345" s="207"/>
      <c r="EJ345" s="207"/>
      <c r="EK345" s="207"/>
      <c r="EL345" s="207"/>
      <c r="EM345" s="207"/>
      <c r="EN345" s="207"/>
      <c r="EO345" s="207"/>
      <c r="EP345" s="207"/>
      <c r="EQ345" s="207"/>
      <c r="ER345" s="207"/>
      <c r="ES345" s="207"/>
      <c r="ET345" s="207"/>
      <c r="EU345" s="207"/>
      <c r="EV345" s="207"/>
      <c r="EW345" s="207"/>
      <c r="EX345" s="207"/>
      <c r="EY345" s="207"/>
      <c r="EZ345" s="207"/>
      <c r="FA345" s="207"/>
      <c r="FB345" s="207"/>
      <c r="FC345" s="207"/>
      <c r="FD345" s="207"/>
      <c r="FE345" s="207"/>
      <c r="FF345" s="207"/>
      <c r="FG345" s="207"/>
      <c r="FH345" s="207"/>
      <c r="FI345" s="207"/>
      <c r="FJ345" s="207"/>
      <c r="FK345" s="207"/>
      <c r="FL345" s="207"/>
      <c r="FM345" s="207"/>
      <c r="FN345" s="207"/>
      <c r="FO345" s="207"/>
      <c r="FP345" s="207"/>
      <c r="FQ345" s="207"/>
      <c r="FR345" s="207"/>
      <c r="FS345" s="207"/>
      <c r="FT345" s="207"/>
      <c r="FU345" s="207"/>
      <c r="FV345" s="207"/>
      <c r="FW345" s="207"/>
      <c r="FX345" s="207"/>
      <c r="FY345" s="207"/>
      <c r="FZ345" s="207"/>
      <c r="GA345" s="207"/>
      <c r="GB345" s="207"/>
      <c r="GC345" s="207"/>
      <c r="GD345" s="207"/>
      <c r="GE345" s="207"/>
      <c r="GF345" s="207"/>
      <c r="GG345" s="207"/>
      <c r="GH345" s="207"/>
      <c r="GI345" s="207"/>
      <c r="GJ345" s="207"/>
      <c r="GK345" s="207"/>
      <c r="GL345" s="207"/>
      <c r="GM345" s="207"/>
      <c r="GN345" s="207"/>
      <c r="GO345" s="207"/>
      <c r="GP345" s="207"/>
      <c r="GQ345" s="207"/>
      <c r="GR345" s="207"/>
      <c r="GS345" s="207"/>
      <c r="GT345" s="207"/>
      <c r="GU345" s="207"/>
      <c r="GV345" s="207"/>
      <c r="GW345" s="207"/>
      <c r="GX345" s="207"/>
      <c r="GY345" s="207"/>
      <c r="GZ345" s="207"/>
      <c r="HA345" s="207"/>
      <c r="HB345" s="207"/>
      <c r="HC345" s="207"/>
      <c r="HD345" s="207"/>
      <c r="HE345" s="207"/>
      <c r="HF345" s="207"/>
      <c r="HG345" s="207"/>
      <c r="HH345" s="207"/>
      <c r="HI345" s="207"/>
      <c r="HJ345" s="207"/>
      <c r="HK345" s="207"/>
      <c r="HL345" s="207"/>
      <c r="HM345" s="207"/>
      <c r="HN345" s="207"/>
      <c r="HO345" s="207"/>
      <c r="HP345" s="207"/>
      <c r="HQ345" s="207"/>
      <c r="HR345" s="207"/>
      <c r="HS345" s="207"/>
      <c r="HT345" s="207"/>
      <c r="HU345" s="207"/>
      <c r="HV345" s="207"/>
      <c r="HW345" s="207"/>
      <c r="HX345" s="207"/>
      <c r="HY345" s="207"/>
      <c r="HZ345" s="207"/>
      <c r="IA345" s="207"/>
      <c r="IB345" s="207"/>
      <c r="IC345" s="207"/>
      <c r="ID345" s="207"/>
      <c r="IE345" s="207"/>
      <c r="IF345" s="207"/>
      <c r="IG345" s="207"/>
      <c r="IH345" s="207"/>
      <c r="II345" s="207"/>
      <c r="IJ345" s="207"/>
      <c r="IK345" s="207"/>
      <c r="IL345" s="207"/>
      <c r="IM345" s="207"/>
      <c r="IN345" s="207"/>
      <c r="IO345" s="207"/>
      <c r="IP345" s="207"/>
      <c r="IQ345" s="207"/>
      <c r="IR345" s="207"/>
      <c r="IS345" s="207"/>
      <c r="IT345" s="207"/>
      <c r="IU345" s="207"/>
      <c r="IV345" s="207"/>
      <c r="IW345" s="207"/>
      <c r="IX345" s="207"/>
      <c r="IY345" s="207"/>
      <c r="IZ345" s="207"/>
      <c r="JA345" s="207"/>
      <c r="JB345" s="207"/>
      <c r="JC345" s="207"/>
      <c r="JD345" s="207"/>
      <c r="JE345" s="207"/>
      <c r="JF345" s="207"/>
      <c r="JG345" s="207"/>
      <c r="JH345" s="207"/>
      <c r="JI345" s="207"/>
      <c r="JJ345" s="207"/>
      <c r="JK345" s="207"/>
      <c r="JL345" s="207"/>
      <c r="JM345" s="207"/>
      <c r="JN345" s="207"/>
      <c r="JO345" s="207"/>
      <c r="JP345" s="207"/>
      <c r="JQ345" s="207"/>
      <c r="JR345" s="207"/>
      <c r="JS345" s="207"/>
      <c r="JT345" s="207"/>
      <c r="JU345" s="207"/>
      <c r="JV345" s="207"/>
      <c r="JW345" s="207"/>
      <c r="JX345" s="207"/>
      <c r="JY345" s="207"/>
      <c r="JZ345" s="207"/>
      <c r="KA345" s="207"/>
      <c r="KB345" s="207"/>
      <c r="KC345" s="207"/>
      <c r="KD345" s="207"/>
      <c r="KE345" s="207"/>
      <c r="KF345" s="207"/>
      <c r="KG345" s="207"/>
      <c r="KH345" s="207"/>
      <c r="KI345" s="207"/>
      <c r="KJ345" s="207"/>
      <c r="KK345" s="207"/>
      <c r="KL345" s="207"/>
      <c r="KM345" s="207"/>
      <c r="KN345" s="207"/>
      <c r="KO345" s="207"/>
      <c r="KP345" s="207"/>
      <c r="KQ345" s="207"/>
      <c r="KR345" s="207"/>
      <c r="KS345" s="207"/>
      <c r="KT345" s="207"/>
      <c r="KU345" s="207"/>
      <c r="KV345" s="207"/>
      <c r="KW345" s="207"/>
      <c r="KX345" s="207"/>
      <c r="KY345" s="207"/>
      <c r="KZ345" s="207"/>
      <c r="LA345" s="207"/>
      <c r="LB345" s="207"/>
      <c r="LC345" s="207"/>
      <c r="LD345" s="207"/>
      <c r="LE345" s="207"/>
      <c r="LF345" s="207"/>
      <c r="LG345" s="207"/>
      <c r="LH345" s="207"/>
      <c r="LI345" s="207"/>
      <c r="LJ345" s="207"/>
      <c r="LK345" s="207"/>
      <c r="LL345" s="207"/>
      <c r="LM345" s="207"/>
      <c r="LN345" s="207"/>
      <c r="LO345" s="207"/>
      <c r="LP345" s="207"/>
      <c r="LQ345" s="207"/>
      <c r="LR345" s="207"/>
      <c r="LS345" s="207"/>
      <c r="LT345" s="207"/>
      <c r="LU345" s="207"/>
      <c r="LV345" s="207"/>
      <c r="LW345" s="207"/>
      <c r="LX345" s="207"/>
      <c r="LY345" s="207"/>
      <c r="LZ345" s="207"/>
      <c r="MA345" s="207"/>
      <c r="MB345" s="207"/>
    </row>
    <row r="346" spans="1:340" s="70" customFormat="1" ht="21.95" customHeight="1">
      <c r="A346" s="53" t="s">
        <v>569</v>
      </c>
      <c r="B346" s="17" t="s">
        <v>572</v>
      </c>
      <c r="C346" s="11">
        <v>45</v>
      </c>
      <c r="D346" s="89" t="s">
        <v>10</v>
      </c>
      <c r="E346" s="100">
        <v>1996</v>
      </c>
      <c r="F346" s="100" t="s">
        <v>571</v>
      </c>
      <c r="G346" s="91" t="s">
        <v>3466</v>
      </c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  <c r="AB346" s="207"/>
      <c r="AC346" s="207"/>
      <c r="AD346" s="207"/>
      <c r="AE346" s="207"/>
      <c r="AF346" s="207"/>
      <c r="AG346" s="207"/>
      <c r="AH346" s="207"/>
      <c r="AI346" s="207"/>
      <c r="AJ346" s="207"/>
      <c r="AK346" s="207"/>
      <c r="AL346" s="207"/>
      <c r="AM346" s="207"/>
      <c r="AN346" s="207"/>
      <c r="AO346" s="207"/>
      <c r="AP346" s="207"/>
      <c r="AQ346" s="207"/>
      <c r="AR346" s="207"/>
      <c r="AS346" s="207"/>
      <c r="AT346" s="207"/>
      <c r="AU346" s="207"/>
      <c r="AV346" s="207"/>
      <c r="AW346" s="207"/>
      <c r="AX346" s="207"/>
      <c r="AY346" s="207"/>
      <c r="AZ346" s="207"/>
      <c r="BA346" s="207"/>
      <c r="BB346" s="207"/>
      <c r="BC346" s="207"/>
      <c r="BD346" s="207"/>
      <c r="BE346" s="207"/>
      <c r="BF346" s="207"/>
      <c r="BG346" s="207"/>
      <c r="BH346" s="207"/>
      <c r="BI346" s="207"/>
      <c r="BJ346" s="207"/>
      <c r="BK346" s="207"/>
      <c r="BL346" s="207"/>
      <c r="BM346" s="207"/>
      <c r="BN346" s="207"/>
      <c r="BO346" s="207"/>
      <c r="BP346" s="207"/>
      <c r="BQ346" s="207"/>
      <c r="BR346" s="207"/>
      <c r="BS346" s="207"/>
      <c r="BT346" s="207"/>
      <c r="BU346" s="207"/>
      <c r="BV346" s="207"/>
      <c r="BW346" s="207"/>
      <c r="BX346" s="207"/>
      <c r="BY346" s="207"/>
      <c r="BZ346" s="207"/>
      <c r="CA346" s="207"/>
      <c r="CB346" s="207"/>
      <c r="CC346" s="207"/>
      <c r="CD346" s="207"/>
      <c r="CE346" s="207"/>
      <c r="CF346" s="207"/>
      <c r="CG346" s="207"/>
      <c r="CH346" s="207"/>
      <c r="CI346" s="207"/>
      <c r="CJ346" s="207"/>
      <c r="CK346" s="207"/>
      <c r="CL346" s="207"/>
      <c r="CM346" s="207"/>
      <c r="CN346" s="207"/>
      <c r="CO346" s="207"/>
      <c r="CP346" s="207"/>
      <c r="CQ346" s="207"/>
      <c r="CR346" s="207"/>
      <c r="CS346" s="207"/>
      <c r="CT346" s="207"/>
      <c r="CU346" s="207"/>
      <c r="CV346" s="207"/>
      <c r="CW346" s="207"/>
      <c r="CX346" s="207"/>
      <c r="CY346" s="207"/>
      <c r="CZ346" s="207"/>
      <c r="DA346" s="207"/>
      <c r="DB346" s="207"/>
      <c r="DC346" s="207"/>
      <c r="DD346" s="207"/>
      <c r="DE346" s="207"/>
      <c r="DF346" s="207"/>
      <c r="DG346" s="207"/>
      <c r="DH346" s="207"/>
      <c r="DI346" s="207"/>
      <c r="DJ346" s="207"/>
      <c r="DK346" s="207"/>
      <c r="DL346" s="207"/>
      <c r="DM346" s="207"/>
      <c r="DN346" s="207"/>
      <c r="DO346" s="207"/>
      <c r="DP346" s="207"/>
      <c r="DQ346" s="207"/>
      <c r="DR346" s="207"/>
      <c r="DS346" s="207"/>
      <c r="DT346" s="207"/>
      <c r="DU346" s="207"/>
      <c r="DV346" s="207"/>
      <c r="DW346" s="207"/>
      <c r="DX346" s="207"/>
      <c r="DY346" s="207"/>
      <c r="DZ346" s="207"/>
      <c r="EA346" s="207"/>
      <c r="EB346" s="207"/>
      <c r="EC346" s="207"/>
      <c r="ED346" s="207"/>
      <c r="EE346" s="207"/>
      <c r="EF346" s="207"/>
      <c r="EG346" s="207"/>
      <c r="EH346" s="207"/>
      <c r="EI346" s="207"/>
      <c r="EJ346" s="207"/>
      <c r="EK346" s="207"/>
      <c r="EL346" s="207"/>
      <c r="EM346" s="207"/>
      <c r="EN346" s="207"/>
      <c r="EO346" s="207"/>
      <c r="EP346" s="207"/>
      <c r="EQ346" s="207"/>
      <c r="ER346" s="207"/>
      <c r="ES346" s="207"/>
      <c r="ET346" s="207"/>
      <c r="EU346" s="207"/>
      <c r="EV346" s="207"/>
      <c r="EW346" s="207"/>
      <c r="EX346" s="207"/>
      <c r="EY346" s="207"/>
      <c r="EZ346" s="207"/>
      <c r="FA346" s="207"/>
      <c r="FB346" s="207"/>
      <c r="FC346" s="207"/>
      <c r="FD346" s="207"/>
      <c r="FE346" s="207"/>
      <c r="FF346" s="207"/>
      <c r="FG346" s="207"/>
      <c r="FH346" s="207"/>
      <c r="FI346" s="207"/>
      <c r="FJ346" s="207"/>
      <c r="FK346" s="207"/>
      <c r="FL346" s="207"/>
      <c r="FM346" s="207"/>
      <c r="FN346" s="207"/>
      <c r="FO346" s="207"/>
      <c r="FP346" s="207"/>
      <c r="FQ346" s="207"/>
      <c r="FR346" s="207"/>
      <c r="FS346" s="207"/>
      <c r="FT346" s="207"/>
      <c r="FU346" s="207"/>
      <c r="FV346" s="207"/>
      <c r="FW346" s="207"/>
      <c r="FX346" s="207"/>
      <c r="FY346" s="207"/>
      <c r="FZ346" s="207"/>
      <c r="GA346" s="207"/>
      <c r="GB346" s="207"/>
      <c r="GC346" s="207"/>
      <c r="GD346" s="207"/>
      <c r="GE346" s="207"/>
      <c r="GF346" s="207"/>
      <c r="GG346" s="207"/>
      <c r="GH346" s="207"/>
      <c r="GI346" s="207"/>
      <c r="GJ346" s="207"/>
      <c r="GK346" s="207"/>
      <c r="GL346" s="207"/>
      <c r="GM346" s="207"/>
      <c r="GN346" s="207"/>
      <c r="GO346" s="207"/>
      <c r="GP346" s="207"/>
      <c r="GQ346" s="207"/>
      <c r="GR346" s="207"/>
      <c r="GS346" s="207"/>
      <c r="GT346" s="207"/>
      <c r="GU346" s="207"/>
      <c r="GV346" s="207"/>
      <c r="GW346" s="207"/>
      <c r="GX346" s="207"/>
      <c r="GY346" s="207"/>
      <c r="GZ346" s="207"/>
      <c r="HA346" s="207"/>
      <c r="HB346" s="207"/>
      <c r="HC346" s="207"/>
      <c r="HD346" s="207"/>
      <c r="HE346" s="207"/>
      <c r="HF346" s="207"/>
      <c r="HG346" s="207"/>
      <c r="HH346" s="207"/>
      <c r="HI346" s="207"/>
      <c r="HJ346" s="207"/>
      <c r="HK346" s="207"/>
      <c r="HL346" s="207"/>
      <c r="HM346" s="207"/>
      <c r="HN346" s="207"/>
      <c r="HO346" s="207"/>
      <c r="HP346" s="207"/>
      <c r="HQ346" s="207"/>
      <c r="HR346" s="207"/>
      <c r="HS346" s="207"/>
      <c r="HT346" s="207"/>
      <c r="HU346" s="207"/>
      <c r="HV346" s="207"/>
      <c r="HW346" s="207"/>
      <c r="HX346" s="207"/>
      <c r="HY346" s="207"/>
      <c r="HZ346" s="207"/>
      <c r="IA346" s="207"/>
      <c r="IB346" s="207"/>
      <c r="IC346" s="207"/>
      <c r="ID346" s="207"/>
      <c r="IE346" s="207"/>
      <c r="IF346" s="207"/>
      <c r="IG346" s="207"/>
      <c r="IH346" s="207"/>
      <c r="II346" s="207"/>
      <c r="IJ346" s="207"/>
      <c r="IK346" s="207"/>
      <c r="IL346" s="207"/>
      <c r="IM346" s="207"/>
      <c r="IN346" s="207"/>
      <c r="IO346" s="207"/>
      <c r="IP346" s="207"/>
      <c r="IQ346" s="207"/>
      <c r="IR346" s="207"/>
      <c r="IS346" s="207"/>
      <c r="IT346" s="207"/>
      <c r="IU346" s="207"/>
      <c r="IV346" s="207"/>
      <c r="IW346" s="207"/>
      <c r="IX346" s="207"/>
      <c r="IY346" s="207"/>
      <c r="IZ346" s="207"/>
      <c r="JA346" s="207"/>
      <c r="JB346" s="207"/>
      <c r="JC346" s="207"/>
      <c r="JD346" s="207"/>
      <c r="JE346" s="207"/>
      <c r="JF346" s="207"/>
      <c r="JG346" s="207"/>
      <c r="JH346" s="207"/>
      <c r="JI346" s="207"/>
      <c r="JJ346" s="207"/>
      <c r="JK346" s="207"/>
      <c r="JL346" s="207"/>
      <c r="JM346" s="207"/>
      <c r="JN346" s="207"/>
      <c r="JO346" s="207"/>
      <c r="JP346" s="207"/>
      <c r="JQ346" s="207"/>
      <c r="JR346" s="207"/>
      <c r="JS346" s="207"/>
      <c r="JT346" s="207"/>
      <c r="JU346" s="207"/>
      <c r="JV346" s="207"/>
      <c r="JW346" s="207"/>
      <c r="JX346" s="207"/>
      <c r="JY346" s="207"/>
      <c r="JZ346" s="207"/>
      <c r="KA346" s="207"/>
      <c r="KB346" s="207"/>
      <c r="KC346" s="207"/>
      <c r="KD346" s="207"/>
      <c r="KE346" s="207"/>
      <c r="KF346" s="207"/>
      <c r="KG346" s="207"/>
      <c r="KH346" s="207"/>
      <c r="KI346" s="207"/>
      <c r="KJ346" s="207"/>
      <c r="KK346" s="207"/>
      <c r="KL346" s="207"/>
      <c r="KM346" s="207"/>
      <c r="KN346" s="207"/>
      <c r="KO346" s="207"/>
      <c r="KP346" s="207"/>
      <c r="KQ346" s="207"/>
      <c r="KR346" s="207"/>
      <c r="KS346" s="207"/>
      <c r="KT346" s="207"/>
      <c r="KU346" s="207"/>
      <c r="KV346" s="207"/>
      <c r="KW346" s="207"/>
      <c r="KX346" s="207"/>
      <c r="KY346" s="207"/>
      <c r="KZ346" s="207"/>
      <c r="LA346" s="207"/>
      <c r="LB346" s="207"/>
      <c r="LC346" s="207"/>
      <c r="LD346" s="207"/>
      <c r="LE346" s="207"/>
      <c r="LF346" s="207"/>
      <c r="LG346" s="207"/>
      <c r="LH346" s="207"/>
      <c r="LI346" s="207"/>
      <c r="LJ346" s="207"/>
      <c r="LK346" s="207"/>
      <c r="LL346" s="207"/>
      <c r="LM346" s="207"/>
      <c r="LN346" s="207"/>
      <c r="LO346" s="207"/>
      <c r="LP346" s="207"/>
      <c r="LQ346" s="207"/>
      <c r="LR346" s="207"/>
      <c r="LS346" s="207"/>
      <c r="LT346" s="207"/>
      <c r="LU346" s="207"/>
      <c r="LV346" s="207"/>
      <c r="LW346" s="207"/>
      <c r="LX346" s="207"/>
      <c r="LY346" s="207"/>
      <c r="LZ346" s="207"/>
      <c r="MA346" s="207"/>
      <c r="MB346" s="207"/>
    </row>
    <row r="347" spans="1:340" s="279" customFormat="1" ht="21.95" customHeight="1">
      <c r="A347" s="278" t="s">
        <v>573</v>
      </c>
      <c r="B347" s="159" t="s">
        <v>575</v>
      </c>
      <c r="C347" s="160">
        <v>25</v>
      </c>
      <c r="D347" s="150" t="s">
        <v>3</v>
      </c>
      <c r="E347" s="161">
        <v>1996</v>
      </c>
      <c r="F347" s="294" t="s">
        <v>25</v>
      </c>
      <c r="G347" s="298" t="s">
        <v>3466</v>
      </c>
      <c r="H347" s="148"/>
      <c r="I347" s="148"/>
      <c r="J347" s="148"/>
      <c r="K347" s="148"/>
      <c r="L347" s="148"/>
      <c r="M347" s="148"/>
      <c r="N347" s="148"/>
      <c r="O347" s="148"/>
      <c r="P347" s="148"/>
      <c r="Q347" s="148"/>
      <c r="R347" s="148"/>
      <c r="S347" s="148"/>
      <c r="T347" s="148"/>
      <c r="U347" s="148"/>
      <c r="V347" s="148"/>
      <c r="W347" s="148"/>
      <c r="X347" s="148"/>
      <c r="Y347" s="148"/>
      <c r="Z347" s="148"/>
      <c r="AA347" s="148"/>
      <c r="AB347" s="148"/>
      <c r="AC347" s="148"/>
      <c r="AD347" s="148"/>
      <c r="AE347" s="148"/>
      <c r="AF347" s="148"/>
      <c r="AG347" s="148"/>
      <c r="AH347" s="148"/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  <c r="BI347" s="148"/>
      <c r="BJ347" s="148"/>
      <c r="BK347" s="148"/>
      <c r="BL347" s="148"/>
      <c r="BM347" s="148"/>
      <c r="BN347" s="148"/>
      <c r="BO347" s="148"/>
      <c r="BP347" s="148"/>
      <c r="BQ347" s="148"/>
      <c r="BR347" s="148"/>
      <c r="BS347" s="148"/>
      <c r="BT347" s="148"/>
      <c r="BU347" s="148"/>
      <c r="BV347" s="148"/>
      <c r="BW347" s="148"/>
      <c r="BX347" s="148"/>
      <c r="BY347" s="148"/>
      <c r="BZ347" s="148"/>
      <c r="CA347" s="148"/>
      <c r="CB347" s="148"/>
      <c r="CC347" s="148"/>
      <c r="CD347" s="148"/>
      <c r="CE347" s="148"/>
      <c r="CF347" s="148"/>
      <c r="CG347" s="148"/>
      <c r="CH347" s="148"/>
      <c r="CI347" s="148"/>
      <c r="CJ347" s="148"/>
      <c r="CK347" s="148"/>
      <c r="CL347" s="148"/>
      <c r="CM347" s="148"/>
      <c r="CN347" s="148"/>
      <c r="CO347" s="148"/>
      <c r="CP347" s="148"/>
      <c r="CQ347" s="148"/>
      <c r="CR347" s="148"/>
      <c r="CS347" s="148"/>
      <c r="CT347" s="148"/>
      <c r="CU347" s="148"/>
      <c r="CV347" s="148"/>
      <c r="CW347" s="148"/>
      <c r="CX347" s="148"/>
      <c r="CY347" s="148"/>
      <c r="CZ347" s="148"/>
      <c r="DA347" s="148"/>
      <c r="DB347" s="148"/>
      <c r="DC347" s="148"/>
      <c r="DD347" s="148"/>
      <c r="DE347" s="148"/>
      <c r="DF347" s="148"/>
      <c r="DG347" s="148"/>
      <c r="DH347" s="148"/>
      <c r="DI347" s="148"/>
      <c r="DJ347" s="148"/>
      <c r="DK347" s="148"/>
      <c r="DL347" s="148"/>
      <c r="DM347" s="148"/>
      <c r="DN347" s="148"/>
      <c r="DO347" s="148"/>
      <c r="DP347" s="148"/>
      <c r="DQ347" s="148"/>
      <c r="DR347" s="148"/>
      <c r="DS347" s="148"/>
      <c r="DT347" s="148"/>
      <c r="DU347" s="148"/>
      <c r="DV347" s="148"/>
      <c r="DW347" s="148"/>
      <c r="DX347" s="148"/>
      <c r="DY347" s="148"/>
      <c r="DZ347" s="148"/>
      <c r="EA347" s="148"/>
      <c r="EB347" s="148"/>
      <c r="EC347" s="148"/>
      <c r="ED347" s="148"/>
      <c r="EE347" s="148"/>
      <c r="EF347" s="148"/>
      <c r="EG347" s="148"/>
      <c r="EH347" s="148"/>
      <c r="EI347" s="148"/>
      <c r="EJ347" s="148"/>
      <c r="EK347" s="148"/>
      <c r="EL347" s="148"/>
      <c r="EM347" s="148"/>
      <c r="EN347" s="148"/>
      <c r="EO347" s="148"/>
      <c r="EP347" s="148"/>
      <c r="EQ347" s="148"/>
      <c r="ER347" s="148"/>
      <c r="ES347" s="148"/>
      <c r="ET347" s="148"/>
      <c r="EU347" s="148"/>
      <c r="EV347" s="148"/>
      <c r="EW347" s="148"/>
      <c r="EX347" s="148"/>
      <c r="EY347" s="148"/>
      <c r="EZ347" s="148"/>
      <c r="FA347" s="148"/>
      <c r="FB347" s="148"/>
      <c r="FC347" s="148"/>
      <c r="FD347" s="148"/>
      <c r="FE347" s="148"/>
      <c r="FF347" s="148"/>
      <c r="FG347" s="148"/>
      <c r="FH347" s="148"/>
      <c r="FI347" s="148"/>
      <c r="FJ347" s="148"/>
      <c r="FK347" s="148"/>
      <c r="FL347" s="148"/>
      <c r="FM347" s="148"/>
      <c r="FN347" s="148"/>
      <c r="FO347" s="148"/>
      <c r="FP347" s="148"/>
      <c r="FQ347" s="148"/>
      <c r="FR347" s="148"/>
      <c r="FS347" s="148"/>
      <c r="FT347" s="148"/>
      <c r="FU347" s="148"/>
      <c r="FV347" s="148"/>
      <c r="FW347" s="148"/>
      <c r="FX347" s="148"/>
      <c r="FY347" s="148"/>
      <c r="FZ347" s="148"/>
      <c r="GA347" s="148"/>
      <c r="GB347" s="148"/>
      <c r="GC347" s="148"/>
      <c r="GD347" s="148"/>
      <c r="GE347" s="148"/>
      <c r="GF347" s="148"/>
      <c r="GG347" s="148"/>
      <c r="GH347" s="148"/>
      <c r="GI347" s="148"/>
      <c r="GJ347" s="148"/>
      <c r="GK347" s="148"/>
      <c r="GL347" s="148"/>
      <c r="GM347" s="148"/>
      <c r="GN347" s="148"/>
      <c r="GO347" s="148"/>
      <c r="GP347" s="148"/>
      <c r="GQ347" s="148"/>
      <c r="GR347" s="148"/>
      <c r="GS347" s="148"/>
      <c r="GT347" s="148"/>
      <c r="GU347" s="148"/>
      <c r="GV347" s="148"/>
      <c r="GW347" s="148"/>
      <c r="GX347" s="148"/>
      <c r="GY347" s="148"/>
      <c r="GZ347" s="148"/>
      <c r="HA347" s="148"/>
      <c r="HB347" s="148"/>
      <c r="HC347" s="148"/>
      <c r="HD347" s="148"/>
      <c r="HE347" s="148"/>
      <c r="HF347" s="148"/>
      <c r="HG347" s="148"/>
      <c r="HH347" s="148"/>
      <c r="HI347" s="148"/>
      <c r="HJ347" s="148"/>
      <c r="HK347" s="148"/>
      <c r="HL347" s="148"/>
      <c r="HM347" s="148"/>
      <c r="HN347" s="148"/>
      <c r="HO347" s="148"/>
      <c r="HP347" s="148"/>
      <c r="HQ347" s="148"/>
      <c r="HR347" s="148"/>
      <c r="HS347" s="148"/>
      <c r="HT347" s="148"/>
      <c r="HU347" s="148"/>
      <c r="HV347" s="148"/>
      <c r="HW347" s="148"/>
      <c r="HX347" s="148"/>
      <c r="HY347" s="148"/>
      <c r="HZ347" s="148"/>
      <c r="IA347" s="148"/>
      <c r="IB347" s="148"/>
      <c r="IC347" s="148"/>
      <c r="ID347" s="148"/>
      <c r="IE347" s="148"/>
      <c r="IF347" s="148"/>
      <c r="IG347" s="148"/>
      <c r="IH347" s="148"/>
      <c r="II347" s="148"/>
      <c r="IJ347" s="148"/>
      <c r="IK347" s="148"/>
      <c r="IL347" s="148"/>
      <c r="IM347" s="148"/>
      <c r="IN347" s="148"/>
      <c r="IO347" s="148"/>
      <c r="IP347" s="148"/>
      <c r="IQ347" s="148"/>
      <c r="IR347" s="148"/>
      <c r="IS347" s="148"/>
      <c r="IT347" s="148"/>
      <c r="IU347" s="148"/>
      <c r="IV347" s="148"/>
      <c r="IW347" s="148"/>
      <c r="IX347" s="148"/>
      <c r="IY347" s="148"/>
      <c r="IZ347" s="148"/>
      <c r="JA347" s="148"/>
      <c r="JB347" s="148"/>
      <c r="JC347" s="148"/>
      <c r="JD347" s="148"/>
      <c r="JE347" s="148"/>
      <c r="JF347" s="148"/>
      <c r="JG347" s="148"/>
      <c r="JH347" s="148"/>
      <c r="JI347" s="148"/>
      <c r="JJ347" s="148"/>
      <c r="JK347" s="148"/>
      <c r="JL347" s="148"/>
      <c r="JM347" s="148"/>
      <c r="JN347" s="148"/>
      <c r="JO347" s="148"/>
      <c r="JP347" s="148"/>
      <c r="JQ347" s="148"/>
      <c r="JR347" s="148"/>
      <c r="JS347" s="148"/>
      <c r="JT347" s="148"/>
      <c r="JU347" s="148"/>
      <c r="JV347" s="148"/>
      <c r="JW347" s="148"/>
      <c r="JX347" s="148"/>
      <c r="JY347" s="148"/>
      <c r="JZ347" s="148"/>
      <c r="KA347" s="148"/>
      <c r="KB347" s="148"/>
      <c r="KC347" s="148"/>
      <c r="KD347" s="148"/>
      <c r="KE347" s="148"/>
      <c r="KF347" s="148"/>
      <c r="KG347" s="148"/>
      <c r="KH347" s="148"/>
      <c r="KI347" s="148"/>
      <c r="KJ347" s="148"/>
      <c r="KK347" s="148"/>
      <c r="KL347" s="148"/>
      <c r="KM347" s="148"/>
      <c r="KN347" s="148"/>
      <c r="KO347" s="148"/>
      <c r="KP347" s="148"/>
      <c r="KQ347" s="148"/>
      <c r="KR347" s="148"/>
      <c r="KS347" s="148"/>
      <c r="KT347" s="148"/>
      <c r="KU347" s="148"/>
      <c r="KV347" s="148"/>
      <c r="KW347" s="148"/>
      <c r="KX347" s="148"/>
      <c r="KY347" s="148"/>
      <c r="KZ347" s="148"/>
      <c r="LA347" s="148"/>
      <c r="LB347" s="148"/>
      <c r="LC347" s="148"/>
      <c r="LD347" s="148"/>
      <c r="LE347" s="148"/>
      <c r="LF347" s="148"/>
      <c r="LG347" s="148"/>
      <c r="LH347" s="148"/>
      <c r="LI347" s="148"/>
      <c r="LJ347" s="148"/>
      <c r="LK347" s="148"/>
      <c r="LL347" s="148"/>
      <c r="LM347" s="148"/>
      <c r="LN347" s="148"/>
      <c r="LO347" s="148"/>
      <c r="LP347" s="148"/>
      <c r="LQ347" s="148"/>
      <c r="LR347" s="148"/>
      <c r="LS347" s="148"/>
      <c r="LT347" s="148"/>
      <c r="LU347" s="148"/>
      <c r="LV347" s="148"/>
      <c r="LW347" s="148"/>
      <c r="LX347" s="148"/>
      <c r="LY347" s="148"/>
      <c r="LZ347" s="148"/>
      <c r="MA347" s="148"/>
      <c r="MB347" s="148"/>
    </row>
    <row r="348" spans="1:340" s="148" customFormat="1" ht="21.95" customHeight="1">
      <c r="A348" s="278" t="s">
        <v>573</v>
      </c>
      <c r="B348" s="159" t="s">
        <v>1358</v>
      </c>
      <c r="C348" s="160">
        <v>25</v>
      </c>
      <c r="D348" s="150" t="s">
        <v>3</v>
      </c>
      <c r="E348" s="161"/>
      <c r="F348" s="294" t="s">
        <v>25</v>
      </c>
      <c r="G348" s="298" t="s">
        <v>3466</v>
      </c>
    </row>
    <row r="349" spans="1:340" s="70" customFormat="1" ht="21.95" customHeight="1">
      <c r="A349" s="50" t="s">
        <v>573</v>
      </c>
      <c r="B349" s="1" t="s">
        <v>574</v>
      </c>
      <c r="C349" s="6">
        <v>20</v>
      </c>
      <c r="D349" s="89" t="s">
        <v>3</v>
      </c>
      <c r="E349" s="83"/>
      <c r="F349" s="90" t="s">
        <v>25</v>
      </c>
      <c r="G349" s="91" t="s">
        <v>3466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  <c r="EX349" s="21"/>
      <c r="EY349" s="21"/>
      <c r="EZ349" s="21"/>
      <c r="FA349" s="21"/>
      <c r="FB349" s="21"/>
      <c r="FC349" s="21"/>
      <c r="FD349" s="21"/>
      <c r="FE349" s="21"/>
      <c r="FF349" s="21"/>
      <c r="FG349" s="21"/>
      <c r="FH349" s="21"/>
      <c r="FI349" s="21"/>
      <c r="FJ349" s="21"/>
      <c r="FK349" s="21"/>
      <c r="FL349" s="21"/>
      <c r="FM349" s="21"/>
      <c r="FN349" s="21"/>
      <c r="FO349" s="21"/>
      <c r="FP349" s="21"/>
      <c r="FQ349" s="21"/>
      <c r="FR349" s="21"/>
      <c r="FS349" s="21"/>
      <c r="FT349" s="21"/>
      <c r="FU349" s="21"/>
      <c r="FV349" s="21"/>
      <c r="FW349" s="21"/>
      <c r="FX349" s="21"/>
      <c r="FY349" s="21"/>
      <c r="FZ349" s="21"/>
      <c r="GA349" s="21"/>
      <c r="GB349" s="21"/>
      <c r="GC349" s="21"/>
      <c r="GD349" s="21"/>
      <c r="GE349" s="21"/>
      <c r="GF349" s="21"/>
      <c r="GG349" s="21"/>
      <c r="GH349" s="21"/>
      <c r="GI349" s="21"/>
      <c r="GJ349" s="21"/>
      <c r="GK349" s="21"/>
      <c r="GL349" s="21"/>
      <c r="GM349" s="21"/>
      <c r="GN349" s="21"/>
      <c r="GO349" s="21"/>
      <c r="GP349" s="21"/>
      <c r="GQ349" s="21"/>
      <c r="GR349" s="21"/>
      <c r="GS349" s="21"/>
      <c r="GT349" s="21"/>
      <c r="GU349" s="21"/>
      <c r="GV349" s="21"/>
      <c r="GW349" s="21"/>
      <c r="GX349" s="21"/>
      <c r="GY349" s="21"/>
      <c r="GZ349" s="21"/>
      <c r="HA349" s="21"/>
      <c r="HB349" s="21"/>
      <c r="HC349" s="21"/>
      <c r="HD349" s="21"/>
      <c r="HE349" s="21"/>
      <c r="HF349" s="21"/>
      <c r="HG349" s="21"/>
      <c r="HH349" s="21"/>
      <c r="HI349" s="21"/>
      <c r="HJ349" s="21"/>
      <c r="HK349" s="21"/>
      <c r="HL349" s="21"/>
      <c r="HM349" s="21"/>
      <c r="HN349" s="21"/>
      <c r="HO349" s="21"/>
      <c r="HP349" s="21"/>
      <c r="HQ349" s="21"/>
      <c r="HR349" s="21"/>
      <c r="HS349" s="21"/>
      <c r="HT349" s="21"/>
      <c r="HU349" s="21"/>
      <c r="HV349" s="21"/>
      <c r="HW349" s="21"/>
      <c r="HX349" s="21"/>
      <c r="HY349" s="21"/>
      <c r="HZ349" s="21"/>
      <c r="IA349" s="21"/>
      <c r="IB349" s="21"/>
      <c r="IC349" s="21"/>
      <c r="ID349" s="21"/>
      <c r="IE349" s="21"/>
      <c r="IF349" s="21"/>
      <c r="IG349" s="21"/>
      <c r="IH349" s="21"/>
      <c r="II349" s="21"/>
      <c r="IJ349" s="21"/>
      <c r="IK349" s="21"/>
      <c r="IL349" s="21"/>
      <c r="IM349" s="21"/>
      <c r="IN349" s="21"/>
      <c r="IO349" s="21"/>
      <c r="IP349" s="21"/>
      <c r="IQ349" s="21"/>
      <c r="IR349" s="21"/>
      <c r="IS349" s="21"/>
      <c r="IT349" s="21"/>
      <c r="IU349" s="21"/>
      <c r="IV349" s="21"/>
      <c r="IW349" s="207"/>
      <c r="IX349" s="207"/>
      <c r="IY349" s="207"/>
      <c r="IZ349" s="207"/>
      <c r="JA349" s="207"/>
      <c r="JB349" s="207"/>
      <c r="JC349" s="207"/>
      <c r="JD349" s="207"/>
      <c r="JE349" s="207"/>
      <c r="JF349" s="207"/>
      <c r="JG349" s="207"/>
      <c r="JH349" s="207"/>
      <c r="JI349" s="207"/>
      <c r="JJ349" s="207"/>
      <c r="JK349" s="207"/>
      <c r="JL349" s="207"/>
      <c r="JM349" s="207"/>
      <c r="JN349" s="207"/>
      <c r="JO349" s="207"/>
      <c r="JP349" s="207"/>
      <c r="JQ349" s="207"/>
      <c r="JR349" s="207"/>
      <c r="JS349" s="207"/>
      <c r="JT349" s="207"/>
      <c r="JU349" s="207"/>
      <c r="JV349" s="207"/>
      <c r="JW349" s="207"/>
      <c r="JX349" s="207"/>
      <c r="JY349" s="207"/>
      <c r="JZ349" s="207"/>
      <c r="KA349" s="207"/>
      <c r="KB349" s="207"/>
      <c r="KC349" s="207"/>
      <c r="KD349" s="207"/>
      <c r="KE349" s="207"/>
      <c r="KF349" s="207"/>
      <c r="KG349" s="207"/>
      <c r="KH349" s="207"/>
      <c r="KI349" s="207"/>
      <c r="KJ349" s="207"/>
      <c r="KK349" s="207"/>
      <c r="KL349" s="207"/>
      <c r="KM349" s="207"/>
      <c r="KN349" s="207"/>
      <c r="KO349" s="207"/>
      <c r="KP349" s="207"/>
      <c r="KQ349" s="207"/>
      <c r="KR349" s="207"/>
      <c r="KS349" s="207"/>
      <c r="KT349" s="207"/>
      <c r="KU349" s="207"/>
      <c r="KV349" s="207"/>
      <c r="KW349" s="207"/>
      <c r="KX349" s="207"/>
      <c r="KY349" s="207"/>
      <c r="KZ349" s="207"/>
      <c r="LA349" s="207"/>
      <c r="LB349" s="207"/>
      <c r="LC349" s="207"/>
      <c r="LD349" s="207"/>
      <c r="LE349" s="207"/>
      <c r="LF349" s="207"/>
      <c r="LG349" s="207"/>
      <c r="LH349" s="207"/>
      <c r="LI349" s="207"/>
      <c r="LJ349" s="207"/>
      <c r="LK349" s="207"/>
      <c r="LL349" s="207"/>
      <c r="LM349" s="207"/>
      <c r="LN349" s="207"/>
      <c r="LO349" s="207"/>
      <c r="LP349" s="207"/>
      <c r="LQ349" s="207"/>
      <c r="LR349" s="207"/>
      <c r="LS349" s="207"/>
      <c r="LT349" s="207"/>
      <c r="LU349" s="207"/>
      <c r="LV349" s="207"/>
      <c r="LW349" s="207"/>
      <c r="LX349" s="207"/>
      <c r="LY349" s="207"/>
      <c r="LZ349" s="207"/>
      <c r="MA349" s="207"/>
      <c r="MB349" s="207"/>
    </row>
    <row r="350" spans="1:340" s="148" customFormat="1" ht="21.95" customHeight="1">
      <c r="A350" s="155" t="s">
        <v>573</v>
      </c>
      <c r="B350" s="148" t="s">
        <v>3391</v>
      </c>
      <c r="C350" s="164">
        <v>60</v>
      </c>
      <c r="D350" s="150" t="s">
        <v>3</v>
      </c>
      <c r="E350" s="150">
        <v>2002</v>
      </c>
      <c r="F350" s="294" t="s">
        <v>25</v>
      </c>
      <c r="G350" s="150" t="s">
        <v>3466</v>
      </c>
    </row>
    <row r="351" spans="1:340" s="148" customFormat="1" ht="21.95" customHeight="1">
      <c r="A351" s="155" t="s">
        <v>573</v>
      </c>
      <c r="B351" s="148" t="s">
        <v>4187</v>
      </c>
      <c r="C351" s="164">
        <v>30</v>
      </c>
      <c r="D351" s="150" t="s">
        <v>2738</v>
      </c>
      <c r="E351" s="150"/>
      <c r="F351" s="294"/>
      <c r="G351" s="150"/>
    </row>
    <row r="352" spans="1:340" s="148" customFormat="1" ht="21.95" customHeight="1">
      <c r="A352" s="155" t="s">
        <v>573</v>
      </c>
      <c r="B352" s="148" t="s">
        <v>2419</v>
      </c>
      <c r="C352" s="149">
        <v>35</v>
      </c>
      <c r="D352" s="156" t="s">
        <v>3</v>
      </c>
      <c r="E352" s="150">
        <v>2004</v>
      </c>
      <c r="F352" s="150"/>
      <c r="G352" s="150"/>
    </row>
    <row r="353" spans="1:340" s="148" customFormat="1" ht="21.95" customHeight="1">
      <c r="A353" s="155" t="s">
        <v>573</v>
      </c>
      <c r="B353" s="148" t="s">
        <v>3238</v>
      </c>
      <c r="C353" s="164">
        <v>40</v>
      </c>
      <c r="D353" s="150" t="s">
        <v>10</v>
      </c>
      <c r="E353" s="150">
        <v>1996</v>
      </c>
      <c r="F353" s="150"/>
      <c r="G353" s="150"/>
      <c r="H353" s="279"/>
      <c r="I353" s="279"/>
      <c r="J353" s="279"/>
      <c r="K353" s="279"/>
      <c r="L353" s="279"/>
      <c r="M353" s="279"/>
      <c r="N353" s="279"/>
      <c r="O353" s="279"/>
      <c r="P353" s="279"/>
      <c r="Q353" s="279"/>
      <c r="R353" s="279"/>
      <c r="S353" s="279"/>
      <c r="T353" s="279"/>
      <c r="U353" s="279"/>
      <c r="V353" s="279"/>
      <c r="W353" s="279"/>
      <c r="X353" s="279"/>
      <c r="Y353" s="279"/>
      <c r="Z353" s="279"/>
      <c r="AA353" s="279"/>
      <c r="AB353" s="279"/>
      <c r="AC353" s="279"/>
      <c r="AD353" s="279"/>
      <c r="AE353" s="279"/>
      <c r="AF353" s="279"/>
      <c r="AG353" s="279"/>
      <c r="AH353" s="279"/>
      <c r="AI353" s="279"/>
      <c r="AJ353" s="279"/>
      <c r="AK353" s="279"/>
      <c r="AL353" s="279"/>
      <c r="AM353" s="279"/>
      <c r="AN353" s="279"/>
      <c r="AO353" s="279"/>
      <c r="AP353" s="279"/>
      <c r="AQ353" s="279"/>
      <c r="AR353" s="279"/>
      <c r="AS353" s="279"/>
      <c r="AT353" s="279"/>
      <c r="AU353" s="279"/>
      <c r="AV353" s="279"/>
      <c r="AW353" s="279"/>
      <c r="AX353" s="279"/>
      <c r="AY353" s="279"/>
      <c r="AZ353" s="279"/>
      <c r="BA353" s="279"/>
      <c r="BB353" s="279"/>
      <c r="BC353" s="279"/>
      <c r="BD353" s="279"/>
      <c r="BE353" s="279"/>
      <c r="BF353" s="279"/>
      <c r="BG353" s="279"/>
      <c r="BH353" s="279"/>
      <c r="BI353" s="279"/>
      <c r="BJ353" s="279"/>
      <c r="BK353" s="279"/>
      <c r="BL353" s="279"/>
      <c r="BM353" s="279"/>
      <c r="BN353" s="279"/>
      <c r="BO353" s="279"/>
      <c r="BP353" s="279"/>
      <c r="BQ353" s="279"/>
      <c r="BR353" s="279"/>
      <c r="BS353" s="279"/>
      <c r="BT353" s="279"/>
      <c r="BU353" s="279"/>
      <c r="BV353" s="279"/>
      <c r="BW353" s="279"/>
      <c r="BX353" s="279"/>
      <c r="BY353" s="279"/>
      <c r="BZ353" s="279"/>
      <c r="CA353" s="279"/>
      <c r="CB353" s="279"/>
      <c r="CC353" s="279"/>
      <c r="CD353" s="279"/>
      <c r="CE353" s="279"/>
      <c r="CF353" s="279"/>
      <c r="CG353" s="279"/>
      <c r="CH353" s="279"/>
      <c r="CI353" s="279"/>
      <c r="CJ353" s="279"/>
      <c r="CK353" s="279"/>
      <c r="CL353" s="279"/>
      <c r="CM353" s="279"/>
      <c r="CN353" s="279"/>
      <c r="CO353" s="279"/>
      <c r="CP353" s="279"/>
      <c r="CQ353" s="279"/>
      <c r="CR353" s="279"/>
      <c r="CS353" s="279"/>
      <c r="CT353" s="279"/>
      <c r="CU353" s="279"/>
      <c r="CV353" s="279"/>
      <c r="CW353" s="279"/>
      <c r="CX353" s="279"/>
      <c r="CY353" s="279"/>
      <c r="CZ353" s="279"/>
      <c r="DA353" s="279"/>
      <c r="DB353" s="279"/>
      <c r="DC353" s="279"/>
      <c r="DD353" s="279"/>
      <c r="DE353" s="279"/>
      <c r="DF353" s="279"/>
      <c r="DG353" s="279"/>
      <c r="DH353" s="279"/>
      <c r="DI353" s="279"/>
      <c r="DJ353" s="279"/>
      <c r="DK353" s="279"/>
      <c r="DL353" s="279"/>
      <c r="DM353" s="279"/>
      <c r="DN353" s="279"/>
      <c r="DO353" s="279"/>
      <c r="DP353" s="279"/>
      <c r="DQ353" s="279"/>
      <c r="DR353" s="279"/>
      <c r="DS353" s="279"/>
      <c r="DT353" s="279"/>
      <c r="DU353" s="279"/>
      <c r="DV353" s="279"/>
      <c r="DW353" s="279"/>
      <c r="DX353" s="279"/>
      <c r="DY353" s="279"/>
      <c r="DZ353" s="279"/>
      <c r="EA353" s="279"/>
      <c r="EB353" s="279"/>
      <c r="EC353" s="279"/>
      <c r="ED353" s="279"/>
      <c r="EE353" s="279"/>
      <c r="EF353" s="279"/>
      <c r="EG353" s="279"/>
      <c r="EH353" s="279"/>
      <c r="EI353" s="279"/>
      <c r="EJ353" s="279"/>
      <c r="EK353" s="279"/>
      <c r="EL353" s="279"/>
      <c r="EM353" s="279"/>
      <c r="EN353" s="279"/>
      <c r="EO353" s="279"/>
      <c r="EP353" s="279"/>
      <c r="EQ353" s="279"/>
      <c r="ER353" s="279"/>
      <c r="ES353" s="279"/>
      <c r="ET353" s="279"/>
      <c r="EU353" s="279"/>
      <c r="EV353" s="279"/>
      <c r="EW353" s="279"/>
      <c r="EX353" s="279"/>
      <c r="EY353" s="279"/>
      <c r="EZ353" s="279"/>
      <c r="FA353" s="279"/>
      <c r="FB353" s="279"/>
      <c r="FC353" s="279"/>
      <c r="FD353" s="279"/>
      <c r="FE353" s="279"/>
      <c r="FF353" s="279"/>
      <c r="FG353" s="279"/>
      <c r="FH353" s="279"/>
      <c r="FI353" s="279"/>
      <c r="FJ353" s="279"/>
      <c r="FK353" s="279"/>
      <c r="FL353" s="279"/>
      <c r="FM353" s="279"/>
      <c r="FN353" s="279"/>
      <c r="FO353" s="279"/>
      <c r="FP353" s="279"/>
      <c r="FQ353" s="279"/>
      <c r="FR353" s="279"/>
      <c r="FS353" s="279"/>
      <c r="FT353" s="279"/>
      <c r="FU353" s="279"/>
      <c r="FV353" s="279"/>
      <c r="FW353" s="279"/>
      <c r="FX353" s="279"/>
      <c r="FY353" s="279"/>
      <c r="FZ353" s="279"/>
      <c r="GA353" s="279"/>
      <c r="GB353" s="279"/>
      <c r="GC353" s="279"/>
      <c r="GD353" s="279"/>
      <c r="GE353" s="279"/>
      <c r="GF353" s="279"/>
      <c r="GG353" s="279"/>
      <c r="GH353" s="279"/>
      <c r="GI353" s="279"/>
      <c r="GJ353" s="279"/>
      <c r="GK353" s="279"/>
      <c r="GL353" s="279"/>
      <c r="GM353" s="279"/>
      <c r="GN353" s="279"/>
      <c r="GO353" s="279"/>
      <c r="GP353" s="279"/>
      <c r="GQ353" s="279"/>
      <c r="GR353" s="279"/>
      <c r="GS353" s="279"/>
      <c r="GT353" s="279"/>
      <c r="GU353" s="279"/>
      <c r="GV353" s="279"/>
      <c r="GW353" s="279"/>
      <c r="GX353" s="279"/>
      <c r="GY353" s="279"/>
      <c r="GZ353" s="279"/>
      <c r="HA353" s="279"/>
      <c r="HB353" s="279"/>
      <c r="HC353" s="279"/>
      <c r="HD353" s="279"/>
      <c r="HE353" s="279"/>
      <c r="HF353" s="279"/>
      <c r="HG353" s="279"/>
      <c r="HH353" s="279"/>
      <c r="HI353" s="279"/>
      <c r="HJ353" s="279"/>
      <c r="HK353" s="279"/>
      <c r="HL353" s="279"/>
      <c r="HM353" s="279"/>
      <c r="HN353" s="279"/>
      <c r="HO353" s="279"/>
      <c r="HP353" s="279"/>
      <c r="HQ353" s="279"/>
      <c r="HR353" s="279"/>
      <c r="HS353" s="279"/>
      <c r="HT353" s="279"/>
      <c r="HU353" s="279"/>
      <c r="HV353" s="279"/>
      <c r="HW353" s="279"/>
      <c r="HX353" s="279"/>
      <c r="HY353" s="279"/>
      <c r="HZ353" s="279"/>
      <c r="IA353" s="279"/>
      <c r="IB353" s="279"/>
      <c r="IC353" s="279"/>
      <c r="ID353" s="279"/>
      <c r="IE353" s="279"/>
      <c r="IF353" s="279"/>
      <c r="IG353" s="279"/>
      <c r="IH353" s="279"/>
      <c r="II353" s="279"/>
      <c r="IJ353" s="279"/>
      <c r="IK353" s="279"/>
      <c r="IL353" s="279"/>
      <c r="IM353" s="279"/>
      <c r="IN353" s="279"/>
      <c r="IO353" s="279"/>
      <c r="IP353" s="279"/>
      <c r="IQ353" s="279"/>
      <c r="IR353" s="279"/>
      <c r="IS353" s="279"/>
      <c r="IT353" s="279"/>
      <c r="IU353" s="279"/>
      <c r="IV353" s="279"/>
      <c r="IW353" s="279"/>
      <c r="IX353" s="279"/>
      <c r="IY353" s="279"/>
      <c r="IZ353" s="279"/>
      <c r="JA353" s="279"/>
      <c r="JB353" s="279"/>
      <c r="JC353" s="279"/>
      <c r="JD353" s="279"/>
      <c r="JE353" s="279"/>
      <c r="JF353" s="279"/>
      <c r="JG353" s="279"/>
      <c r="JH353" s="279"/>
      <c r="JI353" s="279"/>
      <c r="JJ353" s="279"/>
      <c r="JK353" s="279"/>
      <c r="JL353" s="279"/>
      <c r="JM353" s="279"/>
      <c r="JN353" s="279"/>
      <c r="JO353" s="279"/>
      <c r="JP353" s="279"/>
      <c r="JQ353" s="279"/>
      <c r="JR353" s="279"/>
      <c r="JS353" s="279"/>
      <c r="JT353" s="279"/>
      <c r="JU353" s="279"/>
      <c r="JV353" s="279"/>
      <c r="JW353" s="279"/>
      <c r="JX353" s="279"/>
      <c r="JY353" s="279"/>
      <c r="JZ353" s="279"/>
      <c r="KA353" s="279"/>
      <c r="KB353" s="279"/>
      <c r="KC353" s="279"/>
      <c r="KD353" s="279"/>
      <c r="KE353" s="279"/>
      <c r="KF353" s="279"/>
      <c r="KG353" s="279"/>
      <c r="KH353" s="279"/>
      <c r="KI353" s="279"/>
      <c r="KJ353" s="279"/>
      <c r="KK353" s="279"/>
      <c r="KL353" s="279"/>
      <c r="KM353" s="279"/>
      <c r="KN353" s="279"/>
      <c r="KO353" s="279"/>
      <c r="KP353" s="279"/>
      <c r="KQ353" s="279"/>
      <c r="KR353" s="279"/>
      <c r="KS353" s="279"/>
      <c r="KT353" s="279"/>
      <c r="KU353" s="279"/>
      <c r="KV353" s="279"/>
      <c r="KW353" s="279"/>
      <c r="KX353" s="279"/>
      <c r="KY353" s="279"/>
      <c r="KZ353" s="279"/>
      <c r="LA353" s="279"/>
      <c r="LB353" s="279"/>
      <c r="LC353" s="279"/>
      <c r="LD353" s="279"/>
      <c r="LE353" s="279"/>
      <c r="LF353" s="279"/>
      <c r="LG353" s="279"/>
      <c r="LH353" s="279"/>
      <c r="LI353" s="279"/>
      <c r="LJ353" s="279"/>
      <c r="LK353" s="279"/>
      <c r="LL353" s="279"/>
      <c r="LM353" s="279"/>
      <c r="LN353" s="279"/>
      <c r="LO353" s="279"/>
      <c r="LP353" s="279"/>
      <c r="LQ353" s="279"/>
      <c r="LR353" s="279"/>
      <c r="LS353" s="279"/>
      <c r="LT353" s="279"/>
      <c r="LU353" s="279"/>
      <c r="LV353" s="279"/>
      <c r="LW353" s="279"/>
      <c r="LX353" s="279"/>
      <c r="LY353" s="279"/>
      <c r="LZ353" s="279"/>
      <c r="MA353" s="279"/>
      <c r="MB353" s="279"/>
    </row>
    <row r="354" spans="1:340" s="70" customFormat="1" ht="21.95" customHeight="1">
      <c r="A354" s="183" t="s">
        <v>573</v>
      </c>
      <c r="B354" s="101" t="s">
        <v>575</v>
      </c>
      <c r="C354" s="102">
        <v>25</v>
      </c>
      <c r="D354" s="96" t="s">
        <v>3</v>
      </c>
      <c r="E354" s="103">
        <v>1996</v>
      </c>
      <c r="F354" s="127" t="s">
        <v>25</v>
      </c>
      <c r="G354" s="192" t="s">
        <v>3466</v>
      </c>
    </row>
    <row r="355" spans="1:340" s="279" customFormat="1" ht="21.95" customHeight="1">
      <c r="A355" s="352" t="s">
        <v>2417</v>
      </c>
      <c r="B355" s="159" t="s">
        <v>4338</v>
      </c>
      <c r="C355" s="349">
        <v>20</v>
      </c>
      <c r="D355" s="346" t="s">
        <v>2741</v>
      </c>
      <c r="E355" s="350"/>
      <c r="F355" s="355"/>
      <c r="G355" s="298"/>
    </row>
    <row r="356" spans="1:340" s="279" customFormat="1" ht="21.95" customHeight="1">
      <c r="A356" s="155" t="s">
        <v>3396</v>
      </c>
      <c r="B356" s="148" t="s">
        <v>1867</v>
      </c>
      <c r="C356" s="164">
        <v>40</v>
      </c>
      <c r="D356" s="150" t="s">
        <v>3</v>
      </c>
      <c r="E356" s="150">
        <v>1996</v>
      </c>
      <c r="F356" s="150"/>
      <c r="G356" s="150"/>
    </row>
    <row r="357" spans="1:340" s="279" customFormat="1" ht="21.95" customHeight="1">
      <c r="A357" s="347" t="s">
        <v>1365</v>
      </c>
      <c r="B357" s="345" t="s">
        <v>3206</v>
      </c>
      <c r="C357" s="351">
        <v>50</v>
      </c>
      <c r="D357" s="346" t="s">
        <v>10</v>
      </c>
      <c r="E357" s="346">
        <v>1993</v>
      </c>
      <c r="F357" s="346"/>
      <c r="G357" s="346"/>
    </row>
    <row r="358" spans="1:340" s="279" customFormat="1" ht="21.95" customHeight="1">
      <c r="A358" s="347" t="s">
        <v>1927</v>
      </c>
      <c r="B358" s="345" t="s">
        <v>1928</v>
      </c>
      <c r="C358" s="351">
        <v>30</v>
      </c>
      <c r="D358" s="346" t="s">
        <v>3</v>
      </c>
      <c r="E358" s="346">
        <v>2001</v>
      </c>
      <c r="F358" s="346" t="s">
        <v>22</v>
      </c>
      <c r="G358" s="346" t="s">
        <v>3466</v>
      </c>
      <c r="H358" s="345"/>
      <c r="I358" s="345"/>
      <c r="J358" s="345"/>
      <c r="K358" s="345"/>
      <c r="L358" s="345"/>
      <c r="M358" s="345"/>
      <c r="N358" s="345"/>
      <c r="O358" s="345"/>
      <c r="P358" s="345"/>
      <c r="Q358" s="345"/>
      <c r="R358" s="345"/>
      <c r="S358" s="345"/>
      <c r="T358" s="345"/>
      <c r="U358" s="345"/>
      <c r="V358" s="345"/>
      <c r="W358" s="345"/>
      <c r="X358" s="345"/>
      <c r="Y358" s="345"/>
      <c r="Z358" s="345"/>
      <c r="AA358" s="345"/>
      <c r="AB358" s="345"/>
      <c r="AC358" s="345"/>
      <c r="AD358" s="345"/>
      <c r="AE358" s="345"/>
      <c r="AF358" s="345"/>
      <c r="AG358" s="345"/>
      <c r="AH358" s="345"/>
      <c r="AI358" s="345"/>
      <c r="AJ358" s="345"/>
      <c r="AK358" s="345"/>
      <c r="AL358" s="345"/>
      <c r="AM358" s="345"/>
      <c r="AN358" s="345"/>
      <c r="AO358" s="345"/>
      <c r="AP358" s="345"/>
      <c r="AQ358" s="345"/>
      <c r="AR358" s="345"/>
      <c r="AS358" s="345"/>
      <c r="AT358" s="345"/>
      <c r="AU358" s="345"/>
      <c r="AV358" s="345"/>
      <c r="AW358" s="345"/>
      <c r="AX358" s="345"/>
      <c r="AY358" s="345"/>
      <c r="AZ358" s="345"/>
      <c r="BA358" s="345"/>
      <c r="BB358" s="345"/>
      <c r="BC358" s="345"/>
      <c r="BD358" s="345"/>
      <c r="BE358" s="345"/>
      <c r="BF358" s="345"/>
      <c r="BG358" s="345"/>
      <c r="BH358" s="345"/>
      <c r="BI358" s="345"/>
      <c r="BJ358" s="345"/>
      <c r="BK358" s="345"/>
      <c r="BL358" s="345"/>
      <c r="BM358" s="345"/>
      <c r="BN358" s="345"/>
      <c r="BO358" s="345"/>
      <c r="BP358" s="345"/>
      <c r="BQ358" s="345"/>
      <c r="BR358" s="345"/>
      <c r="BS358" s="345"/>
      <c r="BT358" s="345"/>
      <c r="BU358" s="345"/>
      <c r="BV358" s="345"/>
      <c r="BW358" s="345"/>
      <c r="BX358" s="345"/>
      <c r="BY358" s="345"/>
      <c r="BZ358" s="345"/>
      <c r="CA358" s="345"/>
      <c r="CB358" s="345"/>
      <c r="CC358" s="345"/>
      <c r="CD358" s="345"/>
      <c r="CE358" s="345"/>
      <c r="CF358" s="345"/>
      <c r="CG358" s="345"/>
      <c r="CH358" s="345"/>
      <c r="CI358" s="345"/>
      <c r="CJ358" s="345"/>
      <c r="CK358" s="345"/>
      <c r="CL358" s="345"/>
      <c r="CM358" s="345"/>
      <c r="CN358" s="345"/>
      <c r="CO358" s="345"/>
      <c r="CP358" s="345"/>
      <c r="CQ358" s="345"/>
      <c r="CR358" s="345"/>
      <c r="CS358" s="345"/>
      <c r="CT358" s="345"/>
      <c r="CU358" s="345"/>
      <c r="CV358" s="345"/>
      <c r="CW358" s="345"/>
      <c r="CX358" s="345"/>
      <c r="CY358" s="345"/>
      <c r="CZ358" s="345"/>
      <c r="DA358" s="345"/>
      <c r="DB358" s="345"/>
      <c r="DC358" s="345"/>
      <c r="DD358" s="345"/>
      <c r="DE358" s="345"/>
      <c r="DF358" s="345"/>
      <c r="DG358" s="345"/>
      <c r="DH358" s="345"/>
      <c r="DI358" s="345"/>
      <c r="DJ358" s="345"/>
      <c r="DK358" s="345"/>
      <c r="DL358" s="345"/>
      <c r="DM358" s="345"/>
      <c r="DN358" s="345"/>
      <c r="DO358" s="345"/>
      <c r="DP358" s="345"/>
      <c r="DQ358" s="345"/>
      <c r="DR358" s="345"/>
      <c r="DS358" s="345"/>
      <c r="DT358" s="345"/>
      <c r="DU358" s="345"/>
      <c r="DV358" s="345"/>
      <c r="DW358" s="345"/>
      <c r="DX358" s="345"/>
      <c r="DY358" s="345"/>
      <c r="DZ358" s="345"/>
      <c r="EA358" s="345"/>
      <c r="EB358" s="345"/>
      <c r="EC358" s="345"/>
      <c r="ED358" s="345"/>
      <c r="EE358" s="345"/>
      <c r="EF358" s="345"/>
      <c r="EG358" s="345"/>
      <c r="EH358" s="345"/>
      <c r="EI358" s="345"/>
      <c r="EJ358" s="345"/>
      <c r="EK358" s="345"/>
      <c r="EL358" s="345"/>
      <c r="EM358" s="345"/>
      <c r="EN358" s="345"/>
      <c r="EO358" s="345"/>
      <c r="EP358" s="345"/>
      <c r="EQ358" s="345"/>
      <c r="ER358" s="345"/>
      <c r="ES358" s="345"/>
      <c r="ET358" s="345"/>
      <c r="EU358" s="345"/>
      <c r="EV358" s="345"/>
      <c r="EW358" s="345"/>
      <c r="EX358" s="345"/>
      <c r="EY358" s="345"/>
      <c r="EZ358" s="345"/>
      <c r="FA358" s="345"/>
      <c r="FB358" s="345"/>
      <c r="FC358" s="345"/>
      <c r="FD358" s="345"/>
      <c r="FE358" s="345"/>
      <c r="FF358" s="345"/>
      <c r="FG358" s="345"/>
      <c r="FH358" s="345"/>
      <c r="FI358" s="345"/>
      <c r="FJ358" s="345"/>
      <c r="FK358" s="345"/>
      <c r="FL358" s="345"/>
      <c r="FM358" s="345"/>
      <c r="FN358" s="345"/>
      <c r="FO358" s="345"/>
      <c r="FP358" s="345"/>
      <c r="FQ358" s="345"/>
      <c r="FR358" s="345"/>
      <c r="FS358" s="345"/>
      <c r="FT358" s="345"/>
      <c r="FU358" s="345"/>
      <c r="FV358" s="345"/>
      <c r="FW358" s="345"/>
      <c r="FX358" s="345"/>
      <c r="FY358" s="345"/>
      <c r="FZ358" s="345"/>
      <c r="GA358" s="345"/>
      <c r="GB358" s="345"/>
      <c r="GC358" s="345"/>
      <c r="GD358" s="345"/>
      <c r="GE358" s="345"/>
      <c r="GF358" s="345"/>
      <c r="GG358" s="345"/>
      <c r="GH358" s="345"/>
      <c r="GI358" s="345"/>
      <c r="GJ358" s="345"/>
      <c r="GK358" s="345"/>
      <c r="GL358" s="345"/>
      <c r="GM358" s="345"/>
      <c r="GN358" s="345"/>
      <c r="GO358" s="345"/>
      <c r="GP358" s="345"/>
      <c r="GQ358" s="345"/>
      <c r="GR358" s="345"/>
      <c r="GS358" s="345"/>
      <c r="GT358" s="345"/>
      <c r="GU358" s="345"/>
      <c r="GV358" s="345"/>
      <c r="GW358" s="345"/>
      <c r="GX358" s="345"/>
      <c r="GY358" s="345"/>
      <c r="GZ358" s="345"/>
      <c r="HA358" s="345"/>
      <c r="HB358" s="345"/>
      <c r="HC358" s="345"/>
      <c r="HD358" s="345"/>
      <c r="HE358" s="345"/>
      <c r="HF358" s="345"/>
      <c r="HG358" s="345"/>
      <c r="HH358" s="345"/>
      <c r="HI358" s="345"/>
      <c r="HJ358" s="345"/>
      <c r="HK358" s="345"/>
      <c r="HL358" s="345"/>
      <c r="HM358" s="345"/>
      <c r="HN358" s="345"/>
      <c r="HO358" s="345"/>
      <c r="HP358" s="345"/>
      <c r="HQ358" s="345"/>
      <c r="HR358" s="345"/>
      <c r="HS358" s="345"/>
      <c r="HT358" s="345"/>
      <c r="HU358" s="345"/>
      <c r="HV358" s="345"/>
      <c r="HW358" s="345"/>
      <c r="HX358" s="345"/>
      <c r="HY358" s="345"/>
      <c r="HZ358" s="345"/>
      <c r="IA358" s="345"/>
      <c r="IB358" s="345"/>
      <c r="IC358" s="345"/>
      <c r="ID358" s="345"/>
      <c r="IE358" s="345"/>
      <c r="IF358" s="345"/>
      <c r="IG358" s="345"/>
      <c r="IH358" s="345"/>
      <c r="II358" s="345"/>
      <c r="IJ358" s="345"/>
      <c r="IK358" s="345"/>
      <c r="IL358" s="345"/>
      <c r="IM358" s="345"/>
      <c r="IN358" s="345"/>
      <c r="IO358" s="345"/>
      <c r="IP358" s="345"/>
      <c r="IQ358" s="345"/>
      <c r="IR358" s="345"/>
      <c r="IS358" s="345"/>
      <c r="IT358" s="345"/>
      <c r="IU358" s="345"/>
      <c r="IV358" s="345"/>
    </row>
    <row r="359" spans="1:340" s="279" customFormat="1" ht="21.95" customHeight="1">
      <c r="A359" s="352" t="s">
        <v>590</v>
      </c>
      <c r="B359" s="159" t="s">
        <v>592</v>
      </c>
      <c r="C359" s="349">
        <v>55</v>
      </c>
      <c r="D359" s="346" t="s">
        <v>10</v>
      </c>
      <c r="E359" s="350">
        <v>1969</v>
      </c>
      <c r="F359" s="350" t="s">
        <v>22</v>
      </c>
      <c r="G359" s="350" t="s">
        <v>19</v>
      </c>
      <c r="H359" s="345"/>
      <c r="I359" s="345"/>
      <c r="J359" s="345"/>
      <c r="K359" s="345"/>
      <c r="L359" s="345"/>
      <c r="M359" s="345"/>
      <c r="N359" s="345"/>
      <c r="O359" s="345"/>
      <c r="P359" s="345"/>
      <c r="Q359" s="345"/>
      <c r="R359" s="345"/>
      <c r="S359" s="345"/>
      <c r="T359" s="345"/>
      <c r="U359" s="345"/>
      <c r="V359" s="345"/>
      <c r="W359" s="345"/>
      <c r="X359" s="345"/>
      <c r="Y359" s="345"/>
      <c r="Z359" s="345"/>
      <c r="AA359" s="345"/>
      <c r="AB359" s="345"/>
      <c r="AC359" s="345"/>
      <c r="AD359" s="345"/>
      <c r="AE359" s="345"/>
      <c r="AF359" s="345"/>
      <c r="AG359" s="345"/>
      <c r="AH359" s="345"/>
      <c r="AI359" s="345"/>
      <c r="AJ359" s="345"/>
      <c r="AK359" s="345"/>
      <c r="AL359" s="345"/>
      <c r="AM359" s="345"/>
      <c r="AN359" s="345"/>
      <c r="AO359" s="345"/>
      <c r="AP359" s="345"/>
      <c r="AQ359" s="345"/>
      <c r="AR359" s="345"/>
      <c r="AS359" s="345"/>
      <c r="AT359" s="345"/>
      <c r="AU359" s="345"/>
      <c r="AV359" s="345"/>
      <c r="AW359" s="345"/>
      <c r="AX359" s="345"/>
      <c r="AY359" s="345"/>
      <c r="AZ359" s="345"/>
      <c r="BA359" s="345"/>
      <c r="BB359" s="345"/>
      <c r="BC359" s="345"/>
      <c r="BD359" s="345"/>
      <c r="BE359" s="345"/>
      <c r="BF359" s="345"/>
      <c r="BG359" s="345"/>
      <c r="BH359" s="345"/>
      <c r="BI359" s="345"/>
      <c r="BJ359" s="345"/>
      <c r="BK359" s="345"/>
      <c r="BL359" s="345"/>
      <c r="BM359" s="345"/>
      <c r="BN359" s="345"/>
      <c r="BO359" s="345"/>
      <c r="BP359" s="345"/>
      <c r="BQ359" s="345"/>
      <c r="BR359" s="345"/>
      <c r="BS359" s="345"/>
      <c r="BT359" s="345"/>
      <c r="BU359" s="345"/>
      <c r="BV359" s="345"/>
      <c r="BW359" s="345"/>
      <c r="BX359" s="345"/>
      <c r="BY359" s="345"/>
      <c r="BZ359" s="345"/>
      <c r="CA359" s="345"/>
      <c r="CB359" s="345"/>
      <c r="CC359" s="345"/>
      <c r="CD359" s="345"/>
      <c r="CE359" s="345"/>
      <c r="CF359" s="345"/>
      <c r="CG359" s="345"/>
      <c r="CH359" s="345"/>
      <c r="CI359" s="345"/>
      <c r="CJ359" s="345"/>
      <c r="CK359" s="345"/>
      <c r="CL359" s="345"/>
      <c r="CM359" s="345"/>
      <c r="CN359" s="345"/>
      <c r="CO359" s="345"/>
      <c r="CP359" s="345"/>
      <c r="CQ359" s="345"/>
      <c r="CR359" s="345"/>
      <c r="CS359" s="345"/>
      <c r="CT359" s="345"/>
      <c r="CU359" s="345"/>
      <c r="CV359" s="345"/>
      <c r="CW359" s="345"/>
      <c r="CX359" s="345"/>
      <c r="CY359" s="345"/>
      <c r="CZ359" s="345"/>
      <c r="DA359" s="345"/>
      <c r="DB359" s="345"/>
      <c r="DC359" s="345"/>
      <c r="DD359" s="345"/>
      <c r="DE359" s="345"/>
      <c r="DF359" s="345"/>
      <c r="DG359" s="345"/>
      <c r="DH359" s="345"/>
      <c r="DI359" s="345"/>
      <c r="DJ359" s="345"/>
      <c r="DK359" s="345"/>
      <c r="DL359" s="345"/>
      <c r="DM359" s="345"/>
      <c r="DN359" s="345"/>
      <c r="DO359" s="345"/>
      <c r="DP359" s="345"/>
      <c r="DQ359" s="345"/>
      <c r="DR359" s="345"/>
      <c r="DS359" s="345"/>
      <c r="DT359" s="345"/>
      <c r="DU359" s="345"/>
      <c r="DV359" s="345"/>
      <c r="DW359" s="345"/>
      <c r="DX359" s="345"/>
      <c r="DY359" s="345"/>
      <c r="DZ359" s="345"/>
      <c r="EA359" s="345"/>
      <c r="EB359" s="345"/>
      <c r="EC359" s="345"/>
      <c r="ED359" s="345"/>
      <c r="EE359" s="345"/>
      <c r="EF359" s="345"/>
      <c r="EG359" s="345"/>
      <c r="EH359" s="345"/>
      <c r="EI359" s="345"/>
      <c r="EJ359" s="345"/>
      <c r="EK359" s="345"/>
      <c r="EL359" s="345"/>
      <c r="EM359" s="345"/>
      <c r="EN359" s="345"/>
      <c r="EO359" s="345"/>
      <c r="EP359" s="345"/>
      <c r="EQ359" s="345"/>
      <c r="ER359" s="345"/>
      <c r="ES359" s="345"/>
      <c r="ET359" s="345"/>
      <c r="EU359" s="345"/>
      <c r="EV359" s="345"/>
      <c r="EW359" s="345"/>
      <c r="EX359" s="345"/>
      <c r="EY359" s="345"/>
      <c r="EZ359" s="345"/>
      <c r="FA359" s="345"/>
      <c r="FB359" s="345"/>
      <c r="FC359" s="345"/>
      <c r="FD359" s="345"/>
      <c r="FE359" s="345"/>
      <c r="FF359" s="345"/>
      <c r="FG359" s="345"/>
      <c r="FH359" s="345"/>
      <c r="FI359" s="345"/>
      <c r="FJ359" s="345"/>
      <c r="FK359" s="345"/>
      <c r="FL359" s="345"/>
      <c r="FM359" s="345"/>
      <c r="FN359" s="345"/>
      <c r="FO359" s="345"/>
      <c r="FP359" s="345"/>
      <c r="FQ359" s="345"/>
      <c r="FR359" s="345"/>
      <c r="FS359" s="345"/>
      <c r="FT359" s="345"/>
      <c r="FU359" s="345"/>
      <c r="FV359" s="345"/>
      <c r="FW359" s="345"/>
      <c r="FX359" s="345"/>
      <c r="FY359" s="345"/>
      <c r="FZ359" s="345"/>
      <c r="GA359" s="345"/>
      <c r="GB359" s="345"/>
      <c r="GC359" s="345"/>
      <c r="GD359" s="345"/>
      <c r="GE359" s="345"/>
      <c r="GF359" s="345"/>
      <c r="GG359" s="345"/>
      <c r="GH359" s="345"/>
      <c r="GI359" s="345"/>
      <c r="GJ359" s="345"/>
      <c r="GK359" s="345"/>
      <c r="GL359" s="345"/>
      <c r="GM359" s="345"/>
      <c r="GN359" s="345"/>
      <c r="GO359" s="345"/>
      <c r="GP359" s="345"/>
      <c r="GQ359" s="345"/>
      <c r="GR359" s="345"/>
      <c r="GS359" s="345"/>
      <c r="GT359" s="345"/>
      <c r="GU359" s="345"/>
      <c r="GV359" s="345"/>
      <c r="GW359" s="345"/>
      <c r="GX359" s="345"/>
      <c r="GY359" s="345"/>
      <c r="GZ359" s="345"/>
      <c r="HA359" s="345"/>
      <c r="HB359" s="345"/>
      <c r="HC359" s="345"/>
      <c r="HD359" s="345"/>
      <c r="HE359" s="345"/>
      <c r="HF359" s="345"/>
      <c r="HG359" s="345"/>
      <c r="HH359" s="345"/>
      <c r="HI359" s="345"/>
      <c r="HJ359" s="345"/>
      <c r="HK359" s="345"/>
      <c r="HL359" s="345"/>
      <c r="HM359" s="345"/>
      <c r="HN359" s="345"/>
      <c r="HO359" s="345"/>
      <c r="HP359" s="345"/>
      <c r="HQ359" s="345"/>
      <c r="HR359" s="345"/>
      <c r="HS359" s="345"/>
      <c r="HT359" s="345"/>
      <c r="HU359" s="345"/>
      <c r="HV359" s="345"/>
      <c r="HW359" s="345"/>
      <c r="HX359" s="345"/>
      <c r="HY359" s="345"/>
      <c r="HZ359" s="345"/>
      <c r="IA359" s="345"/>
      <c r="IB359" s="345"/>
      <c r="IC359" s="345"/>
      <c r="ID359" s="345"/>
      <c r="IE359" s="345"/>
      <c r="IF359" s="345"/>
      <c r="IG359" s="345"/>
      <c r="IH359" s="345"/>
      <c r="II359" s="345"/>
      <c r="IJ359" s="345"/>
      <c r="IK359" s="345"/>
      <c r="IL359" s="345"/>
      <c r="IM359" s="345"/>
      <c r="IN359" s="345"/>
      <c r="IO359" s="345"/>
      <c r="IP359" s="345"/>
      <c r="IQ359" s="345"/>
      <c r="IR359" s="345"/>
      <c r="IS359" s="345"/>
      <c r="IT359" s="345"/>
      <c r="IU359" s="345"/>
      <c r="IV359" s="345"/>
    </row>
    <row r="360" spans="1:340" s="279" customFormat="1" ht="21.95" customHeight="1">
      <c r="A360" s="348" t="s">
        <v>2407</v>
      </c>
      <c r="B360" s="159" t="s">
        <v>2406</v>
      </c>
      <c r="C360" s="349">
        <v>20</v>
      </c>
      <c r="D360" s="156" t="s">
        <v>3</v>
      </c>
      <c r="E360" s="350">
        <v>1996</v>
      </c>
      <c r="F360" s="346"/>
      <c r="G360" s="346"/>
      <c r="H360" s="345"/>
      <c r="I360" s="345"/>
      <c r="J360" s="345"/>
      <c r="K360" s="345"/>
      <c r="L360" s="345"/>
      <c r="M360" s="345"/>
      <c r="N360" s="345"/>
      <c r="O360" s="345"/>
      <c r="P360" s="345"/>
      <c r="Q360" s="345"/>
      <c r="R360" s="345"/>
      <c r="S360" s="345"/>
      <c r="T360" s="345"/>
      <c r="U360" s="345"/>
      <c r="V360" s="345"/>
      <c r="W360" s="345"/>
      <c r="X360" s="345"/>
      <c r="Y360" s="345"/>
      <c r="Z360" s="345"/>
      <c r="AA360" s="345"/>
      <c r="AB360" s="345"/>
      <c r="AC360" s="345"/>
      <c r="AD360" s="345"/>
      <c r="AE360" s="345"/>
      <c r="AF360" s="345"/>
      <c r="AG360" s="345"/>
      <c r="AH360" s="345"/>
      <c r="AI360" s="345"/>
      <c r="AJ360" s="345"/>
      <c r="AK360" s="345"/>
      <c r="AL360" s="345"/>
      <c r="AM360" s="345"/>
      <c r="AN360" s="345"/>
      <c r="AO360" s="345"/>
      <c r="AP360" s="345"/>
      <c r="AQ360" s="345"/>
      <c r="AR360" s="345"/>
      <c r="AS360" s="345"/>
      <c r="AT360" s="345"/>
      <c r="AU360" s="345"/>
      <c r="AV360" s="345"/>
      <c r="AW360" s="345"/>
      <c r="AX360" s="345"/>
      <c r="AY360" s="345"/>
      <c r="AZ360" s="345"/>
      <c r="BA360" s="345"/>
      <c r="BB360" s="345"/>
      <c r="BC360" s="345"/>
      <c r="BD360" s="345"/>
      <c r="BE360" s="345"/>
      <c r="BF360" s="345"/>
      <c r="BG360" s="345"/>
      <c r="BH360" s="345"/>
      <c r="BI360" s="345"/>
      <c r="BJ360" s="345"/>
      <c r="BK360" s="345"/>
      <c r="BL360" s="345"/>
      <c r="BM360" s="345"/>
      <c r="BN360" s="345"/>
      <c r="BO360" s="345"/>
      <c r="BP360" s="345"/>
      <c r="BQ360" s="345"/>
      <c r="BR360" s="345"/>
      <c r="BS360" s="345"/>
      <c r="BT360" s="345"/>
      <c r="BU360" s="345"/>
      <c r="BV360" s="345"/>
      <c r="BW360" s="345"/>
      <c r="BX360" s="345"/>
      <c r="BY360" s="345"/>
      <c r="BZ360" s="345"/>
      <c r="CA360" s="345"/>
      <c r="CB360" s="345"/>
      <c r="CC360" s="345"/>
      <c r="CD360" s="345"/>
      <c r="CE360" s="345"/>
      <c r="CF360" s="345"/>
      <c r="CG360" s="345"/>
      <c r="CH360" s="345"/>
      <c r="CI360" s="345"/>
      <c r="CJ360" s="345"/>
      <c r="CK360" s="345"/>
      <c r="CL360" s="345"/>
      <c r="CM360" s="345"/>
      <c r="CN360" s="345"/>
      <c r="CO360" s="345"/>
      <c r="CP360" s="345"/>
      <c r="CQ360" s="345"/>
      <c r="CR360" s="345"/>
      <c r="CS360" s="345"/>
      <c r="CT360" s="345"/>
      <c r="CU360" s="345"/>
      <c r="CV360" s="345"/>
      <c r="CW360" s="345"/>
      <c r="CX360" s="345"/>
      <c r="CY360" s="345"/>
      <c r="CZ360" s="345"/>
      <c r="DA360" s="345"/>
      <c r="DB360" s="345"/>
      <c r="DC360" s="345"/>
      <c r="DD360" s="345"/>
      <c r="DE360" s="345"/>
      <c r="DF360" s="345"/>
      <c r="DG360" s="345"/>
      <c r="DH360" s="345"/>
      <c r="DI360" s="345"/>
      <c r="DJ360" s="345"/>
      <c r="DK360" s="345"/>
      <c r="DL360" s="345"/>
      <c r="DM360" s="345"/>
      <c r="DN360" s="345"/>
      <c r="DO360" s="345"/>
      <c r="DP360" s="345"/>
      <c r="DQ360" s="345"/>
      <c r="DR360" s="345"/>
      <c r="DS360" s="345"/>
      <c r="DT360" s="345"/>
      <c r="DU360" s="345"/>
      <c r="DV360" s="345"/>
      <c r="DW360" s="345"/>
      <c r="DX360" s="345"/>
      <c r="DY360" s="345"/>
      <c r="DZ360" s="345"/>
      <c r="EA360" s="345"/>
      <c r="EB360" s="345"/>
      <c r="EC360" s="345"/>
      <c r="ED360" s="345"/>
      <c r="EE360" s="345"/>
      <c r="EF360" s="345"/>
      <c r="EG360" s="345"/>
      <c r="EH360" s="345"/>
      <c r="EI360" s="345"/>
      <c r="EJ360" s="345"/>
      <c r="EK360" s="345"/>
      <c r="EL360" s="345"/>
      <c r="EM360" s="345"/>
      <c r="EN360" s="345"/>
      <c r="EO360" s="345"/>
      <c r="EP360" s="345"/>
      <c r="EQ360" s="345"/>
      <c r="ER360" s="345"/>
      <c r="ES360" s="345"/>
      <c r="ET360" s="345"/>
      <c r="EU360" s="345"/>
      <c r="EV360" s="345"/>
      <c r="EW360" s="345"/>
      <c r="EX360" s="345"/>
      <c r="EY360" s="345"/>
      <c r="EZ360" s="345"/>
      <c r="FA360" s="345"/>
      <c r="FB360" s="345"/>
      <c r="FC360" s="345"/>
      <c r="FD360" s="345"/>
      <c r="FE360" s="345"/>
      <c r="FF360" s="345"/>
      <c r="FG360" s="345"/>
      <c r="FH360" s="345"/>
      <c r="FI360" s="345"/>
      <c r="FJ360" s="345"/>
      <c r="FK360" s="345"/>
      <c r="FL360" s="345"/>
      <c r="FM360" s="345"/>
      <c r="FN360" s="345"/>
      <c r="FO360" s="345"/>
      <c r="FP360" s="345"/>
      <c r="FQ360" s="345"/>
      <c r="FR360" s="345"/>
      <c r="FS360" s="345"/>
      <c r="FT360" s="345"/>
      <c r="FU360" s="345"/>
      <c r="FV360" s="345"/>
      <c r="FW360" s="345"/>
      <c r="FX360" s="345"/>
      <c r="FY360" s="345"/>
      <c r="FZ360" s="345"/>
      <c r="GA360" s="345"/>
      <c r="GB360" s="345"/>
      <c r="GC360" s="345"/>
      <c r="GD360" s="345"/>
      <c r="GE360" s="345"/>
      <c r="GF360" s="345"/>
      <c r="GG360" s="345"/>
      <c r="GH360" s="345"/>
      <c r="GI360" s="345"/>
      <c r="GJ360" s="345"/>
      <c r="GK360" s="345"/>
      <c r="GL360" s="345"/>
      <c r="GM360" s="345"/>
      <c r="GN360" s="345"/>
      <c r="GO360" s="345"/>
      <c r="GP360" s="345"/>
      <c r="GQ360" s="345"/>
      <c r="GR360" s="345"/>
      <c r="GS360" s="345"/>
      <c r="GT360" s="345"/>
      <c r="GU360" s="345"/>
      <c r="GV360" s="345"/>
      <c r="GW360" s="345"/>
      <c r="GX360" s="345"/>
      <c r="GY360" s="345"/>
      <c r="GZ360" s="345"/>
      <c r="HA360" s="345"/>
      <c r="HB360" s="345"/>
      <c r="HC360" s="345"/>
      <c r="HD360" s="345"/>
      <c r="HE360" s="345"/>
      <c r="HF360" s="345"/>
      <c r="HG360" s="345"/>
      <c r="HH360" s="345"/>
      <c r="HI360" s="345"/>
      <c r="HJ360" s="345"/>
      <c r="HK360" s="345"/>
      <c r="HL360" s="345"/>
      <c r="HM360" s="345"/>
      <c r="HN360" s="345"/>
      <c r="HO360" s="345"/>
      <c r="HP360" s="345"/>
      <c r="HQ360" s="345"/>
      <c r="HR360" s="345"/>
      <c r="HS360" s="345"/>
      <c r="HT360" s="345"/>
      <c r="HU360" s="345"/>
      <c r="HV360" s="345"/>
      <c r="HW360" s="345"/>
      <c r="HX360" s="345"/>
      <c r="HY360" s="345"/>
      <c r="HZ360" s="345"/>
      <c r="IA360" s="345"/>
      <c r="IB360" s="345"/>
      <c r="IC360" s="345"/>
      <c r="ID360" s="345"/>
      <c r="IE360" s="345"/>
      <c r="IF360" s="345"/>
      <c r="IG360" s="345"/>
      <c r="IH360" s="345"/>
      <c r="II360" s="345"/>
      <c r="IJ360" s="345"/>
      <c r="IK360" s="345"/>
      <c r="IL360" s="345"/>
      <c r="IM360" s="345"/>
      <c r="IN360" s="345"/>
      <c r="IO360" s="345"/>
      <c r="IP360" s="345"/>
      <c r="IQ360" s="345"/>
      <c r="IR360" s="345"/>
      <c r="IS360" s="345"/>
      <c r="IT360" s="345"/>
      <c r="IU360" s="345"/>
      <c r="IV360" s="345"/>
    </row>
    <row r="361" spans="1:340" s="70" customFormat="1" ht="21.95" customHeight="1">
      <c r="A361" s="73" t="s">
        <v>2407</v>
      </c>
      <c r="B361" s="93" t="s">
        <v>3449</v>
      </c>
      <c r="C361" s="187">
        <v>20</v>
      </c>
      <c r="D361" s="96" t="s">
        <v>3</v>
      </c>
      <c r="E361" s="96"/>
      <c r="F361" s="96"/>
      <c r="G361" s="96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  <c r="AA361" s="207"/>
      <c r="AB361" s="207"/>
      <c r="AC361" s="207"/>
      <c r="AD361" s="207"/>
      <c r="AE361" s="207"/>
      <c r="AF361" s="207"/>
      <c r="AG361" s="207"/>
      <c r="AH361" s="207"/>
      <c r="AI361" s="207"/>
      <c r="AJ361" s="207"/>
      <c r="AK361" s="207"/>
      <c r="AL361" s="207"/>
      <c r="AM361" s="207"/>
      <c r="AN361" s="207"/>
      <c r="AO361" s="207"/>
      <c r="AP361" s="207"/>
      <c r="AQ361" s="207"/>
      <c r="AR361" s="207"/>
      <c r="AS361" s="207"/>
      <c r="AT361" s="207"/>
      <c r="AU361" s="207"/>
      <c r="AV361" s="207"/>
      <c r="AW361" s="207"/>
      <c r="AX361" s="207"/>
      <c r="AY361" s="207"/>
      <c r="AZ361" s="207"/>
      <c r="BA361" s="207"/>
      <c r="BB361" s="207"/>
      <c r="BC361" s="207"/>
      <c r="BD361" s="207"/>
      <c r="BE361" s="207"/>
      <c r="BF361" s="207"/>
      <c r="BG361" s="207"/>
      <c r="BH361" s="207"/>
      <c r="BI361" s="207"/>
      <c r="BJ361" s="207"/>
      <c r="BK361" s="207"/>
      <c r="BL361" s="207"/>
      <c r="BM361" s="207"/>
      <c r="BN361" s="207"/>
      <c r="BO361" s="207"/>
      <c r="BP361" s="207"/>
      <c r="BQ361" s="207"/>
      <c r="BR361" s="207"/>
      <c r="BS361" s="207"/>
      <c r="BT361" s="207"/>
      <c r="BU361" s="207"/>
      <c r="BV361" s="207"/>
      <c r="BW361" s="207"/>
      <c r="BX361" s="207"/>
      <c r="BY361" s="207"/>
      <c r="BZ361" s="207"/>
      <c r="CA361" s="207"/>
      <c r="CB361" s="207"/>
      <c r="CC361" s="207"/>
      <c r="CD361" s="207"/>
      <c r="CE361" s="207"/>
      <c r="CF361" s="207"/>
      <c r="CG361" s="207"/>
      <c r="CH361" s="207"/>
      <c r="CI361" s="207"/>
      <c r="CJ361" s="207"/>
      <c r="CK361" s="207"/>
      <c r="CL361" s="207"/>
      <c r="CM361" s="207"/>
      <c r="CN361" s="207"/>
      <c r="CO361" s="207"/>
      <c r="CP361" s="207"/>
      <c r="CQ361" s="207"/>
      <c r="CR361" s="207"/>
      <c r="CS361" s="207"/>
      <c r="CT361" s="207"/>
      <c r="CU361" s="207"/>
      <c r="CV361" s="207"/>
      <c r="CW361" s="207"/>
      <c r="CX361" s="207"/>
      <c r="CY361" s="207"/>
      <c r="CZ361" s="207"/>
      <c r="DA361" s="207"/>
      <c r="DB361" s="207"/>
      <c r="DC361" s="207"/>
      <c r="DD361" s="207"/>
      <c r="DE361" s="207"/>
      <c r="DF361" s="207"/>
      <c r="DG361" s="207"/>
      <c r="DH361" s="207"/>
      <c r="DI361" s="207"/>
      <c r="DJ361" s="207"/>
      <c r="DK361" s="207"/>
      <c r="DL361" s="207"/>
      <c r="DM361" s="207"/>
      <c r="DN361" s="207"/>
      <c r="DO361" s="207"/>
      <c r="DP361" s="207"/>
      <c r="DQ361" s="207"/>
      <c r="DR361" s="207"/>
      <c r="DS361" s="207"/>
      <c r="DT361" s="207"/>
      <c r="DU361" s="207"/>
      <c r="DV361" s="207"/>
      <c r="DW361" s="207"/>
      <c r="DX361" s="207"/>
      <c r="DY361" s="207"/>
      <c r="DZ361" s="207"/>
      <c r="EA361" s="207"/>
      <c r="EB361" s="207"/>
      <c r="EC361" s="207"/>
      <c r="ED361" s="207"/>
      <c r="EE361" s="207"/>
      <c r="EF361" s="207"/>
      <c r="EG361" s="207"/>
      <c r="EH361" s="207"/>
      <c r="EI361" s="207"/>
      <c r="EJ361" s="207"/>
      <c r="EK361" s="207"/>
      <c r="EL361" s="207"/>
      <c r="EM361" s="207"/>
      <c r="EN361" s="207"/>
      <c r="EO361" s="207"/>
      <c r="EP361" s="207"/>
      <c r="EQ361" s="207"/>
      <c r="ER361" s="207"/>
      <c r="ES361" s="207"/>
      <c r="ET361" s="207"/>
      <c r="EU361" s="207"/>
      <c r="EV361" s="207"/>
      <c r="EW361" s="207"/>
      <c r="EX361" s="207"/>
      <c r="EY361" s="207"/>
      <c r="EZ361" s="207"/>
      <c r="FA361" s="207"/>
      <c r="FB361" s="207"/>
      <c r="FC361" s="207"/>
      <c r="FD361" s="207"/>
      <c r="FE361" s="207"/>
      <c r="FF361" s="207"/>
      <c r="FG361" s="207"/>
      <c r="FH361" s="207"/>
      <c r="FI361" s="207"/>
      <c r="FJ361" s="207"/>
      <c r="FK361" s="207"/>
      <c r="FL361" s="207"/>
      <c r="FM361" s="207"/>
      <c r="FN361" s="207"/>
      <c r="FO361" s="207"/>
      <c r="FP361" s="207"/>
      <c r="FQ361" s="207"/>
      <c r="FR361" s="207"/>
      <c r="FS361" s="207"/>
      <c r="FT361" s="207"/>
      <c r="FU361" s="207"/>
      <c r="FV361" s="207"/>
      <c r="FW361" s="207"/>
      <c r="FX361" s="207"/>
      <c r="FY361" s="207"/>
      <c r="FZ361" s="207"/>
      <c r="GA361" s="207"/>
      <c r="GB361" s="207"/>
      <c r="GC361" s="207"/>
      <c r="GD361" s="207"/>
      <c r="GE361" s="207"/>
      <c r="GF361" s="207"/>
      <c r="GG361" s="207"/>
      <c r="GH361" s="207"/>
      <c r="GI361" s="207"/>
      <c r="GJ361" s="207"/>
      <c r="GK361" s="207"/>
      <c r="GL361" s="207"/>
      <c r="GM361" s="207"/>
      <c r="GN361" s="207"/>
      <c r="GO361" s="207"/>
      <c r="GP361" s="207"/>
      <c r="GQ361" s="207"/>
      <c r="GR361" s="207"/>
      <c r="GS361" s="207"/>
      <c r="GT361" s="207"/>
      <c r="GU361" s="207"/>
      <c r="GV361" s="207"/>
      <c r="GW361" s="207"/>
      <c r="GX361" s="207"/>
      <c r="GY361" s="207"/>
      <c r="GZ361" s="207"/>
      <c r="HA361" s="207"/>
      <c r="HB361" s="207"/>
      <c r="HC361" s="207"/>
      <c r="HD361" s="207"/>
      <c r="HE361" s="207"/>
      <c r="HF361" s="207"/>
      <c r="HG361" s="207"/>
      <c r="HH361" s="207"/>
      <c r="HI361" s="207"/>
      <c r="HJ361" s="207"/>
      <c r="HK361" s="207"/>
      <c r="HL361" s="207"/>
      <c r="HM361" s="207"/>
      <c r="HN361" s="207"/>
      <c r="HO361" s="207"/>
      <c r="HP361" s="207"/>
      <c r="HQ361" s="207"/>
      <c r="HR361" s="207"/>
      <c r="HS361" s="207"/>
      <c r="HT361" s="207"/>
      <c r="HU361" s="207"/>
      <c r="HV361" s="207"/>
      <c r="HW361" s="207"/>
      <c r="HX361" s="207"/>
      <c r="HY361" s="207"/>
      <c r="HZ361" s="207"/>
      <c r="IA361" s="207"/>
      <c r="IB361" s="207"/>
      <c r="IC361" s="207"/>
      <c r="ID361" s="207"/>
      <c r="IE361" s="207"/>
      <c r="IF361" s="207"/>
      <c r="IG361" s="207"/>
      <c r="IH361" s="207"/>
      <c r="II361" s="207"/>
      <c r="IJ361" s="207"/>
      <c r="IK361" s="207"/>
      <c r="IL361" s="207"/>
      <c r="IM361" s="207"/>
      <c r="IN361" s="207"/>
      <c r="IO361" s="207"/>
      <c r="IP361" s="207"/>
      <c r="IQ361" s="207"/>
      <c r="IR361" s="207"/>
      <c r="IS361" s="207"/>
      <c r="IT361" s="207"/>
      <c r="IU361" s="207"/>
      <c r="IV361" s="207"/>
    </row>
    <row r="362" spans="1:340" s="345" customFormat="1" ht="21.95" customHeight="1">
      <c r="A362" s="352" t="s">
        <v>603</v>
      </c>
      <c r="B362" s="159" t="s">
        <v>604</v>
      </c>
      <c r="C362" s="349">
        <v>40</v>
      </c>
      <c r="D362" s="346" t="s">
        <v>3</v>
      </c>
      <c r="E362" s="350">
        <v>1970</v>
      </c>
      <c r="F362" s="350" t="s">
        <v>22</v>
      </c>
      <c r="G362" s="298" t="s">
        <v>3466</v>
      </c>
    </row>
    <row r="363" spans="1:340" s="191" customFormat="1" ht="21.95" customHeight="1">
      <c r="A363" s="65" t="s">
        <v>3292</v>
      </c>
      <c r="B363" s="21" t="s">
        <v>3291</v>
      </c>
      <c r="C363" s="6">
        <v>100</v>
      </c>
      <c r="D363" s="89" t="s">
        <v>10</v>
      </c>
      <c r="E363" s="89">
        <v>1970</v>
      </c>
      <c r="F363" s="83" t="s">
        <v>40</v>
      </c>
      <c r="G363" s="89" t="s">
        <v>19</v>
      </c>
      <c r="H363" s="89" t="s">
        <v>10</v>
      </c>
      <c r="I363" s="257"/>
    </row>
    <row r="364" spans="1:340" s="70" customFormat="1" ht="21.95" customHeight="1">
      <c r="A364" s="183" t="s">
        <v>605</v>
      </c>
      <c r="B364" s="128" t="s">
        <v>606</v>
      </c>
      <c r="C364" s="102">
        <v>50</v>
      </c>
      <c r="D364" s="96" t="s">
        <v>10</v>
      </c>
      <c r="E364" s="103">
        <v>1972</v>
      </c>
      <c r="F364" s="103" t="s">
        <v>25</v>
      </c>
      <c r="G364" s="103" t="s">
        <v>19</v>
      </c>
      <c r="H364" s="90" t="s">
        <v>10</v>
      </c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  <c r="AB364" s="207"/>
      <c r="AC364" s="207"/>
      <c r="AD364" s="207"/>
      <c r="AE364" s="207"/>
      <c r="AF364" s="207"/>
      <c r="AG364" s="207"/>
      <c r="AH364" s="207"/>
      <c r="AI364" s="207"/>
      <c r="AJ364" s="207"/>
      <c r="AK364" s="207"/>
      <c r="AL364" s="207"/>
      <c r="AM364" s="207"/>
      <c r="AN364" s="207"/>
      <c r="AO364" s="207"/>
      <c r="AP364" s="207"/>
      <c r="AQ364" s="207"/>
      <c r="AR364" s="207"/>
      <c r="AS364" s="207"/>
      <c r="AT364" s="207"/>
      <c r="AU364" s="207"/>
      <c r="AV364" s="207"/>
      <c r="AW364" s="207"/>
      <c r="AX364" s="207"/>
      <c r="AY364" s="207"/>
      <c r="AZ364" s="207"/>
      <c r="BA364" s="207"/>
      <c r="BB364" s="207"/>
      <c r="BC364" s="207"/>
      <c r="BD364" s="207"/>
      <c r="BE364" s="207"/>
      <c r="BF364" s="207"/>
      <c r="BG364" s="207"/>
      <c r="BH364" s="207"/>
      <c r="BI364" s="207"/>
      <c r="BJ364" s="207"/>
      <c r="BK364" s="207"/>
      <c r="BL364" s="207"/>
      <c r="BM364" s="207"/>
      <c r="BN364" s="207"/>
      <c r="BO364" s="207"/>
      <c r="BP364" s="207"/>
      <c r="BQ364" s="207"/>
      <c r="BR364" s="207"/>
      <c r="BS364" s="207"/>
      <c r="BT364" s="207"/>
      <c r="BU364" s="207"/>
      <c r="BV364" s="207"/>
      <c r="BW364" s="207"/>
      <c r="BX364" s="207"/>
      <c r="BY364" s="207"/>
      <c r="BZ364" s="207"/>
      <c r="CA364" s="207"/>
      <c r="CB364" s="207"/>
      <c r="CC364" s="207"/>
      <c r="CD364" s="207"/>
      <c r="CE364" s="207"/>
      <c r="CF364" s="207"/>
      <c r="CG364" s="207"/>
      <c r="CH364" s="207"/>
      <c r="CI364" s="207"/>
      <c r="CJ364" s="207"/>
      <c r="CK364" s="207"/>
      <c r="CL364" s="207"/>
      <c r="CM364" s="207"/>
      <c r="CN364" s="207"/>
      <c r="CO364" s="207"/>
      <c r="CP364" s="207"/>
      <c r="CQ364" s="207"/>
      <c r="CR364" s="207"/>
      <c r="CS364" s="207"/>
      <c r="CT364" s="207"/>
      <c r="CU364" s="207"/>
      <c r="CV364" s="207"/>
      <c r="CW364" s="207"/>
      <c r="CX364" s="207"/>
      <c r="CY364" s="207"/>
      <c r="CZ364" s="207"/>
      <c r="DA364" s="207"/>
      <c r="DB364" s="207"/>
      <c r="DC364" s="207"/>
      <c r="DD364" s="207"/>
      <c r="DE364" s="207"/>
      <c r="DF364" s="207"/>
      <c r="DG364" s="207"/>
      <c r="DH364" s="207"/>
      <c r="DI364" s="207"/>
      <c r="DJ364" s="207"/>
      <c r="DK364" s="207"/>
      <c r="DL364" s="207"/>
      <c r="DM364" s="207"/>
      <c r="DN364" s="207"/>
      <c r="DO364" s="207"/>
      <c r="DP364" s="207"/>
      <c r="DQ364" s="207"/>
      <c r="DR364" s="207"/>
      <c r="DS364" s="207"/>
      <c r="DT364" s="207"/>
      <c r="DU364" s="207"/>
      <c r="DV364" s="207"/>
      <c r="DW364" s="207"/>
      <c r="DX364" s="207"/>
      <c r="DY364" s="207"/>
      <c r="DZ364" s="207"/>
      <c r="EA364" s="207"/>
      <c r="EB364" s="207"/>
      <c r="EC364" s="207"/>
      <c r="ED364" s="207"/>
      <c r="EE364" s="207"/>
      <c r="EF364" s="207"/>
      <c r="EG364" s="207"/>
      <c r="EH364" s="207"/>
      <c r="EI364" s="207"/>
      <c r="EJ364" s="207"/>
      <c r="EK364" s="207"/>
      <c r="EL364" s="207"/>
      <c r="EM364" s="207"/>
      <c r="EN364" s="207"/>
      <c r="EO364" s="207"/>
      <c r="EP364" s="207"/>
      <c r="EQ364" s="207"/>
      <c r="ER364" s="207"/>
      <c r="ES364" s="207"/>
      <c r="ET364" s="207"/>
      <c r="EU364" s="207"/>
      <c r="EV364" s="207"/>
      <c r="EW364" s="207"/>
      <c r="EX364" s="207"/>
      <c r="EY364" s="207"/>
      <c r="EZ364" s="207"/>
      <c r="FA364" s="207"/>
      <c r="FB364" s="207"/>
      <c r="FC364" s="207"/>
      <c r="FD364" s="207"/>
      <c r="FE364" s="207"/>
      <c r="FF364" s="207"/>
      <c r="FG364" s="207"/>
      <c r="FH364" s="207"/>
      <c r="FI364" s="207"/>
      <c r="FJ364" s="207"/>
      <c r="FK364" s="207"/>
      <c r="FL364" s="207"/>
      <c r="FM364" s="207"/>
      <c r="FN364" s="207"/>
      <c r="FO364" s="207"/>
      <c r="FP364" s="207"/>
      <c r="FQ364" s="207"/>
      <c r="FR364" s="207"/>
      <c r="FS364" s="207"/>
      <c r="FT364" s="207"/>
      <c r="FU364" s="207"/>
      <c r="FV364" s="207"/>
      <c r="FW364" s="207"/>
      <c r="FX364" s="207"/>
      <c r="FY364" s="207"/>
      <c r="FZ364" s="207"/>
      <c r="GA364" s="207"/>
      <c r="GB364" s="207"/>
      <c r="GC364" s="207"/>
      <c r="GD364" s="207"/>
      <c r="GE364" s="207"/>
      <c r="GF364" s="207"/>
      <c r="GG364" s="207"/>
      <c r="GH364" s="207"/>
      <c r="GI364" s="207"/>
      <c r="GJ364" s="207"/>
      <c r="GK364" s="207"/>
      <c r="GL364" s="207"/>
      <c r="GM364" s="207"/>
      <c r="GN364" s="207"/>
      <c r="GO364" s="207"/>
      <c r="GP364" s="207"/>
      <c r="GQ364" s="207"/>
      <c r="GR364" s="207"/>
      <c r="GS364" s="207"/>
      <c r="GT364" s="207"/>
      <c r="GU364" s="207"/>
      <c r="GV364" s="207"/>
      <c r="GW364" s="207"/>
      <c r="GX364" s="207"/>
      <c r="GY364" s="207"/>
      <c r="GZ364" s="207"/>
      <c r="HA364" s="207"/>
      <c r="HB364" s="207"/>
      <c r="HC364" s="207"/>
      <c r="HD364" s="207"/>
      <c r="HE364" s="207"/>
      <c r="HF364" s="207"/>
      <c r="HG364" s="207"/>
      <c r="HH364" s="207"/>
      <c r="HI364" s="207"/>
      <c r="HJ364" s="207"/>
      <c r="HK364" s="207"/>
      <c r="HL364" s="207"/>
      <c r="HM364" s="207"/>
      <c r="HN364" s="207"/>
      <c r="HO364" s="207"/>
      <c r="HP364" s="207"/>
      <c r="HQ364" s="207"/>
      <c r="HR364" s="207"/>
      <c r="HS364" s="207"/>
      <c r="HT364" s="207"/>
      <c r="HU364" s="207"/>
      <c r="HV364" s="207"/>
      <c r="HW364" s="207"/>
      <c r="HX364" s="207"/>
      <c r="HY364" s="207"/>
      <c r="HZ364" s="207"/>
      <c r="IA364" s="207"/>
      <c r="IB364" s="207"/>
      <c r="IC364" s="207"/>
      <c r="ID364" s="207"/>
      <c r="IE364" s="207"/>
      <c r="IF364" s="207"/>
      <c r="IG364" s="207"/>
      <c r="IH364" s="207"/>
      <c r="II364" s="207"/>
      <c r="IJ364" s="207"/>
      <c r="IK364" s="207"/>
      <c r="IL364" s="207"/>
      <c r="IM364" s="207"/>
      <c r="IN364" s="207"/>
      <c r="IO364" s="207"/>
      <c r="IP364" s="207"/>
      <c r="IQ364" s="207"/>
      <c r="IR364" s="207"/>
      <c r="IS364" s="207"/>
      <c r="IT364" s="207"/>
      <c r="IU364" s="207"/>
      <c r="IV364" s="207"/>
    </row>
    <row r="365" spans="1:340" s="70" customFormat="1" ht="21.95" customHeight="1">
      <c r="A365" s="72" t="s">
        <v>605</v>
      </c>
      <c r="B365" s="101" t="s">
        <v>3170</v>
      </c>
      <c r="C365" s="102">
        <v>60</v>
      </c>
      <c r="D365" s="95" t="s">
        <v>2741</v>
      </c>
      <c r="E365" s="103"/>
      <c r="F365" s="96"/>
      <c r="G365" s="96"/>
      <c r="H365" s="83" t="s">
        <v>10</v>
      </c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  <c r="AA365" s="207"/>
      <c r="AB365" s="207"/>
      <c r="AC365" s="207"/>
      <c r="AD365" s="207"/>
      <c r="AE365" s="207"/>
      <c r="AF365" s="207"/>
      <c r="AG365" s="207"/>
      <c r="AH365" s="207"/>
      <c r="AI365" s="207"/>
      <c r="AJ365" s="207"/>
      <c r="AK365" s="207"/>
      <c r="AL365" s="207"/>
      <c r="AM365" s="207"/>
      <c r="AN365" s="207"/>
      <c r="AO365" s="207"/>
      <c r="AP365" s="207"/>
      <c r="AQ365" s="207"/>
      <c r="AR365" s="207"/>
      <c r="AS365" s="207"/>
      <c r="AT365" s="207"/>
      <c r="AU365" s="207"/>
      <c r="AV365" s="207"/>
      <c r="AW365" s="207"/>
      <c r="AX365" s="207"/>
      <c r="AY365" s="207"/>
      <c r="AZ365" s="207"/>
      <c r="BA365" s="207"/>
      <c r="BB365" s="207"/>
      <c r="BC365" s="207"/>
      <c r="BD365" s="207"/>
      <c r="BE365" s="207"/>
      <c r="BF365" s="207"/>
      <c r="BG365" s="207"/>
      <c r="BH365" s="207"/>
      <c r="BI365" s="207"/>
      <c r="BJ365" s="207"/>
      <c r="BK365" s="207"/>
      <c r="BL365" s="207"/>
      <c r="BM365" s="207"/>
      <c r="BN365" s="207"/>
      <c r="BO365" s="207"/>
      <c r="BP365" s="207"/>
      <c r="BQ365" s="207"/>
      <c r="BR365" s="207"/>
      <c r="BS365" s="207"/>
      <c r="BT365" s="207"/>
      <c r="BU365" s="207"/>
      <c r="BV365" s="207"/>
      <c r="BW365" s="207"/>
      <c r="BX365" s="207"/>
      <c r="BY365" s="207"/>
      <c r="BZ365" s="207"/>
      <c r="CA365" s="207"/>
      <c r="CB365" s="207"/>
      <c r="CC365" s="207"/>
      <c r="CD365" s="207"/>
      <c r="CE365" s="207"/>
      <c r="CF365" s="207"/>
      <c r="CG365" s="207"/>
      <c r="CH365" s="207"/>
      <c r="CI365" s="207"/>
      <c r="CJ365" s="207"/>
      <c r="CK365" s="207"/>
      <c r="CL365" s="207"/>
      <c r="CM365" s="207"/>
      <c r="CN365" s="207"/>
      <c r="CO365" s="207"/>
      <c r="CP365" s="207"/>
      <c r="CQ365" s="207"/>
      <c r="CR365" s="207"/>
      <c r="CS365" s="207"/>
      <c r="CT365" s="207"/>
      <c r="CU365" s="207"/>
      <c r="CV365" s="207"/>
      <c r="CW365" s="207"/>
      <c r="CX365" s="207"/>
      <c r="CY365" s="207"/>
      <c r="CZ365" s="207"/>
      <c r="DA365" s="207"/>
      <c r="DB365" s="207"/>
      <c r="DC365" s="207"/>
      <c r="DD365" s="207"/>
      <c r="DE365" s="207"/>
      <c r="DF365" s="207"/>
      <c r="DG365" s="207"/>
      <c r="DH365" s="207"/>
      <c r="DI365" s="207"/>
      <c r="DJ365" s="207"/>
      <c r="DK365" s="207"/>
      <c r="DL365" s="207"/>
      <c r="DM365" s="207"/>
      <c r="DN365" s="207"/>
      <c r="DO365" s="207"/>
      <c r="DP365" s="207"/>
      <c r="DQ365" s="207"/>
      <c r="DR365" s="207"/>
      <c r="DS365" s="207"/>
      <c r="DT365" s="207"/>
      <c r="DU365" s="207"/>
      <c r="DV365" s="207"/>
      <c r="DW365" s="207"/>
      <c r="DX365" s="207"/>
      <c r="DY365" s="207"/>
      <c r="DZ365" s="207"/>
      <c r="EA365" s="207"/>
      <c r="EB365" s="207"/>
      <c r="EC365" s="207"/>
      <c r="ED365" s="207"/>
      <c r="EE365" s="207"/>
      <c r="EF365" s="207"/>
      <c r="EG365" s="207"/>
      <c r="EH365" s="207"/>
      <c r="EI365" s="207"/>
      <c r="EJ365" s="207"/>
      <c r="EK365" s="207"/>
      <c r="EL365" s="207"/>
      <c r="EM365" s="207"/>
      <c r="EN365" s="207"/>
      <c r="EO365" s="207"/>
      <c r="EP365" s="207"/>
      <c r="EQ365" s="207"/>
      <c r="ER365" s="207"/>
      <c r="ES365" s="207"/>
      <c r="ET365" s="207"/>
      <c r="EU365" s="207"/>
      <c r="EV365" s="207"/>
      <c r="EW365" s="207"/>
      <c r="EX365" s="207"/>
      <c r="EY365" s="207"/>
      <c r="EZ365" s="207"/>
      <c r="FA365" s="207"/>
      <c r="FB365" s="207"/>
      <c r="FC365" s="207"/>
      <c r="FD365" s="207"/>
      <c r="FE365" s="207"/>
      <c r="FF365" s="207"/>
      <c r="FG365" s="207"/>
      <c r="FH365" s="207"/>
      <c r="FI365" s="207"/>
      <c r="FJ365" s="207"/>
      <c r="FK365" s="207"/>
      <c r="FL365" s="207"/>
      <c r="FM365" s="207"/>
      <c r="FN365" s="207"/>
      <c r="FO365" s="207"/>
      <c r="FP365" s="207"/>
      <c r="FQ365" s="207"/>
      <c r="FR365" s="207"/>
      <c r="FS365" s="207"/>
      <c r="FT365" s="207"/>
      <c r="FU365" s="207"/>
      <c r="FV365" s="207"/>
      <c r="FW365" s="207"/>
      <c r="FX365" s="207"/>
      <c r="FY365" s="207"/>
      <c r="FZ365" s="207"/>
      <c r="GA365" s="207"/>
      <c r="GB365" s="207"/>
      <c r="GC365" s="207"/>
      <c r="GD365" s="207"/>
      <c r="GE365" s="207"/>
      <c r="GF365" s="207"/>
      <c r="GG365" s="207"/>
      <c r="GH365" s="207"/>
      <c r="GI365" s="207"/>
      <c r="GJ365" s="207"/>
      <c r="GK365" s="207"/>
      <c r="GL365" s="207"/>
      <c r="GM365" s="207"/>
      <c r="GN365" s="207"/>
      <c r="GO365" s="207"/>
      <c r="GP365" s="207"/>
      <c r="GQ365" s="207"/>
      <c r="GR365" s="207"/>
      <c r="GS365" s="207"/>
      <c r="GT365" s="207"/>
      <c r="GU365" s="207"/>
      <c r="GV365" s="207"/>
      <c r="GW365" s="207"/>
      <c r="GX365" s="207"/>
      <c r="GY365" s="207"/>
      <c r="GZ365" s="207"/>
      <c r="HA365" s="207"/>
      <c r="HB365" s="207"/>
      <c r="HC365" s="207"/>
      <c r="HD365" s="207"/>
      <c r="HE365" s="207"/>
      <c r="HF365" s="207"/>
      <c r="HG365" s="207"/>
      <c r="HH365" s="207"/>
      <c r="HI365" s="207"/>
      <c r="HJ365" s="207"/>
      <c r="HK365" s="207"/>
      <c r="HL365" s="207"/>
      <c r="HM365" s="207"/>
      <c r="HN365" s="207"/>
      <c r="HO365" s="207"/>
      <c r="HP365" s="207"/>
      <c r="HQ365" s="207"/>
      <c r="HR365" s="207"/>
      <c r="HS365" s="207"/>
      <c r="HT365" s="207"/>
      <c r="HU365" s="207"/>
      <c r="HV365" s="207"/>
      <c r="HW365" s="207"/>
      <c r="HX365" s="207"/>
      <c r="HY365" s="207"/>
      <c r="HZ365" s="207"/>
      <c r="IA365" s="207"/>
      <c r="IB365" s="207"/>
      <c r="IC365" s="207"/>
      <c r="ID365" s="207"/>
      <c r="IE365" s="207"/>
      <c r="IF365" s="207"/>
      <c r="IG365" s="207"/>
      <c r="IH365" s="207"/>
      <c r="II365" s="207"/>
      <c r="IJ365" s="207"/>
      <c r="IK365" s="207"/>
      <c r="IL365" s="207"/>
      <c r="IM365" s="207"/>
      <c r="IN365" s="207"/>
      <c r="IO365" s="207"/>
      <c r="IP365" s="207"/>
      <c r="IQ365" s="207"/>
      <c r="IR365" s="207"/>
      <c r="IS365" s="207"/>
      <c r="IT365" s="207"/>
      <c r="IU365" s="207"/>
      <c r="IV365" s="207"/>
    </row>
    <row r="366" spans="1:340" s="70" customFormat="1" ht="21.95" customHeight="1">
      <c r="A366" s="72" t="s">
        <v>605</v>
      </c>
      <c r="B366" s="101" t="s">
        <v>2405</v>
      </c>
      <c r="C366" s="102">
        <v>25</v>
      </c>
      <c r="D366" s="95" t="s">
        <v>3</v>
      </c>
      <c r="E366" s="103">
        <v>1993</v>
      </c>
      <c r="F366" s="96"/>
      <c r="G366" s="96"/>
      <c r="H366" s="96" t="s">
        <v>3</v>
      </c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  <c r="AA366" s="207"/>
      <c r="AB366" s="207"/>
      <c r="AC366" s="207"/>
      <c r="AD366" s="207"/>
      <c r="AE366" s="207"/>
      <c r="AF366" s="207"/>
      <c r="AG366" s="207"/>
      <c r="AH366" s="207"/>
      <c r="AI366" s="207"/>
      <c r="AJ366" s="207"/>
      <c r="AK366" s="207"/>
      <c r="AL366" s="207"/>
      <c r="AM366" s="207"/>
      <c r="AN366" s="207"/>
      <c r="AO366" s="207"/>
      <c r="AP366" s="207"/>
      <c r="AQ366" s="207"/>
      <c r="AR366" s="207"/>
      <c r="AS366" s="207"/>
      <c r="AT366" s="207"/>
      <c r="AU366" s="207"/>
      <c r="AV366" s="207"/>
      <c r="AW366" s="207"/>
      <c r="AX366" s="207"/>
      <c r="AY366" s="207"/>
      <c r="AZ366" s="207"/>
      <c r="BA366" s="207"/>
      <c r="BB366" s="207"/>
      <c r="BC366" s="207"/>
      <c r="BD366" s="207"/>
      <c r="BE366" s="207"/>
      <c r="BF366" s="207"/>
      <c r="BG366" s="207"/>
      <c r="BH366" s="207"/>
      <c r="BI366" s="207"/>
      <c r="BJ366" s="207"/>
      <c r="BK366" s="207"/>
      <c r="BL366" s="207"/>
      <c r="BM366" s="207"/>
      <c r="BN366" s="207"/>
      <c r="BO366" s="207"/>
      <c r="BP366" s="207"/>
      <c r="BQ366" s="207"/>
      <c r="BR366" s="207"/>
      <c r="BS366" s="207"/>
      <c r="BT366" s="207"/>
      <c r="BU366" s="207"/>
      <c r="BV366" s="207"/>
      <c r="BW366" s="207"/>
      <c r="BX366" s="207"/>
      <c r="BY366" s="207"/>
      <c r="BZ366" s="207"/>
      <c r="CA366" s="207"/>
      <c r="CB366" s="207"/>
      <c r="CC366" s="207"/>
      <c r="CD366" s="207"/>
      <c r="CE366" s="207"/>
      <c r="CF366" s="207"/>
      <c r="CG366" s="207"/>
      <c r="CH366" s="207"/>
      <c r="CI366" s="207"/>
      <c r="CJ366" s="207"/>
      <c r="CK366" s="207"/>
      <c r="CL366" s="207"/>
      <c r="CM366" s="207"/>
      <c r="CN366" s="207"/>
      <c r="CO366" s="207"/>
      <c r="CP366" s="207"/>
      <c r="CQ366" s="207"/>
      <c r="CR366" s="207"/>
      <c r="CS366" s="207"/>
      <c r="CT366" s="207"/>
      <c r="CU366" s="207"/>
      <c r="CV366" s="207"/>
      <c r="CW366" s="207"/>
      <c r="CX366" s="207"/>
      <c r="CY366" s="207"/>
      <c r="CZ366" s="207"/>
      <c r="DA366" s="207"/>
      <c r="DB366" s="207"/>
      <c r="DC366" s="207"/>
      <c r="DD366" s="207"/>
      <c r="DE366" s="207"/>
      <c r="DF366" s="207"/>
      <c r="DG366" s="207"/>
      <c r="DH366" s="207"/>
      <c r="DI366" s="207"/>
      <c r="DJ366" s="207"/>
      <c r="DK366" s="207"/>
      <c r="DL366" s="207"/>
      <c r="DM366" s="207"/>
      <c r="DN366" s="207"/>
      <c r="DO366" s="207"/>
      <c r="DP366" s="207"/>
      <c r="DQ366" s="207"/>
      <c r="DR366" s="207"/>
      <c r="DS366" s="207"/>
      <c r="DT366" s="207"/>
      <c r="DU366" s="207"/>
      <c r="DV366" s="207"/>
      <c r="DW366" s="207"/>
      <c r="DX366" s="207"/>
      <c r="DY366" s="207"/>
      <c r="DZ366" s="207"/>
      <c r="EA366" s="207"/>
      <c r="EB366" s="207"/>
      <c r="EC366" s="207"/>
      <c r="ED366" s="207"/>
      <c r="EE366" s="207"/>
      <c r="EF366" s="207"/>
      <c r="EG366" s="207"/>
      <c r="EH366" s="207"/>
      <c r="EI366" s="207"/>
      <c r="EJ366" s="207"/>
      <c r="EK366" s="207"/>
      <c r="EL366" s="207"/>
      <c r="EM366" s="207"/>
      <c r="EN366" s="207"/>
      <c r="EO366" s="207"/>
      <c r="EP366" s="207"/>
      <c r="EQ366" s="207"/>
      <c r="ER366" s="207"/>
      <c r="ES366" s="207"/>
      <c r="ET366" s="207"/>
      <c r="EU366" s="207"/>
      <c r="EV366" s="207"/>
      <c r="EW366" s="207"/>
      <c r="EX366" s="207"/>
      <c r="EY366" s="207"/>
      <c r="EZ366" s="207"/>
      <c r="FA366" s="207"/>
      <c r="FB366" s="207"/>
      <c r="FC366" s="207"/>
      <c r="FD366" s="207"/>
      <c r="FE366" s="207"/>
      <c r="FF366" s="207"/>
      <c r="FG366" s="207"/>
      <c r="FH366" s="207"/>
      <c r="FI366" s="207"/>
      <c r="FJ366" s="207"/>
      <c r="FK366" s="207"/>
      <c r="FL366" s="207"/>
      <c r="FM366" s="207"/>
      <c r="FN366" s="207"/>
      <c r="FO366" s="207"/>
      <c r="FP366" s="207"/>
      <c r="FQ366" s="207"/>
      <c r="FR366" s="207"/>
      <c r="FS366" s="207"/>
      <c r="FT366" s="207"/>
      <c r="FU366" s="207"/>
      <c r="FV366" s="207"/>
      <c r="FW366" s="207"/>
      <c r="FX366" s="207"/>
      <c r="FY366" s="207"/>
      <c r="FZ366" s="207"/>
      <c r="GA366" s="207"/>
      <c r="GB366" s="207"/>
      <c r="GC366" s="207"/>
      <c r="GD366" s="207"/>
      <c r="GE366" s="207"/>
      <c r="GF366" s="207"/>
      <c r="GG366" s="207"/>
      <c r="GH366" s="207"/>
      <c r="GI366" s="207"/>
      <c r="GJ366" s="207"/>
      <c r="GK366" s="207"/>
      <c r="GL366" s="207"/>
      <c r="GM366" s="207"/>
      <c r="GN366" s="207"/>
      <c r="GO366" s="207"/>
      <c r="GP366" s="207"/>
      <c r="GQ366" s="207"/>
      <c r="GR366" s="207"/>
      <c r="GS366" s="207"/>
      <c r="GT366" s="207"/>
      <c r="GU366" s="207"/>
      <c r="GV366" s="207"/>
      <c r="GW366" s="207"/>
      <c r="GX366" s="207"/>
      <c r="GY366" s="207"/>
      <c r="GZ366" s="207"/>
      <c r="HA366" s="207"/>
      <c r="HB366" s="207"/>
      <c r="HC366" s="207"/>
      <c r="HD366" s="207"/>
      <c r="HE366" s="207"/>
      <c r="HF366" s="207"/>
      <c r="HG366" s="207"/>
      <c r="HH366" s="207"/>
      <c r="HI366" s="207"/>
      <c r="HJ366" s="207"/>
      <c r="HK366" s="207"/>
      <c r="HL366" s="207"/>
      <c r="HM366" s="207"/>
      <c r="HN366" s="207"/>
      <c r="HO366" s="207"/>
      <c r="HP366" s="207"/>
      <c r="HQ366" s="207"/>
      <c r="HR366" s="207"/>
      <c r="HS366" s="207"/>
      <c r="HT366" s="207"/>
      <c r="HU366" s="207"/>
      <c r="HV366" s="207"/>
      <c r="HW366" s="207"/>
      <c r="HX366" s="207"/>
      <c r="HY366" s="207"/>
      <c r="HZ366" s="207"/>
      <c r="IA366" s="207"/>
      <c r="IB366" s="207"/>
      <c r="IC366" s="207"/>
      <c r="ID366" s="207"/>
      <c r="IE366" s="207"/>
      <c r="IF366" s="207"/>
      <c r="IG366" s="207"/>
      <c r="IH366" s="207"/>
      <c r="II366" s="207"/>
      <c r="IJ366" s="207"/>
      <c r="IK366" s="207"/>
      <c r="IL366" s="207"/>
      <c r="IM366" s="207"/>
      <c r="IN366" s="207"/>
      <c r="IO366" s="207"/>
      <c r="IP366" s="207"/>
      <c r="IQ366" s="207"/>
      <c r="IR366" s="207"/>
      <c r="IS366" s="207"/>
      <c r="IT366" s="207"/>
      <c r="IU366" s="207"/>
      <c r="IV366" s="207"/>
    </row>
    <row r="367" spans="1:340" s="279" customFormat="1" ht="21.95" customHeight="1">
      <c r="A367" s="352" t="s">
        <v>607</v>
      </c>
      <c r="B367" s="286" t="s">
        <v>608</v>
      </c>
      <c r="C367" s="332">
        <v>60</v>
      </c>
      <c r="D367" s="346" t="s">
        <v>10</v>
      </c>
      <c r="E367" s="350">
        <v>1972</v>
      </c>
      <c r="F367" s="350" t="s">
        <v>22</v>
      </c>
      <c r="G367" s="350" t="s">
        <v>193</v>
      </c>
      <c r="H367" s="346" t="s">
        <v>10</v>
      </c>
      <c r="I367" s="345"/>
      <c r="J367" s="345"/>
      <c r="K367" s="345"/>
      <c r="L367" s="345"/>
      <c r="M367" s="345"/>
      <c r="N367" s="345"/>
      <c r="O367" s="345"/>
      <c r="P367" s="345"/>
      <c r="Q367" s="345"/>
      <c r="R367" s="345"/>
      <c r="S367" s="345"/>
      <c r="T367" s="345"/>
      <c r="U367" s="345"/>
      <c r="V367" s="345"/>
      <c r="W367" s="345"/>
      <c r="X367" s="345"/>
      <c r="Y367" s="345"/>
      <c r="Z367" s="345"/>
      <c r="AA367" s="345"/>
      <c r="AB367" s="345"/>
      <c r="AC367" s="345"/>
      <c r="AD367" s="345"/>
      <c r="AE367" s="345"/>
      <c r="AF367" s="345"/>
      <c r="AG367" s="345"/>
      <c r="AH367" s="345"/>
      <c r="AI367" s="345"/>
      <c r="AJ367" s="345"/>
      <c r="AK367" s="345"/>
      <c r="AL367" s="345"/>
      <c r="AM367" s="345"/>
      <c r="AN367" s="345"/>
      <c r="AO367" s="345"/>
      <c r="AP367" s="345"/>
      <c r="AQ367" s="345"/>
      <c r="AR367" s="345"/>
      <c r="AS367" s="345"/>
      <c r="AT367" s="345"/>
      <c r="AU367" s="345"/>
      <c r="AV367" s="345"/>
      <c r="AW367" s="345"/>
      <c r="AX367" s="345"/>
      <c r="AY367" s="345"/>
      <c r="AZ367" s="345"/>
      <c r="BA367" s="345"/>
      <c r="BB367" s="345"/>
      <c r="BC367" s="345"/>
      <c r="BD367" s="345"/>
      <c r="BE367" s="345"/>
      <c r="BF367" s="345"/>
      <c r="BG367" s="345"/>
      <c r="BH367" s="345"/>
      <c r="BI367" s="345"/>
      <c r="BJ367" s="345"/>
      <c r="BK367" s="345"/>
      <c r="BL367" s="345"/>
      <c r="BM367" s="345"/>
      <c r="BN367" s="345"/>
      <c r="BO367" s="345"/>
      <c r="BP367" s="345"/>
      <c r="BQ367" s="345"/>
      <c r="BR367" s="345"/>
      <c r="BS367" s="345"/>
      <c r="BT367" s="345"/>
      <c r="BU367" s="345"/>
      <c r="BV367" s="345"/>
      <c r="BW367" s="345"/>
      <c r="BX367" s="345"/>
      <c r="BY367" s="345"/>
      <c r="BZ367" s="345"/>
      <c r="CA367" s="345"/>
      <c r="CB367" s="345"/>
      <c r="CC367" s="345"/>
      <c r="CD367" s="345"/>
      <c r="CE367" s="345"/>
      <c r="CF367" s="345"/>
      <c r="CG367" s="345"/>
      <c r="CH367" s="345"/>
      <c r="CI367" s="345"/>
      <c r="CJ367" s="345"/>
      <c r="CK367" s="345"/>
      <c r="CL367" s="345"/>
      <c r="CM367" s="345"/>
      <c r="CN367" s="345"/>
      <c r="CO367" s="345"/>
      <c r="CP367" s="345"/>
      <c r="CQ367" s="345"/>
      <c r="CR367" s="345"/>
      <c r="CS367" s="345"/>
      <c r="CT367" s="345"/>
      <c r="CU367" s="345"/>
      <c r="CV367" s="345"/>
      <c r="CW367" s="345"/>
      <c r="CX367" s="345"/>
      <c r="CY367" s="345"/>
      <c r="CZ367" s="345"/>
      <c r="DA367" s="345"/>
      <c r="DB367" s="345"/>
      <c r="DC367" s="345"/>
      <c r="DD367" s="345"/>
      <c r="DE367" s="345"/>
      <c r="DF367" s="345"/>
      <c r="DG367" s="345"/>
      <c r="DH367" s="345"/>
      <c r="DI367" s="345"/>
      <c r="DJ367" s="345"/>
      <c r="DK367" s="345"/>
      <c r="DL367" s="345"/>
      <c r="DM367" s="345"/>
      <c r="DN367" s="345"/>
      <c r="DO367" s="345"/>
      <c r="DP367" s="345"/>
      <c r="DQ367" s="345"/>
      <c r="DR367" s="345"/>
      <c r="DS367" s="345"/>
      <c r="DT367" s="345"/>
      <c r="DU367" s="345"/>
      <c r="DV367" s="345"/>
      <c r="DW367" s="345"/>
      <c r="DX367" s="345"/>
      <c r="DY367" s="345"/>
      <c r="DZ367" s="345"/>
      <c r="EA367" s="345"/>
      <c r="EB367" s="345"/>
      <c r="EC367" s="345"/>
      <c r="ED367" s="345"/>
      <c r="EE367" s="345"/>
      <c r="EF367" s="345"/>
      <c r="EG367" s="345"/>
      <c r="EH367" s="345"/>
      <c r="EI367" s="345"/>
      <c r="EJ367" s="345"/>
      <c r="EK367" s="345"/>
      <c r="EL367" s="345"/>
      <c r="EM367" s="345"/>
      <c r="EN367" s="345"/>
      <c r="EO367" s="345"/>
      <c r="EP367" s="345"/>
      <c r="EQ367" s="345"/>
      <c r="ER367" s="345"/>
      <c r="ES367" s="345"/>
      <c r="ET367" s="345"/>
      <c r="EU367" s="345"/>
      <c r="EV367" s="345"/>
      <c r="EW367" s="345"/>
      <c r="EX367" s="345"/>
      <c r="EY367" s="345"/>
      <c r="EZ367" s="345"/>
      <c r="FA367" s="345"/>
      <c r="FB367" s="345"/>
      <c r="FC367" s="345"/>
      <c r="FD367" s="345"/>
      <c r="FE367" s="345"/>
      <c r="FF367" s="345"/>
      <c r="FG367" s="345"/>
      <c r="FH367" s="345"/>
      <c r="FI367" s="345"/>
      <c r="FJ367" s="345"/>
      <c r="FK367" s="345"/>
      <c r="FL367" s="345"/>
      <c r="FM367" s="345"/>
      <c r="FN367" s="345"/>
      <c r="FO367" s="345"/>
      <c r="FP367" s="345"/>
      <c r="FQ367" s="345"/>
      <c r="FR367" s="345"/>
      <c r="FS367" s="345"/>
      <c r="FT367" s="345"/>
      <c r="FU367" s="345"/>
      <c r="FV367" s="345"/>
      <c r="FW367" s="345"/>
      <c r="FX367" s="345"/>
      <c r="FY367" s="345"/>
      <c r="FZ367" s="345"/>
      <c r="GA367" s="345"/>
      <c r="GB367" s="345"/>
      <c r="GC367" s="345"/>
      <c r="GD367" s="345"/>
      <c r="GE367" s="345"/>
      <c r="GF367" s="345"/>
      <c r="GG367" s="345"/>
      <c r="GH367" s="345"/>
      <c r="GI367" s="345"/>
      <c r="GJ367" s="345"/>
      <c r="GK367" s="345"/>
      <c r="GL367" s="345"/>
      <c r="GM367" s="345"/>
      <c r="GN367" s="345"/>
      <c r="GO367" s="345"/>
      <c r="GP367" s="345"/>
      <c r="GQ367" s="345"/>
      <c r="GR367" s="345"/>
      <c r="GS367" s="345"/>
      <c r="GT367" s="345"/>
      <c r="GU367" s="345"/>
      <c r="GV367" s="345"/>
      <c r="GW367" s="345"/>
      <c r="GX367" s="345"/>
      <c r="GY367" s="345"/>
      <c r="GZ367" s="345"/>
      <c r="HA367" s="345"/>
      <c r="HB367" s="345"/>
      <c r="HC367" s="345"/>
      <c r="HD367" s="345"/>
      <c r="HE367" s="345"/>
      <c r="HF367" s="345"/>
      <c r="HG367" s="345"/>
      <c r="HH367" s="345"/>
      <c r="HI367" s="345"/>
      <c r="HJ367" s="345"/>
      <c r="HK367" s="345"/>
      <c r="HL367" s="345"/>
      <c r="HM367" s="345"/>
      <c r="HN367" s="345"/>
      <c r="HO367" s="345"/>
      <c r="HP367" s="345"/>
      <c r="HQ367" s="345"/>
      <c r="HR367" s="345"/>
      <c r="HS367" s="345"/>
      <c r="HT367" s="345"/>
      <c r="HU367" s="345"/>
      <c r="HV367" s="345"/>
      <c r="HW367" s="345"/>
      <c r="HX367" s="345"/>
      <c r="HY367" s="345"/>
      <c r="HZ367" s="345"/>
      <c r="IA367" s="345"/>
      <c r="IB367" s="345"/>
      <c r="IC367" s="345"/>
      <c r="ID367" s="345"/>
      <c r="IE367" s="345"/>
      <c r="IF367" s="345"/>
      <c r="IG367" s="345"/>
      <c r="IH367" s="345"/>
      <c r="II367" s="345"/>
      <c r="IJ367" s="345"/>
      <c r="IK367" s="345"/>
      <c r="IL367" s="345"/>
      <c r="IM367" s="345"/>
      <c r="IN367" s="345"/>
      <c r="IO367" s="345"/>
      <c r="IP367" s="345"/>
      <c r="IQ367" s="345"/>
      <c r="IR367" s="345"/>
      <c r="IS367" s="345"/>
      <c r="IT367" s="345"/>
      <c r="IU367" s="345"/>
      <c r="IV367" s="345"/>
    </row>
    <row r="368" spans="1:340" s="279" customFormat="1" ht="21.95" customHeight="1">
      <c r="A368" s="352" t="s">
        <v>607</v>
      </c>
      <c r="B368" s="286" t="s">
        <v>609</v>
      </c>
      <c r="C368" s="332">
        <v>60</v>
      </c>
      <c r="D368" s="346" t="s">
        <v>10</v>
      </c>
      <c r="E368" s="350"/>
      <c r="F368" s="350" t="s">
        <v>22</v>
      </c>
      <c r="G368" s="350" t="s">
        <v>193</v>
      </c>
      <c r="H368" s="346" t="s">
        <v>10</v>
      </c>
      <c r="I368" s="345"/>
      <c r="J368" s="345"/>
      <c r="K368" s="345"/>
      <c r="L368" s="345"/>
      <c r="M368" s="345"/>
      <c r="N368" s="345"/>
      <c r="O368" s="345"/>
      <c r="P368" s="345"/>
      <c r="Q368" s="345"/>
      <c r="R368" s="345"/>
      <c r="S368" s="345"/>
      <c r="T368" s="345"/>
      <c r="U368" s="345"/>
      <c r="V368" s="345"/>
      <c r="W368" s="345"/>
      <c r="X368" s="345"/>
      <c r="Y368" s="345"/>
      <c r="Z368" s="345"/>
      <c r="AA368" s="345"/>
      <c r="AB368" s="345"/>
      <c r="AC368" s="345"/>
      <c r="AD368" s="345"/>
      <c r="AE368" s="345"/>
      <c r="AF368" s="345"/>
      <c r="AG368" s="345"/>
      <c r="AH368" s="345"/>
      <c r="AI368" s="345"/>
      <c r="AJ368" s="345"/>
      <c r="AK368" s="345"/>
      <c r="AL368" s="345"/>
      <c r="AM368" s="345"/>
      <c r="AN368" s="345"/>
      <c r="AO368" s="345"/>
      <c r="AP368" s="345"/>
      <c r="AQ368" s="345"/>
      <c r="AR368" s="345"/>
      <c r="AS368" s="345"/>
      <c r="AT368" s="345"/>
      <c r="AU368" s="345"/>
      <c r="AV368" s="345"/>
      <c r="AW368" s="345"/>
      <c r="AX368" s="345"/>
      <c r="AY368" s="345"/>
      <c r="AZ368" s="345"/>
      <c r="BA368" s="345"/>
      <c r="BB368" s="345"/>
      <c r="BC368" s="345"/>
      <c r="BD368" s="345"/>
      <c r="BE368" s="345"/>
      <c r="BF368" s="345"/>
      <c r="BG368" s="345"/>
      <c r="BH368" s="345"/>
      <c r="BI368" s="345"/>
      <c r="BJ368" s="345"/>
      <c r="BK368" s="345"/>
      <c r="BL368" s="345"/>
      <c r="BM368" s="345"/>
      <c r="BN368" s="345"/>
      <c r="BO368" s="345"/>
      <c r="BP368" s="345"/>
      <c r="BQ368" s="345"/>
      <c r="BR368" s="345"/>
      <c r="BS368" s="345"/>
      <c r="BT368" s="345"/>
      <c r="BU368" s="345"/>
      <c r="BV368" s="345"/>
      <c r="BW368" s="345"/>
      <c r="BX368" s="345"/>
      <c r="BY368" s="345"/>
      <c r="BZ368" s="345"/>
      <c r="CA368" s="345"/>
      <c r="CB368" s="345"/>
      <c r="CC368" s="345"/>
      <c r="CD368" s="345"/>
      <c r="CE368" s="345"/>
      <c r="CF368" s="345"/>
      <c r="CG368" s="345"/>
      <c r="CH368" s="345"/>
      <c r="CI368" s="345"/>
      <c r="CJ368" s="345"/>
      <c r="CK368" s="345"/>
      <c r="CL368" s="345"/>
      <c r="CM368" s="345"/>
      <c r="CN368" s="345"/>
      <c r="CO368" s="345"/>
      <c r="CP368" s="345"/>
      <c r="CQ368" s="345"/>
      <c r="CR368" s="345"/>
      <c r="CS368" s="345"/>
      <c r="CT368" s="345"/>
      <c r="CU368" s="345"/>
      <c r="CV368" s="345"/>
      <c r="CW368" s="345"/>
      <c r="CX368" s="345"/>
      <c r="CY368" s="345"/>
      <c r="CZ368" s="345"/>
      <c r="DA368" s="345"/>
      <c r="DB368" s="345"/>
      <c r="DC368" s="345"/>
      <c r="DD368" s="345"/>
      <c r="DE368" s="345"/>
      <c r="DF368" s="345"/>
      <c r="DG368" s="345"/>
      <c r="DH368" s="345"/>
      <c r="DI368" s="345"/>
      <c r="DJ368" s="345"/>
      <c r="DK368" s="345"/>
      <c r="DL368" s="345"/>
      <c r="DM368" s="345"/>
      <c r="DN368" s="345"/>
      <c r="DO368" s="345"/>
      <c r="DP368" s="345"/>
      <c r="DQ368" s="345"/>
      <c r="DR368" s="345"/>
      <c r="DS368" s="345"/>
      <c r="DT368" s="345"/>
      <c r="DU368" s="345"/>
      <c r="DV368" s="345"/>
      <c r="DW368" s="345"/>
      <c r="DX368" s="345"/>
      <c r="DY368" s="345"/>
      <c r="DZ368" s="345"/>
      <c r="EA368" s="345"/>
      <c r="EB368" s="345"/>
      <c r="EC368" s="345"/>
      <c r="ED368" s="345"/>
      <c r="EE368" s="345"/>
      <c r="EF368" s="345"/>
      <c r="EG368" s="345"/>
      <c r="EH368" s="345"/>
      <c r="EI368" s="345"/>
      <c r="EJ368" s="345"/>
      <c r="EK368" s="345"/>
      <c r="EL368" s="345"/>
      <c r="EM368" s="345"/>
      <c r="EN368" s="345"/>
      <c r="EO368" s="345"/>
      <c r="EP368" s="345"/>
      <c r="EQ368" s="345"/>
      <c r="ER368" s="345"/>
      <c r="ES368" s="345"/>
      <c r="ET368" s="345"/>
      <c r="EU368" s="345"/>
      <c r="EV368" s="345"/>
      <c r="EW368" s="345"/>
      <c r="EX368" s="345"/>
      <c r="EY368" s="345"/>
      <c r="EZ368" s="345"/>
      <c r="FA368" s="345"/>
      <c r="FB368" s="345"/>
      <c r="FC368" s="345"/>
      <c r="FD368" s="345"/>
      <c r="FE368" s="345"/>
      <c r="FF368" s="345"/>
      <c r="FG368" s="345"/>
      <c r="FH368" s="345"/>
      <c r="FI368" s="345"/>
      <c r="FJ368" s="345"/>
      <c r="FK368" s="345"/>
      <c r="FL368" s="345"/>
      <c r="FM368" s="345"/>
      <c r="FN368" s="345"/>
      <c r="FO368" s="345"/>
      <c r="FP368" s="345"/>
      <c r="FQ368" s="345"/>
      <c r="FR368" s="345"/>
      <c r="FS368" s="345"/>
      <c r="FT368" s="345"/>
      <c r="FU368" s="345"/>
      <c r="FV368" s="345"/>
      <c r="FW368" s="345"/>
      <c r="FX368" s="345"/>
      <c r="FY368" s="345"/>
      <c r="FZ368" s="345"/>
      <c r="GA368" s="345"/>
      <c r="GB368" s="345"/>
      <c r="GC368" s="345"/>
      <c r="GD368" s="345"/>
      <c r="GE368" s="345"/>
      <c r="GF368" s="345"/>
      <c r="GG368" s="345"/>
      <c r="GH368" s="345"/>
      <c r="GI368" s="345"/>
      <c r="GJ368" s="345"/>
      <c r="GK368" s="345"/>
      <c r="GL368" s="345"/>
      <c r="GM368" s="345"/>
      <c r="GN368" s="345"/>
      <c r="GO368" s="345"/>
      <c r="GP368" s="345"/>
      <c r="GQ368" s="345"/>
      <c r="GR368" s="345"/>
      <c r="GS368" s="345"/>
      <c r="GT368" s="345"/>
      <c r="GU368" s="345"/>
      <c r="GV368" s="345"/>
      <c r="GW368" s="345"/>
      <c r="GX368" s="345"/>
      <c r="GY368" s="345"/>
      <c r="GZ368" s="345"/>
      <c r="HA368" s="345"/>
      <c r="HB368" s="345"/>
      <c r="HC368" s="345"/>
      <c r="HD368" s="345"/>
      <c r="HE368" s="345"/>
      <c r="HF368" s="345"/>
      <c r="HG368" s="345"/>
      <c r="HH368" s="345"/>
      <c r="HI368" s="345"/>
      <c r="HJ368" s="345"/>
      <c r="HK368" s="345"/>
      <c r="HL368" s="345"/>
      <c r="HM368" s="345"/>
      <c r="HN368" s="345"/>
      <c r="HO368" s="345"/>
      <c r="HP368" s="345"/>
      <c r="HQ368" s="345"/>
      <c r="HR368" s="345"/>
      <c r="HS368" s="345"/>
      <c r="HT368" s="345"/>
      <c r="HU368" s="345"/>
      <c r="HV368" s="345"/>
      <c r="HW368" s="345"/>
      <c r="HX368" s="345"/>
      <c r="HY368" s="345"/>
      <c r="HZ368" s="345"/>
      <c r="IA368" s="345"/>
      <c r="IB368" s="345"/>
      <c r="IC368" s="345"/>
      <c r="ID368" s="345"/>
      <c r="IE368" s="345"/>
      <c r="IF368" s="345"/>
      <c r="IG368" s="345"/>
      <c r="IH368" s="345"/>
      <c r="II368" s="345"/>
      <c r="IJ368" s="345"/>
      <c r="IK368" s="345"/>
      <c r="IL368" s="345"/>
      <c r="IM368" s="345"/>
      <c r="IN368" s="345"/>
      <c r="IO368" s="345"/>
      <c r="IP368" s="345"/>
      <c r="IQ368" s="345"/>
      <c r="IR368" s="345"/>
      <c r="IS368" s="345"/>
      <c r="IT368" s="345"/>
      <c r="IU368" s="345"/>
      <c r="IV368" s="345"/>
    </row>
    <row r="369" spans="1:340" s="70" customFormat="1" ht="21.95" customHeight="1">
      <c r="A369" s="183" t="s">
        <v>607</v>
      </c>
      <c r="B369" s="101" t="s">
        <v>613</v>
      </c>
      <c r="C369" s="102">
        <v>35</v>
      </c>
      <c r="D369" s="96" t="s">
        <v>3</v>
      </c>
      <c r="E369" s="103">
        <v>2005</v>
      </c>
      <c r="F369" s="96" t="s">
        <v>25</v>
      </c>
      <c r="G369" s="96" t="s">
        <v>193</v>
      </c>
      <c r="H369" s="89" t="s">
        <v>10</v>
      </c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  <c r="AA369" s="207"/>
      <c r="AB369" s="207"/>
      <c r="AC369" s="207"/>
      <c r="AD369" s="207"/>
      <c r="AE369" s="207"/>
      <c r="AF369" s="207"/>
      <c r="AG369" s="207"/>
      <c r="AH369" s="207"/>
      <c r="AI369" s="207"/>
      <c r="AJ369" s="207"/>
      <c r="AK369" s="207"/>
      <c r="AL369" s="207"/>
      <c r="AM369" s="207"/>
      <c r="AN369" s="207"/>
      <c r="AO369" s="207"/>
      <c r="AP369" s="207"/>
      <c r="AQ369" s="207"/>
      <c r="AR369" s="207"/>
      <c r="AS369" s="207"/>
      <c r="AT369" s="207"/>
      <c r="AU369" s="207"/>
      <c r="AV369" s="207"/>
      <c r="AW369" s="207"/>
      <c r="AX369" s="207"/>
      <c r="AY369" s="207"/>
      <c r="AZ369" s="207"/>
      <c r="BA369" s="207"/>
      <c r="BB369" s="207"/>
      <c r="BC369" s="207"/>
      <c r="BD369" s="207"/>
      <c r="BE369" s="207"/>
      <c r="BF369" s="207"/>
      <c r="BG369" s="207"/>
      <c r="BH369" s="207"/>
      <c r="BI369" s="207"/>
      <c r="BJ369" s="207"/>
      <c r="BK369" s="207"/>
      <c r="BL369" s="207"/>
      <c r="BM369" s="207"/>
      <c r="BN369" s="207"/>
      <c r="BO369" s="207"/>
      <c r="BP369" s="207"/>
      <c r="BQ369" s="207"/>
      <c r="BR369" s="207"/>
      <c r="BS369" s="207"/>
      <c r="BT369" s="207"/>
      <c r="BU369" s="207"/>
      <c r="BV369" s="207"/>
      <c r="BW369" s="207"/>
      <c r="BX369" s="207"/>
      <c r="BY369" s="207"/>
      <c r="BZ369" s="207"/>
      <c r="CA369" s="207"/>
      <c r="CB369" s="207"/>
      <c r="CC369" s="207"/>
      <c r="CD369" s="207"/>
      <c r="CE369" s="207"/>
      <c r="CF369" s="207"/>
      <c r="CG369" s="207"/>
      <c r="CH369" s="207"/>
      <c r="CI369" s="207"/>
      <c r="CJ369" s="207"/>
      <c r="CK369" s="207"/>
      <c r="CL369" s="207"/>
      <c r="CM369" s="207"/>
      <c r="CN369" s="207"/>
      <c r="CO369" s="207"/>
      <c r="CP369" s="207"/>
      <c r="CQ369" s="207"/>
      <c r="CR369" s="207"/>
      <c r="CS369" s="207"/>
      <c r="CT369" s="207"/>
      <c r="CU369" s="207"/>
      <c r="CV369" s="207"/>
      <c r="CW369" s="207"/>
      <c r="CX369" s="207"/>
      <c r="CY369" s="207"/>
      <c r="CZ369" s="207"/>
      <c r="DA369" s="207"/>
      <c r="DB369" s="207"/>
      <c r="DC369" s="207"/>
      <c r="DD369" s="207"/>
      <c r="DE369" s="207"/>
      <c r="DF369" s="207"/>
      <c r="DG369" s="207"/>
      <c r="DH369" s="207"/>
      <c r="DI369" s="207"/>
      <c r="DJ369" s="207"/>
      <c r="DK369" s="207"/>
      <c r="DL369" s="207"/>
      <c r="DM369" s="207"/>
      <c r="DN369" s="207"/>
      <c r="DO369" s="207"/>
      <c r="DP369" s="207"/>
      <c r="DQ369" s="207"/>
      <c r="DR369" s="207"/>
      <c r="DS369" s="207"/>
      <c r="DT369" s="207"/>
      <c r="DU369" s="207"/>
      <c r="DV369" s="207"/>
      <c r="DW369" s="207"/>
      <c r="DX369" s="207"/>
      <c r="DY369" s="207"/>
      <c r="DZ369" s="207"/>
      <c r="EA369" s="207"/>
      <c r="EB369" s="207"/>
      <c r="EC369" s="207"/>
      <c r="ED369" s="207"/>
      <c r="EE369" s="207"/>
      <c r="EF369" s="207"/>
      <c r="EG369" s="207"/>
      <c r="EH369" s="207"/>
      <c r="EI369" s="207"/>
      <c r="EJ369" s="207"/>
      <c r="EK369" s="207"/>
      <c r="EL369" s="207"/>
      <c r="EM369" s="207"/>
      <c r="EN369" s="207"/>
      <c r="EO369" s="207"/>
      <c r="EP369" s="207"/>
      <c r="EQ369" s="207"/>
      <c r="ER369" s="207"/>
      <c r="ES369" s="207"/>
      <c r="ET369" s="207"/>
      <c r="EU369" s="207"/>
      <c r="EV369" s="207"/>
      <c r="EW369" s="207"/>
      <c r="EX369" s="207"/>
      <c r="EY369" s="207"/>
      <c r="EZ369" s="207"/>
      <c r="FA369" s="207"/>
      <c r="FB369" s="207"/>
      <c r="FC369" s="207"/>
      <c r="FD369" s="207"/>
      <c r="FE369" s="207"/>
      <c r="FF369" s="207"/>
      <c r="FG369" s="207"/>
      <c r="FH369" s="207"/>
      <c r="FI369" s="207"/>
      <c r="FJ369" s="207"/>
      <c r="FK369" s="207"/>
      <c r="FL369" s="207"/>
      <c r="FM369" s="207"/>
      <c r="FN369" s="207"/>
      <c r="FO369" s="207"/>
      <c r="FP369" s="207"/>
      <c r="FQ369" s="207"/>
      <c r="FR369" s="207"/>
      <c r="FS369" s="207"/>
      <c r="FT369" s="207"/>
      <c r="FU369" s="207"/>
      <c r="FV369" s="207"/>
      <c r="FW369" s="207"/>
      <c r="FX369" s="207"/>
      <c r="FY369" s="207"/>
      <c r="FZ369" s="207"/>
      <c r="GA369" s="207"/>
      <c r="GB369" s="207"/>
      <c r="GC369" s="207"/>
      <c r="GD369" s="207"/>
      <c r="GE369" s="207"/>
      <c r="GF369" s="207"/>
      <c r="GG369" s="207"/>
      <c r="GH369" s="207"/>
      <c r="GI369" s="207"/>
      <c r="GJ369" s="207"/>
      <c r="GK369" s="207"/>
      <c r="GL369" s="207"/>
      <c r="GM369" s="207"/>
      <c r="GN369" s="207"/>
      <c r="GO369" s="207"/>
      <c r="GP369" s="207"/>
      <c r="GQ369" s="207"/>
      <c r="GR369" s="207"/>
      <c r="GS369" s="207"/>
      <c r="GT369" s="207"/>
      <c r="GU369" s="207"/>
      <c r="GV369" s="207"/>
      <c r="GW369" s="207"/>
      <c r="GX369" s="207"/>
      <c r="GY369" s="207"/>
      <c r="GZ369" s="207"/>
      <c r="HA369" s="207"/>
      <c r="HB369" s="207"/>
      <c r="HC369" s="207"/>
      <c r="HD369" s="207"/>
      <c r="HE369" s="207"/>
      <c r="HF369" s="207"/>
      <c r="HG369" s="207"/>
      <c r="HH369" s="207"/>
      <c r="HI369" s="207"/>
      <c r="HJ369" s="207"/>
      <c r="HK369" s="207"/>
      <c r="HL369" s="207"/>
      <c r="HM369" s="207"/>
      <c r="HN369" s="207"/>
      <c r="HO369" s="207"/>
      <c r="HP369" s="207"/>
      <c r="HQ369" s="207"/>
      <c r="HR369" s="207"/>
      <c r="HS369" s="207"/>
      <c r="HT369" s="207"/>
      <c r="HU369" s="207"/>
      <c r="HV369" s="207"/>
      <c r="HW369" s="207"/>
      <c r="HX369" s="207"/>
      <c r="HY369" s="207"/>
      <c r="HZ369" s="207"/>
      <c r="IA369" s="207"/>
      <c r="IB369" s="207"/>
      <c r="IC369" s="207"/>
      <c r="ID369" s="207"/>
      <c r="IE369" s="207"/>
      <c r="IF369" s="207"/>
      <c r="IG369" s="207"/>
      <c r="IH369" s="207"/>
      <c r="II369" s="207"/>
      <c r="IJ369" s="207"/>
      <c r="IK369" s="207"/>
      <c r="IL369" s="207"/>
      <c r="IM369" s="207"/>
      <c r="IN369" s="207"/>
      <c r="IO369" s="207"/>
      <c r="IP369" s="207"/>
      <c r="IQ369" s="207"/>
      <c r="IR369" s="207"/>
      <c r="IS369" s="207"/>
      <c r="IT369" s="207"/>
      <c r="IU369" s="207"/>
      <c r="IV369" s="207"/>
    </row>
    <row r="370" spans="1:340" s="345" customFormat="1" ht="21.95" customHeight="1">
      <c r="A370" s="352" t="s">
        <v>607</v>
      </c>
      <c r="B370" s="159" t="s">
        <v>617</v>
      </c>
      <c r="C370" s="349">
        <v>50</v>
      </c>
      <c r="D370" s="346" t="s">
        <v>2741</v>
      </c>
      <c r="E370" s="350">
        <v>1994</v>
      </c>
      <c r="F370" s="350" t="s">
        <v>25</v>
      </c>
      <c r="G370" s="350" t="s">
        <v>193</v>
      </c>
      <c r="H370" s="346" t="s">
        <v>10</v>
      </c>
      <c r="IW370" s="279"/>
      <c r="IX370" s="279"/>
      <c r="IY370" s="279"/>
      <c r="IZ370" s="279"/>
      <c r="JA370" s="279"/>
      <c r="JB370" s="279"/>
      <c r="JC370" s="279"/>
      <c r="JD370" s="279"/>
      <c r="JE370" s="279"/>
      <c r="JF370" s="279"/>
      <c r="JG370" s="279"/>
      <c r="JH370" s="279"/>
      <c r="JI370" s="279"/>
      <c r="JJ370" s="279"/>
      <c r="JK370" s="279"/>
      <c r="JL370" s="279"/>
      <c r="JM370" s="279"/>
      <c r="JN370" s="279"/>
      <c r="JO370" s="279"/>
      <c r="JP370" s="279"/>
      <c r="JQ370" s="279"/>
      <c r="JR370" s="279"/>
      <c r="JS370" s="279"/>
      <c r="JT370" s="279"/>
      <c r="JU370" s="279"/>
      <c r="JV370" s="279"/>
      <c r="JW370" s="279"/>
      <c r="JX370" s="279"/>
      <c r="JY370" s="279"/>
      <c r="JZ370" s="279"/>
      <c r="KA370" s="279"/>
      <c r="KB370" s="279"/>
      <c r="KC370" s="279"/>
      <c r="KD370" s="279"/>
      <c r="KE370" s="279"/>
      <c r="KF370" s="279"/>
      <c r="KG370" s="279"/>
      <c r="KH370" s="279"/>
      <c r="KI370" s="279"/>
      <c r="KJ370" s="279"/>
      <c r="KK370" s="279"/>
      <c r="KL370" s="279"/>
      <c r="KM370" s="279"/>
      <c r="KN370" s="279"/>
      <c r="KO370" s="279"/>
      <c r="KP370" s="279"/>
      <c r="KQ370" s="279"/>
      <c r="KR370" s="279"/>
      <c r="KS370" s="279"/>
      <c r="KT370" s="279"/>
      <c r="KU370" s="279"/>
      <c r="KV370" s="279"/>
      <c r="KW370" s="279"/>
      <c r="KX370" s="279"/>
      <c r="KY370" s="279"/>
      <c r="KZ370" s="279"/>
      <c r="LA370" s="279"/>
      <c r="LB370" s="279"/>
      <c r="LC370" s="279"/>
      <c r="LD370" s="279"/>
      <c r="LE370" s="279"/>
      <c r="LF370" s="279"/>
      <c r="LG370" s="279"/>
      <c r="LH370" s="279"/>
      <c r="LI370" s="279"/>
      <c r="LJ370" s="279"/>
      <c r="LK370" s="279"/>
      <c r="LL370" s="279"/>
      <c r="LM370" s="279"/>
      <c r="LN370" s="279"/>
      <c r="LO370" s="279"/>
      <c r="LP370" s="279"/>
      <c r="LQ370" s="279"/>
      <c r="LR370" s="279"/>
      <c r="LS370" s="279"/>
      <c r="LT370" s="279"/>
      <c r="LU370" s="279"/>
      <c r="LV370" s="279"/>
      <c r="LW370" s="279"/>
      <c r="LX370" s="279"/>
      <c r="LY370" s="279"/>
      <c r="LZ370" s="279"/>
      <c r="MA370" s="279"/>
      <c r="MB370" s="279"/>
    </row>
    <row r="371" spans="1:340" s="345" customFormat="1" ht="21.95" customHeight="1">
      <c r="A371" s="347" t="s">
        <v>607</v>
      </c>
      <c r="B371" s="345" t="s">
        <v>3397</v>
      </c>
      <c r="C371" s="351">
        <v>45</v>
      </c>
      <c r="D371" s="346" t="s">
        <v>3</v>
      </c>
      <c r="E371" s="346">
        <v>2021</v>
      </c>
      <c r="F371" s="346" t="s">
        <v>25</v>
      </c>
      <c r="G371" s="346" t="s">
        <v>193</v>
      </c>
      <c r="H371" s="346" t="s">
        <v>10</v>
      </c>
      <c r="IW371" s="279"/>
      <c r="IX371" s="279"/>
      <c r="IY371" s="279"/>
      <c r="IZ371" s="279"/>
      <c r="JA371" s="279"/>
      <c r="JB371" s="279"/>
      <c r="JC371" s="279"/>
      <c r="JD371" s="279"/>
      <c r="JE371" s="279"/>
      <c r="JF371" s="279"/>
      <c r="JG371" s="279"/>
      <c r="JH371" s="279"/>
      <c r="JI371" s="279"/>
      <c r="JJ371" s="279"/>
      <c r="JK371" s="279"/>
      <c r="JL371" s="279"/>
      <c r="JM371" s="279"/>
      <c r="JN371" s="279"/>
      <c r="JO371" s="279"/>
      <c r="JP371" s="279"/>
      <c r="JQ371" s="279"/>
      <c r="JR371" s="279"/>
      <c r="JS371" s="279"/>
      <c r="JT371" s="279"/>
      <c r="JU371" s="279"/>
      <c r="JV371" s="279"/>
      <c r="JW371" s="279"/>
      <c r="JX371" s="279"/>
      <c r="JY371" s="279"/>
      <c r="JZ371" s="279"/>
      <c r="KA371" s="279"/>
      <c r="KB371" s="279"/>
      <c r="KC371" s="279"/>
      <c r="KD371" s="279"/>
      <c r="KE371" s="279"/>
      <c r="KF371" s="279"/>
      <c r="KG371" s="279"/>
      <c r="KH371" s="279"/>
      <c r="KI371" s="279"/>
      <c r="KJ371" s="279"/>
      <c r="KK371" s="279"/>
      <c r="KL371" s="279"/>
      <c r="KM371" s="279"/>
      <c r="KN371" s="279"/>
      <c r="KO371" s="279"/>
      <c r="KP371" s="279"/>
      <c r="KQ371" s="279"/>
      <c r="KR371" s="279"/>
      <c r="KS371" s="279"/>
      <c r="KT371" s="279"/>
      <c r="KU371" s="279"/>
      <c r="KV371" s="279"/>
      <c r="KW371" s="279"/>
      <c r="KX371" s="279"/>
      <c r="KY371" s="279"/>
      <c r="KZ371" s="279"/>
      <c r="LA371" s="279"/>
      <c r="LB371" s="279"/>
      <c r="LC371" s="279"/>
      <c r="LD371" s="279"/>
      <c r="LE371" s="279"/>
      <c r="LF371" s="279"/>
      <c r="LG371" s="279"/>
      <c r="LH371" s="279"/>
      <c r="LI371" s="279"/>
      <c r="LJ371" s="279"/>
      <c r="LK371" s="279"/>
      <c r="LL371" s="279"/>
      <c r="LM371" s="279"/>
      <c r="LN371" s="279"/>
      <c r="LO371" s="279"/>
      <c r="LP371" s="279"/>
      <c r="LQ371" s="279"/>
      <c r="LR371" s="279"/>
      <c r="LS371" s="279"/>
      <c r="LT371" s="279"/>
      <c r="LU371" s="279"/>
      <c r="LV371" s="279"/>
      <c r="LW371" s="279"/>
      <c r="LX371" s="279"/>
      <c r="LY371" s="279"/>
      <c r="LZ371" s="279"/>
      <c r="MA371" s="279"/>
      <c r="MB371" s="279"/>
    </row>
    <row r="372" spans="1:340" s="345" customFormat="1" ht="21.95" customHeight="1">
      <c r="A372" s="347" t="s">
        <v>607</v>
      </c>
      <c r="B372" s="345" t="s">
        <v>616</v>
      </c>
      <c r="C372" s="351">
        <v>40</v>
      </c>
      <c r="D372" s="346" t="s">
        <v>3</v>
      </c>
      <c r="E372" s="346"/>
      <c r="F372" s="355" t="s">
        <v>25</v>
      </c>
      <c r="G372" s="355" t="s">
        <v>193</v>
      </c>
      <c r="H372" s="346" t="s">
        <v>10</v>
      </c>
      <c r="IW372" s="279"/>
      <c r="IX372" s="279"/>
      <c r="IY372" s="279"/>
      <c r="IZ372" s="279"/>
      <c r="JA372" s="279"/>
      <c r="JB372" s="279"/>
      <c r="JC372" s="279"/>
      <c r="JD372" s="279"/>
      <c r="JE372" s="279"/>
      <c r="JF372" s="279"/>
      <c r="JG372" s="279"/>
      <c r="JH372" s="279"/>
      <c r="JI372" s="279"/>
      <c r="JJ372" s="279"/>
      <c r="JK372" s="279"/>
      <c r="JL372" s="279"/>
      <c r="JM372" s="279"/>
      <c r="JN372" s="279"/>
      <c r="JO372" s="279"/>
      <c r="JP372" s="279"/>
      <c r="JQ372" s="279"/>
      <c r="JR372" s="279"/>
      <c r="JS372" s="279"/>
      <c r="JT372" s="279"/>
      <c r="JU372" s="279"/>
      <c r="JV372" s="279"/>
      <c r="JW372" s="279"/>
      <c r="JX372" s="279"/>
      <c r="JY372" s="279"/>
      <c r="JZ372" s="279"/>
      <c r="KA372" s="279"/>
      <c r="KB372" s="279"/>
      <c r="KC372" s="279"/>
      <c r="KD372" s="279"/>
      <c r="KE372" s="279"/>
      <c r="KF372" s="279"/>
      <c r="KG372" s="279"/>
      <c r="KH372" s="279"/>
      <c r="KI372" s="279"/>
      <c r="KJ372" s="279"/>
      <c r="KK372" s="279"/>
      <c r="KL372" s="279"/>
      <c r="KM372" s="279"/>
      <c r="KN372" s="279"/>
      <c r="KO372" s="279"/>
      <c r="KP372" s="279"/>
      <c r="KQ372" s="279"/>
      <c r="KR372" s="279"/>
      <c r="KS372" s="279"/>
      <c r="KT372" s="279"/>
      <c r="KU372" s="279"/>
      <c r="KV372" s="279"/>
      <c r="KW372" s="279"/>
      <c r="KX372" s="279"/>
      <c r="KY372" s="279"/>
      <c r="KZ372" s="279"/>
      <c r="LA372" s="279"/>
      <c r="LB372" s="279"/>
      <c r="LC372" s="279"/>
      <c r="LD372" s="279"/>
      <c r="LE372" s="279"/>
      <c r="LF372" s="279"/>
      <c r="LG372" s="279"/>
      <c r="LH372" s="279"/>
      <c r="LI372" s="279"/>
      <c r="LJ372" s="279"/>
      <c r="LK372" s="279"/>
      <c r="LL372" s="279"/>
      <c r="LM372" s="279"/>
      <c r="LN372" s="279"/>
      <c r="LO372" s="279"/>
      <c r="LP372" s="279"/>
      <c r="LQ372" s="279"/>
      <c r="LR372" s="279"/>
      <c r="LS372" s="279"/>
      <c r="LT372" s="279"/>
      <c r="LU372" s="279"/>
      <c r="LV372" s="279"/>
      <c r="LW372" s="279"/>
      <c r="LX372" s="279"/>
      <c r="LY372" s="279"/>
      <c r="LZ372" s="279"/>
      <c r="MA372" s="279"/>
      <c r="MB372" s="279"/>
    </row>
    <row r="373" spans="1:340" s="148" customFormat="1" ht="21.95" customHeight="1">
      <c r="A373" s="155" t="s">
        <v>607</v>
      </c>
      <c r="B373" s="148" t="s">
        <v>3585</v>
      </c>
      <c r="C373" s="164">
        <v>40</v>
      </c>
      <c r="D373" s="150" t="s">
        <v>3</v>
      </c>
      <c r="E373" s="150">
        <v>1971</v>
      </c>
      <c r="F373" s="294" t="s">
        <v>25</v>
      </c>
      <c r="G373" s="294" t="s">
        <v>193</v>
      </c>
      <c r="H373" s="150" t="s">
        <v>10</v>
      </c>
      <c r="IW373" s="279"/>
      <c r="IX373" s="279"/>
      <c r="IY373" s="279"/>
      <c r="IZ373" s="279"/>
      <c r="JA373" s="279"/>
      <c r="JB373" s="279"/>
      <c r="JC373" s="279"/>
      <c r="JD373" s="279"/>
      <c r="JE373" s="279"/>
      <c r="JF373" s="279"/>
      <c r="JG373" s="279"/>
      <c r="JH373" s="279"/>
      <c r="JI373" s="279"/>
      <c r="JJ373" s="279"/>
      <c r="JK373" s="279"/>
      <c r="JL373" s="279"/>
      <c r="JM373" s="279"/>
      <c r="JN373" s="279"/>
      <c r="JO373" s="279"/>
      <c r="JP373" s="279"/>
      <c r="JQ373" s="279"/>
      <c r="JR373" s="279"/>
      <c r="JS373" s="279"/>
      <c r="JT373" s="279"/>
      <c r="JU373" s="279"/>
      <c r="JV373" s="279"/>
      <c r="JW373" s="279"/>
      <c r="JX373" s="279"/>
      <c r="JY373" s="279"/>
      <c r="JZ373" s="279"/>
      <c r="KA373" s="279"/>
      <c r="KB373" s="279"/>
      <c r="KC373" s="279"/>
      <c r="KD373" s="279"/>
      <c r="KE373" s="279"/>
      <c r="KF373" s="279"/>
      <c r="KG373" s="279"/>
      <c r="KH373" s="279"/>
      <c r="KI373" s="279"/>
      <c r="KJ373" s="279"/>
      <c r="KK373" s="279"/>
      <c r="KL373" s="279"/>
      <c r="KM373" s="279"/>
      <c r="KN373" s="279"/>
      <c r="KO373" s="279"/>
      <c r="KP373" s="279"/>
      <c r="KQ373" s="279"/>
      <c r="KR373" s="279"/>
      <c r="KS373" s="279"/>
      <c r="KT373" s="279"/>
      <c r="KU373" s="279"/>
      <c r="KV373" s="279"/>
      <c r="KW373" s="279"/>
      <c r="KX373" s="279"/>
      <c r="KY373" s="279"/>
      <c r="KZ373" s="279"/>
      <c r="LA373" s="279"/>
      <c r="LB373" s="279"/>
      <c r="LC373" s="279"/>
      <c r="LD373" s="279"/>
      <c r="LE373" s="279"/>
      <c r="LF373" s="279"/>
      <c r="LG373" s="279"/>
      <c r="LH373" s="279"/>
      <c r="LI373" s="279"/>
      <c r="LJ373" s="279"/>
      <c r="LK373" s="279"/>
      <c r="LL373" s="279"/>
      <c r="LM373" s="279"/>
      <c r="LN373" s="279"/>
      <c r="LO373" s="279"/>
      <c r="LP373" s="279"/>
      <c r="LQ373" s="279"/>
      <c r="LR373" s="279"/>
      <c r="LS373" s="279"/>
      <c r="LT373" s="279"/>
      <c r="LU373" s="279"/>
      <c r="LV373" s="279"/>
      <c r="LW373" s="279"/>
      <c r="LX373" s="279"/>
      <c r="LY373" s="279"/>
      <c r="LZ373" s="279"/>
      <c r="MA373" s="279"/>
      <c r="MB373" s="279"/>
    </row>
    <row r="374" spans="1:340" s="148" customFormat="1" ht="21.95" customHeight="1">
      <c r="A374" s="155" t="s">
        <v>607</v>
      </c>
      <c r="B374" s="148" t="s">
        <v>729</v>
      </c>
      <c r="C374" s="164">
        <v>30</v>
      </c>
      <c r="D374" s="150" t="s">
        <v>2741</v>
      </c>
      <c r="E374" s="150"/>
      <c r="F374" s="294"/>
      <c r="G374" s="294"/>
      <c r="H374" s="150"/>
      <c r="IW374" s="279"/>
      <c r="IX374" s="279"/>
      <c r="IY374" s="279"/>
      <c r="IZ374" s="279"/>
      <c r="JA374" s="279"/>
      <c r="JB374" s="279"/>
      <c r="JC374" s="279"/>
      <c r="JD374" s="279"/>
      <c r="JE374" s="279"/>
      <c r="JF374" s="279"/>
      <c r="JG374" s="279"/>
      <c r="JH374" s="279"/>
      <c r="JI374" s="279"/>
      <c r="JJ374" s="279"/>
      <c r="JK374" s="279"/>
      <c r="JL374" s="279"/>
      <c r="JM374" s="279"/>
      <c r="JN374" s="279"/>
      <c r="JO374" s="279"/>
      <c r="JP374" s="279"/>
      <c r="JQ374" s="279"/>
      <c r="JR374" s="279"/>
      <c r="JS374" s="279"/>
      <c r="JT374" s="279"/>
      <c r="JU374" s="279"/>
      <c r="JV374" s="279"/>
      <c r="JW374" s="279"/>
      <c r="JX374" s="279"/>
      <c r="JY374" s="279"/>
      <c r="JZ374" s="279"/>
      <c r="KA374" s="279"/>
      <c r="KB374" s="279"/>
      <c r="KC374" s="279"/>
      <c r="KD374" s="279"/>
      <c r="KE374" s="279"/>
      <c r="KF374" s="279"/>
      <c r="KG374" s="279"/>
      <c r="KH374" s="279"/>
      <c r="KI374" s="279"/>
      <c r="KJ374" s="279"/>
      <c r="KK374" s="279"/>
      <c r="KL374" s="279"/>
      <c r="KM374" s="279"/>
      <c r="KN374" s="279"/>
      <c r="KO374" s="279"/>
      <c r="KP374" s="279"/>
      <c r="KQ374" s="279"/>
      <c r="KR374" s="279"/>
      <c r="KS374" s="279"/>
      <c r="KT374" s="279"/>
      <c r="KU374" s="279"/>
      <c r="KV374" s="279"/>
      <c r="KW374" s="279"/>
      <c r="KX374" s="279"/>
      <c r="KY374" s="279"/>
      <c r="KZ374" s="279"/>
      <c r="LA374" s="279"/>
      <c r="LB374" s="279"/>
      <c r="LC374" s="279"/>
      <c r="LD374" s="279"/>
      <c r="LE374" s="279"/>
      <c r="LF374" s="279"/>
      <c r="LG374" s="279"/>
      <c r="LH374" s="279"/>
      <c r="LI374" s="279"/>
      <c r="LJ374" s="279"/>
      <c r="LK374" s="279"/>
      <c r="LL374" s="279"/>
      <c r="LM374" s="279"/>
      <c r="LN374" s="279"/>
      <c r="LO374" s="279"/>
      <c r="LP374" s="279"/>
      <c r="LQ374" s="279"/>
      <c r="LR374" s="279"/>
      <c r="LS374" s="279"/>
      <c r="LT374" s="279"/>
      <c r="LU374" s="279"/>
      <c r="LV374" s="279"/>
      <c r="LW374" s="279"/>
      <c r="LX374" s="279"/>
      <c r="LY374" s="279"/>
      <c r="LZ374" s="279"/>
      <c r="MA374" s="279"/>
      <c r="MB374" s="279"/>
    </row>
    <row r="375" spans="1:340" s="345" customFormat="1" ht="21.95" customHeight="1">
      <c r="A375" s="347" t="s">
        <v>607</v>
      </c>
      <c r="B375" s="345" t="s">
        <v>4266</v>
      </c>
      <c r="C375" s="351">
        <v>70</v>
      </c>
      <c r="D375" s="346" t="s">
        <v>2741</v>
      </c>
      <c r="E375" s="346"/>
      <c r="F375" s="355"/>
      <c r="G375" s="355"/>
      <c r="H375" s="346"/>
      <c r="IW375" s="279"/>
      <c r="IX375" s="279"/>
      <c r="IY375" s="279"/>
      <c r="IZ375" s="279"/>
      <c r="JA375" s="279"/>
      <c r="JB375" s="279"/>
      <c r="JC375" s="279"/>
      <c r="JD375" s="279"/>
      <c r="JE375" s="279"/>
      <c r="JF375" s="279"/>
      <c r="JG375" s="279"/>
      <c r="JH375" s="279"/>
      <c r="JI375" s="279"/>
      <c r="JJ375" s="279"/>
      <c r="JK375" s="279"/>
      <c r="JL375" s="279"/>
      <c r="JM375" s="279"/>
      <c r="JN375" s="279"/>
      <c r="JO375" s="279"/>
      <c r="JP375" s="279"/>
      <c r="JQ375" s="279"/>
      <c r="JR375" s="279"/>
      <c r="JS375" s="279"/>
      <c r="JT375" s="279"/>
      <c r="JU375" s="279"/>
      <c r="JV375" s="279"/>
      <c r="JW375" s="279"/>
      <c r="JX375" s="279"/>
      <c r="JY375" s="279"/>
      <c r="JZ375" s="279"/>
      <c r="KA375" s="279"/>
      <c r="KB375" s="279"/>
      <c r="KC375" s="279"/>
      <c r="KD375" s="279"/>
      <c r="KE375" s="279"/>
      <c r="KF375" s="279"/>
      <c r="KG375" s="279"/>
      <c r="KH375" s="279"/>
      <c r="KI375" s="279"/>
      <c r="KJ375" s="279"/>
      <c r="KK375" s="279"/>
      <c r="KL375" s="279"/>
      <c r="KM375" s="279"/>
      <c r="KN375" s="279"/>
      <c r="KO375" s="279"/>
      <c r="KP375" s="279"/>
      <c r="KQ375" s="279"/>
      <c r="KR375" s="279"/>
      <c r="KS375" s="279"/>
      <c r="KT375" s="279"/>
      <c r="KU375" s="279"/>
      <c r="KV375" s="279"/>
      <c r="KW375" s="279"/>
      <c r="KX375" s="279"/>
      <c r="KY375" s="279"/>
      <c r="KZ375" s="279"/>
      <c r="LA375" s="279"/>
      <c r="LB375" s="279"/>
      <c r="LC375" s="279"/>
      <c r="LD375" s="279"/>
      <c r="LE375" s="279"/>
      <c r="LF375" s="279"/>
      <c r="LG375" s="279"/>
      <c r="LH375" s="279"/>
      <c r="LI375" s="279"/>
      <c r="LJ375" s="279"/>
      <c r="LK375" s="279"/>
      <c r="LL375" s="279"/>
      <c r="LM375" s="279"/>
      <c r="LN375" s="279"/>
      <c r="LO375" s="279"/>
      <c r="LP375" s="279"/>
      <c r="LQ375" s="279"/>
      <c r="LR375" s="279"/>
      <c r="LS375" s="279"/>
      <c r="LT375" s="279"/>
      <c r="LU375" s="279"/>
      <c r="LV375" s="279"/>
      <c r="LW375" s="279"/>
      <c r="LX375" s="279"/>
      <c r="LY375" s="279"/>
      <c r="LZ375" s="279"/>
      <c r="MA375" s="279"/>
      <c r="MB375" s="279"/>
    </row>
    <row r="376" spans="1:340" s="345" customFormat="1" ht="21.95" customHeight="1">
      <c r="A376" s="347" t="s">
        <v>607</v>
      </c>
      <c r="B376" s="345" t="s">
        <v>4267</v>
      </c>
      <c r="C376" s="351">
        <v>70</v>
      </c>
      <c r="D376" s="346" t="s">
        <v>2741</v>
      </c>
      <c r="E376" s="346">
        <v>1994</v>
      </c>
      <c r="F376" s="355"/>
      <c r="G376" s="355"/>
      <c r="H376" s="346"/>
      <c r="IW376" s="279"/>
      <c r="IX376" s="279"/>
      <c r="IY376" s="279"/>
      <c r="IZ376" s="279"/>
      <c r="JA376" s="279"/>
      <c r="JB376" s="279"/>
      <c r="JC376" s="279"/>
      <c r="JD376" s="279"/>
      <c r="JE376" s="279"/>
      <c r="JF376" s="279"/>
      <c r="JG376" s="279"/>
      <c r="JH376" s="279"/>
      <c r="JI376" s="279"/>
      <c r="JJ376" s="279"/>
      <c r="JK376" s="279"/>
      <c r="JL376" s="279"/>
      <c r="JM376" s="279"/>
      <c r="JN376" s="279"/>
      <c r="JO376" s="279"/>
      <c r="JP376" s="279"/>
      <c r="JQ376" s="279"/>
      <c r="JR376" s="279"/>
      <c r="JS376" s="279"/>
      <c r="JT376" s="279"/>
      <c r="JU376" s="279"/>
      <c r="JV376" s="279"/>
      <c r="JW376" s="279"/>
      <c r="JX376" s="279"/>
      <c r="JY376" s="279"/>
      <c r="JZ376" s="279"/>
      <c r="KA376" s="279"/>
      <c r="KB376" s="279"/>
      <c r="KC376" s="279"/>
      <c r="KD376" s="279"/>
      <c r="KE376" s="279"/>
      <c r="KF376" s="279"/>
      <c r="KG376" s="279"/>
      <c r="KH376" s="279"/>
      <c r="KI376" s="279"/>
      <c r="KJ376" s="279"/>
      <c r="KK376" s="279"/>
      <c r="KL376" s="279"/>
      <c r="KM376" s="279"/>
      <c r="KN376" s="279"/>
      <c r="KO376" s="279"/>
      <c r="KP376" s="279"/>
      <c r="KQ376" s="279"/>
      <c r="KR376" s="279"/>
      <c r="KS376" s="279"/>
      <c r="KT376" s="279"/>
      <c r="KU376" s="279"/>
      <c r="KV376" s="279"/>
      <c r="KW376" s="279"/>
      <c r="KX376" s="279"/>
      <c r="KY376" s="279"/>
      <c r="KZ376" s="279"/>
      <c r="LA376" s="279"/>
      <c r="LB376" s="279"/>
      <c r="LC376" s="279"/>
      <c r="LD376" s="279"/>
      <c r="LE376" s="279"/>
      <c r="LF376" s="279"/>
      <c r="LG376" s="279"/>
      <c r="LH376" s="279"/>
      <c r="LI376" s="279"/>
      <c r="LJ376" s="279"/>
      <c r="LK376" s="279"/>
      <c r="LL376" s="279"/>
      <c r="LM376" s="279"/>
      <c r="LN376" s="279"/>
      <c r="LO376" s="279"/>
      <c r="LP376" s="279"/>
      <c r="LQ376" s="279"/>
      <c r="LR376" s="279"/>
      <c r="LS376" s="279"/>
      <c r="LT376" s="279"/>
      <c r="LU376" s="279"/>
      <c r="LV376" s="279"/>
      <c r="LW376" s="279"/>
      <c r="LX376" s="279"/>
      <c r="LY376" s="279"/>
      <c r="LZ376" s="279"/>
      <c r="MA376" s="279"/>
      <c r="MB376" s="279"/>
    </row>
    <row r="377" spans="1:340" s="306" customFormat="1" ht="21.95" customHeight="1">
      <c r="A377" s="292" t="s">
        <v>618</v>
      </c>
      <c r="B377" s="293" t="s">
        <v>621</v>
      </c>
      <c r="C377" s="291">
        <v>35</v>
      </c>
      <c r="D377" s="346" t="s">
        <v>2738</v>
      </c>
      <c r="E377" s="355">
        <v>2011</v>
      </c>
      <c r="F377" s="355" t="s">
        <v>25</v>
      </c>
      <c r="G377" s="355" t="s">
        <v>193</v>
      </c>
      <c r="H377" s="346" t="s">
        <v>3</v>
      </c>
      <c r="I377" s="365"/>
    </row>
    <row r="378" spans="1:340" s="345" customFormat="1" ht="21.95" customHeight="1">
      <c r="A378" s="292" t="s">
        <v>618</v>
      </c>
      <c r="B378" s="293" t="s">
        <v>3171</v>
      </c>
      <c r="C378" s="291">
        <v>40</v>
      </c>
      <c r="D378" s="346" t="s">
        <v>2741</v>
      </c>
      <c r="E378" s="355">
        <v>1991</v>
      </c>
      <c r="F378" s="355" t="s">
        <v>22</v>
      </c>
      <c r="G378" s="355" t="s">
        <v>193</v>
      </c>
      <c r="H378" s="346" t="s">
        <v>10</v>
      </c>
    </row>
    <row r="379" spans="1:340" s="207" customFormat="1" ht="21.95" customHeight="1">
      <c r="A379" s="59" t="s">
        <v>625</v>
      </c>
      <c r="B379" s="17" t="s">
        <v>3172</v>
      </c>
      <c r="C379" s="5">
        <v>70</v>
      </c>
      <c r="D379" s="89" t="s">
        <v>10</v>
      </c>
      <c r="E379" s="90"/>
      <c r="F379" s="90" t="s">
        <v>22</v>
      </c>
      <c r="G379" s="90" t="s">
        <v>193</v>
      </c>
      <c r="H379" s="96" t="s">
        <v>10</v>
      </c>
      <c r="IW379" s="70"/>
      <c r="IX379" s="70"/>
      <c r="IY379" s="70"/>
      <c r="IZ379" s="70"/>
      <c r="JA379" s="70"/>
      <c r="JB379" s="70"/>
      <c r="JC379" s="70"/>
      <c r="JD379" s="70"/>
      <c r="JE379" s="70"/>
      <c r="JF379" s="70"/>
      <c r="JG379" s="70"/>
      <c r="JH379" s="70"/>
      <c r="JI379" s="70"/>
      <c r="JJ379" s="70"/>
      <c r="JK379" s="70"/>
      <c r="JL379" s="70"/>
      <c r="JM379" s="70"/>
      <c r="JN379" s="70"/>
      <c r="JO379" s="70"/>
      <c r="JP379" s="70"/>
      <c r="JQ379" s="70"/>
      <c r="JR379" s="70"/>
      <c r="JS379" s="70"/>
      <c r="JT379" s="70"/>
      <c r="JU379" s="70"/>
      <c r="JV379" s="70"/>
      <c r="JW379" s="70"/>
      <c r="JX379" s="70"/>
      <c r="JY379" s="70"/>
      <c r="JZ379" s="70"/>
      <c r="KA379" s="70"/>
      <c r="KB379" s="70"/>
      <c r="KC379" s="70"/>
      <c r="KD379" s="70"/>
      <c r="KE379" s="70"/>
      <c r="KF379" s="70"/>
      <c r="KG379" s="70"/>
      <c r="KH379" s="70"/>
      <c r="KI379" s="70"/>
      <c r="KJ379" s="70"/>
      <c r="KK379" s="70"/>
      <c r="KL379" s="70"/>
      <c r="KM379" s="70"/>
      <c r="KN379" s="70"/>
      <c r="KO379" s="70"/>
      <c r="KP379" s="70"/>
      <c r="KQ379" s="70"/>
      <c r="KR379" s="70"/>
      <c r="KS379" s="70"/>
      <c r="KT379" s="70"/>
      <c r="KU379" s="70"/>
      <c r="KV379" s="70"/>
      <c r="KW379" s="70"/>
      <c r="KX379" s="70"/>
      <c r="KY379" s="70"/>
      <c r="KZ379" s="70"/>
      <c r="LA379" s="70"/>
      <c r="LB379" s="70"/>
      <c r="LC379" s="70"/>
      <c r="LD379" s="70"/>
      <c r="LE379" s="70"/>
      <c r="LF379" s="70"/>
      <c r="LG379" s="70"/>
      <c r="LH379" s="70"/>
      <c r="LI379" s="70"/>
      <c r="LJ379" s="70"/>
      <c r="LK379" s="70"/>
      <c r="LL379" s="70"/>
      <c r="LM379" s="70"/>
      <c r="LN379" s="70"/>
      <c r="LO379" s="70"/>
      <c r="LP379" s="70"/>
      <c r="LQ379" s="70"/>
      <c r="LR379" s="70"/>
      <c r="LS379" s="70"/>
      <c r="LT379" s="70"/>
      <c r="LU379" s="70"/>
      <c r="LV379" s="70"/>
      <c r="LW379" s="70"/>
      <c r="LX379" s="70"/>
      <c r="LY379" s="70"/>
      <c r="LZ379" s="70"/>
      <c r="MA379" s="70"/>
      <c r="MB379" s="70"/>
    </row>
    <row r="380" spans="1:340" s="345" customFormat="1" ht="21.95" customHeight="1">
      <c r="A380" s="147" t="s">
        <v>636</v>
      </c>
      <c r="B380" s="345" t="s">
        <v>639</v>
      </c>
      <c r="C380" s="351">
        <v>70</v>
      </c>
      <c r="D380" s="346" t="s">
        <v>10</v>
      </c>
      <c r="E380" s="350"/>
      <c r="F380" s="350"/>
      <c r="G380" s="350"/>
      <c r="H380" s="346" t="s">
        <v>10</v>
      </c>
      <c r="IW380" s="279"/>
      <c r="IX380" s="279"/>
      <c r="IY380" s="279"/>
      <c r="IZ380" s="279"/>
      <c r="JA380" s="279"/>
      <c r="JB380" s="279"/>
      <c r="JC380" s="279"/>
      <c r="JD380" s="279"/>
      <c r="JE380" s="279"/>
      <c r="JF380" s="279"/>
      <c r="JG380" s="279"/>
      <c r="JH380" s="279"/>
      <c r="JI380" s="279"/>
      <c r="JJ380" s="279"/>
      <c r="JK380" s="279"/>
      <c r="JL380" s="279"/>
      <c r="JM380" s="279"/>
      <c r="JN380" s="279"/>
      <c r="JO380" s="279"/>
      <c r="JP380" s="279"/>
      <c r="JQ380" s="279"/>
      <c r="JR380" s="279"/>
      <c r="JS380" s="279"/>
      <c r="JT380" s="279"/>
      <c r="JU380" s="279"/>
      <c r="JV380" s="279"/>
      <c r="JW380" s="279"/>
      <c r="JX380" s="279"/>
      <c r="JY380" s="279"/>
      <c r="JZ380" s="279"/>
      <c r="KA380" s="279"/>
      <c r="KB380" s="279"/>
      <c r="KC380" s="279"/>
      <c r="KD380" s="279"/>
      <c r="KE380" s="279"/>
      <c r="KF380" s="279"/>
      <c r="KG380" s="279"/>
      <c r="KH380" s="279"/>
      <c r="KI380" s="279"/>
      <c r="KJ380" s="279"/>
      <c r="KK380" s="279"/>
      <c r="KL380" s="279"/>
      <c r="KM380" s="279"/>
      <c r="KN380" s="279"/>
      <c r="KO380" s="279"/>
      <c r="KP380" s="279"/>
      <c r="KQ380" s="279"/>
      <c r="KR380" s="279"/>
      <c r="KS380" s="279"/>
      <c r="KT380" s="279"/>
      <c r="KU380" s="279"/>
      <c r="KV380" s="279"/>
      <c r="KW380" s="279"/>
      <c r="KX380" s="279"/>
      <c r="KY380" s="279"/>
      <c r="KZ380" s="279"/>
      <c r="LA380" s="279"/>
      <c r="LB380" s="279"/>
      <c r="LC380" s="279"/>
      <c r="LD380" s="279"/>
      <c r="LE380" s="279"/>
      <c r="LF380" s="279"/>
      <c r="LG380" s="279"/>
      <c r="LH380" s="279"/>
      <c r="LI380" s="279"/>
      <c r="LJ380" s="279"/>
      <c r="LK380" s="279"/>
      <c r="LL380" s="279"/>
      <c r="LM380" s="279"/>
      <c r="LN380" s="279"/>
      <c r="LO380" s="279"/>
      <c r="LP380" s="279"/>
      <c r="LQ380" s="279"/>
      <c r="LR380" s="279"/>
      <c r="LS380" s="279"/>
      <c r="LT380" s="279"/>
      <c r="LU380" s="279"/>
      <c r="LV380" s="279"/>
      <c r="LW380" s="279"/>
      <c r="LX380" s="279"/>
      <c r="LY380" s="279"/>
      <c r="LZ380" s="279"/>
      <c r="MA380" s="279"/>
      <c r="MB380" s="279"/>
    </row>
    <row r="381" spans="1:340" s="345" customFormat="1" ht="21.95" customHeight="1">
      <c r="A381" s="347" t="s">
        <v>3215</v>
      </c>
      <c r="B381" s="345" t="s">
        <v>3216</v>
      </c>
      <c r="C381" s="351">
        <v>90</v>
      </c>
      <c r="D381" s="346" t="s">
        <v>10</v>
      </c>
      <c r="E381" s="346">
        <v>1997</v>
      </c>
      <c r="F381" s="346"/>
      <c r="G381" s="346"/>
      <c r="H381" s="346" t="s">
        <v>10</v>
      </c>
      <c r="IW381" s="279"/>
      <c r="IX381" s="279"/>
      <c r="IY381" s="279"/>
      <c r="IZ381" s="279"/>
      <c r="JA381" s="279"/>
      <c r="JB381" s="279"/>
      <c r="JC381" s="279"/>
      <c r="JD381" s="279"/>
      <c r="JE381" s="279"/>
      <c r="JF381" s="279"/>
      <c r="JG381" s="279"/>
      <c r="JH381" s="279"/>
      <c r="JI381" s="279"/>
      <c r="JJ381" s="279"/>
      <c r="JK381" s="279"/>
      <c r="JL381" s="279"/>
      <c r="JM381" s="279"/>
      <c r="JN381" s="279"/>
      <c r="JO381" s="279"/>
      <c r="JP381" s="279"/>
      <c r="JQ381" s="279"/>
      <c r="JR381" s="279"/>
      <c r="JS381" s="279"/>
      <c r="JT381" s="279"/>
      <c r="JU381" s="279"/>
      <c r="JV381" s="279"/>
      <c r="JW381" s="279"/>
      <c r="JX381" s="279"/>
      <c r="JY381" s="279"/>
      <c r="JZ381" s="279"/>
      <c r="KA381" s="279"/>
      <c r="KB381" s="279"/>
      <c r="KC381" s="279"/>
      <c r="KD381" s="279"/>
      <c r="KE381" s="279"/>
      <c r="KF381" s="279"/>
      <c r="KG381" s="279"/>
      <c r="KH381" s="279"/>
      <c r="KI381" s="279"/>
      <c r="KJ381" s="279"/>
      <c r="KK381" s="279"/>
      <c r="KL381" s="279"/>
      <c r="KM381" s="279"/>
      <c r="KN381" s="279"/>
      <c r="KO381" s="279"/>
      <c r="KP381" s="279"/>
      <c r="KQ381" s="279"/>
      <c r="KR381" s="279"/>
      <c r="KS381" s="279"/>
      <c r="KT381" s="279"/>
      <c r="KU381" s="279"/>
      <c r="KV381" s="279"/>
      <c r="KW381" s="279"/>
      <c r="KX381" s="279"/>
      <c r="KY381" s="279"/>
      <c r="KZ381" s="279"/>
      <c r="LA381" s="279"/>
      <c r="LB381" s="279"/>
      <c r="LC381" s="279"/>
      <c r="LD381" s="279"/>
      <c r="LE381" s="279"/>
      <c r="LF381" s="279"/>
      <c r="LG381" s="279"/>
      <c r="LH381" s="279"/>
      <c r="LI381" s="279"/>
      <c r="LJ381" s="279"/>
      <c r="LK381" s="279"/>
      <c r="LL381" s="279"/>
      <c r="LM381" s="279"/>
      <c r="LN381" s="279"/>
      <c r="LO381" s="279"/>
      <c r="LP381" s="279"/>
      <c r="LQ381" s="279"/>
      <c r="LR381" s="279"/>
      <c r="LS381" s="279"/>
      <c r="LT381" s="279"/>
      <c r="LU381" s="279"/>
      <c r="LV381" s="279"/>
      <c r="LW381" s="279"/>
      <c r="LX381" s="279"/>
      <c r="LY381" s="279"/>
      <c r="LZ381" s="279"/>
      <c r="MA381" s="279"/>
      <c r="MB381" s="279"/>
    </row>
    <row r="382" spans="1:340" s="207" customFormat="1" ht="21.95" customHeight="1">
      <c r="A382" s="73" t="s">
        <v>3217</v>
      </c>
      <c r="B382" s="93" t="s">
        <v>3218</v>
      </c>
      <c r="C382" s="187">
        <v>80</v>
      </c>
      <c r="D382" s="96" t="s">
        <v>10</v>
      </c>
      <c r="E382" s="96">
        <v>1991</v>
      </c>
      <c r="F382" s="96"/>
      <c r="G382" s="96"/>
      <c r="H382" s="96" t="s">
        <v>10</v>
      </c>
      <c r="IW382" s="70"/>
      <c r="IX382" s="70"/>
      <c r="IY382" s="70"/>
      <c r="IZ382" s="70"/>
      <c r="JA382" s="70"/>
      <c r="JB382" s="70"/>
      <c r="JC382" s="70"/>
      <c r="JD382" s="70"/>
      <c r="JE382" s="70"/>
      <c r="JF382" s="70"/>
      <c r="JG382" s="70"/>
      <c r="JH382" s="70"/>
      <c r="JI382" s="70"/>
      <c r="JJ382" s="70"/>
      <c r="JK382" s="70"/>
      <c r="JL382" s="70"/>
      <c r="JM382" s="70"/>
      <c r="JN382" s="70"/>
      <c r="JO382" s="70"/>
      <c r="JP382" s="70"/>
      <c r="JQ382" s="70"/>
      <c r="JR382" s="70"/>
      <c r="JS382" s="70"/>
      <c r="JT382" s="70"/>
      <c r="JU382" s="70"/>
      <c r="JV382" s="70"/>
      <c r="JW382" s="70"/>
      <c r="JX382" s="70"/>
      <c r="JY382" s="70"/>
      <c r="JZ382" s="70"/>
      <c r="KA382" s="70"/>
      <c r="KB382" s="70"/>
      <c r="KC382" s="70"/>
      <c r="KD382" s="70"/>
      <c r="KE382" s="70"/>
      <c r="KF382" s="70"/>
      <c r="KG382" s="70"/>
      <c r="KH382" s="70"/>
      <c r="KI382" s="70"/>
      <c r="KJ382" s="70"/>
      <c r="KK382" s="70"/>
      <c r="KL382" s="70"/>
      <c r="KM382" s="70"/>
      <c r="KN382" s="70"/>
      <c r="KO382" s="70"/>
      <c r="KP382" s="70"/>
      <c r="KQ382" s="70"/>
      <c r="KR382" s="70"/>
      <c r="KS382" s="70"/>
      <c r="KT382" s="70"/>
      <c r="KU382" s="70"/>
      <c r="KV382" s="70"/>
      <c r="KW382" s="70"/>
      <c r="KX382" s="70"/>
      <c r="KY382" s="70"/>
      <c r="KZ382" s="70"/>
      <c r="LA382" s="70"/>
      <c r="LB382" s="70"/>
      <c r="LC382" s="70"/>
      <c r="LD382" s="70"/>
      <c r="LE382" s="70"/>
      <c r="LF382" s="70"/>
      <c r="LG382" s="70"/>
      <c r="LH382" s="70"/>
      <c r="LI382" s="70"/>
      <c r="LJ382" s="70"/>
      <c r="LK382" s="70"/>
      <c r="LL382" s="70"/>
      <c r="LM382" s="70"/>
      <c r="LN382" s="70"/>
      <c r="LO382" s="70"/>
      <c r="LP382" s="70"/>
      <c r="LQ382" s="70"/>
      <c r="LR382" s="70"/>
      <c r="LS382" s="70"/>
      <c r="LT382" s="70"/>
      <c r="LU382" s="70"/>
      <c r="LV382" s="70"/>
      <c r="LW382" s="70"/>
      <c r="LX382" s="70"/>
      <c r="LY382" s="70"/>
      <c r="LZ382" s="70"/>
      <c r="MA382" s="70"/>
      <c r="MB382" s="70"/>
    </row>
    <row r="383" spans="1:340" s="148" customFormat="1" ht="21.95" customHeight="1">
      <c r="A383" s="147" t="s">
        <v>642</v>
      </c>
      <c r="B383" s="286" t="s">
        <v>643</v>
      </c>
      <c r="C383" s="164">
        <v>120</v>
      </c>
      <c r="D383" s="150" t="s">
        <v>10</v>
      </c>
      <c r="E383" s="150">
        <v>1965</v>
      </c>
      <c r="F383" s="150" t="s">
        <v>463</v>
      </c>
      <c r="G383" s="150" t="s">
        <v>19</v>
      </c>
      <c r="H383" s="150" t="s">
        <v>10</v>
      </c>
      <c r="IW383" s="279"/>
      <c r="IX383" s="279"/>
      <c r="IY383" s="279"/>
      <c r="IZ383" s="279"/>
      <c r="JA383" s="279"/>
      <c r="JB383" s="279"/>
      <c r="JC383" s="279"/>
      <c r="JD383" s="279"/>
      <c r="JE383" s="279"/>
      <c r="JF383" s="279"/>
      <c r="JG383" s="279"/>
      <c r="JH383" s="279"/>
      <c r="JI383" s="279"/>
      <c r="JJ383" s="279"/>
      <c r="JK383" s="279"/>
      <c r="JL383" s="279"/>
      <c r="JM383" s="279"/>
      <c r="JN383" s="279"/>
      <c r="JO383" s="279"/>
      <c r="JP383" s="279"/>
      <c r="JQ383" s="279"/>
      <c r="JR383" s="279"/>
      <c r="JS383" s="279"/>
      <c r="JT383" s="279"/>
      <c r="JU383" s="279"/>
      <c r="JV383" s="279"/>
      <c r="JW383" s="279"/>
      <c r="JX383" s="279"/>
      <c r="JY383" s="279"/>
      <c r="JZ383" s="279"/>
      <c r="KA383" s="279"/>
      <c r="KB383" s="279"/>
      <c r="KC383" s="279"/>
      <c r="KD383" s="279"/>
      <c r="KE383" s="279"/>
      <c r="KF383" s="279"/>
      <c r="KG383" s="279"/>
      <c r="KH383" s="279"/>
      <c r="KI383" s="279"/>
      <c r="KJ383" s="279"/>
      <c r="KK383" s="279"/>
      <c r="KL383" s="279"/>
      <c r="KM383" s="279"/>
      <c r="KN383" s="279"/>
      <c r="KO383" s="279"/>
      <c r="KP383" s="279"/>
      <c r="KQ383" s="279"/>
      <c r="KR383" s="279"/>
      <c r="KS383" s="279"/>
      <c r="KT383" s="279"/>
      <c r="KU383" s="279"/>
      <c r="KV383" s="279"/>
      <c r="KW383" s="279"/>
      <c r="KX383" s="279"/>
      <c r="KY383" s="279"/>
      <c r="KZ383" s="279"/>
      <c r="LA383" s="279"/>
      <c r="LB383" s="279"/>
      <c r="LC383" s="279"/>
      <c r="LD383" s="279"/>
      <c r="LE383" s="279"/>
      <c r="LF383" s="279"/>
      <c r="LG383" s="279"/>
      <c r="LH383" s="279"/>
      <c r="LI383" s="279"/>
      <c r="LJ383" s="279"/>
      <c r="LK383" s="279"/>
      <c r="LL383" s="279"/>
      <c r="LM383" s="279"/>
      <c r="LN383" s="279"/>
      <c r="LO383" s="279"/>
      <c r="LP383" s="279"/>
      <c r="LQ383" s="279"/>
      <c r="LR383" s="279"/>
      <c r="LS383" s="279"/>
      <c r="LT383" s="279"/>
      <c r="LU383" s="279"/>
      <c r="LV383" s="279"/>
      <c r="LW383" s="279"/>
      <c r="LX383" s="279"/>
      <c r="LY383" s="279"/>
      <c r="LZ383" s="279"/>
      <c r="MA383" s="279"/>
      <c r="MB383" s="279"/>
    </row>
    <row r="384" spans="1:340" s="345" customFormat="1" ht="21.95" customHeight="1">
      <c r="A384" s="147" t="s">
        <v>647</v>
      </c>
      <c r="B384" s="315" t="s">
        <v>646</v>
      </c>
      <c r="C384" s="291">
        <v>45</v>
      </c>
      <c r="D384" s="346" t="s">
        <v>3</v>
      </c>
      <c r="E384" s="355">
        <v>1993</v>
      </c>
      <c r="F384" s="355" t="s">
        <v>22</v>
      </c>
      <c r="G384" s="298" t="s">
        <v>3466</v>
      </c>
      <c r="H384" s="346" t="s">
        <v>10</v>
      </c>
      <c r="IW384" s="279"/>
      <c r="IX384" s="279"/>
      <c r="IY384" s="279"/>
      <c r="IZ384" s="279"/>
      <c r="JA384" s="279"/>
      <c r="JB384" s="279"/>
      <c r="JC384" s="279"/>
      <c r="JD384" s="279"/>
      <c r="JE384" s="279"/>
      <c r="JF384" s="279"/>
      <c r="JG384" s="279"/>
      <c r="JH384" s="279"/>
      <c r="JI384" s="279"/>
      <c r="JJ384" s="279"/>
      <c r="JK384" s="279"/>
      <c r="JL384" s="279"/>
      <c r="JM384" s="279"/>
      <c r="JN384" s="279"/>
      <c r="JO384" s="279"/>
      <c r="JP384" s="279"/>
      <c r="JQ384" s="279"/>
      <c r="JR384" s="279"/>
      <c r="JS384" s="279"/>
      <c r="JT384" s="279"/>
      <c r="JU384" s="279"/>
      <c r="JV384" s="279"/>
      <c r="JW384" s="279"/>
      <c r="JX384" s="279"/>
      <c r="JY384" s="279"/>
      <c r="JZ384" s="279"/>
      <c r="KA384" s="279"/>
      <c r="KB384" s="279"/>
      <c r="KC384" s="279"/>
      <c r="KD384" s="279"/>
      <c r="KE384" s="279"/>
      <c r="KF384" s="279"/>
      <c r="KG384" s="279"/>
      <c r="KH384" s="279"/>
      <c r="KI384" s="279"/>
      <c r="KJ384" s="279"/>
      <c r="KK384" s="279"/>
      <c r="KL384" s="279"/>
      <c r="KM384" s="279"/>
      <c r="KN384" s="279"/>
      <c r="KO384" s="279"/>
      <c r="KP384" s="279"/>
      <c r="KQ384" s="279"/>
      <c r="KR384" s="279"/>
      <c r="KS384" s="279"/>
      <c r="KT384" s="279"/>
      <c r="KU384" s="279"/>
      <c r="KV384" s="279"/>
      <c r="KW384" s="279"/>
      <c r="KX384" s="279"/>
      <c r="KY384" s="279"/>
      <c r="KZ384" s="279"/>
      <c r="LA384" s="279"/>
      <c r="LB384" s="279"/>
      <c r="LC384" s="279"/>
      <c r="LD384" s="279"/>
      <c r="LE384" s="279"/>
      <c r="LF384" s="279"/>
      <c r="LG384" s="279"/>
      <c r="LH384" s="279"/>
      <c r="LI384" s="279"/>
      <c r="LJ384" s="279"/>
      <c r="LK384" s="279"/>
      <c r="LL384" s="279"/>
      <c r="LM384" s="279"/>
      <c r="LN384" s="279"/>
      <c r="LO384" s="279"/>
      <c r="LP384" s="279"/>
      <c r="LQ384" s="279"/>
      <c r="LR384" s="279"/>
      <c r="LS384" s="279"/>
      <c r="LT384" s="279"/>
      <c r="LU384" s="279"/>
      <c r="LV384" s="279"/>
      <c r="LW384" s="279"/>
      <c r="LX384" s="279"/>
      <c r="LY384" s="279"/>
      <c r="LZ384" s="279"/>
      <c r="MA384" s="279"/>
      <c r="MB384" s="279"/>
    </row>
    <row r="385" spans="1:340" s="148" customFormat="1" ht="21.95" customHeight="1">
      <c r="A385" s="147" t="s">
        <v>647</v>
      </c>
      <c r="B385" s="315" t="s">
        <v>3334</v>
      </c>
      <c r="C385" s="291">
        <v>40</v>
      </c>
      <c r="D385" s="150" t="s">
        <v>3</v>
      </c>
      <c r="E385" s="294"/>
      <c r="F385" s="294" t="s">
        <v>22</v>
      </c>
      <c r="G385" s="298" t="s">
        <v>3466</v>
      </c>
      <c r="H385" s="150" t="s">
        <v>3</v>
      </c>
      <c r="IW385" s="279"/>
      <c r="IX385" s="279"/>
      <c r="IY385" s="279"/>
      <c r="IZ385" s="279"/>
      <c r="JA385" s="279"/>
      <c r="JB385" s="279"/>
      <c r="JC385" s="279"/>
      <c r="JD385" s="279"/>
      <c r="JE385" s="279"/>
      <c r="JF385" s="279"/>
      <c r="JG385" s="279"/>
      <c r="JH385" s="279"/>
      <c r="JI385" s="279"/>
      <c r="JJ385" s="279"/>
      <c r="JK385" s="279"/>
      <c r="JL385" s="279"/>
      <c r="JM385" s="279"/>
      <c r="JN385" s="279"/>
      <c r="JO385" s="279"/>
      <c r="JP385" s="279"/>
      <c r="JQ385" s="279"/>
      <c r="JR385" s="279"/>
      <c r="JS385" s="279"/>
      <c r="JT385" s="279"/>
      <c r="JU385" s="279"/>
      <c r="JV385" s="279"/>
      <c r="JW385" s="279"/>
      <c r="JX385" s="279"/>
      <c r="JY385" s="279"/>
      <c r="JZ385" s="279"/>
      <c r="KA385" s="279"/>
      <c r="KB385" s="279"/>
      <c r="KC385" s="279"/>
      <c r="KD385" s="279"/>
      <c r="KE385" s="279"/>
      <c r="KF385" s="279"/>
      <c r="KG385" s="279"/>
      <c r="KH385" s="279"/>
      <c r="KI385" s="279"/>
      <c r="KJ385" s="279"/>
      <c r="KK385" s="279"/>
      <c r="KL385" s="279"/>
      <c r="KM385" s="279"/>
      <c r="KN385" s="279"/>
      <c r="KO385" s="279"/>
      <c r="KP385" s="279"/>
      <c r="KQ385" s="279"/>
      <c r="KR385" s="279"/>
      <c r="KS385" s="279"/>
      <c r="KT385" s="279"/>
      <c r="KU385" s="279"/>
      <c r="KV385" s="279"/>
      <c r="KW385" s="279"/>
      <c r="KX385" s="279"/>
      <c r="KY385" s="279"/>
      <c r="KZ385" s="279"/>
      <c r="LA385" s="279"/>
      <c r="LB385" s="279"/>
      <c r="LC385" s="279"/>
      <c r="LD385" s="279"/>
      <c r="LE385" s="279"/>
      <c r="LF385" s="279"/>
      <c r="LG385" s="279"/>
      <c r="LH385" s="279"/>
      <c r="LI385" s="279"/>
      <c r="LJ385" s="279"/>
      <c r="LK385" s="279"/>
      <c r="LL385" s="279"/>
      <c r="LM385" s="279"/>
      <c r="LN385" s="279"/>
      <c r="LO385" s="279"/>
      <c r="LP385" s="279"/>
      <c r="LQ385" s="279"/>
      <c r="LR385" s="279"/>
      <c r="LS385" s="279"/>
      <c r="LT385" s="279"/>
      <c r="LU385" s="279"/>
      <c r="LV385" s="279"/>
      <c r="LW385" s="279"/>
      <c r="LX385" s="279"/>
      <c r="LY385" s="279"/>
      <c r="LZ385" s="279"/>
      <c r="MA385" s="279"/>
      <c r="MB385" s="279"/>
    </row>
    <row r="386" spans="1:340" s="207" customFormat="1" ht="21.95" customHeight="1">
      <c r="A386" s="48" t="s">
        <v>647</v>
      </c>
      <c r="B386" s="8" t="s">
        <v>648</v>
      </c>
      <c r="C386" s="9">
        <v>35</v>
      </c>
      <c r="D386" s="89" t="s">
        <v>3</v>
      </c>
      <c r="E386" s="83">
        <v>1997</v>
      </c>
      <c r="F386" s="83" t="s">
        <v>22</v>
      </c>
      <c r="G386" s="91" t="s">
        <v>3466</v>
      </c>
      <c r="H386" s="96" t="s">
        <v>10</v>
      </c>
    </row>
    <row r="387" spans="1:340" s="121" customFormat="1" ht="21.95" customHeight="1">
      <c r="A387" s="50" t="s">
        <v>647</v>
      </c>
      <c r="B387" s="8" t="s">
        <v>649</v>
      </c>
      <c r="C387" s="5">
        <v>50</v>
      </c>
      <c r="D387" s="89" t="s">
        <v>10</v>
      </c>
      <c r="E387" s="83">
        <v>2016</v>
      </c>
      <c r="F387" s="83" t="s">
        <v>22</v>
      </c>
      <c r="G387" s="91" t="s">
        <v>3466</v>
      </c>
      <c r="H387" s="96" t="s">
        <v>10</v>
      </c>
    </row>
    <row r="388" spans="1:340" s="207" customFormat="1" ht="21.95" customHeight="1">
      <c r="A388" s="145" t="s">
        <v>647</v>
      </c>
      <c r="B388" s="135" t="s">
        <v>651</v>
      </c>
      <c r="C388" s="139">
        <v>30</v>
      </c>
      <c r="D388" s="130" t="s">
        <v>3</v>
      </c>
      <c r="E388" s="130">
        <v>1987</v>
      </c>
      <c r="F388" s="130" t="s">
        <v>22</v>
      </c>
      <c r="G388" s="157" t="s">
        <v>3466</v>
      </c>
      <c r="H388" s="130" t="s">
        <v>3</v>
      </c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  <c r="BE388" s="70"/>
      <c r="BF388" s="70"/>
      <c r="BG388" s="70"/>
      <c r="BH388" s="70"/>
      <c r="BI388" s="70"/>
      <c r="BJ388" s="70"/>
      <c r="BK388" s="70"/>
      <c r="BL388" s="70"/>
      <c r="BM388" s="70"/>
      <c r="BN388" s="70"/>
      <c r="BO388" s="70"/>
      <c r="BP388" s="70"/>
      <c r="BQ388" s="70"/>
      <c r="BR388" s="70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  <c r="CC388" s="70"/>
      <c r="CD388" s="70"/>
      <c r="CE388" s="70"/>
      <c r="CF388" s="70"/>
      <c r="CG388" s="70"/>
      <c r="CH388" s="70"/>
      <c r="CI388" s="70"/>
      <c r="CJ388" s="70"/>
      <c r="CK388" s="70"/>
      <c r="CL388" s="70"/>
      <c r="CM388" s="70"/>
      <c r="CN388" s="70"/>
      <c r="CO388" s="70"/>
      <c r="CP388" s="70"/>
      <c r="CQ388" s="70"/>
      <c r="CR388" s="70"/>
      <c r="CS388" s="70"/>
      <c r="CT388" s="70"/>
      <c r="CU388" s="70"/>
      <c r="CV388" s="70"/>
      <c r="CW388" s="70"/>
      <c r="CX388" s="70"/>
      <c r="CY388" s="70"/>
      <c r="CZ388" s="70"/>
      <c r="DA388" s="70"/>
      <c r="DB388" s="70"/>
      <c r="DC388" s="70"/>
      <c r="DD388" s="70"/>
      <c r="DE388" s="70"/>
      <c r="DF388" s="70"/>
      <c r="DG388" s="70"/>
      <c r="DH388" s="70"/>
      <c r="DI388" s="70"/>
      <c r="DJ388" s="70"/>
      <c r="DK388" s="70"/>
      <c r="DL388" s="70"/>
      <c r="DM388" s="70"/>
      <c r="DN388" s="70"/>
      <c r="DO388" s="70"/>
      <c r="DP388" s="70"/>
      <c r="DQ388" s="70"/>
      <c r="DR388" s="70"/>
      <c r="DS388" s="70"/>
      <c r="DT388" s="70"/>
      <c r="DU388" s="70"/>
      <c r="DV388" s="70"/>
      <c r="DW388" s="70"/>
      <c r="DX388" s="70"/>
      <c r="DY388" s="70"/>
      <c r="DZ388" s="70"/>
      <c r="EA388" s="70"/>
      <c r="EB388" s="70"/>
      <c r="EC388" s="70"/>
      <c r="ED388" s="70"/>
      <c r="EE388" s="70"/>
      <c r="EF388" s="70"/>
      <c r="EG388" s="70"/>
      <c r="EH388" s="70"/>
      <c r="EI388" s="70"/>
      <c r="EJ388" s="70"/>
      <c r="EK388" s="70"/>
      <c r="EL388" s="70"/>
      <c r="EM388" s="70"/>
      <c r="EN388" s="70"/>
      <c r="EO388" s="70"/>
      <c r="EP388" s="70"/>
      <c r="EQ388" s="70"/>
      <c r="ER388" s="70"/>
      <c r="ES388" s="70"/>
      <c r="ET388" s="70"/>
      <c r="EU388" s="70"/>
      <c r="EV388" s="70"/>
      <c r="EW388" s="70"/>
      <c r="EX388" s="70"/>
      <c r="EY388" s="70"/>
      <c r="EZ388" s="70"/>
      <c r="FA388" s="70"/>
      <c r="FB388" s="70"/>
      <c r="FC388" s="70"/>
      <c r="FD388" s="70"/>
      <c r="FE388" s="70"/>
      <c r="FF388" s="70"/>
      <c r="FG388" s="70"/>
      <c r="FH388" s="70"/>
      <c r="FI388" s="70"/>
      <c r="FJ388" s="70"/>
      <c r="FK388" s="70"/>
      <c r="FL388" s="70"/>
      <c r="FM388" s="70"/>
      <c r="FN388" s="70"/>
      <c r="FO388" s="70"/>
      <c r="FP388" s="70"/>
      <c r="FQ388" s="70"/>
      <c r="FR388" s="70"/>
      <c r="FS388" s="70"/>
      <c r="FT388" s="70"/>
      <c r="FU388" s="70"/>
      <c r="FV388" s="70"/>
      <c r="FW388" s="70"/>
      <c r="FX388" s="70"/>
      <c r="FY388" s="70"/>
      <c r="FZ388" s="70"/>
      <c r="GA388" s="70"/>
      <c r="GB388" s="70"/>
      <c r="GC388" s="70"/>
      <c r="GD388" s="70"/>
      <c r="GE388" s="70"/>
      <c r="GF388" s="70"/>
      <c r="GG388" s="70"/>
      <c r="GH388" s="70"/>
      <c r="GI388" s="70"/>
      <c r="GJ388" s="70"/>
      <c r="GK388" s="70"/>
      <c r="GL388" s="70"/>
      <c r="GM388" s="70"/>
      <c r="GN388" s="70"/>
      <c r="GO388" s="70"/>
      <c r="GP388" s="70"/>
      <c r="GQ388" s="70"/>
      <c r="GR388" s="70"/>
      <c r="GS388" s="70"/>
      <c r="GT388" s="70"/>
      <c r="GU388" s="70"/>
      <c r="GV388" s="70"/>
      <c r="GW388" s="70"/>
      <c r="GX388" s="70"/>
      <c r="GY388" s="70"/>
      <c r="GZ388" s="70"/>
      <c r="HA388" s="70"/>
      <c r="HB388" s="70"/>
      <c r="HC388" s="70"/>
      <c r="HD388" s="70"/>
      <c r="HE388" s="70"/>
      <c r="HF388" s="70"/>
      <c r="HG388" s="70"/>
      <c r="HH388" s="70"/>
      <c r="HI388" s="70"/>
      <c r="HJ388" s="70"/>
      <c r="HK388" s="70"/>
      <c r="HL388" s="70"/>
      <c r="HM388" s="70"/>
      <c r="HN388" s="70"/>
      <c r="HO388" s="70"/>
      <c r="HP388" s="70"/>
      <c r="HQ388" s="70"/>
      <c r="HR388" s="70"/>
      <c r="HS388" s="70"/>
      <c r="HT388" s="70"/>
      <c r="HU388" s="70"/>
      <c r="HV388" s="70"/>
      <c r="HW388" s="70"/>
      <c r="HX388" s="70"/>
      <c r="HY388" s="70"/>
      <c r="HZ388" s="70"/>
      <c r="IA388" s="70"/>
      <c r="IB388" s="70"/>
      <c r="IC388" s="70"/>
      <c r="ID388" s="70"/>
      <c r="IE388" s="70"/>
      <c r="IF388" s="70"/>
      <c r="IG388" s="70"/>
      <c r="IH388" s="70"/>
      <c r="II388" s="70"/>
      <c r="IJ388" s="70"/>
      <c r="IK388" s="70"/>
      <c r="IL388" s="70"/>
      <c r="IM388" s="70"/>
      <c r="IN388" s="70"/>
      <c r="IO388" s="70"/>
      <c r="IP388" s="70"/>
      <c r="IQ388" s="70"/>
      <c r="IR388" s="70"/>
      <c r="IS388" s="70"/>
      <c r="IT388" s="70"/>
      <c r="IU388" s="70"/>
      <c r="IV388" s="70"/>
      <c r="IW388" s="70"/>
      <c r="IX388" s="70"/>
      <c r="IY388" s="70"/>
      <c r="IZ388" s="70"/>
      <c r="JA388" s="70"/>
      <c r="JB388" s="70"/>
      <c r="JC388" s="70"/>
      <c r="JD388" s="70"/>
      <c r="JE388" s="70"/>
      <c r="JF388" s="70"/>
      <c r="JG388" s="70"/>
      <c r="JH388" s="70"/>
      <c r="JI388" s="70"/>
      <c r="JJ388" s="70"/>
      <c r="JK388" s="70"/>
      <c r="JL388" s="70"/>
      <c r="JM388" s="70"/>
      <c r="JN388" s="70"/>
      <c r="JO388" s="70"/>
      <c r="JP388" s="70"/>
      <c r="JQ388" s="70"/>
      <c r="JR388" s="70"/>
      <c r="JS388" s="70"/>
      <c r="JT388" s="70"/>
      <c r="JU388" s="70"/>
      <c r="JV388" s="70"/>
      <c r="JW388" s="70"/>
      <c r="JX388" s="70"/>
      <c r="JY388" s="70"/>
      <c r="JZ388" s="70"/>
      <c r="KA388" s="70"/>
      <c r="KB388" s="70"/>
      <c r="KC388" s="70"/>
      <c r="KD388" s="70"/>
      <c r="KE388" s="70"/>
      <c r="KF388" s="70"/>
      <c r="KG388" s="70"/>
      <c r="KH388" s="70"/>
      <c r="KI388" s="70"/>
      <c r="KJ388" s="70"/>
      <c r="KK388" s="70"/>
      <c r="KL388" s="70"/>
      <c r="KM388" s="70"/>
      <c r="KN388" s="70"/>
      <c r="KO388" s="70"/>
      <c r="KP388" s="70"/>
      <c r="KQ388" s="70"/>
      <c r="KR388" s="70"/>
      <c r="KS388" s="70"/>
      <c r="KT388" s="70"/>
      <c r="KU388" s="70"/>
      <c r="KV388" s="70"/>
      <c r="KW388" s="70"/>
      <c r="KX388" s="70"/>
      <c r="KY388" s="70"/>
      <c r="KZ388" s="70"/>
      <c r="LA388" s="70"/>
      <c r="LB388" s="70"/>
      <c r="LC388" s="70"/>
      <c r="LD388" s="70"/>
      <c r="LE388" s="70"/>
      <c r="LF388" s="70"/>
      <c r="LG388" s="70"/>
      <c r="LH388" s="70"/>
      <c r="LI388" s="70"/>
      <c r="LJ388" s="70"/>
      <c r="LK388" s="70"/>
      <c r="LL388" s="70"/>
      <c r="LM388" s="70"/>
      <c r="LN388" s="70"/>
      <c r="LO388" s="70"/>
      <c r="LP388" s="70"/>
      <c r="LQ388" s="70"/>
      <c r="LR388" s="70"/>
      <c r="LS388" s="70"/>
      <c r="LT388" s="70"/>
      <c r="LU388" s="70"/>
      <c r="LV388" s="70"/>
      <c r="LW388" s="70"/>
      <c r="LX388" s="70"/>
      <c r="LY388" s="70"/>
      <c r="LZ388" s="70"/>
      <c r="MA388" s="70"/>
      <c r="MB388" s="70"/>
    </row>
    <row r="389" spans="1:340" s="345" customFormat="1" ht="21.95" customHeight="1">
      <c r="A389" s="352" t="s">
        <v>3450</v>
      </c>
      <c r="B389" s="288" t="s">
        <v>3451</v>
      </c>
      <c r="C389" s="284">
        <v>40</v>
      </c>
      <c r="D389" s="296" t="s">
        <v>3</v>
      </c>
      <c r="E389" s="346"/>
      <c r="F389" s="346"/>
      <c r="G389" s="346"/>
      <c r="H389" s="350" t="s">
        <v>10</v>
      </c>
    </row>
    <row r="390" spans="1:340" s="345" customFormat="1" ht="21.95" customHeight="1">
      <c r="A390" s="347" t="s">
        <v>3450</v>
      </c>
      <c r="B390" s="345" t="s">
        <v>3452</v>
      </c>
      <c r="C390" s="351">
        <v>80</v>
      </c>
      <c r="D390" s="346" t="s">
        <v>3</v>
      </c>
      <c r="E390" s="346"/>
      <c r="F390" s="346"/>
      <c r="G390" s="346"/>
      <c r="H390" s="350" t="s">
        <v>10</v>
      </c>
    </row>
    <row r="391" spans="1:340" s="345" customFormat="1" ht="21.95" customHeight="1">
      <c r="A391" s="352" t="s">
        <v>653</v>
      </c>
      <c r="B391" s="159" t="s">
        <v>3333</v>
      </c>
      <c r="C391" s="349">
        <v>50</v>
      </c>
      <c r="D391" s="346" t="s">
        <v>3</v>
      </c>
      <c r="E391" s="350">
        <v>1976</v>
      </c>
      <c r="F391" s="350" t="s">
        <v>22</v>
      </c>
      <c r="G391" s="298" t="s">
        <v>3466</v>
      </c>
      <c r="H391" s="346" t="s">
        <v>10</v>
      </c>
    </row>
    <row r="392" spans="1:340" s="345" customFormat="1" ht="21.95" customHeight="1">
      <c r="A392" s="347" t="s">
        <v>657</v>
      </c>
      <c r="B392" s="345" t="s">
        <v>2399</v>
      </c>
      <c r="C392" s="149">
        <v>30</v>
      </c>
      <c r="D392" s="156" t="s">
        <v>3</v>
      </c>
      <c r="E392" s="346">
        <v>2000</v>
      </c>
      <c r="F392" s="346" t="s">
        <v>25</v>
      </c>
      <c r="G392" s="346" t="s">
        <v>19</v>
      </c>
      <c r="H392" s="346" t="s">
        <v>3</v>
      </c>
    </row>
    <row r="393" spans="1:340" s="345" customFormat="1" ht="21.95" customHeight="1">
      <c r="A393" s="347" t="s">
        <v>657</v>
      </c>
      <c r="B393" s="345" t="s">
        <v>2398</v>
      </c>
      <c r="C393" s="149">
        <v>40</v>
      </c>
      <c r="D393" s="156" t="s">
        <v>3</v>
      </c>
      <c r="E393" s="346">
        <v>2006</v>
      </c>
      <c r="F393" s="346" t="s">
        <v>25</v>
      </c>
      <c r="G393" s="346" t="s">
        <v>19</v>
      </c>
      <c r="H393" s="346" t="s">
        <v>3</v>
      </c>
    </row>
    <row r="394" spans="1:340" s="148" customFormat="1" ht="21.95" customHeight="1">
      <c r="A394" s="158" t="s">
        <v>657</v>
      </c>
      <c r="B394" s="159" t="s">
        <v>2397</v>
      </c>
      <c r="C394" s="160">
        <v>30</v>
      </c>
      <c r="D394" s="156" t="s">
        <v>3</v>
      </c>
      <c r="E394" s="161">
        <v>1990</v>
      </c>
      <c r="F394" s="150" t="s">
        <v>25</v>
      </c>
      <c r="G394" s="150" t="s">
        <v>19</v>
      </c>
      <c r="H394" s="150" t="s">
        <v>3</v>
      </c>
    </row>
    <row r="395" spans="1:340" s="345" customFormat="1" ht="21.95" customHeight="1">
      <c r="A395" s="147" t="s">
        <v>657</v>
      </c>
      <c r="B395" s="159" t="s">
        <v>658</v>
      </c>
      <c r="C395" s="351">
        <v>30</v>
      </c>
      <c r="D395" s="346" t="s">
        <v>2738</v>
      </c>
      <c r="E395" s="346"/>
      <c r="F395" s="346" t="s">
        <v>25</v>
      </c>
      <c r="G395" s="346" t="s">
        <v>19</v>
      </c>
      <c r="H395" s="346" t="s">
        <v>10</v>
      </c>
    </row>
    <row r="396" spans="1:340" s="345" customFormat="1" ht="21.95" customHeight="1">
      <c r="A396" s="347" t="s">
        <v>2137</v>
      </c>
      <c r="B396" s="345" t="s">
        <v>2142</v>
      </c>
      <c r="C396" s="149">
        <v>40</v>
      </c>
      <c r="D396" s="346" t="s">
        <v>10</v>
      </c>
      <c r="E396" s="346">
        <v>1986</v>
      </c>
      <c r="F396" s="346"/>
      <c r="G396" s="346"/>
      <c r="H396" s="346" t="s">
        <v>3</v>
      </c>
    </row>
    <row r="397" spans="1:340" s="345" customFormat="1" ht="21.95" customHeight="1">
      <c r="A397" s="347" t="s">
        <v>2137</v>
      </c>
      <c r="B397" s="345" t="s">
        <v>2141</v>
      </c>
      <c r="C397" s="149">
        <v>40</v>
      </c>
      <c r="D397" s="346" t="s">
        <v>10</v>
      </c>
      <c r="E397" s="346">
        <v>1997</v>
      </c>
      <c r="F397" s="346"/>
      <c r="G397" s="346"/>
      <c r="H397" s="346" t="s">
        <v>3</v>
      </c>
    </row>
    <row r="398" spans="1:340" s="345" customFormat="1" ht="21.95" customHeight="1">
      <c r="A398" s="347" t="s">
        <v>2137</v>
      </c>
      <c r="B398" s="345" t="s">
        <v>2140</v>
      </c>
      <c r="C398" s="149">
        <v>50</v>
      </c>
      <c r="D398" s="346" t="s">
        <v>10</v>
      </c>
      <c r="E398" s="346">
        <v>1990</v>
      </c>
      <c r="F398" s="346"/>
      <c r="G398" s="346"/>
      <c r="H398" s="346" t="s">
        <v>3</v>
      </c>
    </row>
    <row r="399" spans="1:340" s="345" customFormat="1" ht="21.95" customHeight="1">
      <c r="A399" s="347" t="s">
        <v>2137</v>
      </c>
      <c r="B399" s="345" t="s">
        <v>2136</v>
      </c>
      <c r="C399" s="149">
        <v>50</v>
      </c>
      <c r="D399" s="346" t="s">
        <v>10</v>
      </c>
      <c r="E399" s="346">
        <v>1994</v>
      </c>
      <c r="F399" s="346"/>
      <c r="G399" s="346"/>
      <c r="H399" s="346" t="s">
        <v>10</v>
      </c>
    </row>
    <row r="400" spans="1:340" s="345" customFormat="1" ht="21.95" customHeight="1">
      <c r="A400" s="347" t="s">
        <v>2137</v>
      </c>
      <c r="B400" s="345" t="s">
        <v>16</v>
      </c>
      <c r="C400" s="149">
        <v>30</v>
      </c>
      <c r="D400" s="346" t="s">
        <v>2738</v>
      </c>
      <c r="E400" s="346"/>
      <c r="F400" s="346"/>
      <c r="G400" s="346"/>
      <c r="H400" s="346" t="s">
        <v>3</v>
      </c>
    </row>
    <row r="401" spans="1:340" s="345" customFormat="1" ht="21.95" customHeight="1">
      <c r="A401" s="347" t="s">
        <v>3173</v>
      </c>
      <c r="B401" s="345" t="s">
        <v>2138</v>
      </c>
      <c r="C401" s="149">
        <v>50</v>
      </c>
      <c r="D401" s="346" t="s">
        <v>10</v>
      </c>
      <c r="E401" s="346">
        <v>1981</v>
      </c>
      <c r="F401" s="346"/>
      <c r="G401" s="346"/>
      <c r="H401" s="346" t="s">
        <v>3</v>
      </c>
    </row>
    <row r="402" spans="1:340" s="207" customFormat="1" ht="21.95" customHeight="1">
      <c r="A402" s="72" t="s">
        <v>2396</v>
      </c>
      <c r="B402" s="101" t="s">
        <v>2395</v>
      </c>
      <c r="C402" s="102">
        <v>40</v>
      </c>
      <c r="D402" s="95" t="s">
        <v>2738</v>
      </c>
      <c r="E402" s="103">
        <v>1995</v>
      </c>
      <c r="F402" s="96"/>
      <c r="G402" s="96"/>
      <c r="H402" s="208" t="s">
        <v>3</v>
      </c>
    </row>
    <row r="403" spans="1:340" s="345" customFormat="1" ht="21.95" customHeight="1">
      <c r="A403" s="347" t="s">
        <v>3350</v>
      </c>
      <c r="B403" s="345" t="s">
        <v>3351</v>
      </c>
      <c r="C403" s="351">
        <v>20</v>
      </c>
      <c r="D403" s="346" t="s">
        <v>10</v>
      </c>
      <c r="E403" s="346">
        <v>1990</v>
      </c>
      <c r="F403" s="346" t="s">
        <v>1831</v>
      </c>
      <c r="G403" s="346" t="s">
        <v>19</v>
      </c>
      <c r="H403" s="346" t="s">
        <v>10</v>
      </c>
    </row>
    <row r="404" spans="1:340" s="345" customFormat="1" ht="21.95" customHeight="1">
      <c r="A404" s="347" t="s">
        <v>4334</v>
      </c>
      <c r="B404" s="345" t="s">
        <v>4335</v>
      </c>
      <c r="C404" s="351">
        <v>40</v>
      </c>
      <c r="D404" s="346" t="s">
        <v>2741</v>
      </c>
      <c r="E404" s="346">
        <v>2003</v>
      </c>
      <c r="F404" s="346"/>
      <c r="G404" s="346"/>
      <c r="H404" s="346"/>
    </row>
    <row r="405" spans="1:340" s="207" customFormat="1" ht="21.95" customHeight="1">
      <c r="A405" s="73" t="s">
        <v>665</v>
      </c>
      <c r="B405" s="101" t="s">
        <v>666</v>
      </c>
      <c r="C405" s="197">
        <v>70</v>
      </c>
      <c r="D405" s="96" t="s">
        <v>10</v>
      </c>
      <c r="E405" s="198">
        <v>1980</v>
      </c>
      <c r="F405" s="198" t="s">
        <v>22</v>
      </c>
      <c r="G405" s="192" t="s">
        <v>3466</v>
      </c>
      <c r="H405" s="261" t="s">
        <v>10</v>
      </c>
    </row>
    <row r="406" spans="1:340" s="207" customFormat="1" ht="21.95" customHeight="1">
      <c r="A406" s="73" t="s">
        <v>665</v>
      </c>
      <c r="B406" s="93" t="s">
        <v>2641</v>
      </c>
      <c r="C406" s="187">
        <v>120</v>
      </c>
      <c r="D406" s="96" t="s">
        <v>10</v>
      </c>
      <c r="E406" s="96">
        <v>2002</v>
      </c>
      <c r="F406" s="96" t="s">
        <v>22</v>
      </c>
      <c r="G406" s="96" t="s">
        <v>3466</v>
      </c>
    </row>
    <row r="407" spans="1:340" s="345" customFormat="1" ht="21.95" customHeight="1">
      <c r="A407" s="347" t="s">
        <v>665</v>
      </c>
      <c r="B407" s="345" t="s">
        <v>2642</v>
      </c>
      <c r="C407" s="351">
        <v>80</v>
      </c>
      <c r="D407" s="346" t="s">
        <v>10</v>
      </c>
      <c r="E407" s="346">
        <v>1999</v>
      </c>
      <c r="F407" s="346" t="s">
        <v>22</v>
      </c>
      <c r="G407" s="346" t="s">
        <v>3466</v>
      </c>
    </row>
    <row r="408" spans="1:340" s="345" customFormat="1" ht="21.95" customHeight="1">
      <c r="A408" s="347" t="s">
        <v>665</v>
      </c>
      <c r="B408" s="345" t="s">
        <v>2646</v>
      </c>
      <c r="C408" s="351">
        <v>70</v>
      </c>
      <c r="D408" s="346" t="s">
        <v>10</v>
      </c>
      <c r="E408" s="346">
        <v>1973</v>
      </c>
      <c r="F408" s="346" t="s">
        <v>22</v>
      </c>
      <c r="G408" s="346" t="s">
        <v>3466</v>
      </c>
    </row>
    <row r="409" spans="1:340" s="148" customFormat="1" ht="21.95" customHeight="1">
      <c r="A409" s="155" t="s">
        <v>665</v>
      </c>
      <c r="B409" s="148" t="s">
        <v>4190</v>
      </c>
      <c r="C409" s="164">
        <v>60</v>
      </c>
      <c r="D409" s="150" t="s">
        <v>2741</v>
      </c>
      <c r="E409" s="150"/>
      <c r="F409" s="150"/>
      <c r="G409" s="150"/>
    </row>
    <row r="410" spans="1:340" s="345" customFormat="1" ht="21.95" customHeight="1">
      <c r="A410" s="347" t="s">
        <v>665</v>
      </c>
      <c r="B410" s="345" t="s">
        <v>2647</v>
      </c>
      <c r="C410" s="351">
        <v>60</v>
      </c>
      <c r="D410" s="346" t="s">
        <v>10</v>
      </c>
      <c r="E410" s="346">
        <v>1985</v>
      </c>
      <c r="F410" s="346" t="s">
        <v>22</v>
      </c>
      <c r="G410" s="346" t="s">
        <v>3466</v>
      </c>
    </row>
    <row r="411" spans="1:340" s="345" customFormat="1" ht="21.95" customHeight="1">
      <c r="A411" s="347" t="s">
        <v>665</v>
      </c>
      <c r="B411" s="345" t="s">
        <v>667</v>
      </c>
      <c r="C411" s="351">
        <v>60</v>
      </c>
      <c r="D411" s="346" t="s">
        <v>10</v>
      </c>
      <c r="E411" s="346">
        <v>1993</v>
      </c>
      <c r="F411" s="346" t="s">
        <v>22</v>
      </c>
      <c r="G411" s="346" t="s">
        <v>3466</v>
      </c>
    </row>
    <row r="412" spans="1:340" s="207" customFormat="1" ht="21.95" customHeight="1">
      <c r="A412" s="73" t="s">
        <v>665</v>
      </c>
      <c r="B412" s="93" t="s">
        <v>2650</v>
      </c>
      <c r="C412" s="187">
        <v>60</v>
      </c>
      <c r="D412" s="96" t="s">
        <v>10</v>
      </c>
      <c r="E412" s="96">
        <v>1982</v>
      </c>
      <c r="F412" s="96" t="s">
        <v>22</v>
      </c>
      <c r="G412" s="96" t="s">
        <v>3466</v>
      </c>
    </row>
    <row r="413" spans="1:340" s="345" customFormat="1" ht="21.95" customHeight="1">
      <c r="A413" s="347" t="s">
        <v>665</v>
      </c>
      <c r="B413" s="345" t="s">
        <v>2651</v>
      </c>
      <c r="C413" s="351">
        <v>60</v>
      </c>
      <c r="D413" s="346" t="s">
        <v>10</v>
      </c>
      <c r="E413" s="346">
        <v>1989</v>
      </c>
      <c r="F413" s="346" t="s">
        <v>22</v>
      </c>
      <c r="G413" s="346" t="s">
        <v>3466</v>
      </c>
    </row>
    <row r="414" spans="1:340" s="345" customFormat="1" ht="21.95" customHeight="1">
      <c r="A414" s="347" t="s">
        <v>665</v>
      </c>
      <c r="B414" s="345" t="s">
        <v>2652</v>
      </c>
      <c r="C414" s="351">
        <v>50</v>
      </c>
      <c r="D414" s="346" t="s">
        <v>10</v>
      </c>
      <c r="E414" s="346">
        <v>2001</v>
      </c>
      <c r="F414" s="346" t="s">
        <v>22</v>
      </c>
      <c r="G414" s="346" t="s">
        <v>3466</v>
      </c>
    </row>
    <row r="415" spans="1:340" s="345" customFormat="1" ht="21.95" customHeight="1">
      <c r="A415" s="347" t="s">
        <v>665</v>
      </c>
      <c r="B415" s="345" t="s">
        <v>3322</v>
      </c>
      <c r="C415" s="351">
        <v>80</v>
      </c>
      <c r="D415" s="346" t="s">
        <v>10</v>
      </c>
      <c r="E415" s="346">
        <v>2001</v>
      </c>
      <c r="F415" s="346" t="s">
        <v>22</v>
      </c>
      <c r="G415" s="346" t="s">
        <v>3466</v>
      </c>
    </row>
    <row r="416" spans="1:340" s="14" customFormat="1" ht="21.95" customHeight="1">
      <c r="A416" s="73" t="s">
        <v>665</v>
      </c>
      <c r="B416" s="93" t="s">
        <v>2640</v>
      </c>
      <c r="C416" s="187">
        <v>120</v>
      </c>
      <c r="D416" s="96" t="s">
        <v>10</v>
      </c>
      <c r="E416" s="96">
        <v>1987</v>
      </c>
      <c r="F416" s="96"/>
      <c r="G416" s="96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  <c r="AJ416" s="70"/>
      <c r="AK416" s="70"/>
      <c r="AL416" s="70"/>
      <c r="AM416" s="70"/>
      <c r="AN416" s="70"/>
      <c r="AO416" s="70"/>
      <c r="AP416" s="70"/>
      <c r="AQ416" s="70"/>
      <c r="AR416" s="70"/>
      <c r="AS416" s="70"/>
      <c r="AT416" s="70"/>
      <c r="AU416" s="70"/>
      <c r="AV416" s="70"/>
      <c r="AW416" s="70"/>
      <c r="AX416" s="70"/>
      <c r="AY416" s="70"/>
      <c r="AZ416" s="70"/>
      <c r="BA416" s="70"/>
      <c r="BB416" s="70"/>
      <c r="BC416" s="70"/>
      <c r="BD416" s="70"/>
      <c r="BE416" s="70"/>
      <c r="BF416" s="70"/>
      <c r="BG416" s="70"/>
      <c r="BH416" s="70"/>
      <c r="BI416" s="70"/>
      <c r="BJ416" s="70"/>
      <c r="BK416" s="70"/>
      <c r="BL416" s="70"/>
      <c r="BM416" s="70"/>
      <c r="BN416" s="70"/>
      <c r="BO416" s="70"/>
      <c r="BP416" s="70"/>
      <c r="BQ416" s="70"/>
      <c r="BR416" s="70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  <c r="CC416" s="70"/>
      <c r="CD416" s="70"/>
      <c r="CE416" s="70"/>
      <c r="CF416" s="70"/>
      <c r="CG416" s="70"/>
      <c r="CH416" s="70"/>
      <c r="CI416" s="70"/>
      <c r="CJ416" s="70"/>
      <c r="CK416" s="70"/>
      <c r="CL416" s="70"/>
      <c r="CM416" s="70"/>
      <c r="CN416" s="70"/>
      <c r="CO416" s="70"/>
      <c r="CP416" s="70"/>
      <c r="CQ416" s="70"/>
      <c r="CR416" s="70"/>
      <c r="CS416" s="70"/>
      <c r="CT416" s="70"/>
      <c r="CU416" s="70"/>
      <c r="CV416" s="70"/>
      <c r="CW416" s="70"/>
      <c r="CX416" s="70"/>
      <c r="CY416" s="70"/>
      <c r="CZ416" s="70"/>
      <c r="DA416" s="70"/>
      <c r="DB416" s="70"/>
      <c r="DC416" s="70"/>
      <c r="DD416" s="70"/>
      <c r="DE416" s="70"/>
      <c r="DF416" s="70"/>
      <c r="DG416" s="70"/>
      <c r="DH416" s="70"/>
      <c r="DI416" s="70"/>
      <c r="DJ416" s="70"/>
      <c r="DK416" s="70"/>
      <c r="DL416" s="70"/>
      <c r="DM416" s="70"/>
      <c r="DN416" s="70"/>
      <c r="DO416" s="70"/>
      <c r="DP416" s="70"/>
      <c r="DQ416" s="70"/>
      <c r="DR416" s="70"/>
      <c r="DS416" s="70"/>
      <c r="DT416" s="70"/>
      <c r="DU416" s="70"/>
      <c r="DV416" s="70"/>
      <c r="DW416" s="70"/>
      <c r="DX416" s="70"/>
      <c r="DY416" s="70"/>
      <c r="DZ416" s="70"/>
      <c r="EA416" s="70"/>
      <c r="EB416" s="70"/>
      <c r="EC416" s="70"/>
      <c r="ED416" s="70"/>
      <c r="EE416" s="70"/>
      <c r="EF416" s="70"/>
      <c r="EG416" s="70"/>
      <c r="EH416" s="70"/>
      <c r="EI416" s="70"/>
      <c r="EJ416" s="70"/>
      <c r="EK416" s="70"/>
      <c r="EL416" s="70"/>
      <c r="EM416" s="70"/>
      <c r="EN416" s="70"/>
      <c r="EO416" s="70"/>
      <c r="EP416" s="70"/>
      <c r="EQ416" s="70"/>
      <c r="ER416" s="70"/>
      <c r="ES416" s="70"/>
      <c r="ET416" s="70"/>
      <c r="EU416" s="70"/>
      <c r="EV416" s="70"/>
      <c r="EW416" s="70"/>
      <c r="EX416" s="70"/>
      <c r="EY416" s="70"/>
      <c r="EZ416" s="70"/>
      <c r="FA416" s="70"/>
      <c r="FB416" s="70"/>
      <c r="FC416" s="70"/>
      <c r="FD416" s="70"/>
      <c r="FE416" s="70"/>
      <c r="FF416" s="70"/>
      <c r="FG416" s="70"/>
      <c r="FH416" s="70"/>
      <c r="FI416" s="70"/>
      <c r="FJ416" s="70"/>
      <c r="FK416" s="70"/>
      <c r="FL416" s="70"/>
      <c r="FM416" s="70"/>
      <c r="FN416" s="70"/>
      <c r="FO416" s="70"/>
      <c r="FP416" s="70"/>
      <c r="FQ416" s="70"/>
      <c r="FR416" s="70"/>
      <c r="FS416" s="70"/>
      <c r="FT416" s="70"/>
      <c r="FU416" s="70"/>
      <c r="FV416" s="70"/>
      <c r="FW416" s="70"/>
      <c r="FX416" s="70"/>
      <c r="FY416" s="70"/>
      <c r="FZ416" s="70"/>
      <c r="GA416" s="70"/>
      <c r="GB416" s="70"/>
      <c r="GC416" s="70"/>
      <c r="GD416" s="70"/>
      <c r="GE416" s="70"/>
      <c r="GF416" s="70"/>
      <c r="GG416" s="70"/>
      <c r="GH416" s="70"/>
      <c r="GI416" s="70"/>
      <c r="GJ416" s="70"/>
      <c r="GK416" s="70"/>
      <c r="GL416" s="70"/>
      <c r="GM416" s="70"/>
      <c r="GN416" s="70"/>
      <c r="GO416" s="70"/>
      <c r="GP416" s="70"/>
      <c r="GQ416" s="70"/>
      <c r="GR416" s="70"/>
      <c r="GS416" s="70"/>
      <c r="GT416" s="70"/>
      <c r="GU416" s="70"/>
      <c r="GV416" s="70"/>
      <c r="GW416" s="70"/>
      <c r="GX416" s="70"/>
      <c r="GY416" s="70"/>
      <c r="GZ416" s="70"/>
      <c r="HA416" s="70"/>
      <c r="HB416" s="70"/>
      <c r="HC416" s="70"/>
      <c r="HD416" s="70"/>
      <c r="HE416" s="70"/>
      <c r="HF416" s="70"/>
      <c r="HG416" s="70"/>
      <c r="HH416" s="70"/>
      <c r="HI416" s="70"/>
      <c r="HJ416" s="70"/>
      <c r="HK416" s="70"/>
      <c r="HL416" s="70"/>
      <c r="HM416" s="70"/>
      <c r="HN416" s="70"/>
      <c r="HO416" s="70"/>
      <c r="HP416" s="70"/>
      <c r="HQ416" s="70"/>
      <c r="HR416" s="70"/>
      <c r="HS416" s="70"/>
      <c r="HT416" s="70"/>
      <c r="HU416" s="70"/>
      <c r="HV416" s="70"/>
      <c r="HW416" s="70"/>
      <c r="HX416" s="70"/>
      <c r="HY416" s="70"/>
      <c r="HZ416" s="70"/>
      <c r="IA416" s="70"/>
      <c r="IB416" s="70"/>
      <c r="IC416" s="70"/>
      <c r="ID416" s="70"/>
      <c r="IE416" s="70"/>
      <c r="IF416" s="70"/>
      <c r="IG416" s="70"/>
      <c r="IH416" s="70"/>
      <c r="II416" s="70"/>
      <c r="IJ416" s="70"/>
      <c r="IK416" s="70"/>
      <c r="IL416" s="70"/>
      <c r="IM416" s="70"/>
      <c r="IN416" s="70"/>
      <c r="IO416" s="70"/>
      <c r="IP416" s="70"/>
      <c r="IQ416" s="70"/>
      <c r="IR416" s="70"/>
      <c r="IS416" s="70"/>
      <c r="IT416" s="70"/>
      <c r="IU416" s="70"/>
      <c r="IV416" s="70"/>
      <c r="IW416" s="207"/>
      <c r="IX416" s="207"/>
      <c r="IY416" s="207"/>
      <c r="IZ416" s="207"/>
      <c r="JA416" s="207"/>
      <c r="JB416" s="207"/>
      <c r="JC416" s="207"/>
      <c r="JD416" s="207"/>
      <c r="JE416" s="207"/>
      <c r="JF416" s="207"/>
      <c r="JG416" s="207"/>
      <c r="JH416" s="207"/>
      <c r="JI416" s="207"/>
      <c r="JJ416" s="207"/>
      <c r="JK416" s="207"/>
      <c r="JL416" s="207"/>
      <c r="JM416" s="207"/>
      <c r="JN416" s="207"/>
      <c r="JO416" s="207"/>
      <c r="JP416" s="207"/>
      <c r="JQ416" s="207"/>
      <c r="JR416" s="207"/>
      <c r="JS416" s="207"/>
      <c r="JT416" s="207"/>
      <c r="JU416" s="207"/>
      <c r="JV416" s="207"/>
      <c r="JW416" s="207"/>
      <c r="JX416" s="207"/>
      <c r="JY416" s="207"/>
      <c r="JZ416" s="207"/>
      <c r="KA416" s="207"/>
      <c r="KB416" s="207"/>
      <c r="KC416" s="207"/>
      <c r="KD416" s="207"/>
      <c r="KE416" s="207"/>
      <c r="KF416" s="207"/>
      <c r="KG416" s="207"/>
      <c r="KH416" s="207"/>
      <c r="KI416" s="207"/>
      <c r="KJ416" s="207"/>
      <c r="KK416" s="207"/>
      <c r="KL416" s="207"/>
      <c r="KM416" s="207"/>
      <c r="KN416" s="207"/>
      <c r="KO416" s="207"/>
      <c r="KP416" s="207"/>
      <c r="KQ416" s="207"/>
      <c r="KR416" s="207"/>
      <c r="KS416" s="207"/>
      <c r="KT416" s="207"/>
      <c r="KU416" s="207"/>
      <c r="KV416" s="207"/>
      <c r="KW416" s="207"/>
      <c r="KX416" s="207"/>
      <c r="KY416" s="207"/>
      <c r="KZ416" s="207"/>
      <c r="LA416" s="207"/>
      <c r="LB416" s="207"/>
      <c r="LC416" s="207"/>
      <c r="LD416" s="207"/>
      <c r="LE416" s="207"/>
      <c r="LF416" s="207"/>
      <c r="LG416" s="207"/>
      <c r="LH416" s="207"/>
      <c r="LI416" s="207"/>
      <c r="LJ416" s="207"/>
      <c r="LK416" s="207"/>
      <c r="LL416" s="207"/>
      <c r="LM416" s="207"/>
      <c r="LN416" s="207"/>
      <c r="LO416" s="207"/>
      <c r="LP416" s="207"/>
      <c r="LQ416" s="207"/>
      <c r="LR416" s="207"/>
      <c r="LS416" s="207"/>
      <c r="LT416" s="207"/>
      <c r="LU416" s="207"/>
      <c r="LV416" s="207"/>
      <c r="LW416" s="207"/>
      <c r="LX416" s="207"/>
      <c r="LY416" s="207"/>
      <c r="LZ416" s="207"/>
      <c r="MA416" s="207"/>
      <c r="MB416" s="207"/>
    </row>
    <row r="417" spans="1:340" s="345" customFormat="1" ht="21.95" customHeight="1">
      <c r="A417" s="347" t="s">
        <v>2644</v>
      </c>
      <c r="B417" s="345" t="s">
        <v>2645</v>
      </c>
      <c r="C417" s="351">
        <v>60</v>
      </c>
      <c r="D417" s="346" t="s">
        <v>10</v>
      </c>
      <c r="E417" s="346">
        <v>1977</v>
      </c>
      <c r="F417" s="346" t="s">
        <v>22</v>
      </c>
      <c r="G417" s="346" t="s">
        <v>3466</v>
      </c>
    </row>
    <row r="418" spans="1:340" s="207" customFormat="1" ht="21.95" customHeight="1">
      <c r="A418" s="73" t="s">
        <v>668</v>
      </c>
      <c r="B418" s="93" t="s">
        <v>2393</v>
      </c>
      <c r="C418" s="94"/>
      <c r="D418" s="95" t="s">
        <v>3</v>
      </c>
      <c r="E418" s="96">
        <v>2000</v>
      </c>
      <c r="F418" s="96" t="s">
        <v>22</v>
      </c>
      <c r="G418" s="96" t="s">
        <v>3466</v>
      </c>
    </row>
    <row r="419" spans="1:340" s="148" customFormat="1" ht="21.95" customHeight="1">
      <c r="A419" s="278" t="s">
        <v>668</v>
      </c>
      <c r="B419" s="159" t="s">
        <v>669</v>
      </c>
      <c r="C419" s="291">
        <v>30</v>
      </c>
      <c r="D419" s="150" t="s">
        <v>3</v>
      </c>
      <c r="E419" s="161">
        <v>1976</v>
      </c>
      <c r="F419" s="294" t="s">
        <v>22</v>
      </c>
      <c r="G419" s="298" t="s">
        <v>3466</v>
      </c>
    </row>
    <row r="420" spans="1:340" s="345" customFormat="1" ht="21.95" customHeight="1">
      <c r="A420" s="352" t="s">
        <v>668</v>
      </c>
      <c r="B420" s="159" t="s">
        <v>670</v>
      </c>
      <c r="C420" s="291">
        <v>30</v>
      </c>
      <c r="D420" s="346" t="s">
        <v>3</v>
      </c>
      <c r="E420" s="350">
        <v>1994</v>
      </c>
      <c r="F420" s="355" t="s">
        <v>22</v>
      </c>
      <c r="G420" s="298" t="s">
        <v>3466</v>
      </c>
    </row>
    <row r="421" spans="1:340" s="345" customFormat="1" ht="21.95" customHeight="1">
      <c r="A421" s="352" t="s">
        <v>668</v>
      </c>
      <c r="B421" s="159" t="s">
        <v>3175</v>
      </c>
      <c r="C421" s="291">
        <v>70</v>
      </c>
      <c r="D421" s="346" t="s">
        <v>2741</v>
      </c>
      <c r="E421" s="350"/>
      <c r="F421" s="355" t="s">
        <v>22</v>
      </c>
      <c r="G421" s="298" t="s">
        <v>3466</v>
      </c>
    </row>
    <row r="422" spans="1:340" s="345" customFormat="1" ht="21.95" customHeight="1">
      <c r="A422" s="352" t="s">
        <v>668</v>
      </c>
      <c r="B422" s="159" t="s">
        <v>4269</v>
      </c>
      <c r="C422" s="291">
        <v>70</v>
      </c>
      <c r="D422" s="346" t="s">
        <v>2741</v>
      </c>
      <c r="E422" s="350"/>
      <c r="F422" s="355"/>
      <c r="G422" s="298"/>
    </row>
    <row r="423" spans="1:340" s="21" customFormat="1" ht="21.95" customHeight="1">
      <c r="A423" s="73" t="s">
        <v>671</v>
      </c>
      <c r="B423" s="93" t="s">
        <v>2391</v>
      </c>
      <c r="C423" s="94">
        <v>30</v>
      </c>
      <c r="D423" s="95" t="s">
        <v>3</v>
      </c>
      <c r="E423" s="96">
        <v>1990</v>
      </c>
      <c r="F423" s="96" t="s">
        <v>22</v>
      </c>
      <c r="G423" s="96" t="s">
        <v>3466</v>
      </c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  <c r="AA423" s="207"/>
      <c r="AB423" s="207"/>
      <c r="AC423" s="207"/>
      <c r="AD423" s="207"/>
      <c r="AE423" s="207"/>
      <c r="AF423" s="207"/>
      <c r="AG423" s="207"/>
      <c r="AH423" s="207"/>
      <c r="AI423" s="207"/>
      <c r="AJ423" s="207"/>
      <c r="AK423" s="207"/>
      <c r="AL423" s="207"/>
      <c r="AM423" s="207"/>
      <c r="AN423" s="207"/>
      <c r="AO423" s="207"/>
      <c r="AP423" s="207"/>
      <c r="AQ423" s="207"/>
      <c r="AR423" s="207"/>
      <c r="AS423" s="207"/>
      <c r="AT423" s="207"/>
      <c r="AU423" s="207"/>
      <c r="AV423" s="207"/>
      <c r="AW423" s="207"/>
      <c r="AX423" s="207"/>
      <c r="AY423" s="207"/>
      <c r="AZ423" s="207"/>
      <c r="BA423" s="207"/>
      <c r="BB423" s="207"/>
      <c r="BC423" s="207"/>
      <c r="BD423" s="207"/>
      <c r="BE423" s="207"/>
      <c r="BF423" s="207"/>
      <c r="BG423" s="207"/>
      <c r="BH423" s="207"/>
      <c r="BI423" s="207"/>
      <c r="BJ423" s="207"/>
      <c r="BK423" s="207"/>
      <c r="BL423" s="207"/>
      <c r="BM423" s="207"/>
      <c r="BN423" s="207"/>
      <c r="BO423" s="207"/>
      <c r="BP423" s="207"/>
      <c r="BQ423" s="207"/>
      <c r="BR423" s="207"/>
      <c r="BS423" s="207"/>
      <c r="BT423" s="207"/>
      <c r="BU423" s="207"/>
      <c r="BV423" s="207"/>
      <c r="BW423" s="207"/>
      <c r="BX423" s="207"/>
      <c r="BY423" s="207"/>
      <c r="BZ423" s="207"/>
      <c r="CA423" s="207"/>
      <c r="CB423" s="207"/>
      <c r="CC423" s="207"/>
      <c r="CD423" s="207"/>
      <c r="CE423" s="207"/>
      <c r="CF423" s="207"/>
      <c r="CG423" s="207"/>
      <c r="CH423" s="207"/>
      <c r="CI423" s="207"/>
      <c r="CJ423" s="207"/>
      <c r="CK423" s="207"/>
      <c r="CL423" s="207"/>
      <c r="CM423" s="207"/>
      <c r="CN423" s="207"/>
      <c r="CO423" s="207"/>
      <c r="CP423" s="207"/>
      <c r="CQ423" s="207"/>
      <c r="CR423" s="207"/>
      <c r="CS423" s="207"/>
      <c r="CT423" s="207"/>
      <c r="CU423" s="207"/>
      <c r="CV423" s="207"/>
      <c r="CW423" s="207"/>
      <c r="CX423" s="207"/>
      <c r="CY423" s="207"/>
      <c r="CZ423" s="207"/>
      <c r="DA423" s="207"/>
      <c r="DB423" s="207"/>
      <c r="DC423" s="207"/>
      <c r="DD423" s="207"/>
      <c r="DE423" s="207"/>
      <c r="DF423" s="207"/>
      <c r="DG423" s="207"/>
      <c r="DH423" s="207"/>
      <c r="DI423" s="207"/>
      <c r="DJ423" s="207"/>
      <c r="DK423" s="207"/>
      <c r="DL423" s="207"/>
      <c r="DM423" s="207"/>
      <c r="DN423" s="207"/>
      <c r="DO423" s="207"/>
      <c r="DP423" s="207"/>
      <c r="DQ423" s="207"/>
      <c r="DR423" s="207"/>
      <c r="DS423" s="207"/>
      <c r="DT423" s="207"/>
      <c r="DU423" s="207"/>
      <c r="DV423" s="207"/>
      <c r="DW423" s="207"/>
      <c r="DX423" s="207"/>
      <c r="DY423" s="207"/>
      <c r="DZ423" s="207"/>
      <c r="EA423" s="207"/>
      <c r="EB423" s="207"/>
      <c r="EC423" s="207"/>
      <c r="ED423" s="207"/>
      <c r="EE423" s="207"/>
      <c r="EF423" s="207"/>
      <c r="EG423" s="207"/>
      <c r="EH423" s="207"/>
      <c r="EI423" s="207"/>
      <c r="EJ423" s="207"/>
      <c r="EK423" s="207"/>
      <c r="EL423" s="207"/>
      <c r="EM423" s="207"/>
      <c r="EN423" s="207"/>
      <c r="EO423" s="207"/>
      <c r="EP423" s="207"/>
      <c r="EQ423" s="207"/>
      <c r="ER423" s="207"/>
      <c r="ES423" s="207"/>
      <c r="ET423" s="207"/>
      <c r="EU423" s="207"/>
      <c r="EV423" s="207"/>
      <c r="EW423" s="207"/>
      <c r="EX423" s="207"/>
      <c r="EY423" s="207"/>
      <c r="EZ423" s="207"/>
      <c r="FA423" s="207"/>
      <c r="FB423" s="207"/>
      <c r="FC423" s="207"/>
      <c r="FD423" s="207"/>
      <c r="FE423" s="207"/>
      <c r="FF423" s="207"/>
      <c r="FG423" s="207"/>
      <c r="FH423" s="207"/>
      <c r="FI423" s="207"/>
      <c r="FJ423" s="207"/>
      <c r="FK423" s="207"/>
      <c r="FL423" s="207"/>
      <c r="FM423" s="207"/>
      <c r="FN423" s="207"/>
      <c r="FO423" s="207"/>
      <c r="FP423" s="207"/>
      <c r="FQ423" s="207"/>
      <c r="FR423" s="207"/>
      <c r="FS423" s="207"/>
      <c r="FT423" s="207"/>
      <c r="FU423" s="207"/>
      <c r="FV423" s="207"/>
      <c r="FW423" s="207"/>
      <c r="FX423" s="207"/>
      <c r="FY423" s="207"/>
      <c r="FZ423" s="207"/>
      <c r="GA423" s="207"/>
      <c r="GB423" s="207"/>
      <c r="GC423" s="207"/>
      <c r="GD423" s="207"/>
      <c r="GE423" s="207"/>
      <c r="GF423" s="207"/>
      <c r="GG423" s="207"/>
      <c r="GH423" s="207"/>
      <c r="GI423" s="207"/>
      <c r="GJ423" s="207"/>
      <c r="GK423" s="207"/>
      <c r="GL423" s="207"/>
      <c r="GM423" s="207"/>
      <c r="GN423" s="207"/>
      <c r="GO423" s="207"/>
      <c r="GP423" s="207"/>
      <c r="GQ423" s="207"/>
      <c r="GR423" s="207"/>
      <c r="GS423" s="207"/>
      <c r="GT423" s="207"/>
      <c r="GU423" s="207"/>
      <c r="GV423" s="207"/>
      <c r="GW423" s="207"/>
      <c r="GX423" s="207"/>
      <c r="GY423" s="207"/>
      <c r="GZ423" s="207"/>
      <c r="HA423" s="207"/>
      <c r="HB423" s="207"/>
      <c r="HC423" s="207"/>
      <c r="HD423" s="207"/>
      <c r="HE423" s="207"/>
      <c r="HF423" s="207"/>
      <c r="HG423" s="207"/>
      <c r="HH423" s="207"/>
      <c r="HI423" s="207"/>
      <c r="HJ423" s="207"/>
      <c r="HK423" s="207"/>
      <c r="HL423" s="207"/>
      <c r="HM423" s="207"/>
      <c r="HN423" s="207"/>
      <c r="HO423" s="207"/>
      <c r="HP423" s="207"/>
      <c r="HQ423" s="207"/>
      <c r="HR423" s="207"/>
      <c r="HS423" s="207"/>
      <c r="HT423" s="207"/>
      <c r="HU423" s="207"/>
      <c r="HV423" s="207"/>
      <c r="HW423" s="207"/>
      <c r="HX423" s="207"/>
      <c r="HY423" s="207"/>
      <c r="HZ423" s="207"/>
      <c r="IA423" s="207"/>
      <c r="IB423" s="207"/>
      <c r="IC423" s="207"/>
      <c r="ID423" s="207"/>
      <c r="IE423" s="207"/>
      <c r="IF423" s="207"/>
      <c r="IG423" s="207"/>
      <c r="IH423" s="207"/>
      <c r="II423" s="207"/>
      <c r="IJ423" s="207"/>
      <c r="IK423" s="207"/>
      <c r="IL423" s="207"/>
      <c r="IM423" s="207"/>
      <c r="IN423" s="207"/>
      <c r="IO423" s="207"/>
      <c r="IP423" s="207"/>
      <c r="IQ423" s="207"/>
      <c r="IR423" s="207"/>
      <c r="IS423" s="207"/>
      <c r="IT423" s="207"/>
      <c r="IU423" s="207"/>
      <c r="IV423" s="207"/>
      <c r="IW423" s="207"/>
      <c r="IX423" s="207"/>
      <c r="IY423" s="207"/>
      <c r="IZ423" s="207"/>
      <c r="JA423" s="207"/>
      <c r="JB423" s="207"/>
      <c r="JC423" s="207"/>
      <c r="JD423" s="207"/>
      <c r="JE423" s="207"/>
      <c r="JF423" s="207"/>
      <c r="JG423" s="207"/>
      <c r="JH423" s="207"/>
      <c r="JI423" s="207"/>
      <c r="JJ423" s="207"/>
      <c r="JK423" s="207"/>
      <c r="JL423" s="207"/>
      <c r="JM423" s="207"/>
      <c r="JN423" s="207"/>
      <c r="JO423" s="207"/>
      <c r="JP423" s="207"/>
      <c r="JQ423" s="207"/>
      <c r="JR423" s="207"/>
      <c r="JS423" s="207"/>
      <c r="JT423" s="207"/>
      <c r="JU423" s="207"/>
      <c r="JV423" s="207"/>
      <c r="JW423" s="207"/>
      <c r="JX423" s="207"/>
      <c r="JY423" s="207"/>
      <c r="JZ423" s="207"/>
      <c r="KA423" s="207"/>
      <c r="KB423" s="207"/>
      <c r="KC423" s="207"/>
      <c r="KD423" s="207"/>
      <c r="KE423" s="207"/>
      <c r="KF423" s="207"/>
      <c r="KG423" s="207"/>
      <c r="KH423" s="207"/>
      <c r="KI423" s="207"/>
      <c r="KJ423" s="207"/>
      <c r="KK423" s="207"/>
      <c r="KL423" s="207"/>
      <c r="KM423" s="207"/>
      <c r="KN423" s="207"/>
      <c r="KO423" s="207"/>
      <c r="KP423" s="207"/>
      <c r="KQ423" s="207"/>
      <c r="KR423" s="207"/>
      <c r="KS423" s="207"/>
      <c r="KT423" s="207"/>
      <c r="KU423" s="207"/>
      <c r="KV423" s="207"/>
      <c r="KW423" s="207"/>
      <c r="KX423" s="207"/>
      <c r="KY423" s="207"/>
      <c r="KZ423" s="207"/>
      <c r="LA423" s="207"/>
      <c r="LB423" s="207"/>
      <c r="LC423" s="207"/>
      <c r="LD423" s="207"/>
      <c r="LE423" s="207"/>
      <c r="LF423" s="207"/>
      <c r="LG423" s="207"/>
      <c r="LH423" s="207"/>
      <c r="LI423" s="207"/>
      <c r="LJ423" s="207"/>
      <c r="LK423" s="207"/>
      <c r="LL423" s="207"/>
      <c r="LM423" s="207"/>
      <c r="LN423" s="207"/>
      <c r="LO423" s="207"/>
      <c r="LP423" s="207"/>
      <c r="LQ423" s="207"/>
      <c r="LR423" s="207"/>
      <c r="LS423" s="207"/>
      <c r="LT423" s="207"/>
      <c r="LU423" s="207"/>
      <c r="LV423" s="207"/>
      <c r="LW423" s="207"/>
      <c r="LX423" s="207"/>
      <c r="LY423" s="207"/>
      <c r="LZ423" s="207"/>
      <c r="MA423" s="207"/>
      <c r="MB423" s="207"/>
    </row>
    <row r="424" spans="1:340" s="21" customFormat="1" ht="21.95" customHeight="1">
      <c r="A424" s="183" t="s">
        <v>673</v>
      </c>
      <c r="B424" s="196" t="s">
        <v>3174</v>
      </c>
      <c r="C424" s="102">
        <v>70</v>
      </c>
      <c r="D424" s="96" t="s">
        <v>10</v>
      </c>
      <c r="E424" s="103"/>
      <c r="F424" s="103" t="s">
        <v>215</v>
      </c>
      <c r="G424" s="103" t="s">
        <v>19</v>
      </c>
    </row>
    <row r="425" spans="1:340" s="345" customFormat="1" ht="21.95" customHeight="1">
      <c r="A425" s="352" t="s">
        <v>678</v>
      </c>
      <c r="B425" s="338" t="s">
        <v>3176</v>
      </c>
      <c r="C425" s="349">
        <v>70</v>
      </c>
      <c r="D425" s="346" t="s">
        <v>10</v>
      </c>
      <c r="E425" s="350">
        <v>1997</v>
      </c>
      <c r="F425" s="350" t="s">
        <v>22</v>
      </c>
      <c r="G425" s="298" t="s">
        <v>3466</v>
      </c>
    </row>
    <row r="426" spans="1:340" s="345" customFormat="1" ht="21.95" customHeight="1">
      <c r="A426" s="347" t="s">
        <v>3258</v>
      </c>
      <c r="B426" s="345" t="s">
        <v>518</v>
      </c>
      <c r="C426" s="351">
        <v>50</v>
      </c>
      <c r="D426" s="346" t="s">
        <v>10</v>
      </c>
      <c r="E426" s="346">
        <v>1994</v>
      </c>
      <c r="F426" s="346" t="s">
        <v>11</v>
      </c>
      <c r="G426" s="346" t="s">
        <v>3466</v>
      </c>
    </row>
    <row r="427" spans="1:340" s="21" customFormat="1" ht="21.95" customHeight="1">
      <c r="A427" s="54" t="s">
        <v>682</v>
      </c>
      <c r="B427" s="17" t="s">
        <v>683</v>
      </c>
      <c r="C427" s="5">
        <v>60</v>
      </c>
      <c r="D427" s="89" t="s">
        <v>10</v>
      </c>
      <c r="E427" s="90">
        <v>1970</v>
      </c>
      <c r="F427" s="90" t="s">
        <v>257</v>
      </c>
      <c r="G427" s="90" t="s">
        <v>19</v>
      </c>
    </row>
    <row r="428" spans="1:340" s="21" customFormat="1" ht="21.95" customHeight="1">
      <c r="A428" s="54" t="s">
        <v>684</v>
      </c>
      <c r="B428" s="17" t="s">
        <v>688</v>
      </c>
      <c r="C428" s="9">
        <v>50</v>
      </c>
      <c r="D428" s="89" t="s">
        <v>10</v>
      </c>
      <c r="E428" s="83">
        <v>1986</v>
      </c>
      <c r="F428" s="89" t="s">
        <v>104</v>
      </c>
      <c r="G428" s="91" t="s">
        <v>3466</v>
      </c>
    </row>
    <row r="429" spans="1:340" s="207" customFormat="1" ht="21.95" customHeight="1">
      <c r="A429" s="54" t="s">
        <v>684</v>
      </c>
      <c r="B429" s="8" t="s">
        <v>685</v>
      </c>
      <c r="C429" s="6">
        <v>30</v>
      </c>
      <c r="D429" s="89" t="s">
        <v>3</v>
      </c>
      <c r="E429" s="83">
        <v>1996</v>
      </c>
      <c r="F429" s="89" t="s">
        <v>104</v>
      </c>
      <c r="G429" s="91" t="s">
        <v>3466</v>
      </c>
    </row>
    <row r="430" spans="1:340" s="191" customFormat="1" ht="21.95" customHeight="1">
      <c r="A430" s="73" t="s">
        <v>3819</v>
      </c>
      <c r="B430" s="93" t="s">
        <v>3899</v>
      </c>
      <c r="C430" s="272">
        <v>120</v>
      </c>
      <c r="D430" s="273">
        <v>1972</v>
      </c>
      <c r="E430" s="96" t="s">
        <v>10</v>
      </c>
      <c r="F430" s="96" t="s">
        <v>257</v>
      </c>
      <c r="G430" s="274" t="s">
        <v>3466</v>
      </c>
    </row>
    <row r="431" spans="1:340" s="191" customFormat="1" ht="21.95" customHeight="1">
      <c r="A431" s="183" t="s">
        <v>3900</v>
      </c>
      <c r="B431" s="212" t="s">
        <v>3901</v>
      </c>
      <c r="C431" s="275">
        <v>100</v>
      </c>
      <c r="D431" s="273">
        <v>2017</v>
      </c>
      <c r="E431" s="96" t="s">
        <v>10</v>
      </c>
      <c r="F431" s="96" t="s">
        <v>40</v>
      </c>
      <c r="G431" s="274" t="s">
        <v>3466</v>
      </c>
    </row>
    <row r="432" spans="1:340" s="21" customFormat="1" ht="21.95" customHeight="1">
      <c r="A432" s="54" t="s">
        <v>3295</v>
      </c>
      <c r="B432" s="27" t="s">
        <v>3294</v>
      </c>
      <c r="C432" s="6">
        <v>90</v>
      </c>
      <c r="D432" s="83" t="s">
        <v>10</v>
      </c>
      <c r="E432" s="83">
        <v>1973</v>
      </c>
      <c r="F432" s="83" t="s">
        <v>40</v>
      </c>
      <c r="G432" s="90" t="s">
        <v>3293</v>
      </c>
    </row>
    <row r="433" spans="1:340" s="207" customFormat="1" ht="21.95" customHeight="1">
      <c r="A433" s="73" t="s">
        <v>3136</v>
      </c>
      <c r="B433" s="93" t="s">
        <v>3137</v>
      </c>
      <c r="C433" s="187">
        <v>100</v>
      </c>
      <c r="D433" s="96" t="s">
        <v>10</v>
      </c>
      <c r="E433" s="96">
        <v>1966</v>
      </c>
      <c r="F433" s="96" t="s">
        <v>40</v>
      </c>
      <c r="G433" s="96" t="s">
        <v>19</v>
      </c>
    </row>
    <row r="434" spans="1:340" s="148" customFormat="1" ht="21.95" customHeight="1">
      <c r="A434" s="155" t="s">
        <v>4176</v>
      </c>
      <c r="B434" s="148" t="s">
        <v>16</v>
      </c>
      <c r="C434" s="164">
        <v>60</v>
      </c>
      <c r="D434" s="150" t="s">
        <v>2741</v>
      </c>
      <c r="E434" s="150">
        <v>1997</v>
      </c>
      <c r="F434" s="150"/>
      <c r="G434" s="150"/>
    </row>
    <row r="435" spans="1:340" s="207" customFormat="1" ht="21.95" customHeight="1">
      <c r="A435" s="74" t="s">
        <v>3288</v>
      </c>
      <c r="B435" s="32" t="s">
        <v>3287</v>
      </c>
      <c r="C435" s="6">
        <v>90</v>
      </c>
      <c r="D435" s="83" t="s">
        <v>10</v>
      </c>
      <c r="E435" s="83">
        <v>1972</v>
      </c>
      <c r="F435" s="83" t="s">
        <v>40</v>
      </c>
      <c r="G435" s="83" t="s">
        <v>1849</v>
      </c>
    </row>
    <row r="436" spans="1:340" s="148" customFormat="1" ht="21.95" customHeight="1">
      <c r="A436" s="158" t="s">
        <v>1525</v>
      </c>
      <c r="B436" s="283" t="s">
        <v>4107</v>
      </c>
      <c r="C436" s="160">
        <v>30</v>
      </c>
      <c r="D436" s="161" t="s">
        <v>2738</v>
      </c>
      <c r="E436" s="161"/>
      <c r="F436" s="161"/>
      <c r="G436" s="161"/>
    </row>
    <row r="437" spans="1:340" s="21" customFormat="1" ht="21.95" customHeight="1">
      <c r="A437" s="183" t="s">
        <v>711</v>
      </c>
      <c r="B437" s="128" t="s">
        <v>3177</v>
      </c>
      <c r="C437" s="102">
        <v>50</v>
      </c>
      <c r="D437" s="96" t="s">
        <v>10</v>
      </c>
      <c r="E437" s="103">
        <v>1987</v>
      </c>
      <c r="F437" s="96" t="s">
        <v>25</v>
      </c>
      <c r="G437" s="96" t="s">
        <v>19</v>
      </c>
    </row>
    <row r="438" spans="1:340" s="148" customFormat="1" ht="21.95" customHeight="1">
      <c r="A438" s="155" t="s">
        <v>3412</v>
      </c>
      <c r="B438" s="148" t="s">
        <v>2099</v>
      </c>
      <c r="C438" s="164">
        <v>40</v>
      </c>
      <c r="D438" s="150" t="s">
        <v>10</v>
      </c>
      <c r="E438" s="150"/>
      <c r="F438" s="150"/>
      <c r="G438" s="150"/>
    </row>
    <row r="439" spans="1:340" s="207" customFormat="1" ht="21.95" customHeight="1">
      <c r="A439" s="183" t="s">
        <v>722</v>
      </c>
      <c r="B439" s="128" t="s">
        <v>3131</v>
      </c>
      <c r="C439" s="193">
        <v>25</v>
      </c>
      <c r="D439" s="96" t="s">
        <v>3</v>
      </c>
      <c r="E439" s="103">
        <v>2005</v>
      </c>
      <c r="F439" s="103" t="s">
        <v>25</v>
      </c>
      <c r="G439" s="103" t="s">
        <v>105</v>
      </c>
    </row>
    <row r="440" spans="1:340" s="148" customFormat="1" ht="21.95" customHeight="1">
      <c r="A440" s="158" t="s">
        <v>723</v>
      </c>
      <c r="B440" s="159" t="s">
        <v>2388</v>
      </c>
      <c r="C440" s="160">
        <v>25</v>
      </c>
      <c r="D440" s="156" t="s">
        <v>3</v>
      </c>
      <c r="E440" s="161">
        <v>1993</v>
      </c>
      <c r="F440" s="150" t="s">
        <v>22</v>
      </c>
      <c r="G440" s="150" t="s">
        <v>3466</v>
      </c>
    </row>
    <row r="441" spans="1:340" s="148" customFormat="1" ht="21.95" customHeight="1">
      <c r="A441" s="158" t="s">
        <v>723</v>
      </c>
      <c r="B441" s="159" t="s">
        <v>4161</v>
      </c>
      <c r="C441" s="160">
        <v>30</v>
      </c>
      <c r="D441" s="156" t="s">
        <v>2738</v>
      </c>
      <c r="E441" s="161"/>
      <c r="F441" s="150"/>
      <c r="G441" s="150"/>
    </row>
    <row r="442" spans="1:340" s="148" customFormat="1" ht="21.95" customHeight="1">
      <c r="A442" s="158" t="s">
        <v>723</v>
      </c>
      <c r="B442" s="159" t="s">
        <v>3384</v>
      </c>
      <c r="C442" s="160">
        <v>25</v>
      </c>
      <c r="D442" s="156" t="s">
        <v>2738</v>
      </c>
      <c r="E442" s="161"/>
      <c r="F442" s="150"/>
      <c r="G442" s="150"/>
    </row>
    <row r="443" spans="1:340" s="207" customFormat="1" ht="21.95" customHeight="1">
      <c r="A443" s="186" t="s">
        <v>723</v>
      </c>
      <c r="B443" s="101" t="s">
        <v>3421</v>
      </c>
      <c r="C443" s="187">
        <v>25</v>
      </c>
      <c r="D443" s="96" t="s">
        <v>2738</v>
      </c>
      <c r="E443" s="96">
        <v>2003</v>
      </c>
      <c r="F443" s="127" t="s">
        <v>22</v>
      </c>
      <c r="G443" s="192" t="s">
        <v>3466</v>
      </c>
    </row>
    <row r="444" spans="1:340" s="207" customFormat="1" ht="21.95" customHeight="1">
      <c r="A444" s="72" t="s">
        <v>723</v>
      </c>
      <c r="B444" s="101" t="s">
        <v>2390</v>
      </c>
      <c r="C444" s="102"/>
      <c r="D444" s="95" t="s">
        <v>3</v>
      </c>
      <c r="E444" s="103">
        <v>2010</v>
      </c>
      <c r="F444" s="96" t="s">
        <v>22</v>
      </c>
      <c r="G444" s="96" t="s">
        <v>3466</v>
      </c>
    </row>
    <row r="445" spans="1:340" s="207" customFormat="1" ht="21.95" customHeight="1">
      <c r="A445" s="72" t="s">
        <v>723</v>
      </c>
      <c r="B445" s="101" t="s">
        <v>724</v>
      </c>
      <c r="C445" s="102"/>
      <c r="D445" s="95" t="s">
        <v>3</v>
      </c>
      <c r="E445" s="103">
        <v>1945</v>
      </c>
      <c r="F445" s="96" t="s">
        <v>22</v>
      </c>
      <c r="G445" s="96" t="s">
        <v>3466</v>
      </c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  <c r="AJ445" s="70"/>
      <c r="AK445" s="70"/>
      <c r="AL445" s="70"/>
      <c r="AM445" s="70"/>
      <c r="AN445" s="70"/>
      <c r="AO445" s="70"/>
      <c r="AP445" s="70"/>
      <c r="AQ445" s="70"/>
      <c r="AR445" s="70"/>
      <c r="AS445" s="70"/>
      <c r="AT445" s="70"/>
      <c r="AU445" s="70"/>
      <c r="AV445" s="70"/>
      <c r="AW445" s="70"/>
      <c r="AX445" s="70"/>
      <c r="AY445" s="70"/>
      <c r="AZ445" s="70"/>
      <c r="BA445" s="70"/>
      <c r="BB445" s="70"/>
      <c r="BC445" s="70"/>
      <c r="BD445" s="70"/>
      <c r="BE445" s="70"/>
      <c r="BF445" s="70"/>
      <c r="BG445" s="70"/>
      <c r="BH445" s="70"/>
      <c r="BI445" s="70"/>
      <c r="BJ445" s="70"/>
      <c r="BK445" s="70"/>
      <c r="BL445" s="70"/>
      <c r="BM445" s="70"/>
      <c r="BN445" s="70"/>
      <c r="BO445" s="70"/>
      <c r="BP445" s="70"/>
      <c r="BQ445" s="70"/>
      <c r="BR445" s="70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  <c r="CC445" s="70"/>
      <c r="CD445" s="70"/>
      <c r="CE445" s="70"/>
      <c r="CF445" s="70"/>
      <c r="CG445" s="70"/>
      <c r="CH445" s="70"/>
      <c r="CI445" s="70"/>
      <c r="CJ445" s="70"/>
      <c r="CK445" s="70"/>
      <c r="CL445" s="70"/>
      <c r="CM445" s="70"/>
      <c r="CN445" s="70"/>
      <c r="CO445" s="70"/>
      <c r="CP445" s="70"/>
      <c r="CQ445" s="70"/>
      <c r="CR445" s="70"/>
      <c r="CS445" s="70"/>
      <c r="CT445" s="70"/>
      <c r="CU445" s="70"/>
      <c r="CV445" s="70"/>
      <c r="CW445" s="70"/>
      <c r="CX445" s="70"/>
      <c r="CY445" s="70"/>
      <c r="CZ445" s="70"/>
      <c r="DA445" s="70"/>
      <c r="DB445" s="70"/>
      <c r="DC445" s="70"/>
      <c r="DD445" s="70"/>
      <c r="DE445" s="70"/>
      <c r="DF445" s="70"/>
      <c r="DG445" s="70"/>
      <c r="DH445" s="70"/>
      <c r="DI445" s="70"/>
      <c r="DJ445" s="70"/>
      <c r="DK445" s="70"/>
      <c r="DL445" s="70"/>
      <c r="DM445" s="70"/>
      <c r="DN445" s="70"/>
      <c r="DO445" s="70"/>
      <c r="DP445" s="70"/>
      <c r="DQ445" s="70"/>
      <c r="DR445" s="70"/>
      <c r="DS445" s="70"/>
      <c r="DT445" s="70"/>
      <c r="DU445" s="70"/>
      <c r="DV445" s="70"/>
      <c r="DW445" s="70"/>
      <c r="DX445" s="70"/>
      <c r="DY445" s="70"/>
      <c r="DZ445" s="70"/>
      <c r="EA445" s="70"/>
      <c r="EB445" s="70"/>
      <c r="EC445" s="70"/>
      <c r="ED445" s="70"/>
      <c r="EE445" s="70"/>
      <c r="EF445" s="70"/>
      <c r="EG445" s="70"/>
      <c r="EH445" s="70"/>
      <c r="EI445" s="70"/>
      <c r="EJ445" s="70"/>
      <c r="EK445" s="70"/>
      <c r="EL445" s="70"/>
      <c r="EM445" s="70"/>
      <c r="EN445" s="70"/>
      <c r="EO445" s="70"/>
      <c r="EP445" s="70"/>
      <c r="EQ445" s="70"/>
      <c r="ER445" s="70"/>
      <c r="ES445" s="70"/>
      <c r="ET445" s="70"/>
      <c r="EU445" s="70"/>
      <c r="EV445" s="70"/>
      <c r="EW445" s="70"/>
      <c r="EX445" s="70"/>
      <c r="EY445" s="70"/>
      <c r="EZ445" s="70"/>
      <c r="FA445" s="70"/>
      <c r="FB445" s="70"/>
      <c r="FC445" s="70"/>
      <c r="FD445" s="70"/>
      <c r="FE445" s="70"/>
      <c r="FF445" s="70"/>
      <c r="FG445" s="70"/>
      <c r="FH445" s="70"/>
      <c r="FI445" s="70"/>
      <c r="FJ445" s="70"/>
      <c r="FK445" s="70"/>
      <c r="FL445" s="70"/>
      <c r="FM445" s="70"/>
      <c r="FN445" s="70"/>
      <c r="FO445" s="70"/>
      <c r="FP445" s="70"/>
      <c r="FQ445" s="70"/>
      <c r="FR445" s="70"/>
      <c r="FS445" s="70"/>
      <c r="FT445" s="70"/>
      <c r="FU445" s="70"/>
      <c r="FV445" s="70"/>
      <c r="FW445" s="70"/>
      <c r="FX445" s="70"/>
      <c r="FY445" s="70"/>
      <c r="FZ445" s="70"/>
      <c r="GA445" s="70"/>
      <c r="GB445" s="70"/>
      <c r="GC445" s="70"/>
      <c r="GD445" s="70"/>
      <c r="GE445" s="70"/>
      <c r="GF445" s="70"/>
      <c r="GG445" s="70"/>
      <c r="GH445" s="70"/>
      <c r="GI445" s="70"/>
      <c r="GJ445" s="70"/>
      <c r="GK445" s="70"/>
      <c r="GL445" s="70"/>
      <c r="GM445" s="70"/>
      <c r="GN445" s="70"/>
      <c r="GO445" s="70"/>
      <c r="GP445" s="70"/>
      <c r="GQ445" s="70"/>
      <c r="GR445" s="70"/>
      <c r="GS445" s="70"/>
      <c r="GT445" s="70"/>
      <c r="GU445" s="70"/>
      <c r="GV445" s="70"/>
      <c r="GW445" s="70"/>
      <c r="GX445" s="70"/>
      <c r="GY445" s="70"/>
      <c r="GZ445" s="70"/>
      <c r="HA445" s="70"/>
      <c r="HB445" s="70"/>
      <c r="HC445" s="70"/>
      <c r="HD445" s="70"/>
      <c r="HE445" s="70"/>
      <c r="HF445" s="70"/>
      <c r="HG445" s="70"/>
      <c r="HH445" s="70"/>
      <c r="HI445" s="70"/>
      <c r="HJ445" s="70"/>
      <c r="HK445" s="70"/>
      <c r="HL445" s="70"/>
      <c r="HM445" s="70"/>
      <c r="HN445" s="70"/>
      <c r="HO445" s="70"/>
      <c r="HP445" s="70"/>
      <c r="HQ445" s="70"/>
      <c r="HR445" s="70"/>
      <c r="HS445" s="70"/>
      <c r="HT445" s="70"/>
      <c r="HU445" s="70"/>
      <c r="HV445" s="70"/>
      <c r="HW445" s="70"/>
      <c r="HX445" s="70"/>
      <c r="HY445" s="70"/>
      <c r="HZ445" s="70"/>
      <c r="IA445" s="70"/>
      <c r="IB445" s="70"/>
      <c r="IC445" s="70"/>
      <c r="ID445" s="70"/>
      <c r="IE445" s="70"/>
      <c r="IF445" s="70"/>
      <c r="IG445" s="70"/>
      <c r="IH445" s="70"/>
      <c r="II445" s="70"/>
      <c r="IJ445" s="70"/>
      <c r="IK445" s="70"/>
      <c r="IL445" s="70"/>
      <c r="IM445" s="70"/>
      <c r="IN445" s="70"/>
      <c r="IO445" s="70"/>
      <c r="IP445" s="70"/>
      <c r="IQ445" s="70"/>
      <c r="IR445" s="70"/>
      <c r="IS445" s="70"/>
      <c r="IT445" s="70"/>
      <c r="IU445" s="70"/>
      <c r="IV445" s="70"/>
    </row>
    <row r="446" spans="1:340" s="148" customFormat="1" ht="21.95" customHeight="1">
      <c r="A446" s="158" t="s">
        <v>723</v>
      </c>
      <c r="B446" s="159" t="s">
        <v>2389</v>
      </c>
      <c r="C446" s="160">
        <v>40</v>
      </c>
      <c r="D446" s="156" t="s">
        <v>3</v>
      </c>
      <c r="E446" s="161">
        <v>1998</v>
      </c>
      <c r="F446" s="150" t="s">
        <v>22</v>
      </c>
      <c r="G446" s="150" t="s">
        <v>3466</v>
      </c>
      <c r="H446" s="279"/>
      <c r="I446" s="279"/>
      <c r="J446" s="279"/>
      <c r="K446" s="279"/>
      <c r="L446" s="279"/>
      <c r="M446" s="279"/>
      <c r="N446" s="279"/>
      <c r="O446" s="279"/>
      <c r="P446" s="279"/>
      <c r="Q446" s="279"/>
      <c r="R446" s="279"/>
      <c r="S446" s="279"/>
      <c r="T446" s="279"/>
      <c r="U446" s="279"/>
      <c r="V446" s="279"/>
      <c r="W446" s="279"/>
      <c r="X446" s="279"/>
      <c r="Y446" s="279"/>
      <c r="Z446" s="279"/>
      <c r="AA446" s="279"/>
      <c r="AB446" s="279"/>
      <c r="AC446" s="279"/>
      <c r="AD446" s="279"/>
      <c r="AE446" s="279"/>
      <c r="AF446" s="279"/>
      <c r="AG446" s="279"/>
      <c r="AH446" s="279"/>
      <c r="AI446" s="279"/>
      <c r="AJ446" s="279"/>
      <c r="AK446" s="279"/>
      <c r="AL446" s="279"/>
      <c r="AM446" s="279"/>
      <c r="AN446" s="279"/>
      <c r="AO446" s="279"/>
      <c r="AP446" s="279"/>
      <c r="AQ446" s="279"/>
      <c r="AR446" s="279"/>
      <c r="AS446" s="279"/>
      <c r="AT446" s="279"/>
      <c r="AU446" s="279"/>
      <c r="AV446" s="279"/>
      <c r="AW446" s="279"/>
      <c r="AX446" s="279"/>
      <c r="AY446" s="279"/>
      <c r="AZ446" s="279"/>
      <c r="BA446" s="279"/>
      <c r="BB446" s="279"/>
      <c r="BC446" s="279"/>
      <c r="BD446" s="279"/>
      <c r="BE446" s="279"/>
      <c r="BF446" s="279"/>
      <c r="BG446" s="279"/>
      <c r="BH446" s="279"/>
      <c r="BI446" s="279"/>
      <c r="BJ446" s="279"/>
      <c r="BK446" s="279"/>
      <c r="BL446" s="279"/>
      <c r="BM446" s="279"/>
      <c r="BN446" s="279"/>
      <c r="BO446" s="279"/>
      <c r="BP446" s="279"/>
      <c r="BQ446" s="279"/>
      <c r="BR446" s="279"/>
      <c r="BS446" s="279"/>
      <c r="BT446" s="279"/>
      <c r="BU446" s="279"/>
      <c r="BV446" s="279"/>
      <c r="BW446" s="279"/>
      <c r="BX446" s="279"/>
      <c r="BY446" s="279"/>
      <c r="BZ446" s="279"/>
      <c r="CA446" s="279"/>
      <c r="CB446" s="279"/>
      <c r="CC446" s="279"/>
      <c r="CD446" s="279"/>
      <c r="CE446" s="279"/>
      <c r="CF446" s="279"/>
      <c r="CG446" s="279"/>
      <c r="CH446" s="279"/>
      <c r="CI446" s="279"/>
      <c r="CJ446" s="279"/>
      <c r="CK446" s="279"/>
      <c r="CL446" s="279"/>
      <c r="CM446" s="279"/>
      <c r="CN446" s="279"/>
      <c r="CO446" s="279"/>
      <c r="CP446" s="279"/>
      <c r="CQ446" s="279"/>
      <c r="CR446" s="279"/>
      <c r="CS446" s="279"/>
      <c r="CT446" s="279"/>
      <c r="CU446" s="279"/>
      <c r="CV446" s="279"/>
      <c r="CW446" s="279"/>
      <c r="CX446" s="279"/>
      <c r="CY446" s="279"/>
      <c r="CZ446" s="279"/>
      <c r="DA446" s="279"/>
      <c r="DB446" s="279"/>
      <c r="DC446" s="279"/>
      <c r="DD446" s="279"/>
      <c r="DE446" s="279"/>
      <c r="DF446" s="279"/>
      <c r="DG446" s="279"/>
      <c r="DH446" s="279"/>
      <c r="DI446" s="279"/>
      <c r="DJ446" s="279"/>
      <c r="DK446" s="279"/>
      <c r="DL446" s="279"/>
      <c r="DM446" s="279"/>
      <c r="DN446" s="279"/>
      <c r="DO446" s="279"/>
      <c r="DP446" s="279"/>
      <c r="DQ446" s="279"/>
      <c r="DR446" s="279"/>
      <c r="DS446" s="279"/>
      <c r="DT446" s="279"/>
      <c r="DU446" s="279"/>
      <c r="DV446" s="279"/>
      <c r="DW446" s="279"/>
      <c r="DX446" s="279"/>
      <c r="DY446" s="279"/>
      <c r="DZ446" s="279"/>
      <c r="EA446" s="279"/>
      <c r="EB446" s="279"/>
      <c r="EC446" s="279"/>
      <c r="ED446" s="279"/>
      <c r="EE446" s="279"/>
      <c r="EF446" s="279"/>
      <c r="EG446" s="279"/>
      <c r="EH446" s="279"/>
      <c r="EI446" s="279"/>
      <c r="EJ446" s="279"/>
      <c r="EK446" s="279"/>
      <c r="EL446" s="279"/>
      <c r="EM446" s="279"/>
      <c r="EN446" s="279"/>
      <c r="EO446" s="279"/>
      <c r="EP446" s="279"/>
      <c r="EQ446" s="279"/>
      <c r="ER446" s="279"/>
      <c r="ES446" s="279"/>
      <c r="ET446" s="279"/>
      <c r="EU446" s="279"/>
      <c r="EV446" s="279"/>
      <c r="EW446" s="279"/>
      <c r="EX446" s="279"/>
      <c r="EY446" s="279"/>
      <c r="EZ446" s="279"/>
      <c r="FA446" s="279"/>
      <c r="FB446" s="279"/>
      <c r="FC446" s="279"/>
      <c r="FD446" s="279"/>
      <c r="FE446" s="279"/>
      <c r="FF446" s="279"/>
      <c r="FG446" s="279"/>
      <c r="FH446" s="279"/>
      <c r="FI446" s="279"/>
      <c r="FJ446" s="279"/>
      <c r="FK446" s="279"/>
      <c r="FL446" s="279"/>
      <c r="FM446" s="279"/>
      <c r="FN446" s="279"/>
      <c r="FO446" s="279"/>
      <c r="FP446" s="279"/>
      <c r="FQ446" s="279"/>
      <c r="FR446" s="279"/>
      <c r="FS446" s="279"/>
      <c r="FT446" s="279"/>
      <c r="FU446" s="279"/>
      <c r="FV446" s="279"/>
      <c r="FW446" s="279"/>
      <c r="FX446" s="279"/>
      <c r="FY446" s="279"/>
      <c r="FZ446" s="279"/>
      <c r="GA446" s="279"/>
      <c r="GB446" s="279"/>
      <c r="GC446" s="279"/>
      <c r="GD446" s="279"/>
      <c r="GE446" s="279"/>
      <c r="GF446" s="279"/>
      <c r="GG446" s="279"/>
      <c r="GH446" s="279"/>
      <c r="GI446" s="279"/>
      <c r="GJ446" s="279"/>
      <c r="GK446" s="279"/>
      <c r="GL446" s="279"/>
      <c r="GM446" s="279"/>
      <c r="GN446" s="279"/>
      <c r="GO446" s="279"/>
      <c r="GP446" s="279"/>
      <c r="GQ446" s="279"/>
      <c r="GR446" s="279"/>
      <c r="GS446" s="279"/>
      <c r="GT446" s="279"/>
      <c r="GU446" s="279"/>
      <c r="GV446" s="279"/>
      <c r="GW446" s="279"/>
      <c r="GX446" s="279"/>
      <c r="GY446" s="279"/>
      <c r="GZ446" s="279"/>
      <c r="HA446" s="279"/>
      <c r="HB446" s="279"/>
      <c r="HC446" s="279"/>
      <c r="HD446" s="279"/>
      <c r="HE446" s="279"/>
      <c r="HF446" s="279"/>
      <c r="HG446" s="279"/>
      <c r="HH446" s="279"/>
      <c r="HI446" s="279"/>
      <c r="HJ446" s="279"/>
      <c r="HK446" s="279"/>
      <c r="HL446" s="279"/>
      <c r="HM446" s="279"/>
      <c r="HN446" s="279"/>
      <c r="HO446" s="279"/>
      <c r="HP446" s="279"/>
      <c r="HQ446" s="279"/>
      <c r="HR446" s="279"/>
      <c r="HS446" s="279"/>
      <c r="HT446" s="279"/>
      <c r="HU446" s="279"/>
      <c r="HV446" s="279"/>
      <c r="HW446" s="279"/>
      <c r="HX446" s="279"/>
      <c r="HY446" s="279"/>
      <c r="HZ446" s="279"/>
      <c r="IA446" s="279"/>
      <c r="IB446" s="279"/>
      <c r="IC446" s="279"/>
      <c r="ID446" s="279"/>
      <c r="IE446" s="279"/>
      <c r="IF446" s="279"/>
      <c r="IG446" s="279"/>
      <c r="IH446" s="279"/>
      <c r="II446" s="279"/>
      <c r="IJ446" s="279"/>
      <c r="IK446" s="279"/>
      <c r="IL446" s="279"/>
      <c r="IM446" s="279"/>
      <c r="IN446" s="279"/>
      <c r="IO446" s="279"/>
      <c r="IP446" s="279"/>
      <c r="IQ446" s="279"/>
      <c r="IR446" s="279"/>
      <c r="IS446" s="279"/>
      <c r="IT446" s="279"/>
      <c r="IU446" s="279"/>
      <c r="IV446" s="279"/>
      <c r="IW446" s="286"/>
      <c r="IX446" s="286"/>
      <c r="IY446" s="286"/>
      <c r="IZ446" s="286"/>
      <c r="JA446" s="286"/>
      <c r="JB446" s="286"/>
      <c r="JC446" s="286"/>
      <c r="JD446" s="286"/>
      <c r="JE446" s="286"/>
      <c r="JF446" s="286"/>
      <c r="JG446" s="286"/>
      <c r="JH446" s="286"/>
      <c r="JI446" s="286"/>
      <c r="JJ446" s="286"/>
      <c r="JK446" s="286"/>
      <c r="JL446" s="286"/>
      <c r="JM446" s="286"/>
      <c r="JN446" s="286"/>
      <c r="JO446" s="286"/>
      <c r="JP446" s="286"/>
      <c r="JQ446" s="286"/>
      <c r="JR446" s="286"/>
      <c r="JS446" s="286"/>
      <c r="JT446" s="286"/>
      <c r="JU446" s="286"/>
      <c r="JV446" s="286"/>
      <c r="JW446" s="286"/>
      <c r="JX446" s="286"/>
      <c r="JY446" s="286"/>
      <c r="JZ446" s="286"/>
      <c r="KA446" s="286"/>
      <c r="KB446" s="286"/>
      <c r="KC446" s="286"/>
      <c r="KD446" s="286"/>
      <c r="KE446" s="286"/>
      <c r="KF446" s="286"/>
      <c r="KG446" s="286"/>
      <c r="KH446" s="286"/>
      <c r="KI446" s="286"/>
      <c r="KJ446" s="286"/>
      <c r="KK446" s="286"/>
      <c r="KL446" s="286"/>
      <c r="KM446" s="286"/>
      <c r="KN446" s="286"/>
      <c r="KO446" s="286"/>
      <c r="KP446" s="286"/>
      <c r="KQ446" s="286"/>
      <c r="KR446" s="286"/>
      <c r="KS446" s="286"/>
      <c r="KT446" s="286"/>
      <c r="KU446" s="286"/>
      <c r="KV446" s="286"/>
      <c r="KW446" s="286"/>
      <c r="KX446" s="286"/>
      <c r="KY446" s="286"/>
      <c r="KZ446" s="286"/>
      <c r="LA446" s="286"/>
      <c r="LB446" s="286"/>
      <c r="LC446" s="286"/>
      <c r="LD446" s="286"/>
      <c r="LE446" s="286"/>
      <c r="LF446" s="286"/>
      <c r="LG446" s="286"/>
      <c r="LH446" s="286"/>
      <c r="LI446" s="286"/>
      <c r="LJ446" s="286"/>
      <c r="LK446" s="286"/>
      <c r="LL446" s="286"/>
      <c r="LM446" s="286"/>
      <c r="LN446" s="286"/>
      <c r="LO446" s="286"/>
      <c r="LP446" s="286"/>
      <c r="LQ446" s="286"/>
      <c r="LR446" s="286"/>
      <c r="LS446" s="286"/>
      <c r="LT446" s="286"/>
      <c r="LU446" s="286"/>
      <c r="LV446" s="286"/>
      <c r="LW446" s="286"/>
      <c r="LX446" s="286"/>
      <c r="LY446" s="286"/>
      <c r="LZ446" s="286"/>
      <c r="MA446" s="286"/>
      <c r="MB446" s="286"/>
    </row>
    <row r="447" spans="1:340" s="148" customFormat="1" ht="21.95" customHeight="1">
      <c r="A447" s="158" t="s">
        <v>723</v>
      </c>
      <c r="B447" s="159" t="s">
        <v>27</v>
      </c>
      <c r="C447" s="160">
        <v>30</v>
      </c>
      <c r="D447" s="156" t="s">
        <v>3</v>
      </c>
      <c r="E447" s="161"/>
      <c r="F447" s="150" t="s">
        <v>22</v>
      </c>
      <c r="G447" s="150" t="s">
        <v>3466</v>
      </c>
    </row>
    <row r="448" spans="1:340" s="21" customFormat="1" ht="21.95" customHeight="1">
      <c r="A448" s="72" t="s">
        <v>723</v>
      </c>
      <c r="B448" s="101" t="s">
        <v>2387</v>
      </c>
      <c r="C448" s="102"/>
      <c r="D448" s="95" t="s">
        <v>3</v>
      </c>
      <c r="E448" s="103">
        <v>1989</v>
      </c>
      <c r="F448" s="96" t="s">
        <v>22</v>
      </c>
      <c r="G448" s="96" t="s">
        <v>3466</v>
      </c>
    </row>
    <row r="449" spans="1:256" s="148" customFormat="1" ht="21.95" customHeight="1">
      <c r="A449" s="155" t="s">
        <v>723</v>
      </c>
      <c r="B449" s="148" t="s">
        <v>1872</v>
      </c>
      <c r="C449" s="291">
        <v>50</v>
      </c>
      <c r="D449" s="150" t="s">
        <v>3</v>
      </c>
      <c r="E449" s="150">
        <v>2005</v>
      </c>
      <c r="F449" s="150" t="s">
        <v>11</v>
      </c>
      <c r="G449" s="150" t="s">
        <v>19</v>
      </c>
    </row>
    <row r="450" spans="1:256" s="207" customFormat="1" ht="21.95" customHeight="1">
      <c r="A450" s="48" t="s">
        <v>723</v>
      </c>
      <c r="B450" s="1" t="s">
        <v>725</v>
      </c>
      <c r="C450" s="2"/>
      <c r="D450" s="89" t="s">
        <v>10</v>
      </c>
      <c r="E450" s="89">
        <v>2003</v>
      </c>
      <c r="F450" s="90" t="s">
        <v>22</v>
      </c>
      <c r="G450" s="91" t="s">
        <v>3466</v>
      </c>
    </row>
    <row r="451" spans="1:256" s="148" customFormat="1" ht="21.95" customHeight="1">
      <c r="A451" s="147" t="s">
        <v>723</v>
      </c>
      <c r="B451" s="159" t="s">
        <v>726</v>
      </c>
      <c r="C451" s="164">
        <v>20</v>
      </c>
      <c r="D451" s="150" t="s">
        <v>10</v>
      </c>
      <c r="E451" s="150">
        <v>2002</v>
      </c>
      <c r="F451" s="294" t="s">
        <v>22</v>
      </c>
      <c r="G451" s="298" t="s">
        <v>3466</v>
      </c>
    </row>
    <row r="452" spans="1:256" s="207" customFormat="1" ht="21.95" customHeight="1">
      <c r="A452" s="129" t="s">
        <v>723</v>
      </c>
      <c r="B452" s="78" t="s">
        <v>727</v>
      </c>
      <c r="C452" s="136">
        <v>70</v>
      </c>
      <c r="D452" s="130" t="s">
        <v>10</v>
      </c>
      <c r="E452" s="75"/>
      <c r="F452" s="144" t="s">
        <v>22</v>
      </c>
      <c r="G452" s="157" t="s">
        <v>3466</v>
      </c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  <c r="AJ452" s="70"/>
      <c r="AK452" s="70"/>
      <c r="AL452" s="70"/>
      <c r="AM452" s="70"/>
      <c r="AN452" s="70"/>
      <c r="AO452" s="70"/>
      <c r="AP452" s="70"/>
      <c r="AQ452" s="70"/>
      <c r="AR452" s="70"/>
      <c r="AS452" s="70"/>
      <c r="AT452" s="70"/>
      <c r="AU452" s="70"/>
      <c r="AV452" s="70"/>
      <c r="AW452" s="70"/>
      <c r="AX452" s="70"/>
      <c r="AY452" s="70"/>
      <c r="AZ452" s="70"/>
      <c r="BA452" s="70"/>
      <c r="BB452" s="70"/>
      <c r="BC452" s="70"/>
      <c r="BD452" s="70"/>
      <c r="BE452" s="70"/>
      <c r="BF452" s="70"/>
      <c r="BG452" s="70"/>
      <c r="BH452" s="70"/>
      <c r="BI452" s="70"/>
      <c r="BJ452" s="70"/>
      <c r="BK452" s="70"/>
      <c r="BL452" s="70"/>
      <c r="BM452" s="70"/>
      <c r="BN452" s="70"/>
      <c r="BO452" s="70"/>
      <c r="BP452" s="70"/>
      <c r="BQ452" s="70"/>
      <c r="BR452" s="70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  <c r="CC452" s="70"/>
      <c r="CD452" s="70"/>
      <c r="CE452" s="70"/>
      <c r="CF452" s="70"/>
      <c r="CG452" s="70"/>
      <c r="CH452" s="70"/>
      <c r="CI452" s="70"/>
      <c r="CJ452" s="70"/>
      <c r="CK452" s="70"/>
      <c r="CL452" s="70"/>
      <c r="CM452" s="70"/>
      <c r="CN452" s="70"/>
      <c r="CO452" s="70"/>
      <c r="CP452" s="70"/>
      <c r="CQ452" s="70"/>
      <c r="CR452" s="70"/>
      <c r="CS452" s="70"/>
      <c r="CT452" s="70"/>
      <c r="CU452" s="70"/>
      <c r="CV452" s="70"/>
      <c r="CW452" s="70"/>
      <c r="CX452" s="70"/>
      <c r="CY452" s="70"/>
      <c r="CZ452" s="70"/>
      <c r="DA452" s="70"/>
      <c r="DB452" s="70"/>
      <c r="DC452" s="70"/>
      <c r="DD452" s="70"/>
      <c r="DE452" s="70"/>
      <c r="DF452" s="70"/>
      <c r="DG452" s="70"/>
      <c r="DH452" s="70"/>
      <c r="DI452" s="70"/>
      <c r="DJ452" s="70"/>
      <c r="DK452" s="70"/>
      <c r="DL452" s="70"/>
      <c r="DM452" s="70"/>
      <c r="DN452" s="70"/>
      <c r="DO452" s="70"/>
      <c r="DP452" s="70"/>
      <c r="DQ452" s="70"/>
      <c r="DR452" s="70"/>
      <c r="DS452" s="70"/>
      <c r="DT452" s="70"/>
      <c r="DU452" s="70"/>
      <c r="DV452" s="70"/>
      <c r="DW452" s="70"/>
      <c r="DX452" s="70"/>
      <c r="DY452" s="70"/>
      <c r="DZ452" s="70"/>
      <c r="EA452" s="70"/>
      <c r="EB452" s="70"/>
      <c r="EC452" s="70"/>
      <c r="ED452" s="70"/>
      <c r="EE452" s="70"/>
      <c r="EF452" s="70"/>
      <c r="EG452" s="70"/>
      <c r="EH452" s="70"/>
      <c r="EI452" s="70"/>
      <c r="EJ452" s="70"/>
      <c r="EK452" s="70"/>
      <c r="EL452" s="70"/>
      <c r="EM452" s="70"/>
      <c r="EN452" s="70"/>
      <c r="EO452" s="70"/>
      <c r="EP452" s="70"/>
      <c r="EQ452" s="70"/>
      <c r="ER452" s="70"/>
      <c r="ES452" s="70"/>
      <c r="ET452" s="70"/>
      <c r="EU452" s="70"/>
      <c r="EV452" s="70"/>
      <c r="EW452" s="70"/>
      <c r="EX452" s="70"/>
      <c r="EY452" s="70"/>
      <c r="EZ452" s="70"/>
      <c r="FA452" s="70"/>
      <c r="FB452" s="70"/>
      <c r="FC452" s="70"/>
      <c r="FD452" s="70"/>
      <c r="FE452" s="70"/>
      <c r="FF452" s="70"/>
      <c r="FG452" s="70"/>
      <c r="FH452" s="70"/>
      <c r="FI452" s="70"/>
      <c r="FJ452" s="70"/>
      <c r="FK452" s="70"/>
      <c r="FL452" s="70"/>
      <c r="FM452" s="70"/>
      <c r="FN452" s="70"/>
      <c r="FO452" s="70"/>
      <c r="FP452" s="70"/>
      <c r="FQ452" s="70"/>
      <c r="FR452" s="70"/>
      <c r="FS452" s="70"/>
      <c r="FT452" s="70"/>
      <c r="FU452" s="70"/>
      <c r="FV452" s="70"/>
      <c r="FW452" s="70"/>
      <c r="FX452" s="70"/>
      <c r="FY452" s="70"/>
      <c r="FZ452" s="70"/>
      <c r="GA452" s="70"/>
      <c r="GB452" s="70"/>
      <c r="GC452" s="70"/>
      <c r="GD452" s="70"/>
      <c r="GE452" s="70"/>
      <c r="GF452" s="70"/>
      <c r="GG452" s="70"/>
      <c r="GH452" s="70"/>
      <c r="GI452" s="70"/>
      <c r="GJ452" s="70"/>
      <c r="GK452" s="70"/>
      <c r="GL452" s="70"/>
      <c r="GM452" s="70"/>
      <c r="GN452" s="70"/>
      <c r="GO452" s="70"/>
      <c r="GP452" s="70"/>
      <c r="GQ452" s="70"/>
      <c r="GR452" s="70"/>
      <c r="GS452" s="70"/>
      <c r="GT452" s="70"/>
      <c r="GU452" s="70"/>
      <c r="GV452" s="70"/>
      <c r="GW452" s="70"/>
      <c r="GX452" s="70"/>
      <c r="GY452" s="70"/>
      <c r="GZ452" s="70"/>
      <c r="HA452" s="70"/>
      <c r="HB452" s="70"/>
      <c r="HC452" s="70"/>
      <c r="HD452" s="70"/>
      <c r="HE452" s="70"/>
      <c r="HF452" s="70"/>
      <c r="HG452" s="70"/>
      <c r="HH452" s="70"/>
      <c r="HI452" s="70"/>
      <c r="HJ452" s="70"/>
      <c r="HK452" s="70"/>
      <c r="HL452" s="70"/>
      <c r="HM452" s="70"/>
      <c r="HN452" s="70"/>
      <c r="HO452" s="70"/>
      <c r="HP452" s="70"/>
      <c r="HQ452" s="70"/>
      <c r="HR452" s="70"/>
      <c r="HS452" s="70"/>
      <c r="HT452" s="70"/>
      <c r="HU452" s="70"/>
      <c r="HV452" s="70"/>
      <c r="HW452" s="70"/>
      <c r="HX452" s="70"/>
      <c r="HY452" s="70"/>
      <c r="HZ452" s="70"/>
      <c r="IA452" s="70"/>
      <c r="IB452" s="70"/>
      <c r="IC452" s="70"/>
      <c r="ID452" s="70"/>
      <c r="IE452" s="70"/>
      <c r="IF452" s="70"/>
      <c r="IG452" s="70"/>
      <c r="IH452" s="70"/>
      <c r="II452" s="70"/>
      <c r="IJ452" s="70"/>
      <c r="IK452" s="70"/>
      <c r="IL452" s="70"/>
      <c r="IM452" s="70"/>
      <c r="IN452" s="70"/>
      <c r="IO452" s="70"/>
      <c r="IP452" s="70"/>
      <c r="IQ452" s="70"/>
      <c r="IR452" s="70"/>
      <c r="IS452" s="70"/>
      <c r="IT452" s="70"/>
      <c r="IU452" s="70"/>
      <c r="IV452" s="70"/>
    </row>
    <row r="453" spans="1:256" s="207" customFormat="1" ht="21.95" customHeight="1">
      <c r="A453" s="50" t="s">
        <v>723</v>
      </c>
      <c r="B453" s="1" t="s">
        <v>728</v>
      </c>
      <c r="C453" s="5">
        <v>40</v>
      </c>
      <c r="D453" s="89" t="s">
        <v>3</v>
      </c>
      <c r="E453" s="90">
        <v>1990</v>
      </c>
      <c r="F453" s="90" t="s">
        <v>22</v>
      </c>
      <c r="G453" s="91" t="s">
        <v>3466</v>
      </c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  <c r="AJ453" s="70"/>
      <c r="AK453" s="70"/>
      <c r="AL453" s="70"/>
      <c r="AM453" s="70"/>
      <c r="AN453" s="70"/>
      <c r="AO453" s="70"/>
      <c r="AP453" s="70"/>
      <c r="AQ453" s="70"/>
      <c r="AR453" s="70"/>
      <c r="AS453" s="70"/>
      <c r="AT453" s="70"/>
      <c r="AU453" s="70"/>
      <c r="AV453" s="70"/>
      <c r="AW453" s="70"/>
      <c r="AX453" s="70"/>
      <c r="AY453" s="70"/>
      <c r="AZ453" s="70"/>
      <c r="BA453" s="70"/>
      <c r="BB453" s="70"/>
      <c r="BC453" s="70"/>
      <c r="BD453" s="70"/>
      <c r="BE453" s="70"/>
      <c r="BF453" s="70"/>
      <c r="BG453" s="70"/>
      <c r="BH453" s="70"/>
      <c r="BI453" s="70"/>
      <c r="BJ453" s="70"/>
      <c r="BK453" s="70"/>
      <c r="BL453" s="70"/>
      <c r="BM453" s="70"/>
      <c r="BN453" s="70"/>
      <c r="BO453" s="70"/>
      <c r="BP453" s="70"/>
      <c r="BQ453" s="70"/>
      <c r="BR453" s="70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  <c r="CC453" s="70"/>
      <c r="CD453" s="70"/>
      <c r="CE453" s="70"/>
      <c r="CF453" s="70"/>
      <c r="CG453" s="70"/>
      <c r="CH453" s="70"/>
      <c r="CI453" s="70"/>
      <c r="CJ453" s="70"/>
      <c r="CK453" s="70"/>
      <c r="CL453" s="70"/>
      <c r="CM453" s="70"/>
      <c r="CN453" s="70"/>
      <c r="CO453" s="70"/>
      <c r="CP453" s="70"/>
      <c r="CQ453" s="70"/>
      <c r="CR453" s="70"/>
      <c r="CS453" s="70"/>
      <c r="CT453" s="70"/>
      <c r="CU453" s="70"/>
      <c r="CV453" s="70"/>
      <c r="CW453" s="70"/>
      <c r="CX453" s="70"/>
      <c r="CY453" s="70"/>
      <c r="CZ453" s="70"/>
      <c r="DA453" s="70"/>
      <c r="DB453" s="70"/>
      <c r="DC453" s="70"/>
      <c r="DD453" s="70"/>
      <c r="DE453" s="70"/>
      <c r="DF453" s="70"/>
      <c r="DG453" s="70"/>
      <c r="DH453" s="70"/>
      <c r="DI453" s="70"/>
      <c r="DJ453" s="70"/>
      <c r="DK453" s="70"/>
      <c r="DL453" s="70"/>
      <c r="DM453" s="70"/>
      <c r="DN453" s="70"/>
      <c r="DO453" s="70"/>
      <c r="DP453" s="70"/>
      <c r="DQ453" s="70"/>
      <c r="DR453" s="70"/>
      <c r="DS453" s="70"/>
      <c r="DT453" s="70"/>
      <c r="DU453" s="70"/>
      <c r="DV453" s="70"/>
      <c r="DW453" s="70"/>
      <c r="DX453" s="70"/>
      <c r="DY453" s="70"/>
      <c r="DZ453" s="70"/>
      <c r="EA453" s="70"/>
      <c r="EB453" s="70"/>
      <c r="EC453" s="70"/>
      <c r="ED453" s="70"/>
      <c r="EE453" s="70"/>
      <c r="EF453" s="70"/>
      <c r="EG453" s="70"/>
      <c r="EH453" s="70"/>
      <c r="EI453" s="70"/>
      <c r="EJ453" s="70"/>
      <c r="EK453" s="70"/>
      <c r="EL453" s="70"/>
      <c r="EM453" s="70"/>
      <c r="EN453" s="70"/>
      <c r="EO453" s="70"/>
      <c r="EP453" s="70"/>
      <c r="EQ453" s="70"/>
      <c r="ER453" s="70"/>
      <c r="ES453" s="70"/>
      <c r="ET453" s="70"/>
      <c r="EU453" s="70"/>
      <c r="EV453" s="70"/>
      <c r="EW453" s="70"/>
      <c r="EX453" s="70"/>
      <c r="EY453" s="70"/>
      <c r="EZ453" s="70"/>
      <c r="FA453" s="70"/>
      <c r="FB453" s="70"/>
      <c r="FC453" s="70"/>
      <c r="FD453" s="70"/>
      <c r="FE453" s="70"/>
      <c r="FF453" s="70"/>
      <c r="FG453" s="70"/>
      <c r="FH453" s="70"/>
      <c r="FI453" s="70"/>
      <c r="FJ453" s="70"/>
      <c r="FK453" s="70"/>
      <c r="FL453" s="70"/>
      <c r="FM453" s="70"/>
      <c r="FN453" s="70"/>
      <c r="FO453" s="70"/>
      <c r="FP453" s="70"/>
      <c r="FQ453" s="70"/>
      <c r="FR453" s="70"/>
      <c r="FS453" s="70"/>
      <c r="FT453" s="70"/>
      <c r="FU453" s="70"/>
      <c r="FV453" s="70"/>
      <c r="FW453" s="70"/>
      <c r="FX453" s="70"/>
      <c r="FY453" s="70"/>
      <c r="FZ453" s="70"/>
      <c r="GA453" s="70"/>
      <c r="GB453" s="70"/>
      <c r="GC453" s="70"/>
      <c r="GD453" s="70"/>
      <c r="GE453" s="70"/>
      <c r="GF453" s="70"/>
      <c r="GG453" s="70"/>
      <c r="GH453" s="70"/>
      <c r="GI453" s="70"/>
      <c r="GJ453" s="70"/>
      <c r="GK453" s="70"/>
      <c r="GL453" s="70"/>
      <c r="GM453" s="70"/>
      <c r="GN453" s="70"/>
      <c r="GO453" s="70"/>
      <c r="GP453" s="70"/>
      <c r="GQ453" s="70"/>
      <c r="GR453" s="70"/>
      <c r="GS453" s="70"/>
      <c r="GT453" s="70"/>
      <c r="GU453" s="70"/>
      <c r="GV453" s="70"/>
      <c r="GW453" s="70"/>
      <c r="GX453" s="70"/>
      <c r="GY453" s="70"/>
      <c r="GZ453" s="70"/>
      <c r="HA453" s="70"/>
      <c r="HB453" s="70"/>
      <c r="HC453" s="70"/>
      <c r="HD453" s="70"/>
      <c r="HE453" s="70"/>
      <c r="HF453" s="70"/>
      <c r="HG453" s="70"/>
      <c r="HH453" s="70"/>
      <c r="HI453" s="70"/>
      <c r="HJ453" s="70"/>
      <c r="HK453" s="70"/>
      <c r="HL453" s="70"/>
      <c r="HM453" s="70"/>
      <c r="HN453" s="70"/>
      <c r="HO453" s="70"/>
      <c r="HP453" s="70"/>
      <c r="HQ453" s="70"/>
      <c r="HR453" s="70"/>
      <c r="HS453" s="70"/>
      <c r="HT453" s="70"/>
      <c r="HU453" s="70"/>
      <c r="HV453" s="70"/>
      <c r="HW453" s="70"/>
      <c r="HX453" s="70"/>
      <c r="HY453" s="70"/>
      <c r="HZ453" s="70"/>
      <c r="IA453" s="70"/>
      <c r="IB453" s="70"/>
      <c r="IC453" s="70"/>
      <c r="ID453" s="70"/>
      <c r="IE453" s="70"/>
      <c r="IF453" s="70"/>
      <c r="IG453" s="70"/>
      <c r="IH453" s="70"/>
      <c r="II453" s="70"/>
      <c r="IJ453" s="70"/>
      <c r="IK453" s="70"/>
      <c r="IL453" s="70"/>
      <c r="IM453" s="70"/>
      <c r="IN453" s="70"/>
      <c r="IO453" s="70"/>
      <c r="IP453" s="70"/>
      <c r="IQ453" s="70"/>
      <c r="IR453" s="70"/>
      <c r="IS453" s="70"/>
      <c r="IT453" s="70"/>
      <c r="IU453" s="70"/>
      <c r="IV453" s="70"/>
    </row>
    <row r="454" spans="1:256" s="148" customFormat="1" ht="21.95" customHeight="1">
      <c r="A454" s="278" t="s">
        <v>723</v>
      </c>
      <c r="B454" s="159" t="s">
        <v>729</v>
      </c>
      <c r="C454" s="291">
        <v>30</v>
      </c>
      <c r="D454" s="150" t="s">
        <v>3</v>
      </c>
      <c r="E454" s="294">
        <v>1993</v>
      </c>
      <c r="F454" s="294" t="s">
        <v>215</v>
      </c>
      <c r="G454" s="298" t="s">
        <v>3466</v>
      </c>
    </row>
    <row r="455" spans="1:256" s="21" customFormat="1" ht="21.95" customHeight="1">
      <c r="A455" s="65" t="s">
        <v>723</v>
      </c>
      <c r="B455" s="21" t="s">
        <v>1818</v>
      </c>
      <c r="C455" s="185"/>
      <c r="D455" s="89"/>
      <c r="E455" s="89">
        <v>1999</v>
      </c>
      <c r="F455" s="89"/>
      <c r="G455" s="89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/>
      <c r="BV455" s="71"/>
      <c r="BW455" s="71"/>
      <c r="BX455" s="71"/>
      <c r="BY455" s="71"/>
      <c r="BZ455" s="71"/>
      <c r="CA455" s="71"/>
      <c r="CB455" s="71"/>
      <c r="CC455" s="71"/>
      <c r="CD455" s="71"/>
      <c r="CE455" s="71"/>
      <c r="CF455" s="71"/>
      <c r="CG455" s="71"/>
      <c r="CH455" s="71"/>
      <c r="CI455" s="71"/>
      <c r="CJ455" s="71"/>
      <c r="CK455" s="71"/>
      <c r="CL455" s="71"/>
      <c r="CM455" s="71"/>
      <c r="CN455" s="71"/>
      <c r="CO455" s="71"/>
      <c r="CP455" s="71"/>
      <c r="CQ455" s="71"/>
      <c r="CR455" s="71"/>
      <c r="CS455" s="71"/>
      <c r="CT455" s="71"/>
      <c r="CU455" s="71"/>
      <c r="CV455" s="71"/>
      <c r="CW455" s="71"/>
      <c r="CX455" s="71"/>
      <c r="CY455" s="71"/>
      <c r="CZ455" s="71"/>
      <c r="DA455" s="71"/>
      <c r="DB455" s="71"/>
      <c r="DC455" s="71"/>
      <c r="DD455" s="71"/>
      <c r="DE455" s="71"/>
      <c r="DF455" s="71"/>
      <c r="DG455" s="71"/>
      <c r="DH455" s="71"/>
      <c r="DI455" s="71"/>
      <c r="DJ455" s="71"/>
      <c r="DK455" s="71"/>
      <c r="DL455" s="71"/>
      <c r="DM455" s="71"/>
      <c r="DN455" s="71"/>
      <c r="DO455" s="71"/>
      <c r="DP455" s="71"/>
      <c r="DQ455" s="71"/>
      <c r="DR455" s="71"/>
      <c r="DS455" s="71"/>
      <c r="DT455" s="71"/>
      <c r="DU455" s="71"/>
      <c r="DV455" s="71"/>
      <c r="DW455" s="71"/>
      <c r="DX455" s="71"/>
      <c r="DY455" s="71"/>
      <c r="DZ455" s="71"/>
      <c r="EA455" s="71"/>
      <c r="EB455" s="71"/>
      <c r="EC455" s="71"/>
      <c r="ED455" s="71"/>
      <c r="EE455" s="71"/>
      <c r="EF455" s="71"/>
      <c r="EG455" s="71"/>
      <c r="EH455" s="71"/>
      <c r="EI455" s="71"/>
      <c r="EJ455" s="71"/>
      <c r="EK455" s="71"/>
      <c r="EL455" s="71"/>
      <c r="EM455" s="71"/>
      <c r="EN455" s="71"/>
      <c r="EO455" s="71"/>
      <c r="EP455" s="71"/>
      <c r="EQ455" s="71"/>
      <c r="ER455" s="71"/>
      <c r="ES455" s="71"/>
      <c r="ET455" s="71"/>
      <c r="EU455" s="71"/>
      <c r="EV455" s="71"/>
      <c r="EW455" s="71"/>
      <c r="EX455" s="71"/>
      <c r="EY455" s="71"/>
      <c r="EZ455" s="71"/>
      <c r="FA455" s="71"/>
      <c r="FB455" s="71"/>
      <c r="FC455" s="71"/>
      <c r="FD455" s="71"/>
      <c r="FE455" s="71"/>
      <c r="FF455" s="71"/>
      <c r="FG455" s="71"/>
      <c r="FH455" s="71"/>
      <c r="FI455" s="71"/>
      <c r="FJ455" s="71"/>
      <c r="FK455" s="71"/>
      <c r="FL455" s="71"/>
      <c r="FM455" s="71"/>
      <c r="FN455" s="71"/>
      <c r="FO455" s="71"/>
      <c r="FP455" s="71"/>
      <c r="FQ455" s="71"/>
      <c r="FR455" s="71"/>
      <c r="FS455" s="71"/>
      <c r="FT455" s="71"/>
      <c r="FU455" s="71"/>
      <c r="FV455" s="71"/>
      <c r="FW455" s="71"/>
      <c r="FX455" s="71"/>
      <c r="FY455" s="71"/>
      <c r="FZ455" s="71"/>
      <c r="GA455" s="71"/>
      <c r="GB455" s="71"/>
      <c r="GC455" s="71"/>
      <c r="GD455" s="71"/>
      <c r="GE455" s="71"/>
      <c r="GF455" s="71"/>
      <c r="GG455" s="71"/>
      <c r="GH455" s="71"/>
      <c r="GI455" s="71"/>
      <c r="GJ455" s="71"/>
      <c r="GK455" s="71"/>
      <c r="GL455" s="71"/>
      <c r="GM455" s="71"/>
      <c r="GN455" s="71"/>
      <c r="GO455" s="71"/>
      <c r="GP455" s="71"/>
      <c r="GQ455" s="71"/>
      <c r="GR455" s="71"/>
      <c r="GS455" s="71"/>
      <c r="GT455" s="71"/>
      <c r="GU455" s="71"/>
      <c r="GV455" s="71"/>
      <c r="GW455" s="71"/>
      <c r="GX455" s="71"/>
      <c r="GY455" s="71"/>
      <c r="GZ455" s="71"/>
      <c r="HA455" s="71"/>
      <c r="HB455" s="71"/>
      <c r="HC455" s="71"/>
      <c r="HD455" s="71"/>
      <c r="HE455" s="71"/>
      <c r="HF455" s="71"/>
      <c r="HG455" s="71"/>
      <c r="HH455" s="71"/>
      <c r="HI455" s="71"/>
      <c r="HJ455" s="71"/>
      <c r="HK455" s="71"/>
      <c r="HL455" s="71"/>
      <c r="HM455" s="71"/>
      <c r="HN455" s="71"/>
      <c r="HO455" s="71"/>
      <c r="HP455" s="71"/>
      <c r="HQ455" s="71"/>
      <c r="HR455" s="71"/>
      <c r="HS455" s="71"/>
      <c r="HT455" s="71"/>
      <c r="HU455" s="71"/>
      <c r="HV455" s="71"/>
      <c r="HW455" s="71"/>
      <c r="HX455" s="71"/>
      <c r="HY455" s="71"/>
      <c r="HZ455" s="71"/>
      <c r="IA455" s="71"/>
      <c r="IB455" s="71"/>
      <c r="IC455" s="71"/>
      <c r="ID455" s="71"/>
      <c r="IE455" s="71"/>
      <c r="IF455" s="71"/>
      <c r="IG455" s="71"/>
      <c r="IH455" s="71"/>
      <c r="II455" s="71"/>
      <c r="IJ455" s="71"/>
      <c r="IK455" s="71"/>
      <c r="IL455" s="71"/>
      <c r="IM455" s="71"/>
      <c r="IN455" s="71"/>
      <c r="IO455" s="71"/>
      <c r="IP455" s="71"/>
      <c r="IQ455" s="71"/>
      <c r="IR455" s="71"/>
      <c r="IS455" s="71"/>
      <c r="IT455" s="71"/>
      <c r="IU455" s="71"/>
      <c r="IV455" s="71"/>
    </row>
    <row r="456" spans="1:256" s="21" customFormat="1" ht="21.95" customHeight="1">
      <c r="A456" s="65" t="s">
        <v>723</v>
      </c>
      <c r="B456" s="21" t="s">
        <v>1817</v>
      </c>
      <c r="C456" s="2"/>
      <c r="D456" s="89"/>
      <c r="E456" s="89">
        <v>2000</v>
      </c>
      <c r="F456" s="89"/>
      <c r="G456" s="89"/>
    </row>
    <row r="457" spans="1:256" s="42" customFormat="1" ht="21.95" customHeight="1">
      <c r="A457" s="72" t="s">
        <v>723</v>
      </c>
      <c r="B457" s="101" t="s">
        <v>2388</v>
      </c>
      <c r="C457" s="102">
        <v>25</v>
      </c>
      <c r="D457" s="95" t="s">
        <v>3</v>
      </c>
      <c r="E457" s="103">
        <v>1993</v>
      </c>
      <c r="F457" s="96" t="s">
        <v>22</v>
      </c>
      <c r="G457" s="96" t="s">
        <v>3466</v>
      </c>
    </row>
    <row r="458" spans="1:256" s="207" customFormat="1" ht="21.95" customHeight="1">
      <c r="A458" s="129" t="s">
        <v>723</v>
      </c>
      <c r="B458" s="81" t="s">
        <v>3421</v>
      </c>
      <c r="C458" s="139">
        <v>25</v>
      </c>
      <c r="D458" s="130" t="s">
        <v>2738</v>
      </c>
      <c r="E458" s="130">
        <v>2003</v>
      </c>
      <c r="F458" s="144" t="s">
        <v>22</v>
      </c>
      <c r="G458" s="157" t="s">
        <v>3466</v>
      </c>
    </row>
    <row r="459" spans="1:256" s="148" customFormat="1" ht="21.95" customHeight="1">
      <c r="A459" s="278" t="s">
        <v>730</v>
      </c>
      <c r="B459" s="159" t="s">
        <v>731</v>
      </c>
      <c r="C459" s="291">
        <v>30</v>
      </c>
      <c r="D459" s="150" t="s">
        <v>3</v>
      </c>
      <c r="E459" s="294">
        <v>1998</v>
      </c>
      <c r="F459" s="294" t="s">
        <v>104</v>
      </c>
      <c r="G459" s="298" t="s">
        <v>3466</v>
      </c>
    </row>
    <row r="460" spans="1:256" s="345" customFormat="1" ht="21.95" customHeight="1">
      <c r="A460" s="347" t="s">
        <v>737</v>
      </c>
      <c r="B460" s="159" t="s">
        <v>738</v>
      </c>
      <c r="C460" s="291">
        <v>30</v>
      </c>
      <c r="D460" s="346" t="s">
        <v>3</v>
      </c>
      <c r="E460" s="355">
        <v>2005</v>
      </c>
      <c r="F460" s="355" t="s">
        <v>22</v>
      </c>
      <c r="G460" s="298" t="s">
        <v>3466</v>
      </c>
    </row>
    <row r="461" spans="1:256" s="148" customFormat="1" ht="21.95" customHeight="1">
      <c r="A461" s="155" t="s">
        <v>737</v>
      </c>
      <c r="B461" s="159" t="s">
        <v>741</v>
      </c>
      <c r="C461" s="160">
        <v>30</v>
      </c>
      <c r="D461" s="156" t="s">
        <v>3</v>
      </c>
      <c r="E461" s="161">
        <v>1997</v>
      </c>
      <c r="F461" s="150" t="s">
        <v>22</v>
      </c>
      <c r="G461" s="150" t="s">
        <v>3466</v>
      </c>
    </row>
    <row r="462" spans="1:256" s="148" customFormat="1" ht="21.95" customHeight="1">
      <c r="A462" s="155" t="s">
        <v>737</v>
      </c>
      <c r="B462" s="159" t="s">
        <v>3178</v>
      </c>
      <c r="C462" s="164">
        <v>80</v>
      </c>
      <c r="D462" s="150" t="s">
        <v>10</v>
      </c>
      <c r="E462" s="150">
        <v>1997</v>
      </c>
      <c r="F462" s="294" t="s">
        <v>22</v>
      </c>
      <c r="G462" s="298" t="s">
        <v>3466</v>
      </c>
    </row>
    <row r="463" spans="1:256" s="345" customFormat="1" ht="21.95" customHeight="1">
      <c r="A463" s="347" t="s">
        <v>737</v>
      </c>
      <c r="B463" s="159" t="s">
        <v>2382</v>
      </c>
      <c r="C463" s="349">
        <v>30</v>
      </c>
      <c r="D463" s="156" t="s">
        <v>3</v>
      </c>
      <c r="E463" s="350">
        <v>1986</v>
      </c>
      <c r="F463" s="346" t="s">
        <v>22</v>
      </c>
      <c r="G463" s="346" t="s">
        <v>3466</v>
      </c>
    </row>
    <row r="464" spans="1:256" ht="21.95" customHeight="1">
      <c r="A464" s="73" t="s">
        <v>737</v>
      </c>
      <c r="B464" s="101" t="s">
        <v>2384</v>
      </c>
      <c r="C464" s="102">
        <v>30</v>
      </c>
      <c r="D464" s="95" t="s">
        <v>3</v>
      </c>
      <c r="E464" s="103">
        <v>1972</v>
      </c>
      <c r="F464" s="96" t="s">
        <v>22</v>
      </c>
      <c r="G464" s="96" t="s">
        <v>3466</v>
      </c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  <c r="AM464" s="70"/>
      <c r="AN464" s="70"/>
      <c r="AO464" s="70"/>
      <c r="AP464" s="70"/>
      <c r="AQ464" s="70"/>
      <c r="AR464" s="70"/>
      <c r="AS464" s="70"/>
      <c r="AT464" s="70"/>
      <c r="AU464" s="70"/>
      <c r="AV464" s="70"/>
      <c r="AW464" s="70"/>
      <c r="AX464" s="70"/>
      <c r="AY464" s="70"/>
      <c r="AZ464" s="70"/>
      <c r="BA464" s="70"/>
      <c r="BB464" s="70"/>
      <c r="BC464" s="70"/>
      <c r="BD464" s="70"/>
      <c r="BE464" s="70"/>
      <c r="BF464" s="70"/>
      <c r="BG464" s="70"/>
      <c r="BH464" s="70"/>
      <c r="BI464" s="70"/>
      <c r="BJ464" s="70"/>
      <c r="BK464" s="70"/>
      <c r="BL464" s="70"/>
      <c r="BM464" s="70"/>
      <c r="BN464" s="70"/>
      <c r="BO464" s="70"/>
      <c r="BP464" s="70"/>
      <c r="BQ464" s="70"/>
      <c r="BR464" s="70"/>
      <c r="BS464" s="70"/>
      <c r="BT464" s="70"/>
      <c r="BU464" s="70"/>
      <c r="BV464" s="70"/>
      <c r="BW464" s="70"/>
      <c r="BX464" s="70"/>
      <c r="BY464" s="70"/>
      <c r="BZ464" s="70"/>
      <c r="CA464" s="70"/>
      <c r="CB464" s="70"/>
      <c r="CC464" s="70"/>
      <c r="CD464" s="70"/>
      <c r="CE464" s="70"/>
      <c r="CF464" s="70"/>
      <c r="CG464" s="70"/>
      <c r="CH464" s="70"/>
      <c r="CI464" s="70"/>
      <c r="CJ464" s="70"/>
      <c r="CK464" s="70"/>
      <c r="CL464" s="70"/>
      <c r="CM464" s="70"/>
      <c r="CN464" s="70"/>
      <c r="CO464" s="70"/>
      <c r="CP464" s="70"/>
      <c r="CQ464" s="70"/>
      <c r="CR464" s="70"/>
      <c r="CS464" s="70"/>
      <c r="CT464" s="70"/>
      <c r="CU464" s="70"/>
      <c r="CV464" s="70"/>
      <c r="CW464" s="70"/>
      <c r="CX464" s="70"/>
      <c r="CY464" s="70"/>
      <c r="CZ464" s="70"/>
      <c r="DA464" s="70"/>
      <c r="DB464" s="70"/>
      <c r="DC464" s="70"/>
      <c r="DD464" s="70"/>
      <c r="DE464" s="70"/>
      <c r="DF464" s="70"/>
      <c r="DG464" s="70"/>
      <c r="DH464" s="70"/>
      <c r="DI464" s="70"/>
      <c r="DJ464" s="70"/>
      <c r="DK464" s="70"/>
      <c r="DL464" s="70"/>
      <c r="DM464" s="70"/>
      <c r="DN464" s="70"/>
      <c r="DO464" s="70"/>
      <c r="DP464" s="70"/>
      <c r="DQ464" s="70"/>
      <c r="DR464" s="70"/>
      <c r="DS464" s="70"/>
      <c r="DT464" s="70"/>
      <c r="DU464" s="70"/>
      <c r="DV464" s="70"/>
      <c r="DW464" s="70"/>
      <c r="DX464" s="70"/>
      <c r="DY464" s="70"/>
      <c r="DZ464" s="70"/>
      <c r="EA464" s="70"/>
      <c r="EB464" s="70"/>
      <c r="EC464" s="70"/>
      <c r="ED464" s="70"/>
      <c r="EE464" s="70"/>
      <c r="EF464" s="70"/>
      <c r="EG464" s="70"/>
      <c r="EH464" s="70"/>
      <c r="EI464" s="70"/>
      <c r="EJ464" s="70"/>
      <c r="EK464" s="70"/>
      <c r="EL464" s="70"/>
      <c r="EM464" s="70"/>
      <c r="EN464" s="70"/>
      <c r="EO464" s="70"/>
      <c r="EP464" s="70"/>
      <c r="EQ464" s="70"/>
      <c r="ER464" s="70"/>
      <c r="ES464" s="70"/>
      <c r="ET464" s="70"/>
      <c r="EU464" s="70"/>
      <c r="EV464" s="70"/>
      <c r="EW464" s="70"/>
      <c r="EX464" s="70"/>
      <c r="EY464" s="70"/>
      <c r="EZ464" s="70"/>
      <c r="FA464" s="70"/>
      <c r="FB464" s="70"/>
      <c r="FC464" s="70"/>
      <c r="FD464" s="70"/>
      <c r="FE464" s="70"/>
      <c r="FF464" s="70"/>
      <c r="FG464" s="70"/>
      <c r="FH464" s="70"/>
      <c r="FI464" s="70"/>
      <c r="FJ464" s="70"/>
      <c r="FK464" s="70"/>
      <c r="FL464" s="70"/>
      <c r="FM464" s="70"/>
      <c r="FN464" s="70"/>
      <c r="FO464" s="70"/>
      <c r="FP464" s="70"/>
      <c r="FQ464" s="70"/>
      <c r="FR464" s="70"/>
      <c r="FS464" s="70"/>
      <c r="FT464" s="70"/>
      <c r="FU464" s="70"/>
      <c r="FV464" s="70"/>
      <c r="FW464" s="70"/>
      <c r="FX464" s="70"/>
      <c r="FY464" s="70"/>
      <c r="FZ464" s="70"/>
      <c r="GA464" s="70"/>
      <c r="GB464" s="70"/>
      <c r="GC464" s="70"/>
      <c r="GD464" s="70"/>
      <c r="GE464" s="70"/>
      <c r="GF464" s="70"/>
      <c r="GG464" s="70"/>
      <c r="GH464" s="70"/>
      <c r="GI464" s="70"/>
      <c r="GJ464" s="70"/>
      <c r="GK464" s="70"/>
      <c r="GL464" s="70"/>
      <c r="GM464" s="70"/>
      <c r="GN464" s="70"/>
      <c r="GO464" s="70"/>
      <c r="GP464" s="70"/>
      <c r="GQ464" s="70"/>
      <c r="GR464" s="70"/>
      <c r="GS464" s="70"/>
      <c r="GT464" s="70"/>
      <c r="GU464" s="70"/>
      <c r="GV464" s="70"/>
      <c r="GW464" s="70"/>
      <c r="GX464" s="70"/>
      <c r="GY464" s="70"/>
      <c r="GZ464" s="70"/>
      <c r="HA464" s="70"/>
      <c r="HB464" s="70"/>
      <c r="HC464" s="70"/>
      <c r="HD464" s="70"/>
      <c r="HE464" s="70"/>
      <c r="HF464" s="70"/>
      <c r="HG464" s="70"/>
      <c r="HH464" s="70"/>
      <c r="HI464" s="70"/>
      <c r="HJ464" s="70"/>
      <c r="HK464" s="70"/>
      <c r="HL464" s="70"/>
      <c r="HM464" s="70"/>
      <c r="HN464" s="70"/>
      <c r="HO464" s="70"/>
      <c r="HP464" s="70"/>
      <c r="HQ464" s="70"/>
      <c r="HR464" s="70"/>
      <c r="HS464" s="70"/>
      <c r="HT464" s="70"/>
      <c r="HU464" s="70"/>
      <c r="HV464" s="70"/>
      <c r="HW464" s="70"/>
      <c r="HX464" s="70"/>
      <c r="HY464" s="70"/>
      <c r="HZ464" s="70"/>
      <c r="IA464" s="70"/>
      <c r="IB464" s="70"/>
      <c r="IC464" s="70"/>
      <c r="ID464" s="70"/>
      <c r="IE464" s="70"/>
      <c r="IF464" s="70"/>
      <c r="IG464" s="70"/>
      <c r="IH464" s="70"/>
      <c r="II464" s="70"/>
      <c r="IJ464" s="70"/>
      <c r="IK464" s="70"/>
      <c r="IL464" s="70"/>
      <c r="IM464" s="70"/>
      <c r="IN464" s="70"/>
      <c r="IO464" s="70"/>
      <c r="IP464" s="70"/>
      <c r="IQ464" s="70"/>
      <c r="IR464" s="70"/>
      <c r="IS464" s="70"/>
      <c r="IT464" s="70"/>
      <c r="IU464" s="70"/>
      <c r="IV464" s="70"/>
    </row>
    <row r="465" spans="1:256" s="148" customFormat="1" ht="21.95" customHeight="1">
      <c r="A465" s="155" t="s">
        <v>737</v>
      </c>
      <c r="B465" s="159" t="s">
        <v>2384</v>
      </c>
      <c r="C465" s="160">
        <v>50</v>
      </c>
      <c r="D465" s="156" t="s">
        <v>10</v>
      </c>
      <c r="E465" s="161">
        <v>1972</v>
      </c>
      <c r="F465" s="150" t="s">
        <v>22</v>
      </c>
      <c r="G465" s="150" t="s">
        <v>3466</v>
      </c>
      <c r="H465" s="279"/>
      <c r="I465" s="279"/>
      <c r="J465" s="279"/>
      <c r="K465" s="279"/>
      <c r="L465" s="279"/>
      <c r="M465" s="279"/>
      <c r="N465" s="279"/>
      <c r="O465" s="279"/>
      <c r="P465" s="279"/>
      <c r="Q465" s="279"/>
      <c r="R465" s="279"/>
      <c r="S465" s="279"/>
      <c r="T465" s="279"/>
      <c r="U465" s="279"/>
      <c r="V465" s="279"/>
      <c r="W465" s="279"/>
      <c r="X465" s="279"/>
      <c r="Y465" s="279"/>
      <c r="Z465" s="279"/>
      <c r="AA465" s="279"/>
      <c r="AB465" s="279"/>
      <c r="AC465" s="279"/>
      <c r="AD465" s="279"/>
      <c r="AE465" s="279"/>
      <c r="AF465" s="279"/>
      <c r="AG465" s="279"/>
      <c r="AH465" s="279"/>
      <c r="AI465" s="279"/>
      <c r="AJ465" s="279"/>
      <c r="AK465" s="279"/>
      <c r="AL465" s="279"/>
      <c r="AM465" s="279"/>
      <c r="AN465" s="279"/>
      <c r="AO465" s="279"/>
      <c r="AP465" s="279"/>
      <c r="AQ465" s="279"/>
      <c r="AR465" s="279"/>
      <c r="AS465" s="279"/>
      <c r="AT465" s="279"/>
      <c r="AU465" s="279"/>
      <c r="AV465" s="279"/>
      <c r="AW465" s="279"/>
      <c r="AX465" s="279"/>
      <c r="AY465" s="279"/>
      <c r="AZ465" s="279"/>
      <c r="BA465" s="279"/>
      <c r="BB465" s="279"/>
      <c r="BC465" s="279"/>
      <c r="BD465" s="279"/>
      <c r="BE465" s="279"/>
      <c r="BF465" s="279"/>
      <c r="BG465" s="279"/>
      <c r="BH465" s="279"/>
      <c r="BI465" s="279"/>
      <c r="BJ465" s="279"/>
      <c r="BK465" s="279"/>
      <c r="BL465" s="279"/>
      <c r="BM465" s="279"/>
      <c r="BN465" s="279"/>
      <c r="BO465" s="279"/>
      <c r="BP465" s="279"/>
      <c r="BQ465" s="279"/>
      <c r="BR465" s="279"/>
      <c r="BS465" s="279"/>
      <c r="BT465" s="279"/>
      <c r="BU465" s="279"/>
      <c r="BV465" s="279"/>
      <c r="BW465" s="279"/>
      <c r="BX465" s="279"/>
      <c r="BY465" s="279"/>
      <c r="BZ465" s="279"/>
      <c r="CA465" s="279"/>
      <c r="CB465" s="279"/>
      <c r="CC465" s="279"/>
      <c r="CD465" s="279"/>
      <c r="CE465" s="279"/>
      <c r="CF465" s="279"/>
      <c r="CG465" s="279"/>
      <c r="CH465" s="279"/>
      <c r="CI465" s="279"/>
      <c r="CJ465" s="279"/>
      <c r="CK465" s="279"/>
      <c r="CL465" s="279"/>
      <c r="CM465" s="279"/>
      <c r="CN465" s="279"/>
      <c r="CO465" s="279"/>
      <c r="CP465" s="279"/>
      <c r="CQ465" s="279"/>
      <c r="CR465" s="279"/>
      <c r="CS465" s="279"/>
      <c r="CT465" s="279"/>
      <c r="CU465" s="279"/>
      <c r="CV465" s="279"/>
      <c r="CW465" s="279"/>
      <c r="CX465" s="279"/>
      <c r="CY465" s="279"/>
      <c r="CZ465" s="279"/>
      <c r="DA465" s="279"/>
      <c r="DB465" s="279"/>
      <c r="DC465" s="279"/>
      <c r="DD465" s="279"/>
      <c r="DE465" s="279"/>
      <c r="DF465" s="279"/>
      <c r="DG465" s="279"/>
      <c r="DH465" s="279"/>
      <c r="DI465" s="279"/>
      <c r="DJ465" s="279"/>
      <c r="DK465" s="279"/>
      <c r="DL465" s="279"/>
      <c r="DM465" s="279"/>
      <c r="DN465" s="279"/>
      <c r="DO465" s="279"/>
      <c r="DP465" s="279"/>
      <c r="DQ465" s="279"/>
      <c r="DR465" s="279"/>
      <c r="DS465" s="279"/>
      <c r="DT465" s="279"/>
      <c r="DU465" s="279"/>
      <c r="DV465" s="279"/>
      <c r="DW465" s="279"/>
      <c r="DX465" s="279"/>
      <c r="DY465" s="279"/>
      <c r="DZ465" s="279"/>
      <c r="EA465" s="279"/>
      <c r="EB465" s="279"/>
      <c r="EC465" s="279"/>
      <c r="ED465" s="279"/>
      <c r="EE465" s="279"/>
      <c r="EF465" s="279"/>
      <c r="EG465" s="279"/>
      <c r="EH465" s="279"/>
      <c r="EI465" s="279"/>
      <c r="EJ465" s="279"/>
      <c r="EK465" s="279"/>
      <c r="EL465" s="279"/>
      <c r="EM465" s="279"/>
      <c r="EN465" s="279"/>
      <c r="EO465" s="279"/>
      <c r="EP465" s="279"/>
      <c r="EQ465" s="279"/>
      <c r="ER465" s="279"/>
      <c r="ES465" s="279"/>
      <c r="ET465" s="279"/>
      <c r="EU465" s="279"/>
      <c r="EV465" s="279"/>
      <c r="EW465" s="279"/>
      <c r="EX465" s="279"/>
      <c r="EY465" s="279"/>
      <c r="EZ465" s="279"/>
      <c r="FA465" s="279"/>
      <c r="FB465" s="279"/>
      <c r="FC465" s="279"/>
      <c r="FD465" s="279"/>
      <c r="FE465" s="279"/>
      <c r="FF465" s="279"/>
      <c r="FG465" s="279"/>
      <c r="FH465" s="279"/>
      <c r="FI465" s="279"/>
      <c r="FJ465" s="279"/>
      <c r="FK465" s="279"/>
      <c r="FL465" s="279"/>
      <c r="FM465" s="279"/>
      <c r="FN465" s="279"/>
      <c r="FO465" s="279"/>
      <c r="FP465" s="279"/>
      <c r="FQ465" s="279"/>
      <c r="FR465" s="279"/>
      <c r="FS465" s="279"/>
      <c r="FT465" s="279"/>
      <c r="FU465" s="279"/>
      <c r="FV465" s="279"/>
      <c r="FW465" s="279"/>
      <c r="FX465" s="279"/>
      <c r="FY465" s="279"/>
      <c r="FZ465" s="279"/>
      <c r="GA465" s="279"/>
      <c r="GB465" s="279"/>
      <c r="GC465" s="279"/>
      <c r="GD465" s="279"/>
      <c r="GE465" s="279"/>
      <c r="GF465" s="279"/>
      <c r="GG465" s="279"/>
      <c r="GH465" s="279"/>
      <c r="GI465" s="279"/>
      <c r="GJ465" s="279"/>
      <c r="GK465" s="279"/>
      <c r="GL465" s="279"/>
      <c r="GM465" s="279"/>
      <c r="GN465" s="279"/>
      <c r="GO465" s="279"/>
      <c r="GP465" s="279"/>
      <c r="GQ465" s="279"/>
      <c r="GR465" s="279"/>
      <c r="GS465" s="279"/>
      <c r="GT465" s="279"/>
      <c r="GU465" s="279"/>
      <c r="GV465" s="279"/>
      <c r="GW465" s="279"/>
      <c r="GX465" s="279"/>
      <c r="GY465" s="279"/>
      <c r="GZ465" s="279"/>
      <c r="HA465" s="279"/>
      <c r="HB465" s="279"/>
      <c r="HC465" s="279"/>
      <c r="HD465" s="279"/>
      <c r="HE465" s="279"/>
      <c r="HF465" s="279"/>
      <c r="HG465" s="279"/>
      <c r="HH465" s="279"/>
      <c r="HI465" s="279"/>
      <c r="HJ465" s="279"/>
      <c r="HK465" s="279"/>
      <c r="HL465" s="279"/>
      <c r="HM465" s="279"/>
      <c r="HN465" s="279"/>
      <c r="HO465" s="279"/>
      <c r="HP465" s="279"/>
      <c r="HQ465" s="279"/>
      <c r="HR465" s="279"/>
      <c r="HS465" s="279"/>
      <c r="HT465" s="279"/>
      <c r="HU465" s="279"/>
      <c r="HV465" s="279"/>
      <c r="HW465" s="279"/>
      <c r="HX465" s="279"/>
      <c r="HY465" s="279"/>
      <c r="HZ465" s="279"/>
      <c r="IA465" s="279"/>
      <c r="IB465" s="279"/>
      <c r="IC465" s="279"/>
      <c r="ID465" s="279"/>
      <c r="IE465" s="279"/>
      <c r="IF465" s="279"/>
      <c r="IG465" s="279"/>
      <c r="IH465" s="279"/>
      <c r="II465" s="279"/>
      <c r="IJ465" s="279"/>
      <c r="IK465" s="279"/>
      <c r="IL465" s="279"/>
      <c r="IM465" s="279"/>
      <c r="IN465" s="279"/>
      <c r="IO465" s="279"/>
      <c r="IP465" s="279"/>
      <c r="IQ465" s="279"/>
      <c r="IR465" s="279"/>
      <c r="IS465" s="279"/>
      <c r="IT465" s="279"/>
      <c r="IU465" s="279"/>
      <c r="IV465" s="279"/>
    </row>
    <row r="466" spans="1:256" s="345" customFormat="1" ht="21.95" customHeight="1">
      <c r="A466" s="352" t="s">
        <v>737</v>
      </c>
      <c r="B466" s="159" t="s">
        <v>745</v>
      </c>
      <c r="C466" s="349">
        <v>50</v>
      </c>
      <c r="D466" s="346" t="s">
        <v>3</v>
      </c>
      <c r="E466" s="350">
        <v>1972</v>
      </c>
      <c r="F466" s="355" t="s">
        <v>22</v>
      </c>
      <c r="G466" s="298" t="s">
        <v>3466</v>
      </c>
    </row>
    <row r="467" spans="1:256" s="345" customFormat="1" ht="21.95" customHeight="1">
      <c r="A467" s="352" t="s">
        <v>737</v>
      </c>
      <c r="B467" s="159" t="s">
        <v>3179</v>
      </c>
      <c r="C467" s="351">
        <v>60</v>
      </c>
      <c r="D467" s="346" t="s">
        <v>2741</v>
      </c>
      <c r="E467" s="346">
        <v>1972</v>
      </c>
      <c r="F467" s="355" t="s">
        <v>22</v>
      </c>
      <c r="G467" s="298" t="s">
        <v>3466</v>
      </c>
    </row>
    <row r="468" spans="1:256" s="345" customFormat="1" ht="21.95" customHeight="1">
      <c r="A468" s="352" t="s">
        <v>737</v>
      </c>
      <c r="B468" s="159" t="s">
        <v>746</v>
      </c>
      <c r="C468" s="351">
        <v>45</v>
      </c>
      <c r="D468" s="346" t="s">
        <v>2741</v>
      </c>
      <c r="E468" s="346"/>
      <c r="F468" s="355" t="s">
        <v>22</v>
      </c>
      <c r="G468" s="298" t="s">
        <v>3466</v>
      </c>
    </row>
    <row r="469" spans="1:256" s="345" customFormat="1" ht="21.95" customHeight="1">
      <c r="A469" s="352" t="s">
        <v>737</v>
      </c>
      <c r="B469" s="159" t="s">
        <v>747</v>
      </c>
      <c r="C469" s="349">
        <v>35</v>
      </c>
      <c r="D469" s="346" t="s">
        <v>3</v>
      </c>
      <c r="E469" s="350">
        <v>1991</v>
      </c>
      <c r="F469" s="355" t="s">
        <v>22</v>
      </c>
      <c r="G469" s="298" t="s">
        <v>3466</v>
      </c>
    </row>
    <row r="470" spans="1:256" s="345" customFormat="1" ht="21.95" customHeight="1">
      <c r="A470" s="352" t="s">
        <v>737</v>
      </c>
      <c r="B470" s="159" t="s">
        <v>748</v>
      </c>
      <c r="C470" s="351">
        <v>30</v>
      </c>
      <c r="D470" s="346" t="s">
        <v>2738</v>
      </c>
      <c r="E470" s="346">
        <v>2002</v>
      </c>
      <c r="F470" s="355" t="s">
        <v>22</v>
      </c>
      <c r="G470" s="298" t="s">
        <v>3466</v>
      </c>
    </row>
    <row r="471" spans="1:256" s="207" customFormat="1" ht="21.95" customHeight="1">
      <c r="A471" s="50" t="s">
        <v>737</v>
      </c>
      <c r="B471" s="1" t="s">
        <v>749</v>
      </c>
      <c r="C471" s="6">
        <v>120</v>
      </c>
      <c r="D471" s="89" t="s">
        <v>10</v>
      </c>
      <c r="E471" s="83">
        <v>2016</v>
      </c>
      <c r="F471" s="90" t="s">
        <v>22</v>
      </c>
      <c r="G471" s="91" t="s">
        <v>3466</v>
      </c>
    </row>
    <row r="472" spans="1:256" s="345" customFormat="1" ht="21.95" customHeight="1">
      <c r="A472" s="352" t="s">
        <v>737</v>
      </c>
      <c r="B472" s="159" t="s">
        <v>350</v>
      </c>
      <c r="C472" s="351">
        <v>30</v>
      </c>
      <c r="D472" s="346" t="s">
        <v>2738</v>
      </c>
      <c r="E472" s="346"/>
      <c r="F472" s="355" t="s">
        <v>22</v>
      </c>
      <c r="G472" s="298" t="s">
        <v>3466</v>
      </c>
    </row>
    <row r="473" spans="1:256" s="345" customFormat="1" ht="21.95" customHeight="1">
      <c r="A473" s="352" t="s">
        <v>737</v>
      </c>
      <c r="B473" s="159" t="s">
        <v>4254</v>
      </c>
      <c r="C473" s="351">
        <v>50</v>
      </c>
      <c r="D473" s="346" t="s">
        <v>2738</v>
      </c>
      <c r="E473" s="346"/>
      <c r="F473" s="355"/>
      <c r="G473" s="298"/>
    </row>
    <row r="474" spans="1:256" s="345" customFormat="1" ht="21.95" customHeight="1">
      <c r="A474" s="352" t="s">
        <v>737</v>
      </c>
      <c r="B474" s="159" t="s">
        <v>3180</v>
      </c>
      <c r="C474" s="351">
        <v>45</v>
      </c>
      <c r="D474" s="346" t="s">
        <v>2738</v>
      </c>
      <c r="E474" s="346"/>
      <c r="F474" s="355" t="s">
        <v>22</v>
      </c>
      <c r="G474" s="298" t="s">
        <v>3466</v>
      </c>
    </row>
    <row r="475" spans="1:256" s="345" customFormat="1" ht="21.95" customHeight="1">
      <c r="A475" s="352" t="s">
        <v>737</v>
      </c>
      <c r="B475" s="345" t="s">
        <v>753</v>
      </c>
      <c r="C475" s="351">
        <v>100</v>
      </c>
      <c r="D475" s="346" t="s">
        <v>2738</v>
      </c>
      <c r="E475" s="346">
        <v>2017</v>
      </c>
      <c r="F475" s="355" t="s">
        <v>22</v>
      </c>
      <c r="G475" s="298" t="s">
        <v>3466</v>
      </c>
      <c r="H475" s="277"/>
      <c r="I475" s="277"/>
      <c r="J475" s="277"/>
      <c r="K475" s="277"/>
      <c r="L475" s="277"/>
      <c r="M475" s="277"/>
      <c r="N475" s="277"/>
      <c r="O475" s="277"/>
      <c r="P475" s="277"/>
      <c r="Q475" s="277"/>
      <c r="R475" s="277"/>
      <c r="S475" s="277"/>
      <c r="T475" s="277"/>
      <c r="U475" s="277"/>
      <c r="V475" s="277"/>
      <c r="W475" s="277"/>
      <c r="X475" s="277"/>
      <c r="Y475" s="277"/>
      <c r="Z475" s="277"/>
      <c r="AA475" s="277"/>
      <c r="AB475" s="277"/>
      <c r="AC475" s="277"/>
      <c r="AD475" s="277"/>
      <c r="AE475" s="277"/>
      <c r="AF475" s="277"/>
      <c r="AG475" s="277"/>
      <c r="AH475" s="277"/>
      <c r="AI475" s="277"/>
      <c r="AJ475" s="277"/>
      <c r="AK475" s="277"/>
      <c r="AL475" s="277"/>
      <c r="AM475" s="277"/>
      <c r="AN475" s="277"/>
      <c r="AO475" s="277"/>
      <c r="AP475" s="277"/>
      <c r="AQ475" s="277"/>
      <c r="AR475" s="277"/>
      <c r="AS475" s="277"/>
      <c r="AT475" s="277"/>
      <c r="AU475" s="277"/>
      <c r="AV475" s="277"/>
      <c r="AW475" s="277"/>
      <c r="AX475" s="277"/>
      <c r="AY475" s="277"/>
      <c r="AZ475" s="277"/>
      <c r="BA475" s="277"/>
      <c r="BB475" s="277"/>
      <c r="BC475" s="277"/>
      <c r="BD475" s="277"/>
      <c r="BE475" s="277"/>
      <c r="BF475" s="277"/>
      <c r="BG475" s="277"/>
      <c r="BH475" s="277"/>
      <c r="BI475" s="277"/>
      <c r="BJ475" s="277"/>
      <c r="BK475" s="277"/>
      <c r="BL475" s="277"/>
      <c r="BM475" s="277"/>
      <c r="BN475" s="277"/>
      <c r="BO475" s="277"/>
      <c r="BP475" s="277"/>
      <c r="BQ475" s="277"/>
      <c r="BR475" s="277"/>
      <c r="BS475" s="277"/>
      <c r="BT475" s="277"/>
      <c r="BU475" s="277"/>
      <c r="BV475" s="277"/>
      <c r="BW475" s="277"/>
      <c r="BX475" s="277"/>
      <c r="BY475" s="277"/>
      <c r="BZ475" s="277"/>
      <c r="CA475" s="277"/>
      <c r="CB475" s="277"/>
      <c r="CC475" s="277"/>
      <c r="CD475" s="277"/>
      <c r="CE475" s="277"/>
      <c r="CF475" s="277"/>
      <c r="CG475" s="277"/>
      <c r="CH475" s="277"/>
      <c r="CI475" s="277"/>
      <c r="CJ475" s="277"/>
      <c r="CK475" s="277"/>
      <c r="CL475" s="277"/>
      <c r="CM475" s="277"/>
      <c r="CN475" s="277"/>
      <c r="CO475" s="277"/>
      <c r="CP475" s="277"/>
      <c r="CQ475" s="277"/>
      <c r="CR475" s="277"/>
      <c r="CS475" s="277"/>
      <c r="CT475" s="277"/>
      <c r="CU475" s="277"/>
      <c r="CV475" s="277"/>
      <c r="CW475" s="277"/>
      <c r="CX475" s="277"/>
      <c r="CY475" s="277"/>
      <c r="CZ475" s="277"/>
      <c r="DA475" s="277"/>
      <c r="DB475" s="277"/>
      <c r="DC475" s="277"/>
      <c r="DD475" s="277"/>
      <c r="DE475" s="277"/>
      <c r="DF475" s="277"/>
      <c r="DG475" s="277"/>
      <c r="DH475" s="277"/>
      <c r="DI475" s="277"/>
      <c r="DJ475" s="277"/>
      <c r="DK475" s="277"/>
      <c r="DL475" s="277"/>
      <c r="DM475" s="277"/>
      <c r="DN475" s="277"/>
      <c r="DO475" s="277"/>
      <c r="DP475" s="277"/>
      <c r="DQ475" s="277"/>
      <c r="DR475" s="277"/>
      <c r="DS475" s="277"/>
      <c r="DT475" s="277"/>
      <c r="DU475" s="277"/>
      <c r="DV475" s="277"/>
      <c r="DW475" s="277"/>
      <c r="DX475" s="277"/>
      <c r="DY475" s="277"/>
      <c r="DZ475" s="277"/>
      <c r="EA475" s="277"/>
      <c r="EB475" s="277"/>
      <c r="EC475" s="277"/>
      <c r="ED475" s="277"/>
      <c r="EE475" s="277"/>
      <c r="EF475" s="277"/>
      <c r="EG475" s="277"/>
      <c r="EH475" s="277"/>
      <c r="EI475" s="277"/>
      <c r="EJ475" s="277"/>
      <c r="EK475" s="277"/>
      <c r="EL475" s="277"/>
      <c r="EM475" s="277"/>
      <c r="EN475" s="277"/>
      <c r="EO475" s="277"/>
      <c r="EP475" s="277"/>
      <c r="EQ475" s="277"/>
      <c r="ER475" s="277"/>
      <c r="ES475" s="277"/>
      <c r="ET475" s="277"/>
      <c r="EU475" s="277"/>
      <c r="EV475" s="277"/>
      <c r="EW475" s="277"/>
      <c r="EX475" s="277"/>
      <c r="EY475" s="277"/>
      <c r="EZ475" s="277"/>
      <c r="FA475" s="277"/>
      <c r="FB475" s="277"/>
      <c r="FC475" s="277"/>
      <c r="FD475" s="277"/>
      <c r="FE475" s="277"/>
      <c r="FF475" s="277"/>
      <c r="FG475" s="277"/>
      <c r="FH475" s="277"/>
      <c r="FI475" s="277"/>
      <c r="FJ475" s="277"/>
      <c r="FK475" s="277"/>
      <c r="FL475" s="277"/>
      <c r="FM475" s="277"/>
      <c r="FN475" s="277"/>
      <c r="FO475" s="277"/>
      <c r="FP475" s="277"/>
      <c r="FQ475" s="277"/>
      <c r="FR475" s="277"/>
      <c r="FS475" s="277"/>
      <c r="FT475" s="277"/>
      <c r="FU475" s="277"/>
      <c r="FV475" s="277"/>
      <c r="FW475" s="277"/>
      <c r="FX475" s="277"/>
      <c r="FY475" s="277"/>
      <c r="FZ475" s="277"/>
      <c r="GA475" s="277"/>
      <c r="GB475" s="277"/>
      <c r="GC475" s="277"/>
      <c r="GD475" s="277"/>
      <c r="GE475" s="277"/>
      <c r="GF475" s="277"/>
      <c r="GG475" s="277"/>
      <c r="GH475" s="277"/>
      <c r="GI475" s="277"/>
      <c r="GJ475" s="277"/>
      <c r="GK475" s="277"/>
      <c r="GL475" s="277"/>
      <c r="GM475" s="277"/>
      <c r="GN475" s="277"/>
      <c r="GO475" s="277"/>
      <c r="GP475" s="277"/>
      <c r="GQ475" s="277"/>
      <c r="GR475" s="277"/>
      <c r="GS475" s="277"/>
      <c r="GT475" s="277"/>
      <c r="GU475" s="277"/>
      <c r="GV475" s="277"/>
      <c r="GW475" s="277"/>
      <c r="GX475" s="277"/>
      <c r="GY475" s="277"/>
      <c r="GZ475" s="277"/>
      <c r="HA475" s="277"/>
      <c r="HB475" s="277"/>
      <c r="HC475" s="277"/>
      <c r="HD475" s="277"/>
      <c r="HE475" s="277"/>
      <c r="HF475" s="277"/>
      <c r="HG475" s="277"/>
      <c r="HH475" s="277"/>
      <c r="HI475" s="277"/>
      <c r="HJ475" s="277"/>
      <c r="HK475" s="277"/>
      <c r="HL475" s="277"/>
      <c r="HM475" s="277"/>
      <c r="HN475" s="277"/>
      <c r="HO475" s="277"/>
      <c r="HP475" s="277"/>
      <c r="HQ475" s="277"/>
      <c r="HR475" s="277"/>
      <c r="HS475" s="277"/>
      <c r="HT475" s="277"/>
      <c r="HU475" s="277"/>
      <c r="HV475" s="277"/>
      <c r="HW475" s="277"/>
      <c r="HX475" s="277"/>
      <c r="HY475" s="277"/>
      <c r="HZ475" s="277"/>
      <c r="IA475" s="277"/>
      <c r="IB475" s="277"/>
      <c r="IC475" s="277"/>
      <c r="ID475" s="277"/>
      <c r="IE475" s="277"/>
      <c r="IF475" s="277"/>
      <c r="IG475" s="277"/>
      <c r="IH475" s="277"/>
      <c r="II475" s="277"/>
      <c r="IJ475" s="277"/>
      <c r="IK475" s="277"/>
      <c r="IL475" s="277"/>
      <c r="IM475" s="277"/>
      <c r="IN475" s="277"/>
      <c r="IO475" s="277"/>
      <c r="IP475" s="277"/>
      <c r="IQ475" s="277"/>
      <c r="IR475" s="277"/>
      <c r="IS475" s="277"/>
      <c r="IT475" s="277"/>
      <c r="IU475" s="277"/>
      <c r="IV475" s="277"/>
    </row>
    <row r="476" spans="1:256" s="342" customFormat="1" ht="21.95" customHeight="1">
      <c r="A476" s="278" t="s">
        <v>737</v>
      </c>
      <c r="B476" s="148" t="s">
        <v>4189</v>
      </c>
      <c r="C476" s="164">
        <v>40</v>
      </c>
      <c r="D476" s="150" t="s">
        <v>2738</v>
      </c>
      <c r="E476" s="150"/>
      <c r="F476" s="294"/>
      <c r="G476" s="298"/>
      <c r="H476" s="341"/>
      <c r="I476" s="341"/>
      <c r="J476" s="341"/>
      <c r="K476" s="341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1"/>
      <c r="Y476" s="341"/>
      <c r="Z476" s="341"/>
      <c r="AA476" s="341"/>
      <c r="AB476" s="341"/>
      <c r="AC476" s="341"/>
      <c r="AD476" s="341"/>
      <c r="AE476" s="341"/>
      <c r="AF476" s="341"/>
      <c r="AG476" s="341"/>
      <c r="AH476" s="341"/>
      <c r="AI476" s="341"/>
      <c r="AJ476" s="341"/>
      <c r="AK476" s="341"/>
      <c r="AL476" s="341"/>
      <c r="AM476" s="341"/>
      <c r="AN476" s="341"/>
      <c r="AO476" s="341"/>
      <c r="AP476" s="341"/>
      <c r="AQ476" s="341"/>
      <c r="AR476" s="341"/>
      <c r="AS476" s="341"/>
      <c r="AT476" s="341"/>
      <c r="AU476" s="341"/>
      <c r="AV476" s="341"/>
      <c r="AW476" s="341"/>
      <c r="AX476" s="341"/>
      <c r="AY476" s="341"/>
      <c r="AZ476" s="341"/>
      <c r="BA476" s="341"/>
      <c r="BB476" s="341"/>
      <c r="BC476" s="341"/>
      <c r="BD476" s="341"/>
      <c r="BE476" s="341"/>
      <c r="BF476" s="341"/>
      <c r="BG476" s="341"/>
      <c r="BH476" s="341"/>
      <c r="BI476" s="341"/>
      <c r="BJ476" s="341"/>
      <c r="BK476" s="341"/>
      <c r="BL476" s="341"/>
      <c r="BM476" s="341"/>
      <c r="BN476" s="341"/>
      <c r="BO476" s="341"/>
      <c r="BP476" s="341"/>
      <c r="BQ476" s="341"/>
      <c r="BR476" s="341"/>
      <c r="BS476" s="341"/>
      <c r="BT476" s="341"/>
      <c r="BU476" s="341"/>
      <c r="BV476" s="341"/>
      <c r="BW476" s="341"/>
      <c r="BX476" s="341"/>
      <c r="BY476" s="341"/>
      <c r="BZ476" s="341"/>
      <c r="CA476" s="341"/>
      <c r="CB476" s="341"/>
      <c r="CC476" s="341"/>
      <c r="CD476" s="341"/>
      <c r="CE476" s="341"/>
      <c r="CF476" s="341"/>
      <c r="CG476" s="341"/>
      <c r="CH476" s="341"/>
      <c r="CI476" s="341"/>
      <c r="CJ476" s="341"/>
      <c r="CK476" s="341"/>
      <c r="CL476" s="341"/>
      <c r="CM476" s="341"/>
      <c r="CN476" s="341"/>
      <c r="CO476" s="341"/>
      <c r="CP476" s="341"/>
      <c r="CQ476" s="341"/>
      <c r="CR476" s="341"/>
      <c r="CS476" s="341"/>
      <c r="CT476" s="341"/>
      <c r="CU476" s="341"/>
      <c r="CV476" s="341"/>
      <c r="CW476" s="341"/>
      <c r="CX476" s="341"/>
      <c r="CY476" s="341"/>
      <c r="CZ476" s="341"/>
      <c r="DA476" s="341"/>
      <c r="DB476" s="341"/>
      <c r="DC476" s="341"/>
      <c r="DD476" s="341"/>
      <c r="DE476" s="341"/>
      <c r="DF476" s="341"/>
      <c r="DG476" s="341"/>
      <c r="DH476" s="341"/>
      <c r="DI476" s="341"/>
      <c r="DJ476" s="341"/>
      <c r="DK476" s="341"/>
      <c r="DL476" s="341"/>
      <c r="DM476" s="341"/>
      <c r="DN476" s="341"/>
      <c r="DO476" s="341"/>
      <c r="DP476" s="341"/>
      <c r="DQ476" s="341"/>
      <c r="DR476" s="341"/>
      <c r="DS476" s="341"/>
      <c r="DT476" s="341"/>
      <c r="DU476" s="341"/>
      <c r="DV476" s="341"/>
      <c r="DW476" s="341"/>
      <c r="DX476" s="341"/>
      <c r="DY476" s="341"/>
      <c r="DZ476" s="341"/>
      <c r="EA476" s="341"/>
      <c r="EB476" s="341"/>
      <c r="EC476" s="341"/>
      <c r="ED476" s="341"/>
      <c r="EE476" s="341"/>
      <c r="EF476" s="341"/>
      <c r="EG476" s="341"/>
      <c r="EH476" s="341"/>
      <c r="EI476" s="341"/>
      <c r="EJ476" s="341"/>
      <c r="EK476" s="341"/>
      <c r="EL476" s="341"/>
      <c r="EM476" s="341"/>
      <c r="EN476" s="341"/>
      <c r="EO476" s="341"/>
      <c r="EP476" s="341"/>
      <c r="EQ476" s="341"/>
      <c r="ER476" s="341"/>
      <c r="ES476" s="341"/>
      <c r="ET476" s="341"/>
      <c r="EU476" s="341"/>
      <c r="EV476" s="341"/>
      <c r="EW476" s="341"/>
      <c r="EX476" s="341"/>
      <c r="EY476" s="341"/>
      <c r="EZ476" s="341"/>
      <c r="FA476" s="341"/>
      <c r="FB476" s="341"/>
      <c r="FC476" s="341"/>
      <c r="FD476" s="341"/>
      <c r="FE476" s="341"/>
      <c r="FF476" s="341"/>
      <c r="FG476" s="341"/>
      <c r="FH476" s="341"/>
      <c r="FI476" s="341"/>
      <c r="FJ476" s="341"/>
      <c r="FK476" s="341"/>
      <c r="FL476" s="341"/>
      <c r="FM476" s="341"/>
      <c r="FN476" s="341"/>
      <c r="FO476" s="341"/>
      <c r="FP476" s="341"/>
      <c r="FQ476" s="341"/>
      <c r="FR476" s="341"/>
      <c r="FS476" s="341"/>
      <c r="FT476" s="341"/>
      <c r="FU476" s="341"/>
      <c r="FV476" s="341"/>
      <c r="FW476" s="341"/>
      <c r="FX476" s="341"/>
      <c r="FY476" s="341"/>
      <c r="FZ476" s="341"/>
      <c r="GA476" s="341"/>
      <c r="GB476" s="341"/>
      <c r="GC476" s="341"/>
      <c r="GD476" s="341"/>
      <c r="GE476" s="341"/>
      <c r="GF476" s="341"/>
      <c r="GG476" s="341"/>
      <c r="GH476" s="341"/>
      <c r="GI476" s="341"/>
      <c r="GJ476" s="341"/>
      <c r="GK476" s="341"/>
      <c r="GL476" s="341"/>
      <c r="GM476" s="341"/>
      <c r="GN476" s="341"/>
      <c r="GO476" s="341"/>
      <c r="GP476" s="341"/>
      <c r="GQ476" s="341"/>
      <c r="GR476" s="341"/>
      <c r="GS476" s="341"/>
      <c r="GT476" s="341"/>
      <c r="GU476" s="341"/>
      <c r="GV476" s="341"/>
      <c r="GW476" s="341"/>
      <c r="GX476" s="341"/>
      <c r="GY476" s="341"/>
      <c r="GZ476" s="341"/>
      <c r="HA476" s="341"/>
      <c r="HB476" s="341"/>
      <c r="HC476" s="341"/>
      <c r="HD476" s="341"/>
      <c r="HE476" s="341"/>
      <c r="HF476" s="341"/>
      <c r="HG476" s="341"/>
      <c r="HH476" s="341"/>
      <c r="HI476" s="341"/>
      <c r="HJ476" s="341"/>
      <c r="HK476" s="341"/>
      <c r="HL476" s="341"/>
      <c r="HM476" s="341"/>
      <c r="HN476" s="341"/>
      <c r="HO476" s="341"/>
      <c r="HP476" s="341"/>
      <c r="HQ476" s="341"/>
      <c r="HR476" s="341"/>
      <c r="HS476" s="341"/>
      <c r="HT476" s="341"/>
      <c r="HU476" s="341"/>
      <c r="HV476" s="341"/>
      <c r="HW476" s="341"/>
      <c r="HX476" s="341"/>
      <c r="HY476" s="341"/>
      <c r="HZ476" s="341"/>
      <c r="IA476" s="341"/>
      <c r="IB476" s="341"/>
      <c r="IC476" s="341"/>
      <c r="ID476" s="341"/>
      <c r="IE476" s="341"/>
      <c r="IF476" s="341"/>
      <c r="IG476" s="341"/>
      <c r="IH476" s="341"/>
      <c r="II476" s="341"/>
      <c r="IJ476" s="341"/>
      <c r="IK476" s="341"/>
      <c r="IL476" s="341"/>
      <c r="IM476" s="341"/>
      <c r="IN476" s="341"/>
      <c r="IO476" s="341"/>
      <c r="IP476" s="341"/>
      <c r="IQ476" s="341"/>
      <c r="IR476" s="341"/>
      <c r="IS476" s="341"/>
      <c r="IT476" s="341"/>
      <c r="IU476" s="341"/>
      <c r="IV476" s="341"/>
    </row>
    <row r="477" spans="1:256" s="342" customFormat="1" ht="21.95" customHeight="1">
      <c r="A477" s="278" t="s">
        <v>737</v>
      </c>
      <c r="B477" s="148" t="s">
        <v>3803</v>
      </c>
      <c r="C477" s="164">
        <v>35</v>
      </c>
      <c r="D477" s="150" t="s">
        <v>2738</v>
      </c>
      <c r="E477" s="150"/>
      <c r="F477" s="294"/>
      <c r="G477" s="298"/>
      <c r="H477" s="341"/>
      <c r="I477" s="341"/>
      <c r="J477" s="341"/>
      <c r="K477" s="341"/>
      <c r="L477" s="341"/>
      <c r="M477" s="341"/>
      <c r="N477" s="341"/>
      <c r="O477" s="341"/>
      <c r="P477" s="341"/>
      <c r="Q477" s="341"/>
      <c r="R477" s="341"/>
      <c r="S477" s="341"/>
      <c r="T477" s="341"/>
      <c r="U477" s="341"/>
      <c r="V477" s="341"/>
      <c r="W477" s="341"/>
      <c r="X477" s="341"/>
      <c r="Y477" s="341"/>
      <c r="Z477" s="341"/>
      <c r="AA477" s="341"/>
      <c r="AB477" s="341"/>
      <c r="AC477" s="341"/>
      <c r="AD477" s="341"/>
      <c r="AE477" s="341"/>
      <c r="AF477" s="341"/>
      <c r="AG477" s="341"/>
      <c r="AH477" s="341"/>
      <c r="AI477" s="341"/>
      <c r="AJ477" s="341"/>
      <c r="AK477" s="341"/>
      <c r="AL477" s="341"/>
      <c r="AM477" s="341"/>
      <c r="AN477" s="341"/>
      <c r="AO477" s="341"/>
      <c r="AP477" s="341"/>
      <c r="AQ477" s="341"/>
      <c r="AR477" s="341"/>
      <c r="AS477" s="341"/>
      <c r="AT477" s="341"/>
      <c r="AU477" s="341"/>
      <c r="AV477" s="341"/>
      <c r="AW477" s="341"/>
      <c r="AX477" s="341"/>
      <c r="AY477" s="341"/>
      <c r="AZ477" s="341"/>
      <c r="BA477" s="341"/>
      <c r="BB477" s="341"/>
      <c r="BC477" s="341"/>
      <c r="BD477" s="341"/>
      <c r="BE477" s="341"/>
      <c r="BF477" s="341"/>
      <c r="BG477" s="341"/>
      <c r="BH477" s="341"/>
      <c r="BI477" s="341"/>
      <c r="BJ477" s="341"/>
      <c r="BK477" s="341"/>
      <c r="BL477" s="341"/>
      <c r="BM477" s="341"/>
      <c r="BN477" s="341"/>
      <c r="BO477" s="341"/>
      <c r="BP477" s="341"/>
      <c r="BQ477" s="341"/>
      <c r="BR477" s="341"/>
      <c r="BS477" s="341"/>
      <c r="BT477" s="341"/>
      <c r="BU477" s="341"/>
      <c r="BV477" s="341"/>
      <c r="BW477" s="341"/>
      <c r="BX477" s="341"/>
      <c r="BY477" s="341"/>
      <c r="BZ477" s="341"/>
      <c r="CA477" s="341"/>
      <c r="CB477" s="341"/>
      <c r="CC477" s="341"/>
      <c r="CD477" s="341"/>
      <c r="CE477" s="341"/>
      <c r="CF477" s="341"/>
      <c r="CG477" s="341"/>
      <c r="CH477" s="341"/>
      <c r="CI477" s="341"/>
      <c r="CJ477" s="341"/>
      <c r="CK477" s="341"/>
      <c r="CL477" s="341"/>
      <c r="CM477" s="341"/>
      <c r="CN477" s="341"/>
      <c r="CO477" s="341"/>
      <c r="CP477" s="341"/>
      <c r="CQ477" s="341"/>
      <c r="CR477" s="341"/>
      <c r="CS477" s="341"/>
      <c r="CT477" s="341"/>
      <c r="CU477" s="341"/>
      <c r="CV477" s="341"/>
      <c r="CW477" s="341"/>
      <c r="CX477" s="341"/>
      <c r="CY477" s="341"/>
      <c r="CZ477" s="341"/>
      <c r="DA477" s="341"/>
      <c r="DB477" s="341"/>
      <c r="DC477" s="341"/>
      <c r="DD477" s="341"/>
      <c r="DE477" s="341"/>
      <c r="DF477" s="341"/>
      <c r="DG477" s="341"/>
      <c r="DH477" s="341"/>
      <c r="DI477" s="341"/>
      <c r="DJ477" s="341"/>
      <c r="DK477" s="341"/>
      <c r="DL477" s="341"/>
      <c r="DM477" s="341"/>
      <c r="DN477" s="341"/>
      <c r="DO477" s="341"/>
      <c r="DP477" s="341"/>
      <c r="DQ477" s="341"/>
      <c r="DR477" s="341"/>
      <c r="DS477" s="341"/>
      <c r="DT477" s="341"/>
      <c r="DU477" s="341"/>
      <c r="DV477" s="341"/>
      <c r="DW477" s="341"/>
      <c r="DX477" s="341"/>
      <c r="DY477" s="341"/>
      <c r="DZ477" s="341"/>
      <c r="EA477" s="341"/>
      <c r="EB477" s="341"/>
      <c r="EC477" s="341"/>
      <c r="ED477" s="341"/>
      <c r="EE477" s="341"/>
      <c r="EF477" s="341"/>
      <c r="EG477" s="341"/>
      <c r="EH477" s="341"/>
      <c r="EI477" s="341"/>
      <c r="EJ477" s="341"/>
      <c r="EK477" s="341"/>
      <c r="EL477" s="341"/>
      <c r="EM477" s="341"/>
      <c r="EN477" s="341"/>
      <c r="EO477" s="341"/>
      <c r="EP477" s="341"/>
      <c r="EQ477" s="341"/>
      <c r="ER477" s="341"/>
      <c r="ES477" s="341"/>
      <c r="ET477" s="341"/>
      <c r="EU477" s="341"/>
      <c r="EV477" s="341"/>
      <c r="EW477" s="341"/>
      <c r="EX477" s="341"/>
      <c r="EY477" s="341"/>
      <c r="EZ477" s="341"/>
      <c r="FA477" s="341"/>
      <c r="FB477" s="341"/>
      <c r="FC477" s="341"/>
      <c r="FD477" s="341"/>
      <c r="FE477" s="341"/>
      <c r="FF477" s="341"/>
      <c r="FG477" s="341"/>
      <c r="FH477" s="341"/>
      <c r="FI477" s="341"/>
      <c r="FJ477" s="341"/>
      <c r="FK477" s="341"/>
      <c r="FL477" s="341"/>
      <c r="FM477" s="341"/>
      <c r="FN477" s="341"/>
      <c r="FO477" s="341"/>
      <c r="FP477" s="341"/>
      <c r="FQ477" s="341"/>
      <c r="FR477" s="341"/>
      <c r="FS477" s="341"/>
      <c r="FT477" s="341"/>
      <c r="FU477" s="341"/>
      <c r="FV477" s="341"/>
      <c r="FW477" s="341"/>
      <c r="FX477" s="341"/>
      <c r="FY477" s="341"/>
      <c r="FZ477" s="341"/>
      <c r="GA477" s="341"/>
      <c r="GB477" s="341"/>
      <c r="GC477" s="341"/>
      <c r="GD477" s="341"/>
      <c r="GE477" s="341"/>
      <c r="GF477" s="341"/>
      <c r="GG477" s="341"/>
      <c r="GH477" s="341"/>
      <c r="GI477" s="341"/>
      <c r="GJ477" s="341"/>
      <c r="GK477" s="341"/>
      <c r="GL477" s="341"/>
      <c r="GM477" s="341"/>
      <c r="GN477" s="341"/>
      <c r="GO477" s="341"/>
      <c r="GP477" s="341"/>
      <c r="GQ477" s="341"/>
      <c r="GR477" s="341"/>
      <c r="GS477" s="341"/>
      <c r="GT477" s="341"/>
      <c r="GU477" s="341"/>
      <c r="GV477" s="341"/>
      <c r="GW477" s="341"/>
      <c r="GX477" s="341"/>
      <c r="GY477" s="341"/>
      <c r="GZ477" s="341"/>
      <c r="HA477" s="341"/>
      <c r="HB477" s="341"/>
      <c r="HC477" s="341"/>
      <c r="HD477" s="341"/>
      <c r="HE477" s="341"/>
      <c r="HF477" s="341"/>
      <c r="HG477" s="341"/>
      <c r="HH477" s="341"/>
      <c r="HI477" s="341"/>
      <c r="HJ477" s="341"/>
      <c r="HK477" s="341"/>
      <c r="HL477" s="341"/>
      <c r="HM477" s="341"/>
      <c r="HN477" s="341"/>
      <c r="HO477" s="341"/>
      <c r="HP477" s="341"/>
      <c r="HQ477" s="341"/>
      <c r="HR477" s="341"/>
      <c r="HS477" s="341"/>
      <c r="HT477" s="341"/>
      <c r="HU477" s="341"/>
      <c r="HV477" s="341"/>
      <c r="HW477" s="341"/>
      <c r="HX477" s="341"/>
      <c r="HY477" s="341"/>
      <c r="HZ477" s="341"/>
      <c r="IA477" s="341"/>
      <c r="IB477" s="341"/>
      <c r="IC477" s="341"/>
      <c r="ID477" s="341"/>
      <c r="IE477" s="341"/>
      <c r="IF477" s="341"/>
      <c r="IG477" s="341"/>
      <c r="IH477" s="341"/>
      <c r="II477" s="341"/>
      <c r="IJ477" s="341"/>
      <c r="IK477" s="341"/>
      <c r="IL477" s="341"/>
      <c r="IM477" s="341"/>
      <c r="IN477" s="341"/>
      <c r="IO477" s="341"/>
      <c r="IP477" s="341"/>
      <c r="IQ477" s="341"/>
      <c r="IR477" s="341"/>
      <c r="IS477" s="341"/>
      <c r="IT477" s="341"/>
      <c r="IU477" s="341"/>
      <c r="IV477" s="341"/>
    </row>
    <row r="478" spans="1:256" s="258" customFormat="1" ht="21.95" customHeight="1">
      <c r="A478" s="50" t="s">
        <v>737</v>
      </c>
      <c r="B478" s="1" t="s">
        <v>3131</v>
      </c>
      <c r="C478" s="2">
        <v>50</v>
      </c>
      <c r="D478" s="89" t="s">
        <v>2738</v>
      </c>
      <c r="E478" s="89"/>
      <c r="F478" s="90" t="s">
        <v>22</v>
      </c>
      <c r="G478" s="91" t="s">
        <v>3466</v>
      </c>
      <c r="H478" s="271"/>
      <c r="I478" s="271"/>
      <c r="J478" s="271"/>
      <c r="K478" s="271"/>
      <c r="L478" s="271"/>
      <c r="M478" s="271"/>
      <c r="N478" s="271"/>
      <c r="O478" s="271"/>
      <c r="P478" s="271"/>
      <c r="Q478" s="271"/>
      <c r="R478" s="271"/>
      <c r="S478" s="271"/>
      <c r="T478" s="271"/>
      <c r="U478" s="271"/>
      <c r="V478" s="271"/>
      <c r="W478" s="271"/>
      <c r="X478" s="271"/>
      <c r="Y478" s="271"/>
      <c r="Z478" s="271"/>
      <c r="AA478" s="271"/>
      <c r="AB478" s="271"/>
      <c r="AC478" s="271"/>
      <c r="AD478" s="271"/>
      <c r="AE478" s="271"/>
      <c r="AF478" s="271"/>
      <c r="AG478" s="271"/>
      <c r="AH478" s="271"/>
      <c r="AI478" s="271"/>
      <c r="AJ478" s="271"/>
      <c r="AK478" s="271"/>
      <c r="AL478" s="271"/>
      <c r="AM478" s="271"/>
      <c r="AN478" s="271"/>
      <c r="AO478" s="271"/>
      <c r="AP478" s="271"/>
      <c r="AQ478" s="271"/>
      <c r="AR478" s="271"/>
      <c r="AS478" s="271"/>
      <c r="AT478" s="271"/>
      <c r="AU478" s="271"/>
      <c r="AV478" s="271"/>
      <c r="AW478" s="271"/>
      <c r="AX478" s="271"/>
      <c r="AY478" s="271"/>
      <c r="AZ478" s="271"/>
      <c r="BA478" s="271"/>
      <c r="BB478" s="271"/>
      <c r="BC478" s="271"/>
      <c r="BD478" s="271"/>
      <c r="BE478" s="271"/>
      <c r="BF478" s="271"/>
      <c r="BG478" s="271"/>
      <c r="BH478" s="271"/>
      <c r="BI478" s="271"/>
      <c r="BJ478" s="271"/>
      <c r="BK478" s="271"/>
      <c r="BL478" s="271"/>
      <c r="BM478" s="271"/>
      <c r="BN478" s="271"/>
      <c r="BO478" s="271"/>
      <c r="BP478" s="271"/>
      <c r="BQ478" s="271"/>
      <c r="BR478" s="271"/>
      <c r="BS478" s="271"/>
      <c r="BT478" s="271"/>
      <c r="BU478" s="271"/>
      <c r="BV478" s="271"/>
      <c r="BW478" s="271"/>
      <c r="BX478" s="271"/>
      <c r="BY478" s="271"/>
      <c r="BZ478" s="271"/>
      <c r="CA478" s="271"/>
      <c r="CB478" s="271"/>
      <c r="CC478" s="271"/>
      <c r="CD478" s="271"/>
      <c r="CE478" s="271"/>
      <c r="CF478" s="271"/>
      <c r="CG478" s="271"/>
      <c r="CH478" s="271"/>
      <c r="CI478" s="271"/>
      <c r="CJ478" s="271"/>
      <c r="CK478" s="271"/>
      <c r="CL478" s="271"/>
      <c r="CM478" s="271"/>
      <c r="CN478" s="271"/>
      <c r="CO478" s="271"/>
      <c r="CP478" s="271"/>
      <c r="CQ478" s="271"/>
      <c r="CR478" s="271"/>
      <c r="CS478" s="271"/>
      <c r="CT478" s="271"/>
      <c r="CU478" s="271"/>
      <c r="CV478" s="271"/>
      <c r="CW478" s="271"/>
      <c r="CX478" s="271"/>
      <c r="CY478" s="271"/>
      <c r="CZ478" s="271"/>
      <c r="DA478" s="271"/>
      <c r="DB478" s="271"/>
      <c r="DC478" s="271"/>
      <c r="DD478" s="271"/>
      <c r="DE478" s="271"/>
      <c r="DF478" s="271"/>
      <c r="DG478" s="271"/>
      <c r="DH478" s="271"/>
      <c r="DI478" s="271"/>
      <c r="DJ478" s="271"/>
      <c r="DK478" s="271"/>
      <c r="DL478" s="271"/>
      <c r="DM478" s="271"/>
      <c r="DN478" s="271"/>
      <c r="DO478" s="271"/>
      <c r="DP478" s="271"/>
      <c r="DQ478" s="271"/>
      <c r="DR478" s="271"/>
      <c r="DS478" s="271"/>
      <c r="DT478" s="271"/>
      <c r="DU478" s="271"/>
      <c r="DV478" s="271"/>
      <c r="DW478" s="271"/>
      <c r="DX478" s="271"/>
      <c r="DY478" s="271"/>
      <c r="DZ478" s="271"/>
      <c r="EA478" s="271"/>
      <c r="EB478" s="271"/>
      <c r="EC478" s="271"/>
      <c r="ED478" s="271"/>
      <c r="EE478" s="271"/>
      <c r="EF478" s="271"/>
      <c r="EG478" s="271"/>
      <c r="EH478" s="271"/>
      <c r="EI478" s="271"/>
      <c r="EJ478" s="271"/>
      <c r="EK478" s="271"/>
      <c r="EL478" s="271"/>
      <c r="EM478" s="271"/>
      <c r="EN478" s="271"/>
      <c r="EO478" s="271"/>
      <c r="EP478" s="271"/>
      <c r="EQ478" s="271"/>
      <c r="ER478" s="271"/>
      <c r="ES478" s="271"/>
      <c r="ET478" s="271"/>
      <c r="EU478" s="271"/>
      <c r="EV478" s="271"/>
      <c r="EW478" s="271"/>
      <c r="EX478" s="271"/>
      <c r="EY478" s="271"/>
      <c r="EZ478" s="271"/>
      <c r="FA478" s="271"/>
      <c r="FB478" s="271"/>
      <c r="FC478" s="271"/>
      <c r="FD478" s="271"/>
      <c r="FE478" s="271"/>
      <c r="FF478" s="271"/>
      <c r="FG478" s="271"/>
      <c r="FH478" s="271"/>
      <c r="FI478" s="271"/>
      <c r="FJ478" s="271"/>
      <c r="FK478" s="271"/>
      <c r="FL478" s="271"/>
      <c r="FM478" s="271"/>
      <c r="FN478" s="271"/>
      <c r="FO478" s="271"/>
      <c r="FP478" s="271"/>
      <c r="FQ478" s="271"/>
      <c r="FR478" s="271"/>
      <c r="FS478" s="271"/>
      <c r="FT478" s="271"/>
      <c r="FU478" s="271"/>
      <c r="FV478" s="271"/>
      <c r="FW478" s="271"/>
      <c r="FX478" s="271"/>
      <c r="FY478" s="271"/>
      <c r="FZ478" s="271"/>
      <c r="GA478" s="271"/>
      <c r="GB478" s="271"/>
      <c r="GC478" s="271"/>
      <c r="GD478" s="271"/>
      <c r="GE478" s="271"/>
      <c r="GF478" s="271"/>
      <c r="GG478" s="271"/>
      <c r="GH478" s="271"/>
      <c r="GI478" s="271"/>
      <c r="GJ478" s="271"/>
      <c r="GK478" s="271"/>
      <c r="GL478" s="271"/>
      <c r="GM478" s="271"/>
      <c r="GN478" s="271"/>
      <c r="GO478" s="271"/>
      <c r="GP478" s="271"/>
      <c r="GQ478" s="271"/>
      <c r="GR478" s="271"/>
      <c r="GS478" s="271"/>
      <c r="GT478" s="271"/>
      <c r="GU478" s="271"/>
      <c r="GV478" s="271"/>
      <c r="GW478" s="271"/>
      <c r="GX478" s="271"/>
      <c r="GY478" s="271"/>
      <c r="GZ478" s="271"/>
      <c r="HA478" s="271"/>
      <c r="HB478" s="271"/>
      <c r="HC478" s="271"/>
      <c r="HD478" s="271"/>
      <c r="HE478" s="271"/>
      <c r="HF478" s="271"/>
      <c r="HG478" s="271"/>
      <c r="HH478" s="271"/>
      <c r="HI478" s="271"/>
      <c r="HJ478" s="271"/>
      <c r="HK478" s="271"/>
      <c r="HL478" s="271"/>
      <c r="HM478" s="271"/>
      <c r="HN478" s="271"/>
      <c r="HO478" s="271"/>
      <c r="HP478" s="271"/>
      <c r="HQ478" s="271"/>
      <c r="HR478" s="271"/>
      <c r="HS478" s="271"/>
      <c r="HT478" s="271"/>
      <c r="HU478" s="271"/>
      <c r="HV478" s="271"/>
      <c r="HW478" s="271"/>
      <c r="HX478" s="271"/>
      <c r="HY478" s="271"/>
      <c r="HZ478" s="271"/>
      <c r="IA478" s="271"/>
      <c r="IB478" s="271"/>
      <c r="IC478" s="271"/>
      <c r="ID478" s="271"/>
      <c r="IE478" s="271"/>
      <c r="IF478" s="271"/>
      <c r="IG478" s="271"/>
      <c r="IH478" s="271"/>
      <c r="II478" s="271"/>
      <c r="IJ478" s="271"/>
      <c r="IK478" s="271"/>
      <c r="IL478" s="271"/>
      <c r="IM478" s="271"/>
      <c r="IN478" s="271"/>
      <c r="IO478" s="271"/>
      <c r="IP478" s="271"/>
      <c r="IQ478" s="271"/>
      <c r="IR478" s="271"/>
      <c r="IS478" s="271"/>
      <c r="IT478" s="271"/>
      <c r="IU478" s="271"/>
      <c r="IV478" s="271"/>
    </row>
    <row r="479" spans="1:256" s="345" customFormat="1" ht="21.95" customHeight="1">
      <c r="A479" s="352" t="s">
        <v>737</v>
      </c>
      <c r="B479" s="159" t="s">
        <v>3182</v>
      </c>
      <c r="C479" s="291">
        <v>60</v>
      </c>
      <c r="D479" s="346" t="s">
        <v>3</v>
      </c>
      <c r="E479" s="355"/>
      <c r="F479" s="355" t="s">
        <v>22</v>
      </c>
      <c r="G479" s="298" t="s">
        <v>3466</v>
      </c>
      <c r="H479" s="277"/>
      <c r="I479" s="277"/>
      <c r="J479" s="277"/>
      <c r="K479" s="277"/>
      <c r="L479" s="277"/>
      <c r="M479" s="277"/>
      <c r="N479" s="277"/>
      <c r="O479" s="277"/>
      <c r="P479" s="277"/>
      <c r="Q479" s="277"/>
      <c r="R479" s="277"/>
      <c r="S479" s="277"/>
      <c r="T479" s="277"/>
      <c r="U479" s="277"/>
      <c r="V479" s="277"/>
      <c r="W479" s="277"/>
      <c r="X479" s="277"/>
      <c r="Y479" s="277"/>
      <c r="Z479" s="277"/>
      <c r="AA479" s="277"/>
      <c r="AB479" s="277"/>
      <c r="AC479" s="277"/>
      <c r="AD479" s="277"/>
      <c r="AE479" s="277"/>
      <c r="AF479" s="277"/>
      <c r="AG479" s="277"/>
      <c r="AH479" s="277"/>
      <c r="AI479" s="277"/>
      <c r="AJ479" s="277"/>
      <c r="AK479" s="277"/>
      <c r="AL479" s="277"/>
      <c r="AM479" s="277"/>
      <c r="AN479" s="277"/>
      <c r="AO479" s="277"/>
      <c r="AP479" s="277"/>
      <c r="AQ479" s="277"/>
      <c r="AR479" s="277"/>
      <c r="AS479" s="277"/>
      <c r="AT479" s="277"/>
      <c r="AU479" s="277"/>
      <c r="AV479" s="277"/>
      <c r="AW479" s="277"/>
      <c r="AX479" s="277"/>
      <c r="AY479" s="277"/>
      <c r="AZ479" s="277"/>
      <c r="BA479" s="277"/>
      <c r="BB479" s="277"/>
      <c r="BC479" s="277"/>
      <c r="BD479" s="277"/>
      <c r="BE479" s="277"/>
      <c r="BF479" s="277"/>
      <c r="BG479" s="277"/>
      <c r="BH479" s="277"/>
      <c r="BI479" s="277"/>
      <c r="BJ479" s="277"/>
      <c r="BK479" s="277"/>
      <c r="BL479" s="277"/>
      <c r="BM479" s="277"/>
      <c r="BN479" s="277"/>
      <c r="BO479" s="277"/>
      <c r="BP479" s="277"/>
      <c r="BQ479" s="277"/>
      <c r="BR479" s="277"/>
      <c r="BS479" s="277"/>
      <c r="BT479" s="277"/>
      <c r="BU479" s="277"/>
      <c r="BV479" s="277"/>
      <c r="BW479" s="277"/>
      <c r="BX479" s="277"/>
      <c r="BY479" s="277"/>
      <c r="BZ479" s="277"/>
      <c r="CA479" s="277"/>
      <c r="CB479" s="277"/>
      <c r="CC479" s="277"/>
      <c r="CD479" s="277"/>
      <c r="CE479" s="277"/>
      <c r="CF479" s="277"/>
      <c r="CG479" s="277"/>
      <c r="CH479" s="277"/>
      <c r="CI479" s="277"/>
      <c r="CJ479" s="277"/>
      <c r="CK479" s="277"/>
      <c r="CL479" s="277"/>
      <c r="CM479" s="277"/>
      <c r="CN479" s="277"/>
      <c r="CO479" s="277"/>
      <c r="CP479" s="277"/>
      <c r="CQ479" s="277"/>
      <c r="CR479" s="277"/>
      <c r="CS479" s="277"/>
      <c r="CT479" s="277"/>
      <c r="CU479" s="277"/>
      <c r="CV479" s="277"/>
      <c r="CW479" s="277"/>
      <c r="CX479" s="277"/>
      <c r="CY479" s="277"/>
      <c r="CZ479" s="277"/>
      <c r="DA479" s="277"/>
      <c r="DB479" s="277"/>
      <c r="DC479" s="277"/>
      <c r="DD479" s="277"/>
      <c r="DE479" s="277"/>
      <c r="DF479" s="277"/>
      <c r="DG479" s="277"/>
      <c r="DH479" s="277"/>
      <c r="DI479" s="277"/>
      <c r="DJ479" s="277"/>
      <c r="DK479" s="277"/>
      <c r="DL479" s="277"/>
      <c r="DM479" s="277"/>
      <c r="DN479" s="277"/>
      <c r="DO479" s="277"/>
      <c r="DP479" s="277"/>
      <c r="DQ479" s="277"/>
      <c r="DR479" s="277"/>
      <c r="DS479" s="277"/>
      <c r="DT479" s="277"/>
      <c r="DU479" s="277"/>
      <c r="DV479" s="277"/>
      <c r="DW479" s="277"/>
      <c r="DX479" s="277"/>
      <c r="DY479" s="277"/>
      <c r="DZ479" s="277"/>
      <c r="EA479" s="277"/>
      <c r="EB479" s="277"/>
      <c r="EC479" s="277"/>
      <c r="ED479" s="277"/>
      <c r="EE479" s="277"/>
      <c r="EF479" s="277"/>
      <c r="EG479" s="277"/>
      <c r="EH479" s="277"/>
      <c r="EI479" s="277"/>
      <c r="EJ479" s="277"/>
      <c r="EK479" s="277"/>
      <c r="EL479" s="277"/>
      <c r="EM479" s="277"/>
      <c r="EN479" s="277"/>
      <c r="EO479" s="277"/>
      <c r="EP479" s="277"/>
      <c r="EQ479" s="277"/>
      <c r="ER479" s="277"/>
      <c r="ES479" s="277"/>
      <c r="ET479" s="277"/>
      <c r="EU479" s="277"/>
      <c r="EV479" s="277"/>
      <c r="EW479" s="277"/>
      <c r="EX479" s="277"/>
      <c r="EY479" s="277"/>
      <c r="EZ479" s="277"/>
      <c r="FA479" s="277"/>
      <c r="FB479" s="277"/>
      <c r="FC479" s="277"/>
      <c r="FD479" s="277"/>
      <c r="FE479" s="277"/>
      <c r="FF479" s="277"/>
      <c r="FG479" s="277"/>
      <c r="FH479" s="277"/>
      <c r="FI479" s="277"/>
      <c r="FJ479" s="277"/>
      <c r="FK479" s="277"/>
      <c r="FL479" s="277"/>
      <c r="FM479" s="277"/>
      <c r="FN479" s="277"/>
      <c r="FO479" s="277"/>
      <c r="FP479" s="277"/>
      <c r="FQ479" s="277"/>
      <c r="FR479" s="277"/>
      <c r="FS479" s="277"/>
      <c r="FT479" s="277"/>
      <c r="FU479" s="277"/>
      <c r="FV479" s="277"/>
      <c r="FW479" s="277"/>
      <c r="FX479" s="277"/>
      <c r="FY479" s="277"/>
      <c r="FZ479" s="277"/>
      <c r="GA479" s="277"/>
      <c r="GB479" s="277"/>
      <c r="GC479" s="277"/>
      <c r="GD479" s="277"/>
      <c r="GE479" s="277"/>
      <c r="GF479" s="277"/>
      <c r="GG479" s="277"/>
      <c r="GH479" s="277"/>
      <c r="GI479" s="277"/>
      <c r="GJ479" s="277"/>
      <c r="GK479" s="277"/>
      <c r="GL479" s="277"/>
      <c r="GM479" s="277"/>
      <c r="GN479" s="277"/>
      <c r="GO479" s="277"/>
      <c r="GP479" s="277"/>
      <c r="GQ479" s="277"/>
      <c r="GR479" s="277"/>
      <c r="GS479" s="277"/>
      <c r="GT479" s="277"/>
      <c r="GU479" s="277"/>
      <c r="GV479" s="277"/>
      <c r="GW479" s="277"/>
      <c r="GX479" s="277"/>
      <c r="GY479" s="277"/>
      <c r="GZ479" s="277"/>
      <c r="HA479" s="277"/>
      <c r="HB479" s="277"/>
      <c r="HC479" s="277"/>
      <c r="HD479" s="277"/>
      <c r="HE479" s="277"/>
      <c r="HF479" s="277"/>
      <c r="HG479" s="277"/>
      <c r="HH479" s="277"/>
      <c r="HI479" s="277"/>
      <c r="HJ479" s="277"/>
      <c r="HK479" s="277"/>
      <c r="HL479" s="277"/>
      <c r="HM479" s="277"/>
      <c r="HN479" s="277"/>
      <c r="HO479" s="277"/>
      <c r="HP479" s="277"/>
      <c r="HQ479" s="277"/>
      <c r="HR479" s="277"/>
      <c r="HS479" s="277"/>
      <c r="HT479" s="277"/>
      <c r="HU479" s="277"/>
      <c r="HV479" s="277"/>
      <c r="HW479" s="277"/>
      <c r="HX479" s="277"/>
      <c r="HY479" s="277"/>
      <c r="HZ479" s="277"/>
      <c r="IA479" s="277"/>
      <c r="IB479" s="277"/>
      <c r="IC479" s="277"/>
      <c r="ID479" s="277"/>
      <c r="IE479" s="277"/>
      <c r="IF479" s="277"/>
      <c r="IG479" s="277"/>
      <c r="IH479" s="277"/>
      <c r="II479" s="277"/>
      <c r="IJ479" s="277"/>
      <c r="IK479" s="277"/>
      <c r="IL479" s="277"/>
      <c r="IM479" s="277"/>
      <c r="IN479" s="277"/>
      <c r="IO479" s="277"/>
      <c r="IP479" s="277"/>
      <c r="IQ479" s="277"/>
      <c r="IR479" s="277"/>
      <c r="IS479" s="277"/>
      <c r="IT479" s="277"/>
      <c r="IU479" s="277"/>
      <c r="IV479" s="277"/>
    </row>
    <row r="480" spans="1:256" s="345" customFormat="1" ht="21.95" customHeight="1">
      <c r="A480" s="347" t="s">
        <v>737</v>
      </c>
      <c r="B480" s="159" t="s">
        <v>3183</v>
      </c>
      <c r="C480" s="349">
        <v>40</v>
      </c>
      <c r="D480" s="156" t="s">
        <v>10</v>
      </c>
      <c r="E480" s="350">
        <v>1982</v>
      </c>
      <c r="F480" s="346" t="s">
        <v>22</v>
      </c>
      <c r="G480" s="346" t="s">
        <v>3466</v>
      </c>
    </row>
    <row r="481" spans="1:340" s="345" customFormat="1" ht="21.95" customHeight="1">
      <c r="A481" s="347" t="s">
        <v>737</v>
      </c>
      <c r="B481" s="159" t="s">
        <v>4270</v>
      </c>
      <c r="C481" s="349">
        <v>35</v>
      </c>
      <c r="D481" s="156" t="s">
        <v>2738</v>
      </c>
      <c r="E481" s="350"/>
      <c r="F481" s="346"/>
      <c r="G481" s="346"/>
    </row>
    <row r="482" spans="1:340" s="345" customFormat="1" ht="21.95" customHeight="1">
      <c r="A482" s="347" t="s">
        <v>737</v>
      </c>
      <c r="B482" s="159" t="s">
        <v>4271</v>
      </c>
      <c r="C482" s="349">
        <v>80</v>
      </c>
      <c r="D482" s="156" t="s">
        <v>2741</v>
      </c>
      <c r="E482" s="350">
        <v>1968</v>
      </c>
      <c r="F482" s="346"/>
      <c r="G482" s="346"/>
    </row>
    <row r="483" spans="1:340" s="345" customFormat="1" ht="21.95" customHeight="1">
      <c r="A483" s="352" t="s">
        <v>737</v>
      </c>
      <c r="B483" s="159" t="s">
        <v>3184</v>
      </c>
      <c r="C483" s="349">
        <v>30</v>
      </c>
      <c r="D483" s="346" t="s">
        <v>3</v>
      </c>
      <c r="E483" s="350"/>
      <c r="F483" s="355" t="s">
        <v>22</v>
      </c>
      <c r="G483" s="298" t="s">
        <v>3466</v>
      </c>
      <c r="H483" s="277"/>
      <c r="I483" s="277"/>
      <c r="J483" s="277"/>
      <c r="K483" s="277"/>
      <c r="L483" s="277"/>
      <c r="M483" s="277"/>
      <c r="N483" s="277"/>
      <c r="O483" s="277"/>
      <c r="P483" s="277"/>
      <c r="Q483" s="277"/>
      <c r="R483" s="277"/>
      <c r="S483" s="277"/>
      <c r="T483" s="277"/>
      <c r="U483" s="277"/>
      <c r="V483" s="277"/>
      <c r="W483" s="277"/>
      <c r="X483" s="277"/>
      <c r="Y483" s="277"/>
      <c r="Z483" s="277"/>
      <c r="AA483" s="277"/>
      <c r="AB483" s="277"/>
      <c r="AC483" s="277"/>
      <c r="AD483" s="277"/>
      <c r="AE483" s="277"/>
      <c r="AF483" s="277"/>
      <c r="AG483" s="277"/>
      <c r="AH483" s="277"/>
      <c r="AI483" s="277"/>
      <c r="AJ483" s="277"/>
      <c r="AK483" s="277"/>
      <c r="AL483" s="277"/>
      <c r="AM483" s="277"/>
      <c r="AN483" s="277"/>
      <c r="AO483" s="277"/>
      <c r="AP483" s="277"/>
      <c r="AQ483" s="277"/>
      <c r="AR483" s="277"/>
      <c r="AS483" s="277"/>
      <c r="AT483" s="277"/>
      <c r="AU483" s="277"/>
      <c r="AV483" s="277"/>
      <c r="AW483" s="277"/>
      <c r="AX483" s="277"/>
      <c r="AY483" s="277"/>
      <c r="AZ483" s="277"/>
      <c r="BA483" s="277"/>
      <c r="BB483" s="277"/>
      <c r="BC483" s="277"/>
      <c r="BD483" s="277"/>
      <c r="BE483" s="277"/>
      <c r="BF483" s="277"/>
      <c r="BG483" s="277"/>
      <c r="BH483" s="277"/>
      <c r="BI483" s="277"/>
      <c r="BJ483" s="277"/>
      <c r="BK483" s="277"/>
      <c r="BL483" s="277"/>
      <c r="BM483" s="277"/>
      <c r="BN483" s="277"/>
      <c r="BO483" s="277"/>
      <c r="BP483" s="277"/>
      <c r="BQ483" s="277"/>
      <c r="BR483" s="277"/>
      <c r="BS483" s="277"/>
      <c r="BT483" s="277"/>
      <c r="BU483" s="277"/>
      <c r="BV483" s="277"/>
      <c r="BW483" s="277"/>
      <c r="BX483" s="277"/>
      <c r="BY483" s="277"/>
      <c r="BZ483" s="277"/>
      <c r="CA483" s="277"/>
      <c r="CB483" s="277"/>
      <c r="CC483" s="277"/>
      <c r="CD483" s="277"/>
      <c r="CE483" s="277"/>
      <c r="CF483" s="277"/>
      <c r="CG483" s="277"/>
      <c r="CH483" s="277"/>
      <c r="CI483" s="277"/>
      <c r="CJ483" s="277"/>
      <c r="CK483" s="277"/>
      <c r="CL483" s="277"/>
      <c r="CM483" s="277"/>
      <c r="CN483" s="277"/>
      <c r="CO483" s="277"/>
      <c r="CP483" s="277"/>
      <c r="CQ483" s="277"/>
      <c r="CR483" s="277"/>
      <c r="CS483" s="277"/>
      <c r="CT483" s="277"/>
      <c r="CU483" s="277"/>
      <c r="CV483" s="277"/>
      <c r="CW483" s="277"/>
      <c r="CX483" s="277"/>
      <c r="CY483" s="277"/>
      <c r="CZ483" s="277"/>
      <c r="DA483" s="277"/>
      <c r="DB483" s="277"/>
      <c r="DC483" s="277"/>
      <c r="DD483" s="277"/>
      <c r="DE483" s="277"/>
      <c r="DF483" s="277"/>
      <c r="DG483" s="277"/>
      <c r="DH483" s="277"/>
      <c r="DI483" s="277"/>
      <c r="DJ483" s="277"/>
      <c r="DK483" s="277"/>
      <c r="DL483" s="277"/>
      <c r="DM483" s="277"/>
      <c r="DN483" s="277"/>
      <c r="DO483" s="277"/>
      <c r="DP483" s="277"/>
      <c r="DQ483" s="277"/>
      <c r="DR483" s="277"/>
      <c r="DS483" s="277"/>
      <c r="DT483" s="277"/>
      <c r="DU483" s="277"/>
      <c r="DV483" s="277"/>
      <c r="DW483" s="277"/>
      <c r="DX483" s="277"/>
      <c r="DY483" s="277"/>
      <c r="DZ483" s="277"/>
      <c r="EA483" s="277"/>
      <c r="EB483" s="277"/>
      <c r="EC483" s="277"/>
      <c r="ED483" s="277"/>
      <c r="EE483" s="277"/>
      <c r="EF483" s="277"/>
      <c r="EG483" s="277"/>
      <c r="EH483" s="277"/>
      <c r="EI483" s="277"/>
      <c r="EJ483" s="277"/>
      <c r="EK483" s="277"/>
      <c r="EL483" s="277"/>
      <c r="EM483" s="277"/>
      <c r="EN483" s="277"/>
      <c r="EO483" s="277"/>
      <c r="EP483" s="277"/>
      <c r="EQ483" s="277"/>
      <c r="ER483" s="277"/>
      <c r="ES483" s="277"/>
      <c r="ET483" s="277"/>
      <c r="EU483" s="277"/>
      <c r="EV483" s="277"/>
      <c r="EW483" s="277"/>
      <c r="EX483" s="277"/>
      <c r="EY483" s="277"/>
      <c r="EZ483" s="277"/>
      <c r="FA483" s="277"/>
      <c r="FB483" s="277"/>
      <c r="FC483" s="277"/>
      <c r="FD483" s="277"/>
      <c r="FE483" s="277"/>
      <c r="FF483" s="277"/>
      <c r="FG483" s="277"/>
      <c r="FH483" s="277"/>
      <c r="FI483" s="277"/>
      <c r="FJ483" s="277"/>
      <c r="FK483" s="277"/>
      <c r="FL483" s="277"/>
      <c r="FM483" s="277"/>
      <c r="FN483" s="277"/>
      <c r="FO483" s="277"/>
      <c r="FP483" s="277"/>
      <c r="FQ483" s="277"/>
      <c r="FR483" s="277"/>
      <c r="FS483" s="277"/>
      <c r="FT483" s="277"/>
      <c r="FU483" s="277"/>
      <c r="FV483" s="277"/>
      <c r="FW483" s="277"/>
      <c r="FX483" s="277"/>
      <c r="FY483" s="277"/>
      <c r="FZ483" s="277"/>
      <c r="GA483" s="277"/>
      <c r="GB483" s="277"/>
      <c r="GC483" s="277"/>
      <c r="GD483" s="277"/>
      <c r="GE483" s="277"/>
      <c r="GF483" s="277"/>
      <c r="GG483" s="277"/>
      <c r="GH483" s="277"/>
      <c r="GI483" s="277"/>
      <c r="GJ483" s="277"/>
      <c r="GK483" s="277"/>
      <c r="GL483" s="277"/>
      <c r="GM483" s="277"/>
      <c r="GN483" s="277"/>
      <c r="GO483" s="277"/>
      <c r="GP483" s="277"/>
      <c r="GQ483" s="277"/>
      <c r="GR483" s="277"/>
      <c r="GS483" s="277"/>
      <c r="GT483" s="277"/>
      <c r="GU483" s="277"/>
      <c r="GV483" s="277"/>
      <c r="GW483" s="277"/>
      <c r="GX483" s="277"/>
      <c r="GY483" s="277"/>
      <c r="GZ483" s="277"/>
      <c r="HA483" s="277"/>
      <c r="HB483" s="277"/>
      <c r="HC483" s="277"/>
      <c r="HD483" s="277"/>
      <c r="HE483" s="277"/>
      <c r="HF483" s="277"/>
      <c r="HG483" s="277"/>
      <c r="HH483" s="277"/>
      <c r="HI483" s="277"/>
      <c r="HJ483" s="277"/>
      <c r="HK483" s="277"/>
      <c r="HL483" s="277"/>
      <c r="HM483" s="277"/>
      <c r="HN483" s="277"/>
      <c r="HO483" s="277"/>
      <c r="HP483" s="277"/>
      <c r="HQ483" s="277"/>
      <c r="HR483" s="277"/>
      <c r="HS483" s="277"/>
      <c r="HT483" s="277"/>
      <c r="HU483" s="277"/>
      <c r="HV483" s="277"/>
      <c r="HW483" s="277"/>
      <c r="HX483" s="277"/>
      <c r="HY483" s="277"/>
      <c r="HZ483" s="277"/>
      <c r="IA483" s="277"/>
      <c r="IB483" s="277"/>
      <c r="IC483" s="277"/>
      <c r="ID483" s="277"/>
      <c r="IE483" s="277"/>
      <c r="IF483" s="277"/>
      <c r="IG483" s="277"/>
      <c r="IH483" s="277"/>
      <c r="II483" s="277"/>
      <c r="IJ483" s="277"/>
      <c r="IK483" s="277"/>
      <c r="IL483" s="277"/>
      <c r="IM483" s="277"/>
      <c r="IN483" s="277"/>
      <c r="IO483" s="277"/>
      <c r="IP483" s="277"/>
      <c r="IQ483" s="277"/>
      <c r="IR483" s="277"/>
      <c r="IS483" s="277"/>
      <c r="IT483" s="277"/>
      <c r="IU483" s="277"/>
      <c r="IV483" s="277"/>
      <c r="IW483" s="277"/>
      <c r="IX483" s="277"/>
      <c r="IY483" s="277"/>
      <c r="IZ483" s="277"/>
      <c r="JA483" s="277"/>
      <c r="JB483" s="277"/>
      <c r="JC483" s="277"/>
      <c r="JD483" s="277"/>
      <c r="JE483" s="277"/>
      <c r="JF483" s="277"/>
      <c r="JG483" s="277"/>
      <c r="JH483" s="277"/>
      <c r="JI483" s="277"/>
      <c r="JJ483" s="277"/>
      <c r="JK483" s="277"/>
      <c r="JL483" s="277"/>
      <c r="JM483" s="277"/>
      <c r="JN483" s="277"/>
      <c r="JO483" s="277"/>
      <c r="JP483" s="277"/>
      <c r="JQ483" s="277"/>
      <c r="JR483" s="277"/>
      <c r="JS483" s="277"/>
      <c r="JT483" s="277"/>
      <c r="JU483" s="277"/>
      <c r="JV483" s="277"/>
      <c r="JW483" s="277"/>
      <c r="JX483" s="277"/>
      <c r="JY483" s="277"/>
      <c r="JZ483" s="277"/>
      <c r="KA483" s="277"/>
      <c r="KB483" s="277"/>
      <c r="KC483" s="277"/>
      <c r="KD483" s="277"/>
      <c r="KE483" s="277"/>
      <c r="KF483" s="277"/>
      <c r="KG483" s="277"/>
      <c r="KH483" s="277"/>
      <c r="KI483" s="277"/>
      <c r="KJ483" s="277"/>
      <c r="KK483" s="277"/>
      <c r="KL483" s="277"/>
      <c r="KM483" s="277"/>
      <c r="KN483" s="277"/>
      <c r="KO483" s="277"/>
      <c r="KP483" s="277"/>
      <c r="KQ483" s="277"/>
      <c r="KR483" s="277"/>
      <c r="KS483" s="277"/>
      <c r="KT483" s="277"/>
      <c r="KU483" s="277"/>
      <c r="KV483" s="277"/>
      <c r="KW483" s="277"/>
      <c r="KX483" s="277"/>
      <c r="KY483" s="277"/>
      <c r="KZ483" s="277"/>
      <c r="LA483" s="277"/>
      <c r="LB483" s="277"/>
      <c r="LC483" s="277"/>
      <c r="LD483" s="277"/>
      <c r="LE483" s="277"/>
      <c r="LF483" s="277"/>
      <c r="LG483" s="277"/>
      <c r="LH483" s="277"/>
      <c r="LI483" s="277"/>
      <c r="LJ483" s="277"/>
      <c r="LK483" s="277"/>
      <c r="LL483" s="277"/>
      <c r="LM483" s="277"/>
      <c r="LN483" s="277"/>
      <c r="LO483" s="277"/>
      <c r="LP483" s="277"/>
      <c r="LQ483" s="277"/>
      <c r="LR483" s="277"/>
      <c r="LS483" s="277"/>
      <c r="LT483" s="277"/>
      <c r="LU483" s="277"/>
      <c r="LV483" s="277"/>
      <c r="LW483" s="277"/>
      <c r="LX483" s="277"/>
      <c r="LY483" s="277"/>
      <c r="LZ483" s="277"/>
      <c r="MA483" s="277"/>
      <c r="MB483" s="277"/>
    </row>
    <row r="484" spans="1:340" s="148" customFormat="1" ht="21.95" customHeight="1">
      <c r="A484" s="155" t="s">
        <v>737</v>
      </c>
      <c r="B484" s="148" t="s">
        <v>3185</v>
      </c>
      <c r="C484" s="149">
        <v>30</v>
      </c>
      <c r="D484" s="156" t="s">
        <v>3</v>
      </c>
      <c r="E484" s="150"/>
      <c r="F484" s="150" t="s">
        <v>22</v>
      </c>
      <c r="G484" s="150" t="s">
        <v>3466</v>
      </c>
      <c r="H484" s="277"/>
      <c r="I484" s="277"/>
      <c r="J484" s="277"/>
      <c r="K484" s="277"/>
      <c r="L484" s="277"/>
      <c r="M484" s="277"/>
      <c r="N484" s="277"/>
      <c r="O484" s="277"/>
      <c r="P484" s="277"/>
      <c r="Q484" s="277"/>
      <c r="R484" s="277"/>
      <c r="S484" s="277"/>
      <c r="T484" s="277"/>
      <c r="U484" s="277"/>
      <c r="V484" s="277"/>
      <c r="W484" s="277"/>
      <c r="X484" s="277"/>
      <c r="Y484" s="277"/>
      <c r="Z484" s="277"/>
      <c r="AA484" s="277"/>
      <c r="AB484" s="277"/>
      <c r="AC484" s="277"/>
      <c r="AD484" s="277"/>
      <c r="AE484" s="277"/>
      <c r="AF484" s="277"/>
      <c r="AG484" s="277"/>
      <c r="AH484" s="277"/>
      <c r="AI484" s="277"/>
      <c r="AJ484" s="277"/>
      <c r="AK484" s="277"/>
      <c r="AL484" s="277"/>
      <c r="AM484" s="277"/>
      <c r="AN484" s="277"/>
      <c r="AO484" s="277"/>
      <c r="AP484" s="277"/>
      <c r="AQ484" s="277"/>
      <c r="AR484" s="277"/>
      <c r="AS484" s="277"/>
      <c r="AT484" s="277"/>
      <c r="AU484" s="277"/>
      <c r="AV484" s="277"/>
      <c r="AW484" s="277"/>
      <c r="AX484" s="277"/>
      <c r="AY484" s="277"/>
      <c r="AZ484" s="277"/>
      <c r="BA484" s="277"/>
      <c r="BB484" s="277"/>
      <c r="BC484" s="277"/>
      <c r="BD484" s="277"/>
      <c r="BE484" s="277"/>
      <c r="BF484" s="277"/>
      <c r="BG484" s="277"/>
      <c r="BH484" s="277"/>
      <c r="BI484" s="277"/>
      <c r="BJ484" s="277"/>
      <c r="BK484" s="277"/>
      <c r="BL484" s="277"/>
      <c r="BM484" s="277"/>
      <c r="BN484" s="277"/>
      <c r="BO484" s="277"/>
      <c r="BP484" s="277"/>
      <c r="BQ484" s="277"/>
      <c r="BR484" s="277"/>
      <c r="BS484" s="277"/>
      <c r="BT484" s="277"/>
      <c r="BU484" s="277"/>
      <c r="BV484" s="277"/>
      <c r="BW484" s="277"/>
      <c r="BX484" s="277"/>
      <c r="BY484" s="277"/>
      <c r="BZ484" s="277"/>
      <c r="CA484" s="277"/>
      <c r="CB484" s="277"/>
      <c r="CC484" s="277"/>
      <c r="CD484" s="277"/>
      <c r="CE484" s="277"/>
      <c r="CF484" s="277"/>
      <c r="CG484" s="277"/>
      <c r="CH484" s="277"/>
      <c r="CI484" s="277"/>
      <c r="CJ484" s="277"/>
      <c r="CK484" s="277"/>
      <c r="CL484" s="277"/>
      <c r="CM484" s="277"/>
      <c r="CN484" s="277"/>
      <c r="CO484" s="277"/>
      <c r="CP484" s="277"/>
      <c r="CQ484" s="277"/>
      <c r="CR484" s="277"/>
      <c r="CS484" s="277"/>
      <c r="CT484" s="277"/>
      <c r="CU484" s="277"/>
      <c r="CV484" s="277"/>
      <c r="CW484" s="277"/>
      <c r="CX484" s="277"/>
      <c r="CY484" s="277"/>
      <c r="CZ484" s="277"/>
      <c r="DA484" s="277"/>
      <c r="DB484" s="277"/>
      <c r="DC484" s="277"/>
      <c r="DD484" s="277"/>
      <c r="DE484" s="277"/>
      <c r="DF484" s="277"/>
      <c r="DG484" s="277"/>
      <c r="DH484" s="277"/>
      <c r="DI484" s="277"/>
      <c r="DJ484" s="277"/>
      <c r="DK484" s="277"/>
      <c r="DL484" s="277"/>
      <c r="DM484" s="277"/>
      <c r="DN484" s="277"/>
      <c r="DO484" s="277"/>
      <c r="DP484" s="277"/>
      <c r="DQ484" s="277"/>
      <c r="DR484" s="277"/>
      <c r="DS484" s="277"/>
      <c r="DT484" s="277"/>
      <c r="DU484" s="277"/>
      <c r="DV484" s="277"/>
      <c r="DW484" s="277"/>
      <c r="DX484" s="277"/>
      <c r="DY484" s="277"/>
      <c r="DZ484" s="277"/>
      <c r="EA484" s="277"/>
      <c r="EB484" s="277"/>
      <c r="EC484" s="277"/>
      <c r="ED484" s="277"/>
      <c r="EE484" s="277"/>
      <c r="EF484" s="277"/>
      <c r="EG484" s="277"/>
      <c r="EH484" s="277"/>
      <c r="EI484" s="277"/>
      <c r="EJ484" s="277"/>
      <c r="EK484" s="277"/>
      <c r="EL484" s="277"/>
      <c r="EM484" s="277"/>
      <c r="EN484" s="277"/>
      <c r="EO484" s="277"/>
      <c r="EP484" s="277"/>
      <c r="EQ484" s="277"/>
      <c r="ER484" s="277"/>
      <c r="ES484" s="277"/>
      <c r="ET484" s="277"/>
      <c r="EU484" s="277"/>
      <c r="EV484" s="277"/>
      <c r="EW484" s="277"/>
      <c r="EX484" s="277"/>
      <c r="EY484" s="277"/>
      <c r="EZ484" s="277"/>
      <c r="FA484" s="277"/>
      <c r="FB484" s="277"/>
      <c r="FC484" s="277"/>
      <c r="FD484" s="277"/>
      <c r="FE484" s="277"/>
      <c r="FF484" s="277"/>
      <c r="FG484" s="277"/>
      <c r="FH484" s="277"/>
      <c r="FI484" s="277"/>
      <c r="FJ484" s="277"/>
      <c r="FK484" s="277"/>
      <c r="FL484" s="277"/>
      <c r="FM484" s="277"/>
      <c r="FN484" s="277"/>
      <c r="FO484" s="277"/>
      <c r="FP484" s="277"/>
      <c r="FQ484" s="277"/>
      <c r="FR484" s="277"/>
      <c r="FS484" s="277"/>
      <c r="FT484" s="277"/>
      <c r="FU484" s="277"/>
      <c r="FV484" s="277"/>
      <c r="FW484" s="277"/>
      <c r="FX484" s="277"/>
      <c r="FY484" s="277"/>
      <c r="FZ484" s="277"/>
      <c r="GA484" s="277"/>
      <c r="GB484" s="277"/>
      <c r="GC484" s="277"/>
      <c r="GD484" s="277"/>
      <c r="GE484" s="277"/>
      <c r="GF484" s="277"/>
      <c r="GG484" s="277"/>
      <c r="GH484" s="277"/>
      <c r="GI484" s="277"/>
      <c r="GJ484" s="277"/>
      <c r="GK484" s="277"/>
      <c r="GL484" s="277"/>
      <c r="GM484" s="277"/>
      <c r="GN484" s="277"/>
      <c r="GO484" s="277"/>
      <c r="GP484" s="277"/>
      <c r="GQ484" s="277"/>
      <c r="GR484" s="277"/>
      <c r="GS484" s="277"/>
      <c r="GT484" s="277"/>
      <c r="GU484" s="277"/>
      <c r="GV484" s="277"/>
      <c r="GW484" s="277"/>
      <c r="GX484" s="277"/>
      <c r="GY484" s="277"/>
      <c r="GZ484" s="277"/>
      <c r="HA484" s="277"/>
      <c r="HB484" s="277"/>
      <c r="HC484" s="277"/>
      <c r="HD484" s="277"/>
      <c r="HE484" s="277"/>
      <c r="HF484" s="277"/>
      <c r="HG484" s="277"/>
      <c r="HH484" s="277"/>
      <c r="HI484" s="277"/>
      <c r="HJ484" s="277"/>
      <c r="HK484" s="277"/>
      <c r="HL484" s="277"/>
      <c r="HM484" s="277"/>
      <c r="HN484" s="277"/>
      <c r="HO484" s="277"/>
      <c r="HP484" s="277"/>
      <c r="HQ484" s="277"/>
      <c r="HR484" s="277"/>
      <c r="HS484" s="277"/>
      <c r="HT484" s="277"/>
      <c r="HU484" s="277"/>
      <c r="HV484" s="277"/>
      <c r="HW484" s="277"/>
      <c r="HX484" s="277"/>
      <c r="HY484" s="277"/>
      <c r="HZ484" s="277"/>
      <c r="IA484" s="277"/>
      <c r="IB484" s="277"/>
      <c r="IC484" s="277"/>
      <c r="ID484" s="277"/>
      <c r="IE484" s="277"/>
      <c r="IF484" s="277"/>
      <c r="IG484" s="277"/>
      <c r="IH484" s="277"/>
      <c r="II484" s="277"/>
      <c r="IJ484" s="277"/>
      <c r="IK484" s="277"/>
      <c r="IL484" s="277"/>
      <c r="IM484" s="277"/>
      <c r="IN484" s="277"/>
      <c r="IO484" s="277"/>
      <c r="IP484" s="277"/>
      <c r="IQ484" s="277"/>
      <c r="IR484" s="277"/>
      <c r="IS484" s="277"/>
      <c r="IT484" s="277"/>
      <c r="IU484" s="277"/>
      <c r="IV484" s="277"/>
      <c r="IW484" s="277"/>
      <c r="IX484" s="277"/>
      <c r="IY484" s="277"/>
      <c r="IZ484" s="277"/>
      <c r="JA484" s="277"/>
      <c r="JB484" s="277"/>
      <c r="JC484" s="277"/>
      <c r="JD484" s="277"/>
      <c r="JE484" s="277"/>
      <c r="JF484" s="277"/>
      <c r="JG484" s="277"/>
      <c r="JH484" s="277"/>
      <c r="JI484" s="277"/>
      <c r="JJ484" s="277"/>
      <c r="JK484" s="277"/>
      <c r="JL484" s="277"/>
      <c r="JM484" s="277"/>
      <c r="JN484" s="277"/>
      <c r="JO484" s="277"/>
      <c r="JP484" s="277"/>
      <c r="JQ484" s="277"/>
      <c r="JR484" s="277"/>
      <c r="JS484" s="277"/>
      <c r="JT484" s="277"/>
      <c r="JU484" s="277"/>
      <c r="JV484" s="277"/>
      <c r="JW484" s="277"/>
      <c r="JX484" s="277"/>
      <c r="JY484" s="277"/>
      <c r="JZ484" s="277"/>
      <c r="KA484" s="277"/>
      <c r="KB484" s="277"/>
      <c r="KC484" s="277"/>
      <c r="KD484" s="277"/>
      <c r="KE484" s="277"/>
      <c r="KF484" s="277"/>
      <c r="KG484" s="277"/>
      <c r="KH484" s="277"/>
      <c r="KI484" s="277"/>
      <c r="KJ484" s="277"/>
      <c r="KK484" s="277"/>
      <c r="KL484" s="277"/>
      <c r="KM484" s="277"/>
      <c r="KN484" s="277"/>
      <c r="KO484" s="277"/>
      <c r="KP484" s="277"/>
      <c r="KQ484" s="277"/>
      <c r="KR484" s="277"/>
      <c r="KS484" s="277"/>
      <c r="KT484" s="277"/>
      <c r="KU484" s="277"/>
      <c r="KV484" s="277"/>
      <c r="KW484" s="277"/>
      <c r="KX484" s="277"/>
      <c r="KY484" s="277"/>
      <c r="KZ484" s="277"/>
      <c r="LA484" s="277"/>
      <c r="LB484" s="277"/>
      <c r="LC484" s="277"/>
      <c r="LD484" s="277"/>
      <c r="LE484" s="277"/>
      <c r="LF484" s="277"/>
      <c r="LG484" s="277"/>
      <c r="LH484" s="277"/>
      <c r="LI484" s="277"/>
      <c r="LJ484" s="277"/>
      <c r="LK484" s="277"/>
      <c r="LL484" s="277"/>
      <c r="LM484" s="277"/>
      <c r="LN484" s="277"/>
      <c r="LO484" s="277"/>
      <c r="LP484" s="277"/>
      <c r="LQ484" s="277"/>
      <c r="LR484" s="277"/>
      <c r="LS484" s="277"/>
      <c r="LT484" s="277"/>
      <c r="LU484" s="277"/>
      <c r="LV484" s="277"/>
      <c r="LW484" s="277"/>
      <c r="LX484" s="277"/>
      <c r="LY484" s="277"/>
      <c r="LZ484" s="277"/>
      <c r="MA484" s="277"/>
      <c r="MB484" s="277"/>
    </row>
    <row r="485" spans="1:340" s="148" customFormat="1" ht="21.95" customHeight="1">
      <c r="A485" s="278" t="s">
        <v>737</v>
      </c>
      <c r="B485" s="159" t="s">
        <v>759</v>
      </c>
      <c r="C485" s="291">
        <v>30</v>
      </c>
      <c r="D485" s="150" t="s">
        <v>3</v>
      </c>
      <c r="E485" s="294">
        <v>1995</v>
      </c>
      <c r="F485" s="294" t="s">
        <v>22</v>
      </c>
      <c r="G485" s="298" t="s">
        <v>3466</v>
      </c>
      <c r="H485" s="277"/>
      <c r="I485" s="277"/>
      <c r="J485" s="277"/>
      <c r="K485" s="277"/>
      <c r="L485" s="277"/>
      <c r="M485" s="277"/>
      <c r="N485" s="277"/>
      <c r="O485" s="277"/>
      <c r="P485" s="277"/>
      <c r="Q485" s="277"/>
      <c r="R485" s="277"/>
      <c r="S485" s="277"/>
      <c r="T485" s="277"/>
      <c r="U485" s="277"/>
      <c r="V485" s="277"/>
      <c r="W485" s="277"/>
      <c r="X485" s="277"/>
      <c r="Y485" s="277"/>
      <c r="Z485" s="277"/>
      <c r="AA485" s="277"/>
      <c r="AB485" s="277"/>
      <c r="AC485" s="277"/>
      <c r="AD485" s="277"/>
      <c r="AE485" s="277"/>
      <c r="AF485" s="277"/>
      <c r="AG485" s="277"/>
      <c r="AH485" s="277"/>
      <c r="AI485" s="277"/>
      <c r="AJ485" s="277"/>
      <c r="AK485" s="277"/>
      <c r="AL485" s="277"/>
      <c r="AM485" s="277"/>
      <c r="AN485" s="277"/>
      <c r="AO485" s="277"/>
      <c r="AP485" s="277"/>
      <c r="AQ485" s="277"/>
      <c r="AR485" s="277"/>
      <c r="AS485" s="277"/>
      <c r="AT485" s="277"/>
      <c r="AU485" s="277"/>
      <c r="AV485" s="277"/>
      <c r="AW485" s="277"/>
      <c r="AX485" s="277"/>
      <c r="AY485" s="277"/>
      <c r="AZ485" s="277"/>
      <c r="BA485" s="277"/>
      <c r="BB485" s="277"/>
      <c r="BC485" s="277"/>
      <c r="BD485" s="277"/>
      <c r="BE485" s="277"/>
      <c r="BF485" s="277"/>
      <c r="BG485" s="277"/>
      <c r="BH485" s="277"/>
      <c r="BI485" s="277"/>
      <c r="BJ485" s="277"/>
      <c r="BK485" s="277"/>
      <c r="BL485" s="277"/>
      <c r="BM485" s="277"/>
      <c r="BN485" s="277"/>
      <c r="BO485" s="277"/>
      <c r="BP485" s="277"/>
      <c r="BQ485" s="277"/>
      <c r="BR485" s="277"/>
      <c r="BS485" s="277"/>
      <c r="BT485" s="277"/>
      <c r="BU485" s="277"/>
      <c r="BV485" s="277"/>
      <c r="BW485" s="277"/>
      <c r="BX485" s="277"/>
      <c r="BY485" s="277"/>
      <c r="BZ485" s="277"/>
      <c r="CA485" s="277"/>
      <c r="CB485" s="277"/>
      <c r="CC485" s="277"/>
      <c r="CD485" s="277"/>
      <c r="CE485" s="277"/>
      <c r="CF485" s="277"/>
      <c r="CG485" s="277"/>
      <c r="CH485" s="277"/>
      <c r="CI485" s="277"/>
      <c r="CJ485" s="277"/>
      <c r="CK485" s="277"/>
      <c r="CL485" s="277"/>
      <c r="CM485" s="277"/>
      <c r="CN485" s="277"/>
      <c r="CO485" s="277"/>
      <c r="CP485" s="277"/>
      <c r="CQ485" s="277"/>
      <c r="CR485" s="277"/>
      <c r="CS485" s="277"/>
      <c r="CT485" s="277"/>
      <c r="CU485" s="277"/>
      <c r="CV485" s="277"/>
      <c r="CW485" s="277"/>
      <c r="CX485" s="277"/>
      <c r="CY485" s="277"/>
      <c r="CZ485" s="277"/>
      <c r="DA485" s="277"/>
      <c r="DB485" s="277"/>
      <c r="DC485" s="277"/>
      <c r="DD485" s="277"/>
      <c r="DE485" s="277"/>
      <c r="DF485" s="277"/>
      <c r="DG485" s="277"/>
      <c r="DH485" s="277"/>
      <c r="DI485" s="277"/>
      <c r="DJ485" s="277"/>
      <c r="DK485" s="277"/>
      <c r="DL485" s="277"/>
      <c r="DM485" s="277"/>
      <c r="DN485" s="277"/>
      <c r="DO485" s="277"/>
      <c r="DP485" s="277"/>
      <c r="DQ485" s="277"/>
      <c r="DR485" s="277"/>
      <c r="DS485" s="277"/>
      <c r="DT485" s="277"/>
      <c r="DU485" s="277"/>
      <c r="DV485" s="277"/>
      <c r="DW485" s="277"/>
      <c r="DX485" s="277"/>
      <c r="DY485" s="277"/>
      <c r="DZ485" s="277"/>
      <c r="EA485" s="277"/>
      <c r="EB485" s="277"/>
      <c r="EC485" s="277"/>
      <c r="ED485" s="277"/>
      <c r="EE485" s="277"/>
      <c r="EF485" s="277"/>
      <c r="EG485" s="277"/>
      <c r="EH485" s="277"/>
      <c r="EI485" s="277"/>
      <c r="EJ485" s="277"/>
      <c r="EK485" s="277"/>
      <c r="EL485" s="277"/>
      <c r="EM485" s="277"/>
      <c r="EN485" s="277"/>
      <c r="EO485" s="277"/>
      <c r="EP485" s="277"/>
      <c r="EQ485" s="277"/>
      <c r="ER485" s="277"/>
      <c r="ES485" s="277"/>
      <c r="ET485" s="277"/>
      <c r="EU485" s="277"/>
      <c r="EV485" s="277"/>
      <c r="EW485" s="277"/>
      <c r="EX485" s="277"/>
      <c r="EY485" s="277"/>
      <c r="EZ485" s="277"/>
      <c r="FA485" s="277"/>
      <c r="FB485" s="277"/>
      <c r="FC485" s="277"/>
      <c r="FD485" s="277"/>
      <c r="FE485" s="277"/>
      <c r="FF485" s="277"/>
      <c r="FG485" s="277"/>
      <c r="FH485" s="277"/>
      <c r="FI485" s="277"/>
      <c r="FJ485" s="277"/>
      <c r="FK485" s="277"/>
      <c r="FL485" s="277"/>
      <c r="FM485" s="277"/>
      <c r="FN485" s="277"/>
      <c r="FO485" s="277"/>
      <c r="FP485" s="277"/>
      <c r="FQ485" s="277"/>
      <c r="FR485" s="277"/>
      <c r="FS485" s="277"/>
      <c r="FT485" s="277"/>
      <c r="FU485" s="277"/>
      <c r="FV485" s="277"/>
      <c r="FW485" s="277"/>
      <c r="FX485" s="277"/>
      <c r="FY485" s="277"/>
      <c r="FZ485" s="277"/>
      <c r="GA485" s="277"/>
      <c r="GB485" s="277"/>
      <c r="GC485" s="277"/>
      <c r="GD485" s="277"/>
      <c r="GE485" s="277"/>
      <c r="GF485" s="277"/>
      <c r="GG485" s="277"/>
      <c r="GH485" s="277"/>
      <c r="GI485" s="277"/>
      <c r="GJ485" s="277"/>
      <c r="GK485" s="277"/>
      <c r="GL485" s="277"/>
      <c r="GM485" s="277"/>
      <c r="GN485" s="277"/>
      <c r="GO485" s="277"/>
      <c r="GP485" s="277"/>
      <c r="GQ485" s="277"/>
      <c r="GR485" s="277"/>
      <c r="GS485" s="277"/>
      <c r="GT485" s="277"/>
      <c r="GU485" s="277"/>
      <c r="GV485" s="277"/>
      <c r="GW485" s="277"/>
      <c r="GX485" s="277"/>
      <c r="GY485" s="277"/>
      <c r="GZ485" s="277"/>
      <c r="HA485" s="277"/>
      <c r="HB485" s="277"/>
      <c r="HC485" s="277"/>
      <c r="HD485" s="277"/>
      <c r="HE485" s="277"/>
      <c r="HF485" s="277"/>
      <c r="HG485" s="277"/>
      <c r="HH485" s="277"/>
      <c r="HI485" s="277"/>
      <c r="HJ485" s="277"/>
      <c r="HK485" s="277"/>
      <c r="HL485" s="277"/>
      <c r="HM485" s="277"/>
      <c r="HN485" s="277"/>
      <c r="HO485" s="277"/>
      <c r="HP485" s="277"/>
      <c r="HQ485" s="277"/>
      <c r="HR485" s="277"/>
      <c r="HS485" s="277"/>
      <c r="HT485" s="277"/>
      <c r="HU485" s="277"/>
      <c r="HV485" s="277"/>
      <c r="HW485" s="277"/>
      <c r="HX485" s="277"/>
      <c r="HY485" s="277"/>
      <c r="HZ485" s="277"/>
      <c r="IA485" s="277"/>
      <c r="IB485" s="277"/>
      <c r="IC485" s="277"/>
      <c r="ID485" s="277"/>
      <c r="IE485" s="277"/>
      <c r="IF485" s="277"/>
      <c r="IG485" s="277"/>
      <c r="IH485" s="277"/>
      <c r="II485" s="277"/>
      <c r="IJ485" s="277"/>
      <c r="IK485" s="277"/>
      <c r="IL485" s="277"/>
      <c r="IM485" s="277"/>
      <c r="IN485" s="277"/>
      <c r="IO485" s="277"/>
      <c r="IP485" s="277"/>
      <c r="IQ485" s="277"/>
      <c r="IR485" s="277"/>
      <c r="IS485" s="277"/>
      <c r="IT485" s="277"/>
      <c r="IU485" s="277"/>
      <c r="IV485" s="277"/>
      <c r="IW485" s="277"/>
      <c r="IX485" s="277"/>
      <c r="IY485" s="277"/>
      <c r="IZ485" s="277"/>
      <c r="JA485" s="277"/>
      <c r="JB485" s="277"/>
      <c r="JC485" s="277"/>
      <c r="JD485" s="277"/>
      <c r="JE485" s="277"/>
      <c r="JF485" s="277"/>
      <c r="JG485" s="277"/>
      <c r="JH485" s="277"/>
      <c r="JI485" s="277"/>
      <c r="JJ485" s="277"/>
      <c r="JK485" s="277"/>
      <c r="JL485" s="277"/>
      <c r="JM485" s="277"/>
      <c r="JN485" s="277"/>
      <c r="JO485" s="277"/>
      <c r="JP485" s="277"/>
      <c r="JQ485" s="277"/>
      <c r="JR485" s="277"/>
      <c r="JS485" s="277"/>
      <c r="JT485" s="277"/>
      <c r="JU485" s="277"/>
      <c r="JV485" s="277"/>
      <c r="JW485" s="277"/>
      <c r="JX485" s="277"/>
      <c r="JY485" s="277"/>
      <c r="JZ485" s="277"/>
      <c r="KA485" s="277"/>
      <c r="KB485" s="277"/>
      <c r="KC485" s="277"/>
      <c r="KD485" s="277"/>
      <c r="KE485" s="277"/>
      <c r="KF485" s="277"/>
      <c r="KG485" s="277"/>
      <c r="KH485" s="277"/>
      <c r="KI485" s="277"/>
      <c r="KJ485" s="277"/>
      <c r="KK485" s="277"/>
      <c r="KL485" s="277"/>
      <c r="KM485" s="277"/>
      <c r="KN485" s="277"/>
      <c r="KO485" s="277"/>
      <c r="KP485" s="277"/>
      <c r="KQ485" s="277"/>
      <c r="KR485" s="277"/>
      <c r="KS485" s="277"/>
      <c r="KT485" s="277"/>
      <c r="KU485" s="277"/>
      <c r="KV485" s="277"/>
      <c r="KW485" s="277"/>
      <c r="KX485" s="277"/>
      <c r="KY485" s="277"/>
      <c r="KZ485" s="277"/>
      <c r="LA485" s="277"/>
      <c r="LB485" s="277"/>
      <c r="LC485" s="277"/>
      <c r="LD485" s="277"/>
      <c r="LE485" s="277"/>
      <c r="LF485" s="277"/>
      <c r="LG485" s="277"/>
      <c r="LH485" s="277"/>
      <c r="LI485" s="277"/>
      <c r="LJ485" s="277"/>
      <c r="LK485" s="277"/>
      <c r="LL485" s="277"/>
      <c r="LM485" s="277"/>
      <c r="LN485" s="277"/>
      <c r="LO485" s="277"/>
      <c r="LP485" s="277"/>
      <c r="LQ485" s="277"/>
      <c r="LR485" s="277"/>
      <c r="LS485" s="277"/>
      <c r="LT485" s="277"/>
      <c r="LU485" s="277"/>
      <c r="LV485" s="277"/>
      <c r="LW485" s="277"/>
      <c r="LX485" s="277"/>
      <c r="LY485" s="277"/>
      <c r="LZ485" s="277"/>
      <c r="MA485" s="277"/>
      <c r="MB485" s="277"/>
    </row>
    <row r="486" spans="1:340" s="345" customFormat="1" ht="21.95" customHeight="1">
      <c r="A486" s="352" t="s">
        <v>737</v>
      </c>
      <c r="B486" s="159" t="s">
        <v>4275</v>
      </c>
      <c r="C486" s="291">
        <v>60</v>
      </c>
      <c r="D486" s="346" t="s">
        <v>2741</v>
      </c>
      <c r="E486" s="355"/>
      <c r="F486" s="355"/>
      <c r="G486" s="298"/>
      <c r="H486" s="277"/>
      <c r="I486" s="277"/>
      <c r="J486" s="277"/>
      <c r="K486" s="277"/>
      <c r="L486" s="277"/>
      <c r="M486" s="277"/>
      <c r="N486" s="277"/>
      <c r="O486" s="277"/>
      <c r="P486" s="277"/>
      <c r="Q486" s="277"/>
      <c r="R486" s="277"/>
      <c r="S486" s="277"/>
      <c r="T486" s="277"/>
      <c r="U486" s="277"/>
      <c r="V486" s="277"/>
      <c r="W486" s="277"/>
      <c r="X486" s="277"/>
      <c r="Y486" s="277"/>
      <c r="Z486" s="277"/>
      <c r="AA486" s="277"/>
      <c r="AB486" s="277"/>
      <c r="AC486" s="277"/>
      <c r="AD486" s="277"/>
      <c r="AE486" s="277"/>
      <c r="AF486" s="277"/>
      <c r="AG486" s="277"/>
      <c r="AH486" s="277"/>
      <c r="AI486" s="277"/>
      <c r="AJ486" s="277"/>
      <c r="AK486" s="277"/>
      <c r="AL486" s="277"/>
      <c r="AM486" s="277"/>
      <c r="AN486" s="277"/>
      <c r="AO486" s="277"/>
      <c r="AP486" s="277"/>
      <c r="AQ486" s="277"/>
      <c r="AR486" s="277"/>
      <c r="AS486" s="277"/>
      <c r="AT486" s="277"/>
      <c r="AU486" s="277"/>
      <c r="AV486" s="277"/>
      <c r="AW486" s="277"/>
      <c r="AX486" s="277"/>
      <c r="AY486" s="277"/>
      <c r="AZ486" s="277"/>
      <c r="BA486" s="277"/>
      <c r="BB486" s="277"/>
      <c r="BC486" s="277"/>
      <c r="BD486" s="277"/>
      <c r="BE486" s="277"/>
      <c r="BF486" s="277"/>
      <c r="BG486" s="277"/>
      <c r="BH486" s="277"/>
      <c r="BI486" s="277"/>
      <c r="BJ486" s="277"/>
      <c r="BK486" s="277"/>
      <c r="BL486" s="277"/>
      <c r="BM486" s="277"/>
      <c r="BN486" s="277"/>
      <c r="BO486" s="277"/>
      <c r="BP486" s="277"/>
      <c r="BQ486" s="277"/>
      <c r="BR486" s="277"/>
      <c r="BS486" s="277"/>
      <c r="BT486" s="277"/>
      <c r="BU486" s="277"/>
      <c r="BV486" s="277"/>
      <c r="BW486" s="277"/>
      <c r="BX486" s="277"/>
      <c r="BY486" s="277"/>
      <c r="BZ486" s="277"/>
      <c r="CA486" s="277"/>
      <c r="CB486" s="277"/>
      <c r="CC486" s="277"/>
      <c r="CD486" s="277"/>
      <c r="CE486" s="277"/>
      <c r="CF486" s="277"/>
      <c r="CG486" s="277"/>
      <c r="CH486" s="277"/>
      <c r="CI486" s="277"/>
      <c r="CJ486" s="277"/>
      <c r="CK486" s="277"/>
      <c r="CL486" s="277"/>
      <c r="CM486" s="277"/>
      <c r="CN486" s="277"/>
      <c r="CO486" s="277"/>
      <c r="CP486" s="277"/>
      <c r="CQ486" s="277"/>
      <c r="CR486" s="277"/>
      <c r="CS486" s="277"/>
      <c r="CT486" s="277"/>
      <c r="CU486" s="277"/>
      <c r="CV486" s="277"/>
      <c r="CW486" s="277"/>
      <c r="CX486" s="277"/>
      <c r="CY486" s="277"/>
      <c r="CZ486" s="277"/>
      <c r="DA486" s="277"/>
      <c r="DB486" s="277"/>
      <c r="DC486" s="277"/>
      <c r="DD486" s="277"/>
      <c r="DE486" s="277"/>
      <c r="DF486" s="277"/>
      <c r="DG486" s="277"/>
      <c r="DH486" s="277"/>
      <c r="DI486" s="277"/>
      <c r="DJ486" s="277"/>
      <c r="DK486" s="277"/>
      <c r="DL486" s="277"/>
      <c r="DM486" s="277"/>
      <c r="DN486" s="277"/>
      <c r="DO486" s="277"/>
      <c r="DP486" s="277"/>
      <c r="DQ486" s="277"/>
      <c r="DR486" s="277"/>
      <c r="DS486" s="277"/>
      <c r="DT486" s="277"/>
      <c r="DU486" s="277"/>
      <c r="DV486" s="277"/>
      <c r="DW486" s="277"/>
      <c r="DX486" s="277"/>
      <c r="DY486" s="277"/>
      <c r="DZ486" s="277"/>
      <c r="EA486" s="277"/>
      <c r="EB486" s="277"/>
      <c r="EC486" s="277"/>
      <c r="ED486" s="277"/>
      <c r="EE486" s="277"/>
      <c r="EF486" s="277"/>
      <c r="EG486" s="277"/>
      <c r="EH486" s="277"/>
      <c r="EI486" s="277"/>
      <c r="EJ486" s="277"/>
      <c r="EK486" s="277"/>
      <c r="EL486" s="277"/>
      <c r="EM486" s="277"/>
      <c r="EN486" s="277"/>
      <c r="EO486" s="277"/>
      <c r="EP486" s="277"/>
      <c r="EQ486" s="277"/>
      <c r="ER486" s="277"/>
      <c r="ES486" s="277"/>
      <c r="ET486" s="277"/>
      <c r="EU486" s="277"/>
      <c r="EV486" s="277"/>
      <c r="EW486" s="277"/>
      <c r="EX486" s="277"/>
      <c r="EY486" s="277"/>
      <c r="EZ486" s="277"/>
      <c r="FA486" s="277"/>
      <c r="FB486" s="277"/>
      <c r="FC486" s="277"/>
      <c r="FD486" s="277"/>
      <c r="FE486" s="277"/>
      <c r="FF486" s="277"/>
      <c r="FG486" s="277"/>
      <c r="FH486" s="277"/>
      <c r="FI486" s="277"/>
      <c r="FJ486" s="277"/>
      <c r="FK486" s="277"/>
      <c r="FL486" s="277"/>
      <c r="FM486" s="277"/>
      <c r="FN486" s="277"/>
      <c r="FO486" s="277"/>
      <c r="FP486" s="277"/>
      <c r="FQ486" s="277"/>
      <c r="FR486" s="277"/>
      <c r="FS486" s="277"/>
      <c r="FT486" s="277"/>
      <c r="FU486" s="277"/>
      <c r="FV486" s="277"/>
      <c r="FW486" s="277"/>
      <c r="FX486" s="277"/>
      <c r="FY486" s="277"/>
      <c r="FZ486" s="277"/>
      <c r="GA486" s="277"/>
      <c r="GB486" s="277"/>
      <c r="GC486" s="277"/>
      <c r="GD486" s="277"/>
      <c r="GE486" s="277"/>
      <c r="GF486" s="277"/>
      <c r="GG486" s="277"/>
      <c r="GH486" s="277"/>
      <c r="GI486" s="277"/>
      <c r="GJ486" s="277"/>
      <c r="GK486" s="277"/>
      <c r="GL486" s="277"/>
      <c r="GM486" s="277"/>
      <c r="GN486" s="277"/>
      <c r="GO486" s="277"/>
      <c r="GP486" s="277"/>
      <c r="GQ486" s="277"/>
      <c r="GR486" s="277"/>
      <c r="GS486" s="277"/>
      <c r="GT486" s="277"/>
      <c r="GU486" s="277"/>
      <c r="GV486" s="277"/>
      <c r="GW486" s="277"/>
      <c r="GX486" s="277"/>
      <c r="GY486" s="277"/>
      <c r="GZ486" s="277"/>
      <c r="HA486" s="277"/>
      <c r="HB486" s="277"/>
      <c r="HC486" s="277"/>
      <c r="HD486" s="277"/>
      <c r="HE486" s="277"/>
      <c r="HF486" s="277"/>
      <c r="HG486" s="277"/>
      <c r="HH486" s="277"/>
      <c r="HI486" s="277"/>
      <c r="HJ486" s="277"/>
      <c r="HK486" s="277"/>
      <c r="HL486" s="277"/>
      <c r="HM486" s="277"/>
      <c r="HN486" s="277"/>
      <c r="HO486" s="277"/>
      <c r="HP486" s="277"/>
      <c r="HQ486" s="277"/>
      <c r="HR486" s="277"/>
      <c r="HS486" s="277"/>
      <c r="HT486" s="277"/>
      <c r="HU486" s="277"/>
      <c r="HV486" s="277"/>
      <c r="HW486" s="277"/>
      <c r="HX486" s="277"/>
      <c r="HY486" s="277"/>
      <c r="HZ486" s="277"/>
      <c r="IA486" s="277"/>
      <c r="IB486" s="277"/>
      <c r="IC486" s="277"/>
      <c r="ID486" s="277"/>
      <c r="IE486" s="277"/>
      <c r="IF486" s="277"/>
      <c r="IG486" s="277"/>
      <c r="IH486" s="277"/>
      <c r="II486" s="277"/>
      <c r="IJ486" s="277"/>
      <c r="IK486" s="277"/>
      <c r="IL486" s="277"/>
      <c r="IM486" s="277"/>
      <c r="IN486" s="277"/>
      <c r="IO486" s="277"/>
      <c r="IP486" s="277"/>
      <c r="IQ486" s="277"/>
      <c r="IR486" s="277"/>
      <c r="IS486" s="277"/>
      <c r="IT486" s="277"/>
      <c r="IU486" s="277"/>
      <c r="IV486" s="277"/>
      <c r="IW486" s="277"/>
      <c r="IX486" s="277"/>
      <c r="IY486" s="277"/>
      <c r="IZ486" s="277"/>
      <c r="JA486" s="277"/>
      <c r="JB486" s="277"/>
      <c r="JC486" s="277"/>
      <c r="JD486" s="277"/>
      <c r="JE486" s="277"/>
      <c r="JF486" s="277"/>
      <c r="JG486" s="277"/>
      <c r="JH486" s="277"/>
      <c r="JI486" s="277"/>
      <c r="JJ486" s="277"/>
      <c r="JK486" s="277"/>
      <c r="JL486" s="277"/>
      <c r="JM486" s="277"/>
      <c r="JN486" s="277"/>
      <c r="JO486" s="277"/>
      <c r="JP486" s="277"/>
      <c r="JQ486" s="277"/>
      <c r="JR486" s="277"/>
      <c r="JS486" s="277"/>
      <c r="JT486" s="277"/>
      <c r="JU486" s="277"/>
      <c r="JV486" s="277"/>
      <c r="JW486" s="277"/>
      <c r="JX486" s="277"/>
      <c r="JY486" s="277"/>
      <c r="JZ486" s="277"/>
      <c r="KA486" s="277"/>
      <c r="KB486" s="277"/>
      <c r="KC486" s="277"/>
      <c r="KD486" s="277"/>
      <c r="KE486" s="277"/>
      <c r="KF486" s="277"/>
      <c r="KG486" s="277"/>
      <c r="KH486" s="277"/>
      <c r="KI486" s="277"/>
      <c r="KJ486" s="277"/>
      <c r="KK486" s="277"/>
      <c r="KL486" s="277"/>
      <c r="KM486" s="277"/>
      <c r="KN486" s="277"/>
      <c r="KO486" s="277"/>
      <c r="KP486" s="277"/>
      <c r="KQ486" s="277"/>
      <c r="KR486" s="277"/>
      <c r="KS486" s="277"/>
      <c r="KT486" s="277"/>
      <c r="KU486" s="277"/>
      <c r="KV486" s="277"/>
      <c r="KW486" s="277"/>
      <c r="KX486" s="277"/>
      <c r="KY486" s="277"/>
      <c r="KZ486" s="277"/>
      <c r="LA486" s="277"/>
      <c r="LB486" s="277"/>
      <c r="LC486" s="277"/>
      <c r="LD486" s="277"/>
      <c r="LE486" s="277"/>
      <c r="LF486" s="277"/>
      <c r="LG486" s="277"/>
      <c r="LH486" s="277"/>
      <c r="LI486" s="277"/>
      <c r="LJ486" s="277"/>
      <c r="LK486" s="277"/>
      <c r="LL486" s="277"/>
      <c r="LM486" s="277"/>
      <c r="LN486" s="277"/>
      <c r="LO486" s="277"/>
      <c r="LP486" s="277"/>
      <c r="LQ486" s="277"/>
      <c r="LR486" s="277"/>
      <c r="LS486" s="277"/>
      <c r="LT486" s="277"/>
      <c r="LU486" s="277"/>
      <c r="LV486" s="277"/>
      <c r="LW486" s="277"/>
      <c r="LX486" s="277"/>
      <c r="LY486" s="277"/>
      <c r="LZ486" s="277"/>
      <c r="MA486" s="277"/>
      <c r="MB486" s="277"/>
    </row>
    <row r="487" spans="1:340" s="207" customFormat="1" ht="21.95" customHeight="1">
      <c r="A487" s="183" t="s">
        <v>737</v>
      </c>
      <c r="B487" s="101" t="s">
        <v>3579</v>
      </c>
      <c r="C487" s="102">
        <v>50</v>
      </c>
      <c r="D487" s="96" t="s">
        <v>3</v>
      </c>
      <c r="E487" s="103">
        <v>1967</v>
      </c>
      <c r="F487" s="127" t="s">
        <v>22</v>
      </c>
      <c r="G487" s="192" t="s">
        <v>3466</v>
      </c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123"/>
      <c r="BL487" s="123"/>
      <c r="BM487" s="123"/>
      <c r="BN487" s="123"/>
      <c r="BO487" s="123"/>
      <c r="BP487" s="123"/>
      <c r="BQ487" s="123"/>
      <c r="BR487" s="123"/>
      <c r="BS487" s="123"/>
      <c r="BT487" s="123"/>
      <c r="BU487" s="123"/>
      <c r="BV487" s="123"/>
      <c r="BW487" s="123"/>
      <c r="BX487" s="123"/>
      <c r="BY487" s="123"/>
      <c r="BZ487" s="123"/>
      <c r="CA487" s="123"/>
      <c r="CB487" s="123"/>
      <c r="CC487" s="123"/>
      <c r="CD487" s="123"/>
      <c r="CE487" s="123"/>
      <c r="CF487" s="123"/>
      <c r="CG487" s="123"/>
      <c r="CH487" s="123"/>
      <c r="CI487" s="123"/>
      <c r="CJ487" s="123"/>
      <c r="CK487" s="123"/>
      <c r="CL487" s="123"/>
      <c r="CM487" s="123"/>
      <c r="CN487" s="123"/>
      <c r="CO487" s="123"/>
      <c r="CP487" s="123"/>
      <c r="CQ487" s="123"/>
      <c r="CR487" s="123"/>
      <c r="CS487" s="123"/>
      <c r="CT487" s="123"/>
      <c r="CU487" s="123"/>
      <c r="CV487" s="123"/>
      <c r="CW487" s="123"/>
      <c r="CX487" s="123"/>
      <c r="CY487" s="123"/>
      <c r="CZ487" s="123"/>
      <c r="DA487" s="123"/>
      <c r="DB487" s="123"/>
      <c r="DC487" s="123"/>
      <c r="DD487" s="123"/>
      <c r="DE487" s="123"/>
      <c r="DF487" s="123"/>
      <c r="DG487" s="123"/>
      <c r="DH487" s="123"/>
      <c r="DI487" s="123"/>
      <c r="DJ487" s="123"/>
      <c r="DK487" s="123"/>
      <c r="DL487" s="123"/>
      <c r="DM487" s="123"/>
      <c r="DN487" s="123"/>
      <c r="DO487" s="123"/>
      <c r="DP487" s="123"/>
      <c r="DQ487" s="123"/>
      <c r="DR487" s="123"/>
      <c r="DS487" s="123"/>
      <c r="DT487" s="123"/>
      <c r="DU487" s="123"/>
      <c r="DV487" s="123"/>
      <c r="DW487" s="123"/>
      <c r="DX487" s="123"/>
      <c r="DY487" s="123"/>
      <c r="DZ487" s="123"/>
      <c r="EA487" s="123"/>
      <c r="EB487" s="123"/>
      <c r="EC487" s="123"/>
      <c r="ED487" s="123"/>
      <c r="EE487" s="123"/>
      <c r="EF487" s="123"/>
      <c r="EG487" s="123"/>
      <c r="EH487" s="123"/>
      <c r="EI487" s="123"/>
      <c r="EJ487" s="123"/>
      <c r="EK487" s="123"/>
      <c r="EL487" s="123"/>
      <c r="EM487" s="123"/>
      <c r="EN487" s="123"/>
      <c r="EO487" s="123"/>
      <c r="EP487" s="123"/>
      <c r="EQ487" s="123"/>
      <c r="ER487" s="123"/>
      <c r="ES487" s="123"/>
      <c r="ET487" s="123"/>
      <c r="EU487" s="123"/>
      <c r="EV487" s="123"/>
      <c r="EW487" s="123"/>
      <c r="EX487" s="123"/>
      <c r="EY487" s="123"/>
      <c r="EZ487" s="123"/>
      <c r="FA487" s="123"/>
      <c r="FB487" s="123"/>
      <c r="FC487" s="123"/>
      <c r="FD487" s="123"/>
      <c r="FE487" s="123"/>
      <c r="FF487" s="123"/>
      <c r="FG487" s="123"/>
      <c r="FH487" s="123"/>
      <c r="FI487" s="123"/>
      <c r="FJ487" s="123"/>
      <c r="FK487" s="123"/>
      <c r="FL487" s="123"/>
      <c r="FM487" s="123"/>
      <c r="FN487" s="123"/>
      <c r="FO487" s="123"/>
      <c r="FP487" s="123"/>
      <c r="FQ487" s="123"/>
      <c r="FR487" s="123"/>
      <c r="FS487" s="123"/>
      <c r="FT487" s="123"/>
      <c r="FU487" s="123"/>
      <c r="FV487" s="123"/>
      <c r="FW487" s="123"/>
      <c r="FX487" s="123"/>
      <c r="FY487" s="123"/>
      <c r="FZ487" s="123"/>
      <c r="GA487" s="123"/>
      <c r="GB487" s="123"/>
      <c r="GC487" s="123"/>
      <c r="GD487" s="123"/>
      <c r="GE487" s="123"/>
      <c r="GF487" s="123"/>
      <c r="GG487" s="123"/>
      <c r="GH487" s="123"/>
      <c r="GI487" s="123"/>
      <c r="GJ487" s="123"/>
      <c r="GK487" s="123"/>
      <c r="GL487" s="123"/>
      <c r="GM487" s="123"/>
      <c r="GN487" s="123"/>
      <c r="GO487" s="123"/>
      <c r="GP487" s="123"/>
      <c r="GQ487" s="123"/>
      <c r="GR487" s="123"/>
      <c r="GS487" s="123"/>
      <c r="GT487" s="123"/>
      <c r="GU487" s="123"/>
      <c r="GV487" s="123"/>
      <c r="GW487" s="123"/>
      <c r="GX487" s="123"/>
      <c r="GY487" s="123"/>
      <c r="GZ487" s="123"/>
      <c r="HA487" s="123"/>
      <c r="HB487" s="123"/>
      <c r="HC487" s="123"/>
      <c r="HD487" s="123"/>
      <c r="HE487" s="123"/>
      <c r="HF487" s="123"/>
      <c r="HG487" s="123"/>
      <c r="HH487" s="123"/>
      <c r="HI487" s="123"/>
      <c r="HJ487" s="123"/>
      <c r="HK487" s="123"/>
      <c r="HL487" s="123"/>
      <c r="HM487" s="123"/>
      <c r="HN487" s="123"/>
      <c r="HO487" s="123"/>
      <c r="HP487" s="123"/>
      <c r="HQ487" s="123"/>
      <c r="HR487" s="123"/>
      <c r="HS487" s="123"/>
      <c r="HT487" s="123"/>
      <c r="HU487" s="123"/>
      <c r="HV487" s="123"/>
      <c r="HW487" s="123"/>
      <c r="HX487" s="123"/>
      <c r="HY487" s="123"/>
      <c r="HZ487" s="123"/>
      <c r="IA487" s="123"/>
      <c r="IB487" s="123"/>
      <c r="IC487" s="123"/>
      <c r="ID487" s="123"/>
      <c r="IE487" s="123"/>
      <c r="IF487" s="123"/>
      <c r="IG487" s="123"/>
      <c r="IH487" s="123"/>
      <c r="II487" s="123"/>
      <c r="IJ487" s="123"/>
      <c r="IK487" s="123"/>
      <c r="IL487" s="123"/>
      <c r="IM487" s="123"/>
      <c r="IN487" s="123"/>
      <c r="IO487" s="123"/>
      <c r="IP487" s="123"/>
      <c r="IQ487" s="123"/>
      <c r="IR487" s="123"/>
      <c r="IS487" s="123"/>
      <c r="IT487" s="123"/>
      <c r="IU487" s="123"/>
      <c r="IV487" s="123"/>
      <c r="IW487" s="121"/>
      <c r="IX487" s="121"/>
      <c r="IY487" s="121"/>
      <c r="IZ487" s="121"/>
      <c r="JA487" s="121"/>
      <c r="JB487" s="121"/>
      <c r="JC487" s="121"/>
      <c r="JD487" s="121"/>
      <c r="JE487" s="121"/>
      <c r="JF487" s="121"/>
      <c r="JG487" s="121"/>
      <c r="JH487" s="121"/>
      <c r="JI487" s="121"/>
      <c r="JJ487" s="121"/>
      <c r="JK487" s="121"/>
      <c r="JL487" s="121"/>
      <c r="JM487" s="121"/>
      <c r="JN487" s="121"/>
      <c r="JO487" s="121"/>
      <c r="JP487" s="121"/>
      <c r="JQ487" s="121"/>
      <c r="JR487" s="121"/>
      <c r="JS487" s="121"/>
      <c r="JT487" s="121"/>
      <c r="JU487" s="121"/>
      <c r="JV487" s="121"/>
      <c r="JW487" s="121"/>
      <c r="JX487" s="121"/>
      <c r="JY487" s="121"/>
      <c r="JZ487" s="121"/>
      <c r="KA487" s="121"/>
      <c r="KB487" s="121"/>
      <c r="KC487" s="121"/>
      <c r="KD487" s="121"/>
      <c r="KE487" s="121"/>
      <c r="KF487" s="121"/>
      <c r="KG487" s="121"/>
      <c r="KH487" s="121"/>
      <c r="KI487" s="121"/>
      <c r="KJ487" s="121"/>
      <c r="KK487" s="121"/>
      <c r="KL487" s="121"/>
      <c r="KM487" s="121"/>
      <c r="KN487" s="121"/>
      <c r="KO487" s="121"/>
      <c r="KP487" s="121"/>
      <c r="KQ487" s="121"/>
      <c r="KR487" s="121"/>
      <c r="KS487" s="121"/>
      <c r="KT487" s="121"/>
      <c r="KU487" s="121"/>
      <c r="KV487" s="121"/>
      <c r="KW487" s="121"/>
      <c r="KX487" s="121"/>
      <c r="KY487" s="121"/>
      <c r="KZ487" s="121"/>
      <c r="LA487" s="121"/>
      <c r="LB487" s="121"/>
      <c r="LC487" s="121"/>
      <c r="LD487" s="121"/>
      <c r="LE487" s="121"/>
      <c r="LF487" s="121"/>
      <c r="LG487" s="121"/>
      <c r="LH487" s="121"/>
      <c r="LI487" s="121"/>
      <c r="LJ487" s="121"/>
      <c r="LK487" s="121"/>
      <c r="LL487" s="121"/>
      <c r="LM487" s="121"/>
      <c r="LN487" s="121"/>
      <c r="LO487" s="121"/>
      <c r="LP487" s="121"/>
      <c r="LQ487" s="121"/>
      <c r="LR487" s="121"/>
      <c r="LS487" s="121"/>
      <c r="LT487" s="121"/>
      <c r="LU487" s="121"/>
      <c r="LV487" s="121"/>
      <c r="LW487" s="121"/>
      <c r="LX487" s="121"/>
      <c r="LY487" s="121"/>
      <c r="LZ487" s="121"/>
      <c r="MA487" s="121"/>
      <c r="MB487" s="121"/>
    </row>
    <row r="488" spans="1:340" s="345" customFormat="1" ht="21.95" customHeight="1">
      <c r="A488" s="352" t="s">
        <v>737</v>
      </c>
      <c r="B488" s="159" t="s">
        <v>3579</v>
      </c>
      <c r="C488" s="349">
        <v>100</v>
      </c>
      <c r="D488" s="346" t="s">
        <v>2741</v>
      </c>
      <c r="E488" s="350"/>
      <c r="F488" s="355"/>
      <c r="G488" s="298"/>
      <c r="H488" s="366"/>
      <c r="I488" s="366"/>
      <c r="J488" s="366"/>
      <c r="K488" s="366"/>
      <c r="L488" s="366"/>
      <c r="M488" s="366"/>
      <c r="N488" s="366"/>
      <c r="O488" s="366"/>
      <c r="P488" s="366"/>
      <c r="Q488" s="366"/>
      <c r="R488" s="366"/>
      <c r="S488" s="366"/>
      <c r="T488" s="366"/>
      <c r="U488" s="366"/>
      <c r="V488" s="366"/>
      <c r="W488" s="366"/>
      <c r="X488" s="366"/>
      <c r="Y488" s="366"/>
      <c r="Z488" s="366"/>
      <c r="AA488" s="366"/>
      <c r="AB488" s="366"/>
      <c r="AC488" s="366"/>
      <c r="AD488" s="366"/>
      <c r="AE488" s="366"/>
      <c r="AF488" s="366"/>
      <c r="AG488" s="366"/>
      <c r="AH488" s="366"/>
      <c r="AI488" s="366"/>
      <c r="AJ488" s="366"/>
      <c r="AK488" s="366"/>
      <c r="AL488" s="366"/>
      <c r="AM488" s="366"/>
      <c r="AN488" s="366"/>
      <c r="AO488" s="366"/>
      <c r="AP488" s="366"/>
      <c r="AQ488" s="366"/>
      <c r="AR488" s="366"/>
      <c r="AS488" s="366"/>
      <c r="AT488" s="366"/>
      <c r="AU488" s="366"/>
      <c r="AV488" s="366"/>
      <c r="AW488" s="366"/>
      <c r="AX488" s="366"/>
      <c r="AY488" s="366"/>
      <c r="AZ488" s="366"/>
      <c r="BA488" s="366"/>
      <c r="BB488" s="366"/>
      <c r="BC488" s="366"/>
      <c r="BD488" s="366"/>
      <c r="BE488" s="366"/>
      <c r="BF488" s="366"/>
      <c r="BG488" s="366"/>
      <c r="BH488" s="366"/>
      <c r="BI488" s="366"/>
      <c r="BJ488" s="366"/>
      <c r="BK488" s="366"/>
      <c r="BL488" s="366"/>
      <c r="BM488" s="366"/>
      <c r="BN488" s="366"/>
      <c r="BO488" s="366"/>
      <c r="BP488" s="366"/>
      <c r="BQ488" s="366"/>
      <c r="BR488" s="366"/>
      <c r="BS488" s="366"/>
      <c r="BT488" s="366"/>
      <c r="BU488" s="366"/>
      <c r="BV488" s="366"/>
      <c r="BW488" s="366"/>
      <c r="BX488" s="366"/>
      <c r="BY488" s="366"/>
      <c r="BZ488" s="366"/>
      <c r="CA488" s="366"/>
      <c r="CB488" s="366"/>
      <c r="CC488" s="366"/>
      <c r="CD488" s="366"/>
      <c r="CE488" s="366"/>
      <c r="CF488" s="366"/>
      <c r="CG488" s="366"/>
      <c r="CH488" s="366"/>
      <c r="CI488" s="366"/>
      <c r="CJ488" s="366"/>
      <c r="CK488" s="366"/>
      <c r="CL488" s="366"/>
      <c r="CM488" s="366"/>
      <c r="CN488" s="366"/>
      <c r="CO488" s="366"/>
      <c r="CP488" s="366"/>
      <c r="CQ488" s="366"/>
      <c r="CR488" s="366"/>
      <c r="CS488" s="366"/>
      <c r="CT488" s="366"/>
      <c r="CU488" s="366"/>
      <c r="CV488" s="366"/>
      <c r="CW488" s="366"/>
      <c r="CX488" s="366"/>
      <c r="CY488" s="366"/>
      <c r="CZ488" s="366"/>
      <c r="DA488" s="366"/>
      <c r="DB488" s="366"/>
      <c r="DC488" s="366"/>
      <c r="DD488" s="366"/>
      <c r="DE488" s="366"/>
      <c r="DF488" s="366"/>
      <c r="DG488" s="366"/>
      <c r="DH488" s="366"/>
      <c r="DI488" s="366"/>
      <c r="DJ488" s="366"/>
      <c r="DK488" s="366"/>
      <c r="DL488" s="366"/>
      <c r="DM488" s="366"/>
      <c r="DN488" s="366"/>
      <c r="DO488" s="366"/>
      <c r="DP488" s="366"/>
      <c r="DQ488" s="366"/>
      <c r="DR488" s="366"/>
      <c r="DS488" s="366"/>
      <c r="DT488" s="366"/>
      <c r="DU488" s="366"/>
      <c r="DV488" s="366"/>
      <c r="DW488" s="366"/>
      <c r="DX488" s="366"/>
      <c r="DY488" s="366"/>
      <c r="DZ488" s="366"/>
      <c r="EA488" s="366"/>
      <c r="EB488" s="366"/>
      <c r="EC488" s="366"/>
      <c r="ED488" s="366"/>
      <c r="EE488" s="366"/>
      <c r="EF488" s="366"/>
      <c r="EG488" s="366"/>
      <c r="EH488" s="366"/>
      <c r="EI488" s="366"/>
      <c r="EJ488" s="366"/>
      <c r="EK488" s="366"/>
      <c r="EL488" s="366"/>
      <c r="EM488" s="366"/>
      <c r="EN488" s="366"/>
      <c r="EO488" s="366"/>
      <c r="EP488" s="366"/>
      <c r="EQ488" s="366"/>
      <c r="ER488" s="366"/>
      <c r="ES488" s="366"/>
      <c r="ET488" s="366"/>
      <c r="EU488" s="366"/>
      <c r="EV488" s="366"/>
      <c r="EW488" s="366"/>
      <c r="EX488" s="366"/>
      <c r="EY488" s="366"/>
      <c r="EZ488" s="366"/>
      <c r="FA488" s="366"/>
      <c r="FB488" s="366"/>
      <c r="FC488" s="366"/>
      <c r="FD488" s="366"/>
      <c r="FE488" s="366"/>
      <c r="FF488" s="366"/>
      <c r="FG488" s="366"/>
      <c r="FH488" s="366"/>
      <c r="FI488" s="366"/>
      <c r="FJ488" s="366"/>
      <c r="FK488" s="366"/>
      <c r="FL488" s="366"/>
      <c r="FM488" s="366"/>
      <c r="FN488" s="366"/>
      <c r="FO488" s="366"/>
      <c r="FP488" s="366"/>
      <c r="FQ488" s="366"/>
      <c r="FR488" s="366"/>
      <c r="FS488" s="366"/>
      <c r="FT488" s="366"/>
      <c r="FU488" s="366"/>
      <c r="FV488" s="366"/>
      <c r="FW488" s="366"/>
      <c r="FX488" s="366"/>
      <c r="FY488" s="366"/>
      <c r="FZ488" s="366"/>
      <c r="GA488" s="366"/>
      <c r="GB488" s="366"/>
      <c r="GC488" s="366"/>
      <c r="GD488" s="366"/>
      <c r="GE488" s="366"/>
      <c r="GF488" s="366"/>
      <c r="GG488" s="366"/>
      <c r="GH488" s="366"/>
      <c r="GI488" s="366"/>
      <c r="GJ488" s="366"/>
      <c r="GK488" s="366"/>
      <c r="GL488" s="366"/>
      <c r="GM488" s="366"/>
      <c r="GN488" s="366"/>
      <c r="GO488" s="366"/>
      <c r="GP488" s="366"/>
      <c r="GQ488" s="366"/>
      <c r="GR488" s="366"/>
      <c r="GS488" s="366"/>
      <c r="GT488" s="366"/>
      <c r="GU488" s="366"/>
      <c r="GV488" s="366"/>
      <c r="GW488" s="366"/>
      <c r="GX488" s="366"/>
      <c r="GY488" s="366"/>
      <c r="GZ488" s="366"/>
      <c r="HA488" s="366"/>
      <c r="HB488" s="366"/>
      <c r="HC488" s="366"/>
      <c r="HD488" s="366"/>
      <c r="HE488" s="366"/>
      <c r="HF488" s="366"/>
      <c r="HG488" s="366"/>
      <c r="HH488" s="366"/>
      <c r="HI488" s="366"/>
      <c r="HJ488" s="366"/>
      <c r="HK488" s="366"/>
      <c r="HL488" s="366"/>
      <c r="HM488" s="366"/>
      <c r="HN488" s="366"/>
      <c r="HO488" s="366"/>
      <c r="HP488" s="366"/>
      <c r="HQ488" s="366"/>
      <c r="HR488" s="366"/>
      <c r="HS488" s="366"/>
      <c r="HT488" s="366"/>
      <c r="HU488" s="366"/>
      <c r="HV488" s="366"/>
      <c r="HW488" s="366"/>
      <c r="HX488" s="366"/>
      <c r="HY488" s="366"/>
      <c r="HZ488" s="366"/>
      <c r="IA488" s="366"/>
      <c r="IB488" s="366"/>
      <c r="IC488" s="366"/>
      <c r="ID488" s="366"/>
      <c r="IE488" s="366"/>
      <c r="IF488" s="366"/>
      <c r="IG488" s="366"/>
      <c r="IH488" s="366"/>
      <c r="II488" s="366"/>
      <c r="IJ488" s="366"/>
      <c r="IK488" s="366"/>
      <c r="IL488" s="366"/>
      <c r="IM488" s="366"/>
      <c r="IN488" s="366"/>
      <c r="IO488" s="366"/>
      <c r="IP488" s="366"/>
      <c r="IQ488" s="366"/>
      <c r="IR488" s="366"/>
      <c r="IS488" s="366"/>
      <c r="IT488" s="366"/>
      <c r="IU488" s="366"/>
      <c r="IV488" s="366"/>
      <c r="IW488" s="277"/>
      <c r="IX488" s="277"/>
      <c r="IY488" s="277"/>
      <c r="IZ488" s="277"/>
      <c r="JA488" s="277"/>
      <c r="JB488" s="277"/>
      <c r="JC488" s="277"/>
      <c r="JD488" s="277"/>
      <c r="JE488" s="277"/>
      <c r="JF488" s="277"/>
      <c r="JG488" s="277"/>
      <c r="JH488" s="277"/>
      <c r="JI488" s="277"/>
      <c r="JJ488" s="277"/>
      <c r="JK488" s="277"/>
      <c r="JL488" s="277"/>
      <c r="JM488" s="277"/>
      <c r="JN488" s="277"/>
      <c r="JO488" s="277"/>
      <c r="JP488" s="277"/>
      <c r="JQ488" s="277"/>
      <c r="JR488" s="277"/>
      <c r="JS488" s="277"/>
      <c r="JT488" s="277"/>
      <c r="JU488" s="277"/>
      <c r="JV488" s="277"/>
      <c r="JW488" s="277"/>
      <c r="JX488" s="277"/>
      <c r="JY488" s="277"/>
      <c r="JZ488" s="277"/>
      <c r="KA488" s="277"/>
      <c r="KB488" s="277"/>
      <c r="KC488" s="277"/>
      <c r="KD488" s="277"/>
      <c r="KE488" s="277"/>
      <c r="KF488" s="277"/>
      <c r="KG488" s="277"/>
      <c r="KH488" s="277"/>
      <c r="KI488" s="277"/>
      <c r="KJ488" s="277"/>
      <c r="KK488" s="277"/>
      <c r="KL488" s="277"/>
      <c r="KM488" s="277"/>
      <c r="KN488" s="277"/>
      <c r="KO488" s="277"/>
      <c r="KP488" s="277"/>
      <c r="KQ488" s="277"/>
      <c r="KR488" s="277"/>
      <c r="KS488" s="277"/>
      <c r="KT488" s="277"/>
      <c r="KU488" s="277"/>
      <c r="KV488" s="277"/>
      <c r="KW488" s="277"/>
      <c r="KX488" s="277"/>
      <c r="KY488" s="277"/>
      <c r="KZ488" s="277"/>
      <c r="LA488" s="277"/>
      <c r="LB488" s="277"/>
      <c r="LC488" s="277"/>
      <c r="LD488" s="277"/>
      <c r="LE488" s="277"/>
      <c r="LF488" s="277"/>
      <c r="LG488" s="277"/>
      <c r="LH488" s="277"/>
      <c r="LI488" s="277"/>
      <c r="LJ488" s="277"/>
      <c r="LK488" s="277"/>
      <c r="LL488" s="277"/>
      <c r="LM488" s="277"/>
      <c r="LN488" s="277"/>
      <c r="LO488" s="277"/>
      <c r="LP488" s="277"/>
      <c r="LQ488" s="277"/>
      <c r="LR488" s="277"/>
      <c r="LS488" s="277"/>
      <c r="LT488" s="277"/>
      <c r="LU488" s="277"/>
      <c r="LV488" s="277"/>
      <c r="LW488" s="277"/>
      <c r="LX488" s="277"/>
      <c r="LY488" s="277"/>
      <c r="LZ488" s="277"/>
      <c r="MA488" s="277"/>
      <c r="MB488" s="277"/>
    </row>
    <row r="489" spans="1:340" s="345" customFormat="1" ht="21.95" customHeight="1">
      <c r="A489" s="352" t="s">
        <v>4272</v>
      </c>
      <c r="B489" s="159" t="s">
        <v>4273</v>
      </c>
      <c r="C489" s="349">
        <v>30</v>
      </c>
      <c r="D489" s="346" t="s">
        <v>2738</v>
      </c>
      <c r="E489" s="350"/>
      <c r="F489" s="355"/>
      <c r="G489" s="298"/>
      <c r="H489" s="366"/>
      <c r="I489" s="366"/>
      <c r="J489" s="366"/>
      <c r="K489" s="366"/>
      <c r="L489" s="366"/>
      <c r="M489" s="366"/>
      <c r="N489" s="366"/>
      <c r="O489" s="366"/>
      <c r="P489" s="366"/>
      <c r="Q489" s="366"/>
      <c r="R489" s="366"/>
      <c r="S489" s="366"/>
      <c r="T489" s="366"/>
      <c r="U489" s="366"/>
      <c r="V489" s="366"/>
      <c r="W489" s="366"/>
      <c r="X489" s="366"/>
      <c r="Y489" s="366"/>
      <c r="Z489" s="366"/>
      <c r="AA489" s="366"/>
      <c r="AB489" s="366"/>
      <c r="AC489" s="366"/>
      <c r="AD489" s="366"/>
      <c r="AE489" s="366"/>
      <c r="AF489" s="366"/>
      <c r="AG489" s="366"/>
      <c r="AH489" s="366"/>
      <c r="AI489" s="366"/>
      <c r="AJ489" s="366"/>
      <c r="AK489" s="366"/>
      <c r="AL489" s="366"/>
      <c r="AM489" s="366"/>
      <c r="AN489" s="366"/>
      <c r="AO489" s="366"/>
      <c r="AP489" s="366"/>
      <c r="AQ489" s="366"/>
      <c r="AR489" s="366"/>
      <c r="AS489" s="366"/>
      <c r="AT489" s="366"/>
      <c r="AU489" s="366"/>
      <c r="AV489" s="366"/>
      <c r="AW489" s="366"/>
      <c r="AX489" s="366"/>
      <c r="AY489" s="366"/>
      <c r="AZ489" s="366"/>
      <c r="BA489" s="366"/>
      <c r="BB489" s="366"/>
      <c r="BC489" s="366"/>
      <c r="BD489" s="366"/>
      <c r="BE489" s="366"/>
      <c r="BF489" s="366"/>
      <c r="BG489" s="366"/>
      <c r="BH489" s="366"/>
      <c r="BI489" s="366"/>
      <c r="BJ489" s="366"/>
      <c r="BK489" s="366"/>
      <c r="BL489" s="366"/>
      <c r="BM489" s="366"/>
      <c r="BN489" s="366"/>
      <c r="BO489" s="366"/>
      <c r="BP489" s="366"/>
      <c r="BQ489" s="366"/>
      <c r="BR489" s="366"/>
      <c r="BS489" s="366"/>
      <c r="BT489" s="366"/>
      <c r="BU489" s="366"/>
      <c r="BV489" s="366"/>
      <c r="BW489" s="366"/>
      <c r="BX489" s="366"/>
      <c r="BY489" s="366"/>
      <c r="BZ489" s="366"/>
      <c r="CA489" s="366"/>
      <c r="CB489" s="366"/>
      <c r="CC489" s="366"/>
      <c r="CD489" s="366"/>
      <c r="CE489" s="366"/>
      <c r="CF489" s="366"/>
      <c r="CG489" s="366"/>
      <c r="CH489" s="366"/>
      <c r="CI489" s="366"/>
      <c r="CJ489" s="366"/>
      <c r="CK489" s="366"/>
      <c r="CL489" s="366"/>
      <c r="CM489" s="366"/>
      <c r="CN489" s="366"/>
      <c r="CO489" s="366"/>
      <c r="CP489" s="366"/>
      <c r="CQ489" s="366"/>
      <c r="CR489" s="366"/>
      <c r="CS489" s="366"/>
      <c r="CT489" s="366"/>
      <c r="CU489" s="366"/>
      <c r="CV489" s="366"/>
      <c r="CW489" s="366"/>
      <c r="CX489" s="366"/>
      <c r="CY489" s="366"/>
      <c r="CZ489" s="366"/>
      <c r="DA489" s="366"/>
      <c r="DB489" s="366"/>
      <c r="DC489" s="366"/>
      <c r="DD489" s="366"/>
      <c r="DE489" s="366"/>
      <c r="DF489" s="366"/>
      <c r="DG489" s="366"/>
      <c r="DH489" s="366"/>
      <c r="DI489" s="366"/>
      <c r="DJ489" s="366"/>
      <c r="DK489" s="366"/>
      <c r="DL489" s="366"/>
      <c r="DM489" s="366"/>
      <c r="DN489" s="366"/>
      <c r="DO489" s="366"/>
      <c r="DP489" s="366"/>
      <c r="DQ489" s="366"/>
      <c r="DR489" s="366"/>
      <c r="DS489" s="366"/>
      <c r="DT489" s="366"/>
      <c r="DU489" s="366"/>
      <c r="DV489" s="366"/>
      <c r="DW489" s="366"/>
      <c r="DX489" s="366"/>
      <c r="DY489" s="366"/>
      <c r="DZ489" s="366"/>
      <c r="EA489" s="366"/>
      <c r="EB489" s="366"/>
      <c r="EC489" s="366"/>
      <c r="ED489" s="366"/>
      <c r="EE489" s="366"/>
      <c r="EF489" s="366"/>
      <c r="EG489" s="366"/>
      <c r="EH489" s="366"/>
      <c r="EI489" s="366"/>
      <c r="EJ489" s="366"/>
      <c r="EK489" s="366"/>
      <c r="EL489" s="366"/>
      <c r="EM489" s="366"/>
      <c r="EN489" s="366"/>
      <c r="EO489" s="366"/>
      <c r="EP489" s="366"/>
      <c r="EQ489" s="366"/>
      <c r="ER489" s="366"/>
      <c r="ES489" s="366"/>
      <c r="ET489" s="366"/>
      <c r="EU489" s="366"/>
      <c r="EV489" s="366"/>
      <c r="EW489" s="366"/>
      <c r="EX489" s="366"/>
      <c r="EY489" s="366"/>
      <c r="EZ489" s="366"/>
      <c r="FA489" s="366"/>
      <c r="FB489" s="366"/>
      <c r="FC489" s="366"/>
      <c r="FD489" s="366"/>
      <c r="FE489" s="366"/>
      <c r="FF489" s="366"/>
      <c r="FG489" s="366"/>
      <c r="FH489" s="366"/>
      <c r="FI489" s="366"/>
      <c r="FJ489" s="366"/>
      <c r="FK489" s="366"/>
      <c r="FL489" s="366"/>
      <c r="FM489" s="366"/>
      <c r="FN489" s="366"/>
      <c r="FO489" s="366"/>
      <c r="FP489" s="366"/>
      <c r="FQ489" s="366"/>
      <c r="FR489" s="366"/>
      <c r="FS489" s="366"/>
      <c r="FT489" s="366"/>
      <c r="FU489" s="366"/>
      <c r="FV489" s="366"/>
      <c r="FW489" s="366"/>
      <c r="FX489" s="366"/>
      <c r="FY489" s="366"/>
      <c r="FZ489" s="366"/>
      <c r="GA489" s="366"/>
      <c r="GB489" s="366"/>
      <c r="GC489" s="366"/>
      <c r="GD489" s="366"/>
      <c r="GE489" s="366"/>
      <c r="GF489" s="366"/>
      <c r="GG489" s="366"/>
      <c r="GH489" s="366"/>
      <c r="GI489" s="366"/>
      <c r="GJ489" s="366"/>
      <c r="GK489" s="366"/>
      <c r="GL489" s="366"/>
      <c r="GM489" s="366"/>
      <c r="GN489" s="366"/>
      <c r="GO489" s="366"/>
      <c r="GP489" s="366"/>
      <c r="GQ489" s="366"/>
      <c r="GR489" s="366"/>
      <c r="GS489" s="366"/>
      <c r="GT489" s="366"/>
      <c r="GU489" s="366"/>
      <c r="GV489" s="366"/>
      <c r="GW489" s="366"/>
      <c r="GX489" s="366"/>
      <c r="GY489" s="366"/>
      <c r="GZ489" s="366"/>
      <c r="HA489" s="366"/>
      <c r="HB489" s="366"/>
      <c r="HC489" s="366"/>
      <c r="HD489" s="366"/>
      <c r="HE489" s="366"/>
      <c r="HF489" s="366"/>
      <c r="HG489" s="366"/>
      <c r="HH489" s="366"/>
      <c r="HI489" s="366"/>
      <c r="HJ489" s="366"/>
      <c r="HK489" s="366"/>
      <c r="HL489" s="366"/>
      <c r="HM489" s="366"/>
      <c r="HN489" s="366"/>
      <c r="HO489" s="366"/>
      <c r="HP489" s="366"/>
      <c r="HQ489" s="366"/>
      <c r="HR489" s="366"/>
      <c r="HS489" s="366"/>
      <c r="HT489" s="366"/>
      <c r="HU489" s="366"/>
      <c r="HV489" s="366"/>
      <c r="HW489" s="366"/>
      <c r="HX489" s="366"/>
      <c r="HY489" s="366"/>
      <c r="HZ489" s="366"/>
      <c r="IA489" s="366"/>
      <c r="IB489" s="366"/>
      <c r="IC489" s="366"/>
      <c r="ID489" s="366"/>
      <c r="IE489" s="366"/>
      <c r="IF489" s="366"/>
      <c r="IG489" s="366"/>
      <c r="IH489" s="366"/>
      <c r="II489" s="366"/>
      <c r="IJ489" s="366"/>
      <c r="IK489" s="366"/>
      <c r="IL489" s="366"/>
      <c r="IM489" s="366"/>
      <c r="IN489" s="366"/>
      <c r="IO489" s="366"/>
      <c r="IP489" s="366"/>
      <c r="IQ489" s="366"/>
      <c r="IR489" s="366"/>
      <c r="IS489" s="366"/>
      <c r="IT489" s="366"/>
      <c r="IU489" s="366"/>
      <c r="IV489" s="366"/>
      <c r="IW489" s="277"/>
      <c r="IX489" s="277"/>
      <c r="IY489" s="277"/>
      <c r="IZ489" s="277"/>
      <c r="JA489" s="277"/>
      <c r="JB489" s="277"/>
      <c r="JC489" s="277"/>
      <c r="JD489" s="277"/>
      <c r="JE489" s="277"/>
      <c r="JF489" s="277"/>
      <c r="JG489" s="277"/>
      <c r="JH489" s="277"/>
      <c r="JI489" s="277"/>
      <c r="JJ489" s="277"/>
      <c r="JK489" s="277"/>
      <c r="JL489" s="277"/>
      <c r="JM489" s="277"/>
      <c r="JN489" s="277"/>
      <c r="JO489" s="277"/>
      <c r="JP489" s="277"/>
      <c r="JQ489" s="277"/>
      <c r="JR489" s="277"/>
      <c r="JS489" s="277"/>
      <c r="JT489" s="277"/>
      <c r="JU489" s="277"/>
      <c r="JV489" s="277"/>
      <c r="JW489" s="277"/>
      <c r="JX489" s="277"/>
      <c r="JY489" s="277"/>
      <c r="JZ489" s="277"/>
      <c r="KA489" s="277"/>
      <c r="KB489" s="277"/>
      <c r="KC489" s="277"/>
      <c r="KD489" s="277"/>
      <c r="KE489" s="277"/>
      <c r="KF489" s="277"/>
      <c r="KG489" s="277"/>
      <c r="KH489" s="277"/>
      <c r="KI489" s="277"/>
      <c r="KJ489" s="277"/>
      <c r="KK489" s="277"/>
      <c r="KL489" s="277"/>
      <c r="KM489" s="277"/>
      <c r="KN489" s="277"/>
      <c r="KO489" s="277"/>
      <c r="KP489" s="277"/>
      <c r="KQ489" s="277"/>
      <c r="KR489" s="277"/>
      <c r="KS489" s="277"/>
      <c r="KT489" s="277"/>
      <c r="KU489" s="277"/>
      <c r="KV489" s="277"/>
      <c r="KW489" s="277"/>
      <c r="KX489" s="277"/>
      <c r="KY489" s="277"/>
      <c r="KZ489" s="277"/>
      <c r="LA489" s="277"/>
      <c r="LB489" s="277"/>
      <c r="LC489" s="277"/>
      <c r="LD489" s="277"/>
      <c r="LE489" s="277"/>
      <c r="LF489" s="277"/>
      <c r="LG489" s="277"/>
      <c r="LH489" s="277"/>
      <c r="LI489" s="277"/>
      <c r="LJ489" s="277"/>
      <c r="LK489" s="277"/>
      <c r="LL489" s="277"/>
      <c r="LM489" s="277"/>
      <c r="LN489" s="277"/>
      <c r="LO489" s="277"/>
      <c r="LP489" s="277"/>
      <c r="LQ489" s="277"/>
      <c r="LR489" s="277"/>
      <c r="LS489" s="277"/>
      <c r="LT489" s="277"/>
      <c r="LU489" s="277"/>
      <c r="LV489" s="277"/>
      <c r="LW489" s="277"/>
      <c r="LX489" s="277"/>
      <c r="LY489" s="277"/>
      <c r="LZ489" s="277"/>
      <c r="MA489" s="277"/>
      <c r="MB489" s="277"/>
    </row>
    <row r="490" spans="1:340" s="345" customFormat="1" ht="21.95" customHeight="1">
      <c r="A490" s="352" t="s">
        <v>4272</v>
      </c>
      <c r="B490" s="159" t="s">
        <v>4274</v>
      </c>
      <c r="C490" s="349">
        <v>30</v>
      </c>
      <c r="D490" s="346" t="s">
        <v>2738</v>
      </c>
      <c r="E490" s="350"/>
      <c r="F490" s="355"/>
      <c r="G490" s="298"/>
      <c r="H490" s="366"/>
      <c r="I490" s="366"/>
      <c r="J490" s="366"/>
      <c r="K490" s="366"/>
      <c r="L490" s="366"/>
      <c r="M490" s="366"/>
      <c r="N490" s="366"/>
      <c r="O490" s="366"/>
      <c r="P490" s="366"/>
      <c r="Q490" s="366"/>
      <c r="R490" s="366"/>
      <c r="S490" s="366"/>
      <c r="T490" s="366"/>
      <c r="U490" s="366"/>
      <c r="V490" s="366"/>
      <c r="W490" s="366"/>
      <c r="X490" s="366"/>
      <c r="Y490" s="366"/>
      <c r="Z490" s="366"/>
      <c r="AA490" s="366"/>
      <c r="AB490" s="366"/>
      <c r="AC490" s="366"/>
      <c r="AD490" s="366"/>
      <c r="AE490" s="366"/>
      <c r="AF490" s="366"/>
      <c r="AG490" s="366"/>
      <c r="AH490" s="366"/>
      <c r="AI490" s="366"/>
      <c r="AJ490" s="366"/>
      <c r="AK490" s="366"/>
      <c r="AL490" s="366"/>
      <c r="AM490" s="366"/>
      <c r="AN490" s="366"/>
      <c r="AO490" s="366"/>
      <c r="AP490" s="366"/>
      <c r="AQ490" s="366"/>
      <c r="AR490" s="366"/>
      <c r="AS490" s="366"/>
      <c r="AT490" s="366"/>
      <c r="AU490" s="366"/>
      <c r="AV490" s="366"/>
      <c r="AW490" s="366"/>
      <c r="AX490" s="366"/>
      <c r="AY490" s="366"/>
      <c r="AZ490" s="366"/>
      <c r="BA490" s="366"/>
      <c r="BB490" s="366"/>
      <c r="BC490" s="366"/>
      <c r="BD490" s="366"/>
      <c r="BE490" s="366"/>
      <c r="BF490" s="366"/>
      <c r="BG490" s="366"/>
      <c r="BH490" s="366"/>
      <c r="BI490" s="366"/>
      <c r="BJ490" s="366"/>
      <c r="BK490" s="366"/>
      <c r="BL490" s="366"/>
      <c r="BM490" s="366"/>
      <c r="BN490" s="366"/>
      <c r="BO490" s="366"/>
      <c r="BP490" s="366"/>
      <c r="BQ490" s="366"/>
      <c r="BR490" s="366"/>
      <c r="BS490" s="366"/>
      <c r="BT490" s="366"/>
      <c r="BU490" s="366"/>
      <c r="BV490" s="366"/>
      <c r="BW490" s="366"/>
      <c r="BX490" s="366"/>
      <c r="BY490" s="366"/>
      <c r="BZ490" s="366"/>
      <c r="CA490" s="366"/>
      <c r="CB490" s="366"/>
      <c r="CC490" s="366"/>
      <c r="CD490" s="366"/>
      <c r="CE490" s="366"/>
      <c r="CF490" s="366"/>
      <c r="CG490" s="366"/>
      <c r="CH490" s="366"/>
      <c r="CI490" s="366"/>
      <c r="CJ490" s="366"/>
      <c r="CK490" s="366"/>
      <c r="CL490" s="366"/>
      <c r="CM490" s="366"/>
      <c r="CN490" s="366"/>
      <c r="CO490" s="366"/>
      <c r="CP490" s="366"/>
      <c r="CQ490" s="366"/>
      <c r="CR490" s="366"/>
      <c r="CS490" s="366"/>
      <c r="CT490" s="366"/>
      <c r="CU490" s="366"/>
      <c r="CV490" s="366"/>
      <c r="CW490" s="366"/>
      <c r="CX490" s="366"/>
      <c r="CY490" s="366"/>
      <c r="CZ490" s="366"/>
      <c r="DA490" s="366"/>
      <c r="DB490" s="366"/>
      <c r="DC490" s="366"/>
      <c r="DD490" s="366"/>
      <c r="DE490" s="366"/>
      <c r="DF490" s="366"/>
      <c r="DG490" s="366"/>
      <c r="DH490" s="366"/>
      <c r="DI490" s="366"/>
      <c r="DJ490" s="366"/>
      <c r="DK490" s="366"/>
      <c r="DL490" s="366"/>
      <c r="DM490" s="366"/>
      <c r="DN490" s="366"/>
      <c r="DO490" s="366"/>
      <c r="DP490" s="366"/>
      <c r="DQ490" s="366"/>
      <c r="DR490" s="366"/>
      <c r="DS490" s="366"/>
      <c r="DT490" s="366"/>
      <c r="DU490" s="366"/>
      <c r="DV490" s="366"/>
      <c r="DW490" s="366"/>
      <c r="DX490" s="366"/>
      <c r="DY490" s="366"/>
      <c r="DZ490" s="366"/>
      <c r="EA490" s="366"/>
      <c r="EB490" s="366"/>
      <c r="EC490" s="366"/>
      <c r="ED490" s="366"/>
      <c r="EE490" s="366"/>
      <c r="EF490" s="366"/>
      <c r="EG490" s="366"/>
      <c r="EH490" s="366"/>
      <c r="EI490" s="366"/>
      <c r="EJ490" s="366"/>
      <c r="EK490" s="366"/>
      <c r="EL490" s="366"/>
      <c r="EM490" s="366"/>
      <c r="EN490" s="366"/>
      <c r="EO490" s="366"/>
      <c r="EP490" s="366"/>
      <c r="EQ490" s="366"/>
      <c r="ER490" s="366"/>
      <c r="ES490" s="366"/>
      <c r="ET490" s="366"/>
      <c r="EU490" s="366"/>
      <c r="EV490" s="366"/>
      <c r="EW490" s="366"/>
      <c r="EX490" s="366"/>
      <c r="EY490" s="366"/>
      <c r="EZ490" s="366"/>
      <c r="FA490" s="366"/>
      <c r="FB490" s="366"/>
      <c r="FC490" s="366"/>
      <c r="FD490" s="366"/>
      <c r="FE490" s="366"/>
      <c r="FF490" s="366"/>
      <c r="FG490" s="366"/>
      <c r="FH490" s="366"/>
      <c r="FI490" s="366"/>
      <c r="FJ490" s="366"/>
      <c r="FK490" s="366"/>
      <c r="FL490" s="366"/>
      <c r="FM490" s="366"/>
      <c r="FN490" s="366"/>
      <c r="FO490" s="366"/>
      <c r="FP490" s="366"/>
      <c r="FQ490" s="366"/>
      <c r="FR490" s="366"/>
      <c r="FS490" s="366"/>
      <c r="FT490" s="366"/>
      <c r="FU490" s="366"/>
      <c r="FV490" s="366"/>
      <c r="FW490" s="366"/>
      <c r="FX490" s="366"/>
      <c r="FY490" s="366"/>
      <c r="FZ490" s="366"/>
      <c r="GA490" s="366"/>
      <c r="GB490" s="366"/>
      <c r="GC490" s="366"/>
      <c r="GD490" s="366"/>
      <c r="GE490" s="366"/>
      <c r="GF490" s="366"/>
      <c r="GG490" s="366"/>
      <c r="GH490" s="366"/>
      <c r="GI490" s="366"/>
      <c r="GJ490" s="366"/>
      <c r="GK490" s="366"/>
      <c r="GL490" s="366"/>
      <c r="GM490" s="366"/>
      <c r="GN490" s="366"/>
      <c r="GO490" s="366"/>
      <c r="GP490" s="366"/>
      <c r="GQ490" s="366"/>
      <c r="GR490" s="366"/>
      <c r="GS490" s="366"/>
      <c r="GT490" s="366"/>
      <c r="GU490" s="366"/>
      <c r="GV490" s="366"/>
      <c r="GW490" s="366"/>
      <c r="GX490" s="366"/>
      <c r="GY490" s="366"/>
      <c r="GZ490" s="366"/>
      <c r="HA490" s="366"/>
      <c r="HB490" s="366"/>
      <c r="HC490" s="366"/>
      <c r="HD490" s="366"/>
      <c r="HE490" s="366"/>
      <c r="HF490" s="366"/>
      <c r="HG490" s="366"/>
      <c r="HH490" s="366"/>
      <c r="HI490" s="366"/>
      <c r="HJ490" s="366"/>
      <c r="HK490" s="366"/>
      <c r="HL490" s="366"/>
      <c r="HM490" s="366"/>
      <c r="HN490" s="366"/>
      <c r="HO490" s="366"/>
      <c r="HP490" s="366"/>
      <c r="HQ490" s="366"/>
      <c r="HR490" s="366"/>
      <c r="HS490" s="366"/>
      <c r="HT490" s="366"/>
      <c r="HU490" s="366"/>
      <c r="HV490" s="366"/>
      <c r="HW490" s="366"/>
      <c r="HX490" s="366"/>
      <c r="HY490" s="366"/>
      <c r="HZ490" s="366"/>
      <c r="IA490" s="366"/>
      <c r="IB490" s="366"/>
      <c r="IC490" s="366"/>
      <c r="ID490" s="366"/>
      <c r="IE490" s="366"/>
      <c r="IF490" s="366"/>
      <c r="IG490" s="366"/>
      <c r="IH490" s="366"/>
      <c r="II490" s="366"/>
      <c r="IJ490" s="366"/>
      <c r="IK490" s="366"/>
      <c r="IL490" s="366"/>
      <c r="IM490" s="366"/>
      <c r="IN490" s="366"/>
      <c r="IO490" s="366"/>
      <c r="IP490" s="366"/>
      <c r="IQ490" s="366"/>
      <c r="IR490" s="366"/>
      <c r="IS490" s="366"/>
      <c r="IT490" s="366"/>
      <c r="IU490" s="366"/>
      <c r="IV490" s="366"/>
      <c r="IW490" s="277"/>
      <c r="IX490" s="277"/>
      <c r="IY490" s="277"/>
      <c r="IZ490" s="277"/>
      <c r="JA490" s="277"/>
      <c r="JB490" s="277"/>
      <c r="JC490" s="277"/>
      <c r="JD490" s="277"/>
      <c r="JE490" s="277"/>
      <c r="JF490" s="277"/>
      <c r="JG490" s="277"/>
      <c r="JH490" s="277"/>
      <c r="JI490" s="277"/>
      <c r="JJ490" s="277"/>
      <c r="JK490" s="277"/>
      <c r="JL490" s="277"/>
      <c r="JM490" s="277"/>
      <c r="JN490" s="277"/>
      <c r="JO490" s="277"/>
      <c r="JP490" s="277"/>
      <c r="JQ490" s="277"/>
      <c r="JR490" s="277"/>
      <c r="JS490" s="277"/>
      <c r="JT490" s="277"/>
      <c r="JU490" s="277"/>
      <c r="JV490" s="277"/>
      <c r="JW490" s="277"/>
      <c r="JX490" s="277"/>
      <c r="JY490" s="277"/>
      <c r="JZ490" s="277"/>
      <c r="KA490" s="277"/>
      <c r="KB490" s="277"/>
      <c r="KC490" s="277"/>
      <c r="KD490" s="277"/>
      <c r="KE490" s="277"/>
      <c r="KF490" s="277"/>
      <c r="KG490" s="277"/>
      <c r="KH490" s="277"/>
      <c r="KI490" s="277"/>
      <c r="KJ490" s="277"/>
      <c r="KK490" s="277"/>
      <c r="KL490" s="277"/>
      <c r="KM490" s="277"/>
      <c r="KN490" s="277"/>
      <c r="KO490" s="277"/>
      <c r="KP490" s="277"/>
      <c r="KQ490" s="277"/>
      <c r="KR490" s="277"/>
      <c r="KS490" s="277"/>
      <c r="KT490" s="277"/>
      <c r="KU490" s="277"/>
      <c r="KV490" s="277"/>
      <c r="KW490" s="277"/>
      <c r="KX490" s="277"/>
      <c r="KY490" s="277"/>
      <c r="KZ490" s="277"/>
      <c r="LA490" s="277"/>
      <c r="LB490" s="277"/>
      <c r="LC490" s="277"/>
      <c r="LD490" s="277"/>
      <c r="LE490" s="277"/>
      <c r="LF490" s="277"/>
      <c r="LG490" s="277"/>
      <c r="LH490" s="277"/>
      <c r="LI490" s="277"/>
      <c r="LJ490" s="277"/>
      <c r="LK490" s="277"/>
      <c r="LL490" s="277"/>
      <c r="LM490" s="277"/>
      <c r="LN490" s="277"/>
      <c r="LO490" s="277"/>
      <c r="LP490" s="277"/>
      <c r="LQ490" s="277"/>
      <c r="LR490" s="277"/>
      <c r="LS490" s="277"/>
      <c r="LT490" s="277"/>
      <c r="LU490" s="277"/>
      <c r="LV490" s="277"/>
      <c r="LW490" s="277"/>
      <c r="LX490" s="277"/>
      <c r="LY490" s="277"/>
      <c r="LZ490" s="277"/>
      <c r="MA490" s="277"/>
      <c r="MB490" s="277"/>
    </row>
    <row r="491" spans="1:340" s="345" customFormat="1" ht="21.95" customHeight="1">
      <c r="A491" s="352" t="s">
        <v>3186</v>
      </c>
      <c r="B491" s="159" t="s">
        <v>3187</v>
      </c>
      <c r="C491" s="291">
        <v>30</v>
      </c>
      <c r="D491" s="346" t="s">
        <v>3</v>
      </c>
      <c r="E491" s="355">
        <v>1996</v>
      </c>
      <c r="F491" s="355" t="s">
        <v>22</v>
      </c>
      <c r="G491" s="298" t="s">
        <v>3466</v>
      </c>
    </row>
    <row r="492" spans="1:340" s="345" customFormat="1" ht="21.95" customHeight="1">
      <c r="A492" s="352" t="s">
        <v>4333</v>
      </c>
      <c r="B492" s="159" t="s">
        <v>2090</v>
      </c>
      <c r="C492" s="291">
        <v>20</v>
      </c>
      <c r="D492" s="346" t="s">
        <v>2741</v>
      </c>
      <c r="E492" s="355"/>
      <c r="F492" s="355"/>
      <c r="G492" s="298"/>
    </row>
    <row r="493" spans="1:340" s="345" customFormat="1" ht="21.95" customHeight="1">
      <c r="A493" s="352" t="s">
        <v>4333</v>
      </c>
      <c r="B493" s="159" t="s">
        <v>2092</v>
      </c>
      <c r="C493" s="291">
        <v>20</v>
      </c>
      <c r="D493" s="346" t="s">
        <v>2741</v>
      </c>
      <c r="E493" s="355"/>
      <c r="F493" s="355"/>
      <c r="G493" s="298"/>
    </row>
    <row r="494" spans="1:340" s="207" customFormat="1" ht="21.95" customHeight="1">
      <c r="A494" s="50" t="s">
        <v>766</v>
      </c>
      <c r="B494" s="8"/>
      <c r="C494" s="6">
        <v>70</v>
      </c>
      <c r="D494" s="89" t="s">
        <v>2741</v>
      </c>
      <c r="E494" s="83">
        <v>1975</v>
      </c>
      <c r="F494" s="90" t="s">
        <v>22</v>
      </c>
      <c r="G494" s="91" t="s">
        <v>3466</v>
      </c>
    </row>
    <row r="495" spans="1:340" s="207" customFormat="1" ht="21.95" customHeight="1">
      <c r="A495" s="48" t="s">
        <v>768</v>
      </c>
      <c r="B495" s="21" t="s">
        <v>769</v>
      </c>
      <c r="C495" s="9"/>
      <c r="D495" s="89" t="s">
        <v>10</v>
      </c>
      <c r="E495" s="89">
        <v>2001</v>
      </c>
      <c r="F495" s="90" t="s">
        <v>22</v>
      </c>
      <c r="G495" s="91" t="s">
        <v>3466</v>
      </c>
    </row>
    <row r="496" spans="1:340" s="345" customFormat="1" ht="21.95" customHeight="1">
      <c r="A496" s="347" t="s">
        <v>771</v>
      </c>
      <c r="B496" s="345" t="s">
        <v>1932</v>
      </c>
      <c r="C496" s="351">
        <v>30</v>
      </c>
      <c r="D496" s="346" t="s">
        <v>3</v>
      </c>
      <c r="E496" s="346">
        <v>1987</v>
      </c>
      <c r="F496" s="346" t="s">
        <v>1931</v>
      </c>
      <c r="G496" s="346" t="s">
        <v>19</v>
      </c>
    </row>
    <row r="497" spans="1:340" s="345" customFormat="1" ht="21.95" customHeight="1">
      <c r="A497" s="352" t="s">
        <v>774</v>
      </c>
      <c r="B497" s="159" t="s">
        <v>775</v>
      </c>
      <c r="C497" s="349">
        <v>70</v>
      </c>
      <c r="D497" s="346" t="s">
        <v>10</v>
      </c>
      <c r="E497" s="350">
        <v>1997</v>
      </c>
      <c r="F497" s="350" t="s">
        <v>22</v>
      </c>
      <c r="G497" s="298" t="s">
        <v>3466</v>
      </c>
    </row>
    <row r="498" spans="1:340" s="148" customFormat="1" ht="21.95" customHeight="1">
      <c r="A498" s="155" t="s">
        <v>3233</v>
      </c>
      <c r="B498" s="148" t="s">
        <v>302</v>
      </c>
      <c r="C498" s="164">
        <v>30</v>
      </c>
      <c r="D498" s="150" t="s">
        <v>3</v>
      </c>
      <c r="E498" s="150">
        <v>1993</v>
      </c>
      <c r="F498" s="150"/>
      <c r="G498" s="150"/>
    </row>
    <row r="499" spans="1:340" s="207" customFormat="1" ht="21.95" customHeight="1">
      <c r="A499" s="183" t="s">
        <v>783</v>
      </c>
      <c r="B499" s="212" t="s">
        <v>781</v>
      </c>
      <c r="C499" s="94">
        <v>30</v>
      </c>
      <c r="D499" s="211" t="s">
        <v>3</v>
      </c>
      <c r="E499" s="211">
        <v>1970</v>
      </c>
      <c r="F499" s="96" t="s">
        <v>22</v>
      </c>
      <c r="G499" s="96" t="s">
        <v>19</v>
      </c>
    </row>
    <row r="500" spans="1:340" s="207" customFormat="1" ht="21.95" customHeight="1">
      <c r="A500" s="72" t="s">
        <v>783</v>
      </c>
      <c r="B500" s="101" t="s">
        <v>2378</v>
      </c>
      <c r="C500" s="102">
        <v>25</v>
      </c>
      <c r="D500" s="95" t="s">
        <v>3</v>
      </c>
      <c r="E500" s="103">
        <v>1993</v>
      </c>
      <c r="F500" s="96"/>
      <c r="G500" s="96"/>
    </row>
    <row r="501" spans="1:340" s="207" customFormat="1" ht="21.95" customHeight="1">
      <c r="A501" s="186" t="s">
        <v>783</v>
      </c>
      <c r="B501" s="128" t="s">
        <v>784</v>
      </c>
      <c r="C501" s="126">
        <v>25</v>
      </c>
      <c r="D501" s="96" t="s">
        <v>3</v>
      </c>
      <c r="E501" s="103">
        <v>1976</v>
      </c>
      <c r="F501" s="199" t="s">
        <v>22</v>
      </c>
      <c r="G501" s="199" t="s">
        <v>782</v>
      </c>
    </row>
    <row r="502" spans="1:340" s="207" customFormat="1" ht="21.95" customHeight="1">
      <c r="A502" s="186" t="s">
        <v>783</v>
      </c>
      <c r="B502" s="128" t="s">
        <v>784</v>
      </c>
      <c r="C502" s="126">
        <v>40</v>
      </c>
      <c r="D502" s="96" t="s">
        <v>10</v>
      </c>
      <c r="E502" s="103">
        <v>1976</v>
      </c>
      <c r="F502" s="199" t="s">
        <v>22</v>
      </c>
      <c r="G502" s="199" t="s">
        <v>782</v>
      </c>
    </row>
    <row r="503" spans="1:340" s="148" customFormat="1" ht="21.95" customHeight="1">
      <c r="A503" s="292" t="s">
        <v>783</v>
      </c>
      <c r="B503" s="159" t="s">
        <v>785</v>
      </c>
      <c r="C503" s="160">
        <v>35</v>
      </c>
      <c r="D503" s="150" t="s">
        <v>3</v>
      </c>
      <c r="E503" s="161"/>
      <c r="F503" s="330" t="s">
        <v>22</v>
      </c>
      <c r="G503" s="330" t="s">
        <v>782</v>
      </c>
    </row>
    <row r="504" spans="1:340" s="148" customFormat="1" ht="21.95" customHeight="1">
      <c r="A504" s="278" t="s">
        <v>783</v>
      </c>
      <c r="B504" s="159" t="s">
        <v>787</v>
      </c>
      <c r="C504" s="291">
        <v>30</v>
      </c>
      <c r="D504" s="150" t="s">
        <v>3</v>
      </c>
      <c r="E504" s="294">
        <v>2000</v>
      </c>
      <c r="F504" s="330" t="s">
        <v>22</v>
      </c>
      <c r="G504" s="330" t="s">
        <v>782</v>
      </c>
    </row>
    <row r="505" spans="1:340" s="148" customFormat="1" ht="21.95" customHeight="1">
      <c r="A505" s="278" t="s">
        <v>783</v>
      </c>
      <c r="B505" s="159" t="s">
        <v>788</v>
      </c>
      <c r="C505" s="291">
        <v>25</v>
      </c>
      <c r="D505" s="150" t="s">
        <v>3</v>
      </c>
      <c r="E505" s="161"/>
      <c r="F505" s="330" t="s">
        <v>22</v>
      </c>
      <c r="G505" s="330" t="s">
        <v>782</v>
      </c>
    </row>
    <row r="506" spans="1:340" s="207" customFormat="1" ht="24" customHeight="1">
      <c r="A506" s="183" t="s">
        <v>783</v>
      </c>
      <c r="B506" s="128" t="s">
        <v>27</v>
      </c>
      <c r="C506" s="94">
        <v>30</v>
      </c>
      <c r="D506" s="96" t="s">
        <v>3</v>
      </c>
      <c r="E506" s="103">
        <v>1974</v>
      </c>
      <c r="F506" s="96" t="s">
        <v>22</v>
      </c>
      <c r="G506" s="96" t="s">
        <v>782</v>
      </c>
      <c r="IW506" s="70"/>
      <c r="IX506" s="70"/>
      <c r="IY506" s="70"/>
      <c r="IZ506" s="70"/>
      <c r="JA506" s="70"/>
      <c r="JB506" s="70"/>
      <c r="JC506" s="70"/>
      <c r="JD506" s="70"/>
      <c r="JE506" s="70"/>
      <c r="JF506" s="70"/>
      <c r="JG506" s="70"/>
      <c r="JH506" s="70"/>
      <c r="JI506" s="70"/>
      <c r="JJ506" s="70"/>
      <c r="JK506" s="70"/>
      <c r="JL506" s="70"/>
      <c r="JM506" s="70"/>
      <c r="JN506" s="70"/>
      <c r="JO506" s="70"/>
      <c r="JP506" s="70"/>
      <c r="JQ506" s="70"/>
      <c r="JR506" s="70"/>
      <c r="JS506" s="70"/>
      <c r="JT506" s="70"/>
      <c r="JU506" s="70"/>
      <c r="JV506" s="70"/>
      <c r="JW506" s="70"/>
      <c r="JX506" s="70"/>
      <c r="JY506" s="70"/>
      <c r="JZ506" s="70"/>
      <c r="KA506" s="70"/>
      <c r="KB506" s="70"/>
      <c r="KC506" s="70"/>
      <c r="KD506" s="70"/>
      <c r="KE506" s="70"/>
      <c r="KF506" s="70"/>
      <c r="KG506" s="70"/>
      <c r="KH506" s="70"/>
      <c r="KI506" s="70"/>
      <c r="KJ506" s="70"/>
      <c r="KK506" s="70"/>
      <c r="KL506" s="70"/>
      <c r="KM506" s="70"/>
      <c r="KN506" s="70"/>
      <c r="KO506" s="70"/>
      <c r="KP506" s="70"/>
      <c r="KQ506" s="70"/>
      <c r="KR506" s="70"/>
      <c r="KS506" s="70"/>
      <c r="KT506" s="70"/>
      <c r="KU506" s="70"/>
      <c r="KV506" s="70"/>
      <c r="KW506" s="70"/>
      <c r="KX506" s="70"/>
      <c r="KY506" s="70"/>
      <c r="KZ506" s="70"/>
      <c r="LA506" s="70"/>
      <c r="LB506" s="70"/>
      <c r="LC506" s="70"/>
      <c r="LD506" s="70"/>
      <c r="LE506" s="70"/>
      <c r="LF506" s="70"/>
      <c r="LG506" s="70"/>
      <c r="LH506" s="70"/>
      <c r="LI506" s="70"/>
      <c r="LJ506" s="70"/>
      <c r="LK506" s="70"/>
      <c r="LL506" s="70"/>
      <c r="LM506" s="70"/>
      <c r="LN506" s="70"/>
      <c r="LO506" s="70"/>
      <c r="LP506" s="70"/>
      <c r="LQ506" s="70"/>
      <c r="LR506" s="70"/>
      <c r="LS506" s="70"/>
      <c r="LT506" s="70"/>
      <c r="LU506" s="70"/>
      <c r="LV506" s="70"/>
      <c r="LW506" s="70"/>
      <c r="LX506" s="70"/>
      <c r="LY506" s="70"/>
      <c r="LZ506" s="70"/>
      <c r="MA506" s="70"/>
      <c r="MB506" s="70"/>
    </row>
    <row r="507" spans="1:340" s="148" customFormat="1" ht="24" customHeight="1">
      <c r="A507" s="278" t="s">
        <v>783</v>
      </c>
      <c r="B507" s="286" t="s">
        <v>27</v>
      </c>
      <c r="C507" s="149">
        <v>45</v>
      </c>
      <c r="D507" s="150" t="s">
        <v>2741</v>
      </c>
      <c r="E507" s="161">
        <v>1974</v>
      </c>
      <c r="F507" s="150" t="s">
        <v>22</v>
      </c>
      <c r="G507" s="150" t="s">
        <v>782</v>
      </c>
      <c r="IW507" s="279"/>
      <c r="IX507" s="279"/>
      <c r="IY507" s="279"/>
      <c r="IZ507" s="279"/>
      <c r="JA507" s="279"/>
      <c r="JB507" s="279"/>
      <c r="JC507" s="279"/>
      <c r="JD507" s="279"/>
      <c r="JE507" s="279"/>
      <c r="JF507" s="279"/>
      <c r="JG507" s="279"/>
      <c r="JH507" s="279"/>
      <c r="JI507" s="279"/>
      <c r="JJ507" s="279"/>
      <c r="JK507" s="279"/>
      <c r="JL507" s="279"/>
      <c r="JM507" s="279"/>
      <c r="JN507" s="279"/>
      <c r="JO507" s="279"/>
      <c r="JP507" s="279"/>
      <c r="JQ507" s="279"/>
      <c r="JR507" s="279"/>
      <c r="JS507" s="279"/>
      <c r="JT507" s="279"/>
      <c r="JU507" s="279"/>
      <c r="JV507" s="279"/>
      <c r="JW507" s="279"/>
      <c r="JX507" s="279"/>
      <c r="JY507" s="279"/>
      <c r="JZ507" s="279"/>
      <c r="KA507" s="279"/>
      <c r="KB507" s="279"/>
      <c r="KC507" s="279"/>
      <c r="KD507" s="279"/>
      <c r="KE507" s="279"/>
      <c r="KF507" s="279"/>
      <c r="KG507" s="279"/>
      <c r="KH507" s="279"/>
      <c r="KI507" s="279"/>
      <c r="KJ507" s="279"/>
      <c r="KK507" s="279"/>
      <c r="KL507" s="279"/>
      <c r="KM507" s="279"/>
      <c r="KN507" s="279"/>
      <c r="KO507" s="279"/>
      <c r="KP507" s="279"/>
      <c r="KQ507" s="279"/>
      <c r="KR507" s="279"/>
      <c r="KS507" s="279"/>
      <c r="KT507" s="279"/>
      <c r="KU507" s="279"/>
      <c r="KV507" s="279"/>
      <c r="KW507" s="279"/>
      <c r="KX507" s="279"/>
      <c r="KY507" s="279"/>
      <c r="KZ507" s="279"/>
      <c r="LA507" s="279"/>
      <c r="LB507" s="279"/>
      <c r="LC507" s="279"/>
      <c r="LD507" s="279"/>
      <c r="LE507" s="279"/>
      <c r="LF507" s="279"/>
      <c r="LG507" s="279"/>
      <c r="LH507" s="279"/>
      <c r="LI507" s="279"/>
      <c r="LJ507" s="279"/>
      <c r="LK507" s="279"/>
      <c r="LL507" s="279"/>
      <c r="LM507" s="279"/>
      <c r="LN507" s="279"/>
      <c r="LO507" s="279"/>
      <c r="LP507" s="279"/>
      <c r="LQ507" s="279"/>
      <c r="LR507" s="279"/>
      <c r="LS507" s="279"/>
      <c r="LT507" s="279"/>
      <c r="LU507" s="279"/>
      <c r="LV507" s="279"/>
      <c r="LW507" s="279"/>
      <c r="LX507" s="279"/>
      <c r="LY507" s="279"/>
      <c r="LZ507" s="279"/>
      <c r="MA507" s="279"/>
      <c r="MB507" s="279"/>
    </row>
    <row r="508" spans="1:340" s="148" customFormat="1" ht="24" customHeight="1">
      <c r="A508" s="278" t="s">
        <v>783</v>
      </c>
      <c r="B508" s="159" t="s">
        <v>3188</v>
      </c>
      <c r="C508" s="291">
        <v>35</v>
      </c>
      <c r="D508" s="150" t="s">
        <v>3</v>
      </c>
      <c r="E508" s="161"/>
      <c r="F508" s="150" t="s">
        <v>22</v>
      </c>
      <c r="G508" s="150" t="s">
        <v>782</v>
      </c>
    </row>
    <row r="509" spans="1:340" s="148" customFormat="1" ht="24" customHeight="1">
      <c r="A509" s="278" t="s">
        <v>783</v>
      </c>
      <c r="B509" s="148" t="s">
        <v>3189</v>
      </c>
      <c r="C509" s="164">
        <v>30</v>
      </c>
      <c r="D509" s="150" t="s">
        <v>3</v>
      </c>
      <c r="E509" s="150">
        <v>1969</v>
      </c>
      <c r="F509" s="161" t="s">
        <v>22</v>
      </c>
      <c r="G509" s="161" t="s">
        <v>782</v>
      </c>
      <c r="H509" s="286"/>
      <c r="I509" s="286"/>
      <c r="J509" s="286"/>
      <c r="K509" s="286"/>
      <c r="L509" s="286"/>
      <c r="M509" s="286"/>
      <c r="N509" s="286"/>
      <c r="O509" s="286"/>
      <c r="P509" s="286"/>
      <c r="Q509" s="286"/>
      <c r="R509" s="286"/>
      <c r="S509" s="286"/>
      <c r="T509" s="286"/>
      <c r="U509" s="286"/>
      <c r="V509" s="286"/>
      <c r="W509" s="286"/>
      <c r="X509" s="286"/>
      <c r="Y509" s="286"/>
      <c r="Z509" s="286"/>
      <c r="AA509" s="286"/>
      <c r="AB509" s="286"/>
      <c r="AC509" s="286"/>
      <c r="AD509" s="286"/>
      <c r="AE509" s="286"/>
      <c r="AF509" s="286"/>
      <c r="AG509" s="286"/>
      <c r="AH509" s="286"/>
      <c r="AI509" s="286"/>
      <c r="AJ509" s="286"/>
      <c r="AK509" s="286"/>
      <c r="AL509" s="286"/>
      <c r="AM509" s="286"/>
      <c r="AN509" s="286"/>
      <c r="AO509" s="286"/>
      <c r="AP509" s="286"/>
      <c r="AQ509" s="286"/>
      <c r="AR509" s="286"/>
      <c r="AS509" s="286"/>
      <c r="AT509" s="286"/>
      <c r="AU509" s="286"/>
      <c r="AV509" s="286"/>
      <c r="AW509" s="286"/>
      <c r="AX509" s="286"/>
      <c r="AY509" s="286"/>
      <c r="AZ509" s="286"/>
      <c r="BA509" s="286"/>
      <c r="BB509" s="286"/>
      <c r="BC509" s="286"/>
      <c r="BD509" s="286"/>
      <c r="BE509" s="286"/>
      <c r="BF509" s="286"/>
      <c r="BG509" s="286"/>
      <c r="BH509" s="286"/>
      <c r="BI509" s="286"/>
      <c r="BJ509" s="286"/>
      <c r="BK509" s="286"/>
      <c r="BL509" s="286"/>
      <c r="BM509" s="286"/>
      <c r="BN509" s="286"/>
      <c r="BO509" s="286"/>
      <c r="BP509" s="286"/>
      <c r="BQ509" s="286"/>
      <c r="BR509" s="286"/>
      <c r="BS509" s="286"/>
      <c r="BT509" s="286"/>
      <c r="BU509" s="286"/>
      <c r="BV509" s="286"/>
      <c r="BW509" s="286"/>
      <c r="BX509" s="286"/>
      <c r="BY509" s="286"/>
      <c r="BZ509" s="286"/>
      <c r="CA509" s="286"/>
      <c r="CB509" s="286"/>
      <c r="CC509" s="286"/>
      <c r="CD509" s="286"/>
      <c r="CE509" s="286"/>
      <c r="CF509" s="286"/>
      <c r="CG509" s="286"/>
      <c r="CH509" s="286"/>
      <c r="CI509" s="286"/>
      <c r="CJ509" s="286"/>
      <c r="CK509" s="286"/>
      <c r="CL509" s="286"/>
      <c r="CM509" s="286"/>
      <c r="CN509" s="286"/>
      <c r="CO509" s="286"/>
      <c r="CP509" s="286"/>
      <c r="CQ509" s="286"/>
      <c r="CR509" s="286"/>
      <c r="CS509" s="286"/>
      <c r="CT509" s="286"/>
      <c r="CU509" s="286"/>
      <c r="CV509" s="286"/>
      <c r="CW509" s="286"/>
      <c r="CX509" s="286"/>
      <c r="CY509" s="286"/>
      <c r="CZ509" s="286"/>
      <c r="DA509" s="286"/>
      <c r="DB509" s="286"/>
      <c r="DC509" s="286"/>
      <c r="DD509" s="286"/>
      <c r="DE509" s="286"/>
      <c r="DF509" s="286"/>
      <c r="DG509" s="286"/>
      <c r="DH509" s="286"/>
      <c r="DI509" s="286"/>
      <c r="DJ509" s="286"/>
      <c r="DK509" s="286"/>
      <c r="DL509" s="286"/>
      <c r="DM509" s="286"/>
      <c r="DN509" s="286"/>
      <c r="DO509" s="286"/>
      <c r="DP509" s="286"/>
      <c r="DQ509" s="286"/>
      <c r="DR509" s="286"/>
      <c r="DS509" s="286"/>
      <c r="DT509" s="286"/>
      <c r="DU509" s="286"/>
      <c r="DV509" s="286"/>
      <c r="DW509" s="286"/>
      <c r="DX509" s="286"/>
      <c r="DY509" s="286"/>
      <c r="DZ509" s="286"/>
      <c r="EA509" s="286"/>
      <c r="EB509" s="286"/>
      <c r="EC509" s="286"/>
      <c r="ED509" s="286"/>
      <c r="EE509" s="286"/>
      <c r="EF509" s="286"/>
      <c r="EG509" s="286"/>
      <c r="EH509" s="286"/>
      <c r="EI509" s="286"/>
      <c r="EJ509" s="286"/>
      <c r="EK509" s="286"/>
      <c r="EL509" s="286"/>
      <c r="EM509" s="286"/>
      <c r="EN509" s="286"/>
      <c r="EO509" s="286"/>
      <c r="EP509" s="286"/>
      <c r="EQ509" s="286"/>
      <c r="ER509" s="286"/>
      <c r="ES509" s="286"/>
      <c r="ET509" s="286"/>
      <c r="EU509" s="286"/>
      <c r="EV509" s="286"/>
      <c r="EW509" s="286"/>
      <c r="EX509" s="286"/>
      <c r="EY509" s="286"/>
      <c r="EZ509" s="286"/>
      <c r="FA509" s="286"/>
      <c r="FB509" s="286"/>
      <c r="FC509" s="286"/>
      <c r="FD509" s="286"/>
      <c r="FE509" s="286"/>
      <c r="FF509" s="286"/>
      <c r="FG509" s="286"/>
      <c r="FH509" s="286"/>
      <c r="FI509" s="286"/>
      <c r="FJ509" s="286"/>
      <c r="FK509" s="286"/>
      <c r="FL509" s="286"/>
      <c r="FM509" s="286"/>
      <c r="FN509" s="286"/>
      <c r="FO509" s="286"/>
      <c r="FP509" s="286"/>
      <c r="FQ509" s="286"/>
      <c r="FR509" s="286"/>
      <c r="FS509" s="286"/>
      <c r="FT509" s="286"/>
      <c r="FU509" s="286"/>
      <c r="FV509" s="286"/>
      <c r="FW509" s="286"/>
      <c r="FX509" s="286"/>
      <c r="FY509" s="286"/>
      <c r="FZ509" s="286"/>
      <c r="GA509" s="286"/>
      <c r="GB509" s="286"/>
      <c r="GC509" s="286"/>
      <c r="GD509" s="286"/>
      <c r="GE509" s="286"/>
      <c r="GF509" s="286"/>
      <c r="GG509" s="286"/>
      <c r="GH509" s="286"/>
      <c r="GI509" s="286"/>
      <c r="GJ509" s="286"/>
      <c r="GK509" s="286"/>
      <c r="GL509" s="286"/>
      <c r="GM509" s="286"/>
      <c r="GN509" s="286"/>
      <c r="GO509" s="286"/>
      <c r="GP509" s="286"/>
      <c r="GQ509" s="286"/>
      <c r="GR509" s="286"/>
      <c r="GS509" s="286"/>
      <c r="GT509" s="286"/>
      <c r="GU509" s="286"/>
      <c r="GV509" s="286"/>
      <c r="GW509" s="286"/>
      <c r="GX509" s="286"/>
      <c r="GY509" s="286"/>
      <c r="GZ509" s="286"/>
      <c r="HA509" s="286"/>
      <c r="HB509" s="286"/>
      <c r="HC509" s="286"/>
      <c r="HD509" s="286"/>
      <c r="HE509" s="286"/>
      <c r="HF509" s="286"/>
      <c r="HG509" s="286"/>
      <c r="HH509" s="286"/>
      <c r="HI509" s="286"/>
      <c r="HJ509" s="286"/>
      <c r="HK509" s="286"/>
      <c r="HL509" s="286"/>
      <c r="HM509" s="286"/>
      <c r="HN509" s="286"/>
      <c r="HO509" s="286"/>
      <c r="HP509" s="286"/>
      <c r="HQ509" s="286"/>
      <c r="HR509" s="286"/>
      <c r="HS509" s="286"/>
      <c r="HT509" s="286"/>
      <c r="HU509" s="286"/>
      <c r="HV509" s="286"/>
      <c r="HW509" s="286"/>
      <c r="HX509" s="286"/>
      <c r="HY509" s="286"/>
      <c r="HZ509" s="286"/>
      <c r="IA509" s="286"/>
      <c r="IB509" s="286"/>
      <c r="IC509" s="286"/>
      <c r="ID509" s="286"/>
      <c r="IE509" s="286"/>
      <c r="IF509" s="286"/>
      <c r="IG509" s="286"/>
      <c r="IH509" s="286"/>
      <c r="II509" s="286"/>
      <c r="IJ509" s="286"/>
      <c r="IK509" s="286"/>
      <c r="IL509" s="286"/>
      <c r="IM509" s="286"/>
      <c r="IN509" s="286"/>
      <c r="IO509" s="286"/>
      <c r="IP509" s="286"/>
      <c r="IQ509" s="286"/>
      <c r="IR509" s="286"/>
      <c r="IS509" s="286"/>
      <c r="IT509" s="286"/>
      <c r="IU509" s="286"/>
      <c r="IV509" s="286"/>
    </row>
    <row r="510" spans="1:340" s="121" customFormat="1" ht="24" customHeight="1">
      <c r="A510" s="183" t="s">
        <v>783</v>
      </c>
      <c r="B510" s="93" t="s">
        <v>3189</v>
      </c>
      <c r="C510" s="187">
        <v>40</v>
      </c>
      <c r="D510" s="96" t="s">
        <v>2741</v>
      </c>
      <c r="E510" s="96">
        <v>1969</v>
      </c>
      <c r="F510" s="103" t="s">
        <v>22</v>
      </c>
      <c r="G510" s="103" t="s">
        <v>782</v>
      </c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  <c r="AA510" s="207"/>
      <c r="AB510" s="207"/>
      <c r="AC510" s="207"/>
      <c r="AD510" s="207"/>
      <c r="AE510" s="207"/>
      <c r="AF510" s="207"/>
      <c r="AG510" s="207"/>
      <c r="AH510" s="207"/>
      <c r="AI510" s="207"/>
      <c r="AJ510" s="207"/>
      <c r="AK510" s="207"/>
      <c r="AL510" s="207"/>
      <c r="AM510" s="207"/>
      <c r="AN510" s="207"/>
      <c r="AO510" s="207"/>
      <c r="AP510" s="207"/>
      <c r="AQ510" s="207"/>
      <c r="AR510" s="207"/>
      <c r="AS510" s="207"/>
      <c r="AT510" s="207"/>
      <c r="AU510" s="207"/>
      <c r="AV510" s="207"/>
      <c r="AW510" s="207"/>
      <c r="AX510" s="207"/>
      <c r="AY510" s="207"/>
      <c r="AZ510" s="207"/>
      <c r="BA510" s="207"/>
      <c r="BB510" s="207"/>
      <c r="BC510" s="207"/>
      <c r="BD510" s="207"/>
      <c r="BE510" s="207"/>
      <c r="BF510" s="207"/>
      <c r="BG510" s="207"/>
      <c r="BH510" s="207"/>
      <c r="BI510" s="207"/>
      <c r="BJ510" s="207"/>
      <c r="BK510" s="207"/>
      <c r="BL510" s="207"/>
      <c r="BM510" s="207"/>
      <c r="BN510" s="207"/>
      <c r="BO510" s="207"/>
      <c r="BP510" s="207"/>
      <c r="BQ510" s="207"/>
      <c r="BR510" s="207"/>
      <c r="BS510" s="207"/>
      <c r="BT510" s="207"/>
      <c r="BU510" s="207"/>
      <c r="BV510" s="207"/>
      <c r="BW510" s="207"/>
      <c r="BX510" s="207"/>
      <c r="BY510" s="207"/>
      <c r="BZ510" s="207"/>
      <c r="CA510" s="207"/>
      <c r="CB510" s="207"/>
      <c r="CC510" s="207"/>
      <c r="CD510" s="207"/>
      <c r="CE510" s="207"/>
      <c r="CF510" s="207"/>
      <c r="CG510" s="207"/>
      <c r="CH510" s="207"/>
      <c r="CI510" s="207"/>
      <c r="CJ510" s="207"/>
      <c r="CK510" s="207"/>
      <c r="CL510" s="207"/>
      <c r="CM510" s="207"/>
      <c r="CN510" s="207"/>
      <c r="CO510" s="207"/>
      <c r="CP510" s="207"/>
      <c r="CQ510" s="207"/>
      <c r="CR510" s="207"/>
      <c r="CS510" s="207"/>
      <c r="CT510" s="207"/>
      <c r="CU510" s="207"/>
      <c r="CV510" s="207"/>
      <c r="CW510" s="207"/>
      <c r="CX510" s="207"/>
      <c r="CY510" s="207"/>
      <c r="CZ510" s="207"/>
      <c r="DA510" s="207"/>
      <c r="DB510" s="207"/>
      <c r="DC510" s="207"/>
      <c r="DD510" s="207"/>
      <c r="DE510" s="207"/>
      <c r="DF510" s="207"/>
      <c r="DG510" s="207"/>
      <c r="DH510" s="207"/>
      <c r="DI510" s="207"/>
      <c r="DJ510" s="207"/>
      <c r="DK510" s="207"/>
      <c r="DL510" s="207"/>
      <c r="DM510" s="207"/>
      <c r="DN510" s="207"/>
      <c r="DO510" s="207"/>
      <c r="DP510" s="207"/>
      <c r="DQ510" s="207"/>
      <c r="DR510" s="207"/>
      <c r="DS510" s="207"/>
      <c r="DT510" s="207"/>
      <c r="DU510" s="207"/>
      <c r="DV510" s="207"/>
      <c r="DW510" s="207"/>
      <c r="DX510" s="207"/>
      <c r="DY510" s="207"/>
      <c r="DZ510" s="207"/>
      <c r="EA510" s="207"/>
      <c r="EB510" s="207"/>
      <c r="EC510" s="207"/>
      <c r="ED510" s="207"/>
      <c r="EE510" s="207"/>
      <c r="EF510" s="207"/>
      <c r="EG510" s="207"/>
      <c r="EH510" s="207"/>
      <c r="EI510" s="207"/>
      <c r="EJ510" s="207"/>
      <c r="EK510" s="207"/>
      <c r="EL510" s="207"/>
      <c r="EM510" s="207"/>
      <c r="EN510" s="207"/>
      <c r="EO510" s="207"/>
      <c r="EP510" s="207"/>
      <c r="EQ510" s="207"/>
      <c r="ER510" s="207"/>
      <c r="ES510" s="207"/>
      <c r="ET510" s="207"/>
      <c r="EU510" s="207"/>
      <c r="EV510" s="207"/>
      <c r="EW510" s="207"/>
      <c r="EX510" s="207"/>
      <c r="EY510" s="207"/>
      <c r="EZ510" s="207"/>
      <c r="FA510" s="207"/>
      <c r="FB510" s="207"/>
      <c r="FC510" s="207"/>
      <c r="FD510" s="207"/>
      <c r="FE510" s="207"/>
      <c r="FF510" s="207"/>
      <c r="FG510" s="207"/>
      <c r="FH510" s="207"/>
      <c r="FI510" s="207"/>
      <c r="FJ510" s="207"/>
      <c r="FK510" s="207"/>
      <c r="FL510" s="207"/>
      <c r="FM510" s="207"/>
      <c r="FN510" s="207"/>
      <c r="FO510" s="207"/>
      <c r="FP510" s="207"/>
      <c r="FQ510" s="207"/>
      <c r="FR510" s="207"/>
      <c r="FS510" s="207"/>
      <c r="FT510" s="207"/>
      <c r="FU510" s="207"/>
      <c r="FV510" s="207"/>
      <c r="FW510" s="207"/>
      <c r="FX510" s="207"/>
      <c r="FY510" s="207"/>
      <c r="FZ510" s="207"/>
      <c r="GA510" s="207"/>
      <c r="GB510" s="207"/>
      <c r="GC510" s="207"/>
      <c r="GD510" s="207"/>
      <c r="GE510" s="207"/>
      <c r="GF510" s="207"/>
      <c r="GG510" s="207"/>
      <c r="GH510" s="207"/>
      <c r="GI510" s="207"/>
      <c r="GJ510" s="207"/>
      <c r="GK510" s="207"/>
      <c r="GL510" s="207"/>
      <c r="GM510" s="207"/>
      <c r="GN510" s="207"/>
      <c r="GO510" s="207"/>
      <c r="GP510" s="207"/>
      <c r="GQ510" s="207"/>
      <c r="GR510" s="207"/>
      <c r="GS510" s="207"/>
      <c r="GT510" s="207"/>
      <c r="GU510" s="207"/>
      <c r="GV510" s="207"/>
      <c r="GW510" s="207"/>
      <c r="GX510" s="207"/>
      <c r="GY510" s="207"/>
      <c r="GZ510" s="207"/>
      <c r="HA510" s="207"/>
      <c r="HB510" s="207"/>
      <c r="HC510" s="207"/>
      <c r="HD510" s="207"/>
      <c r="HE510" s="207"/>
      <c r="HF510" s="207"/>
      <c r="HG510" s="207"/>
      <c r="HH510" s="207"/>
      <c r="HI510" s="207"/>
      <c r="HJ510" s="207"/>
      <c r="HK510" s="207"/>
      <c r="HL510" s="207"/>
      <c r="HM510" s="207"/>
      <c r="HN510" s="207"/>
      <c r="HO510" s="207"/>
      <c r="HP510" s="207"/>
      <c r="HQ510" s="207"/>
      <c r="HR510" s="207"/>
      <c r="HS510" s="207"/>
      <c r="HT510" s="207"/>
      <c r="HU510" s="207"/>
      <c r="HV510" s="207"/>
      <c r="HW510" s="207"/>
      <c r="HX510" s="207"/>
      <c r="HY510" s="207"/>
      <c r="HZ510" s="207"/>
      <c r="IA510" s="207"/>
      <c r="IB510" s="207"/>
      <c r="IC510" s="207"/>
      <c r="ID510" s="207"/>
      <c r="IE510" s="207"/>
      <c r="IF510" s="207"/>
      <c r="IG510" s="207"/>
      <c r="IH510" s="207"/>
      <c r="II510" s="207"/>
      <c r="IJ510" s="207"/>
      <c r="IK510" s="207"/>
      <c r="IL510" s="207"/>
      <c r="IM510" s="207"/>
      <c r="IN510" s="207"/>
      <c r="IO510" s="207"/>
      <c r="IP510" s="207"/>
      <c r="IQ510" s="207"/>
      <c r="IR510" s="207"/>
      <c r="IS510" s="207"/>
      <c r="IT510" s="207"/>
      <c r="IU510" s="207"/>
      <c r="IV510" s="207"/>
      <c r="IW510" s="207"/>
      <c r="IX510" s="207"/>
      <c r="IY510" s="207"/>
      <c r="IZ510" s="207"/>
      <c r="JA510" s="207"/>
      <c r="JB510" s="207"/>
      <c r="JC510" s="207"/>
      <c r="JD510" s="207"/>
      <c r="JE510" s="207"/>
      <c r="JF510" s="207"/>
      <c r="JG510" s="207"/>
      <c r="JH510" s="207"/>
      <c r="JI510" s="207"/>
      <c r="JJ510" s="207"/>
      <c r="JK510" s="207"/>
      <c r="JL510" s="207"/>
      <c r="JM510" s="207"/>
      <c r="JN510" s="207"/>
      <c r="JO510" s="207"/>
      <c r="JP510" s="207"/>
      <c r="JQ510" s="207"/>
      <c r="JR510" s="207"/>
      <c r="JS510" s="207"/>
      <c r="JT510" s="207"/>
      <c r="JU510" s="207"/>
      <c r="JV510" s="207"/>
      <c r="JW510" s="207"/>
      <c r="JX510" s="207"/>
      <c r="JY510" s="207"/>
      <c r="JZ510" s="207"/>
      <c r="KA510" s="207"/>
      <c r="KB510" s="207"/>
      <c r="KC510" s="207"/>
      <c r="KD510" s="207"/>
      <c r="KE510" s="207"/>
      <c r="KF510" s="207"/>
      <c r="KG510" s="207"/>
      <c r="KH510" s="207"/>
      <c r="KI510" s="207"/>
      <c r="KJ510" s="207"/>
      <c r="KK510" s="207"/>
      <c r="KL510" s="207"/>
      <c r="KM510" s="207"/>
      <c r="KN510" s="207"/>
      <c r="KO510" s="207"/>
      <c r="KP510" s="207"/>
      <c r="KQ510" s="207"/>
      <c r="KR510" s="207"/>
      <c r="KS510" s="207"/>
      <c r="KT510" s="207"/>
      <c r="KU510" s="207"/>
      <c r="KV510" s="207"/>
      <c r="KW510" s="207"/>
      <c r="KX510" s="207"/>
      <c r="KY510" s="207"/>
      <c r="KZ510" s="207"/>
      <c r="LA510" s="207"/>
      <c r="LB510" s="207"/>
      <c r="LC510" s="207"/>
      <c r="LD510" s="207"/>
      <c r="LE510" s="207"/>
      <c r="LF510" s="207"/>
      <c r="LG510" s="207"/>
      <c r="LH510" s="207"/>
      <c r="LI510" s="207"/>
      <c r="LJ510" s="207"/>
      <c r="LK510" s="207"/>
      <c r="LL510" s="207"/>
      <c r="LM510" s="207"/>
      <c r="LN510" s="207"/>
      <c r="LO510" s="207"/>
      <c r="LP510" s="207"/>
      <c r="LQ510" s="207"/>
      <c r="LR510" s="207"/>
      <c r="LS510" s="207"/>
      <c r="LT510" s="207"/>
      <c r="LU510" s="207"/>
      <c r="LV510" s="207"/>
      <c r="LW510" s="207"/>
      <c r="LX510" s="207"/>
      <c r="LY510" s="207"/>
      <c r="LZ510" s="207"/>
      <c r="MA510" s="207"/>
      <c r="MB510" s="207"/>
    </row>
    <row r="511" spans="1:340" s="207" customFormat="1" ht="24" customHeight="1">
      <c r="A511" s="183" t="s">
        <v>783</v>
      </c>
      <c r="B511" s="93" t="s">
        <v>3190</v>
      </c>
      <c r="C511" s="187">
        <v>50</v>
      </c>
      <c r="D511" s="96" t="s">
        <v>3</v>
      </c>
      <c r="E511" s="96">
        <v>1969</v>
      </c>
      <c r="F511" s="103" t="s">
        <v>22</v>
      </c>
      <c r="G511" s="103" t="s">
        <v>782</v>
      </c>
      <c r="IW511" s="70"/>
      <c r="IX511" s="70"/>
      <c r="IY511" s="70"/>
      <c r="IZ511" s="70"/>
      <c r="JA511" s="70"/>
      <c r="JB511" s="70"/>
      <c r="JC511" s="70"/>
      <c r="JD511" s="70"/>
      <c r="JE511" s="70"/>
      <c r="JF511" s="70"/>
      <c r="JG511" s="70"/>
      <c r="JH511" s="70"/>
      <c r="JI511" s="70"/>
      <c r="JJ511" s="70"/>
      <c r="JK511" s="70"/>
      <c r="JL511" s="70"/>
      <c r="JM511" s="70"/>
      <c r="JN511" s="70"/>
      <c r="JO511" s="70"/>
      <c r="JP511" s="70"/>
      <c r="JQ511" s="70"/>
      <c r="JR511" s="70"/>
      <c r="JS511" s="70"/>
      <c r="JT511" s="70"/>
      <c r="JU511" s="70"/>
      <c r="JV511" s="70"/>
      <c r="JW511" s="70"/>
      <c r="JX511" s="70"/>
      <c r="JY511" s="70"/>
      <c r="JZ511" s="70"/>
      <c r="KA511" s="70"/>
      <c r="KB511" s="70"/>
      <c r="KC511" s="70"/>
      <c r="KD511" s="70"/>
      <c r="KE511" s="70"/>
      <c r="KF511" s="70"/>
      <c r="KG511" s="70"/>
      <c r="KH511" s="70"/>
      <c r="KI511" s="70"/>
      <c r="KJ511" s="70"/>
      <c r="KK511" s="70"/>
      <c r="KL511" s="70"/>
      <c r="KM511" s="70"/>
      <c r="KN511" s="70"/>
      <c r="KO511" s="70"/>
      <c r="KP511" s="70"/>
      <c r="KQ511" s="70"/>
      <c r="KR511" s="70"/>
      <c r="KS511" s="70"/>
      <c r="KT511" s="70"/>
      <c r="KU511" s="70"/>
      <c r="KV511" s="70"/>
      <c r="KW511" s="70"/>
      <c r="KX511" s="70"/>
      <c r="KY511" s="70"/>
      <c r="KZ511" s="70"/>
      <c r="LA511" s="70"/>
      <c r="LB511" s="70"/>
      <c r="LC511" s="70"/>
      <c r="LD511" s="70"/>
      <c r="LE511" s="70"/>
      <c r="LF511" s="70"/>
      <c r="LG511" s="70"/>
      <c r="LH511" s="70"/>
      <c r="LI511" s="70"/>
      <c r="LJ511" s="70"/>
      <c r="LK511" s="70"/>
      <c r="LL511" s="70"/>
      <c r="LM511" s="70"/>
      <c r="LN511" s="70"/>
      <c r="LO511" s="70"/>
      <c r="LP511" s="70"/>
      <c r="LQ511" s="70"/>
      <c r="LR511" s="70"/>
      <c r="LS511" s="70"/>
      <c r="LT511" s="70"/>
      <c r="LU511" s="70"/>
      <c r="LV511" s="70"/>
      <c r="LW511" s="70"/>
      <c r="LX511" s="70"/>
      <c r="LY511" s="70"/>
      <c r="LZ511" s="70"/>
      <c r="MA511" s="70"/>
      <c r="MB511" s="70"/>
    </row>
    <row r="512" spans="1:340" s="121" customFormat="1" ht="24" customHeight="1">
      <c r="A512" s="183" t="s">
        <v>783</v>
      </c>
      <c r="B512" s="101" t="s">
        <v>792</v>
      </c>
      <c r="C512" s="102">
        <v>35</v>
      </c>
      <c r="D512" s="96" t="s">
        <v>3</v>
      </c>
      <c r="E512" s="103">
        <v>1971</v>
      </c>
      <c r="F512" s="103" t="s">
        <v>22</v>
      </c>
      <c r="G512" s="103" t="s">
        <v>782</v>
      </c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  <c r="AA512" s="207"/>
      <c r="AB512" s="207"/>
      <c r="AC512" s="207"/>
      <c r="AD512" s="207"/>
      <c r="AE512" s="207"/>
      <c r="AF512" s="207"/>
      <c r="AG512" s="207"/>
      <c r="AH512" s="207"/>
      <c r="AI512" s="207"/>
      <c r="AJ512" s="207"/>
      <c r="AK512" s="207"/>
      <c r="AL512" s="207"/>
      <c r="AM512" s="207"/>
      <c r="AN512" s="207"/>
      <c r="AO512" s="207"/>
      <c r="AP512" s="207"/>
      <c r="AQ512" s="207"/>
      <c r="AR512" s="207"/>
      <c r="AS512" s="207"/>
      <c r="AT512" s="207"/>
      <c r="AU512" s="207"/>
      <c r="AV512" s="207"/>
      <c r="AW512" s="207"/>
      <c r="AX512" s="207"/>
      <c r="AY512" s="207"/>
      <c r="AZ512" s="207"/>
      <c r="BA512" s="207"/>
      <c r="BB512" s="207"/>
      <c r="BC512" s="207"/>
      <c r="BD512" s="207"/>
      <c r="BE512" s="207"/>
      <c r="BF512" s="207"/>
      <c r="BG512" s="207"/>
      <c r="BH512" s="207"/>
      <c r="BI512" s="207"/>
      <c r="BJ512" s="207"/>
      <c r="BK512" s="207"/>
      <c r="BL512" s="207"/>
      <c r="BM512" s="207"/>
      <c r="BN512" s="207"/>
      <c r="BO512" s="207"/>
      <c r="BP512" s="207"/>
      <c r="BQ512" s="207"/>
      <c r="BR512" s="207"/>
      <c r="BS512" s="207"/>
      <c r="BT512" s="207"/>
      <c r="BU512" s="207"/>
      <c r="BV512" s="207"/>
      <c r="BW512" s="207"/>
      <c r="BX512" s="207"/>
      <c r="BY512" s="207"/>
      <c r="BZ512" s="207"/>
      <c r="CA512" s="207"/>
      <c r="CB512" s="207"/>
      <c r="CC512" s="207"/>
      <c r="CD512" s="207"/>
      <c r="CE512" s="207"/>
      <c r="CF512" s="207"/>
      <c r="CG512" s="207"/>
      <c r="CH512" s="207"/>
      <c r="CI512" s="207"/>
      <c r="CJ512" s="207"/>
      <c r="CK512" s="207"/>
      <c r="CL512" s="207"/>
      <c r="CM512" s="207"/>
      <c r="CN512" s="207"/>
      <c r="CO512" s="207"/>
      <c r="CP512" s="207"/>
      <c r="CQ512" s="207"/>
      <c r="CR512" s="207"/>
      <c r="CS512" s="207"/>
      <c r="CT512" s="207"/>
      <c r="CU512" s="207"/>
      <c r="CV512" s="207"/>
      <c r="CW512" s="207"/>
      <c r="CX512" s="207"/>
      <c r="CY512" s="207"/>
      <c r="CZ512" s="207"/>
      <c r="DA512" s="207"/>
      <c r="DB512" s="207"/>
      <c r="DC512" s="207"/>
      <c r="DD512" s="207"/>
      <c r="DE512" s="207"/>
      <c r="DF512" s="207"/>
      <c r="DG512" s="207"/>
      <c r="DH512" s="207"/>
      <c r="DI512" s="207"/>
      <c r="DJ512" s="207"/>
      <c r="DK512" s="207"/>
      <c r="DL512" s="207"/>
      <c r="DM512" s="207"/>
      <c r="DN512" s="207"/>
      <c r="DO512" s="207"/>
      <c r="DP512" s="207"/>
      <c r="DQ512" s="207"/>
      <c r="DR512" s="207"/>
      <c r="DS512" s="207"/>
      <c r="DT512" s="207"/>
      <c r="DU512" s="207"/>
      <c r="DV512" s="207"/>
      <c r="DW512" s="207"/>
      <c r="DX512" s="207"/>
      <c r="DY512" s="207"/>
      <c r="DZ512" s="207"/>
      <c r="EA512" s="207"/>
      <c r="EB512" s="207"/>
      <c r="EC512" s="207"/>
      <c r="ED512" s="207"/>
      <c r="EE512" s="207"/>
      <c r="EF512" s="207"/>
      <c r="EG512" s="207"/>
      <c r="EH512" s="207"/>
      <c r="EI512" s="207"/>
      <c r="EJ512" s="207"/>
      <c r="EK512" s="207"/>
      <c r="EL512" s="207"/>
      <c r="EM512" s="207"/>
      <c r="EN512" s="207"/>
      <c r="EO512" s="207"/>
      <c r="EP512" s="207"/>
      <c r="EQ512" s="207"/>
      <c r="ER512" s="207"/>
      <c r="ES512" s="207"/>
      <c r="ET512" s="207"/>
      <c r="EU512" s="207"/>
      <c r="EV512" s="207"/>
      <c r="EW512" s="207"/>
      <c r="EX512" s="207"/>
      <c r="EY512" s="207"/>
      <c r="EZ512" s="207"/>
      <c r="FA512" s="207"/>
      <c r="FB512" s="207"/>
      <c r="FC512" s="207"/>
      <c r="FD512" s="207"/>
      <c r="FE512" s="207"/>
      <c r="FF512" s="207"/>
      <c r="FG512" s="207"/>
      <c r="FH512" s="207"/>
      <c r="FI512" s="207"/>
      <c r="FJ512" s="207"/>
      <c r="FK512" s="207"/>
      <c r="FL512" s="207"/>
      <c r="FM512" s="207"/>
      <c r="FN512" s="207"/>
      <c r="FO512" s="207"/>
      <c r="FP512" s="207"/>
      <c r="FQ512" s="207"/>
      <c r="FR512" s="207"/>
      <c r="FS512" s="207"/>
      <c r="FT512" s="207"/>
      <c r="FU512" s="207"/>
      <c r="FV512" s="207"/>
      <c r="FW512" s="207"/>
      <c r="FX512" s="207"/>
      <c r="FY512" s="207"/>
      <c r="FZ512" s="207"/>
      <c r="GA512" s="207"/>
      <c r="GB512" s="207"/>
      <c r="GC512" s="207"/>
      <c r="GD512" s="207"/>
      <c r="GE512" s="207"/>
      <c r="GF512" s="207"/>
      <c r="GG512" s="207"/>
      <c r="GH512" s="207"/>
      <c r="GI512" s="207"/>
      <c r="GJ512" s="207"/>
      <c r="GK512" s="207"/>
      <c r="GL512" s="207"/>
      <c r="GM512" s="207"/>
      <c r="GN512" s="207"/>
      <c r="GO512" s="207"/>
      <c r="GP512" s="207"/>
      <c r="GQ512" s="207"/>
      <c r="GR512" s="207"/>
      <c r="GS512" s="207"/>
      <c r="GT512" s="207"/>
      <c r="GU512" s="207"/>
      <c r="GV512" s="207"/>
      <c r="GW512" s="207"/>
      <c r="GX512" s="207"/>
      <c r="GY512" s="207"/>
      <c r="GZ512" s="207"/>
      <c r="HA512" s="207"/>
      <c r="HB512" s="207"/>
      <c r="HC512" s="207"/>
      <c r="HD512" s="207"/>
      <c r="HE512" s="207"/>
      <c r="HF512" s="207"/>
      <c r="HG512" s="207"/>
      <c r="HH512" s="207"/>
      <c r="HI512" s="207"/>
      <c r="HJ512" s="207"/>
      <c r="HK512" s="207"/>
      <c r="HL512" s="207"/>
      <c r="HM512" s="207"/>
      <c r="HN512" s="207"/>
      <c r="HO512" s="207"/>
      <c r="HP512" s="207"/>
      <c r="HQ512" s="207"/>
      <c r="HR512" s="207"/>
      <c r="HS512" s="207"/>
      <c r="HT512" s="207"/>
      <c r="HU512" s="207"/>
      <c r="HV512" s="207"/>
      <c r="HW512" s="207"/>
      <c r="HX512" s="207"/>
      <c r="HY512" s="207"/>
      <c r="HZ512" s="207"/>
      <c r="IA512" s="207"/>
      <c r="IB512" s="207"/>
      <c r="IC512" s="207"/>
      <c r="ID512" s="207"/>
      <c r="IE512" s="207"/>
      <c r="IF512" s="207"/>
      <c r="IG512" s="207"/>
      <c r="IH512" s="207"/>
      <c r="II512" s="207"/>
      <c r="IJ512" s="207"/>
      <c r="IK512" s="207"/>
      <c r="IL512" s="207"/>
      <c r="IM512" s="207"/>
      <c r="IN512" s="207"/>
      <c r="IO512" s="207"/>
      <c r="IP512" s="207"/>
      <c r="IQ512" s="207"/>
      <c r="IR512" s="207"/>
      <c r="IS512" s="207"/>
      <c r="IT512" s="207"/>
      <c r="IU512" s="207"/>
      <c r="IV512" s="207"/>
      <c r="IW512" s="207"/>
      <c r="IX512" s="207"/>
      <c r="IY512" s="207"/>
      <c r="IZ512" s="207"/>
      <c r="JA512" s="207"/>
      <c r="JB512" s="207"/>
      <c r="JC512" s="207"/>
      <c r="JD512" s="207"/>
      <c r="JE512" s="207"/>
      <c r="JF512" s="207"/>
      <c r="JG512" s="207"/>
      <c r="JH512" s="207"/>
      <c r="JI512" s="207"/>
      <c r="JJ512" s="207"/>
      <c r="JK512" s="207"/>
      <c r="JL512" s="207"/>
      <c r="JM512" s="207"/>
      <c r="JN512" s="207"/>
      <c r="JO512" s="207"/>
      <c r="JP512" s="207"/>
      <c r="JQ512" s="207"/>
      <c r="JR512" s="207"/>
      <c r="JS512" s="207"/>
      <c r="JT512" s="207"/>
      <c r="JU512" s="207"/>
      <c r="JV512" s="207"/>
      <c r="JW512" s="207"/>
      <c r="JX512" s="207"/>
      <c r="JY512" s="207"/>
      <c r="JZ512" s="207"/>
      <c r="KA512" s="207"/>
      <c r="KB512" s="207"/>
      <c r="KC512" s="207"/>
      <c r="KD512" s="207"/>
      <c r="KE512" s="207"/>
      <c r="KF512" s="207"/>
      <c r="KG512" s="207"/>
      <c r="KH512" s="207"/>
      <c r="KI512" s="207"/>
      <c r="KJ512" s="207"/>
      <c r="KK512" s="207"/>
      <c r="KL512" s="207"/>
      <c r="KM512" s="207"/>
      <c r="KN512" s="207"/>
      <c r="KO512" s="207"/>
      <c r="KP512" s="207"/>
      <c r="KQ512" s="207"/>
      <c r="KR512" s="207"/>
      <c r="KS512" s="207"/>
      <c r="KT512" s="207"/>
      <c r="KU512" s="207"/>
      <c r="KV512" s="207"/>
      <c r="KW512" s="207"/>
      <c r="KX512" s="207"/>
      <c r="KY512" s="207"/>
      <c r="KZ512" s="207"/>
      <c r="LA512" s="207"/>
      <c r="LB512" s="207"/>
      <c r="LC512" s="207"/>
      <c r="LD512" s="207"/>
      <c r="LE512" s="207"/>
      <c r="LF512" s="207"/>
      <c r="LG512" s="207"/>
      <c r="LH512" s="207"/>
      <c r="LI512" s="207"/>
      <c r="LJ512" s="207"/>
      <c r="LK512" s="207"/>
      <c r="LL512" s="207"/>
      <c r="LM512" s="207"/>
      <c r="LN512" s="207"/>
      <c r="LO512" s="207"/>
      <c r="LP512" s="207"/>
      <c r="LQ512" s="207"/>
      <c r="LR512" s="207"/>
      <c r="LS512" s="207"/>
      <c r="LT512" s="207"/>
      <c r="LU512" s="207"/>
      <c r="LV512" s="207"/>
      <c r="LW512" s="207"/>
      <c r="LX512" s="207"/>
      <c r="LY512" s="207"/>
      <c r="LZ512" s="207"/>
      <c r="MA512" s="207"/>
      <c r="MB512" s="207"/>
    </row>
    <row r="513" spans="1:340" s="207" customFormat="1" ht="21.95" customHeight="1">
      <c r="A513" s="183" t="s">
        <v>783</v>
      </c>
      <c r="B513" s="128" t="s">
        <v>793</v>
      </c>
      <c r="C513" s="126">
        <v>30</v>
      </c>
      <c r="D513" s="96" t="s">
        <v>3</v>
      </c>
      <c r="E513" s="103"/>
      <c r="F513" s="127" t="s">
        <v>22</v>
      </c>
      <c r="G513" s="127" t="s">
        <v>782</v>
      </c>
    </row>
    <row r="514" spans="1:340" s="148" customFormat="1" ht="21.95" customHeight="1">
      <c r="A514" s="278" t="s">
        <v>783</v>
      </c>
      <c r="B514" s="159" t="s">
        <v>794</v>
      </c>
      <c r="C514" s="164">
        <v>30</v>
      </c>
      <c r="D514" s="150" t="s">
        <v>3</v>
      </c>
      <c r="E514" s="150">
        <v>2002</v>
      </c>
      <c r="F514" s="294" t="s">
        <v>22</v>
      </c>
      <c r="G514" s="294" t="s">
        <v>782</v>
      </c>
    </row>
    <row r="515" spans="1:340" s="148" customFormat="1" ht="21.95" customHeight="1">
      <c r="A515" s="278" t="s">
        <v>783</v>
      </c>
      <c r="B515" s="293" t="s">
        <v>795</v>
      </c>
      <c r="C515" s="164">
        <v>20</v>
      </c>
      <c r="D515" s="150" t="s">
        <v>2738</v>
      </c>
      <c r="E515" s="161"/>
      <c r="F515" s="294" t="s">
        <v>22</v>
      </c>
      <c r="G515" s="294" t="s">
        <v>782</v>
      </c>
    </row>
    <row r="516" spans="1:340" s="207" customFormat="1" ht="21.95" customHeight="1">
      <c r="A516" s="183" t="s">
        <v>783</v>
      </c>
      <c r="B516" s="101" t="s">
        <v>796</v>
      </c>
      <c r="C516" s="126">
        <v>30</v>
      </c>
      <c r="D516" s="96" t="s">
        <v>3</v>
      </c>
      <c r="E516" s="127">
        <v>1999</v>
      </c>
      <c r="F516" s="127" t="s">
        <v>22</v>
      </c>
      <c r="G516" s="127" t="s">
        <v>782</v>
      </c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  <c r="AC516" s="70"/>
      <c r="AD516" s="70"/>
      <c r="AE516" s="70"/>
      <c r="AF516" s="70"/>
      <c r="AG516" s="70"/>
      <c r="AH516" s="70"/>
      <c r="AI516" s="70"/>
      <c r="AJ516" s="70"/>
      <c r="AK516" s="70"/>
      <c r="AL516" s="70"/>
      <c r="AM516" s="70"/>
      <c r="AN516" s="70"/>
      <c r="AO516" s="70"/>
      <c r="AP516" s="70"/>
      <c r="AQ516" s="70"/>
      <c r="AR516" s="70"/>
      <c r="AS516" s="70"/>
      <c r="AT516" s="70"/>
      <c r="AU516" s="70"/>
      <c r="AV516" s="70"/>
      <c r="AW516" s="70"/>
      <c r="AX516" s="70"/>
      <c r="AY516" s="70"/>
      <c r="AZ516" s="70"/>
      <c r="BA516" s="70"/>
      <c r="BB516" s="70"/>
      <c r="BC516" s="70"/>
      <c r="BD516" s="70"/>
      <c r="BE516" s="70"/>
      <c r="BF516" s="70"/>
      <c r="BG516" s="70"/>
      <c r="BH516" s="70"/>
      <c r="BI516" s="70"/>
      <c r="BJ516" s="70"/>
      <c r="BK516" s="70"/>
      <c r="BL516" s="70"/>
      <c r="BM516" s="70"/>
      <c r="BN516" s="70"/>
      <c r="BO516" s="70"/>
      <c r="BP516" s="70"/>
      <c r="BQ516" s="70"/>
      <c r="BR516" s="70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  <c r="CC516" s="70"/>
      <c r="CD516" s="70"/>
      <c r="CE516" s="70"/>
      <c r="CF516" s="70"/>
      <c r="CG516" s="70"/>
      <c r="CH516" s="70"/>
      <c r="CI516" s="70"/>
      <c r="CJ516" s="70"/>
      <c r="CK516" s="70"/>
      <c r="CL516" s="70"/>
      <c r="CM516" s="70"/>
      <c r="CN516" s="70"/>
      <c r="CO516" s="70"/>
      <c r="CP516" s="70"/>
      <c r="CQ516" s="70"/>
      <c r="CR516" s="70"/>
      <c r="CS516" s="70"/>
      <c r="CT516" s="70"/>
      <c r="CU516" s="70"/>
      <c r="CV516" s="70"/>
      <c r="CW516" s="70"/>
      <c r="CX516" s="70"/>
      <c r="CY516" s="70"/>
      <c r="CZ516" s="70"/>
      <c r="DA516" s="70"/>
      <c r="DB516" s="70"/>
      <c r="DC516" s="70"/>
      <c r="DD516" s="70"/>
      <c r="DE516" s="70"/>
      <c r="DF516" s="70"/>
      <c r="DG516" s="70"/>
      <c r="DH516" s="70"/>
      <c r="DI516" s="70"/>
      <c r="DJ516" s="70"/>
      <c r="DK516" s="70"/>
      <c r="DL516" s="70"/>
      <c r="DM516" s="70"/>
      <c r="DN516" s="70"/>
      <c r="DO516" s="70"/>
      <c r="DP516" s="70"/>
      <c r="DQ516" s="70"/>
      <c r="DR516" s="70"/>
      <c r="DS516" s="70"/>
      <c r="DT516" s="70"/>
      <c r="DU516" s="70"/>
      <c r="DV516" s="70"/>
      <c r="DW516" s="70"/>
      <c r="DX516" s="70"/>
      <c r="DY516" s="70"/>
      <c r="DZ516" s="70"/>
      <c r="EA516" s="70"/>
      <c r="EB516" s="70"/>
      <c r="EC516" s="70"/>
      <c r="ED516" s="70"/>
      <c r="EE516" s="70"/>
      <c r="EF516" s="70"/>
      <c r="EG516" s="70"/>
      <c r="EH516" s="70"/>
      <c r="EI516" s="70"/>
      <c r="EJ516" s="70"/>
      <c r="EK516" s="70"/>
      <c r="EL516" s="70"/>
      <c r="EM516" s="70"/>
      <c r="EN516" s="70"/>
      <c r="EO516" s="70"/>
      <c r="EP516" s="70"/>
      <c r="EQ516" s="70"/>
      <c r="ER516" s="70"/>
      <c r="ES516" s="70"/>
      <c r="ET516" s="70"/>
      <c r="EU516" s="70"/>
      <c r="EV516" s="70"/>
      <c r="EW516" s="70"/>
      <c r="EX516" s="70"/>
      <c r="EY516" s="70"/>
      <c r="EZ516" s="70"/>
      <c r="FA516" s="70"/>
      <c r="FB516" s="70"/>
      <c r="FC516" s="70"/>
      <c r="FD516" s="70"/>
      <c r="FE516" s="70"/>
      <c r="FF516" s="70"/>
      <c r="FG516" s="70"/>
      <c r="FH516" s="70"/>
      <c r="FI516" s="70"/>
      <c r="FJ516" s="70"/>
      <c r="FK516" s="70"/>
      <c r="FL516" s="70"/>
      <c r="FM516" s="70"/>
      <c r="FN516" s="70"/>
      <c r="FO516" s="70"/>
      <c r="FP516" s="70"/>
      <c r="FQ516" s="70"/>
      <c r="FR516" s="70"/>
      <c r="FS516" s="70"/>
      <c r="FT516" s="70"/>
      <c r="FU516" s="70"/>
      <c r="FV516" s="70"/>
      <c r="FW516" s="70"/>
      <c r="FX516" s="70"/>
      <c r="FY516" s="70"/>
      <c r="FZ516" s="70"/>
      <c r="GA516" s="70"/>
      <c r="GB516" s="70"/>
      <c r="GC516" s="70"/>
      <c r="GD516" s="70"/>
      <c r="GE516" s="70"/>
      <c r="GF516" s="70"/>
      <c r="GG516" s="70"/>
      <c r="GH516" s="70"/>
      <c r="GI516" s="70"/>
      <c r="GJ516" s="70"/>
      <c r="GK516" s="70"/>
      <c r="GL516" s="70"/>
      <c r="GM516" s="70"/>
      <c r="GN516" s="70"/>
      <c r="GO516" s="70"/>
      <c r="GP516" s="70"/>
      <c r="GQ516" s="70"/>
      <c r="GR516" s="70"/>
      <c r="GS516" s="70"/>
      <c r="GT516" s="70"/>
      <c r="GU516" s="70"/>
      <c r="GV516" s="70"/>
      <c r="GW516" s="70"/>
      <c r="GX516" s="70"/>
      <c r="GY516" s="70"/>
      <c r="GZ516" s="70"/>
      <c r="HA516" s="70"/>
      <c r="HB516" s="70"/>
      <c r="HC516" s="70"/>
      <c r="HD516" s="70"/>
      <c r="HE516" s="70"/>
      <c r="HF516" s="70"/>
      <c r="HG516" s="70"/>
      <c r="HH516" s="70"/>
      <c r="HI516" s="70"/>
      <c r="HJ516" s="70"/>
      <c r="HK516" s="70"/>
      <c r="HL516" s="70"/>
      <c r="HM516" s="70"/>
      <c r="HN516" s="70"/>
      <c r="HO516" s="70"/>
      <c r="HP516" s="70"/>
      <c r="HQ516" s="70"/>
      <c r="HR516" s="70"/>
      <c r="HS516" s="70"/>
      <c r="HT516" s="70"/>
      <c r="HU516" s="70"/>
      <c r="HV516" s="70"/>
      <c r="HW516" s="70"/>
      <c r="HX516" s="70"/>
      <c r="HY516" s="70"/>
      <c r="HZ516" s="70"/>
      <c r="IA516" s="70"/>
      <c r="IB516" s="70"/>
      <c r="IC516" s="70"/>
      <c r="ID516" s="70"/>
      <c r="IE516" s="70"/>
      <c r="IF516" s="70"/>
      <c r="IG516" s="70"/>
      <c r="IH516" s="70"/>
      <c r="II516" s="70"/>
      <c r="IJ516" s="70"/>
      <c r="IK516" s="70"/>
      <c r="IL516" s="70"/>
      <c r="IM516" s="70"/>
      <c r="IN516" s="70"/>
      <c r="IO516" s="70"/>
      <c r="IP516" s="70"/>
      <c r="IQ516" s="70"/>
      <c r="IR516" s="70"/>
      <c r="IS516" s="70"/>
      <c r="IT516" s="70"/>
      <c r="IU516" s="70"/>
      <c r="IV516" s="70"/>
    </row>
    <row r="517" spans="1:340" s="148" customFormat="1" ht="21.95" customHeight="1">
      <c r="A517" s="278" t="s">
        <v>783</v>
      </c>
      <c r="B517" s="331" t="s">
        <v>797</v>
      </c>
      <c r="C517" s="160">
        <v>30</v>
      </c>
      <c r="D517" s="150" t="s">
        <v>3</v>
      </c>
      <c r="E517" s="330"/>
      <c r="F517" s="294" t="s">
        <v>22</v>
      </c>
      <c r="G517" s="294" t="s">
        <v>782</v>
      </c>
    </row>
    <row r="518" spans="1:340" s="148" customFormat="1" ht="21.95" customHeight="1">
      <c r="A518" s="147" t="s">
        <v>783</v>
      </c>
      <c r="B518" s="159" t="s">
        <v>799</v>
      </c>
      <c r="C518" s="160">
        <v>100</v>
      </c>
      <c r="D518" s="150" t="s">
        <v>10</v>
      </c>
      <c r="E518" s="161" t="s">
        <v>800</v>
      </c>
      <c r="F518" s="294" t="s">
        <v>22</v>
      </c>
      <c r="G518" s="294" t="s">
        <v>782</v>
      </c>
    </row>
    <row r="519" spans="1:340" s="148" customFormat="1" ht="21.95" customHeight="1">
      <c r="A519" s="278" t="s">
        <v>783</v>
      </c>
      <c r="B519" s="293" t="s">
        <v>3393</v>
      </c>
      <c r="C519" s="164">
        <v>80</v>
      </c>
      <c r="D519" s="150" t="s">
        <v>2738</v>
      </c>
      <c r="E519" s="161"/>
      <c r="F519" s="294" t="s">
        <v>22</v>
      </c>
      <c r="G519" s="294" t="s">
        <v>782</v>
      </c>
    </row>
    <row r="520" spans="1:340" ht="21.95" customHeight="1">
      <c r="A520" s="73" t="s">
        <v>783</v>
      </c>
      <c r="B520" s="93" t="s">
        <v>3244</v>
      </c>
      <c r="C520" s="187">
        <v>20</v>
      </c>
      <c r="D520" s="96" t="s">
        <v>3</v>
      </c>
      <c r="E520" s="96"/>
      <c r="F520" s="96"/>
      <c r="G520" s="96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  <c r="AA520" s="207"/>
      <c r="AB520" s="207"/>
      <c r="AC520" s="207"/>
      <c r="AD520" s="207"/>
      <c r="AE520" s="207"/>
      <c r="AF520" s="207"/>
      <c r="AG520" s="207"/>
      <c r="AH520" s="207"/>
      <c r="AI520" s="207"/>
      <c r="AJ520" s="207"/>
      <c r="AK520" s="207"/>
      <c r="AL520" s="207"/>
      <c r="AM520" s="207"/>
      <c r="AN520" s="207"/>
      <c r="AO520" s="207"/>
      <c r="AP520" s="207"/>
      <c r="AQ520" s="207"/>
      <c r="AR520" s="207"/>
      <c r="AS520" s="207"/>
      <c r="AT520" s="207"/>
      <c r="AU520" s="207"/>
      <c r="AV520" s="207"/>
      <c r="AW520" s="207"/>
      <c r="AX520" s="207"/>
      <c r="AY520" s="207"/>
      <c r="AZ520" s="207"/>
      <c r="BA520" s="207"/>
      <c r="BB520" s="207"/>
      <c r="BC520" s="207"/>
      <c r="BD520" s="207"/>
      <c r="BE520" s="207"/>
      <c r="BF520" s="207"/>
      <c r="BG520" s="207"/>
      <c r="BH520" s="207"/>
      <c r="BI520" s="207"/>
      <c r="BJ520" s="207"/>
      <c r="BK520" s="207"/>
      <c r="BL520" s="207"/>
      <c r="BM520" s="207"/>
      <c r="BN520" s="207"/>
      <c r="BO520" s="207"/>
      <c r="BP520" s="207"/>
      <c r="BQ520" s="207"/>
      <c r="BR520" s="207"/>
      <c r="BS520" s="207"/>
      <c r="BT520" s="207"/>
      <c r="BU520" s="207"/>
      <c r="BV520" s="207"/>
      <c r="BW520" s="207"/>
      <c r="BX520" s="207"/>
      <c r="BY520" s="207"/>
      <c r="BZ520" s="207"/>
      <c r="CA520" s="207"/>
      <c r="CB520" s="207"/>
      <c r="CC520" s="207"/>
      <c r="CD520" s="207"/>
      <c r="CE520" s="207"/>
      <c r="CF520" s="207"/>
      <c r="CG520" s="207"/>
      <c r="CH520" s="207"/>
      <c r="CI520" s="207"/>
      <c r="CJ520" s="207"/>
      <c r="CK520" s="207"/>
      <c r="CL520" s="207"/>
      <c r="CM520" s="207"/>
      <c r="CN520" s="207"/>
      <c r="CO520" s="207"/>
      <c r="CP520" s="207"/>
      <c r="CQ520" s="207"/>
      <c r="CR520" s="207"/>
      <c r="CS520" s="207"/>
      <c r="CT520" s="207"/>
      <c r="CU520" s="207"/>
      <c r="CV520" s="207"/>
      <c r="CW520" s="207"/>
      <c r="CX520" s="207"/>
      <c r="CY520" s="207"/>
      <c r="CZ520" s="207"/>
      <c r="DA520" s="207"/>
      <c r="DB520" s="207"/>
      <c r="DC520" s="207"/>
      <c r="DD520" s="207"/>
      <c r="DE520" s="207"/>
      <c r="DF520" s="207"/>
      <c r="DG520" s="207"/>
      <c r="DH520" s="207"/>
      <c r="DI520" s="207"/>
      <c r="DJ520" s="207"/>
      <c r="DK520" s="207"/>
      <c r="DL520" s="207"/>
      <c r="DM520" s="207"/>
      <c r="DN520" s="207"/>
      <c r="DO520" s="207"/>
      <c r="DP520" s="207"/>
      <c r="DQ520" s="207"/>
      <c r="DR520" s="207"/>
      <c r="DS520" s="207"/>
      <c r="DT520" s="207"/>
      <c r="DU520" s="207"/>
      <c r="DV520" s="207"/>
      <c r="DW520" s="207"/>
      <c r="DX520" s="207"/>
      <c r="DY520" s="207"/>
      <c r="DZ520" s="207"/>
      <c r="EA520" s="207"/>
      <c r="EB520" s="207"/>
      <c r="EC520" s="207"/>
      <c r="ED520" s="207"/>
      <c r="EE520" s="207"/>
      <c r="EF520" s="207"/>
      <c r="EG520" s="207"/>
      <c r="EH520" s="207"/>
      <c r="EI520" s="207"/>
      <c r="EJ520" s="207"/>
      <c r="EK520" s="207"/>
      <c r="EL520" s="207"/>
      <c r="EM520" s="207"/>
      <c r="EN520" s="207"/>
      <c r="EO520" s="207"/>
      <c r="EP520" s="207"/>
      <c r="EQ520" s="207"/>
      <c r="ER520" s="207"/>
      <c r="ES520" s="207"/>
      <c r="ET520" s="207"/>
      <c r="EU520" s="207"/>
      <c r="EV520" s="207"/>
      <c r="EW520" s="207"/>
      <c r="EX520" s="207"/>
      <c r="EY520" s="207"/>
      <c r="EZ520" s="207"/>
      <c r="FA520" s="207"/>
      <c r="FB520" s="207"/>
      <c r="FC520" s="207"/>
      <c r="FD520" s="207"/>
      <c r="FE520" s="207"/>
      <c r="FF520" s="207"/>
      <c r="FG520" s="207"/>
      <c r="FH520" s="207"/>
      <c r="FI520" s="207"/>
      <c r="FJ520" s="207"/>
      <c r="FK520" s="207"/>
      <c r="FL520" s="207"/>
      <c r="FM520" s="207"/>
      <c r="FN520" s="207"/>
      <c r="FO520" s="207"/>
      <c r="FP520" s="207"/>
      <c r="FQ520" s="207"/>
      <c r="FR520" s="207"/>
      <c r="FS520" s="207"/>
      <c r="FT520" s="207"/>
      <c r="FU520" s="207"/>
      <c r="FV520" s="207"/>
      <c r="FW520" s="207"/>
      <c r="FX520" s="207"/>
      <c r="FY520" s="207"/>
      <c r="FZ520" s="207"/>
      <c r="GA520" s="207"/>
      <c r="GB520" s="207"/>
      <c r="GC520" s="207"/>
      <c r="GD520" s="207"/>
      <c r="GE520" s="207"/>
      <c r="GF520" s="207"/>
      <c r="GG520" s="207"/>
      <c r="GH520" s="207"/>
      <c r="GI520" s="207"/>
      <c r="GJ520" s="207"/>
      <c r="GK520" s="207"/>
      <c r="GL520" s="207"/>
      <c r="GM520" s="207"/>
      <c r="GN520" s="207"/>
      <c r="GO520" s="207"/>
      <c r="GP520" s="207"/>
      <c r="GQ520" s="207"/>
      <c r="GR520" s="207"/>
      <c r="GS520" s="207"/>
      <c r="GT520" s="207"/>
      <c r="GU520" s="207"/>
      <c r="GV520" s="207"/>
      <c r="GW520" s="207"/>
      <c r="GX520" s="207"/>
      <c r="GY520" s="207"/>
      <c r="GZ520" s="207"/>
      <c r="HA520" s="207"/>
      <c r="HB520" s="207"/>
      <c r="HC520" s="207"/>
      <c r="HD520" s="207"/>
      <c r="HE520" s="207"/>
      <c r="HF520" s="207"/>
      <c r="HG520" s="207"/>
      <c r="HH520" s="207"/>
      <c r="HI520" s="207"/>
      <c r="HJ520" s="207"/>
      <c r="HK520" s="207"/>
      <c r="HL520" s="207"/>
      <c r="HM520" s="207"/>
      <c r="HN520" s="207"/>
      <c r="HO520" s="207"/>
      <c r="HP520" s="207"/>
      <c r="HQ520" s="207"/>
      <c r="HR520" s="207"/>
      <c r="HS520" s="207"/>
      <c r="HT520" s="207"/>
      <c r="HU520" s="207"/>
      <c r="HV520" s="207"/>
      <c r="HW520" s="207"/>
      <c r="HX520" s="207"/>
      <c r="HY520" s="207"/>
      <c r="HZ520" s="207"/>
      <c r="IA520" s="207"/>
      <c r="IB520" s="207"/>
      <c r="IC520" s="207"/>
      <c r="ID520" s="207"/>
      <c r="IE520" s="207"/>
      <c r="IF520" s="207"/>
      <c r="IG520" s="207"/>
      <c r="IH520" s="207"/>
      <c r="II520" s="207"/>
      <c r="IJ520" s="207"/>
      <c r="IK520" s="207"/>
      <c r="IL520" s="207"/>
      <c r="IM520" s="207"/>
      <c r="IN520" s="207"/>
      <c r="IO520" s="207"/>
      <c r="IP520" s="207"/>
      <c r="IQ520" s="207"/>
      <c r="IR520" s="207"/>
      <c r="IS520" s="207"/>
      <c r="IT520" s="207"/>
      <c r="IU520" s="207"/>
      <c r="IV520" s="207"/>
      <c r="IW520" s="207"/>
      <c r="IX520" s="207"/>
      <c r="IY520" s="207"/>
      <c r="IZ520" s="207"/>
      <c r="JA520" s="207"/>
      <c r="JB520" s="207"/>
      <c r="JC520" s="207"/>
      <c r="JD520" s="207"/>
      <c r="JE520" s="207"/>
      <c r="JF520" s="207"/>
      <c r="JG520" s="207"/>
      <c r="JH520" s="207"/>
      <c r="JI520" s="207"/>
      <c r="JJ520" s="207"/>
      <c r="JK520" s="207"/>
      <c r="JL520" s="207"/>
      <c r="JM520" s="207"/>
      <c r="JN520" s="207"/>
      <c r="JO520" s="207"/>
      <c r="JP520" s="207"/>
      <c r="JQ520" s="207"/>
      <c r="JR520" s="207"/>
      <c r="JS520" s="207"/>
      <c r="JT520" s="207"/>
      <c r="JU520" s="207"/>
      <c r="JV520" s="207"/>
      <c r="JW520" s="207"/>
      <c r="JX520" s="207"/>
      <c r="JY520" s="207"/>
      <c r="JZ520" s="207"/>
      <c r="KA520" s="207"/>
      <c r="KB520" s="207"/>
      <c r="KC520" s="207"/>
      <c r="KD520" s="207"/>
      <c r="KE520" s="207"/>
      <c r="KF520" s="207"/>
      <c r="KG520" s="207"/>
      <c r="KH520" s="207"/>
      <c r="KI520" s="207"/>
      <c r="KJ520" s="207"/>
      <c r="KK520" s="207"/>
      <c r="KL520" s="207"/>
      <c r="KM520" s="207"/>
      <c r="KN520" s="207"/>
      <c r="KO520" s="207"/>
      <c r="KP520" s="207"/>
      <c r="KQ520" s="207"/>
      <c r="KR520" s="207"/>
      <c r="KS520" s="207"/>
      <c r="KT520" s="207"/>
      <c r="KU520" s="207"/>
      <c r="KV520" s="207"/>
      <c r="KW520" s="207"/>
      <c r="KX520" s="207"/>
      <c r="KY520" s="207"/>
      <c r="KZ520" s="207"/>
      <c r="LA520" s="207"/>
      <c r="LB520" s="207"/>
      <c r="LC520" s="207"/>
      <c r="LD520" s="207"/>
      <c r="LE520" s="207"/>
      <c r="LF520" s="207"/>
      <c r="LG520" s="207"/>
      <c r="LH520" s="207"/>
      <c r="LI520" s="207"/>
      <c r="LJ520" s="207"/>
      <c r="LK520" s="207"/>
      <c r="LL520" s="207"/>
      <c r="LM520" s="207"/>
      <c r="LN520" s="207"/>
      <c r="LO520" s="207"/>
      <c r="LP520" s="207"/>
      <c r="LQ520" s="207"/>
      <c r="LR520" s="207"/>
      <c r="LS520" s="207"/>
      <c r="LT520" s="207"/>
      <c r="LU520" s="207"/>
      <c r="LV520" s="207"/>
      <c r="LW520" s="207"/>
      <c r="LX520" s="207"/>
      <c r="LY520" s="207"/>
      <c r="LZ520" s="207"/>
      <c r="MA520" s="207"/>
      <c r="MB520" s="207"/>
    </row>
    <row r="521" spans="1:340" s="70" customFormat="1" ht="21.95" customHeight="1">
      <c r="A521" s="73" t="s">
        <v>783</v>
      </c>
      <c r="B521" s="93" t="s">
        <v>219</v>
      </c>
      <c r="C521" s="187">
        <v>20</v>
      </c>
      <c r="D521" s="96" t="s">
        <v>3</v>
      </c>
      <c r="E521" s="96"/>
      <c r="F521" s="96"/>
      <c r="G521" s="96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  <c r="AA521" s="207"/>
      <c r="AB521" s="207"/>
      <c r="AC521" s="207"/>
      <c r="AD521" s="207"/>
      <c r="AE521" s="207"/>
      <c r="AF521" s="207"/>
      <c r="AG521" s="207"/>
      <c r="AH521" s="207"/>
      <c r="AI521" s="207"/>
      <c r="AJ521" s="207"/>
      <c r="AK521" s="207"/>
      <c r="AL521" s="207"/>
      <c r="AM521" s="207"/>
      <c r="AN521" s="207"/>
      <c r="AO521" s="207"/>
      <c r="AP521" s="207"/>
      <c r="AQ521" s="207"/>
      <c r="AR521" s="207"/>
      <c r="AS521" s="207"/>
      <c r="AT521" s="207"/>
      <c r="AU521" s="207"/>
      <c r="AV521" s="207"/>
      <c r="AW521" s="207"/>
      <c r="AX521" s="207"/>
      <c r="AY521" s="207"/>
      <c r="AZ521" s="207"/>
      <c r="BA521" s="207"/>
      <c r="BB521" s="207"/>
      <c r="BC521" s="207"/>
      <c r="BD521" s="207"/>
      <c r="BE521" s="207"/>
      <c r="BF521" s="207"/>
      <c r="BG521" s="207"/>
      <c r="BH521" s="207"/>
      <c r="BI521" s="207"/>
      <c r="BJ521" s="207"/>
      <c r="BK521" s="207"/>
      <c r="BL521" s="207"/>
      <c r="BM521" s="207"/>
      <c r="BN521" s="207"/>
      <c r="BO521" s="207"/>
      <c r="BP521" s="207"/>
      <c r="BQ521" s="207"/>
      <c r="BR521" s="207"/>
      <c r="BS521" s="207"/>
      <c r="BT521" s="207"/>
      <c r="BU521" s="207"/>
      <c r="BV521" s="207"/>
      <c r="BW521" s="207"/>
      <c r="BX521" s="207"/>
      <c r="BY521" s="207"/>
      <c r="BZ521" s="207"/>
      <c r="CA521" s="207"/>
      <c r="CB521" s="207"/>
      <c r="CC521" s="207"/>
      <c r="CD521" s="207"/>
      <c r="CE521" s="207"/>
      <c r="CF521" s="207"/>
      <c r="CG521" s="207"/>
      <c r="CH521" s="207"/>
      <c r="CI521" s="207"/>
      <c r="CJ521" s="207"/>
      <c r="CK521" s="207"/>
      <c r="CL521" s="207"/>
      <c r="CM521" s="207"/>
      <c r="CN521" s="207"/>
      <c r="CO521" s="207"/>
      <c r="CP521" s="207"/>
      <c r="CQ521" s="207"/>
      <c r="CR521" s="207"/>
      <c r="CS521" s="207"/>
      <c r="CT521" s="207"/>
      <c r="CU521" s="207"/>
      <c r="CV521" s="207"/>
      <c r="CW521" s="207"/>
      <c r="CX521" s="207"/>
      <c r="CY521" s="207"/>
      <c r="CZ521" s="207"/>
      <c r="DA521" s="207"/>
      <c r="DB521" s="207"/>
      <c r="DC521" s="207"/>
      <c r="DD521" s="207"/>
      <c r="DE521" s="207"/>
      <c r="DF521" s="207"/>
      <c r="DG521" s="207"/>
      <c r="DH521" s="207"/>
      <c r="DI521" s="207"/>
      <c r="DJ521" s="207"/>
      <c r="DK521" s="207"/>
      <c r="DL521" s="207"/>
      <c r="DM521" s="207"/>
      <c r="DN521" s="207"/>
      <c r="DO521" s="207"/>
      <c r="DP521" s="207"/>
      <c r="DQ521" s="207"/>
      <c r="DR521" s="207"/>
      <c r="DS521" s="207"/>
      <c r="DT521" s="207"/>
      <c r="DU521" s="207"/>
      <c r="DV521" s="207"/>
      <c r="DW521" s="207"/>
      <c r="DX521" s="207"/>
      <c r="DY521" s="207"/>
      <c r="DZ521" s="207"/>
      <c r="EA521" s="207"/>
      <c r="EB521" s="207"/>
      <c r="EC521" s="207"/>
      <c r="ED521" s="207"/>
      <c r="EE521" s="207"/>
      <c r="EF521" s="207"/>
      <c r="EG521" s="207"/>
      <c r="EH521" s="207"/>
      <c r="EI521" s="207"/>
      <c r="EJ521" s="207"/>
      <c r="EK521" s="207"/>
      <c r="EL521" s="207"/>
      <c r="EM521" s="207"/>
      <c r="EN521" s="207"/>
      <c r="EO521" s="207"/>
      <c r="EP521" s="207"/>
      <c r="EQ521" s="207"/>
      <c r="ER521" s="207"/>
      <c r="ES521" s="207"/>
      <c r="ET521" s="207"/>
      <c r="EU521" s="207"/>
      <c r="EV521" s="207"/>
      <c r="EW521" s="207"/>
      <c r="EX521" s="207"/>
      <c r="EY521" s="207"/>
      <c r="EZ521" s="207"/>
      <c r="FA521" s="207"/>
      <c r="FB521" s="207"/>
      <c r="FC521" s="207"/>
      <c r="FD521" s="207"/>
      <c r="FE521" s="207"/>
      <c r="FF521" s="207"/>
      <c r="FG521" s="207"/>
      <c r="FH521" s="207"/>
      <c r="FI521" s="207"/>
      <c r="FJ521" s="207"/>
      <c r="FK521" s="207"/>
      <c r="FL521" s="207"/>
      <c r="FM521" s="207"/>
      <c r="FN521" s="207"/>
      <c r="FO521" s="207"/>
      <c r="FP521" s="207"/>
      <c r="FQ521" s="207"/>
      <c r="FR521" s="207"/>
      <c r="FS521" s="207"/>
      <c r="FT521" s="207"/>
      <c r="FU521" s="207"/>
      <c r="FV521" s="207"/>
      <c r="FW521" s="207"/>
      <c r="FX521" s="207"/>
      <c r="FY521" s="207"/>
      <c r="FZ521" s="207"/>
      <c r="GA521" s="207"/>
      <c r="GB521" s="207"/>
      <c r="GC521" s="207"/>
      <c r="GD521" s="207"/>
      <c r="GE521" s="207"/>
      <c r="GF521" s="207"/>
      <c r="GG521" s="207"/>
      <c r="GH521" s="207"/>
      <c r="GI521" s="207"/>
      <c r="GJ521" s="207"/>
      <c r="GK521" s="207"/>
      <c r="GL521" s="207"/>
      <c r="GM521" s="207"/>
      <c r="GN521" s="207"/>
      <c r="GO521" s="207"/>
      <c r="GP521" s="207"/>
      <c r="GQ521" s="207"/>
      <c r="GR521" s="207"/>
      <c r="GS521" s="207"/>
      <c r="GT521" s="207"/>
      <c r="GU521" s="207"/>
      <c r="GV521" s="207"/>
      <c r="GW521" s="207"/>
      <c r="GX521" s="207"/>
      <c r="GY521" s="207"/>
      <c r="GZ521" s="207"/>
      <c r="HA521" s="207"/>
      <c r="HB521" s="207"/>
      <c r="HC521" s="207"/>
      <c r="HD521" s="207"/>
      <c r="HE521" s="207"/>
      <c r="HF521" s="207"/>
      <c r="HG521" s="207"/>
      <c r="HH521" s="207"/>
      <c r="HI521" s="207"/>
      <c r="HJ521" s="207"/>
      <c r="HK521" s="207"/>
      <c r="HL521" s="207"/>
      <c r="HM521" s="207"/>
      <c r="HN521" s="207"/>
      <c r="HO521" s="207"/>
      <c r="HP521" s="207"/>
      <c r="HQ521" s="207"/>
      <c r="HR521" s="207"/>
      <c r="HS521" s="207"/>
      <c r="HT521" s="207"/>
      <c r="HU521" s="207"/>
      <c r="HV521" s="207"/>
      <c r="HW521" s="207"/>
      <c r="HX521" s="207"/>
      <c r="HY521" s="207"/>
      <c r="HZ521" s="207"/>
      <c r="IA521" s="207"/>
      <c r="IB521" s="207"/>
      <c r="IC521" s="207"/>
      <c r="ID521" s="207"/>
      <c r="IE521" s="207"/>
      <c r="IF521" s="207"/>
      <c r="IG521" s="207"/>
      <c r="IH521" s="207"/>
      <c r="II521" s="207"/>
      <c r="IJ521" s="207"/>
      <c r="IK521" s="207"/>
      <c r="IL521" s="207"/>
      <c r="IM521" s="207"/>
      <c r="IN521" s="207"/>
      <c r="IO521" s="207"/>
      <c r="IP521" s="207"/>
      <c r="IQ521" s="207"/>
      <c r="IR521" s="207"/>
      <c r="IS521" s="207"/>
      <c r="IT521" s="207"/>
      <c r="IU521" s="207"/>
      <c r="IV521" s="207"/>
    </row>
    <row r="522" spans="1:340" s="207" customFormat="1" ht="21.95" customHeight="1">
      <c r="A522" s="183" t="s">
        <v>3191</v>
      </c>
      <c r="B522" s="101" t="s">
        <v>123</v>
      </c>
      <c r="C522" s="197">
        <v>35</v>
      </c>
      <c r="D522" s="96" t="s">
        <v>2738</v>
      </c>
      <c r="E522" s="198"/>
      <c r="F522" s="127" t="s">
        <v>22</v>
      </c>
      <c r="G522" s="127" t="s">
        <v>782</v>
      </c>
    </row>
    <row r="523" spans="1:340" ht="21.95" customHeight="1">
      <c r="A523" s="186" t="s">
        <v>2691</v>
      </c>
      <c r="B523" s="101" t="s">
        <v>284</v>
      </c>
      <c r="C523" s="187">
        <v>60</v>
      </c>
      <c r="D523" s="96" t="s">
        <v>10</v>
      </c>
      <c r="E523" s="96">
        <v>1980</v>
      </c>
      <c r="F523" s="96"/>
      <c r="G523" s="96" t="s">
        <v>782</v>
      </c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  <c r="AA523" s="207"/>
      <c r="AB523" s="207"/>
      <c r="AC523" s="207"/>
      <c r="AD523" s="207"/>
      <c r="AE523" s="207"/>
      <c r="AF523" s="207"/>
      <c r="AG523" s="207"/>
      <c r="AH523" s="207"/>
      <c r="AI523" s="207"/>
      <c r="AJ523" s="207"/>
      <c r="AK523" s="207"/>
      <c r="AL523" s="207"/>
      <c r="AM523" s="207"/>
      <c r="AN523" s="207"/>
      <c r="AO523" s="207"/>
      <c r="AP523" s="207"/>
      <c r="AQ523" s="207"/>
      <c r="AR523" s="207"/>
      <c r="AS523" s="207"/>
      <c r="AT523" s="207"/>
      <c r="AU523" s="207"/>
      <c r="AV523" s="207"/>
      <c r="AW523" s="207"/>
      <c r="AX523" s="207"/>
      <c r="AY523" s="207"/>
      <c r="AZ523" s="207"/>
      <c r="BA523" s="207"/>
      <c r="BB523" s="207"/>
      <c r="BC523" s="207"/>
      <c r="BD523" s="207"/>
      <c r="BE523" s="207"/>
      <c r="BF523" s="207"/>
      <c r="BG523" s="207"/>
      <c r="BH523" s="207"/>
      <c r="BI523" s="207"/>
      <c r="BJ523" s="207"/>
      <c r="BK523" s="207"/>
      <c r="BL523" s="207"/>
      <c r="BM523" s="207"/>
      <c r="BN523" s="207"/>
      <c r="BO523" s="207"/>
      <c r="BP523" s="207"/>
      <c r="BQ523" s="207"/>
      <c r="BR523" s="207"/>
      <c r="BS523" s="207"/>
      <c r="BT523" s="207"/>
      <c r="BU523" s="207"/>
      <c r="BV523" s="207"/>
      <c r="BW523" s="207"/>
      <c r="BX523" s="207"/>
      <c r="BY523" s="207"/>
      <c r="BZ523" s="207"/>
      <c r="CA523" s="207"/>
      <c r="CB523" s="207"/>
      <c r="CC523" s="207"/>
      <c r="CD523" s="207"/>
      <c r="CE523" s="207"/>
      <c r="CF523" s="207"/>
      <c r="CG523" s="207"/>
      <c r="CH523" s="207"/>
      <c r="CI523" s="207"/>
      <c r="CJ523" s="207"/>
      <c r="CK523" s="207"/>
      <c r="CL523" s="207"/>
      <c r="CM523" s="207"/>
      <c r="CN523" s="207"/>
      <c r="CO523" s="207"/>
      <c r="CP523" s="207"/>
      <c r="CQ523" s="207"/>
      <c r="CR523" s="207"/>
      <c r="CS523" s="207"/>
      <c r="CT523" s="207"/>
      <c r="CU523" s="207"/>
      <c r="CV523" s="207"/>
      <c r="CW523" s="207"/>
      <c r="CX523" s="207"/>
      <c r="CY523" s="207"/>
      <c r="CZ523" s="207"/>
      <c r="DA523" s="207"/>
      <c r="DB523" s="207"/>
      <c r="DC523" s="207"/>
      <c r="DD523" s="207"/>
      <c r="DE523" s="207"/>
      <c r="DF523" s="207"/>
      <c r="DG523" s="207"/>
      <c r="DH523" s="207"/>
      <c r="DI523" s="207"/>
      <c r="DJ523" s="207"/>
      <c r="DK523" s="207"/>
      <c r="DL523" s="207"/>
      <c r="DM523" s="207"/>
      <c r="DN523" s="207"/>
      <c r="DO523" s="207"/>
      <c r="DP523" s="207"/>
      <c r="DQ523" s="207"/>
      <c r="DR523" s="207"/>
      <c r="DS523" s="207"/>
      <c r="DT523" s="207"/>
      <c r="DU523" s="207"/>
      <c r="DV523" s="207"/>
      <c r="DW523" s="207"/>
      <c r="DX523" s="207"/>
      <c r="DY523" s="207"/>
      <c r="DZ523" s="207"/>
      <c r="EA523" s="207"/>
      <c r="EB523" s="207"/>
      <c r="EC523" s="207"/>
      <c r="ED523" s="207"/>
      <c r="EE523" s="207"/>
      <c r="EF523" s="207"/>
      <c r="EG523" s="207"/>
      <c r="EH523" s="207"/>
      <c r="EI523" s="207"/>
      <c r="EJ523" s="207"/>
      <c r="EK523" s="207"/>
      <c r="EL523" s="207"/>
      <c r="EM523" s="207"/>
      <c r="EN523" s="207"/>
      <c r="EO523" s="207"/>
      <c r="EP523" s="207"/>
      <c r="EQ523" s="207"/>
      <c r="ER523" s="207"/>
      <c r="ES523" s="207"/>
      <c r="ET523" s="207"/>
      <c r="EU523" s="207"/>
      <c r="EV523" s="207"/>
      <c r="EW523" s="207"/>
      <c r="EX523" s="207"/>
      <c r="EY523" s="207"/>
      <c r="EZ523" s="207"/>
      <c r="FA523" s="207"/>
      <c r="FB523" s="207"/>
      <c r="FC523" s="207"/>
      <c r="FD523" s="207"/>
      <c r="FE523" s="207"/>
      <c r="FF523" s="207"/>
      <c r="FG523" s="207"/>
      <c r="FH523" s="207"/>
      <c r="FI523" s="207"/>
      <c r="FJ523" s="207"/>
      <c r="FK523" s="207"/>
      <c r="FL523" s="207"/>
      <c r="FM523" s="207"/>
      <c r="FN523" s="207"/>
      <c r="FO523" s="207"/>
      <c r="FP523" s="207"/>
      <c r="FQ523" s="207"/>
      <c r="FR523" s="207"/>
      <c r="FS523" s="207"/>
      <c r="FT523" s="207"/>
      <c r="FU523" s="207"/>
      <c r="FV523" s="207"/>
      <c r="FW523" s="207"/>
      <c r="FX523" s="207"/>
      <c r="FY523" s="207"/>
      <c r="FZ523" s="207"/>
      <c r="GA523" s="207"/>
      <c r="GB523" s="207"/>
      <c r="GC523" s="207"/>
      <c r="GD523" s="207"/>
      <c r="GE523" s="207"/>
      <c r="GF523" s="207"/>
      <c r="GG523" s="207"/>
      <c r="GH523" s="207"/>
      <c r="GI523" s="207"/>
      <c r="GJ523" s="207"/>
      <c r="GK523" s="207"/>
      <c r="GL523" s="207"/>
      <c r="GM523" s="207"/>
      <c r="GN523" s="207"/>
      <c r="GO523" s="207"/>
      <c r="GP523" s="207"/>
      <c r="GQ523" s="207"/>
      <c r="GR523" s="207"/>
      <c r="GS523" s="207"/>
      <c r="GT523" s="207"/>
      <c r="GU523" s="207"/>
      <c r="GV523" s="207"/>
      <c r="GW523" s="207"/>
      <c r="GX523" s="207"/>
      <c r="GY523" s="207"/>
      <c r="GZ523" s="207"/>
      <c r="HA523" s="207"/>
      <c r="HB523" s="207"/>
      <c r="HC523" s="207"/>
      <c r="HD523" s="207"/>
      <c r="HE523" s="207"/>
      <c r="HF523" s="207"/>
      <c r="HG523" s="207"/>
      <c r="HH523" s="207"/>
      <c r="HI523" s="207"/>
      <c r="HJ523" s="207"/>
      <c r="HK523" s="207"/>
      <c r="HL523" s="207"/>
      <c r="HM523" s="207"/>
      <c r="HN523" s="207"/>
      <c r="HO523" s="207"/>
      <c r="HP523" s="207"/>
      <c r="HQ523" s="207"/>
      <c r="HR523" s="207"/>
      <c r="HS523" s="207"/>
      <c r="HT523" s="207"/>
      <c r="HU523" s="207"/>
      <c r="HV523" s="207"/>
      <c r="HW523" s="207"/>
      <c r="HX523" s="207"/>
      <c r="HY523" s="207"/>
      <c r="HZ523" s="207"/>
      <c r="IA523" s="207"/>
      <c r="IB523" s="207"/>
      <c r="IC523" s="207"/>
      <c r="ID523" s="207"/>
      <c r="IE523" s="207"/>
      <c r="IF523" s="207"/>
      <c r="IG523" s="207"/>
      <c r="IH523" s="207"/>
      <c r="II523" s="207"/>
      <c r="IJ523" s="207"/>
      <c r="IK523" s="207"/>
      <c r="IL523" s="207"/>
      <c r="IM523" s="207"/>
      <c r="IN523" s="207"/>
      <c r="IO523" s="207"/>
      <c r="IP523" s="207"/>
      <c r="IQ523" s="207"/>
      <c r="IR523" s="207"/>
      <c r="IS523" s="207"/>
      <c r="IT523" s="207"/>
      <c r="IU523" s="207"/>
      <c r="IV523" s="207"/>
      <c r="IW523" s="207"/>
      <c r="IX523" s="207"/>
      <c r="IY523" s="207"/>
      <c r="IZ523" s="207"/>
      <c r="JA523" s="207"/>
      <c r="JB523" s="207"/>
      <c r="JC523" s="207"/>
      <c r="JD523" s="207"/>
      <c r="JE523" s="207"/>
      <c r="JF523" s="207"/>
      <c r="JG523" s="207"/>
      <c r="JH523" s="207"/>
      <c r="JI523" s="207"/>
      <c r="JJ523" s="207"/>
      <c r="JK523" s="207"/>
      <c r="JL523" s="207"/>
      <c r="JM523" s="207"/>
      <c r="JN523" s="207"/>
      <c r="JO523" s="207"/>
      <c r="JP523" s="207"/>
      <c r="JQ523" s="207"/>
      <c r="JR523" s="207"/>
      <c r="JS523" s="207"/>
      <c r="JT523" s="207"/>
      <c r="JU523" s="207"/>
      <c r="JV523" s="207"/>
      <c r="JW523" s="207"/>
      <c r="JX523" s="207"/>
      <c r="JY523" s="207"/>
      <c r="JZ523" s="207"/>
      <c r="KA523" s="207"/>
      <c r="KB523" s="207"/>
      <c r="KC523" s="207"/>
      <c r="KD523" s="207"/>
      <c r="KE523" s="207"/>
      <c r="KF523" s="207"/>
      <c r="KG523" s="207"/>
      <c r="KH523" s="207"/>
      <c r="KI523" s="207"/>
      <c r="KJ523" s="207"/>
      <c r="KK523" s="207"/>
      <c r="KL523" s="207"/>
      <c r="KM523" s="207"/>
      <c r="KN523" s="207"/>
      <c r="KO523" s="207"/>
      <c r="KP523" s="207"/>
      <c r="KQ523" s="207"/>
      <c r="KR523" s="207"/>
      <c r="KS523" s="207"/>
      <c r="KT523" s="207"/>
      <c r="KU523" s="207"/>
      <c r="KV523" s="207"/>
      <c r="KW523" s="207"/>
      <c r="KX523" s="207"/>
      <c r="KY523" s="207"/>
      <c r="KZ523" s="207"/>
      <c r="LA523" s="207"/>
      <c r="LB523" s="207"/>
      <c r="LC523" s="207"/>
      <c r="LD523" s="207"/>
      <c r="LE523" s="207"/>
      <c r="LF523" s="207"/>
      <c r="LG523" s="207"/>
      <c r="LH523" s="207"/>
      <c r="LI523" s="207"/>
      <c r="LJ523" s="207"/>
      <c r="LK523" s="207"/>
      <c r="LL523" s="207"/>
      <c r="LM523" s="207"/>
      <c r="LN523" s="207"/>
      <c r="LO523" s="207"/>
      <c r="LP523" s="207"/>
      <c r="LQ523" s="207"/>
      <c r="LR523" s="207"/>
      <c r="LS523" s="207"/>
      <c r="LT523" s="207"/>
      <c r="LU523" s="207"/>
      <c r="LV523" s="207"/>
      <c r="LW523" s="207"/>
      <c r="LX523" s="207"/>
      <c r="LY523" s="207"/>
      <c r="LZ523" s="207"/>
      <c r="MA523" s="207"/>
      <c r="MB523" s="207"/>
    </row>
    <row r="524" spans="1:340" s="207" customFormat="1" ht="21.95" customHeight="1">
      <c r="A524" s="73" t="s">
        <v>3245</v>
      </c>
      <c r="B524" s="93" t="s">
        <v>16</v>
      </c>
      <c r="C524" s="187">
        <v>70</v>
      </c>
      <c r="D524" s="96" t="s">
        <v>10</v>
      </c>
      <c r="E524" s="96">
        <v>1994</v>
      </c>
      <c r="F524" s="96"/>
      <c r="G524" s="96"/>
    </row>
    <row r="525" spans="1:340" s="207" customFormat="1" ht="21.95" customHeight="1">
      <c r="A525" s="73" t="s">
        <v>3459</v>
      </c>
      <c r="B525" s="93" t="s">
        <v>943</v>
      </c>
      <c r="C525" s="94">
        <v>100</v>
      </c>
      <c r="D525" s="96" t="s">
        <v>10</v>
      </c>
      <c r="E525" s="96">
        <v>1972</v>
      </c>
      <c r="F525" s="96" t="s">
        <v>22</v>
      </c>
      <c r="G525" s="96"/>
    </row>
    <row r="526" spans="1:340" s="207" customFormat="1" ht="21.95" customHeight="1">
      <c r="A526" s="72" t="s">
        <v>810</v>
      </c>
      <c r="B526" s="101" t="s">
        <v>2374</v>
      </c>
      <c r="C526" s="102"/>
      <c r="D526" s="95" t="s">
        <v>3</v>
      </c>
      <c r="E526" s="103">
        <v>1982</v>
      </c>
      <c r="F526" s="96"/>
      <c r="G526" s="96"/>
    </row>
    <row r="527" spans="1:340" s="70" customFormat="1" ht="21.95" customHeight="1">
      <c r="A527" s="50" t="s">
        <v>810</v>
      </c>
      <c r="B527" s="1" t="s">
        <v>27</v>
      </c>
      <c r="C527" s="6">
        <v>30</v>
      </c>
      <c r="D527" s="89" t="s">
        <v>3</v>
      </c>
      <c r="E527" s="83">
        <v>1972</v>
      </c>
      <c r="F527" s="83" t="s">
        <v>25</v>
      </c>
      <c r="G527" s="83" t="s">
        <v>19</v>
      </c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  <c r="AA527" s="207"/>
      <c r="AB527" s="207"/>
      <c r="AC527" s="207"/>
      <c r="AD527" s="207"/>
      <c r="AE527" s="207"/>
      <c r="AF527" s="207"/>
      <c r="AG527" s="207"/>
      <c r="AH527" s="207"/>
      <c r="AI527" s="207"/>
      <c r="AJ527" s="207"/>
      <c r="AK527" s="207"/>
      <c r="AL527" s="207"/>
      <c r="AM527" s="207"/>
      <c r="AN527" s="207"/>
      <c r="AO527" s="207"/>
      <c r="AP527" s="207"/>
      <c r="AQ527" s="207"/>
      <c r="AR527" s="207"/>
      <c r="AS527" s="207"/>
      <c r="AT527" s="207"/>
      <c r="AU527" s="207"/>
      <c r="AV527" s="207"/>
      <c r="AW527" s="207"/>
      <c r="AX527" s="207"/>
      <c r="AY527" s="207"/>
      <c r="AZ527" s="207"/>
      <c r="BA527" s="207"/>
      <c r="BB527" s="207"/>
      <c r="BC527" s="207"/>
      <c r="BD527" s="207"/>
      <c r="BE527" s="207"/>
      <c r="BF527" s="207"/>
      <c r="BG527" s="207"/>
      <c r="BH527" s="207"/>
      <c r="BI527" s="207"/>
      <c r="BJ527" s="207"/>
      <c r="BK527" s="207"/>
      <c r="BL527" s="207"/>
      <c r="BM527" s="207"/>
      <c r="BN527" s="207"/>
      <c r="BO527" s="207"/>
      <c r="BP527" s="207"/>
      <c r="BQ527" s="207"/>
      <c r="BR527" s="207"/>
      <c r="BS527" s="207"/>
      <c r="BT527" s="207"/>
      <c r="BU527" s="207"/>
      <c r="BV527" s="207"/>
      <c r="BW527" s="207"/>
      <c r="BX527" s="207"/>
      <c r="BY527" s="207"/>
      <c r="BZ527" s="207"/>
      <c r="CA527" s="207"/>
      <c r="CB527" s="207"/>
      <c r="CC527" s="207"/>
      <c r="CD527" s="207"/>
      <c r="CE527" s="207"/>
      <c r="CF527" s="207"/>
      <c r="CG527" s="207"/>
      <c r="CH527" s="207"/>
      <c r="CI527" s="207"/>
      <c r="CJ527" s="207"/>
      <c r="CK527" s="207"/>
      <c r="CL527" s="207"/>
      <c r="CM527" s="207"/>
      <c r="CN527" s="207"/>
      <c r="CO527" s="207"/>
      <c r="CP527" s="207"/>
      <c r="CQ527" s="207"/>
      <c r="CR527" s="207"/>
      <c r="CS527" s="207"/>
      <c r="CT527" s="207"/>
      <c r="CU527" s="207"/>
      <c r="CV527" s="207"/>
      <c r="CW527" s="207"/>
      <c r="CX527" s="207"/>
      <c r="CY527" s="207"/>
      <c r="CZ527" s="207"/>
      <c r="DA527" s="207"/>
      <c r="DB527" s="207"/>
      <c r="DC527" s="207"/>
      <c r="DD527" s="207"/>
      <c r="DE527" s="207"/>
      <c r="DF527" s="207"/>
      <c r="DG527" s="207"/>
      <c r="DH527" s="207"/>
      <c r="DI527" s="207"/>
      <c r="DJ527" s="207"/>
      <c r="DK527" s="207"/>
      <c r="DL527" s="207"/>
      <c r="DM527" s="207"/>
      <c r="DN527" s="207"/>
      <c r="DO527" s="207"/>
      <c r="DP527" s="207"/>
      <c r="DQ527" s="207"/>
      <c r="DR527" s="207"/>
      <c r="DS527" s="207"/>
      <c r="DT527" s="207"/>
      <c r="DU527" s="207"/>
      <c r="DV527" s="207"/>
      <c r="DW527" s="207"/>
      <c r="DX527" s="207"/>
      <c r="DY527" s="207"/>
      <c r="DZ527" s="207"/>
      <c r="EA527" s="207"/>
      <c r="EB527" s="207"/>
      <c r="EC527" s="207"/>
      <c r="ED527" s="207"/>
      <c r="EE527" s="207"/>
      <c r="EF527" s="207"/>
      <c r="EG527" s="207"/>
      <c r="EH527" s="207"/>
      <c r="EI527" s="207"/>
      <c r="EJ527" s="207"/>
      <c r="EK527" s="207"/>
      <c r="EL527" s="207"/>
      <c r="EM527" s="207"/>
      <c r="EN527" s="207"/>
      <c r="EO527" s="207"/>
      <c r="EP527" s="207"/>
      <c r="EQ527" s="207"/>
      <c r="ER527" s="207"/>
      <c r="ES527" s="207"/>
      <c r="ET527" s="207"/>
      <c r="EU527" s="207"/>
      <c r="EV527" s="207"/>
      <c r="EW527" s="207"/>
      <c r="EX527" s="207"/>
      <c r="EY527" s="207"/>
      <c r="EZ527" s="207"/>
      <c r="FA527" s="207"/>
      <c r="FB527" s="207"/>
      <c r="FC527" s="207"/>
      <c r="FD527" s="207"/>
      <c r="FE527" s="207"/>
      <c r="FF527" s="207"/>
      <c r="FG527" s="207"/>
      <c r="FH527" s="207"/>
      <c r="FI527" s="207"/>
      <c r="FJ527" s="207"/>
      <c r="FK527" s="207"/>
      <c r="FL527" s="207"/>
      <c r="FM527" s="207"/>
      <c r="FN527" s="207"/>
      <c r="FO527" s="207"/>
      <c r="FP527" s="207"/>
      <c r="FQ527" s="207"/>
      <c r="FR527" s="207"/>
      <c r="FS527" s="207"/>
      <c r="FT527" s="207"/>
      <c r="FU527" s="207"/>
      <c r="FV527" s="207"/>
      <c r="FW527" s="207"/>
      <c r="FX527" s="207"/>
      <c r="FY527" s="207"/>
      <c r="FZ527" s="207"/>
      <c r="GA527" s="207"/>
      <c r="GB527" s="207"/>
      <c r="GC527" s="207"/>
      <c r="GD527" s="207"/>
      <c r="GE527" s="207"/>
      <c r="GF527" s="207"/>
      <c r="GG527" s="207"/>
      <c r="GH527" s="207"/>
      <c r="GI527" s="207"/>
      <c r="GJ527" s="207"/>
      <c r="GK527" s="207"/>
      <c r="GL527" s="207"/>
      <c r="GM527" s="207"/>
      <c r="GN527" s="207"/>
      <c r="GO527" s="207"/>
      <c r="GP527" s="207"/>
      <c r="GQ527" s="207"/>
      <c r="GR527" s="207"/>
      <c r="GS527" s="207"/>
      <c r="GT527" s="207"/>
      <c r="GU527" s="207"/>
      <c r="GV527" s="207"/>
      <c r="GW527" s="207"/>
      <c r="GX527" s="207"/>
      <c r="GY527" s="207"/>
      <c r="GZ527" s="207"/>
      <c r="HA527" s="207"/>
      <c r="HB527" s="207"/>
      <c r="HC527" s="207"/>
      <c r="HD527" s="207"/>
      <c r="HE527" s="207"/>
      <c r="HF527" s="207"/>
      <c r="HG527" s="207"/>
      <c r="HH527" s="207"/>
      <c r="HI527" s="207"/>
      <c r="HJ527" s="207"/>
      <c r="HK527" s="207"/>
      <c r="HL527" s="207"/>
      <c r="HM527" s="207"/>
      <c r="HN527" s="207"/>
      <c r="HO527" s="207"/>
      <c r="HP527" s="207"/>
      <c r="HQ527" s="207"/>
      <c r="HR527" s="207"/>
      <c r="HS527" s="207"/>
      <c r="HT527" s="207"/>
      <c r="HU527" s="207"/>
      <c r="HV527" s="207"/>
      <c r="HW527" s="207"/>
      <c r="HX527" s="207"/>
      <c r="HY527" s="207"/>
      <c r="HZ527" s="207"/>
      <c r="IA527" s="207"/>
      <c r="IB527" s="207"/>
      <c r="IC527" s="207"/>
      <c r="ID527" s="207"/>
      <c r="IE527" s="207"/>
      <c r="IF527" s="207"/>
      <c r="IG527" s="207"/>
      <c r="IH527" s="207"/>
      <c r="II527" s="207"/>
      <c r="IJ527" s="207"/>
      <c r="IK527" s="207"/>
      <c r="IL527" s="207"/>
      <c r="IM527" s="207"/>
      <c r="IN527" s="207"/>
      <c r="IO527" s="207"/>
      <c r="IP527" s="207"/>
      <c r="IQ527" s="207"/>
      <c r="IR527" s="207"/>
      <c r="IS527" s="207"/>
      <c r="IT527" s="207"/>
      <c r="IU527" s="207"/>
      <c r="IV527" s="207"/>
      <c r="IW527" s="207"/>
      <c r="IX527" s="207"/>
      <c r="IY527" s="207"/>
      <c r="IZ527" s="207"/>
      <c r="JA527" s="207"/>
      <c r="JB527" s="207"/>
      <c r="JC527" s="207"/>
      <c r="JD527" s="207"/>
      <c r="JE527" s="207"/>
      <c r="JF527" s="207"/>
      <c r="JG527" s="207"/>
      <c r="JH527" s="207"/>
      <c r="JI527" s="207"/>
      <c r="JJ527" s="207"/>
      <c r="JK527" s="207"/>
      <c r="JL527" s="207"/>
      <c r="JM527" s="207"/>
      <c r="JN527" s="207"/>
      <c r="JO527" s="207"/>
      <c r="JP527" s="207"/>
      <c r="JQ527" s="207"/>
      <c r="JR527" s="207"/>
      <c r="JS527" s="207"/>
      <c r="JT527" s="207"/>
      <c r="JU527" s="207"/>
      <c r="JV527" s="207"/>
      <c r="JW527" s="207"/>
      <c r="JX527" s="207"/>
      <c r="JY527" s="207"/>
      <c r="JZ527" s="207"/>
      <c r="KA527" s="207"/>
      <c r="KB527" s="207"/>
      <c r="KC527" s="207"/>
      <c r="KD527" s="207"/>
      <c r="KE527" s="207"/>
      <c r="KF527" s="207"/>
      <c r="KG527" s="207"/>
      <c r="KH527" s="207"/>
      <c r="KI527" s="207"/>
      <c r="KJ527" s="207"/>
      <c r="KK527" s="207"/>
      <c r="KL527" s="207"/>
      <c r="KM527" s="207"/>
      <c r="KN527" s="207"/>
      <c r="KO527" s="207"/>
      <c r="KP527" s="207"/>
      <c r="KQ527" s="207"/>
      <c r="KR527" s="207"/>
      <c r="KS527" s="207"/>
      <c r="KT527" s="207"/>
      <c r="KU527" s="207"/>
      <c r="KV527" s="207"/>
      <c r="KW527" s="207"/>
      <c r="KX527" s="207"/>
      <c r="KY527" s="207"/>
      <c r="KZ527" s="207"/>
      <c r="LA527" s="207"/>
      <c r="LB527" s="207"/>
      <c r="LC527" s="207"/>
      <c r="LD527" s="207"/>
      <c r="LE527" s="207"/>
      <c r="LF527" s="207"/>
      <c r="LG527" s="207"/>
      <c r="LH527" s="207"/>
      <c r="LI527" s="207"/>
      <c r="LJ527" s="207"/>
      <c r="LK527" s="207"/>
      <c r="LL527" s="207"/>
      <c r="LM527" s="207"/>
      <c r="LN527" s="207"/>
      <c r="LO527" s="207"/>
      <c r="LP527" s="207"/>
      <c r="LQ527" s="207"/>
      <c r="LR527" s="207"/>
      <c r="LS527" s="207"/>
      <c r="LT527" s="207"/>
      <c r="LU527" s="207"/>
      <c r="LV527" s="207"/>
      <c r="LW527" s="207"/>
      <c r="LX527" s="207"/>
      <c r="LY527" s="207"/>
      <c r="LZ527" s="207"/>
      <c r="MA527" s="207"/>
      <c r="MB527" s="207"/>
    </row>
    <row r="528" spans="1:340" s="207" customFormat="1" ht="21.95" customHeight="1">
      <c r="A528" s="50" t="s">
        <v>810</v>
      </c>
      <c r="B528" s="25" t="s">
        <v>811</v>
      </c>
      <c r="C528" s="26">
        <v>20</v>
      </c>
      <c r="D528" s="208" t="s">
        <v>2738</v>
      </c>
      <c r="E528" s="208"/>
      <c r="F528" s="83" t="s">
        <v>25</v>
      </c>
      <c r="G528" s="83" t="s">
        <v>19</v>
      </c>
    </row>
    <row r="529" spans="1:340" s="345" customFormat="1" ht="21.95" customHeight="1">
      <c r="A529" s="352" t="s">
        <v>827</v>
      </c>
      <c r="B529" s="159" t="s">
        <v>3192</v>
      </c>
      <c r="C529" s="291">
        <v>80</v>
      </c>
      <c r="D529" s="346" t="s">
        <v>2741</v>
      </c>
      <c r="E529" s="355"/>
      <c r="F529" s="355" t="s">
        <v>22</v>
      </c>
      <c r="G529" s="298" t="s">
        <v>3466</v>
      </c>
    </row>
    <row r="530" spans="1:340" s="345" customFormat="1" ht="21.95" customHeight="1">
      <c r="A530" s="352" t="s">
        <v>828</v>
      </c>
      <c r="B530" s="286" t="s">
        <v>3193</v>
      </c>
      <c r="C530" s="349">
        <v>70</v>
      </c>
      <c r="D530" s="346" t="s">
        <v>10</v>
      </c>
      <c r="E530" s="350"/>
      <c r="F530" s="346" t="s">
        <v>40</v>
      </c>
      <c r="G530" s="350"/>
    </row>
    <row r="531" spans="1:340" s="207" customFormat="1" ht="21.95" customHeight="1">
      <c r="A531" s="183" t="s">
        <v>833</v>
      </c>
      <c r="B531" s="101" t="s">
        <v>289</v>
      </c>
      <c r="C531" s="102">
        <v>50</v>
      </c>
      <c r="D531" s="96" t="s">
        <v>10</v>
      </c>
      <c r="E531" s="103" t="s">
        <v>834</v>
      </c>
      <c r="F531" s="103" t="s">
        <v>22</v>
      </c>
      <c r="G531" s="192" t="s">
        <v>3466</v>
      </c>
    </row>
    <row r="532" spans="1:340" s="207" customFormat="1" ht="21.95" customHeight="1">
      <c r="A532" s="73" t="s">
        <v>835</v>
      </c>
      <c r="B532" s="93" t="s">
        <v>2372</v>
      </c>
      <c r="C532" s="94">
        <v>40</v>
      </c>
      <c r="D532" s="95" t="s">
        <v>3</v>
      </c>
      <c r="E532" s="96">
        <v>2000</v>
      </c>
      <c r="F532" s="96"/>
      <c r="G532" s="96"/>
    </row>
    <row r="533" spans="1:340" s="345" customFormat="1" ht="21.95" customHeight="1">
      <c r="A533" s="352" t="s">
        <v>839</v>
      </c>
      <c r="B533" s="159" t="s">
        <v>840</v>
      </c>
      <c r="C533" s="291">
        <v>50</v>
      </c>
      <c r="D533" s="346" t="s">
        <v>10</v>
      </c>
      <c r="E533" s="355">
        <v>1989</v>
      </c>
      <c r="F533" s="355" t="s">
        <v>22</v>
      </c>
      <c r="G533" s="355" t="s">
        <v>841</v>
      </c>
    </row>
    <row r="534" spans="1:340" s="345" customFormat="1" ht="21.95" customHeight="1">
      <c r="A534" s="352" t="s">
        <v>839</v>
      </c>
      <c r="B534" s="159" t="s">
        <v>3194</v>
      </c>
      <c r="C534" s="291">
        <v>70</v>
      </c>
      <c r="D534" s="346" t="s">
        <v>10</v>
      </c>
      <c r="E534" s="355"/>
      <c r="F534" s="355" t="s">
        <v>22</v>
      </c>
      <c r="G534" s="355" t="s">
        <v>841</v>
      </c>
      <c r="IW534" s="279"/>
      <c r="IX534" s="279"/>
      <c r="IY534" s="279"/>
      <c r="IZ534" s="279"/>
      <c r="JA534" s="279"/>
      <c r="JB534" s="279"/>
      <c r="JC534" s="279"/>
      <c r="JD534" s="279"/>
      <c r="JE534" s="279"/>
      <c r="JF534" s="279"/>
      <c r="JG534" s="279"/>
      <c r="JH534" s="279"/>
      <c r="JI534" s="279"/>
      <c r="JJ534" s="279"/>
      <c r="JK534" s="279"/>
      <c r="JL534" s="279"/>
      <c r="JM534" s="279"/>
      <c r="JN534" s="279"/>
      <c r="JO534" s="279"/>
      <c r="JP534" s="279"/>
      <c r="JQ534" s="279"/>
      <c r="JR534" s="279"/>
      <c r="JS534" s="279"/>
      <c r="JT534" s="279"/>
      <c r="JU534" s="279"/>
      <c r="JV534" s="279"/>
      <c r="JW534" s="279"/>
      <c r="JX534" s="279"/>
      <c r="JY534" s="279"/>
      <c r="JZ534" s="279"/>
      <c r="KA534" s="279"/>
      <c r="KB534" s="279"/>
      <c r="KC534" s="279"/>
      <c r="KD534" s="279"/>
      <c r="KE534" s="279"/>
      <c r="KF534" s="279"/>
      <c r="KG534" s="279"/>
      <c r="KH534" s="279"/>
      <c r="KI534" s="279"/>
      <c r="KJ534" s="279"/>
      <c r="KK534" s="279"/>
      <c r="KL534" s="279"/>
      <c r="KM534" s="279"/>
      <c r="KN534" s="279"/>
      <c r="KO534" s="279"/>
      <c r="KP534" s="279"/>
      <c r="KQ534" s="279"/>
      <c r="KR534" s="279"/>
      <c r="KS534" s="279"/>
      <c r="KT534" s="279"/>
      <c r="KU534" s="279"/>
      <c r="KV534" s="279"/>
      <c r="KW534" s="279"/>
      <c r="KX534" s="279"/>
      <c r="KY534" s="279"/>
      <c r="KZ534" s="279"/>
      <c r="LA534" s="279"/>
      <c r="LB534" s="279"/>
      <c r="LC534" s="279"/>
      <c r="LD534" s="279"/>
      <c r="LE534" s="279"/>
      <c r="LF534" s="279"/>
      <c r="LG534" s="279"/>
      <c r="LH534" s="279"/>
      <c r="LI534" s="279"/>
      <c r="LJ534" s="279"/>
      <c r="LK534" s="279"/>
      <c r="LL534" s="279"/>
      <c r="LM534" s="279"/>
      <c r="LN534" s="279"/>
      <c r="LO534" s="279"/>
      <c r="LP534" s="279"/>
      <c r="LQ534" s="279"/>
      <c r="LR534" s="279"/>
      <c r="LS534" s="279"/>
      <c r="LT534" s="279"/>
      <c r="LU534" s="279"/>
      <c r="LV534" s="279"/>
      <c r="LW534" s="279"/>
      <c r="LX534" s="279"/>
      <c r="LY534" s="279"/>
      <c r="LZ534" s="279"/>
      <c r="MA534" s="279"/>
      <c r="MB534" s="279"/>
    </row>
    <row r="535" spans="1:340" s="345" customFormat="1" ht="21.95" customHeight="1">
      <c r="A535" s="352" t="s">
        <v>842</v>
      </c>
      <c r="B535" s="159" t="s">
        <v>3195</v>
      </c>
      <c r="C535" s="349">
        <v>60</v>
      </c>
      <c r="D535" s="346" t="s">
        <v>2741</v>
      </c>
      <c r="E535" s="350"/>
      <c r="F535" s="350" t="s">
        <v>22</v>
      </c>
      <c r="G535" s="350" t="s">
        <v>19</v>
      </c>
    </row>
    <row r="536" spans="1:340" s="345" customFormat="1" ht="21.95" customHeight="1">
      <c r="A536" s="347" t="s">
        <v>847</v>
      </c>
      <c r="B536" s="345" t="s">
        <v>2003</v>
      </c>
      <c r="C536" s="149">
        <v>50</v>
      </c>
      <c r="D536" s="156" t="s">
        <v>2741</v>
      </c>
      <c r="E536" s="346">
        <v>1999</v>
      </c>
      <c r="F536" s="346" t="s">
        <v>22</v>
      </c>
      <c r="G536" s="346" t="s">
        <v>3466</v>
      </c>
    </row>
    <row r="537" spans="1:340" s="345" customFormat="1" ht="21.95" customHeight="1">
      <c r="A537" s="347" t="s">
        <v>847</v>
      </c>
      <c r="B537" s="345" t="s">
        <v>2371</v>
      </c>
      <c r="C537" s="149">
        <v>30</v>
      </c>
      <c r="D537" s="156" t="s">
        <v>3</v>
      </c>
      <c r="E537" s="346">
        <v>1997</v>
      </c>
      <c r="F537" s="346" t="s">
        <v>22</v>
      </c>
      <c r="G537" s="346" t="s">
        <v>3466</v>
      </c>
    </row>
    <row r="538" spans="1:340" s="207" customFormat="1" ht="21.95" customHeight="1">
      <c r="A538" s="53" t="s">
        <v>850</v>
      </c>
      <c r="B538" s="17" t="s">
        <v>851</v>
      </c>
      <c r="C538" s="11">
        <v>60</v>
      </c>
      <c r="D538" s="89" t="s">
        <v>10</v>
      </c>
      <c r="E538" s="100">
        <v>1994</v>
      </c>
      <c r="F538" s="100" t="s">
        <v>104</v>
      </c>
      <c r="G538" s="89" t="s">
        <v>19</v>
      </c>
      <c r="IW538" s="70"/>
      <c r="IX538" s="70"/>
      <c r="IY538" s="70"/>
      <c r="IZ538" s="70"/>
      <c r="JA538" s="70"/>
      <c r="JB538" s="70"/>
      <c r="JC538" s="70"/>
      <c r="JD538" s="70"/>
      <c r="JE538" s="70"/>
      <c r="JF538" s="70"/>
      <c r="JG538" s="70"/>
      <c r="JH538" s="70"/>
      <c r="JI538" s="70"/>
      <c r="JJ538" s="70"/>
      <c r="JK538" s="70"/>
      <c r="JL538" s="70"/>
      <c r="JM538" s="70"/>
      <c r="JN538" s="70"/>
      <c r="JO538" s="70"/>
      <c r="JP538" s="70"/>
      <c r="JQ538" s="70"/>
      <c r="JR538" s="70"/>
      <c r="JS538" s="70"/>
      <c r="JT538" s="70"/>
      <c r="JU538" s="70"/>
      <c r="JV538" s="70"/>
      <c r="JW538" s="70"/>
      <c r="JX538" s="70"/>
      <c r="JY538" s="70"/>
      <c r="JZ538" s="70"/>
      <c r="KA538" s="70"/>
      <c r="KB538" s="70"/>
      <c r="KC538" s="70"/>
      <c r="KD538" s="70"/>
      <c r="KE538" s="70"/>
      <c r="KF538" s="70"/>
      <c r="KG538" s="70"/>
      <c r="KH538" s="70"/>
      <c r="KI538" s="70"/>
      <c r="KJ538" s="70"/>
      <c r="KK538" s="70"/>
      <c r="KL538" s="70"/>
      <c r="KM538" s="70"/>
      <c r="KN538" s="70"/>
      <c r="KO538" s="70"/>
      <c r="KP538" s="70"/>
      <c r="KQ538" s="70"/>
      <c r="KR538" s="70"/>
      <c r="KS538" s="70"/>
      <c r="KT538" s="70"/>
      <c r="KU538" s="70"/>
      <c r="KV538" s="70"/>
      <c r="KW538" s="70"/>
      <c r="KX538" s="70"/>
      <c r="KY538" s="70"/>
      <c r="KZ538" s="70"/>
      <c r="LA538" s="70"/>
      <c r="LB538" s="70"/>
      <c r="LC538" s="70"/>
      <c r="LD538" s="70"/>
      <c r="LE538" s="70"/>
      <c r="LF538" s="70"/>
      <c r="LG538" s="70"/>
      <c r="LH538" s="70"/>
      <c r="LI538" s="70"/>
      <c r="LJ538" s="70"/>
      <c r="LK538" s="70"/>
      <c r="LL538" s="70"/>
      <c r="LM538" s="70"/>
      <c r="LN538" s="70"/>
      <c r="LO538" s="70"/>
      <c r="LP538" s="70"/>
      <c r="LQ538" s="70"/>
      <c r="LR538" s="70"/>
      <c r="LS538" s="70"/>
      <c r="LT538" s="70"/>
      <c r="LU538" s="70"/>
      <c r="LV538" s="70"/>
      <c r="LW538" s="70"/>
      <c r="LX538" s="70"/>
      <c r="LY538" s="70"/>
      <c r="LZ538" s="70"/>
      <c r="MA538" s="70"/>
      <c r="MB538" s="70"/>
    </row>
    <row r="539" spans="1:340" s="207" customFormat="1" ht="21.95" customHeight="1">
      <c r="A539" s="72" t="s">
        <v>853</v>
      </c>
      <c r="B539" s="101" t="s">
        <v>3455</v>
      </c>
      <c r="C539" s="241">
        <v>70</v>
      </c>
      <c r="D539" s="103" t="s">
        <v>10</v>
      </c>
      <c r="E539" s="103"/>
      <c r="F539" s="93"/>
      <c r="G539" s="93"/>
      <c r="IW539" s="70"/>
      <c r="IX539" s="70"/>
      <c r="IY539" s="70"/>
      <c r="IZ539" s="70"/>
      <c r="JA539" s="70"/>
      <c r="JB539" s="70"/>
      <c r="JC539" s="70"/>
      <c r="JD539" s="70"/>
      <c r="JE539" s="70"/>
      <c r="JF539" s="70"/>
      <c r="JG539" s="70"/>
      <c r="JH539" s="70"/>
      <c r="JI539" s="70"/>
      <c r="JJ539" s="70"/>
      <c r="JK539" s="70"/>
      <c r="JL539" s="70"/>
      <c r="JM539" s="70"/>
      <c r="JN539" s="70"/>
      <c r="JO539" s="70"/>
      <c r="JP539" s="70"/>
      <c r="JQ539" s="70"/>
      <c r="JR539" s="70"/>
      <c r="JS539" s="70"/>
      <c r="JT539" s="70"/>
      <c r="JU539" s="70"/>
      <c r="JV539" s="70"/>
      <c r="JW539" s="70"/>
      <c r="JX539" s="70"/>
      <c r="JY539" s="70"/>
      <c r="JZ539" s="70"/>
      <c r="KA539" s="70"/>
      <c r="KB539" s="70"/>
      <c r="KC539" s="70"/>
      <c r="KD539" s="70"/>
      <c r="KE539" s="70"/>
      <c r="KF539" s="70"/>
      <c r="KG539" s="70"/>
      <c r="KH539" s="70"/>
      <c r="KI539" s="70"/>
      <c r="KJ539" s="70"/>
      <c r="KK539" s="70"/>
      <c r="KL539" s="70"/>
      <c r="KM539" s="70"/>
      <c r="KN539" s="70"/>
      <c r="KO539" s="70"/>
      <c r="KP539" s="70"/>
      <c r="KQ539" s="70"/>
      <c r="KR539" s="70"/>
      <c r="KS539" s="70"/>
      <c r="KT539" s="70"/>
      <c r="KU539" s="70"/>
      <c r="KV539" s="70"/>
      <c r="KW539" s="70"/>
      <c r="KX539" s="70"/>
      <c r="KY539" s="70"/>
      <c r="KZ539" s="70"/>
      <c r="LA539" s="70"/>
      <c r="LB539" s="70"/>
      <c r="LC539" s="70"/>
      <c r="LD539" s="70"/>
      <c r="LE539" s="70"/>
      <c r="LF539" s="70"/>
      <c r="LG539" s="70"/>
      <c r="LH539" s="70"/>
      <c r="LI539" s="70"/>
      <c r="LJ539" s="70"/>
      <c r="LK539" s="70"/>
      <c r="LL539" s="70"/>
      <c r="LM539" s="70"/>
      <c r="LN539" s="70"/>
      <c r="LO539" s="70"/>
      <c r="LP539" s="70"/>
      <c r="LQ539" s="70"/>
      <c r="LR539" s="70"/>
      <c r="LS539" s="70"/>
      <c r="LT539" s="70"/>
      <c r="LU539" s="70"/>
      <c r="LV539" s="70"/>
      <c r="LW539" s="70"/>
      <c r="LX539" s="70"/>
      <c r="LY539" s="70"/>
      <c r="LZ539" s="70"/>
      <c r="MA539" s="70"/>
      <c r="MB539" s="70"/>
    </row>
    <row r="540" spans="1:340" s="207" customFormat="1" ht="21.95" customHeight="1">
      <c r="A540" s="72" t="s">
        <v>853</v>
      </c>
      <c r="B540" s="101" t="s">
        <v>3460</v>
      </c>
      <c r="C540" s="241">
        <v>70</v>
      </c>
      <c r="D540" s="103" t="s">
        <v>10</v>
      </c>
      <c r="E540" s="103">
        <v>1972</v>
      </c>
      <c r="F540" s="93"/>
      <c r="G540" s="93"/>
      <c r="IW540" s="70"/>
      <c r="IX540" s="70"/>
      <c r="IY540" s="70"/>
      <c r="IZ540" s="70"/>
      <c r="JA540" s="70"/>
      <c r="JB540" s="70"/>
      <c r="JC540" s="70"/>
      <c r="JD540" s="70"/>
      <c r="JE540" s="70"/>
      <c r="JF540" s="70"/>
      <c r="JG540" s="70"/>
      <c r="JH540" s="70"/>
      <c r="JI540" s="70"/>
      <c r="JJ540" s="70"/>
      <c r="JK540" s="70"/>
      <c r="JL540" s="70"/>
      <c r="JM540" s="70"/>
      <c r="JN540" s="70"/>
      <c r="JO540" s="70"/>
      <c r="JP540" s="70"/>
      <c r="JQ540" s="70"/>
      <c r="JR540" s="70"/>
      <c r="JS540" s="70"/>
      <c r="JT540" s="70"/>
      <c r="JU540" s="70"/>
      <c r="JV540" s="70"/>
      <c r="JW540" s="70"/>
      <c r="JX540" s="70"/>
      <c r="JY540" s="70"/>
      <c r="JZ540" s="70"/>
      <c r="KA540" s="70"/>
      <c r="KB540" s="70"/>
      <c r="KC540" s="70"/>
      <c r="KD540" s="70"/>
      <c r="KE540" s="70"/>
      <c r="KF540" s="70"/>
      <c r="KG540" s="70"/>
      <c r="KH540" s="70"/>
      <c r="KI540" s="70"/>
      <c r="KJ540" s="70"/>
      <c r="KK540" s="70"/>
      <c r="KL540" s="70"/>
      <c r="KM540" s="70"/>
      <c r="KN540" s="70"/>
      <c r="KO540" s="70"/>
      <c r="KP540" s="70"/>
      <c r="KQ540" s="70"/>
      <c r="KR540" s="70"/>
      <c r="KS540" s="70"/>
      <c r="KT540" s="70"/>
      <c r="KU540" s="70"/>
      <c r="KV540" s="70"/>
      <c r="KW540" s="70"/>
      <c r="KX540" s="70"/>
      <c r="KY540" s="70"/>
      <c r="KZ540" s="70"/>
      <c r="LA540" s="70"/>
      <c r="LB540" s="70"/>
      <c r="LC540" s="70"/>
      <c r="LD540" s="70"/>
      <c r="LE540" s="70"/>
      <c r="LF540" s="70"/>
      <c r="LG540" s="70"/>
      <c r="LH540" s="70"/>
      <c r="LI540" s="70"/>
      <c r="LJ540" s="70"/>
      <c r="LK540" s="70"/>
      <c r="LL540" s="70"/>
      <c r="LM540" s="70"/>
      <c r="LN540" s="70"/>
      <c r="LO540" s="70"/>
      <c r="LP540" s="70"/>
      <c r="LQ540" s="70"/>
      <c r="LR540" s="70"/>
      <c r="LS540" s="70"/>
      <c r="LT540" s="70"/>
      <c r="LU540" s="70"/>
      <c r="LV540" s="70"/>
      <c r="LW540" s="70"/>
      <c r="LX540" s="70"/>
      <c r="LY540" s="70"/>
      <c r="LZ540" s="70"/>
      <c r="MA540" s="70"/>
      <c r="MB540" s="70"/>
    </row>
    <row r="541" spans="1:340" s="207" customFormat="1" ht="21.95" customHeight="1">
      <c r="A541" s="73" t="s">
        <v>853</v>
      </c>
      <c r="B541" s="93" t="s">
        <v>3275</v>
      </c>
      <c r="C541" s="187">
        <v>20</v>
      </c>
      <c r="D541" s="96" t="s">
        <v>3</v>
      </c>
      <c r="E541" s="96"/>
      <c r="F541" s="96"/>
      <c r="G541" s="96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  <c r="JX541" s="3"/>
      <c r="JY541" s="3"/>
      <c r="JZ541" s="3"/>
      <c r="KA541" s="3"/>
      <c r="KB541" s="3"/>
      <c r="KC541" s="3"/>
      <c r="KD541" s="3"/>
      <c r="KE541" s="3"/>
      <c r="KF541" s="3"/>
      <c r="KG541" s="3"/>
      <c r="KH541" s="3"/>
      <c r="KI541" s="3"/>
      <c r="KJ541" s="3"/>
      <c r="KK541" s="3"/>
      <c r="KL541" s="3"/>
      <c r="KM541" s="3"/>
      <c r="KN541" s="3"/>
      <c r="KO541" s="3"/>
      <c r="KP541" s="3"/>
      <c r="KQ541" s="3"/>
      <c r="KR541" s="3"/>
      <c r="KS541" s="3"/>
      <c r="KT541" s="3"/>
      <c r="KU541" s="3"/>
      <c r="KV541" s="3"/>
      <c r="KW541" s="3"/>
      <c r="KX541" s="3"/>
      <c r="KY541" s="3"/>
      <c r="KZ541" s="3"/>
      <c r="LA541" s="3"/>
      <c r="LB541" s="3"/>
      <c r="LC541" s="3"/>
      <c r="LD541" s="3"/>
      <c r="LE541" s="3"/>
      <c r="LF541" s="3"/>
      <c r="LG541" s="3"/>
      <c r="LH541" s="3"/>
      <c r="LI541" s="3"/>
      <c r="LJ541" s="3"/>
      <c r="LK541" s="3"/>
      <c r="LL541" s="3"/>
      <c r="LM541" s="3"/>
      <c r="LN541" s="3"/>
      <c r="LO541" s="3"/>
      <c r="LP541" s="3"/>
      <c r="LQ541" s="3"/>
      <c r="LR541" s="3"/>
      <c r="LS541" s="3"/>
      <c r="LT541" s="3"/>
      <c r="LU541" s="3"/>
      <c r="LV541" s="3"/>
      <c r="LW541" s="3"/>
      <c r="LX541" s="3"/>
      <c r="LY541" s="3"/>
      <c r="LZ541" s="3"/>
      <c r="MA541" s="3"/>
      <c r="MB541" s="3"/>
    </row>
    <row r="542" spans="1:340" s="70" customFormat="1" ht="21.95" customHeight="1">
      <c r="A542" s="74" t="s">
        <v>853</v>
      </c>
      <c r="B542" s="1" t="s">
        <v>2368</v>
      </c>
      <c r="C542" s="6">
        <v>50</v>
      </c>
      <c r="D542" s="113" t="s">
        <v>3</v>
      </c>
      <c r="E542" s="83">
        <v>1995</v>
      </c>
      <c r="F542" s="89"/>
      <c r="G542" s="89"/>
    </row>
    <row r="543" spans="1:340" s="70" customFormat="1" ht="21.95" customHeight="1">
      <c r="A543" s="48" t="s">
        <v>853</v>
      </c>
      <c r="B543" s="21" t="s">
        <v>856</v>
      </c>
      <c r="C543" s="2">
        <v>30</v>
      </c>
      <c r="D543" s="89" t="s">
        <v>3</v>
      </c>
      <c r="E543" s="89"/>
      <c r="F543" s="90" t="s">
        <v>35</v>
      </c>
      <c r="G543" s="106" t="s">
        <v>19</v>
      </c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  <c r="AA543" s="207"/>
      <c r="AB543" s="207"/>
      <c r="AC543" s="207"/>
      <c r="AD543" s="207"/>
      <c r="AE543" s="207"/>
      <c r="AF543" s="207"/>
      <c r="AG543" s="207"/>
      <c r="AH543" s="207"/>
      <c r="AI543" s="207"/>
      <c r="AJ543" s="207"/>
      <c r="AK543" s="207"/>
      <c r="AL543" s="207"/>
      <c r="AM543" s="207"/>
      <c r="AN543" s="207"/>
      <c r="AO543" s="207"/>
      <c r="AP543" s="207"/>
      <c r="AQ543" s="207"/>
      <c r="AR543" s="207"/>
      <c r="AS543" s="207"/>
      <c r="AT543" s="207"/>
      <c r="AU543" s="207"/>
      <c r="AV543" s="207"/>
      <c r="AW543" s="207"/>
      <c r="AX543" s="207"/>
      <c r="AY543" s="207"/>
      <c r="AZ543" s="207"/>
      <c r="BA543" s="207"/>
      <c r="BB543" s="207"/>
      <c r="BC543" s="207"/>
      <c r="BD543" s="207"/>
      <c r="BE543" s="207"/>
      <c r="BF543" s="207"/>
      <c r="BG543" s="207"/>
      <c r="BH543" s="207"/>
      <c r="BI543" s="207"/>
      <c r="BJ543" s="207"/>
      <c r="BK543" s="207"/>
      <c r="BL543" s="207"/>
      <c r="BM543" s="207"/>
      <c r="BN543" s="207"/>
      <c r="BO543" s="207"/>
      <c r="BP543" s="207"/>
      <c r="BQ543" s="207"/>
      <c r="BR543" s="207"/>
      <c r="BS543" s="207"/>
      <c r="BT543" s="207"/>
      <c r="BU543" s="207"/>
      <c r="BV543" s="207"/>
      <c r="BW543" s="207"/>
      <c r="BX543" s="207"/>
      <c r="BY543" s="207"/>
      <c r="BZ543" s="207"/>
      <c r="CA543" s="207"/>
      <c r="CB543" s="207"/>
      <c r="CC543" s="207"/>
      <c r="CD543" s="207"/>
      <c r="CE543" s="207"/>
      <c r="CF543" s="207"/>
      <c r="CG543" s="207"/>
      <c r="CH543" s="207"/>
      <c r="CI543" s="207"/>
      <c r="CJ543" s="207"/>
      <c r="CK543" s="207"/>
      <c r="CL543" s="207"/>
      <c r="CM543" s="207"/>
      <c r="CN543" s="207"/>
      <c r="CO543" s="207"/>
      <c r="CP543" s="207"/>
      <c r="CQ543" s="207"/>
      <c r="CR543" s="207"/>
      <c r="CS543" s="207"/>
      <c r="CT543" s="207"/>
      <c r="CU543" s="207"/>
      <c r="CV543" s="207"/>
      <c r="CW543" s="207"/>
      <c r="CX543" s="207"/>
      <c r="CY543" s="207"/>
      <c r="CZ543" s="207"/>
      <c r="DA543" s="207"/>
      <c r="DB543" s="207"/>
      <c r="DC543" s="207"/>
      <c r="DD543" s="207"/>
      <c r="DE543" s="207"/>
      <c r="DF543" s="207"/>
      <c r="DG543" s="207"/>
      <c r="DH543" s="207"/>
      <c r="DI543" s="207"/>
      <c r="DJ543" s="207"/>
      <c r="DK543" s="207"/>
      <c r="DL543" s="207"/>
      <c r="DM543" s="207"/>
      <c r="DN543" s="207"/>
      <c r="DO543" s="207"/>
      <c r="DP543" s="207"/>
      <c r="DQ543" s="207"/>
      <c r="DR543" s="207"/>
      <c r="DS543" s="207"/>
      <c r="DT543" s="207"/>
      <c r="DU543" s="207"/>
      <c r="DV543" s="207"/>
      <c r="DW543" s="207"/>
      <c r="DX543" s="207"/>
      <c r="DY543" s="207"/>
      <c r="DZ543" s="207"/>
      <c r="EA543" s="207"/>
      <c r="EB543" s="207"/>
      <c r="EC543" s="207"/>
      <c r="ED543" s="207"/>
      <c r="EE543" s="207"/>
      <c r="EF543" s="207"/>
      <c r="EG543" s="207"/>
      <c r="EH543" s="207"/>
      <c r="EI543" s="207"/>
      <c r="EJ543" s="207"/>
      <c r="EK543" s="207"/>
      <c r="EL543" s="207"/>
      <c r="EM543" s="207"/>
      <c r="EN543" s="207"/>
      <c r="EO543" s="207"/>
      <c r="EP543" s="207"/>
      <c r="EQ543" s="207"/>
      <c r="ER543" s="207"/>
      <c r="ES543" s="207"/>
      <c r="ET543" s="207"/>
      <c r="EU543" s="207"/>
      <c r="EV543" s="207"/>
      <c r="EW543" s="207"/>
      <c r="EX543" s="207"/>
      <c r="EY543" s="207"/>
      <c r="EZ543" s="207"/>
      <c r="FA543" s="207"/>
      <c r="FB543" s="207"/>
      <c r="FC543" s="207"/>
      <c r="FD543" s="207"/>
      <c r="FE543" s="207"/>
      <c r="FF543" s="207"/>
      <c r="FG543" s="207"/>
      <c r="FH543" s="207"/>
      <c r="FI543" s="207"/>
      <c r="FJ543" s="207"/>
      <c r="FK543" s="207"/>
      <c r="FL543" s="207"/>
      <c r="FM543" s="207"/>
      <c r="FN543" s="207"/>
      <c r="FO543" s="207"/>
      <c r="FP543" s="207"/>
      <c r="FQ543" s="207"/>
      <c r="FR543" s="207"/>
      <c r="FS543" s="207"/>
      <c r="FT543" s="207"/>
      <c r="FU543" s="207"/>
      <c r="FV543" s="207"/>
      <c r="FW543" s="207"/>
      <c r="FX543" s="207"/>
      <c r="FY543" s="207"/>
      <c r="FZ543" s="207"/>
      <c r="GA543" s="207"/>
      <c r="GB543" s="207"/>
      <c r="GC543" s="207"/>
      <c r="GD543" s="207"/>
      <c r="GE543" s="207"/>
      <c r="GF543" s="207"/>
      <c r="GG543" s="207"/>
      <c r="GH543" s="207"/>
      <c r="GI543" s="207"/>
      <c r="GJ543" s="207"/>
      <c r="GK543" s="207"/>
      <c r="GL543" s="207"/>
      <c r="GM543" s="207"/>
      <c r="GN543" s="207"/>
      <c r="GO543" s="207"/>
      <c r="GP543" s="207"/>
      <c r="GQ543" s="207"/>
      <c r="GR543" s="207"/>
      <c r="GS543" s="207"/>
      <c r="GT543" s="207"/>
      <c r="GU543" s="207"/>
      <c r="GV543" s="207"/>
      <c r="GW543" s="207"/>
      <c r="GX543" s="207"/>
      <c r="GY543" s="207"/>
      <c r="GZ543" s="207"/>
      <c r="HA543" s="207"/>
      <c r="HB543" s="207"/>
      <c r="HC543" s="207"/>
      <c r="HD543" s="207"/>
      <c r="HE543" s="207"/>
      <c r="HF543" s="207"/>
      <c r="HG543" s="207"/>
      <c r="HH543" s="207"/>
      <c r="HI543" s="207"/>
      <c r="HJ543" s="207"/>
      <c r="HK543" s="207"/>
      <c r="HL543" s="207"/>
      <c r="HM543" s="207"/>
      <c r="HN543" s="207"/>
      <c r="HO543" s="207"/>
      <c r="HP543" s="207"/>
      <c r="HQ543" s="207"/>
      <c r="HR543" s="207"/>
      <c r="HS543" s="207"/>
      <c r="HT543" s="207"/>
      <c r="HU543" s="207"/>
      <c r="HV543" s="207"/>
      <c r="HW543" s="207"/>
      <c r="HX543" s="207"/>
      <c r="HY543" s="207"/>
      <c r="HZ543" s="207"/>
      <c r="IA543" s="207"/>
      <c r="IB543" s="207"/>
      <c r="IC543" s="207"/>
      <c r="ID543" s="207"/>
      <c r="IE543" s="207"/>
      <c r="IF543" s="207"/>
      <c r="IG543" s="207"/>
      <c r="IH543" s="207"/>
      <c r="II543" s="207"/>
      <c r="IJ543" s="207"/>
      <c r="IK543" s="207"/>
      <c r="IL543" s="207"/>
      <c r="IM543" s="207"/>
      <c r="IN543" s="207"/>
      <c r="IO543" s="207"/>
      <c r="IP543" s="207"/>
      <c r="IQ543" s="207"/>
      <c r="IR543" s="207"/>
      <c r="IS543" s="207"/>
      <c r="IT543" s="207"/>
      <c r="IU543" s="207"/>
      <c r="IV543" s="207"/>
    </row>
    <row r="544" spans="1:340" s="70" customFormat="1" ht="21.95" customHeight="1">
      <c r="A544" s="227" t="s">
        <v>853</v>
      </c>
      <c r="B544" s="228" t="s">
        <v>3338</v>
      </c>
      <c r="C544" s="229">
        <v>20</v>
      </c>
      <c r="D544" s="176" t="s">
        <v>3</v>
      </c>
      <c r="E544" s="176"/>
      <c r="F544" s="230" t="s">
        <v>35</v>
      </c>
      <c r="G544" s="231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  <c r="AA544" s="207"/>
      <c r="AB544" s="207"/>
      <c r="AC544" s="207"/>
      <c r="AD544" s="207"/>
      <c r="AE544" s="207"/>
      <c r="AF544" s="207"/>
      <c r="AG544" s="207"/>
      <c r="AH544" s="207"/>
      <c r="AI544" s="207"/>
      <c r="AJ544" s="207"/>
      <c r="AK544" s="207"/>
      <c r="AL544" s="207"/>
      <c r="AM544" s="207"/>
      <c r="AN544" s="207"/>
      <c r="AO544" s="207"/>
      <c r="AP544" s="207"/>
      <c r="AQ544" s="207"/>
      <c r="AR544" s="207"/>
      <c r="AS544" s="207"/>
      <c r="AT544" s="207"/>
      <c r="AU544" s="207"/>
      <c r="AV544" s="207"/>
      <c r="AW544" s="207"/>
      <c r="AX544" s="207"/>
      <c r="AY544" s="207"/>
      <c r="AZ544" s="207"/>
      <c r="BA544" s="207"/>
      <c r="BB544" s="207"/>
      <c r="BC544" s="207"/>
      <c r="BD544" s="207"/>
      <c r="BE544" s="207"/>
      <c r="BF544" s="207"/>
      <c r="BG544" s="207"/>
      <c r="BH544" s="207"/>
      <c r="BI544" s="207"/>
      <c r="BJ544" s="207"/>
      <c r="BK544" s="207"/>
      <c r="BL544" s="207"/>
      <c r="BM544" s="207"/>
      <c r="BN544" s="207"/>
      <c r="BO544" s="207"/>
      <c r="BP544" s="207"/>
      <c r="BQ544" s="207"/>
      <c r="BR544" s="207"/>
      <c r="BS544" s="207"/>
      <c r="BT544" s="207"/>
      <c r="BU544" s="207"/>
      <c r="BV544" s="207"/>
      <c r="BW544" s="207"/>
      <c r="BX544" s="207"/>
      <c r="BY544" s="207"/>
      <c r="BZ544" s="207"/>
      <c r="CA544" s="207"/>
      <c r="CB544" s="207"/>
      <c r="CC544" s="207"/>
      <c r="CD544" s="207"/>
      <c r="CE544" s="207"/>
      <c r="CF544" s="207"/>
      <c r="CG544" s="207"/>
      <c r="CH544" s="207"/>
      <c r="CI544" s="207"/>
      <c r="CJ544" s="207"/>
      <c r="CK544" s="207"/>
      <c r="CL544" s="207"/>
      <c r="CM544" s="207"/>
      <c r="CN544" s="207"/>
      <c r="CO544" s="207"/>
      <c r="CP544" s="207"/>
      <c r="CQ544" s="207"/>
      <c r="CR544" s="207"/>
      <c r="CS544" s="207"/>
      <c r="CT544" s="207"/>
      <c r="CU544" s="207"/>
      <c r="CV544" s="207"/>
      <c r="CW544" s="207"/>
      <c r="CX544" s="207"/>
      <c r="CY544" s="207"/>
      <c r="CZ544" s="207"/>
      <c r="DA544" s="207"/>
      <c r="DB544" s="207"/>
      <c r="DC544" s="207"/>
      <c r="DD544" s="207"/>
      <c r="DE544" s="207"/>
      <c r="DF544" s="207"/>
      <c r="DG544" s="207"/>
      <c r="DH544" s="207"/>
      <c r="DI544" s="207"/>
      <c r="DJ544" s="207"/>
      <c r="DK544" s="207"/>
      <c r="DL544" s="207"/>
      <c r="DM544" s="207"/>
      <c r="DN544" s="207"/>
      <c r="DO544" s="207"/>
      <c r="DP544" s="207"/>
      <c r="DQ544" s="207"/>
      <c r="DR544" s="207"/>
      <c r="DS544" s="207"/>
      <c r="DT544" s="207"/>
      <c r="DU544" s="207"/>
      <c r="DV544" s="207"/>
      <c r="DW544" s="207"/>
      <c r="DX544" s="207"/>
      <c r="DY544" s="207"/>
      <c r="DZ544" s="207"/>
      <c r="EA544" s="207"/>
      <c r="EB544" s="207"/>
      <c r="EC544" s="207"/>
      <c r="ED544" s="207"/>
      <c r="EE544" s="207"/>
      <c r="EF544" s="207"/>
      <c r="EG544" s="207"/>
      <c r="EH544" s="207"/>
      <c r="EI544" s="207"/>
      <c r="EJ544" s="207"/>
      <c r="EK544" s="207"/>
      <c r="EL544" s="207"/>
      <c r="EM544" s="207"/>
      <c r="EN544" s="207"/>
      <c r="EO544" s="207"/>
      <c r="EP544" s="207"/>
      <c r="EQ544" s="207"/>
      <c r="ER544" s="207"/>
      <c r="ES544" s="207"/>
      <c r="ET544" s="207"/>
      <c r="EU544" s="207"/>
      <c r="EV544" s="207"/>
      <c r="EW544" s="207"/>
      <c r="EX544" s="207"/>
      <c r="EY544" s="207"/>
      <c r="EZ544" s="207"/>
      <c r="FA544" s="207"/>
      <c r="FB544" s="207"/>
      <c r="FC544" s="207"/>
      <c r="FD544" s="207"/>
      <c r="FE544" s="207"/>
      <c r="FF544" s="207"/>
      <c r="FG544" s="207"/>
      <c r="FH544" s="207"/>
      <c r="FI544" s="207"/>
      <c r="FJ544" s="207"/>
      <c r="FK544" s="207"/>
      <c r="FL544" s="207"/>
      <c r="FM544" s="207"/>
      <c r="FN544" s="207"/>
      <c r="FO544" s="207"/>
      <c r="FP544" s="207"/>
      <c r="FQ544" s="207"/>
      <c r="FR544" s="207"/>
      <c r="FS544" s="207"/>
      <c r="FT544" s="207"/>
      <c r="FU544" s="207"/>
      <c r="FV544" s="207"/>
      <c r="FW544" s="207"/>
      <c r="FX544" s="207"/>
      <c r="FY544" s="207"/>
      <c r="FZ544" s="207"/>
      <c r="GA544" s="207"/>
      <c r="GB544" s="207"/>
      <c r="GC544" s="207"/>
      <c r="GD544" s="207"/>
      <c r="GE544" s="207"/>
      <c r="GF544" s="207"/>
      <c r="GG544" s="207"/>
      <c r="GH544" s="207"/>
      <c r="GI544" s="207"/>
      <c r="GJ544" s="207"/>
      <c r="GK544" s="207"/>
      <c r="GL544" s="207"/>
      <c r="GM544" s="207"/>
      <c r="GN544" s="207"/>
      <c r="GO544" s="207"/>
      <c r="GP544" s="207"/>
      <c r="GQ544" s="207"/>
      <c r="GR544" s="207"/>
      <c r="GS544" s="207"/>
      <c r="GT544" s="207"/>
      <c r="GU544" s="207"/>
      <c r="GV544" s="207"/>
      <c r="GW544" s="207"/>
      <c r="GX544" s="207"/>
      <c r="GY544" s="207"/>
      <c r="GZ544" s="207"/>
      <c r="HA544" s="207"/>
      <c r="HB544" s="207"/>
      <c r="HC544" s="207"/>
      <c r="HD544" s="207"/>
      <c r="HE544" s="207"/>
      <c r="HF544" s="207"/>
      <c r="HG544" s="207"/>
      <c r="HH544" s="207"/>
      <c r="HI544" s="207"/>
      <c r="HJ544" s="207"/>
      <c r="HK544" s="207"/>
      <c r="HL544" s="207"/>
      <c r="HM544" s="207"/>
      <c r="HN544" s="207"/>
      <c r="HO544" s="207"/>
      <c r="HP544" s="207"/>
      <c r="HQ544" s="207"/>
      <c r="HR544" s="207"/>
      <c r="HS544" s="207"/>
      <c r="HT544" s="207"/>
      <c r="HU544" s="207"/>
      <c r="HV544" s="207"/>
      <c r="HW544" s="207"/>
      <c r="HX544" s="207"/>
      <c r="HY544" s="207"/>
      <c r="HZ544" s="207"/>
      <c r="IA544" s="207"/>
      <c r="IB544" s="207"/>
      <c r="IC544" s="207"/>
      <c r="ID544" s="207"/>
      <c r="IE544" s="207"/>
      <c r="IF544" s="207"/>
      <c r="IG544" s="207"/>
      <c r="IH544" s="207"/>
      <c r="II544" s="207"/>
      <c r="IJ544" s="207"/>
      <c r="IK544" s="207"/>
      <c r="IL544" s="207"/>
      <c r="IM544" s="207"/>
      <c r="IN544" s="207"/>
      <c r="IO544" s="207"/>
      <c r="IP544" s="207"/>
      <c r="IQ544" s="207"/>
      <c r="IR544" s="207"/>
      <c r="IS544" s="207"/>
      <c r="IT544" s="207"/>
      <c r="IU544" s="207"/>
      <c r="IV544" s="207"/>
    </row>
    <row r="545" spans="1:350" s="207" customFormat="1" ht="21.95" customHeight="1">
      <c r="A545" s="73" t="s">
        <v>3358</v>
      </c>
      <c r="B545" s="93" t="s">
        <v>52</v>
      </c>
      <c r="C545" s="187">
        <v>40</v>
      </c>
      <c r="D545" s="96" t="s">
        <v>3</v>
      </c>
      <c r="E545" s="96">
        <v>1996</v>
      </c>
      <c r="F545" s="96" t="s">
        <v>22</v>
      </c>
      <c r="G545" s="96" t="s">
        <v>19</v>
      </c>
    </row>
    <row r="546" spans="1:350" s="345" customFormat="1" ht="21.95" customHeight="1">
      <c r="A546" s="352" t="s">
        <v>3167</v>
      </c>
      <c r="B546" s="159" t="s">
        <v>3166</v>
      </c>
      <c r="C546" s="349">
        <v>70</v>
      </c>
      <c r="D546" s="346" t="s">
        <v>10</v>
      </c>
      <c r="E546" s="350"/>
      <c r="F546" s="350" t="s">
        <v>22</v>
      </c>
      <c r="G546" s="298" t="s">
        <v>3466</v>
      </c>
    </row>
    <row r="547" spans="1:350" s="345" customFormat="1" ht="21.95" customHeight="1">
      <c r="A547" s="352" t="s">
        <v>3168</v>
      </c>
      <c r="B547" s="159" t="s">
        <v>3169</v>
      </c>
      <c r="C547" s="349">
        <v>70</v>
      </c>
      <c r="D547" s="346" t="s">
        <v>10</v>
      </c>
      <c r="E547" s="350"/>
      <c r="F547" s="350" t="s">
        <v>22</v>
      </c>
      <c r="G547" s="298" t="s">
        <v>3466</v>
      </c>
    </row>
    <row r="548" spans="1:350" s="207" customFormat="1" ht="21.95" customHeight="1">
      <c r="A548" s="73" t="s">
        <v>2367</v>
      </c>
      <c r="B548" s="93" t="s">
        <v>3165</v>
      </c>
      <c r="C548" s="94">
        <v>250</v>
      </c>
      <c r="D548" s="95" t="s">
        <v>10</v>
      </c>
      <c r="E548" s="96">
        <v>2002</v>
      </c>
      <c r="F548" s="96" t="s">
        <v>22</v>
      </c>
      <c r="G548" s="96" t="s">
        <v>3466</v>
      </c>
    </row>
    <row r="549" spans="1:350" s="207" customFormat="1" ht="21.95" customHeight="1">
      <c r="A549" s="209" t="s">
        <v>3285</v>
      </c>
      <c r="B549" s="25" t="s">
        <v>3284</v>
      </c>
      <c r="C549" s="26">
        <v>80</v>
      </c>
      <c r="D549" s="208" t="s">
        <v>10</v>
      </c>
      <c r="E549" s="208">
        <v>1972</v>
      </c>
      <c r="F549" s="89" t="s">
        <v>40</v>
      </c>
      <c r="G549" s="208" t="s">
        <v>19</v>
      </c>
    </row>
    <row r="550" spans="1:350" s="207" customFormat="1" ht="21.95" customHeight="1">
      <c r="A550" s="209" t="s">
        <v>4331</v>
      </c>
      <c r="B550" s="25" t="s">
        <v>4332</v>
      </c>
      <c r="C550" s="26">
        <v>60</v>
      </c>
      <c r="D550" s="208" t="s">
        <v>10</v>
      </c>
      <c r="E550" s="208">
        <v>1990</v>
      </c>
      <c r="F550" s="344"/>
      <c r="G550" s="208"/>
    </row>
    <row r="551" spans="1:350" s="207" customFormat="1" ht="21.95" customHeight="1">
      <c r="A551" s="73" t="s">
        <v>3141</v>
      </c>
      <c r="B551" s="93" t="s">
        <v>3142</v>
      </c>
      <c r="C551" s="187">
        <v>80</v>
      </c>
      <c r="D551" s="96" t="s">
        <v>10</v>
      </c>
      <c r="E551" s="96">
        <v>1995</v>
      </c>
      <c r="F551" s="96" t="s">
        <v>40</v>
      </c>
      <c r="G551" s="96" t="s">
        <v>19</v>
      </c>
    </row>
    <row r="552" spans="1:350" s="345" customFormat="1" ht="21.95" customHeight="1">
      <c r="A552" s="359" t="s">
        <v>3253</v>
      </c>
      <c r="B552" s="360" t="s">
        <v>2086</v>
      </c>
      <c r="C552" s="310">
        <v>40</v>
      </c>
      <c r="D552" s="346" t="s">
        <v>2738</v>
      </c>
      <c r="E552" s="361" t="s">
        <v>4</v>
      </c>
      <c r="F552" s="361" t="s">
        <v>22</v>
      </c>
      <c r="G552" s="298" t="s">
        <v>3466</v>
      </c>
    </row>
    <row r="553" spans="1:350" s="345" customFormat="1" ht="21.95" customHeight="1">
      <c r="A553" s="347" t="s">
        <v>3257</v>
      </c>
      <c r="B553" s="345" t="s">
        <v>3354</v>
      </c>
      <c r="C553" s="351">
        <v>80</v>
      </c>
      <c r="D553" s="346" t="s">
        <v>10</v>
      </c>
      <c r="E553" s="346">
        <v>1992</v>
      </c>
      <c r="F553" s="346" t="s">
        <v>11</v>
      </c>
      <c r="G553" s="346" t="s">
        <v>19</v>
      </c>
    </row>
    <row r="554" spans="1:350" s="286" customFormat="1" ht="21.95" customHeight="1">
      <c r="A554" s="347" t="s">
        <v>3255</v>
      </c>
      <c r="B554" s="345" t="s">
        <v>3256</v>
      </c>
      <c r="C554" s="351">
        <v>60</v>
      </c>
      <c r="D554" s="346" t="s">
        <v>10</v>
      </c>
      <c r="E554" s="346">
        <v>2009</v>
      </c>
      <c r="F554" s="346" t="s">
        <v>22</v>
      </c>
      <c r="G554" s="346" t="s">
        <v>1727</v>
      </c>
    </row>
    <row r="555" spans="1:350" s="207" customFormat="1" ht="21.95" customHeight="1">
      <c r="A555" s="73" t="s">
        <v>3227</v>
      </c>
      <c r="B555" s="93" t="s">
        <v>3228</v>
      </c>
      <c r="C555" s="187">
        <v>60</v>
      </c>
      <c r="D555" s="96" t="s">
        <v>10</v>
      </c>
      <c r="E555" s="96">
        <v>1990</v>
      </c>
      <c r="F555" s="96"/>
      <c r="G555" s="9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</row>
    <row r="556" spans="1:350" s="121" customFormat="1" ht="21.95" customHeight="1">
      <c r="A556" s="73" t="s">
        <v>3229</v>
      </c>
      <c r="B556" s="93" t="s">
        <v>3230</v>
      </c>
      <c r="C556" s="187">
        <v>30</v>
      </c>
      <c r="D556" s="96" t="s">
        <v>10</v>
      </c>
      <c r="E556" s="96">
        <v>1994</v>
      </c>
      <c r="F556" s="96"/>
      <c r="G556" s="96"/>
      <c r="H556" s="210"/>
      <c r="I556" s="210"/>
      <c r="J556" s="210"/>
      <c r="K556" s="210"/>
      <c r="L556" s="210"/>
      <c r="M556" s="210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  <c r="AA556" s="210"/>
      <c r="AB556" s="210"/>
      <c r="AC556" s="210"/>
      <c r="AD556" s="210"/>
      <c r="AE556" s="210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210"/>
      <c r="BN556" s="210"/>
      <c r="BO556" s="210"/>
      <c r="BP556" s="210"/>
      <c r="BQ556" s="210"/>
      <c r="BR556" s="210"/>
      <c r="BS556" s="210"/>
      <c r="BT556" s="210"/>
      <c r="BU556" s="210"/>
      <c r="BV556" s="210"/>
      <c r="BW556" s="210"/>
      <c r="BX556" s="210"/>
      <c r="BY556" s="210"/>
      <c r="BZ556" s="210"/>
      <c r="CA556" s="210"/>
      <c r="CB556" s="210"/>
      <c r="CC556" s="210"/>
      <c r="CD556" s="210"/>
      <c r="CE556" s="210"/>
      <c r="CF556" s="210"/>
      <c r="CG556" s="210"/>
      <c r="CH556" s="210"/>
      <c r="CI556" s="210"/>
      <c r="CJ556" s="210"/>
      <c r="CK556" s="210"/>
      <c r="CL556" s="210"/>
      <c r="CM556" s="210"/>
      <c r="CN556" s="210"/>
      <c r="CO556" s="210"/>
      <c r="CP556" s="210"/>
      <c r="CQ556" s="210"/>
      <c r="CR556" s="210"/>
      <c r="CS556" s="210"/>
      <c r="CT556" s="210"/>
      <c r="CU556" s="210"/>
      <c r="CV556" s="210"/>
      <c r="CW556" s="210"/>
      <c r="CX556" s="210"/>
      <c r="CY556" s="210"/>
      <c r="CZ556" s="210"/>
      <c r="DA556" s="210"/>
      <c r="DB556" s="210"/>
      <c r="DC556" s="210"/>
      <c r="DD556" s="210"/>
      <c r="DE556" s="210"/>
      <c r="DF556" s="210"/>
      <c r="DG556" s="210"/>
      <c r="DH556" s="210"/>
      <c r="DI556" s="210"/>
      <c r="DJ556" s="210"/>
      <c r="DK556" s="210"/>
      <c r="DL556" s="210"/>
      <c r="DM556" s="210"/>
      <c r="DN556" s="210"/>
      <c r="DO556" s="210"/>
      <c r="DP556" s="210"/>
      <c r="DQ556" s="210"/>
      <c r="DR556" s="210"/>
      <c r="DS556" s="210"/>
      <c r="DT556" s="210"/>
      <c r="DU556" s="210"/>
      <c r="DV556" s="210"/>
      <c r="DW556" s="210"/>
      <c r="DX556" s="210"/>
      <c r="DY556" s="210"/>
      <c r="DZ556" s="210"/>
      <c r="EA556" s="210"/>
      <c r="EB556" s="210"/>
      <c r="EC556" s="210"/>
      <c r="ED556" s="210"/>
      <c r="EE556" s="210"/>
      <c r="EF556" s="210"/>
      <c r="EG556" s="210"/>
      <c r="EH556" s="210"/>
      <c r="EI556" s="210"/>
      <c r="EJ556" s="210"/>
      <c r="EK556" s="210"/>
      <c r="EL556" s="210"/>
      <c r="EM556" s="210"/>
      <c r="EN556" s="210"/>
      <c r="EO556" s="210"/>
      <c r="EP556" s="210"/>
      <c r="EQ556" s="210"/>
      <c r="ER556" s="210"/>
      <c r="ES556" s="210"/>
      <c r="ET556" s="210"/>
      <c r="EU556" s="210"/>
      <c r="EV556" s="210"/>
      <c r="EW556" s="210"/>
      <c r="EX556" s="210"/>
      <c r="EY556" s="210"/>
      <c r="EZ556" s="210"/>
      <c r="FA556" s="210"/>
      <c r="FB556" s="210"/>
      <c r="FC556" s="210"/>
      <c r="FD556" s="210"/>
      <c r="FE556" s="210"/>
      <c r="FF556" s="210"/>
      <c r="FG556" s="210"/>
      <c r="FH556" s="210"/>
      <c r="FI556" s="210"/>
      <c r="FJ556" s="210"/>
      <c r="FK556" s="210"/>
      <c r="FL556" s="210"/>
      <c r="FM556" s="210"/>
      <c r="FN556" s="210"/>
      <c r="FO556" s="210"/>
      <c r="FP556" s="210"/>
      <c r="FQ556" s="210"/>
      <c r="FR556" s="210"/>
      <c r="FS556" s="210"/>
      <c r="FT556" s="210"/>
      <c r="FU556" s="210"/>
      <c r="FV556" s="210"/>
      <c r="FW556" s="210"/>
      <c r="FX556" s="210"/>
      <c r="FY556" s="210"/>
      <c r="FZ556" s="210"/>
      <c r="GA556" s="210"/>
      <c r="GB556" s="210"/>
      <c r="GC556" s="210"/>
      <c r="GD556" s="210"/>
      <c r="GE556" s="210"/>
      <c r="GF556" s="210"/>
      <c r="GG556" s="210"/>
      <c r="GH556" s="210"/>
      <c r="GI556" s="210"/>
      <c r="GJ556" s="210"/>
      <c r="GK556" s="210"/>
      <c r="GL556" s="210"/>
      <c r="GM556" s="210"/>
      <c r="GN556" s="210"/>
      <c r="GO556" s="210"/>
      <c r="GP556" s="210"/>
      <c r="GQ556" s="210"/>
      <c r="GR556" s="210"/>
      <c r="GS556" s="210"/>
      <c r="GT556" s="210"/>
      <c r="GU556" s="210"/>
      <c r="GV556" s="210"/>
      <c r="GW556" s="210"/>
      <c r="GX556" s="210"/>
      <c r="GY556" s="210"/>
      <c r="GZ556" s="210"/>
      <c r="HA556" s="210"/>
      <c r="HB556" s="210"/>
      <c r="HC556" s="210"/>
      <c r="HD556" s="210"/>
      <c r="HE556" s="210"/>
      <c r="HF556" s="210"/>
      <c r="HG556" s="210"/>
      <c r="HH556" s="210"/>
      <c r="HI556" s="210"/>
      <c r="HJ556" s="210"/>
      <c r="HK556" s="210"/>
      <c r="HL556" s="210"/>
      <c r="HM556" s="210"/>
      <c r="HN556" s="210"/>
      <c r="HO556" s="210"/>
      <c r="HP556" s="210"/>
      <c r="HQ556" s="210"/>
      <c r="HR556" s="210"/>
      <c r="HS556" s="210"/>
      <c r="HT556" s="210"/>
      <c r="HU556" s="210"/>
      <c r="HV556" s="210"/>
      <c r="HW556" s="210"/>
      <c r="HX556" s="210"/>
      <c r="HY556" s="210"/>
      <c r="HZ556" s="210"/>
      <c r="IA556" s="210"/>
      <c r="IB556" s="210"/>
      <c r="IC556" s="210"/>
      <c r="ID556" s="210"/>
      <c r="IE556" s="210"/>
      <c r="IF556" s="210"/>
      <c r="IG556" s="210"/>
      <c r="IH556" s="210"/>
      <c r="II556" s="210"/>
      <c r="IJ556" s="210"/>
      <c r="IK556" s="210"/>
      <c r="IL556" s="210"/>
      <c r="IM556" s="210"/>
      <c r="IN556" s="210"/>
      <c r="IO556" s="210"/>
      <c r="IP556" s="210"/>
      <c r="IQ556" s="210"/>
      <c r="IR556" s="210"/>
      <c r="IS556" s="210"/>
      <c r="IT556" s="210"/>
      <c r="IU556" s="210"/>
      <c r="IV556" s="210"/>
      <c r="IW556" s="210"/>
      <c r="IX556" s="210"/>
      <c r="IY556" s="210"/>
      <c r="IZ556" s="210"/>
      <c r="JA556" s="210"/>
      <c r="JB556" s="210"/>
      <c r="JC556" s="210"/>
      <c r="JD556" s="210"/>
      <c r="JE556" s="210"/>
      <c r="JF556" s="210"/>
      <c r="JG556" s="210"/>
      <c r="JH556" s="210"/>
      <c r="JI556" s="210"/>
      <c r="JJ556" s="210"/>
      <c r="JK556" s="210"/>
      <c r="JL556" s="210"/>
      <c r="JM556" s="210"/>
      <c r="JN556" s="210"/>
      <c r="JO556" s="210"/>
      <c r="JP556" s="210"/>
      <c r="JQ556" s="210"/>
      <c r="JR556" s="210"/>
      <c r="JS556" s="210"/>
      <c r="JT556" s="210"/>
      <c r="JU556" s="210"/>
      <c r="JV556" s="210"/>
      <c r="JW556" s="210"/>
      <c r="JX556" s="210"/>
      <c r="JY556" s="210"/>
      <c r="JZ556" s="210"/>
      <c r="KA556" s="210"/>
      <c r="KB556" s="210"/>
      <c r="KC556" s="210"/>
      <c r="KD556" s="210"/>
      <c r="KE556" s="210"/>
      <c r="KF556" s="210"/>
      <c r="KG556" s="210"/>
      <c r="KH556" s="210"/>
      <c r="KI556" s="210"/>
      <c r="KJ556" s="210"/>
      <c r="KK556" s="210"/>
      <c r="KL556" s="210"/>
      <c r="KM556" s="210"/>
      <c r="KN556" s="210"/>
      <c r="KO556" s="210"/>
      <c r="KP556" s="210"/>
      <c r="KQ556" s="210"/>
      <c r="KR556" s="210"/>
      <c r="KS556" s="210"/>
      <c r="KT556" s="210"/>
      <c r="KU556" s="210"/>
      <c r="KV556" s="210"/>
      <c r="KW556" s="210"/>
      <c r="KX556" s="210"/>
      <c r="KY556" s="210"/>
      <c r="KZ556" s="210"/>
      <c r="LA556" s="210"/>
      <c r="LB556" s="210"/>
      <c r="LC556" s="210"/>
      <c r="LD556" s="210"/>
      <c r="LE556" s="210"/>
      <c r="LF556" s="210"/>
      <c r="LG556" s="210"/>
      <c r="LH556" s="210"/>
      <c r="LI556" s="210"/>
      <c r="LJ556" s="210"/>
      <c r="LK556" s="210"/>
      <c r="LL556" s="210"/>
      <c r="LM556" s="210"/>
      <c r="LN556" s="210"/>
      <c r="LO556" s="210"/>
      <c r="LP556" s="210"/>
      <c r="LQ556" s="210"/>
      <c r="LR556" s="210"/>
      <c r="LS556" s="210"/>
      <c r="LT556" s="210"/>
      <c r="LU556" s="210"/>
      <c r="LV556" s="210"/>
      <c r="LW556" s="210"/>
      <c r="LX556" s="210"/>
      <c r="LY556" s="210"/>
      <c r="LZ556" s="210"/>
      <c r="MA556" s="210"/>
      <c r="MB556" s="210"/>
      <c r="MC556" s="210"/>
      <c r="MD556" s="210"/>
      <c r="ME556" s="210"/>
      <c r="MF556" s="210"/>
      <c r="MG556" s="210"/>
      <c r="MH556" s="210"/>
      <c r="MI556" s="210"/>
      <c r="MJ556" s="210"/>
      <c r="MK556" s="210"/>
      <c r="ML556" s="210"/>
    </row>
    <row r="557" spans="1:350" s="207" customFormat="1" ht="21.95" customHeight="1">
      <c r="A557" s="73" t="s">
        <v>3143</v>
      </c>
      <c r="B557" s="93" t="s">
        <v>3144</v>
      </c>
      <c r="C557" s="187">
        <v>80</v>
      </c>
      <c r="D557" s="96" t="s">
        <v>10</v>
      </c>
      <c r="E557" s="96">
        <v>1993</v>
      </c>
      <c r="F557" s="96" t="s">
        <v>40</v>
      </c>
      <c r="G557" s="96" t="s">
        <v>19</v>
      </c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/>
      <c r="AQ557" s="70"/>
      <c r="AR557" s="70"/>
      <c r="AS557" s="70"/>
      <c r="AT557" s="70"/>
      <c r="AU557" s="70"/>
      <c r="AV557" s="70"/>
      <c r="AW557" s="70"/>
      <c r="AX557" s="70"/>
      <c r="AY557" s="70"/>
      <c r="AZ557" s="70"/>
      <c r="BA557" s="70"/>
      <c r="BB557" s="70"/>
      <c r="BC557" s="70"/>
      <c r="BD557" s="70"/>
      <c r="BE557" s="70"/>
      <c r="BF557" s="70"/>
      <c r="BG557" s="70"/>
      <c r="BH557" s="70"/>
      <c r="BI557" s="70"/>
      <c r="BJ557" s="70"/>
      <c r="BK557" s="70"/>
      <c r="BL557" s="70"/>
      <c r="BM557" s="70"/>
      <c r="BN557" s="70"/>
      <c r="BO557" s="70"/>
      <c r="BP557" s="70"/>
      <c r="BQ557" s="70"/>
      <c r="BR557" s="70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  <c r="CC557" s="70"/>
      <c r="CD557" s="70"/>
      <c r="CE557" s="70"/>
      <c r="CF557" s="70"/>
      <c r="CG557" s="70"/>
      <c r="CH557" s="70"/>
      <c r="CI557" s="70"/>
      <c r="CJ557" s="70"/>
      <c r="CK557" s="70"/>
      <c r="CL557" s="70"/>
      <c r="CM557" s="70"/>
      <c r="CN557" s="70"/>
      <c r="CO557" s="70"/>
      <c r="CP557" s="70"/>
      <c r="CQ557" s="70"/>
      <c r="CR557" s="70"/>
      <c r="CS557" s="70"/>
      <c r="CT557" s="70"/>
      <c r="CU557" s="70"/>
      <c r="CV557" s="70"/>
      <c r="CW557" s="70"/>
      <c r="CX557" s="70"/>
      <c r="CY557" s="70"/>
      <c r="CZ557" s="70"/>
      <c r="DA557" s="70"/>
      <c r="DB557" s="70"/>
      <c r="DC557" s="70"/>
      <c r="DD557" s="70"/>
      <c r="DE557" s="70"/>
      <c r="DF557" s="70"/>
      <c r="DG557" s="70"/>
      <c r="DH557" s="70"/>
      <c r="DI557" s="70"/>
      <c r="DJ557" s="70"/>
      <c r="DK557" s="70"/>
      <c r="DL557" s="70"/>
      <c r="DM557" s="70"/>
      <c r="DN557" s="70"/>
      <c r="DO557" s="70"/>
      <c r="DP557" s="70"/>
      <c r="DQ557" s="70"/>
      <c r="DR557" s="70"/>
      <c r="DS557" s="70"/>
      <c r="DT557" s="70"/>
      <c r="DU557" s="70"/>
      <c r="DV557" s="70"/>
      <c r="DW557" s="70"/>
      <c r="DX557" s="70"/>
      <c r="DY557" s="70"/>
      <c r="DZ557" s="70"/>
      <c r="EA557" s="70"/>
      <c r="EB557" s="70"/>
      <c r="EC557" s="70"/>
      <c r="ED557" s="70"/>
      <c r="EE557" s="70"/>
      <c r="EF557" s="70"/>
      <c r="EG557" s="70"/>
      <c r="EH557" s="70"/>
      <c r="EI557" s="70"/>
      <c r="EJ557" s="70"/>
      <c r="EK557" s="70"/>
      <c r="EL557" s="70"/>
      <c r="EM557" s="70"/>
      <c r="EN557" s="70"/>
      <c r="EO557" s="70"/>
      <c r="EP557" s="70"/>
      <c r="EQ557" s="70"/>
      <c r="ER557" s="70"/>
      <c r="ES557" s="70"/>
      <c r="ET557" s="70"/>
      <c r="EU557" s="70"/>
      <c r="EV557" s="70"/>
      <c r="EW557" s="70"/>
      <c r="EX557" s="70"/>
      <c r="EY557" s="70"/>
      <c r="EZ557" s="70"/>
      <c r="FA557" s="70"/>
      <c r="FB557" s="70"/>
      <c r="FC557" s="70"/>
      <c r="FD557" s="70"/>
      <c r="FE557" s="70"/>
      <c r="FF557" s="70"/>
      <c r="FG557" s="70"/>
      <c r="FH557" s="70"/>
      <c r="FI557" s="70"/>
      <c r="FJ557" s="70"/>
      <c r="FK557" s="70"/>
      <c r="FL557" s="70"/>
      <c r="FM557" s="70"/>
      <c r="FN557" s="70"/>
      <c r="FO557" s="70"/>
      <c r="FP557" s="70"/>
      <c r="FQ557" s="70"/>
      <c r="FR557" s="70"/>
      <c r="FS557" s="70"/>
      <c r="FT557" s="70"/>
      <c r="FU557" s="70"/>
      <c r="FV557" s="70"/>
      <c r="FW557" s="70"/>
      <c r="FX557" s="70"/>
      <c r="FY557" s="70"/>
      <c r="FZ557" s="70"/>
      <c r="GA557" s="70"/>
      <c r="GB557" s="70"/>
      <c r="GC557" s="70"/>
      <c r="GD557" s="70"/>
      <c r="GE557" s="70"/>
      <c r="GF557" s="70"/>
      <c r="GG557" s="70"/>
      <c r="GH557" s="70"/>
      <c r="GI557" s="70"/>
      <c r="GJ557" s="70"/>
      <c r="GK557" s="70"/>
      <c r="GL557" s="70"/>
      <c r="GM557" s="70"/>
      <c r="GN557" s="70"/>
      <c r="GO557" s="70"/>
      <c r="GP557" s="70"/>
      <c r="GQ557" s="70"/>
      <c r="GR557" s="70"/>
      <c r="GS557" s="70"/>
      <c r="GT557" s="70"/>
      <c r="GU557" s="70"/>
      <c r="GV557" s="70"/>
      <c r="GW557" s="70"/>
      <c r="GX557" s="70"/>
      <c r="GY557" s="70"/>
      <c r="GZ557" s="70"/>
      <c r="HA557" s="70"/>
      <c r="HB557" s="70"/>
      <c r="HC557" s="70"/>
      <c r="HD557" s="70"/>
      <c r="HE557" s="70"/>
      <c r="HF557" s="70"/>
      <c r="HG557" s="70"/>
      <c r="HH557" s="70"/>
      <c r="HI557" s="70"/>
      <c r="HJ557" s="70"/>
      <c r="HK557" s="70"/>
      <c r="HL557" s="70"/>
      <c r="HM557" s="70"/>
      <c r="HN557" s="70"/>
      <c r="HO557" s="70"/>
      <c r="HP557" s="70"/>
      <c r="HQ557" s="70"/>
      <c r="HR557" s="70"/>
      <c r="HS557" s="70"/>
      <c r="HT557" s="70"/>
      <c r="HU557" s="70"/>
      <c r="HV557" s="70"/>
      <c r="HW557" s="70"/>
      <c r="HX557" s="70"/>
      <c r="HY557" s="70"/>
      <c r="HZ557" s="70"/>
      <c r="IA557" s="70"/>
      <c r="IB557" s="70"/>
      <c r="IC557" s="70"/>
      <c r="ID557" s="70"/>
      <c r="IE557" s="70"/>
      <c r="IF557" s="70"/>
      <c r="IG557" s="70"/>
      <c r="IH557" s="70"/>
      <c r="II557" s="70"/>
      <c r="IJ557" s="70"/>
      <c r="IK557" s="70"/>
      <c r="IL557" s="70"/>
      <c r="IM557" s="70"/>
      <c r="IN557" s="70"/>
      <c r="IO557" s="70"/>
      <c r="IP557" s="70"/>
      <c r="IQ557" s="70"/>
      <c r="IR557" s="70"/>
      <c r="IS557" s="70"/>
      <c r="IT557" s="70"/>
      <c r="IU557" s="70"/>
      <c r="IV557" s="70"/>
    </row>
    <row r="558" spans="1:350" s="207" customFormat="1" ht="21.95" customHeight="1">
      <c r="A558" s="73" t="s">
        <v>3138</v>
      </c>
      <c r="B558" s="93" t="s">
        <v>3139</v>
      </c>
      <c r="C558" s="187">
        <v>70</v>
      </c>
      <c r="D558" s="96" t="s">
        <v>10</v>
      </c>
      <c r="E558" s="96" t="s">
        <v>3140</v>
      </c>
      <c r="F558" s="96" t="s">
        <v>40</v>
      </c>
      <c r="G558" s="96" t="s">
        <v>19</v>
      </c>
    </row>
    <row r="559" spans="1:350" s="207" customFormat="1" ht="21.95" customHeight="1">
      <c r="A559" s="73" t="s">
        <v>3241</v>
      </c>
      <c r="B559" s="93" t="s">
        <v>3242</v>
      </c>
      <c r="C559" s="187">
        <v>60</v>
      </c>
      <c r="D559" s="96" t="s">
        <v>10</v>
      </c>
      <c r="E559" s="96">
        <v>1983</v>
      </c>
      <c r="F559" s="96"/>
      <c r="G559" s="96"/>
    </row>
    <row r="560" spans="1:350" s="207" customFormat="1" ht="21.95" customHeight="1">
      <c r="A560" s="73" t="s">
        <v>3147</v>
      </c>
      <c r="B560" s="93" t="s">
        <v>3148</v>
      </c>
      <c r="C560" s="187">
        <v>80</v>
      </c>
      <c r="D560" s="96" t="s">
        <v>10</v>
      </c>
      <c r="E560" s="96">
        <v>1989</v>
      </c>
      <c r="F560" s="96" t="s">
        <v>40</v>
      </c>
      <c r="G560" s="96" t="s">
        <v>19</v>
      </c>
    </row>
    <row r="561" spans="1:340" s="207" customFormat="1" ht="21.95" customHeight="1">
      <c r="A561" s="186" t="s">
        <v>1695</v>
      </c>
      <c r="B561" s="101" t="s">
        <v>16</v>
      </c>
      <c r="C561" s="232"/>
      <c r="D561" s="96" t="s">
        <v>10</v>
      </c>
      <c r="E561" s="103"/>
      <c r="F561" s="96"/>
      <c r="G561" s="96"/>
    </row>
    <row r="562" spans="1:340" ht="21.95" customHeight="1">
      <c r="A562" s="65" t="s">
        <v>3283</v>
      </c>
      <c r="B562" s="8" t="s">
        <v>16</v>
      </c>
      <c r="C562" s="2">
        <v>120</v>
      </c>
      <c r="D562" s="89">
        <v>1968</v>
      </c>
      <c r="E562" s="89">
        <v>1968</v>
      </c>
      <c r="F562" s="83" t="s">
        <v>40</v>
      </c>
      <c r="G562" s="89" t="s">
        <v>19</v>
      </c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  <c r="AA562" s="207"/>
      <c r="AB562" s="207"/>
      <c r="AC562" s="207"/>
      <c r="AD562" s="207"/>
      <c r="AE562" s="207"/>
      <c r="AF562" s="207"/>
      <c r="AG562" s="207"/>
      <c r="AH562" s="207"/>
      <c r="AI562" s="207"/>
      <c r="AJ562" s="207"/>
      <c r="AK562" s="207"/>
      <c r="AL562" s="207"/>
      <c r="AM562" s="207"/>
      <c r="AN562" s="207"/>
      <c r="AO562" s="207"/>
      <c r="AP562" s="207"/>
      <c r="AQ562" s="207"/>
      <c r="AR562" s="207"/>
      <c r="AS562" s="207"/>
      <c r="AT562" s="207"/>
      <c r="AU562" s="207"/>
      <c r="AV562" s="207"/>
      <c r="AW562" s="207"/>
      <c r="AX562" s="207"/>
      <c r="AY562" s="207"/>
      <c r="AZ562" s="207"/>
      <c r="BA562" s="207"/>
      <c r="BB562" s="207"/>
      <c r="BC562" s="207"/>
      <c r="BD562" s="207"/>
      <c r="BE562" s="207"/>
      <c r="BF562" s="207"/>
      <c r="BG562" s="207"/>
      <c r="BH562" s="207"/>
      <c r="BI562" s="207"/>
      <c r="BJ562" s="207"/>
      <c r="BK562" s="207"/>
      <c r="BL562" s="207"/>
      <c r="BM562" s="207"/>
      <c r="BN562" s="207"/>
      <c r="BO562" s="207"/>
      <c r="BP562" s="207"/>
      <c r="BQ562" s="207"/>
      <c r="BR562" s="207"/>
      <c r="BS562" s="207"/>
      <c r="BT562" s="207"/>
      <c r="BU562" s="207"/>
      <c r="BV562" s="207"/>
      <c r="BW562" s="207"/>
      <c r="BX562" s="207"/>
      <c r="BY562" s="207"/>
      <c r="BZ562" s="207"/>
      <c r="CA562" s="207"/>
      <c r="CB562" s="207"/>
      <c r="CC562" s="207"/>
      <c r="CD562" s="207"/>
      <c r="CE562" s="207"/>
      <c r="CF562" s="207"/>
      <c r="CG562" s="207"/>
      <c r="CH562" s="207"/>
      <c r="CI562" s="207"/>
      <c r="CJ562" s="207"/>
      <c r="CK562" s="207"/>
      <c r="CL562" s="207"/>
      <c r="CM562" s="207"/>
      <c r="CN562" s="207"/>
      <c r="CO562" s="207"/>
      <c r="CP562" s="207"/>
      <c r="CQ562" s="207"/>
      <c r="CR562" s="207"/>
      <c r="CS562" s="207"/>
      <c r="CT562" s="207"/>
      <c r="CU562" s="207"/>
      <c r="CV562" s="207"/>
      <c r="CW562" s="207"/>
      <c r="CX562" s="207"/>
      <c r="CY562" s="207"/>
      <c r="CZ562" s="207"/>
      <c r="DA562" s="207"/>
      <c r="DB562" s="207"/>
      <c r="DC562" s="207"/>
      <c r="DD562" s="207"/>
      <c r="DE562" s="207"/>
      <c r="DF562" s="207"/>
      <c r="DG562" s="207"/>
      <c r="DH562" s="207"/>
      <c r="DI562" s="207"/>
      <c r="DJ562" s="207"/>
      <c r="DK562" s="207"/>
      <c r="DL562" s="207"/>
      <c r="DM562" s="207"/>
      <c r="DN562" s="207"/>
      <c r="DO562" s="207"/>
      <c r="DP562" s="207"/>
      <c r="DQ562" s="207"/>
      <c r="DR562" s="207"/>
      <c r="DS562" s="207"/>
      <c r="DT562" s="207"/>
      <c r="DU562" s="207"/>
      <c r="DV562" s="207"/>
      <c r="DW562" s="207"/>
      <c r="DX562" s="207"/>
      <c r="DY562" s="207"/>
      <c r="DZ562" s="207"/>
      <c r="EA562" s="207"/>
      <c r="EB562" s="207"/>
      <c r="EC562" s="207"/>
      <c r="ED562" s="207"/>
      <c r="EE562" s="207"/>
      <c r="EF562" s="207"/>
      <c r="EG562" s="207"/>
      <c r="EH562" s="207"/>
      <c r="EI562" s="207"/>
      <c r="EJ562" s="207"/>
      <c r="EK562" s="207"/>
      <c r="EL562" s="207"/>
      <c r="EM562" s="207"/>
      <c r="EN562" s="207"/>
      <c r="EO562" s="207"/>
      <c r="EP562" s="207"/>
      <c r="EQ562" s="207"/>
      <c r="ER562" s="207"/>
      <c r="ES562" s="207"/>
      <c r="ET562" s="207"/>
      <c r="EU562" s="207"/>
      <c r="EV562" s="207"/>
      <c r="EW562" s="207"/>
      <c r="EX562" s="207"/>
      <c r="EY562" s="207"/>
      <c r="EZ562" s="207"/>
      <c r="FA562" s="207"/>
      <c r="FB562" s="207"/>
      <c r="FC562" s="207"/>
      <c r="FD562" s="207"/>
      <c r="FE562" s="207"/>
      <c r="FF562" s="207"/>
      <c r="FG562" s="207"/>
      <c r="FH562" s="207"/>
      <c r="FI562" s="207"/>
      <c r="FJ562" s="207"/>
      <c r="FK562" s="207"/>
      <c r="FL562" s="207"/>
      <c r="FM562" s="207"/>
      <c r="FN562" s="207"/>
      <c r="FO562" s="207"/>
      <c r="FP562" s="207"/>
      <c r="FQ562" s="207"/>
      <c r="FR562" s="207"/>
      <c r="FS562" s="207"/>
      <c r="FT562" s="207"/>
      <c r="FU562" s="207"/>
      <c r="FV562" s="207"/>
      <c r="FW562" s="207"/>
      <c r="FX562" s="207"/>
      <c r="FY562" s="207"/>
      <c r="FZ562" s="207"/>
      <c r="GA562" s="207"/>
      <c r="GB562" s="207"/>
      <c r="GC562" s="207"/>
      <c r="GD562" s="207"/>
      <c r="GE562" s="207"/>
      <c r="GF562" s="207"/>
      <c r="GG562" s="207"/>
      <c r="GH562" s="207"/>
      <c r="GI562" s="207"/>
      <c r="GJ562" s="207"/>
      <c r="GK562" s="207"/>
      <c r="GL562" s="207"/>
      <c r="GM562" s="207"/>
      <c r="GN562" s="207"/>
      <c r="GO562" s="207"/>
      <c r="GP562" s="207"/>
      <c r="GQ562" s="207"/>
      <c r="GR562" s="207"/>
      <c r="GS562" s="207"/>
      <c r="GT562" s="207"/>
      <c r="GU562" s="207"/>
      <c r="GV562" s="207"/>
      <c r="GW562" s="207"/>
      <c r="GX562" s="207"/>
      <c r="GY562" s="207"/>
      <c r="GZ562" s="207"/>
      <c r="HA562" s="207"/>
      <c r="HB562" s="207"/>
      <c r="HC562" s="207"/>
      <c r="HD562" s="207"/>
      <c r="HE562" s="207"/>
      <c r="HF562" s="207"/>
      <c r="HG562" s="207"/>
      <c r="HH562" s="207"/>
      <c r="HI562" s="207"/>
      <c r="HJ562" s="207"/>
      <c r="HK562" s="207"/>
      <c r="HL562" s="207"/>
      <c r="HM562" s="207"/>
      <c r="HN562" s="207"/>
      <c r="HO562" s="207"/>
      <c r="HP562" s="207"/>
      <c r="HQ562" s="207"/>
      <c r="HR562" s="207"/>
      <c r="HS562" s="207"/>
      <c r="HT562" s="207"/>
      <c r="HU562" s="207"/>
      <c r="HV562" s="207"/>
      <c r="HW562" s="207"/>
      <c r="HX562" s="207"/>
      <c r="HY562" s="207"/>
      <c r="HZ562" s="207"/>
      <c r="IA562" s="207"/>
      <c r="IB562" s="207"/>
      <c r="IC562" s="207"/>
      <c r="ID562" s="207"/>
      <c r="IE562" s="207"/>
      <c r="IF562" s="207"/>
      <c r="IG562" s="207"/>
      <c r="IH562" s="207"/>
      <c r="II562" s="207"/>
      <c r="IJ562" s="207"/>
      <c r="IK562" s="207"/>
      <c r="IL562" s="207"/>
      <c r="IM562" s="207"/>
      <c r="IN562" s="207"/>
      <c r="IO562" s="207"/>
      <c r="IP562" s="207"/>
      <c r="IQ562" s="207"/>
      <c r="IR562" s="207"/>
      <c r="IS562" s="207"/>
      <c r="IT562" s="207"/>
      <c r="IU562" s="207"/>
      <c r="IV562" s="207"/>
      <c r="IW562" s="207"/>
      <c r="IX562" s="207"/>
      <c r="IY562" s="207"/>
      <c r="IZ562" s="207"/>
      <c r="JA562" s="207"/>
      <c r="JB562" s="207"/>
      <c r="JC562" s="207"/>
      <c r="JD562" s="207"/>
      <c r="JE562" s="207"/>
      <c r="JF562" s="207"/>
      <c r="JG562" s="207"/>
      <c r="JH562" s="207"/>
      <c r="JI562" s="207"/>
      <c r="JJ562" s="207"/>
      <c r="JK562" s="207"/>
      <c r="JL562" s="207"/>
      <c r="JM562" s="207"/>
      <c r="JN562" s="207"/>
      <c r="JO562" s="207"/>
      <c r="JP562" s="207"/>
      <c r="JQ562" s="207"/>
      <c r="JR562" s="207"/>
      <c r="JS562" s="207"/>
      <c r="JT562" s="207"/>
      <c r="JU562" s="207"/>
      <c r="JV562" s="207"/>
      <c r="JW562" s="207"/>
      <c r="JX562" s="207"/>
      <c r="JY562" s="207"/>
      <c r="JZ562" s="207"/>
      <c r="KA562" s="207"/>
      <c r="KB562" s="207"/>
      <c r="KC562" s="207"/>
      <c r="KD562" s="207"/>
      <c r="KE562" s="207"/>
      <c r="KF562" s="207"/>
      <c r="KG562" s="207"/>
      <c r="KH562" s="207"/>
      <c r="KI562" s="207"/>
      <c r="KJ562" s="207"/>
      <c r="KK562" s="207"/>
      <c r="KL562" s="207"/>
      <c r="KM562" s="207"/>
      <c r="KN562" s="207"/>
      <c r="KO562" s="207"/>
      <c r="KP562" s="207"/>
      <c r="KQ562" s="207"/>
      <c r="KR562" s="207"/>
      <c r="KS562" s="207"/>
      <c r="KT562" s="207"/>
      <c r="KU562" s="207"/>
      <c r="KV562" s="207"/>
      <c r="KW562" s="207"/>
      <c r="KX562" s="207"/>
      <c r="KY562" s="207"/>
      <c r="KZ562" s="207"/>
      <c r="LA562" s="207"/>
      <c r="LB562" s="207"/>
      <c r="LC562" s="207"/>
      <c r="LD562" s="207"/>
      <c r="LE562" s="207"/>
      <c r="LF562" s="207"/>
      <c r="LG562" s="207"/>
      <c r="LH562" s="207"/>
      <c r="LI562" s="207"/>
      <c r="LJ562" s="207"/>
      <c r="LK562" s="207"/>
      <c r="LL562" s="207"/>
      <c r="LM562" s="207"/>
      <c r="LN562" s="207"/>
      <c r="LO562" s="207"/>
      <c r="LP562" s="207"/>
      <c r="LQ562" s="207"/>
      <c r="LR562" s="207"/>
      <c r="LS562" s="207"/>
      <c r="LT562" s="207"/>
      <c r="LU562" s="207"/>
      <c r="LV562" s="207"/>
      <c r="LW562" s="207"/>
      <c r="LX562" s="207"/>
      <c r="LY562" s="207"/>
      <c r="LZ562" s="207"/>
      <c r="MA562" s="207"/>
      <c r="MB562" s="207"/>
    </row>
    <row r="563" spans="1:340" s="286" customFormat="1" ht="21.95" customHeight="1">
      <c r="A563" s="347" t="s">
        <v>3267</v>
      </c>
      <c r="B563" s="345" t="s">
        <v>3359</v>
      </c>
      <c r="C563" s="351">
        <v>90</v>
      </c>
      <c r="D563" s="346" t="s">
        <v>10</v>
      </c>
      <c r="E563" s="346">
        <v>1999</v>
      </c>
      <c r="F563" s="346" t="s">
        <v>22</v>
      </c>
      <c r="G563" s="346" t="s">
        <v>19</v>
      </c>
      <c r="H563" s="345"/>
      <c r="I563" s="345"/>
      <c r="J563" s="345"/>
      <c r="K563" s="345"/>
      <c r="L563" s="345"/>
      <c r="M563" s="345"/>
      <c r="N563" s="345"/>
      <c r="O563" s="345"/>
      <c r="P563" s="345"/>
      <c r="Q563" s="345"/>
      <c r="R563" s="345"/>
      <c r="S563" s="345"/>
      <c r="T563" s="345"/>
      <c r="U563" s="345"/>
      <c r="V563" s="345"/>
      <c r="W563" s="345"/>
      <c r="X563" s="345"/>
      <c r="Y563" s="345"/>
      <c r="Z563" s="345"/>
      <c r="AA563" s="345"/>
      <c r="AB563" s="345"/>
      <c r="AC563" s="345"/>
      <c r="AD563" s="345"/>
      <c r="AE563" s="345"/>
      <c r="AF563" s="345"/>
      <c r="AG563" s="345"/>
      <c r="AH563" s="345"/>
      <c r="AI563" s="345"/>
      <c r="AJ563" s="345"/>
      <c r="AK563" s="345"/>
      <c r="AL563" s="345"/>
      <c r="AM563" s="345"/>
      <c r="AN563" s="345"/>
      <c r="AO563" s="345"/>
      <c r="AP563" s="345"/>
      <c r="AQ563" s="345"/>
      <c r="AR563" s="345"/>
      <c r="AS563" s="345"/>
      <c r="AT563" s="345"/>
      <c r="AU563" s="345"/>
      <c r="AV563" s="345"/>
      <c r="AW563" s="345"/>
      <c r="AX563" s="345"/>
      <c r="AY563" s="345"/>
      <c r="AZ563" s="345"/>
      <c r="BA563" s="345"/>
      <c r="BB563" s="345"/>
      <c r="BC563" s="345"/>
      <c r="BD563" s="345"/>
      <c r="BE563" s="345"/>
      <c r="BF563" s="345"/>
      <c r="BG563" s="345"/>
      <c r="BH563" s="345"/>
      <c r="BI563" s="345"/>
      <c r="BJ563" s="345"/>
      <c r="BK563" s="345"/>
      <c r="BL563" s="345"/>
      <c r="BM563" s="345"/>
      <c r="BN563" s="345"/>
      <c r="BO563" s="345"/>
      <c r="BP563" s="345"/>
      <c r="BQ563" s="345"/>
      <c r="BR563" s="345"/>
      <c r="BS563" s="345"/>
      <c r="BT563" s="345"/>
      <c r="BU563" s="345"/>
      <c r="BV563" s="345"/>
      <c r="BW563" s="345"/>
      <c r="BX563" s="345"/>
      <c r="BY563" s="345"/>
      <c r="BZ563" s="345"/>
      <c r="CA563" s="345"/>
      <c r="CB563" s="345"/>
      <c r="CC563" s="345"/>
      <c r="CD563" s="345"/>
      <c r="CE563" s="345"/>
      <c r="CF563" s="345"/>
      <c r="CG563" s="345"/>
      <c r="CH563" s="345"/>
      <c r="CI563" s="345"/>
      <c r="CJ563" s="345"/>
      <c r="CK563" s="345"/>
      <c r="CL563" s="345"/>
      <c r="CM563" s="345"/>
      <c r="CN563" s="345"/>
      <c r="CO563" s="345"/>
      <c r="CP563" s="345"/>
      <c r="CQ563" s="345"/>
      <c r="CR563" s="345"/>
      <c r="CS563" s="345"/>
      <c r="CT563" s="345"/>
      <c r="CU563" s="345"/>
      <c r="CV563" s="345"/>
      <c r="CW563" s="345"/>
      <c r="CX563" s="345"/>
      <c r="CY563" s="345"/>
      <c r="CZ563" s="345"/>
      <c r="DA563" s="345"/>
      <c r="DB563" s="345"/>
      <c r="DC563" s="345"/>
      <c r="DD563" s="345"/>
      <c r="DE563" s="345"/>
      <c r="DF563" s="345"/>
      <c r="DG563" s="345"/>
      <c r="DH563" s="345"/>
      <c r="DI563" s="345"/>
      <c r="DJ563" s="345"/>
      <c r="DK563" s="345"/>
      <c r="DL563" s="345"/>
      <c r="DM563" s="345"/>
      <c r="DN563" s="345"/>
      <c r="DO563" s="345"/>
      <c r="DP563" s="345"/>
      <c r="DQ563" s="345"/>
      <c r="DR563" s="345"/>
      <c r="DS563" s="345"/>
      <c r="DT563" s="345"/>
      <c r="DU563" s="345"/>
      <c r="DV563" s="345"/>
      <c r="DW563" s="345"/>
      <c r="DX563" s="345"/>
      <c r="DY563" s="345"/>
      <c r="DZ563" s="345"/>
      <c r="EA563" s="345"/>
      <c r="EB563" s="345"/>
      <c r="EC563" s="345"/>
      <c r="ED563" s="345"/>
      <c r="EE563" s="345"/>
      <c r="EF563" s="345"/>
      <c r="EG563" s="345"/>
      <c r="EH563" s="345"/>
      <c r="EI563" s="345"/>
      <c r="EJ563" s="345"/>
      <c r="EK563" s="345"/>
      <c r="EL563" s="345"/>
      <c r="EM563" s="345"/>
      <c r="EN563" s="345"/>
      <c r="EO563" s="345"/>
      <c r="EP563" s="345"/>
      <c r="EQ563" s="345"/>
      <c r="ER563" s="345"/>
      <c r="ES563" s="345"/>
      <c r="ET563" s="345"/>
      <c r="EU563" s="345"/>
      <c r="EV563" s="345"/>
      <c r="EW563" s="345"/>
      <c r="EX563" s="345"/>
      <c r="EY563" s="345"/>
      <c r="EZ563" s="345"/>
      <c r="FA563" s="345"/>
      <c r="FB563" s="345"/>
      <c r="FC563" s="345"/>
      <c r="FD563" s="345"/>
      <c r="FE563" s="345"/>
      <c r="FF563" s="345"/>
      <c r="FG563" s="345"/>
      <c r="FH563" s="345"/>
      <c r="FI563" s="345"/>
      <c r="FJ563" s="345"/>
      <c r="FK563" s="345"/>
      <c r="FL563" s="345"/>
      <c r="FM563" s="345"/>
      <c r="FN563" s="345"/>
      <c r="FO563" s="345"/>
      <c r="FP563" s="345"/>
      <c r="FQ563" s="345"/>
      <c r="FR563" s="345"/>
      <c r="FS563" s="345"/>
      <c r="FT563" s="345"/>
      <c r="FU563" s="345"/>
      <c r="FV563" s="345"/>
      <c r="FW563" s="345"/>
      <c r="FX563" s="345"/>
      <c r="FY563" s="345"/>
      <c r="FZ563" s="345"/>
      <c r="GA563" s="345"/>
      <c r="GB563" s="345"/>
      <c r="GC563" s="345"/>
      <c r="GD563" s="345"/>
      <c r="GE563" s="345"/>
      <c r="GF563" s="345"/>
      <c r="GG563" s="345"/>
      <c r="GH563" s="345"/>
      <c r="GI563" s="345"/>
      <c r="GJ563" s="345"/>
      <c r="GK563" s="345"/>
      <c r="GL563" s="345"/>
      <c r="GM563" s="345"/>
      <c r="GN563" s="345"/>
      <c r="GO563" s="345"/>
      <c r="GP563" s="345"/>
      <c r="GQ563" s="345"/>
      <c r="GR563" s="345"/>
      <c r="GS563" s="345"/>
      <c r="GT563" s="345"/>
      <c r="GU563" s="345"/>
      <c r="GV563" s="345"/>
      <c r="GW563" s="345"/>
      <c r="GX563" s="345"/>
      <c r="GY563" s="345"/>
      <c r="GZ563" s="345"/>
      <c r="HA563" s="345"/>
      <c r="HB563" s="345"/>
      <c r="HC563" s="345"/>
      <c r="HD563" s="345"/>
      <c r="HE563" s="345"/>
      <c r="HF563" s="345"/>
      <c r="HG563" s="345"/>
      <c r="HH563" s="345"/>
      <c r="HI563" s="345"/>
      <c r="HJ563" s="345"/>
      <c r="HK563" s="345"/>
      <c r="HL563" s="345"/>
      <c r="HM563" s="345"/>
      <c r="HN563" s="345"/>
      <c r="HO563" s="345"/>
      <c r="HP563" s="345"/>
      <c r="HQ563" s="345"/>
      <c r="HR563" s="345"/>
      <c r="HS563" s="345"/>
      <c r="HT563" s="345"/>
      <c r="HU563" s="345"/>
      <c r="HV563" s="345"/>
      <c r="HW563" s="345"/>
      <c r="HX563" s="345"/>
      <c r="HY563" s="345"/>
      <c r="HZ563" s="345"/>
      <c r="IA563" s="345"/>
      <c r="IB563" s="345"/>
      <c r="IC563" s="345"/>
      <c r="ID563" s="345"/>
      <c r="IE563" s="345"/>
      <c r="IF563" s="345"/>
      <c r="IG563" s="345"/>
      <c r="IH563" s="345"/>
      <c r="II563" s="345"/>
      <c r="IJ563" s="345"/>
      <c r="IK563" s="345"/>
      <c r="IL563" s="345"/>
      <c r="IM563" s="345"/>
      <c r="IN563" s="345"/>
      <c r="IO563" s="345"/>
      <c r="IP563" s="345"/>
      <c r="IQ563" s="345"/>
      <c r="IR563" s="345"/>
      <c r="IS563" s="345"/>
      <c r="IT563" s="345"/>
      <c r="IU563" s="345"/>
      <c r="IV563" s="345"/>
      <c r="IW563" s="345"/>
      <c r="IX563" s="345"/>
      <c r="IY563" s="345"/>
      <c r="IZ563" s="345"/>
      <c r="JA563" s="345"/>
      <c r="JB563" s="345"/>
      <c r="JC563" s="345"/>
      <c r="JD563" s="345"/>
      <c r="JE563" s="345"/>
      <c r="JF563" s="345"/>
      <c r="JG563" s="345"/>
      <c r="JH563" s="345"/>
      <c r="JI563" s="345"/>
      <c r="JJ563" s="345"/>
      <c r="JK563" s="345"/>
      <c r="JL563" s="345"/>
      <c r="JM563" s="345"/>
      <c r="JN563" s="345"/>
      <c r="JO563" s="345"/>
      <c r="JP563" s="345"/>
      <c r="JQ563" s="345"/>
      <c r="JR563" s="345"/>
      <c r="JS563" s="345"/>
      <c r="JT563" s="345"/>
      <c r="JU563" s="345"/>
      <c r="JV563" s="345"/>
      <c r="JW563" s="345"/>
      <c r="JX563" s="345"/>
      <c r="JY563" s="345"/>
      <c r="JZ563" s="345"/>
      <c r="KA563" s="345"/>
      <c r="KB563" s="345"/>
      <c r="KC563" s="345"/>
      <c r="KD563" s="345"/>
      <c r="KE563" s="345"/>
      <c r="KF563" s="345"/>
      <c r="KG563" s="345"/>
      <c r="KH563" s="345"/>
      <c r="KI563" s="345"/>
      <c r="KJ563" s="345"/>
      <c r="KK563" s="345"/>
      <c r="KL563" s="345"/>
      <c r="KM563" s="345"/>
      <c r="KN563" s="345"/>
      <c r="KO563" s="345"/>
      <c r="KP563" s="345"/>
      <c r="KQ563" s="345"/>
      <c r="KR563" s="345"/>
      <c r="KS563" s="345"/>
      <c r="KT563" s="345"/>
      <c r="KU563" s="345"/>
      <c r="KV563" s="345"/>
      <c r="KW563" s="345"/>
      <c r="KX563" s="345"/>
      <c r="KY563" s="345"/>
      <c r="KZ563" s="345"/>
      <c r="LA563" s="345"/>
      <c r="LB563" s="345"/>
      <c r="LC563" s="345"/>
      <c r="LD563" s="345"/>
      <c r="LE563" s="345"/>
      <c r="LF563" s="345"/>
      <c r="LG563" s="345"/>
      <c r="LH563" s="345"/>
      <c r="LI563" s="345"/>
      <c r="LJ563" s="345"/>
      <c r="LK563" s="345"/>
      <c r="LL563" s="345"/>
      <c r="LM563" s="345"/>
      <c r="LN563" s="345"/>
      <c r="LO563" s="345"/>
      <c r="LP563" s="345"/>
      <c r="LQ563" s="345"/>
      <c r="LR563" s="345"/>
      <c r="LS563" s="345"/>
      <c r="LT563" s="345"/>
      <c r="LU563" s="345"/>
      <c r="LV563" s="345"/>
      <c r="LW563" s="345"/>
      <c r="LX563" s="345"/>
      <c r="LY563" s="345"/>
      <c r="LZ563" s="345"/>
      <c r="MA563" s="345"/>
      <c r="MB563" s="345"/>
    </row>
    <row r="564" spans="1:340" s="207" customFormat="1" ht="21.95" customHeight="1">
      <c r="A564" s="66" t="s">
        <v>3302</v>
      </c>
      <c r="B564" s="216" t="s">
        <v>3301</v>
      </c>
      <c r="C564" s="117">
        <v>100</v>
      </c>
      <c r="D564" s="111" t="s">
        <v>10</v>
      </c>
      <c r="E564" s="111" t="s">
        <v>3300</v>
      </c>
      <c r="F564" s="111" t="s">
        <v>40</v>
      </c>
      <c r="G564" s="111" t="s">
        <v>3299</v>
      </c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</row>
    <row r="565" spans="1:340" ht="21.95" customHeight="1">
      <c r="A565" s="73" t="s">
        <v>3149</v>
      </c>
      <c r="B565" s="93" t="s">
        <v>3150</v>
      </c>
      <c r="C565" s="187">
        <v>80</v>
      </c>
      <c r="D565" s="96" t="s">
        <v>10</v>
      </c>
      <c r="E565" s="96">
        <v>1993</v>
      </c>
      <c r="F565" s="96" t="s">
        <v>40</v>
      </c>
      <c r="G565" s="96" t="s">
        <v>19</v>
      </c>
      <c r="IW565" s="207"/>
      <c r="IX565" s="207"/>
      <c r="IY565" s="207"/>
      <c r="IZ565" s="207"/>
      <c r="JA565" s="207"/>
      <c r="JB565" s="207"/>
      <c r="JC565" s="207"/>
      <c r="JD565" s="207"/>
      <c r="JE565" s="207"/>
      <c r="JF565" s="207"/>
      <c r="JG565" s="207"/>
      <c r="JH565" s="207"/>
      <c r="JI565" s="207"/>
      <c r="JJ565" s="207"/>
      <c r="JK565" s="207"/>
      <c r="JL565" s="207"/>
      <c r="JM565" s="207"/>
      <c r="JN565" s="207"/>
      <c r="JO565" s="207"/>
      <c r="JP565" s="207"/>
      <c r="JQ565" s="207"/>
      <c r="JR565" s="207"/>
      <c r="JS565" s="207"/>
      <c r="JT565" s="207"/>
      <c r="JU565" s="207"/>
      <c r="JV565" s="207"/>
      <c r="JW565" s="207"/>
      <c r="JX565" s="207"/>
      <c r="JY565" s="207"/>
      <c r="JZ565" s="207"/>
      <c r="KA565" s="207"/>
      <c r="KB565" s="207"/>
      <c r="KC565" s="207"/>
      <c r="KD565" s="207"/>
      <c r="KE565" s="207"/>
      <c r="KF565" s="207"/>
      <c r="KG565" s="207"/>
      <c r="KH565" s="207"/>
      <c r="KI565" s="207"/>
      <c r="KJ565" s="207"/>
      <c r="KK565" s="207"/>
      <c r="KL565" s="207"/>
      <c r="KM565" s="207"/>
      <c r="KN565" s="207"/>
      <c r="KO565" s="207"/>
      <c r="KP565" s="207"/>
      <c r="KQ565" s="207"/>
      <c r="KR565" s="207"/>
      <c r="KS565" s="207"/>
      <c r="KT565" s="207"/>
      <c r="KU565" s="207"/>
      <c r="KV565" s="207"/>
      <c r="KW565" s="207"/>
      <c r="KX565" s="207"/>
      <c r="KY565" s="207"/>
      <c r="KZ565" s="207"/>
      <c r="LA565" s="207"/>
      <c r="LB565" s="207"/>
      <c r="LC565" s="207"/>
      <c r="LD565" s="207"/>
      <c r="LE565" s="207"/>
      <c r="LF565" s="207"/>
      <c r="LG565" s="207"/>
      <c r="LH565" s="207"/>
      <c r="LI565" s="207"/>
      <c r="LJ565" s="207"/>
      <c r="LK565" s="207"/>
      <c r="LL565" s="207"/>
      <c r="LM565" s="207"/>
      <c r="LN565" s="207"/>
      <c r="LO565" s="207"/>
      <c r="LP565" s="207"/>
      <c r="LQ565" s="207"/>
      <c r="LR565" s="207"/>
      <c r="LS565" s="207"/>
      <c r="LT565" s="207"/>
      <c r="LU565" s="207"/>
      <c r="LV565" s="207"/>
      <c r="LW565" s="207"/>
      <c r="LX565" s="207"/>
      <c r="LY565" s="207"/>
      <c r="LZ565" s="207"/>
      <c r="MA565" s="207"/>
      <c r="MB565" s="207"/>
    </row>
    <row r="566" spans="1:340" s="345" customFormat="1" ht="21.95" customHeight="1">
      <c r="A566" s="367" t="s">
        <v>3196</v>
      </c>
      <c r="B566" s="368" t="s">
        <v>270</v>
      </c>
      <c r="C566" s="149">
        <v>80</v>
      </c>
      <c r="D566" s="346" t="s">
        <v>10</v>
      </c>
      <c r="E566" s="350"/>
      <c r="F566" s="346" t="s">
        <v>22</v>
      </c>
      <c r="G566" s="298" t="s">
        <v>3466</v>
      </c>
    </row>
    <row r="567" spans="1:340" s="207" customFormat="1" ht="21.95" customHeight="1">
      <c r="A567" s="65" t="s">
        <v>3282</v>
      </c>
      <c r="B567" s="8" t="s">
        <v>16</v>
      </c>
      <c r="C567" s="6">
        <v>100</v>
      </c>
      <c r="D567" s="89">
        <v>1969</v>
      </c>
      <c r="E567" s="89" t="s">
        <v>10</v>
      </c>
      <c r="F567" s="83" t="s">
        <v>40</v>
      </c>
      <c r="G567" s="89" t="s">
        <v>19</v>
      </c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  <c r="JX567" s="3"/>
      <c r="JY567" s="3"/>
      <c r="JZ567" s="3"/>
      <c r="KA567" s="3"/>
      <c r="KB567" s="3"/>
      <c r="KC567" s="3"/>
      <c r="KD567" s="3"/>
      <c r="KE567" s="3"/>
      <c r="KF567" s="3"/>
      <c r="KG567" s="3"/>
      <c r="KH567" s="3"/>
      <c r="KI567" s="3"/>
      <c r="KJ567" s="3"/>
      <c r="KK567" s="3"/>
      <c r="KL567" s="3"/>
      <c r="KM567" s="3"/>
      <c r="KN567" s="3"/>
      <c r="KO567" s="3"/>
      <c r="KP567" s="3"/>
      <c r="KQ567" s="3"/>
      <c r="KR567" s="3"/>
      <c r="KS567" s="3"/>
      <c r="KT567" s="3"/>
      <c r="KU567" s="3"/>
      <c r="KV567" s="3"/>
      <c r="KW567" s="3"/>
      <c r="KX567" s="3"/>
      <c r="KY567" s="3"/>
      <c r="KZ567" s="3"/>
      <c r="LA567" s="3"/>
      <c r="LB567" s="3"/>
      <c r="LC567" s="3"/>
      <c r="LD567" s="3"/>
      <c r="LE567" s="3"/>
      <c r="LF567" s="3"/>
      <c r="LG567" s="3"/>
      <c r="LH567" s="3"/>
      <c r="LI567" s="3"/>
      <c r="LJ567" s="3"/>
      <c r="LK567" s="3"/>
      <c r="LL567" s="3"/>
      <c r="LM567" s="3"/>
      <c r="LN567" s="3"/>
      <c r="LO567" s="3"/>
      <c r="LP567" s="3"/>
      <c r="LQ567" s="3"/>
      <c r="LR567" s="3"/>
      <c r="LS567" s="3"/>
      <c r="LT567" s="3"/>
      <c r="LU567" s="3"/>
      <c r="LV567" s="3"/>
      <c r="LW567" s="3"/>
      <c r="LX567" s="3"/>
      <c r="LY567" s="3"/>
      <c r="LZ567" s="3"/>
      <c r="MA567" s="3"/>
      <c r="MB567" s="3"/>
    </row>
    <row r="568" spans="1:340" s="207" customFormat="1" ht="21.95" customHeight="1">
      <c r="A568" s="73" t="s">
        <v>3151</v>
      </c>
      <c r="B568" s="93" t="s">
        <v>3152</v>
      </c>
      <c r="C568" s="187">
        <v>70</v>
      </c>
      <c r="D568" s="96" t="s">
        <v>10</v>
      </c>
      <c r="E568" s="96">
        <v>1964</v>
      </c>
      <c r="F568" s="96" t="s">
        <v>40</v>
      </c>
      <c r="G568" s="96" t="s">
        <v>19</v>
      </c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  <c r="JX568" s="3"/>
      <c r="JY568" s="3"/>
      <c r="JZ568" s="3"/>
      <c r="KA568" s="3"/>
      <c r="KB568" s="3"/>
      <c r="KC568" s="3"/>
      <c r="KD568" s="3"/>
      <c r="KE568" s="3"/>
      <c r="KF568" s="3"/>
      <c r="KG568" s="3"/>
      <c r="KH568" s="3"/>
      <c r="KI568" s="3"/>
      <c r="KJ568" s="3"/>
      <c r="KK568" s="3"/>
      <c r="KL568" s="3"/>
      <c r="KM568" s="3"/>
      <c r="KN568" s="3"/>
      <c r="KO568" s="3"/>
      <c r="KP568" s="3"/>
      <c r="KQ568" s="3"/>
      <c r="KR568" s="3"/>
      <c r="KS568" s="3"/>
      <c r="KT568" s="3"/>
      <c r="KU568" s="3"/>
      <c r="KV568" s="3"/>
      <c r="KW568" s="3"/>
      <c r="KX568" s="3"/>
      <c r="KY568" s="3"/>
      <c r="KZ568" s="3"/>
      <c r="LA568" s="3"/>
      <c r="LB568" s="3"/>
      <c r="LC568" s="3"/>
      <c r="LD568" s="3"/>
      <c r="LE568" s="3"/>
      <c r="LF568" s="3"/>
      <c r="LG568" s="3"/>
      <c r="LH568" s="3"/>
      <c r="LI568" s="3"/>
      <c r="LJ568" s="3"/>
      <c r="LK568" s="3"/>
      <c r="LL568" s="3"/>
      <c r="LM568" s="3"/>
      <c r="LN568" s="3"/>
      <c r="LO568" s="3"/>
      <c r="LP568" s="3"/>
      <c r="LQ568" s="3"/>
      <c r="LR568" s="3"/>
      <c r="LS568" s="3"/>
      <c r="LT568" s="3"/>
      <c r="LU568" s="3"/>
      <c r="LV568" s="3"/>
      <c r="LW568" s="3"/>
      <c r="LX568" s="3"/>
      <c r="LY568" s="3"/>
      <c r="LZ568" s="3"/>
      <c r="MA568" s="3"/>
      <c r="MB568" s="3"/>
    </row>
    <row r="569" spans="1:340" s="345" customFormat="1" ht="21.95" customHeight="1">
      <c r="A569" s="352" t="s">
        <v>3197</v>
      </c>
      <c r="B569" s="159" t="s">
        <v>596</v>
      </c>
      <c r="C569" s="349">
        <v>60</v>
      </c>
      <c r="D569" s="346" t="s">
        <v>10</v>
      </c>
      <c r="E569" s="350" t="s">
        <v>4</v>
      </c>
      <c r="F569" s="350" t="s">
        <v>22</v>
      </c>
      <c r="G569" s="298" t="s">
        <v>3466</v>
      </c>
    </row>
    <row r="570" spans="1:340" s="148" customFormat="1" ht="21.95" customHeight="1">
      <c r="A570" s="155" t="s">
        <v>2680</v>
      </c>
      <c r="B570" s="148" t="s">
        <v>2681</v>
      </c>
      <c r="C570" s="164">
        <v>20</v>
      </c>
      <c r="D570" s="150" t="s">
        <v>3</v>
      </c>
      <c r="E570" s="150">
        <v>1990</v>
      </c>
      <c r="F570" s="150" t="s">
        <v>35</v>
      </c>
      <c r="G570" s="150"/>
      <c r="H570" s="286"/>
      <c r="I570" s="286"/>
      <c r="J570" s="286"/>
      <c r="K570" s="286"/>
      <c r="L570" s="286"/>
      <c r="M570" s="286"/>
      <c r="N570" s="286"/>
      <c r="O570" s="286"/>
      <c r="P570" s="286"/>
      <c r="Q570" s="286"/>
      <c r="R570" s="286"/>
      <c r="S570" s="286"/>
      <c r="T570" s="286"/>
      <c r="U570" s="286"/>
      <c r="V570" s="286"/>
      <c r="W570" s="286"/>
      <c r="X570" s="286"/>
      <c r="Y570" s="286"/>
      <c r="Z570" s="286"/>
      <c r="AA570" s="286"/>
      <c r="AB570" s="286"/>
      <c r="AC570" s="286"/>
      <c r="AD570" s="286"/>
      <c r="AE570" s="286"/>
      <c r="AF570" s="286"/>
      <c r="AG570" s="286"/>
      <c r="AH570" s="286"/>
      <c r="AI570" s="286"/>
      <c r="AJ570" s="286"/>
      <c r="AK570" s="286"/>
      <c r="AL570" s="286"/>
      <c r="AM570" s="286"/>
      <c r="AN570" s="286"/>
      <c r="AO570" s="286"/>
      <c r="AP570" s="286"/>
      <c r="AQ570" s="286"/>
      <c r="AR570" s="286"/>
      <c r="AS570" s="286"/>
      <c r="AT570" s="286"/>
      <c r="AU570" s="286"/>
      <c r="AV570" s="286"/>
      <c r="AW570" s="286"/>
      <c r="AX570" s="286"/>
      <c r="AY570" s="286"/>
      <c r="AZ570" s="286"/>
      <c r="BA570" s="286"/>
      <c r="BB570" s="286"/>
      <c r="BC570" s="286"/>
      <c r="BD570" s="286"/>
      <c r="BE570" s="286"/>
      <c r="BF570" s="286"/>
      <c r="BG570" s="286"/>
      <c r="BH570" s="286"/>
      <c r="BI570" s="286"/>
      <c r="BJ570" s="286"/>
      <c r="BK570" s="286"/>
      <c r="BL570" s="286"/>
      <c r="BM570" s="286"/>
      <c r="BN570" s="286"/>
      <c r="BO570" s="286"/>
      <c r="BP570" s="286"/>
      <c r="BQ570" s="286"/>
      <c r="BR570" s="286"/>
      <c r="BS570" s="286"/>
      <c r="BT570" s="286"/>
      <c r="BU570" s="286"/>
      <c r="BV570" s="286"/>
      <c r="BW570" s="286"/>
      <c r="BX570" s="286"/>
      <c r="BY570" s="286"/>
      <c r="BZ570" s="286"/>
      <c r="CA570" s="286"/>
      <c r="CB570" s="286"/>
      <c r="CC570" s="286"/>
      <c r="CD570" s="286"/>
      <c r="CE570" s="286"/>
      <c r="CF570" s="286"/>
      <c r="CG570" s="286"/>
      <c r="CH570" s="286"/>
      <c r="CI570" s="286"/>
      <c r="CJ570" s="286"/>
      <c r="CK570" s="286"/>
      <c r="CL570" s="286"/>
      <c r="CM570" s="286"/>
      <c r="CN570" s="286"/>
      <c r="CO570" s="286"/>
      <c r="CP570" s="286"/>
      <c r="CQ570" s="286"/>
      <c r="CR570" s="286"/>
      <c r="CS570" s="286"/>
      <c r="CT570" s="286"/>
      <c r="CU570" s="286"/>
      <c r="CV570" s="286"/>
      <c r="CW570" s="286"/>
      <c r="CX570" s="286"/>
      <c r="CY570" s="286"/>
      <c r="CZ570" s="286"/>
      <c r="DA570" s="286"/>
      <c r="DB570" s="286"/>
      <c r="DC570" s="286"/>
      <c r="DD570" s="286"/>
      <c r="DE570" s="286"/>
      <c r="DF570" s="286"/>
      <c r="DG570" s="286"/>
      <c r="DH570" s="286"/>
      <c r="DI570" s="286"/>
      <c r="DJ570" s="286"/>
      <c r="DK570" s="286"/>
      <c r="DL570" s="286"/>
      <c r="DM570" s="286"/>
      <c r="DN570" s="286"/>
      <c r="DO570" s="286"/>
      <c r="DP570" s="286"/>
      <c r="DQ570" s="286"/>
      <c r="DR570" s="286"/>
      <c r="DS570" s="286"/>
      <c r="DT570" s="286"/>
      <c r="DU570" s="286"/>
      <c r="DV570" s="286"/>
      <c r="DW570" s="286"/>
      <c r="DX570" s="286"/>
      <c r="DY570" s="286"/>
      <c r="DZ570" s="286"/>
      <c r="EA570" s="286"/>
      <c r="EB570" s="286"/>
      <c r="EC570" s="286"/>
      <c r="ED570" s="286"/>
      <c r="EE570" s="286"/>
      <c r="EF570" s="286"/>
      <c r="EG570" s="286"/>
      <c r="EH570" s="286"/>
      <c r="EI570" s="286"/>
      <c r="EJ570" s="286"/>
      <c r="EK570" s="286"/>
      <c r="EL570" s="286"/>
      <c r="EM570" s="286"/>
      <c r="EN570" s="286"/>
      <c r="EO570" s="286"/>
      <c r="EP570" s="286"/>
      <c r="EQ570" s="286"/>
      <c r="ER570" s="286"/>
      <c r="ES570" s="286"/>
      <c r="ET570" s="286"/>
      <c r="EU570" s="286"/>
      <c r="EV570" s="286"/>
      <c r="EW570" s="286"/>
      <c r="EX570" s="286"/>
      <c r="EY570" s="286"/>
      <c r="EZ570" s="286"/>
      <c r="FA570" s="286"/>
      <c r="FB570" s="286"/>
      <c r="FC570" s="286"/>
      <c r="FD570" s="286"/>
      <c r="FE570" s="286"/>
      <c r="FF570" s="286"/>
      <c r="FG570" s="286"/>
      <c r="FH570" s="286"/>
      <c r="FI570" s="286"/>
      <c r="FJ570" s="286"/>
      <c r="FK570" s="286"/>
      <c r="FL570" s="286"/>
      <c r="FM570" s="286"/>
      <c r="FN570" s="286"/>
      <c r="FO570" s="286"/>
      <c r="FP570" s="286"/>
      <c r="FQ570" s="286"/>
      <c r="FR570" s="286"/>
      <c r="FS570" s="286"/>
      <c r="FT570" s="286"/>
      <c r="FU570" s="286"/>
      <c r="FV570" s="286"/>
      <c r="FW570" s="286"/>
      <c r="FX570" s="286"/>
      <c r="FY570" s="286"/>
      <c r="FZ570" s="286"/>
      <c r="GA570" s="286"/>
      <c r="GB570" s="286"/>
      <c r="GC570" s="286"/>
      <c r="GD570" s="286"/>
      <c r="GE570" s="286"/>
      <c r="GF570" s="286"/>
      <c r="GG570" s="286"/>
      <c r="GH570" s="286"/>
      <c r="GI570" s="286"/>
      <c r="GJ570" s="286"/>
      <c r="GK570" s="286"/>
      <c r="GL570" s="286"/>
      <c r="GM570" s="286"/>
      <c r="GN570" s="286"/>
      <c r="GO570" s="286"/>
      <c r="GP570" s="286"/>
      <c r="GQ570" s="286"/>
      <c r="GR570" s="286"/>
      <c r="GS570" s="286"/>
      <c r="GT570" s="286"/>
      <c r="GU570" s="286"/>
      <c r="GV570" s="286"/>
      <c r="GW570" s="286"/>
      <c r="GX570" s="286"/>
      <c r="GY570" s="286"/>
      <c r="GZ570" s="286"/>
      <c r="HA570" s="286"/>
      <c r="HB570" s="286"/>
      <c r="HC570" s="286"/>
      <c r="HD570" s="286"/>
      <c r="HE570" s="286"/>
      <c r="HF570" s="286"/>
      <c r="HG570" s="286"/>
      <c r="HH570" s="286"/>
      <c r="HI570" s="286"/>
      <c r="HJ570" s="286"/>
      <c r="HK570" s="286"/>
      <c r="HL570" s="286"/>
      <c r="HM570" s="286"/>
      <c r="HN570" s="286"/>
      <c r="HO570" s="286"/>
      <c r="HP570" s="286"/>
      <c r="HQ570" s="286"/>
      <c r="HR570" s="286"/>
      <c r="HS570" s="286"/>
      <c r="HT570" s="286"/>
      <c r="HU570" s="286"/>
      <c r="HV570" s="286"/>
      <c r="HW570" s="286"/>
      <c r="HX570" s="286"/>
      <c r="HY570" s="286"/>
      <c r="HZ570" s="286"/>
      <c r="IA570" s="286"/>
      <c r="IB570" s="286"/>
      <c r="IC570" s="286"/>
      <c r="ID570" s="286"/>
      <c r="IE570" s="286"/>
      <c r="IF570" s="286"/>
      <c r="IG570" s="286"/>
      <c r="IH570" s="286"/>
      <c r="II570" s="286"/>
      <c r="IJ570" s="286"/>
      <c r="IK570" s="286"/>
      <c r="IL570" s="286"/>
      <c r="IM570" s="286"/>
      <c r="IN570" s="286"/>
      <c r="IO570" s="286"/>
      <c r="IP570" s="286"/>
      <c r="IQ570" s="286"/>
      <c r="IR570" s="286"/>
      <c r="IS570" s="286"/>
      <c r="IT570" s="286"/>
      <c r="IU570" s="286"/>
      <c r="IV570" s="286"/>
      <c r="IW570" s="286"/>
      <c r="IX570" s="286"/>
      <c r="IY570" s="286"/>
      <c r="IZ570" s="286"/>
      <c r="JA570" s="286"/>
      <c r="JB570" s="286"/>
      <c r="JC570" s="286"/>
      <c r="JD570" s="286"/>
      <c r="JE570" s="286"/>
      <c r="JF570" s="286"/>
      <c r="JG570" s="286"/>
      <c r="JH570" s="286"/>
      <c r="JI570" s="286"/>
      <c r="JJ570" s="286"/>
      <c r="JK570" s="286"/>
      <c r="JL570" s="286"/>
      <c r="JM570" s="286"/>
      <c r="JN570" s="286"/>
      <c r="JO570" s="286"/>
      <c r="JP570" s="286"/>
      <c r="JQ570" s="286"/>
      <c r="JR570" s="286"/>
      <c r="JS570" s="286"/>
      <c r="JT570" s="286"/>
      <c r="JU570" s="286"/>
      <c r="JV570" s="286"/>
      <c r="JW570" s="286"/>
      <c r="JX570" s="286"/>
      <c r="JY570" s="286"/>
      <c r="JZ570" s="286"/>
      <c r="KA570" s="286"/>
      <c r="KB570" s="286"/>
      <c r="KC570" s="286"/>
      <c r="KD570" s="286"/>
      <c r="KE570" s="286"/>
      <c r="KF570" s="286"/>
      <c r="KG570" s="286"/>
      <c r="KH570" s="286"/>
      <c r="KI570" s="286"/>
      <c r="KJ570" s="286"/>
      <c r="KK570" s="286"/>
      <c r="KL570" s="286"/>
      <c r="KM570" s="286"/>
      <c r="KN570" s="286"/>
      <c r="KO570" s="286"/>
      <c r="KP570" s="286"/>
      <c r="KQ570" s="286"/>
      <c r="KR570" s="286"/>
      <c r="KS570" s="286"/>
      <c r="KT570" s="286"/>
      <c r="KU570" s="286"/>
      <c r="KV570" s="286"/>
      <c r="KW570" s="286"/>
      <c r="KX570" s="286"/>
      <c r="KY570" s="286"/>
      <c r="KZ570" s="286"/>
      <c r="LA570" s="286"/>
      <c r="LB570" s="286"/>
      <c r="LC570" s="286"/>
      <c r="LD570" s="286"/>
      <c r="LE570" s="286"/>
      <c r="LF570" s="286"/>
      <c r="LG570" s="286"/>
      <c r="LH570" s="286"/>
      <c r="LI570" s="286"/>
      <c r="LJ570" s="286"/>
      <c r="LK570" s="286"/>
      <c r="LL570" s="286"/>
      <c r="LM570" s="286"/>
      <c r="LN570" s="286"/>
      <c r="LO570" s="286"/>
      <c r="LP570" s="286"/>
      <c r="LQ570" s="286"/>
      <c r="LR570" s="286"/>
      <c r="LS570" s="286"/>
      <c r="LT570" s="286"/>
      <c r="LU570" s="286"/>
      <c r="LV570" s="286"/>
      <c r="LW570" s="286"/>
      <c r="LX570" s="286"/>
      <c r="LY570" s="286"/>
      <c r="LZ570" s="286"/>
      <c r="MA570" s="286"/>
      <c r="MB570" s="286"/>
    </row>
    <row r="571" spans="1:340" s="207" customFormat="1" ht="21.95" customHeight="1">
      <c r="A571" s="73" t="s">
        <v>3145</v>
      </c>
      <c r="B571" s="93" t="s">
        <v>3146</v>
      </c>
      <c r="C571" s="187">
        <v>80</v>
      </c>
      <c r="D571" s="96" t="s">
        <v>10</v>
      </c>
      <c r="E571" s="96">
        <v>1993</v>
      </c>
      <c r="F571" s="96" t="s">
        <v>40</v>
      </c>
      <c r="G571" s="96" t="s">
        <v>19</v>
      </c>
    </row>
    <row r="572" spans="1:340" s="207" customFormat="1" ht="21.95" customHeight="1">
      <c r="A572" s="209" t="s">
        <v>3286</v>
      </c>
      <c r="B572" s="8" t="s">
        <v>16</v>
      </c>
      <c r="C572" s="6">
        <v>100</v>
      </c>
      <c r="D572" s="208">
        <v>1971</v>
      </c>
      <c r="E572" s="208" t="s">
        <v>10</v>
      </c>
      <c r="F572" s="83" t="s">
        <v>40</v>
      </c>
      <c r="G572" s="208" t="s">
        <v>3466</v>
      </c>
    </row>
    <row r="573" spans="1:340" s="345" customFormat="1" ht="21.95" customHeight="1">
      <c r="A573" s="347" t="s">
        <v>3155</v>
      </c>
      <c r="B573" s="345" t="s">
        <v>3156</v>
      </c>
      <c r="C573" s="351">
        <v>60</v>
      </c>
      <c r="D573" s="346" t="s">
        <v>3</v>
      </c>
      <c r="E573" s="346">
        <v>2004</v>
      </c>
      <c r="F573" s="346" t="s">
        <v>40</v>
      </c>
      <c r="G573" s="346" t="s">
        <v>19</v>
      </c>
    </row>
    <row r="574" spans="1:340" s="345" customFormat="1" ht="21.95" customHeight="1">
      <c r="A574" s="347" t="s">
        <v>3155</v>
      </c>
      <c r="B574" s="345" t="s">
        <v>30</v>
      </c>
      <c r="C574" s="351">
        <v>80</v>
      </c>
      <c r="D574" s="346" t="s">
        <v>10</v>
      </c>
      <c r="E574" s="346">
        <v>1988</v>
      </c>
      <c r="F574" s="346" t="s">
        <v>40</v>
      </c>
      <c r="G574" s="346" t="s">
        <v>19</v>
      </c>
    </row>
    <row r="575" spans="1:340" s="207" customFormat="1" ht="21.95" customHeight="1">
      <c r="A575" s="73" t="s">
        <v>3356</v>
      </c>
      <c r="B575" s="93" t="s">
        <v>3354</v>
      </c>
      <c r="C575" s="187">
        <v>50</v>
      </c>
      <c r="D575" s="96" t="s">
        <v>10</v>
      </c>
      <c r="E575" s="96">
        <v>1998</v>
      </c>
      <c r="F575" s="96" t="s">
        <v>22</v>
      </c>
      <c r="G575" s="96" t="s">
        <v>19</v>
      </c>
    </row>
    <row r="576" spans="1:340" s="207" customFormat="1" ht="21.95" customHeight="1">
      <c r="A576" s="73" t="s">
        <v>3157</v>
      </c>
      <c r="B576" s="93" t="s">
        <v>3158</v>
      </c>
      <c r="C576" s="187">
        <v>50</v>
      </c>
      <c r="D576" s="96" t="s">
        <v>10</v>
      </c>
      <c r="E576" s="96">
        <v>1990</v>
      </c>
      <c r="F576" s="96" t="s">
        <v>40</v>
      </c>
      <c r="G576" s="96" t="s">
        <v>19</v>
      </c>
    </row>
    <row r="577" spans="1:340" s="345" customFormat="1" ht="21.95" customHeight="1">
      <c r="A577" s="347" t="s">
        <v>3345</v>
      </c>
      <c r="B577" s="345" t="s">
        <v>3346</v>
      </c>
      <c r="C577" s="351">
        <v>60</v>
      </c>
      <c r="D577" s="346" t="s">
        <v>10</v>
      </c>
      <c r="E577" s="346">
        <v>1988</v>
      </c>
      <c r="F577" s="346" t="s">
        <v>22</v>
      </c>
      <c r="G577" s="346" t="s">
        <v>3466</v>
      </c>
    </row>
    <row r="578" spans="1:340" s="345" customFormat="1" ht="21.95" customHeight="1">
      <c r="A578" s="347" t="s">
        <v>3226</v>
      </c>
      <c r="B578" s="345" t="s">
        <v>27</v>
      </c>
      <c r="C578" s="351">
        <v>80</v>
      </c>
      <c r="D578" s="346" t="s">
        <v>10</v>
      </c>
      <c r="E578" s="346">
        <v>1988</v>
      </c>
      <c r="F578" s="346"/>
      <c r="G578" s="346"/>
    </row>
    <row r="579" spans="1:340" s="207" customFormat="1" ht="21.95" customHeight="1">
      <c r="A579" s="73" t="s">
        <v>2655</v>
      </c>
      <c r="B579" s="93" t="s">
        <v>3457</v>
      </c>
      <c r="C579" s="187">
        <v>200</v>
      </c>
      <c r="D579" s="96" t="s">
        <v>10</v>
      </c>
      <c r="E579" s="96">
        <v>2002</v>
      </c>
      <c r="F579" s="96" t="s">
        <v>22</v>
      </c>
      <c r="G579" s="96" t="s">
        <v>3466</v>
      </c>
    </row>
    <row r="580" spans="1:340" ht="21.95" customHeight="1">
      <c r="A580" s="73" t="s">
        <v>2655</v>
      </c>
      <c r="B580" s="93" t="s">
        <v>3902</v>
      </c>
      <c r="C580" s="187">
        <v>250</v>
      </c>
      <c r="D580" s="96" t="s">
        <v>10</v>
      </c>
      <c r="E580" s="96">
        <v>2002</v>
      </c>
      <c r="F580" s="96" t="s">
        <v>22</v>
      </c>
      <c r="G580" s="96" t="s">
        <v>3466</v>
      </c>
    </row>
    <row r="581" spans="1:340" s="345" customFormat="1" ht="21.95" customHeight="1">
      <c r="A581" s="347" t="s">
        <v>2655</v>
      </c>
      <c r="B581" s="345" t="s">
        <v>2666</v>
      </c>
      <c r="C581" s="351">
        <v>35</v>
      </c>
      <c r="D581" s="346" t="s">
        <v>3</v>
      </c>
      <c r="E581" s="346">
        <v>2006</v>
      </c>
      <c r="F581" s="346" t="s">
        <v>22</v>
      </c>
      <c r="G581" s="346" t="s">
        <v>3466</v>
      </c>
    </row>
    <row r="582" spans="1:340" s="345" customFormat="1" ht="21.95" customHeight="1">
      <c r="A582" s="347" t="s">
        <v>2655</v>
      </c>
      <c r="B582" s="345" t="s">
        <v>3875</v>
      </c>
      <c r="C582" s="351">
        <v>120</v>
      </c>
      <c r="D582" s="346" t="s">
        <v>10</v>
      </c>
      <c r="E582" s="346">
        <v>1981</v>
      </c>
      <c r="F582" s="346" t="s">
        <v>22</v>
      </c>
      <c r="G582" s="346" t="s">
        <v>3466</v>
      </c>
    </row>
    <row r="583" spans="1:340" s="345" customFormat="1" ht="21.95" customHeight="1">
      <c r="A583" s="347" t="s">
        <v>2655</v>
      </c>
      <c r="B583" s="345" t="s">
        <v>2662</v>
      </c>
      <c r="C583" s="351">
        <v>80</v>
      </c>
      <c r="D583" s="346" t="s">
        <v>10</v>
      </c>
      <c r="E583" s="346">
        <v>1971</v>
      </c>
      <c r="F583" s="346" t="s">
        <v>22</v>
      </c>
      <c r="G583" s="346" t="s">
        <v>3466</v>
      </c>
    </row>
    <row r="584" spans="1:340" s="345" customFormat="1" ht="21.95" customHeight="1">
      <c r="A584" s="347" t="s">
        <v>2655</v>
      </c>
      <c r="B584" s="345" t="s">
        <v>4259</v>
      </c>
      <c r="C584" s="351">
        <v>45</v>
      </c>
      <c r="D584" s="346"/>
      <c r="E584" s="346"/>
      <c r="F584" s="346"/>
      <c r="G584" s="346"/>
    </row>
    <row r="585" spans="1:340" s="345" customFormat="1" ht="21.95" customHeight="1">
      <c r="A585" s="347" t="s">
        <v>2655</v>
      </c>
      <c r="B585" s="345" t="s">
        <v>4260</v>
      </c>
      <c r="C585" s="351">
        <v>80</v>
      </c>
      <c r="D585" s="346"/>
      <c r="E585" s="346"/>
      <c r="F585" s="346"/>
      <c r="G585" s="346"/>
    </row>
    <row r="586" spans="1:340" s="345" customFormat="1" ht="21.95" customHeight="1">
      <c r="A586" s="347" t="s">
        <v>2655</v>
      </c>
      <c r="B586" s="345" t="s">
        <v>4261</v>
      </c>
      <c r="C586" s="351">
        <v>60</v>
      </c>
      <c r="D586" s="346" t="s">
        <v>2738</v>
      </c>
      <c r="E586" s="346"/>
      <c r="F586" s="346"/>
      <c r="G586" s="346"/>
    </row>
    <row r="587" spans="1:340" ht="21.95" customHeight="1">
      <c r="A587" s="205" t="s">
        <v>2655</v>
      </c>
      <c r="B587" s="39" t="s">
        <v>3203</v>
      </c>
      <c r="C587" s="200">
        <v>180</v>
      </c>
      <c r="D587" s="201" t="s">
        <v>10</v>
      </c>
      <c r="E587" s="201">
        <v>1973</v>
      </c>
      <c r="F587" s="115" t="s">
        <v>22</v>
      </c>
      <c r="G587" s="115" t="s">
        <v>3466</v>
      </c>
    </row>
    <row r="588" spans="1:340" s="207" customFormat="1" ht="21.95" customHeight="1">
      <c r="A588" s="73" t="s">
        <v>2655</v>
      </c>
      <c r="B588" s="101" t="s">
        <v>2686</v>
      </c>
      <c r="C588" s="126">
        <v>35</v>
      </c>
      <c r="D588" s="127"/>
      <c r="E588" s="96" t="s">
        <v>3</v>
      </c>
      <c r="F588" s="96" t="s">
        <v>22</v>
      </c>
      <c r="G588" s="96" t="s">
        <v>3466</v>
      </c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  <c r="JW588" s="3"/>
      <c r="JX588" s="3"/>
      <c r="JY588" s="3"/>
      <c r="JZ588" s="3"/>
      <c r="KA588" s="3"/>
      <c r="KB588" s="3"/>
      <c r="KC588" s="3"/>
      <c r="KD588" s="3"/>
      <c r="KE588" s="3"/>
      <c r="KF588" s="3"/>
      <c r="KG588" s="3"/>
      <c r="KH588" s="3"/>
      <c r="KI588" s="3"/>
      <c r="KJ588" s="3"/>
      <c r="KK588" s="3"/>
      <c r="KL588" s="3"/>
      <c r="KM588" s="3"/>
      <c r="KN588" s="3"/>
      <c r="KO588" s="3"/>
      <c r="KP588" s="3"/>
      <c r="KQ588" s="3"/>
      <c r="KR588" s="3"/>
      <c r="KS588" s="3"/>
      <c r="KT588" s="3"/>
      <c r="KU588" s="3"/>
      <c r="KV588" s="3"/>
      <c r="KW588" s="3"/>
      <c r="KX588" s="3"/>
      <c r="KY588" s="3"/>
      <c r="KZ588" s="3"/>
      <c r="LA588" s="3"/>
      <c r="LB588" s="3"/>
      <c r="LC588" s="3"/>
      <c r="LD588" s="3"/>
      <c r="LE588" s="3"/>
      <c r="LF588" s="3"/>
      <c r="LG588" s="3"/>
      <c r="LH588" s="3"/>
      <c r="LI588" s="3"/>
      <c r="LJ588" s="3"/>
      <c r="LK588" s="3"/>
      <c r="LL588" s="3"/>
      <c r="LM588" s="3"/>
      <c r="LN588" s="3"/>
      <c r="LO588" s="3"/>
      <c r="LP588" s="3"/>
      <c r="LQ588" s="3"/>
      <c r="LR588" s="3"/>
      <c r="LS588" s="3"/>
      <c r="LT588" s="3"/>
      <c r="LU588" s="3"/>
      <c r="LV588" s="3"/>
      <c r="LW588" s="3"/>
      <c r="LX588" s="3"/>
      <c r="LY588" s="3"/>
      <c r="LZ588" s="3"/>
      <c r="MA588" s="3"/>
      <c r="MB588" s="3"/>
    </row>
    <row r="589" spans="1:340" s="345" customFormat="1" ht="21.95" customHeight="1">
      <c r="A589" s="347" t="s">
        <v>2655</v>
      </c>
      <c r="B589" s="286" t="s">
        <v>2658</v>
      </c>
      <c r="C589" s="349">
        <v>60</v>
      </c>
      <c r="D589" s="350" t="s">
        <v>10</v>
      </c>
      <c r="E589" s="350">
        <v>1984</v>
      </c>
      <c r="F589" s="346" t="s">
        <v>22</v>
      </c>
      <c r="G589" s="346" t="s">
        <v>3466</v>
      </c>
    </row>
    <row r="590" spans="1:340" s="207" customFormat="1" ht="21.95" customHeight="1">
      <c r="A590" s="73" t="s">
        <v>2655</v>
      </c>
      <c r="B590" s="128" t="s">
        <v>2687</v>
      </c>
      <c r="C590" s="102">
        <v>350</v>
      </c>
      <c r="D590" s="103" t="s">
        <v>10</v>
      </c>
      <c r="E590" s="103">
        <v>1994</v>
      </c>
      <c r="F590" s="96" t="s">
        <v>22</v>
      </c>
      <c r="G590" s="96" t="s">
        <v>3466</v>
      </c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</row>
    <row r="591" spans="1:340" s="345" customFormat="1" ht="21.95" customHeight="1">
      <c r="A591" s="347" t="s">
        <v>2688</v>
      </c>
      <c r="B591" s="345" t="s">
        <v>2659</v>
      </c>
      <c r="C591" s="351">
        <v>80</v>
      </c>
      <c r="D591" s="346" t="s">
        <v>10</v>
      </c>
      <c r="E591" s="346">
        <v>2001</v>
      </c>
      <c r="F591" s="346" t="s">
        <v>22</v>
      </c>
      <c r="G591" s="346" t="s">
        <v>3466</v>
      </c>
    </row>
    <row r="592" spans="1:340" ht="21.95" customHeight="1">
      <c r="A592" s="73" t="s">
        <v>3159</v>
      </c>
      <c r="B592" s="93" t="s">
        <v>3160</v>
      </c>
      <c r="C592" s="187">
        <v>100</v>
      </c>
      <c r="D592" s="96" t="s">
        <v>10</v>
      </c>
      <c r="E592" s="96">
        <v>1968</v>
      </c>
      <c r="F592" s="96" t="s">
        <v>40</v>
      </c>
      <c r="G592" s="96" t="s">
        <v>19</v>
      </c>
      <c r="IW592" s="207"/>
      <c r="IX592" s="207"/>
      <c r="IY592" s="207"/>
      <c r="IZ592" s="207"/>
      <c r="JA592" s="207"/>
      <c r="JB592" s="207"/>
      <c r="JC592" s="207"/>
      <c r="JD592" s="207"/>
      <c r="JE592" s="207"/>
      <c r="JF592" s="207"/>
      <c r="JG592" s="207"/>
      <c r="JH592" s="207"/>
      <c r="JI592" s="207"/>
      <c r="JJ592" s="207"/>
      <c r="JK592" s="207"/>
      <c r="JL592" s="207"/>
      <c r="JM592" s="207"/>
      <c r="JN592" s="207"/>
      <c r="JO592" s="207"/>
      <c r="JP592" s="207"/>
      <c r="JQ592" s="207"/>
      <c r="JR592" s="207"/>
      <c r="JS592" s="207"/>
      <c r="JT592" s="207"/>
      <c r="JU592" s="207"/>
      <c r="JV592" s="207"/>
      <c r="JW592" s="207"/>
      <c r="JX592" s="207"/>
      <c r="JY592" s="207"/>
      <c r="JZ592" s="207"/>
      <c r="KA592" s="207"/>
      <c r="KB592" s="207"/>
      <c r="KC592" s="207"/>
      <c r="KD592" s="207"/>
      <c r="KE592" s="207"/>
      <c r="KF592" s="207"/>
      <c r="KG592" s="207"/>
      <c r="KH592" s="207"/>
      <c r="KI592" s="207"/>
      <c r="KJ592" s="207"/>
      <c r="KK592" s="207"/>
      <c r="KL592" s="207"/>
      <c r="KM592" s="207"/>
      <c r="KN592" s="207"/>
      <c r="KO592" s="207"/>
      <c r="KP592" s="207"/>
      <c r="KQ592" s="207"/>
      <c r="KR592" s="207"/>
      <c r="KS592" s="207"/>
      <c r="KT592" s="207"/>
      <c r="KU592" s="207"/>
      <c r="KV592" s="207"/>
      <c r="KW592" s="207"/>
      <c r="KX592" s="207"/>
      <c r="KY592" s="207"/>
      <c r="KZ592" s="207"/>
      <c r="LA592" s="207"/>
      <c r="LB592" s="207"/>
      <c r="LC592" s="207"/>
      <c r="LD592" s="207"/>
      <c r="LE592" s="207"/>
      <c r="LF592" s="207"/>
      <c r="LG592" s="207"/>
      <c r="LH592" s="207"/>
      <c r="LI592" s="207"/>
      <c r="LJ592" s="207"/>
      <c r="LK592" s="207"/>
      <c r="LL592" s="207"/>
      <c r="LM592" s="207"/>
      <c r="LN592" s="207"/>
      <c r="LO592" s="207"/>
      <c r="LP592" s="207"/>
      <c r="LQ592" s="207"/>
      <c r="LR592" s="207"/>
      <c r="LS592" s="207"/>
      <c r="LT592" s="207"/>
      <c r="LU592" s="207"/>
      <c r="LV592" s="207"/>
      <c r="LW592" s="207"/>
      <c r="LX592" s="207"/>
      <c r="LY592" s="207"/>
      <c r="LZ592" s="207"/>
      <c r="MA592" s="207"/>
      <c r="MB592" s="207"/>
    </row>
    <row r="593" spans="1:256" s="207" customFormat="1" ht="21.95" customHeight="1">
      <c r="A593" s="48" t="s">
        <v>3290</v>
      </c>
      <c r="B593" s="22" t="s">
        <v>3289</v>
      </c>
      <c r="C593" s="6">
        <v>90</v>
      </c>
      <c r="D593" s="89">
        <v>1972</v>
      </c>
      <c r="E593" s="89" t="s">
        <v>10</v>
      </c>
      <c r="F593" s="83" t="s">
        <v>40</v>
      </c>
      <c r="G593" s="89" t="s">
        <v>19</v>
      </c>
    </row>
    <row r="594" spans="1:256" s="345" customFormat="1" ht="21.95" customHeight="1">
      <c r="A594" s="147" t="s">
        <v>870</v>
      </c>
      <c r="B594" s="286" t="s">
        <v>871</v>
      </c>
      <c r="C594" s="351">
        <v>70</v>
      </c>
      <c r="D594" s="346" t="s">
        <v>10</v>
      </c>
      <c r="E594" s="346">
        <v>1969</v>
      </c>
      <c r="F594" s="346" t="s">
        <v>22</v>
      </c>
      <c r="G594" s="346" t="s">
        <v>19</v>
      </c>
    </row>
    <row r="595" spans="1:256" s="207" customFormat="1" ht="21.95" customHeight="1">
      <c r="A595" s="50" t="s">
        <v>872</v>
      </c>
      <c r="B595" s="7" t="s">
        <v>27</v>
      </c>
      <c r="C595" s="19">
        <v>40</v>
      </c>
      <c r="D595" s="89" t="s">
        <v>3</v>
      </c>
      <c r="E595" s="83"/>
      <c r="F595" s="83" t="s">
        <v>25</v>
      </c>
      <c r="G595" s="83" t="s">
        <v>19</v>
      </c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</row>
    <row r="596" spans="1:256" s="207" customFormat="1" ht="21.95" customHeight="1">
      <c r="A596" s="183" t="s">
        <v>873</v>
      </c>
      <c r="B596" s="128" t="s">
        <v>3130</v>
      </c>
      <c r="C596" s="102">
        <v>80</v>
      </c>
      <c r="D596" s="96" t="s">
        <v>10</v>
      </c>
      <c r="E596" s="103"/>
      <c r="F596" s="96" t="s">
        <v>40</v>
      </c>
      <c r="G596" s="103"/>
    </row>
    <row r="597" spans="1:256" s="207" customFormat="1" ht="21.95" customHeight="1">
      <c r="A597" s="186" t="s">
        <v>878</v>
      </c>
      <c r="B597" s="93" t="s">
        <v>3254</v>
      </c>
      <c r="C597" s="94">
        <v>60</v>
      </c>
      <c r="D597" s="96" t="s">
        <v>10</v>
      </c>
      <c r="E597" s="96"/>
      <c r="F597" s="96"/>
      <c r="G597" s="96"/>
    </row>
    <row r="598" spans="1:256" s="207" customFormat="1" ht="21.95" customHeight="1">
      <c r="A598" s="73" t="s">
        <v>885</v>
      </c>
      <c r="B598" s="93" t="s">
        <v>2363</v>
      </c>
      <c r="C598" s="94"/>
      <c r="D598" s="95" t="s">
        <v>3</v>
      </c>
      <c r="E598" s="96">
        <v>1999</v>
      </c>
      <c r="F598" s="96"/>
      <c r="G598" s="96"/>
    </row>
    <row r="599" spans="1:256" s="345" customFormat="1" ht="21.95" customHeight="1">
      <c r="A599" s="347" t="s">
        <v>885</v>
      </c>
      <c r="B599" s="345" t="s">
        <v>3225</v>
      </c>
      <c r="C599" s="351">
        <v>30</v>
      </c>
      <c r="D599" s="346" t="s">
        <v>3</v>
      </c>
      <c r="E599" s="346">
        <v>1994</v>
      </c>
      <c r="F599" s="346"/>
      <c r="G599" s="346"/>
    </row>
    <row r="600" spans="1:256" s="345" customFormat="1" ht="21.95" customHeight="1">
      <c r="A600" s="347" t="s">
        <v>3223</v>
      </c>
      <c r="B600" s="345" t="s">
        <v>3224</v>
      </c>
      <c r="C600" s="351">
        <v>90</v>
      </c>
      <c r="D600" s="346" t="s">
        <v>10</v>
      </c>
      <c r="E600" s="346">
        <v>1988</v>
      </c>
      <c r="F600" s="346"/>
      <c r="G600" s="346"/>
    </row>
    <row r="601" spans="1:256" s="207" customFormat="1" ht="21.95" customHeight="1">
      <c r="A601" s="73" t="s">
        <v>3153</v>
      </c>
      <c r="B601" s="93" t="s">
        <v>3154</v>
      </c>
      <c r="C601" s="187">
        <v>80</v>
      </c>
      <c r="D601" s="96" t="s">
        <v>10</v>
      </c>
      <c r="E601" s="96">
        <v>1968</v>
      </c>
      <c r="F601" s="96" t="s">
        <v>40</v>
      </c>
      <c r="G601" s="96" t="s">
        <v>19</v>
      </c>
    </row>
    <row r="602" spans="1:256" s="207" customFormat="1" ht="21.95" customHeight="1">
      <c r="A602" s="73" t="s">
        <v>733</v>
      </c>
      <c r="B602" s="93" t="s">
        <v>3259</v>
      </c>
      <c r="C602" s="187">
        <v>20</v>
      </c>
      <c r="D602" s="96" t="s">
        <v>10</v>
      </c>
      <c r="E602" s="96">
        <v>1989</v>
      </c>
      <c r="F602" s="96"/>
      <c r="G602" s="96"/>
    </row>
    <row r="603" spans="1:256" s="345" customFormat="1" ht="21.95" customHeight="1">
      <c r="A603" s="347" t="s">
        <v>733</v>
      </c>
      <c r="B603" s="345" t="s">
        <v>3262</v>
      </c>
      <c r="C603" s="351">
        <v>25</v>
      </c>
      <c r="D603" s="346" t="s">
        <v>3</v>
      </c>
      <c r="E603" s="346">
        <v>2010</v>
      </c>
      <c r="F603" s="346"/>
      <c r="G603" s="346"/>
    </row>
    <row r="604" spans="1:256" s="345" customFormat="1" ht="21.95" customHeight="1">
      <c r="A604" s="347" t="s">
        <v>733</v>
      </c>
      <c r="B604" s="345" t="s">
        <v>4329</v>
      </c>
      <c r="C604" s="351">
        <v>20</v>
      </c>
      <c r="D604" s="346" t="s">
        <v>2741</v>
      </c>
      <c r="E604" s="346"/>
      <c r="F604" s="346"/>
      <c r="G604" s="346"/>
    </row>
    <row r="605" spans="1:256" s="345" customFormat="1" ht="21.95" customHeight="1">
      <c r="A605" s="347" t="s">
        <v>4318</v>
      </c>
      <c r="B605" s="345" t="s">
        <v>4319</v>
      </c>
      <c r="C605" s="351">
        <v>50</v>
      </c>
      <c r="D605" s="346" t="s">
        <v>2741</v>
      </c>
      <c r="E605" s="346"/>
      <c r="F605" s="346"/>
      <c r="G605" s="346"/>
    </row>
    <row r="606" spans="1:256" s="345" customFormat="1" ht="21.95" customHeight="1">
      <c r="A606" s="347" t="s">
        <v>4262</v>
      </c>
      <c r="B606" s="345" t="s">
        <v>4263</v>
      </c>
      <c r="C606" s="351">
        <v>60</v>
      </c>
      <c r="D606" s="346" t="s">
        <v>2741</v>
      </c>
      <c r="E606" s="346"/>
      <c r="F606" s="346"/>
      <c r="G606" s="346"/>
    </row>
    <row r="607" spans="1:256" s="207" customFormat="1" ht="21.95" customHeight="1">
      <c r="A607" s="73" t="s">
        <v>733</v>
      </c>
      <c r="B607" s="93" t="s">
        <v>3266</v>
      </c>
      <c r="C607" s="187">
        <v>40</v>
      </c>
      <c r="D607" s="96" t="s">
        <v>10</v>
      </c>
      <c r="E607" s="96">
        <v>1992</v>
      </c>
      <c r="F607" s="96"/>
      <c r="G607" s="96"/>
    </row>
    <row r="608" spans="1:256" s="207" customFormat="1" ht="21.95" customHeight="1">
      <c r="A608" s="50" t="s">
        <v>733</v>
      </c>
      <c r="B608" s="1" t="s">
        <v>2978</v>
      </c>
      <c r="C608" s="5">
        <v>18</v>
      </c>
      <c r="D608" s="89" t="s">
        <v>3</v>
      </c>
      <c r="E608" s="90">
        <v>1996</v>
      </c>
      <c r="F608" s="90" t="s">
        <v>18</v>
      </c>
      <c r="G608" s="90"/>
    </row>
    <row r="609" spans="1:340" s="207" customFormat="1" ht="21.95" customHeight="1">
      <c r="A609" s="209" t="s">
        <v>733</v>
      </c>
      <c r="B609" s="207" t="s">
        <v>1941</v>
      </c>
      <c r="C609" s="5">
        <v>350</v>
      </c>
      <c r="D609" s="208" t="s">
        <v>10</v>
      </c>
      <c r="E609" s="208">
        <v>1992</v>
      </c>
      <c r="F609" s="208" t="s">
        <v>22</v>
      </c>
      <c r="G609" s="208" t="s">
        <v>19</v>
      </c>
    </row>
    <row r="610" spans="1:340" s="207" customFormat="1" ht="21.95" customHeight="1">
      <c r="A610" s="54" t="s">
        <v>733</v>
      </c>
      <c r="B610" s="17" t="s">
        <v>890</v>
      </c>
      <c r="C610" s="5"/>
      <c r="D610" s="89" t="s">
        <v>10</v>
      </c>
      <c r="E610" s="90">
        <v>2007</v>
      </c>
      <c r="F610" s="90" t="s">
        <v>448</v>
      </c>
      <c r="G610" s="90" t="s">
        <v>19</v>
      </c>
    </row>
    <row r="611" spans="1:340" s="207" customFormat="1" ht="21.95" customHeight="1">
      <c r="A611" s="48" t="s">
        <v>733</v>
      </c>
      <c r="B611" s="8" t="s">
        <v>891</v>
      </c>
      <c r="C611" s="2">
        <v>25</v>
      </c>
      <c r="D611" s="89" t="s">
        <v>3</v>
      </c>
      <c r="E611" s="89"/>
      <c r="F611" s="89" t="s">
        <v>448</v>
      </c>
      <c r="G611" s="89" t="s">
        <v>19</v>
      </c>
    </row>
    <row r="612" spans="1:340" s="207" customFormat="1" ht="21.95" customHeight="1">
      <c r="A612" s="50" t="s">
        <v>733</v>
      </c>
      <c r="B612" s="1" t="s">
        <v>892</v>
      </c>
      <c r="C612" s="5">
        <v>15</v>
      </c>
      <c r="D612" s="89" t="s">
        <v>3</v>
      </c>
      <c r="E612" s="90">
        <v>1993</v>
      </c>
      <c r="F612" s="90" t="s">
        <v>4</v>
      </c>
      <c r="G612" s="90" t="s">
        <v>4</v>
      </c>
    </row>
    <row r="613" spans="1:340" s="207" customFormat="1" ht="21.95" customHeight="1">
      <c r="A613" s="50" t="s">
        <v>733</v>
      </c>
      <c r="B613" s="1" t="s">
        <v>893</v>
      </c>
      <c r="C613" s="5">
        <v>20</v>
      </c>
      <c r="D613" s="89" t="s">
        <v>3</v>
      </c>
      <c r="E613" s="90">
        <v>1993</v>
      </c>
      <c r="F613" s="90" t="s">
        <v>4</v>
      </c>
      <c r="G613" s="90" t="s">
        <v>4</v>
      </c>
    </row>
    <row r="614" spans="1:340" s="207" customFormat="1" ht="21.95" customHeight="1">
      <c r="A614" s="50" t="s">
        <v>733</v>
      </c>
      <c r="B614" s="1" t="s">
        <v>894</v>
      </c>
      <c r="C614" s="5">
        <v>20</v>
      </c>
      <c r="D614" s="89" t="s">
        <v>3</v>
      </c>
      <c r="E614" s="90">
        <v>2000</v>
      </c>
      <c r="F614" s="90" t="s">
        <v>4</v>
      </c>
      <c r="G614" s="90" t="s">
        <v>4</v>
      </c>
    </row>
    <row r="615" spans="1:340" s="207" customFormat="1" ht="21.95" customHeight="1">
      <c r="A615" s="67" t="s">
        <v>733</v>
      </c>
      <c r="B615" s="1" t="s">
        <v>895</v>
      </c>
      <c r="C615" s="5">
        <v>60</v>
      </c>
      <c r="D615" s="89" t="s">
        <v>10</v>
      </c>
      <c r="E615" s="90">
        <v>2001</v>
      </c>
      <c r="F615" s="90" t="s">
        <v>4</v>
      </c>
      <c r="G615" s="90" t="s">
        <v>4</v>
      </c>
    </row>
    <row r="616" spans="1:340" s="207" customFormat="1" ht="21.95" customHeight="1">
      <c r="A616" s="50" t="s">
        <v>733</v>
      </c>
      <c r="B616" s="1" t="s">
        <v>899</v>
      </c>
      <c r="C616" s="5">
        <v>20</v>
      </c>
      <c r="D616" s="89" t="s">
        <v>3</v>
      </c>
      <c r="E616" s="90"/>
      <c r="F616" s="90" t="s">
        <v>4</v>
      </c>
      <c r="G616" s="90" t="s">
        <v>4</v>
      </c>
    </row>
    <row r="617" spans="1:340" s="207" customFormat="1" ht="21.95" customHeight="1">
      <c r="A617" s="50" t="s">
        <v>733</v>
      </c>
      <c r="B617" s="1" t="s">
        <v>900</v>
      </c>
      <c r="C617" s="5">
        <v>10</v>
      </c>
      <c r="D617" s="89" t="s">
        <v>3</v>
      </c>
      <c r="E617" s="90"/>
      <c r="F617" s="90" t="s">
        <v>4</v>
      </c>
      <c r="G617" s="90" t="s">
        <v>4</v>
      </c>
    </row>
    <row r="618" spans="1:340" s="207" customFormat="1" ht="21.95" customHeight="1">
      <c r="A618" s="50" t="s">
        <v>733</v>
      </c>
      <c r="B618" s="1" t="s">
        <v>901</v>
      </c>
      <c r="C618" s="5">
        <v>20</v>
      </c>
      <c r="D618" s="89" t="s">
        <v>3</v>
      </c>
      <c r="E618" s="90">
        <v>1999</v>
      </c>
      <c r="F618" s="90" t="s">
        <v>4</v>
      </c>
      <c r="G618" s="90" t="s">
        <v>4</v>
      </c>
    </row>
    <row r="619" spans="1:340" s="207" customFormat="1" ht="21.95" customHeight="1">
      <c r="A619" s="50" t="s">
        <v>733</v>
      </c>
      <c r="B619" s="1" t="s">
        <v>902</v>
      </c>
      <c r="C619" s="5">
        <v>16</v>
      </c>
      <c r="D619" s="89" t="s">
        <v>3</v>
      </c>
      <c r="E619" s="90"/>
      <c r="F619" s="90" t="s">
        <v>4</v>
      </c>
      <c r="G619" s="91" t="s">
        <v>3466</v>
      </c>
    </row>
    <row r="620" spans="1:340" s="207" customFormat="1" ht="21.95" customHeight="1">
      <c r="A620" s="50" t="s">
        <v>733</v>
      </c>
      <c r="B620" s="1" t="s">
        <v>903</v>
      </c>
      <c r="C620" s="5">
        <v>20</v>
      </c>
      <c r="D620" s="89" t="s">
        <v>3</v>
      </c>
      <c r="E620" s="90">
        <v>1993</v>
      </c>
      <c r="F620" s="90" t="s">
        <v>4</v>
      </c>
      <c r="G620" s="90" t="s">
        <v>4</v>
      </c>
    </row>
    <row r="621" spans="1:340" s="207" customFormat="1" ht="21.95" customHeight="1">
      <c r="A621" s="50" t="s">
        <v>733</v>
      </c>
      <c r="B621" s="1" t="s">
        <v>904</v>
      </c>
      <c r="C621" s="5">
        <v>20</v>
      </c>
      <c r="D621" s="89" t="s">
        <v>3</v>
      </c>
      <c r="E621" s="90">
        <v>1989</v>
      </c>
      <c r="F621" s="90" t="s">
        <v>35</v>
      </c>
      <c r="G621" s="90" t="s">
        <v>19</v>
      </c>
    </row>
    <row r="622" spans="1:340" s="207" customFormat="1" ht="21.95" customHeight="1">
      <c r="A622" s="50" t="s">
        <v>733</v>
      </c>
      <c r="B622" s="1" t="s">
        <v>905</v>
      </c>
      <c r="C622" s="5">
        <v>90</v>
      </c>
      <c r="D622" s="89" t="s">
        <v>10</v>
      </c>
      <c r="E622" s="90">
        <v>1982</v>
      </c>
      <c r="F622" s="90" t="s">
        <v>22</v>
      </c>
      <c r="G622" s="91" t="s">
        <v>3466</v>
      </c>
    </row>
    <row r="623" spans="1:340" s="207" customFormat="1" ht="21.95" customHeight="1">
      <c r="A623" s="50" t="s">
        <v>733</v>
      </c>
      <c r="B623" s="1" t="s">
        <v>906</v>
      </c>
      <c r="C623" s="5">
        <v>80</v>
      </c>
      <c r="D623" s="89" t="s">
        <v>10</v>
      </c>
      <c r="E623" s="90" t="s">
        <v>4</v>
      </c>
      <c r="F623" s="90" t="s">
        <v>22</v>
      </c>
      <c r="G623" s="90" t="s">
        <v>19</v>
      </c>
    </row>
    <row r="624" spans="1:340" s="8" customFormat="1" ht="21.95" customHeight="1">
      <c r="A624" s="50" t="s">
        <v>733</v>
      </c>
      <c r="B624" s="1" t="s">
        <v>907</v>
      </c>
      <c r="C624" s="5">
        <v>15</v>
      </c>
      <c r="D624" s="89" t="s">
        <v>3</v>
      </c>
      <c r="E624" s="90"/>
      <c r="F624" s="90" t="s">
        <v>104</v>
      </c>
      <c r="G624" s="90" t="s">
        <v>4</v>
      </c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  <c r="AJ624" s="71"/>
      <c r="AK624" s="71"/>
      <c r="AL624" s="71"/>
      <c r="AM624" s="71"/>
      <c r="AN624" s="71"/>
      <c r="AO624" s="71"/>
      <c r="AP624" s="71"/>
      <c r="AQ624" s="71"/>
      <c r="AR624" s="71"/>
      <c r="AS624" s="71"/>
      <c r="AT624" s="71"/>
      <c r="AU624" s="71"/>
      <c r="AV624" s="71"/>
      <c r="AW624" s="71"/>
      <c r="AX624" s="71"/>
      <c r="AY624" s="71"/>
      <c r="AZ624" s="71"/>
      <c r="BA624" s="71"/>
      <c r="BB624" s="71"/>
      <c r="BC624" s="71"/>
      <c r="BD624" s="71"/>
      <c r="BE624" s="71"/>
      <c r="BF624" s="71"/>
      <c r="BG624" s="71"/>
      <c r="BH624" s="71"/>
      <c r="BI624" s="71"/>
      <c r="BJ624" s="71"/>
      <c r="BK624" s="71"/>
      <c r="BL624" s="71"/>
      <c r="BM624" s="71"/>
      <c r="BN624" s="71"/>
      <c r="BO624" s="71"/>
      <c r="BP624" s="71"/>
      <c r="BQ624" s="71"/>
      <c r="BR624" s="71"/>
      <c r="BS624" s="71"/>
      <c r="BT624" s="71"/>
      <c r="BU624" s="71"/>
      <c r="BV624" s="71"/>
      <c r="BW624" s="71"/>
      <c r="BX624" s="71"/>
      <c r="BY624" s="71"/>
      <c r="BZ624" s="71"/>
      <c r="CA624" s="71"/>
      <c r="CB624" s="71"/>
      <c r="CC624" s="71"/>
      <c r="CD624" s="71"/>
      <c r="CE624" s="71"/>
      <c r="CF624" s="71"/>
      <c r="CG624" s="71"/>
      <c r="CH624" s="71"/>
      <c r="CI624" s="71"/>
      <c r="CJ624" s="71"/>
      <c r="CK624" s="71"/>
      <c r="CL624" s="71"/>
      <c r="CM624" s="71"/>
      <c r="CN624" s="71"/>
      <c r="CO624" s="71"/>
      <c r="CP624" s="71"/>
      <c r="CQ624" s="71"/>
      <c r="CR624" s="71"/>
      <c r="CS624" s="71"/>
      <c r="CT624" s="71"/>
      <c r="CU624" s="71"/>
      <c r="CV624" s="71"/>
      <c r="CW624" s="71"/>
      <c r="CX624" s="71"/>
      <c r="CY624" s="71"/>
      <c r="CZ624" s="71"/>
      <c r="DA624" s="71"/>
      <c r="DB624" s="71"/>
      <c r="DC624" s="71"/>
      <c r="DD624" s="71"/>
      <c r="DE624" s="71"/>
      <c r="DF624" s="71"/>
      <c r="DG624" s="71"/>
      <c r="DH624" s="71"/>
      <c r="DI624" s="71"/>
      <c r="DJ624" s="71"/>
      <c r="DK624" s="71"/>
      <c r="DL624" s="71"/>
      <c r="DM624" s="71"/>
      <c r="DN624" s="71"/>
      <c r="DO624" s="71"/>
      <c r="DP624" s="71"/>
      <c r="DQ624" s="71"/>
      <c r="DR624" s="71"/>
      <c r="DS624" s="71"/>
      <c r="DT624" s="71"/>
      <c r="DU624" s="71"/>
      <c r="DV624" s="71"/>
      <c r="DW624" s="71"/>
      <c r="DX624" s="71"/>
      <c r="DY624" s="71"/>
      <c r="DZ624" s="71"/>
      <c r="EA624" s="71"/>
      <c r="EB624" s="71"/>
      <c r="EC624" s="71"/>
      <c r="ED624" s="71"/>
      <c r="EE624" s="71"/>
      <c r="EF624" s="71"/>
      <c r="EG624" s="71"/>
      <c r="EH624" s="71"/>
      <c r="EI624" s="71"/>
      <c r="EJ624" s="71"/>
      <c r="EK624" s="71"/>
      <c r="EL624" s="71"/>
      <c r="EM624" s="71"/>
      <c r="EN624" s="71"/>
      <c r="EO624" s="71"/>
      <c r="EP624" s="71"/>
      <c r="EQ624" s="71"/>
      <c r="ER624" s="71"/>
      <c r="ES624" s="71"/>
      <c r="ET624" s="71"/>
      <c r="EU624" s="71"/>
      <c r="EV624" s="71"/>
      <c r="EW624" s="71"/>
      <c r="EX624" s="71"/>
      <c r="EY624" s="71"/>
      <c r="EZ624" s="71"/>
      <c r="FA624" s="71"/>
      <c r="FB624" s="71"/>
      <c r="FC624" s="71"/>
      <c r="FD624" s="71"/>
      <c r="FE624" s="71"/>
      <c r="FF624" s="71"/>
      <c r="FG624" s="71"/>
      <c r="FH624" s="71"/>
      <c r="FI624" s="71"/>
      <c r="FJ624" s="71"/>
      <c r="FK624" s="71"/>
      <c r="FL624" s="71"/>
      <c r="FM624" s="71"/>
      <c r="FN624" s="71"/>
      <c r="FO624" s="71"/>
      <c r="FP624" s="71"/>
      <c r="FQ624" s="71"/>
      <c r="FR624" s="71"/>
      <c r="FS624" s="71"/>
      <c r="FT624" s="71"/>
      <c r="FU624" s="71"/>
      <c r="FV624" s="71"/>
      <c r="FW624" s="71"/>
      <c r="FX624" s="71"/>
      <c r="FY624" s="71"/>
      <c r="FZ624" s="71"/>
      <c r="GA624" s="71"/>
      <c r="GB624" s="71"/>
      <c r="GC624" s="71"/>
      <c r="GD624" s="71"/>
      <c r="GE624" s="71"/>
      <c r="GF624" s="71"/>
      <c r="GG624" s="71"/>
      <c r="GH624" s="71"/>
      <c r="GI624" s="71"/>
      <c r="GJ624" s="71"/>
      <c r="GK624" s="71"/>
      <c r="GL624" s="71"/>
      <c r="GM624" s="71"/>
      <c r="GN624" s="71"/>
      <c r="GO624" s="71"/>
      <c r="GP624" s="71"/>
      <c r="GQ624" s="71"/>
      <c r="GR624" s="71"/>
      <c r="GS624" s="71"/>
      <c r="GT624" s="71"/>
      <c r="GU624" s="71"/>
      <c r="GV624" s="71"/>
      <c r="GW624" s="71"/>
      <c r="GX624" s="71"/>
      <c r="GY624" s="71"/>
      <c r="GZ624" s="71"/>
      <c r="HA624" s="71"/>
      <c r="HB624" s="71"/>
      <c r="HC624" s="71"/>
      <c r="HD624" s="71"/>
      <c r="HE624" s="71"/>
      <c r="HF624" s="71"/>
      <c r="HG624" s="71"/>
      <c r="HH624" s="71"/>
      <c r="HI624" s="71"/>
      <c r="HJ624" s="71"/>
      <c r="HK624" s="71"/>
      <c r="HL624" s="71"/>
      <c r="HM624" s="71"/>
      <c r="HN624" s="71"/>
      <c r="HO624" s="71"/>
      <c r="HP624" s="71"/>
      <c r="HQ624" s="71"/>
      <c r="HR624" s="71"/>
      <c r="HS624" s="71"/>
      <c r="HT624" s="71"/>
      <c r="HU624" s="71"/>
      <c r="HV624" s="71"/>
      <c r="HW624" s="71"/>
      <c r="HX624" s="71"/>
      <c r="HY624" s="71"/>
      <c r="HZ624" s="71"/>
      <c r="IA624" s="71"/>
      <c r="IB624" s="71"/>
      <c r="IC624" s="71"/>
      <c r="ID624" s="71"/>
      <c r="IE624" s="71"/>
      <c r="IF624" s="71"/>
      <c r="IG624" s="71"/>
      <c r="IH624" s="71"/>
      <c r="II624" s="71"/>
      <c r="IJ624" s="71"/>
      <c r="IK624" s="71"/>
      <c r="IL624" s="71"/>
      <c r="IM624" s="71"/>
      <c r="IN624" s="71"/>
      <c r="IO624" s="71"/>
      <c r="IP624" s="71"/>
      <c r="IQ624" s="71"/>
      <c r="IR624" s="71"/>
      <c r="IS624" s="71"/>
      <c r="IT624" s="71"/>
      <c r="IU624" s="71"/>
      <c r="IV624" s="71"/>
      <c r="IW624" s="71"/>
      <c r="IX624" s="71"/>
      <c r="IY624" s="71"/>
      <c r="IZ624" s="71"/>
      <c r="JA624" s="71"/>
      <c r="JB624" s="71"/>
      <c r="JC624" s="71"/>
      <c r="JD624" s="71"/>
      <c r="JE624" s="71"/>
      <c r="JF624" s="71"/>
      <c r="JG624" s="71"/>
      <c r="JH624" s="71"/>
      <c r="JI624" s="71"/>
      <c r="JJ624" s="71"/>
      <c r="JK624" s="71"/>
      <c r="JL624" s="71"/>
      <c r="JM624" s="71"/>
      <c r="JN624" s="71"/>
      <c r="JO624" s="71"/>
      <c r="JP624" s="71"/>
      <c r="JQ624" s="71"/>
      <c r="JR624" s="71"/>
      <c r="JS624" s="71"/>
      <c r="JT624" s="71"/>
      <c r="JU624" s="71"/>
      <c r="JV624" s="71"/>
      <c r="JW624" s="71"/>
      <c r="JX624" s="71"/>
      <c r="JY624" s="71"/>
      <c r="JZ624" s="71"/>
      <c r="KA624" s="71"/>
      <c r="KB624" s="71"/>
      <c r="KC624" s="71"/>
      <c r="KD624" s="71"/>
      <c r="KE624" s="71"/>
      <c r="KF624" s="71"/>
      <c r="KG624" s="71"/>
      <c r="KH624" s="71"/>
      <c r="KI624" s="71"/>
      <c r="KJ624" s="71"/>
      <c r="KK624" s="71"/>
      <c r="KL624" s="71"/>
      <c r="KM624" s="71"/>
      <c r="KN624" s="71"/>
      <c r="KO624" s="71"/>
      <c r="KP624" s="71"/>
      <c r="KQ624" s="71"/>
      <c r="KR624" s="71"/>
      <c r="KS624" s="71"/>
      <c r="KT624" s="71"/>
      <c r="KU624" s="71"/>
      <c r="KV624" s="71"/>
      <c r="KW624" s="71"/>
      <c r="KX624" s="71"/>
      <c r="KY624" s="71"/>
      <c r="KZ624" s="71"/>
      <c r="LA624" s="71"/>
      <c r="LB624" s="71"/>
      <c r="LC624" s="71"/>
      <c r="LD624" s="71"/>
      <c r="LE624" s="71"/>
      <c r="LF624" s="71"/>
      <c r="LG624" s="71"/>
      <c r="LH624" s="71"/>
      <c r="LI624" s="71"/>
      <c r="LJ624" s="71"/>
      <c r="LK624" s="71"/>
      <c r="LL624" s="71"/>
      <c r="LM624" s="71"/>
      <c r="LN624" s="71"/>
      <c r="LO624" s="71"/>
      <c r="LP624" s="71"/>
      <c r="LQ624" s="71"/>
      <c r="LR624" s="71"/>
      <c r="LS624" s="71"/>
      <c r="LT624" s="71"/>
      <c r="LU624" s="71"/>
      <c r="LV624" s="71"/>
      <c r="LW624" s="71"/>
      <c r="LX624" s="71"/>
      <c r="LY624" s="71"/>
      <c r="LZ624" s="71"/>
      <c r="MA624" s="71"/>
      <c r="MB624" s="71"/>
    </row>
    <row r="625" spans="1:256" s="21" customFormat="1" ht="21.95" customHeight="1">
      <c r="A625" s="50" t="s">
        <v>733</v>
      </c>
      <c r="B625" s="1" t="s">
        <v>908</v>
      </c>
      <c r="C625" s="5">
        <v>80</v>
      </c>
      <c r="D625" s="89" t="s">
        <v>10</v>
      </c>
      <c r="E625" s="90" t="s">
        <v>4</v>
      </c>
      <c r="F625" s="90" t="s">
        <v>22</v>
      </c>
      <c r="G625" s="90" t="s">
        <v>19</v>
      </c>
    </row>
    <row r="626" spans="1:256" s="345" customFormat="1" ht="21.95" customHeight="1">
      <c r="A626" s="362" t="s">
        <v>910</v>
      </c>
      <c r="B626" s="159" t="s">
        <v>884</v>
      </c>
      <c r="C626" s="363">
        <v>70</v>
      </c>
      <c r="D626" s="346" t="s">
        <v>10</v>
      </c>
      <c r="E626" s="364"/>
      <c r="F626" s="364" t="s">
        <v>22</v>
      </c>
      <c r="G626" s="364" t="s">
        <v>19</v>
      </c>
    </row>
    <row r="627" spans="1:256" s="345" customFormat="1" ht="21.95" customHeight="1">
      <c r="A627" s="362" t="s">
        <v>910</v>
      </c>
      <c r="B627" s="159" t="s">
        <v>3198</v>
      </c>
      <c r="C627" s="363">
        <v>40</v>
      </c>
      <c r="D627" s="346" t="s">
        <v>10</v>
      </c>
      <c r="E627" s="364"/>
      <c r="F627" s="364" t="s">
        <v>22</v>
      </c>
      <c r="G627" s="364" t="s">
        <v>19</v>
      </c>
    </row>
    <row r="628" spans="1:256" s="207" customFormat="1" ht="21.95" customHeight="1">
      <c r="A628" s="50" t="s">
        <v>912</v>
      </c>
      <c r="B628" s="1" t="s">
        <v>913</v>
      </c>
      <c r="C628" s="6">
        <v>80</v>
      </c>
      <c r="D628" s="89" t="s">
        <v>10</v>
      </c>
      <c r="E628" s="83"/>
      <c r="F628" s="83" t="s">
        <v>22</v>
      </c>
      <c r="G628" s="91" t="s">
        <v>3466</v>
      </c>
    </row>
    <row r="629" spans="1:256" s="207" customFormat="1" ht="21.95" customHeight="1">
      <c r="A629" s="50" t="s">
        <v>915</v>
      </c>
      <c r="B629" s="8" t="s">
        <v>916</v>
      </c>
      <c r="C629" s="6">
        <v>100</v>
      </c>
      <c r="D629" s="89" t="s">
        <v>10</v>
      </c>
      <c r="E629" s="83"/>
      <c r="F629" s="89" t="s">
        <v>40</v>
      </c>
      <c r="G629" s="83"/>
    </row>
    <row r="630" spans="1:256" s="8" customFormat="1" ht="21.95" customHeight="1">
      <c r="A630" s="73" t="s">
        <v>1794</v>
      </c>
      <c r="B630" s="93" t="s">
        <v>2362</v>
      </c>
      <c r="C630" s="94">
        <v>20</v>
      </c>
      <c r="D630" s="95" t="s">
        <v>3</v>
      </c>
      <c r="E630" s="96"/>
      <c r="F630" s="96"/>
      <c r="G630" s="96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  <c r="FG630" s="14"/>
      <c r="FH630" s="14"/>
      <c r="FI630" s="14"/>
      <c r="FJ630" s="14"/>
      <c r="FK630" s="14"/>
      <c r="FL630" s="14"/>
      <c r="FM630" s="14"/>
      <c r="FN630" s="14"/>
      <c r="FO630" s="14"/>
      <c r="FP630" s="14"/>
      <c r="FQ630" s="14"/>
      <c r="FR630" s="14"/>
      <c r="FS630" s="14"/>
      <c r="FT630" s="14"/>
      <c r="FU630" s="14"/>
      <c r="FV630" s="14"/>
      <c r="FW630" s="14"/>
      <c r="FX630" s="14"/>
      <c r="FY630" s="14"/>
      <c r="FZ630" s="14"/>
      <c r="GA630" s="14"/>
      <c r="GB630" s="14"/>
      <c r="GC630" s="14"/>
      <c r="GD630" s="14"/>
      <c r="GE630" s="14"/>
      <c r="GF630" s="14"/>
      <c r="GG630" s="14"/>
      <c r="GH630" s="14"/>
      <c r="GI630" s="14"/>
      <c r="GJ630" s="14"/>
      <c r="GK630" s="14"/>
      <c r="GL630" s="14"/>
      <c r="GM630" s="14"/>
      <c r="GN630" s="14"/>
      <c r="GO630" s="14"/>
      <c r="GP630" s="14"/>
      <c r="GQ630" s="14"/>
      <c r="GR630" s="14"/>
      <c r="GS630" s="14"/>
      <c r="GT630" s="14"/>
      <c r="GU630" s="14"/>
      <c r="GV630" s="14"/>
      <c r="GW630" s="14"/>
      <c r="GX630" s="14"/>
      <c r="GY630" s="14"/>
      <c r="GZ630" s="14"/>
      <c r="HA630" s="14"/>
      <c r="HB630" s="14"/>
      <c r="HC630" s="14"/>
      <c r="HD630" s="14"/>
      <c r="HE630" s="14"/>
      <c r="HF630" s="14"/>
      <c r="HG630" s="14"/>
      <c r="HH630" s="14"/>
      <c r="HI630" s="14"/>
      <c r="HJ630" s="14"/>
      <c r="HK630" s="14"/>
      <c r="HL630" s="14"/>
      <c r="HM630" s="14"/>
      <c r="HN630" s="14"/>
      <c r="HO630" s="14"/>
      <c r="HP630" s="14"/>
      <c r="HQ630" s="14"/>
      <c r="HR630" s="14"/>
      <c r="HS630" s="14"/>
      <c r="HT630" s="14"/>
      <c r="HU630" s="14"/>
      <c r="HV630" s="14"/>
      <c r="HW630" s="14"/>
      <c r="HX630" s="14"/>
      <c r="HY630" s="14"/>
      <c r="HZ630" s="14"/>
      <c r="IA630" s="14"/>
      <c r="IB630" s="14"/>
      <c r="IC630" s="14"/>
      <c r="ID630" s="14"/>
      <c r="IE630" s="14"/>
      <c r="IF630" s="14"/>
      <c r="IG630" s="14"/>
      <c r="IH630" s="14"/>
      <c r="II630" s="14"/>
      <c r="IJ630" s="14"/>
      <c r="IK630" s="14"/>
      <c r="IL630" s="14"/>
      <c r="IM630" s="14"/>
      <c r="IN630" s="14"/>
      <c r="IO630" s="14"/>
      <c r="IP630" s="14"/>
      <c r="IQ630" s="14"/>
      <c r="IR630" s="14"/>
      <c r="IS630" s="14"/>
      <c r="IT630" s="14"/>
      <c r="IU630" s="14"/>
      <c r="IV630" s="14"/>
    </row>
    <row r="631" spans="1:256" s="286" customFormat="1" ht="21.95" customHeight="1">
      <c r="A631" s="347" t="s">
        <v>1794</v>
      </c>
      <c r="B631" s="345" t="s">
        <v>4256</v>
      </c>
      <c r="C631" s="149">
        <v>20</v>
      </c>
      <c r="D631" s="156" t="s">
        <v>2738</v>
      </c>
      <c r="E631" s="346"/>
      <c r="F631" s="346"/>
      <c r="G631" s="346"/>
    </row>
    <row r="632" spans="1:256" s="207" customFormat="1" ht="21.95" customHeight="1">
      <c r="A632" s="202" t="s">
        <v>1794</v>
      </c>
      <c r="B632" s="203" t="s">
        <v>3200</v>
      </c>
      <c r="C632" s="102">
        <v>20</v>
      </c>
      <c r="D632" s="96" t="s">
        <v>3</v>
      </c>
      <c r="E632" s="204"/>
      <c r="F632" s="204" t="s">
        <v>18</v>
      </c>
      <c r="G632" s="204" t="s">
        <v>19</v>
      </c>
    </row>
    <row r="633" spans="1:256" s="218" customFormat="1" ht="21.95" customHeight="1">
      <c r="A633" s="183" t="s">
        <v>1794</v>
      </c>
      <c r="B633" s="195" t="s">
        <v>3390</v>
      </c>
      <c r="C633" s="187">
        <v>40</v>
      </c>
      <c r="D633" s="96" t="s">
        <v>10</v>
      </c>
      <c r="E633" s="103"/>
      <c r="F633" s="96"/>
      <c r="G633" s="96" t="s">
        <v>19</v>
      </c>
    </row>
    <row r="634" spans="1:256" s="207" customFormat="1" ht="21.95" customHeight="1">
      <c r="A634" s="183" t="s">
        <v>1794</v>
      </c>
      <c r="B634" s="195" t="s">
        <v>3199</v>
      </c>
      <c r="C634" s="187">
        <v>30</v>
      </c>
      <c r="D634" s="96" t="s">
        <v>3</v>
      </c>
      <c r="E634" s="103"/>
      <c r="F634" s="96"/>
      <c r="G634" s="96" t="s">
        <v>19</v>
      </c>
    </row>
    <row r="635" spans="1:256" s="207" customFormat="1" ht="21.95" customHeight="1">
      <c r="A635" s="186" t="s">
        <v>1794</v>
      </c>
      <c r="B635" s="93" t="s">
        <v>1797</v>
      </c>
      <c r="C635" s="94">
        <v>30</v>
      </c>
      <c r="D635" s="96" t="s">
        <v>2741</v>
      </c>
      <c r="E635" s="96"/>
      <c r="F635" s="96"/>
      <c r="G635" s="96" t="s">
        <v>19</v>
      </c>
    </row>
    <row r="636" spans="1:256" s="345" customFormat="1" ht="21.95" customHeight="1">
      <c r="A636" s="147" t="s">
        <v>2818</v>
      </c>
      <c r="B636" s="159" t="s">
        <v>2819</v>
      </c>
      <c r="C636" s="351">
        <v>60</v>
      </c>
      <c r="D636" s="346"/>
      <c r="E636" s="346"/>
      <c r="F636" s="346"/>
      <c r="G636" s="346"/>
    </row>
    <row r="637" spans="1:256" s="207" customFormat="1" ht="21.95" customHeight="1">
      <c r="A637" s="235" t="s">
        <v>917</v>
      </c>
      <c r="B637" s="222"/>
      <c r="C637" s="225"/>
      <c r="D637" s="226"/>
      <c r="E637" s="226"/>
      <c r="F637" s="226"/>
      <c r="G637" s="226"/>
    </row>
    <row r="638" spans="1:256" s="148" customFormat="1" ht="21.95" customHeight="1">
      <c r="A638" s="311">
        <v>44</v>
      </c>
      <c r="B638" s="148" t="s">
        <v>4023</v>
      </c>
      <c r="C638" s="164">
        <v>30</v>
      </c>
      <c r="D638" s="150" t="s">
        <v>3</v>
      </c>
      <c r="E638" s="150"/>
      <c r="F638" s="150"/>
      <c r="G638" s="150"/>
    </row>
    <row r="639" spans="1:256" s="148" customFormat="1" ht="21.95" customHeight="1">
      <c r="A639" s="147" t="s">
        <v>918</v>
      </c>
      <c r="B639" s="159" t="s">
        <v>919</v>
      </c>
      <c r="C639" s="164">
        <v>100</v>
      </c>
      <c r="D639" s="150" t="s">
        <v>10</v>
      </c>
      <c r="E639" s="150">
        <v>1988</v>
      </c>
      <c r="F639" s="150" t="s">
        <v>25</v>
      </c>
      <c r="G639" s="150" t="s">
        <v>3466</v>
      </c>
    </row>
    <row r="640" spans="1:256" s="148" customFormat="1" ht="21.95" customHeight="1">
      <c r="A640" s="147" t="s">
        <v>918</v>
      </c>
      <c r="B640" s="159" t="s">
        <v>920</v>
      </c>
      <c r="C640" s="160">
        <v>25</v>
      </c>
      <c r="D640" s="150" t="s">
        <v>3</v>
      </c>
      <c r="E640" s="161"/>
      <c r="F640" s="161" t="s">
        <v>25</v>
      </c>
      <c r="G640" s="161" t="s">
        <v>3466</v>
      </c>
    </row>
    <row r="641" spans="1:256" s="148" customFormat="1" ht="21.95" customHeight="1">
      <c r="A641" s="155" t="s">
        <v>2608</v>
      </c>
      <c r="B641" s="148" t="s">
        <v>2607</v>
      </c>
      <c r="C641" s="149">
        <v>30</v>
      </c>
      <c r="D641" s="156" t="s">
        <v>3</v>
      </c>
      <c r="E641" s="150">
        <v>2005</v>
      </c>
      <c r="F641" s="150"/>
      <c r="G641" s="150"/>
    </row>
    <row r="642" spans="1:256" s="148" customFormat="1" ht="21.95" customHeight="1">
      <c r="A642" s="155" t="s">
        <v>4024</v>
      </c>
      <c r="B642" s="148" t="s">
        <v>4025</v>
      </c>
      <c r="C642" s="149">
        <v>70</v>
      </c>
      <c r="D642" s="156" t="s">
        <v>10</v>
      </c>
      <c r="E642" s="150"/>
      <c r="F642" s="150"/>
      <c r="G642" s="150"/>
    </row>
    <row r="643" spans="1:256" s="148" customFormat="1" ht="21.95" customHeight="1">
      <c r="A643" s="147" t="s">
        <v>2890</v>
      </c>
      <c r="B643" s="148" t="s">
        <v>3668</v>
      </c>
      <c r="C643" s="164">
        <v>40</v>
      </c>
      <c r="D643" s="150" t="s">
        <v>3</v>
      </c>
      <c r="E643" s="150"/>
      <c r="F643" s="150"/>
      <c r="G643" s="150"/>
    </row>
    <row r="644" spans="1:256" s="148" customFormat="1" ht="21.95" customHeight="1">
      <c r="A644" s="155" t="s">
        <v>2979</v>
      </c>
      <c r="B644" s="148" t="s">
        <v>2980</v>
      </c>
      <c r="C644" s="164">
        <v>50</v>
      </c>
      <c r="D644" s="150" t="s">
        <v>2741</v>
      </c>
      <c r="E644" s="150"/>
      <c r="F644" s="150"/>
      <c r="G644" s="150"/>
      <c r="H644" s="279"/>
      <c r="I644" s="279"/>
      <c r="J644" s="279"/>
      <c r="K644" s="279"/>
      <c r="L644" s="279"/>
      <c r="M644" s="279"/>
      <c r="N644" s="279"/>
      <c r="O644" s="279"/>
      <c r="P644" s="279"/>
      <c r="Q644" s="279"/>
      <c r="R644" s="279"/>
      <c r="S644" s="279"/>
      <c r="T644" s="279"/>
      <c r="U644" s="279"/>
      <c r="V644" s="279"/>
      <c r="W644" s="279"/>
      <c r="X644" s="279"/>
      <c r="Y644" s="279"/>
      <c r="Z644" s="279"/>
      <c r="AA644" s="279"/>
      <c r="AB644" s="279"/>
      <c r="AC644" s="279"/>
      <c r="AD644" s="279"/>
      <c r="AE644" s="279"/>
      <c r="AF644" s="279"/>
      <c r="AG644" s="279"/>
      <c r="AH644" s="279"/>
      <c r="AI644" s="279"/>
      <c r="AJ644" s="279"/>
      <c r="AK644" s="279"/>
      <c r="AL644" s="279"/>
      <c r="AM644" s="279"/>
      <c r="AN644" s="279"/>
      <c r="AO644" s="279"/>
      <c r="AP644" s="279"/>
      <c r="AQ644" s="279"/>
      <c r="AR644" s="279"/>
      <c r="AS644" s="279"/>
      <c r="AT644" s="279"/>
      <c r="AU644" s="279"/>
      <c r="AV644" s="279"/>
      <c r="AW644" s="279"/>
      <c r="AX644" s="279"/>
      <c r="AY644" s="279"/>
      <c r="AZ644" s="279"/>
      <c r="BA644" s="279"/>
      <c r="BB644" s="279"/>
      <c r="BC644" s="279"/>
      <c r="BD644" s="279"/>
      <c r="BE644" s="279"/>
      <c r="BF644" s="279"/>
      <c r="BG644" s="279"/>
      <c r="BH644" s="279"/>
      <c r="BI644" s="279"/>
      <c r="BJ644" s="279"/>
      <c r="BK644" s="279"/>
      <c r="BL644" s="279"/>
      <c r="BM644" s="279"/>
      <c r="BN644" s="279"/>
      <c r="BO644" s="279"/>
      <c r="BP644" s="279"/>
      <c r="BQ644" s="279"/>
      <c r="BR644" s="279"/>
      <c r="BS644" s="279"/>
      <c r="BT644" s="279"/>
      <c r="BU644" s="279"/>
      <c r="BV644" s="279"/>
      <c r="BW644" s="279"/>
      <c r="BX644" s="279"/>
      <c r="BY644" s="279"/>
      <c r="BZ644" s="279"/>
      <c r="CA644" s="279"/>
      <c r="CB644" s="279"/>
      <c r="CC644" s="279"/>
      <c r="CD644" s="279"/>
      <c r="CE644" s="279"/>
      <c r="CF644" s="279"/>
      <c r="CG644" s="279"/>
      <c r="CH644" s="279"/>
      <c r="CI644" s="279"/>
      <c r="CJ644" s="279"/>
      <c r="CK644" s="279"/>
      <c r="CL644" s="279"/>
      <c r="CM644" s="279"/>
      <c r="CN644" s="279"/>
      <c r="CO644" s="279"/>
      <c r="CP644" s="279"/>
      <c r="CQ644" s="279"/>
      <c r="CR644" s="279"/>
      <c r="CS644" s="279"/>
      <c r="CT644" s="279"/>
      <c r="CU644" s="279"/>
      <c r="CV644" s="279"/>
      <c r="CW644" s="279"/>
      <c r="CX644" s="279"/>
      <c r="CY644" s="279"/>
      <c r="CZ644" s="279"/>
      <c r="DA644" s="279"/>
      <c r="DB644" s="279"/>
      <c r="DC644" s="279"/>
      <c r="DD644" s="279"/>
      <c r="DE644" s="279"/>
      <c r="DF644" s="279"/>
      <c r="DG644" s="279"/>
      <c r="DH644" s="279"/>
      <c r="DI644" s="279"/>
      <c r="DJ644" s="279"/>
      <c r="DK644" s="279"/>
      <c r="DL644" s="279"/>
      <c r="DM644" s="279"/>
      <c r="DN644" s="279"/>
      <c r="DO644" s="279"/>
      <c r="DP644" s="279"/>
      <c r="DQ644" s="279"/>
      <c r="DR644" s="279"/>
      <c r="DS644" s="279"/>
      <c r="DT644" s="279"/>
      <c r="DU644" s="279"/>
      <c r="DV644" s="279"/>
      <c r="DW644" s="279"/>
      <c r="DX644" s="279"/>
      <c r="DY644" s="279"/>
      <c r="DZ644" s="279"/>
      <c r="EA644" s="279"/>
      <c r="EB644" s="279"/>
      <c r="EC644" s="279"/>
      <c r="ED644" s="279"/>
      <c r="EE644" s="279"/>
      <c r="EF644" s="279"/>
      <c r="EG644" s="279"/>
      <c r="EH644" s="279"/>
      <c r="EI644" s="279"/>
      <c r="EJ644" s="279"/>
      <c r="EK644" s="279"/>
      <c r="EL644" s="279"/>
      <c r="EM644" s="279"/>
      <c r="EN644" s="279"/>
      <c r="EO644" s="279"/>
      <c r="EP644" s="279"/>
      <c r="EQ644" s="279"/>
      <c r="ER644" s="279"/>
      <c r="ES644" s="279"/>
      <c r="ET644" s="279"/>
      <c r="EU644" s="279"/>
      <c r="EV644" s="279"/>
      <c r="EW644" s="279"/>
      <c r="EX644" s="279"/>
      <c r="EY644" s="279"/>
      <c r="EZ644" s="279"/>
      <c r="FA644" s="279"/>
      <c r="FB644" s="279"/>
      <c r="FC644" s="279"/>
      <c r="FD644" s="279"/>
      <c r="FE644" s="279"/>
      <c r="FF644" s="279"/>
      <c r="FG644" s="279"/>
      <c r="FH644" s="279"/>
      <c r="FI644" s="279"/>
      <c r="FJ644" s="279"/>
      <c r="FK644" s="279"/>
      <c r="FL644" s="279"/>
      <c r="FM644" s="279"/>
      <c r="FN644" s="279"/>
      <c r="FO644" s="279"/>
      <c r="FP644" s="279"/>
      <c r="FQ644" s="279"/>
      <c r="FR644" s="279"/>
      <c r="FS644" s="279"/>
      <c r="FT644" s="279"/>
      <c r="FU644" s="279"/>
      <c r="FV644" s="279"/>
      <c r="FW644" s="279"/>
      <c r="FX644" s="279"/>
      <c r="FY644" s="279"/>
      <c r="FZ644" s="279"/>
      <c r="GA644" s="279"/>
      <c r="GB644" s="279"/>
      <c r="GC644" s="279"/>
      <c r="GD644" s="279"/>
      <c r="GE644" s="279"/>
      <c r="GF644" s="279"/>
      <c r="GG644" s="279"/>
      <c r="GH644" s="279"/>
      <c r="GI644" s="279"/>
      <c r="GJ644" s="279"/>
      <c r="GK644" s="279"/>
      <c r="GL644" s="279"/>
      <c r="GM644" s="279"/>
      <c r="GN644" s="279"/>
      <c r="GO644" s="279"/>
      <c r="GP644" s="279"/>
      <c r="GQ644" s="279"/>
      <c r="GR644" s="279"/>
      <c r="GS644" s="279"/>
      <c r="GT644" s="279"/>
      <c r="GU644" s="279"/>
      <c r="GV644" s="279"/>
      <c r="GW644" s="279"/>
      <c r="GX644" s="279"/>
      <c r="GY644" s="279"/>
      <c r="GZ644" s="279"/>
      <c r="HA644" s="279"/>
      <c r="HB644" s="279"/>
      <c r="HC644" s="279"/>
      <c r="HD644" s="279"/>
      <c r="HE644" s="279"/>
      <c r="HF644" s="279"/>
      <c r="HG644" s="279"/>
      <c r="HH644" s="279"/>
      <c r="HI644" s="279"/>
      <c r="HJ644" s="279"/>
      <c r="HK644" s="279"/>
      <c r="HL644" s="279"/>
      <c r="HM644" s="279"/>
      <c r="HN644" s="279"/>
      <c r="HO644" s="279"/>
      <c r="HP644" s="279"/>
      <c r="HQ644" s="279"/>
      <c r="HR644" s="279"/>
      <c r="HS644" s="279"/>
      <c r="HT644" s="279"/>
      <c r="HU644" s="279"/>
      <c r="HV644" s="279"/>
      <c r="HW644" s="279"/>
      <c r="HX644" s="279"/>
      <c r="HY644" s="279"/>
      <c r="HZ644" s="279"/>
      <c r="IA644" s="279"/>
      <c r="IB644" s="279"/>
      <c r="IC644" s="279"/>
      <c r="ID644" s="279"/>
      <c r="IE644" s="279"/>
      <c r="IF644" s="279"/>
      <c r="IG644" s="279"/>
      <c r="IH644" s="279"/>
      <c r="II644" s="279"/>
      <c r="IJ644" s="279"/>
      <c r="IK644" s="279"/>
      <c r="IL644" s="279"/>
      <c r="IM644" s="279"/>
      <c r="IN644" s="279"/>
      <c r="IO644" s="279"/>
      <c r="IP644" s="279"/>
      <c r="IQ644" s="279"/>
      <c r="IR644" s="279"/>
      <c r="IS644" s="279"/>
      <c r="IT644" s="279"/>
      <c r="IU644" s="279"/>
      <c r="IV644" s="279"/>
    </row>
    <row r="645" spans="1:256" s="148" customFormat="1" ht="21.95" customHeight="1">
      <c r="A645" s="155" t="s">
        <v>2979</v>
      </c>
      <c r="B645" s="148" t="s">
        <v>2981</v>
      </c>
      <c r="C645" s="164">
        <v>50</v>
      </c>
      <c r="D645" s="150" t="s">
        <v>2741</v>
      </c>
      <c r="E645" s="150"/>
      <c r="F645" s="150"/>
      <c r="G645" s="150"/>
      <c r="H645" s="279"/>
      <c r="I645" s="279"/>
      <c r="J645" s="279"/>
      <c r="K645" s="279"/>
      <c r="L645" s="279"/>
      <c r="M645" s="279"/>
      <c r="N645" s="279"/>
      <c r="O645" s="279"/>
      <c r="P645" s="279"/>
      <c r="Q645" s="279"/>
      <c r="R645" s="279"/>
      <c r="S645" s="279"/>
      <c r="T645" s="279"/>
      <c r="U645" s="279"/>
      <c r="V645" s="279"/>
      <c r="W645" s="279"/>
      <c r="X645" s="279"/>
      <c r="Y645" s="279"/>
      <c r="Z645" s="279"/>
      <c r="AA645" s="279"/>
      <c r="AB645" s="279"/>
      <c r="AC645" s="279"/>
      <c r="AD645" s="279"/>
      <c r="AE645" s="279"/>
      <c r="AF645" s="279"/>
      <c r="AG645" s="279"/>
      <c r="AH645" s="279"/>
      <c r="AI645" s="279"/>
      <c r="AJ645" s="279"/>
      <c r="AK645" s="279"/>
      <c r="AL645" s="279"/>
      <c r="AM645" s="279"/>
      <c r="AN645" s="279"/>
      <c r="AO645" s="279"/>
      <c r="AP645" s="279"/>
      <c r="AQ645" s="279"/>
      <c r="AR645" s="279"/>
      <c r="AS645" s="279"/>
      <c r="AT645" s="279"/>
      <c r="AU645" s="279"/>
      <c r="AV645" s="279"/>
      <c r="AW645" s="279"/>
      <c r="AX645" s="279"/>
      <c r="AY645" s="279"/>
      <c r="AZ645" s="279"/>
      <c r="BA645" s="279"/>
      <c r="BB645" s="279"/>
      <c r="BC645" s="279"/>
      <c r="BD645" s="279"/>
      <c r="BE645" s="279"/>
      <c r="BF645" s="279"/>
      <c r="BG645" s="279"/>
      <c r="BH645" s="279"/>
      <c r="BI645" s="279"/>
      <c r="BJ645" s="279"/>
      <c r="BK645" s="279"/>
      <c r="BL645" s="279"/>
      <c r="BM645" s="279"/>
      <c r="BN645" s="279"/>
      <c r="BO645" s="279"/>
      <c r="BP645" s="279"/>
      <c r="BQ645" s="279"/>
      <c r="BR645" s="279"/>
      <c r="BS645" s="279"/>
      <c r="BT645" s="279"/>
      <c r="BU645" s="279"/>
      <c r="BV645" s="279"/>
      <c r="BW645" s="279"/>
      <c r="BX645" s="279"/>
      <c r="BY645" s="279"/>
      <c r="BZ645" s="279"/>
      <c r="CA645" s="279"/>
      <c r="CB645" s="279"/>
      <c r="CC645" s="279"/>
      <c r="CD645" s="279"/>
      <c r="CE645" s="279"/>
      <c r="CF645" s="279"/>
      <c r="CG645" s="279"/>
      <c r="CH645" s="279"/>
      <c r="CI645" s="279"/>
      <c r="CJ645" s="279"/>
      <c r="CK645" s="279"/>
      <c r="CL645" s="279"/>
      <c r="CM645" s="279"/>
      <c r="CN645" s="279"/>
      <c r="CO645" s="279"/>
      <c r="CP645" s="279"/>
      <c r="CQ645" s="279"/>
      <c r="CR645" s="279"/>
      <c r="CS645" s="279"/>
      <c r="CT645" s="279"/>
      <c r="CU645" s="279"/>
      <c r="CV645" s="279"/>
      <c r="CW645" s="279"/>
      <c r="CX645" s="279"/>
      <c r="CY645" s="279"/>
      <c r="CZ645" s="279"/>
      <c r="DA645" s="279"/>
      <c r="DB645" s="279"/>
      <c r="DC645" s="279"/>
      <c r="DD645" s="279"/>
      <c r="DE645" s="279"/>
      <c r="DF645" s="279"/>
      <c r="DG645" s="279"/>
      <c r="DH645" s="279"/>
      <c r="DI645" s="279"/>
      <c r="DJ645" s="279"/>
      <c r="DK645" s="279"/>
      <c r="DL645" s="279"/>
      <c r="DM645" s="279"/>
      <c r="DN645" s="279"/>
      <c r="DO645" s="279"/>
      <c r="DP645" s="279"/>
      <c r="DQ645" s="279"/>
      <c r="DR645" s="279"/>
      <c r="DS645" s="279"/>
      <c r="DT645" s="279"/>
      <c r="DU645" s="279"/>
      <c r="DV645" s="279"/>
      <c r="DW645" s="279"/>
      <c r="DX645" s="279"/>
      <c r="DY645" s="279"/>
      <c r="DZ645" s="279"/>
      <c r="EA645" s="279"/>
      <c r="EB645" s="279"/>
      <c r="EC645" s="279"/>
      <c r="ED645" s="279"/>
      <c r="EE645" s="279"/>
      <c r="EF645" s="279"/>
      <c r="EG645" s="279"/>
      <c r="EH645" s="279"/>
      <c r="EI645" s="279"/>
      <c r="EJ645" s="279"/>
      <c r="EK645" s="279"/>
      <c r="EL645" s="279"/>
      <c r="EM645" s="279"/>
      <c r="EN645" s="279"/>
      <c r="EO645" s="279"/>
      <c r="EP645" s="279"/>
      <c r="EQ645" s="279"/>
      <c r="ER645" s="279"/>
      <c r="ES645" s="279"/>
      <c r="ET645" s="279"/>
      <c r="EU645" s="279"/>
      <c r="EV645" s="279"/>
      <c r="EW645" s="279"/>
      <c r="EX645" s="279"/>
      <c r="EY645" s="279"/>
      <c r="EZ645" s="279"/>
      <c r="FA645" s="279"/>
      <c r="FB645" s="279"/>
      <c r="FC645" s="279"/>
      <c r="FD645" s="279"/>
      <c r="FE645" s="279"/>
      <c r="FF645" s="279"/>
      <c r="FG645" s="279"/>
      <c r="FH645" s="279"/>
      <c r="FI645" s="279"/>
      <c r="FJ645" s="279"/>
      <c r="FK645" s="279"/>
      <c r="FL645" s="279"/>
      <c r="FM645" s="279"/>
      <c r="FN645" s="279"/>
      <c r="FO645" s="279"/>
      <c r="FP645" s="279"/>
      <c r="FQ645" s="279"/>
      <c r="FR645" s="279"/>
      <c r="FS645" s="279"/>
      <c r="FT645" s="279"/>
      <c r="FU645" s="279"/>
      <c r="FV645" s="279"/>
      <c r="FW645" s="279"/>
      <c r="FX645" s="279"/>
      <c r="FY645" s="279"/>
      <c r="FZ645" s="279"/>
      <c r="GA645" s="279"/>
      <c r="GB645" s="279"/>
      <c r="GC645" s="279"/>
      <c r="GD645" s="279"/>
      <c r="GE645" s="279"/>
      <c r="GF645" s="279"/>
      <c r="GG645" s="279"/>
      <c r="GH645" s="279"/>
      <c r="GI645" s="279"/>
      <c r="GJ645" s="279"/>
      <c r="GK645" s="279"/>
      <c r="GL645" s="279"/>
      <c r="GM645" s="279"/>
      <c r="GN645" s="279"/>
      <c r="GO645" s="279"/>
      <c r="GP645" s="279"/>
      <c r="GQ645" s="279"/>
      <c r="GR645" s="279"/>
      <c r="GS645" s="279"/>
      <c r="GT645" s="279"/>
      <c r="GU645" s="279"/>
      <c r="GV645" s="279"/>
      <c r="GW645" s="279"/>
      <c r="GX645" s="279"/>
      <c r="GY645" s="279"/>
      <c r="GZ645" s="279"/>
      <c r="HA645" s="279"/>
      <c r="HB645" s="279"/>
      <c r="HC645" s="279"/>
      <c r="HD645" s="279"/>
      <c r="HE645" s="279"/>
      <c r="HF645" s="279"/>
      <c r="HG645" s="279"/>
      <c r="HH645" s="279"/>
      <c r="HI645" s="279"/>
      <c r="HJ645" s="279"/>
      <c r="HK645" s="279"/>
      <c r="HL645" s="279"/>
      <c r="HM645" s="279"/>
      <c r="HN645" s="279"/>
      <c r="HO645" s="279"/>
      <c r="HP645" s="279"/>
      <c r="HQ645" s="279"/>
      <c r="HR645" s="279"/>
      <c r="HS645" s="279"/>
      <c r="HT645" s="279"/>
      <c r="HU645" s="279"/>
      <c r="HV645" s="279"/>
      <c r="HW645" s="279"/>
      <c r="HX645" s="279"/>
      <c r="HY645" s="279"/>
      <c r="HZ645" s="279"/>
      <c r="IA645" s="279"/>
      <c r="IB645" s="279"/>
      <c r="IC645" s="279"/>
      <c r="ID645" s="279"/>
      <c r="IE645" s="279"/>
      <c r="IF645" s="279"/>
      <c r="IG645" s="279"/>
      <c r="IH645" s="279"/>
      <c r="II645" s="279"/>
      <c r="IJ645" s="279"/>
      <c r="IK645" s="279"/>
      <c r="IL645" s="279"/>
      <c r="IM645" s="279"/>
      <c r="IN645" s="279"/>
      <c r="IO645" s="279"/>
      <c r="IP645" s="279"/>
      <c r="IQ645" s="279"/>
      <c r="IR645" s="279"/>
      <c r="IS645" s="279"/>
      <c r="IT645" s="279"/>
      <c r="IU645" s="279"/>
      <c r="IV645" s="279"/>
    </row>
    <row r="646" spans="1:256" s="148" customFormat="1" ht="21.95" customHeight="1">
      <c r="A646" s="155" t="s">
        <v>1845</v>
      </c>
      <c r="B646" s="148" t="s">
        <v>1846</v>
      </c>
      <c r="C646" s="291">
        <v>40</v>
      </c>
      <c r="D646" s="150" t="s">
        <v>10</v>
      </c>
      <c r="E646" s="150">
        <v>1998</v>
      </c>
      <c r="F646" s="150" t="s">
        <v>11</v>
      </c>
      <c r="G646" s="150" t="s">
        <v>19</v>
      </c>
    </row>
    <row r="647" spans="1:256" s="207" customFormat="1" ht="21.95" customHeight="1">
      <c r="A647" s="183" t="s">
        <v>3536</v>
      </c>
      <c r="B647" s="212" t="s">
        <v>3535</v>
      </c>
      <c r="C647" s="94">
        <v>90</v>
      </c>
      <c r="D647" s="211"/>
      <c r="E647" s="96"/>
      <c r="F647" s="96"/>
      <c r="G647" s="96"/>
    </row>
    <row r="648" spans="1:256" s="207" customFormat="1" ht="21.95" customHeight="1">
      <c r="A648" s="50" t="s">
        <v>924</v>
      </c>
      <c r="B648" s="1" t="s">
        <v>925</v>
      </c>
      <c r="C648" s="5">
        <v>20</v>
      </c>
      <c r="D648" s="89" t="s">
        <v>3</v>
      </c>
      <c r="E648" s="90">
        <v>1992</v>
      </c>
      <c r="F648" s="90" t="s">
        <v>104</v>
      </c>
      <c r="G648" s="90"/>
    </row>
    <row r="649" spans="1:256" s="148" customFormat="1" ht="21.95" customHeight="1">
      <c r="A649" s="147" t="s">
        <v>926</v>
      </c>
      <c r="B649" s="286" t="s">
        <v>2692</v>
      </c>
      <c r="C649" s="160">
        <v>25</v>
      </c>
      <c r="D649" s="150" t="s">
        <v>3</v>
      </c>
      <c r="E649" s="150"/>
      <c r="F649" s="150"/>
      <c r="G649" s="150"/>
    </row>
    <row r="650" spans="1:256" s="148" customFormat="1" ht="21.95" customHeight="1">
      <c r="A650" s="50" t="s">
        <v>927</v>
      </c>
      <c r="B650" s="1" t="s">
        <v>2693</v>
      </c>
      <c r="C650" s="6">
        <v>25</v>
      </c>
      <c r="D650" s="89" t="s">
        <v>3</v>
      </c>
      <c r="E650" s="83"/>
      <c r="F650" s="83"/>
      <c r="G650" s="83"/>
    </row>
    <row r="651" spans="1:256" ht="21.95" customHeight="1">
      <c r="A651" s="278" t="s">
        <v>928</v>
      </c>
      <c r="B651" s="159" t="s">
        <v>929</v>
      </c>
      <c r="C651" s="160">
        <v>40</v>
      </c>
      <c r="D651" s="150" t="s">
        <v>3</v>
      </c>
      <c r="E651" s="161"/>
      <c r="F651" s="161" t="s">
        <v>930</v>
      </c>
      <c r="G651" s="161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  <c r="AH651" s="70"/>
      <c r="AI651" s="70"/>
      <c r="AJ651" s="70"/>
      <c r="AK651" s="70"/>
      <c r="AL651" s="70"/>
      <c r="AM651" s="70"/>
      <c r="AN651" s="70"/>
      <c r="AO651" s="70"/>
      <c r="AP651" s="70"/>
      <c r="AQ651" s="70"/>
      <c r="AR651" s="70"/>
      <c r="AS651" s="70"/>
      <c r="AT651" s="70"/>
      <c r="AU651" s="70"/>
      <c r="AV651" s="70"/>
      <c r="AW651" s="70"/>
      <c r="AX651" s="70"/>
      <c r="AY651" s="70"/>
      <c r="AZ651" s="70"/>
      <c r="BA651" s="70"/>
      <c r="BB651" s="70"/>
      <c r="BC651" s="70"/>
      <c r="BD651" s="70"/>
      <c r="BE651" s="70"/>
      <c r="BF651" s="70"/>
      <c r="BG651" s="70"/>
      <c r="BH651" s="70"/>
      <c r="BI651" s="70"/>
      <c r="BJ651" s="70"/>
      <c r="BK651" s="70"/>
      <c r="BL651" s="70"/>
      <c r="BM651" s="70"/>
      <c r="BN651" s="70"/>
      <c r="BO651" s="70"/>
      <c r="BP651" s="70"/>
      <c r="BQ651" s="70"/>
      <c r="BR651" s="70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  <c r="CC651" s="70"/>
      <c r="CD651" s="70"/>
      <c r="CE651" s="70"/>
      <c r="CF651" s="70"/>
      <c r="CG651" s="70"/>
      <c r="CH651" s="70"/>
      <c r="CI651" s="70"/>
      <c r="CJ651" s="70"/>
      <c r="CK651" s="70"/>
      <c r="CL651" s="70"/>
      <c r="CM651" s="70"/>
      <c r="CN651" s="70"/>
      <c r="CO651" s="70"/>
      <c r="CP651" s="70"/>
      <c r="CQ651" s="70"/>
      <c r="CR651" s="70"/>
      <c r="CS651" s="70"/>
      <c r="CT651" s="70"/>
      <c r="CU651" s="70"/>
      <c r="CV651" s="70"/>
      <c r="CW651" s="70"/>
      <c r="CX651" s="70"/>
      <c r="CY651" s="70"/>
      <c r="CZ651" s="70"/>
      <c r="DA651" s="70"/>
      <c r="DB651" s="70"/>
      <c r="DC651" s="70"/>
      <c r="DD651" s="70"/>
      <c r="DE651" s="70"/>
      <c r="DF651" s="70"/>
      <c r="DG651" s="70"/>
      <c r="DH651" s="70"/>
      <c r="DI651" s="70"/>
      <c r="DJ651" s="70"/>
      <c r="DK651" s="70"/>
      <c r="DL651" s="70"/>
      <c r="DM651" s="70"/>
      <c r="DN651" s="70"/>
      <c r="DO651" s="70"/>
      <c r="DP651" s="70"/>
      <c r="DQ651" s="70"/>
      <c r="DR651" s="70"/>
      <c r="DS651" s="70"/>
      <c r="DT651" s="70"/>
      <c r="DU651" s="70"/>
      <c r="DV651" s="70"/>
      <c r="DW651" s="70"/>
      <c r="DX651" s="70"/>
      <c r="DY651" s="70"/>
      <c r="DZ651" s="70"/>
      <c r="EA651" s="70"/>
      <c r="EB651" s="70"/>
      <c r="EC651" s="70"/>
      <c r="ED651" s="70"/>
      <c r="EE651" s="70"/>
      <c r="EF651" s="70"/>
      <c r="EG651" s="70"/>
      <c r="EH651" s="70"/>
      <c r="EI651" s="70"/>
      <c r="EJ651" s="70"/>
      <c r="EK651" s="70"/>
      <c r="EL651" s="70"/>
      <c r="EM651" s="70"/>
      <c r="EN651" s="70"/>
      <c r="EO651" s="70"/>
      <c r="EP651" s="70"/>
      <c r="EQ651" s="70"/>
      <c r="ER651" s="70"/>
      <c r="ES651" s="70"/>
      <c r="ET651" s="70"/>
      <c r="EU651" s="70"/>
      <c r="EV651" s="70"/>
      <c r="EW651" s="70"/>
      <c r="EX651" s="70"/>
      <c r="EY651" s="70"/>
      <c r="EZ651" s="70"/>
      <c r="FA651" s="70"/>
      <c r="FB651" s="70"/>
      <c r="FC651" s="70"/>
      <c r="FD651" s="70"/>
      <c r="FE651" s="70"/>
      <c r="FF651" s="70"/>
      <c r="FG651" s="70"/>
      <c r="FH651" s="70"/>
      <c r="FI651" s="70"/>
      <c r="FJ651" s="70"/>
      <c r="FK651" s="70"/>
      <c r="FL651" s="70"/>
      <c r="FM651" s="70"/>
      <c r="FN651" s="70"/>
      <c r="FO651" s="70"/>
      <c r="FP651" s="70"/>
      <c r="FQ651" s="70"/>
      <c r="FR651" s="70"/>
      <c r="FS651" s="70"/>
      <c r="FT651" s="70"/>
      <c r="FU651" s="70"/>
      <c r="FV651" s="70"/>
      <c r="FW651" s="70"/>
      <c r="FX651" s="70"/>
      <c r="FY651" s="70"/>
      <c r="FZ651" s="70"/>
      <c r="GA651" s="70"/>
      <c r="GB651" s="70"/>
      <c r="GC651" s="70"/>
      <c r="GD651" s="70"/>
      <c r="GE651" s="70"/>
      <c r="GF651" s="70"/>
      <c r="GG651" s="70"/>
      <c r="GH651" s="70"/>
      <c r="GI651" s="70"/>
      <c r="GJ651" s="70"/>
      <c r="GK651" s="70"/>
      <c r="GL651" s="70"/>
      <c r="GM651" s="70"/>
      <c r="GN651" s="70"/>
      <c r="GO651" s="70"/>
      <c r="GP651" s="70"/>
      <c r="GQ651" s="70"/>
      <c r="GR651" s="70"/>
      <c r="GS651" s="70"/>
      <c r="GT651" s="70"/>
      <c r="GU651" s="70"/>
      <c r="GV651" s="70"/>
      <c r="GW651" s="70"/>
      <c r="GX651" s="70"/>
      <c r="GY651" s="70"/>
      <c r="GZ651" s="70"/>
      <c r="HA651" s="70"/>
      <c r="HB651" s="70"/>
      <c r="HC651" s="70"/>
      <c r="HD651" s="70"/>
      <c r="HE651" s="70"/>
      <c r="HF651" s="70"/>
      <c r="HG651" s="70"/>
      <c r="HH651" s="70"/>
      <c r="HI651" s="70"/>
      <c r="HJ651" s="70"/>
      <c r="HK651" s="70"/>
      <c r="HL651" s="70"/>
      <c r="HM651" s="70"/>
      <c r="HN651" s="70"/>
      <c r="HO651" s="70"/>
      <c r="HP651" s="70"/>
      <c r="HQ651" s="70"/>
      <c r="HR651" s="70"/>
      <c r="HS651" s="70"/>
      <c r="HT651" s="70"/>
      <c r="HU651" s="70"/>
      <c r="HV651" s="70"/>
      <c r="HW651" s="70"/>
      <c r="HX651" s="70"/>
      <c r="HY651" s="70"/>
      <c r="HZ651" s="70"/>
      <c r="IA651" s="70"/>
      <c r="IB651" s="70"/>
      <c r="IC651" s="70"/>
      <c r="ID651" s="70"/>
      <c r="IE651" s="70"/>
      <c r="IF651" s="70"/>
      <c r="IG651" s="70"/>
      <c r="IH651" s="70"/>
      <c r="II651" s="70"/>
      <c r="IJ651" s="70"/>
      <c r="IK651" s="70"/>
      <c r="IL651" s="70"/>
      <c r="IM651" s="70"/>
      <c r="IN651" s="70"/>
      <c r="IO651" s="70"/>
      <c r="IP651" s="70"/>
      <c r="IQ651" s="70"/>
      <c r="IR651" s="70"/>
      <c r="IS651" s="70"/>
      <c r="IT651" s="70"/>
      <c r="IU651" s="70"/>
      <c r="IV651" s="70"/>
    </row>
    <row r="652" spans="1:256" s="148" customFormat="1" ht="21.95" customHeight="1">
      <c r="A652" s="65" t="s">
        <v>931</v>
      </c>
      <c r="B652" s="21" t="s">
        <v>1824</v>
      </c>
      <c r="C652" s="26">
        <v>70</v>
      </c>
      <c r="D652" s="89"/>
      <c r="E652" s="89">
        <v>1990</v>
      </c>
      <c r="F652" s="89"/>
      <c r="G652" s="89"/>
      <c r="H652" s="279"/>
      <c r="I652" s="279"/>
      <c r="J652" s="279"/>
      <c r="K652" s="279"/>
      <c r="L652" s="279"/>
      <c r="M652" s="279"/>
      <c r="N652" s="279"/>
      <c r="O652" s="279"/>
      <c r="P652" s="279"/>
      <c r="Q652" s="279"/>
      <c r="R652" s="279"/>
      <c r="S652" s="279"/>
      <c r="T652" s="279"/>
      <c r="U652" s="279"/>
      <c r="V652" s="279"/>
      <c r="W652" s="279"/>
      <c r="X652" s="279"/>
      <c r="Y652" s="279"/>
      <c r="Z652" s="279"/>
      <c r="AA652" s="279"/>
      <c r="AB652" s="279"/>
      <c r="AC652" s="279"/>
      <c r="AD652" s="279"/>
      <c r="AE652" s="279"/>
      <c r="AF652" s="279"/>
      <c r="AG652" s="279"/>
      <c r="AH652" s="279"/>
      <c r="AI652" s="279"/>
      <c r="AJ652" s="279"/>
      <c r="AK652" s="279"/>
      <c r="AL652" s="279"/>
      <c r="AM652" s="279"/>
      <c r="AN652" s="279"/>
      <c r="AO652" s="279"/>
      <c r="AP652" s="279"/>
      <c r="AQ652" s="279"/>
      <c r="AR652" s="279"/>
      <c r="AS652" s="279"/>
      <c r="AT652" s="279"/>
      <c r="AU652" s="279"/>
      <c r="AV652" s="279"/>
      <c r="AW652" s="279"/>
      <c r="AX652" s="279"/>
      <c r="AY652" s="279"/>
      <c r="AZ652" s="279"/>
      <c r="BA652" s="279"/>
      <c r="BB652" s="279"/>
      <c r="BC652" s="279"/>
      <c r="BD652" s="279"/>
      <c r="BE652" s="279"/>
      <c r="BF652" s="279"/>
      <c r="BG652" s="279"/>
      <c r="BH652" s="279"/>
      <c r="BI652" s="279"/>
      <c r="BJ652" s="279"/>
      <c r="BK652" s="279"/>
      <c r="BL652" s="279"/>
      <c r="BM652" s="279"/>
      <c r="BN652" s="279"/>
      <c r="BO652" s="279"/>
      <c r="BP652" s="279"/>
      <c r="BQ652" s="279"/>
      <c r="BR652" s="279"/>
      <c r="BS652" s="279"/>
      <c r="BT652" s="279"/>
      <c r="BU652" s="279"/>
      <c r="BV652" s="279"/>
      <c r="BW652" s="279"/>
      <c r="BX652" s="279"/>
      <c r="BY652" s="279"/>
      <c r="BZ652" s="279"/>
      <c r="CA652" s="279"/>
      <c r="CB652" s="279"/>
      <c r="CC652" s="279"/>
      <c r="CD652" s="279"/>
      <c r="CE652" s="279"/>
      <c r="CF652" s="279"/>
      <c r="CG652" s="279"/>
      <c r="CH652" s="279"/>
      <c r="CI652" s="279"/>
      <c r="CJ652" s="279"/>
      <c r="CK652" s="279"/>
      <c r="CL652" s="279"/>
      <c r="CM652" s="279"/>
      <c r="CN652" s="279"/>
      <c r="CO652" s="279"/>
      <c r="CP652" s="279"/>
      <c r="CQ652" s="279"/>
      <c r="CR652" s="279"/>
      <c r="CS652" s="279"/>
      <c r="CT652" s="279"/>
      <c r="CU652" s="279"/>
      <c r="CV652" s="279"/>
      <c r="CW652" s="279"/>
      <c r="CX652" s="279"/>
      <c r="CY652" s="279"/>
      <c r="CZ652" s="279"/>
      <c r="DA652" s="279"/>
      <c r="DB652" s="279"/>
      <c r="DC652" s="279"/>
      <c r="DD652" s="279"/>
      <c r="DE652" s="279"/>
      <c r="DF652" s="279"/>
      <c r="DG652" s="279"/>
      <c r="DH652" s="279"/>
      <c r="DI652" s="279"/>
      <c r="DJ652" s="279"/>
      <c r="DK652" s="279"/>
      <c r="DL652" s="279"/>
      <c r="DM652" s="279"/>
      <c r="DN652" s="279"/>
      <c r="DO652" s="279"/>
      <c r="DP652" s="279"/>
      <c r="DQ652" s="279"/>
      <c r="DR652" s="279"/>
      <c r="DS652" s="279"/>
      <c r="DT652" s="279"/>
      <c r="DU652" s="279"/>
      <c r="DV652" s="279"/>
      <c r="DW652" s="279"/>
      <c r="DX652" s="279"/>
      <c r="DY652" s="279"/>
      <c r="DZ652" s="279"/>
      <c r="EA652" s="279"/>
      <c r="EB652" s="279"/>
      <c r="EC652" s="279"/>
      <c r="ED652" s="279"/>
      <c r="EE652" s="279"/>
      <c r="EF652" s="279"/>
      <c r="EG652" s="279"/>
      <c r="EH652" s="279"/>
      <c r="EI652" s="279"/>
      <c r="EJ652" s="279"/>
      <c r="EK652" s="279"/>
      <c r="EL652" s="279"/>
      <c r="EM652" s="279"/>
      <c r="EN652" s="279"/>
      <c r="EO652" s="279"/>
      <c r="EP652" s="279"/>
      <c r="EQ652" s="279"/>
      <c r="ER652" s="279"/>
      <c r="ES652" s="279"/>
      <c r="ET652" s="279"/>
      <c r="EU652" s="279"/>
      <c r="EV652" s="279"/>
      <c r="EW652" s="279"/>
      <c r="EX652" s="279"/>
      <c r="EY652" s="279"/>
      <c r="EZ652" s="279"/>
      <c r="FA652" s="279"/>
      <c r="FB652" s="279"/>
      <c r="FC652" s="279"/>
      <c r="FD652" s="279"/>
      <c r="FE652" s="279"/>
      <c r="FF652" s="279"/>
      <c r="FG652" s="279"/>
      <c r="FH652" s="279"/>
      <c r="FI652" s="279"/>
      <c r="FJ652" s="279"/>
      <c r="FK652" s="279"/>
      <c r="FL652" s="279"/>
      <c r="FM652" s="279"/>
      <c r="FN652" s="279"/>
      <c r="FO652" s="279"/>
      <c r="FP652" s="279"/>
      <c r="FQ652" s="279"/>
      <c r="FR652" s="279"/>
      <c r="FS652" s="279"/>
      <c r="FT652" s="279"/>
      <c r="FU652" s="279"/>
      <c r="FV652" s="279"/>
      <c r="FW652" s="279"/>
      <c r="FX652" s="279"/>
      <c r="FY652" s="279"/>
      <c r="FZ652" s="279"/>
      <c r="GA652" s="279"/>
      <c r="GB652" s="279"/>
      <c r="GC652" s="279"/>
      <c r="GD652" s="279"/>
      <c r="GE652" s="279"/>
      <c r="GF652" s="279"/>
      <c r="GG652" s="279"/>
      <c r="GH652" s="279"/>
      <c r="GI652" s="279"/>
      <c r="GJ652" s="279"/>
      <c r="GK652" s="279"/>
      <c r="GL652" s="279"/>
      <c r="GM652" s="279"/>
      <c r="GN652" s="279"/>
      <c r="GO652" s="279"/>
      <c r="GP652" s="279"/>
      <c r="GQ652" s="279"/>
      <c r="GR652" s="279"/>
      <c r="GS652" s="279"/>
      <c r="GT652" s="279"/>
      <c r="GU652" s="279"/>
      <c r="GV652" s="279"/>
      <c r="GW652" s="279"/>
      <c r="GX652" s="279"/>
      <c r="GY652" s="279"/>
      <c r="GZ652" s="279"/>
      <c r="HA652" s="279"/>
      <c r="HB652" s="279"/>
      <c r="HC652" s="279"/>
      <c r="HD652" s="279"/>
      <c r="HE652" s="279"/>
      <c r="HF652" s="279"/>
      <c r="HG652" s="279"/>
      <c r="HH652" s="279"/>
      <c r="HI652" s="279"/>
      <c r="HJ652" s="279"/>
      <c r="HK652" s="279"/>
      <c r="HL652" s="279"/>
      <c r="HM652" s="279"/>
      <c r="HN652" s="279"/>
      <c r="HO652" s="279"/>
      <c r="HP652" s="279"/>
      <c r="HQ652" s="279"/>
      <c r="HR652" s="279"/>
      <c r="HS652" s="279"/>
      <c r="HT652" s="279"/>
      <c r="HU652" s="279"/>
      <c r="HV652" s="279"/>
      <c r="HW652" s="279"/>
      <c r="HX652" s="279"/>
      <c r="HY652" s="279"/>
      <c r="HZ652" s="279"/>
      <c r="IA652" s="279"/>
      <c r="IB652" s="279"/>
      <c r="IC652" s="279"/>
      <c r="ID652" s="279"/>
      <c r="IE652" s="279"/>
      <c r="IF652" s="279"/>
      <c r="IG652" s="279"/>
      <c r="IH652" s="279"/>
      <c r="II652" s="279"/>
      <c r="IJ652" s="279"/>
      <c r="IK652" s="279"/>
      <c r="IL652" s="279"/>
      <c r="IM652" s="279"/>
      <c r="IN652" s="279"/>
      <c r="IO652" s="279"/>
      <c r="IP652" s="279"/>
      <c r="IQ652" s="279"/>
      <c r="IR652" s="279"/>
      <c r="IS652" s="279"/>
      <c r="IT652" s="279"/>
      <c r="IU652" s="279"/>
      <c r="IV652" s="279"/>
    </row>
    <row r="653" spans="1:256" s="148" customFormat="1" ht="21.95" customHeight="1">
      <c r="A653" s="155" t="s">
        <v>931</v>
      </c>
      <c r="B653" s="148" t="s">
        <v>4026</v>
      </c>
      <c r="C653" s="164">
        <v>30</v>
      </c>
      <c r="D653" s="150" t="s">
        <v>3</v>
      </c>
      <c r="E653" s="150"/>
      <c r="F653" s="150"/>
      <c r="G653" s="150"/>
      <c r="H653" s="279"/>
      <c r="I653" s="279"/>
      <c r="J653" s="279"/>
      <c r="K653" s="279"/>
      <c r="L653" s="279"/>
      <c r="M653" s="279"/>
      <c r="N653" s="279"/>
      <c r="O653" s="279"/>
      <c r="P653" s="279"/>
      <c r="Q653" s="279"/>
      <c r="R653" s="279"/>
      <c r="S653" s="279"/>
      <c r="T653" s="279"/>
      <c r="U653" s="279"/>
      <c r="V653" s="279"/>
      <c r="W653" s="279"/>
      <c r="X653" s="279"/>
      <c r="Y653" s="279"/>
      <c r="Z653" s="279"/>
      <c r="AA653" s="279"/>
      <c r="AB653" s="279"/>
      <c r="AC653" s="279"/>
      <c r="AD653" s="279"/>
      <c r="AE653" s="279"/>
      <c r="AF653" s="279"/>
      <c r="AG653" s="279"/>
      <c r="AH653" s="279"/>
      <c r="AI653" s="279"/>
      <c r="AJ653" s="279"/>
      <c r="AK653" s="279"/>
      <c r="AL653" s="279"/>
      <c r="AM653" s="279"/>
      <c r="AN653" s="279"/>
      <c r="AO653" s="279"/>
      <c r="AP653" s="279"/>
      <c r="AQ653" s="279"/>
      <c r="AR653" s="279"/>
      <c r="AS653" s="279"/>
      <c r="AT653" s="279"/>
      <c r="AU653" s="279"/>
      <c r="AV653" s="279"/>
      <c r="AW653" s="279"/>
      <c r="AX653" s="279"/>
      <c r="AY653" s="279"/>
      <c r="AZ653" s="279"/>
      <c r="BA653" s="279"/>
      <c r="BB653" s="279"/>
      <c r="BC653" s="279"/>
      <c r="BD653" s="279"/>
      <c r="BE653" s="279"/>
      <c r="BF653" s="279"/>
      <c r="BG653" s="279"/>
      <c r="BH653" s="279"/>
      <c r="BI653" s="279"/>
      <c r="BJ653" s="279"/>
      <c r="BK653" s="279"/>
      <c r="BL653" s="279"/>
      <c r="BM653" s="279"/>
      <c r="BN653" s="279"/>
      <c r="BO653" s="279"/>
      <c r="BP653" s="279"/>
      <c r="BQ653" s="279"/>
      <c r="BR653" s="279"/>
      <c r="BS653" s="279"/>
      <c r="BT653" s="279"/>
      <c r="BU653" s="279"/>
      <c r="BV653" s="279"/>
      <c r="BW653" s="279"/>
      <c r="BX653" s="279"/>
      <c r="BY653" s="279"/>
      <c r="BZ653" s="279"/>
      <c r="CA653" s="279"/>
      <c r="CB653" s="279"/>
      <c r="CC653" s="279"/>
      <c r="CD653" s="279"/>
      <c r="CE653" s="279"/>
      <c r="CF653" s="279"/>
      <c r="CG653" s="279"/>
      <c r="CH653" s="279"/>
      <c r="CI653" s="279"/>
      <c r="CJ653" s="279"/>
      <c r="CK653" s="279"/>
      <c r="CL653" s="279"/>
      <c r="CM653" s="279"/>
      <c r="CN653" s="279"/>
      <c r="CO653" s="279"/>
      <c r="CP653" s="279"/>
      <c r="CQ653" s="279"/>
      <c r="CR653" s="279"/>
      <c r="CS653" s="279"/>
      <c r="CT653" s="279"/>
      <c r="CU653" s="279"/>
      <c r="CV653" s="279"/>
      <c r="CW653" s="279"/>
      <c r="CX653" s="279"/>
      <c r="CY653" s="279"/>
      <c r="CZ653" s="279"/>
      <c r="DA653" s="279"/>
      <c r="DB653" s="279"/>
      <c r="DC653" s="279"/>
      <c r="DD653" s="279"/>
      <c r="DE653" s="279"/>
      <c r="DF653" s="279"/>
      <c r="DG653" s="279"/>
      <c r="DH653" s="279"/>
      <c r="DI653" s="279"/>
      <c r="DJ653" s="279"/>
      <c r="DK653" s="279"/>
      <c r="DL653" s="279"/>
      <c r="DM653" s="279"/>
      <c r="DN653" s="279"/>
      <c r="DO653" s="279"/>
      <c r="DP653" s="279"/>
      <c r="DQ653" s="279"/>
      <c r="DR653" s="279"/>
      <c r="DS653" s="279"/>
      <c r="DT653" s="279"/>
      <c r="DU653" s="279"/>
      <c r="DV653" s="279"/>
      <c r="DW653" s="279"/>
      <c r="DX653" s="279"/>
      <c r="DY653" s="279"/>
      <c r="DZ653" s="279"/>
      <c r="EA653" s="279"/>
      <c r="EB653" s="279"/>
      <c r="EC653" s="279"/>
      <c r="ED653" s="279"/>
      <c r="EE653" s="279"/>
      <c r="EF653" s="279"/>
      <c r="EG653" s="279"/>
      <c r="EH653" s="279"/>
      <c r="EI653" s="279"/>
      <c r="EJ653" s="279"/>
      <c r="EK653" s="279"/>
      <c r="EL653" s="279"/>
      <c r="EM653" s="279"/>
      <c r="EN653" s="279"/>
      <c r="EO653" s="279"/>
      <c r="EP653" s="279"/>
      <c r="EQ653" s="279"/>
      <c r="ER653" s="279"/>
      <c r="ES653" s="279"/>
      <c r="ET653" s="279"/>
      <c r="EU653" s="279"/>
      <c r="EV653" s="279"/>
      <c r="EW653" s="279"/>
      <c r="EX653" s="279"/>
      <c r="EY653" s="279"/>
      <c r="EZ653" s="279"/>
      <c r="FA653" s="279"/>
      <c r="FB653" s="279"/>
      <c r="FC653" s="279"/>
      <c r="FD653" s="279"/>
      <c r="FE653" s="279"/>
      <c r="FF653" s="279"/>
      <c r="FG653" s="279"/>
      <c r="FH653" s="279"/>
      <c r="FI653" s="279"/>
      <c r="FJ653" s="279"/>
      <c r="FK653" s="279"/>
      <c r="FL653" s="279"/>
      <c r="FM653" s="279"/>
      <c r="FN653" s="279"/>
      <c r="FO653" s="279"/>
      <c r="FP653" s="279"/>
      <c r="FQ653" s="279"/>
      <c r="FR653" s="279"/>
      <c r="FS653" s="279"/>
      <c r="FT653" s="279"/>
      <c r="FU653" s="279"/>
      <c r="FV653" s="279"/>
      <c r="FW653" s="279"/>
      <c r="FX653" s="279"/>
      <c r="FY653" s="279"/>
      <c r="FZ653" s="279"/>
      <c r="GA653" s="279"/>
      <c r="GB653" s="279"/>
      <c r="GC653" s="279"/>
      <c r="GD653" s="279"/>
      <c r="GE653" s="279"/>
      <c r="GF653" s="279"/>
      <c r="GG653" s="279"/>
      <c r="GH653" s="279"/>
      <c r="GI653" s="279"/>
      <c r="GJ653" s="279"/>
      <c r="GK653" s="279"/>
      <c r="GL653" s="279"/>
      <c r="GM653" s="279"/>
      <c r="GN653" s="279"/>
      <c r="GO653" s="279"/>
      <c r="GP653" s="279"/>
      <c r="GQ653" s="279"/>
      <c r="GR653" s="279"/>
      <c r="GS653" s="279"/>
      <c r="GT653" s="279"/>
      <c r="GU653" s="279"/>
      <c r="GV653" s="279"/>
      <c r="GW653" s="279"/>
      <c r="GX653" s="279"/>
      <c r="GY653" s="279"/>
      <c r="GZ653" s="279"/>
      <c r="HA653" s="279"/>
      <c r="HB653" s="279"/>
      <c r="HC653" s="279"/>
      <c r="HD653" s="279"/>
      <c r="HE653" s="279"/>
      <c r="HF653" s="279"/>
      <c r="HG653" s="279"/>
      <c r="HH653" s="279"/>
      <c r="HI653" s="279"/>
      <c r="HJ653" s="279"/>
      <c r="HK653" s="279"/>
      <c r="HL653" s="279"/>
      <c r="HM653" s="279"/>
      <c r="HN653" s="279"/>
      <c r="HO653" s="279"/>
      <c r="HP653" s="279"/>
      <c r="HQ653" s="279"/>
      <c r="HR653" s="279"/>
      <c r="HS653" s="279"/>
      <c r="HT653" s="279"/>
      <c r="HU653" s="279"/>
      <c r="HV653" s="279"/>
      <c r="HW653" s="279"/>
      <c r="HX653" s="279"/>
      <c r="HY653" s="279"/>
      <c r="HZ653" s="279"/>
      <c r="IA653" s="279"/>
      <c r="IB653" s="279"/>
      <c r="IC653" s="279"/>
      <c r="ID653" s="279"/>
      <c r="IE653" s="279"/>
      <c r="IF653" s="279"/>
      <c r="IG653" s="279"/>
      <c r="IH653" s="279"/>
      <c r="II653" s="279"/>
      <c r="IJ653" s="279"/>
      <c r="IK653" s="279"/>
      <c r="IL653" s="279"/>
      <c r="IM653" s="279"/>
      <c r="IN653" s="279"/>
      <c r="IO653" s="279"/>
      <c r="IP653" s="279"/>
      <c r="IQ653" s="279"/>
      <c r="IR653" s="279"/>
      <c r="IS653" s="279"/>
      <c r="IT653" s="279"/>
      <c r="IU653" s="279"/>
      <c r="IV653" s="279"/>
    </row>
    <row r="654" spans="1:256" s="148" customFormat="1" ht="21.95" customHeight="1">
      <c r="A654" s="155" t="s">
        <v>931</v>
      </c>
      <c r="B654" s="148" t="s">
        <v>3479</v>
      </c>
      <c r="C654" s="164">
        <v>40</v>
      </c>
      <c r="D654" s="150" t="s">
        <v>3</v>
      </c>
      <c r="E654" s="150"/>
      <c r="F654" s="150"/>
      <c r="G654" s="150"/>
    </row>
    <row r="655" spans="1:256" s="148" customFormat="1" ht="21.95" customHeight="1">
      <c r="A655" s="155" t="s">
        <v>931</v>
      </c>
      <c r="B655" s="148" t="s">
        <v>933</v>
      </c>
      <c r="C655" s="164">
        <v>40</v>
      </c>
      <c r="D655" s="150" t="s">
        <v>3</v>
      </c>
      <c r="E655" s="150">
        <v>1986</v>
      </c>
      <c r="F655" s="150"/>
      <c r="G655" s="150"/>
    </row>
    <row r="656" spans="1:256" s="148" customFormat="1" ht="21.95" customHeight="1">
      <c r="A656" s="158" t="s">
        <v>931</v>
      </c>
      <c r="B656" s="159" t="s">
        <v>1822</v>
      </c>
      <c r="C656" s="160">
        <v>70</v>
      </c>
      <c r="D656" s="150" t="s">
        <v>10</v>
      </c>
      <c r="E656" s="161">
        <v>1985</v>
      </c>
      <c r="F656" s="150"/>
      <c r="G656" s="150"/>
      <c r="H656" s="279"/>
      <c r="I656" s="279"/>
      <c r="J656" s="279"/>
      <c r="K656" s="279"/>
      <c r="L656" s="279"/>
      <c r="M656" s="279"/>
      <c r="N656" s="279"/>
      <c r="O656" s="279"/>
      <c r="P656" s="279"/>
      <c r="Q656" s="279"/>
      <c r="R656" s="279"/>
      <c r="S656" s="279"/>
      <c r="T656" s="279"/>
      <c r="U656" s="279"/>
      <c r="V656" s="279"/>
      <c r="W656" s="279"/>
      <c r="X656" s="279"/>
      <c r="Y656" s="279"/>
      <c r="Z656" s="279"/>
      <c r="AA656" s="279"/>
      <c r="AB656" s="279"/>
      <c r="AC656" s="279"/>
      <c r="AD656" s="279"/>
      <c r="AE656" s="279"/>
      <c r="AF656" s="279"/>
      <c r="AG656" s="279"/>
      <c r="AH656" s="279"/>
      <c r="AI656" s="279"/>
      <c r="AJ656" s="279"/>
      <c r="AK656" s="279"/>
      <c r="AL656" s="279"/>
      <c r="AM656" s="279"/>
      <c r="AN656" s="279"/>
      <c r="AO656" s="279"/>
      <c r="AP656" s="279"/>
      <c r="AQ656" s="279"/>
      <c r="AR656" s="279"/>
      <c r="AS656" s="279"/>
      <c r="AT656" s="279"/>
      <c r="AU656" s="279"/>
      <c r="AV656" s="279"/>
      <c r="AW656" s="279"/>
      <c r="AX656" s="279"/>
      <c r="AY656" s="279"/>
      <c r="AZ656" s="279"/>
      <c r="BA656" s="279"/>
      <c r="BB656" s="279"/>
      <c r="BC656" s="279"/>
      <c r="BD656" s="279"/>
      <c r="BE656" s="279"/>
      <c r="BF656" s="279"/>
      <c r="BG656" s="279"/>
      <c r="BH656" s="279"/>
      <c r="BI656" s="279"/>
      <c r="BJ656" s="279"/>
      <c r="BK656" s="279"/>
      <c r="BL656" s="279"/>
      <c r="BM656" s="279"/>
      <c r="BN656" s="279"/>
      <c r="BO656" s="279"/>
      <c r="BP656" s="279"/>
      <c r="BQ656" s="279"/>
      <c r="BR656" s="279"/>
      <c r="BS656" s="279"/>
      <c r="BT656" s="279"/>
      <c r="BU656" s="279"/>
      <c r="BV656" s="279"/>
      <c r="BW656" s="279"/>
      <c r="BX656" s="279"/>
      <c r="BY656" s="279"/>
      <c r="BZ656" s="279"/>
      <c r="CA656" s="279"/>
      <c r="CB656" s="279"/>
      <c r="CC656" s="279"/>
      <c r="CD656" s="279"/>
      <c r="CE656" s="279"/>
      <c r="CF656" s="279"/>
      <c r="CG656" s="279"/>
      <c r="CH656" s="279"/>
      <c r="CI656" s="279"/>
      <c r="CJ656" s="279"/>
      <c r="CK656" s="279"/>
      <c r="CL656" s="279"/>
      <c r="CM656" s="279"/>
      <c r="CN656" s="279"/>
      <c r="CO656" s="279"/>
      <c r="CP656" s="279"/>
      <c r="CQ656" s="279"/>
      <c r="CR656" s="279"/>
      <c r="CS656" s="279"/>
      <c r="CT656" s="279"/>
      <c r="CU656" s="279"/>
      <c r="CV656" s="279"/>
      <c r="CW656" s="279"/>
      <c r="CX656" s="279"/>
      <c r="CY656" s="279"/>
      <c r="CZ656" s="279"/>
      <c r="DA656" s="279"/>
      <c r="DB656" s="279"/>
      <c r="DC656" s="279"/>
      <c r="DD656" s="279"/>
      <c r="DE656" s="279"/>
      <c r="DF656" s="279"/>
      <c r="DG656" s="279"/>
      <c r="DH656" s="279"/>
      <c r="DI656" s="279"/>
      <c r="DJ656" s="279"/>
      <c r="DK656" s="279"/>
      <c r="DL656" s="279"/>
      <c r="DM656" s="279"/>
      <c r="DN656" s="279"/>
      <c r="DO656" s="279"/>
      <c r="DP656" s="279"/>
      <c r="DQ656" s="279"/>
      <c r="DR656" s="279"/>
      <c r="DS656" s="279"/>
      <c r="DT656" s="279"/>
      <c r="DU656" s="279"/>
      <c r="DV656" s="279"/>
      <c r="DW656" s="279"/>
      <c r="DX656" s="279"/>
      <c r="DY656" s="279"/>
      <c r="DZ656" s="279"/>
      <c r="EA656" s="279"/>
      <c r="EB656" s="279"/>
      <c r="EC656" s="279"/>
      <c r="ED656" s="279"/>
      <c r="EE656" s="279"/>
      <c r="EF656" s="279"/>
      <c r="EG656" s="279"/>
      <c r="EH656" s="279"/>
      <c r="EI656" s="279"/>
      <c r="EJ656" s="279"/>
      <c r="EK656" s="279"/>
      <c r="EL656" s="279"/>
      <c r="EM656" s="279"/>
      <c r="EN656" s="279"/>
      <c r="EO656" s="279"/>
      <c r="EP656" s="279"/>
      <c r="EQ656" s="279"/>
      <c r="ER656" s="279"/>
      <c r="ES656" s="279"/>
      <c r="ET656" s="279"/>
      <c r="EU656" s="279"/>
      <c r="EV656" s="279"/>
      <c r="EW656" s="279"/>
      <c r="EX656" s="279"/>
      <c r="EY656" s="279"/>
      <c r="EZ656" s="279"/>
      <c r="FA656" s="279"/>
      <c r="FB656" s="279"/>
      <c r="FC656" s="279"/>
      <c r="FD656" s="279"/>
      <c r="FE656" s="279"/>
      <c r="FF656" s="279"/>
      <c r="FG656" s="279"/>
      <c r="FH656" s="279"/>
      <c r="FI656" s="279"/>
      <c r="FJ656" s="279"/>
      <c r="FK656" s="279"/>
      <c r="FL656" s="279"/>
      <c r="FM656" s="279"/>
      <c r="FN656" s="279"/>
      <c r="FO656" s="279"/>
      <c r="FP656" s="279"/>
      <c r="FQ656" s="279"/>
      <c r="FR656" s="279"/>
      <c r="FS656" s="279"/>
      <c r="FT656" s="279"/>
      <c r="FU656" s="279"/>
      <c r="FV656" s="279"/>
      <c r="FW656" s="279"/>
      <c r="FX656" s="279"/>
      <c r="FY656" s="279"/>
      <c r="FZ656" s="279"/>
      <c r="GA656" s="279"/>
      <c r="GB656" s="279"/>
      <c r="GC656" s="279"/>
      <c r="GD656" s="279"/>
      <c r="GE656" s="279"/>
      <c r="GF656" s="279"/>
      <c r="GG656" s="279"/>
      <c r="GH656" s="279"/>
      <c r="GI656" s="279"/>
      <c r="GJ656" s="279"/>
      <c r="GK656" s="279"/>
      <c r="GL656" s="279"/>
      <c r="GM656" s="279"/>
      <c r="GN656" s="279"/>
      <c r="GO656" s="279"/>
      <c r="GP656" s="279"/>
      <c r="GQ656" s="279"/>
      <c r="GR656" s="279"/>
      <c r="GS656" s="279"/>
      <c r="GT656" s="279"/>
      <c r="GU656" s="279"/>
      <c r="GV656" s="279"/>
      <c r="GW656" s="279"/>
      <c r="GX656" s="279"/>
      <c r="GY656" s="279"/>
      <c r="GZ656" s="279"/>
      <c r="HA656" s="279"/>
      <c r="HB656" s="279"/>
      <c r="HC656" s="279"/>
      <c r="HD656" s="279"/>
      <c r="HE656" s="279"/>
      <c r="HF656" s="279"/>
      <c r="HG656" s="279"/>
      <c r="HH656" s="279"/>
      <c r="HI656" s="279"/>
      <c r="HJ656" s="279"/>
      <c r="HK656" s="279"/>
      <c r="HL656" s="279"/>
      <c r="HM656" s="279"/>
      <c r="HN656" s="279"/>
      <c r="HO656" s="279"/>
      <c r="HP656" s="279"/>
      <c r="HQ656" s="279"/>
      <c r="HR656" s="279"/>
      <c r="HS656" s="279"/>
      <c r="HT656" s="279"/>
      <c r="HU656" s="279"/>
      <c r="HV656" s="279"/>
      <c r="HW656" s="279"/>
      <c r="HX656" s="279"/>
      <c r="HY656" s="279"/>
      <c r="HZ656" s="279"/>
      <c r="IA656" s="279"/>
      <c r="IB656" s="279"/>
      <c r="IC656" s="279"/>
      <c r="ID656" s="279"/>
      <c r="IE656" s="279"/>
      <c r="IF656" s="279"/>
      <c r="IG656" s="279"/>
      <c r="IH656" s="279"/>
      <c r="II656" s="279"/>
      <c r="IJ656" s="279"/>
      <c r="IK656" s="279"/>
      <c r="IL656" s="279"/>
      <c r="IM656" s="279"/>
      <c r="IN656" s="279"/>
      <c r="IO656" s="279"/>
      <c r="IP656" s="279"/>
      <c r="IQ656" s="279"/>
      <c r="IR656" s="279"/>
      <c r="IS656" s="279"/>
      <c r="IT656" s="279"/>
      <c r="IU656" s="279"/>
      <c r="IV656" s="279"/>
    </row>
    <row r="657" spans="1:256" s="148" customFormat="1" ht="21.95" customHeight="1">
      <c r="A657" s="155" t="s">
        <v>931</v>
      </c>
      <c r="B657" s="148" t="s">
        <v>3544</v>
      </c>
      <c r="C657" s="164">
        <v>80</v>
      </c>
      <c r="D657" s="150" t="s">
        <v>3</v>
      </c>
      <c r="E657" s="150"/>
      <c r="F657" s="150"/>
      <c r="G657" s="150"/>
    </row>
    <row r="658" spans="1:256" s="148" customFormat="1" ht="21.95" customHeight="1">
      <c r="A658" s="155" t="s">
        <v>931</v>
      </c>
      <c r="B658" s="148" t="s">
        <v>3825</v>
      </c>
      <c r="C658" s="164">
        <v>40</v>
      </c>
      <c r="D658" s="150" t="s">
        <v>3</v>
      </c>
      <c r="E658" s="150">
        <v>1986</v>
      </c>
      <c r="F658" s="150" t="s">
        <v>104</v>
      </c>
      <c r="G658" s="150" t="s">
        <v>932</v>
      </c>
      <c r="H658" s="279"/>
      <c r="I658" s="279"/>
      <c r="J658" s="279"/>
      <c r="K658" s="279"/>
      <c r="L658" s="279"/>
      <c r="M658" s="279"/>
      <c r="N658" s="279"/>
      <c r="O658" s="279"/>
      <c r="P658" s="279"/>
      <c r="Q658" s="279"/>
      <c r="R658" s="279"/>
      <c r="S658" s="279"/>
      <c r="T658" s="279"/>
      <c r="U658" s="279"/>
      <c r="V658" s="279"/>
      <c r="W658" s="279"/>
      <c r="X658" s="279"/>
      <c r="Y658" s="279"/>
      <c r="Z658" s="279"/>
      <c r="AA658" s="279"/>
      <c r="AB658" s="279"/>
      <c r="AC658" s="279"/>
      <c r="AD658" s="279"/>
      <c r="AE658" s="279"/>
      <c r="AF658" s="279"/>
      <c r="AG658" s="279"/>
      <c r="AH658" s="279"/>
      <c r="AI658" s="279"/>
      <c r="AJ658" s="279"/>
      <c r="AK658" s="279"/>
      <c r="AL658" s="279"/>
      <c r="AM658" s="279"/>
      <c r="AN658" s="279"/>
      <c r="AO658" s="279"/>
      <c r="AP658" s="279"/>
      <c r="AQ658" s="279"/>
      <c r="AR658" s="279"/>
      <c r="AS658" s="279"/>
      <c r="AT658" s="279"/>
      <c r="AU658" s="279"/>
      <c r="AV658" s="279"/>
      <c r="AW658" s="279"/>
      <c r="AX658" s="279"/>
      <c r="AY658" s="279"/>
      <c r="AZ658" s="279"/>
      <c r="BA658" s="279"/>
      <c r="BB658" s="279"/>
      <c r="BC658" s="279"/>
      <c r="BD658" s="279"/>
      <c r="BE658" s="279"/>
      <c r="BF658" s="279"/>
      <c r="BG658" s="279"/>
      <c r="BH658" s="279"/>
      <c r="BI658" s="279"/>
      <c r="BJ658" s="279"/>
      <c r="BK658" s="279"/>
      <c r="BL658" s="279"/>
      <c r="BM658" s="279"/>
      <c r="BN658" s="279"/>
      <c r="BO658" s="279"/>
      <c r="BP658" s="279"/>
      <c r="BQ658" s="279"/>
      <c r="BR658" s="279"/>
      <c r="BS658" s="279"/>
      <c r="BT658" s="279"/>
      <c r="BU658" s="279"/>
      <c r="BV658" s="279"/>
      <c r="BW658" s="279"/>
      <c r="BX658" s="279"/>
      <c r="BY658" s="279"/>
      <c r="BZ658" s="279"/>
      <c r="CA658" s="279"/>
      <c r="CB658" s="279"/>
      <c r="CC658" s="279"/>
      <c r="CD658" s="279"/>
      <c r="CE658" s="279"/>
      <c r="CF658" s="279"/>
      <c r="CG658" s="279"/>
      <c r="CH658" s="279"/>
      <c r="CI658" s="279"/>
      <c r="CJ658" s="279"/>
      <c r="CK658" s="279"/>
      <c r="CL658" s="279"/>
      <c r="CM658" s="279"/>
      <c r="CN658" s="279"/>
      <c r="CO658" s="279"/>
      <c r="CP658" s="279"/>
      <c r="CQ658" s="279"/>
      <c r="CR658" s="279"/>
      <c r="CS658" s="279"/>
      <c r="CT658" s="279"/>
      <c r="CU658" s="279"/>
      <c r="CV658" s="279"/>
      <c r="CW658" s="279"/>
      <c r="CX658" s="279"/>
      <c r="CY658" s="279"/>
      <c r="CZ658" s="279"/>
      <c r="DA658" s="279"/>
      <c r="DB658" s="279"/>
      <c r="DC658" s="279"/>
      <c r="DD658" s="279"/>
      <c r="DE658" s="279"/>
      <c r="DF658" s="279"/>
      <c r="DG658" s="279"/>
      <c r="DH658" s="279"/>
      <c r="DI658" s="279"/>
      <c r="DJ658" s="279"/>
      <c r="DK658" s="279"/>
      <c r="DL658" s="279"/>
      <c r="DM658" s="279"/>
      <c r="DN658" s="279"/>
      <c r="DO658" s="279"/>
      <c r="DP658" s="279"/>
      <c r="DQ658" s="279"/>
      <c r="DR658" s="279"/>
      <c r="DS658" s="279"/>
      <c r="DT658" s="279"/>
      <c r="DU658" s="279"/>
      <c r="DV658" s="279"/>
      <c r="DW658" s="279"/>
      <c r="DX658" s="279"/>
      <c r="DY658" s="279"/>
      <c r="DZ658" s="279"/>
      <c r="EA658" s="279"/>
      <c r="EB658" s="279"/>
      <c r="EC658" s="279"/>
      <c r="ED658" s="279"/>
      <c r="EE658" s="279"/>
      <c r="EF658" s="279"/>
      <c r="EG658" s="279"/>
      <c r="EH658" s="279"/>
      <c r="EI658" s="279"/>
      <c r="EJ658" s="279"/>
      <c r="EK658" s="279"/>
      <c r="EL658" s="279"/>
      <c r="EM658" s="279"/>
      <c r="EN658" s="279"/>
      <c r="EO658" s="279"/>
      <c r="EP658" s="279"/>
      <c r="EQ658" s="279"/>
      <c r="ER658" s="279"/>
      <c r="ES658" s="279"/>
      <c r="ET658" s="279"/>
      <c r="EU658" s="279"/>
      <c r="EV658" s="279"/>
      <c r="EW658" s="279"/>
      <c r="EX658" s="279"/>
      <c r="EY658" s="279"/>
      <c r="EZ658" s="279"/>
      <c r="FA658" s="279"/>
      <c r="FB658" s="279"/>
      <c r="FC658" s="279"/>
      <c r="FD658" s="279"/>
      <c r="FE658" s="279"/>
      <c r="FF658" s="279"/>
      <c r="FG658" s="279"/>
      <c r="FH658" s="279"/>
      <c r="FI658" s="279"/>
      <c r="FJ658" s="279"/>
      <c r="FK658" s="279"/>
      <c r="FL658" s="279"/>
      <c r="FM658" s="279"/>
      <c r="FN658" s="279"/>
      <c r="FO658" s="279"/>
      <c r="FP658" s="279"/>
      <c r="FQ658" s="279"/>
      <c r="FR658" s="279"/>
      <c r="FS658" s="279"/>
      <c r="FT658" s="279"/>
      <c r="FU658" s="279"/>
      <c r="FV658" s="279"/>
      <c r="FW658" s="279"/>
      <c r="FX658" s="279"/>
      <c r="FY658" s="279"/>
      <c r="FZ658" s="279"/>
      <c r="GA658" s="279"/>
      <c r="GB658" s="279"/>
      <c r="GC658" s="279"/>
      <c r="GD658" s="279"/>
      <c r="GE658" s="279"/>
      <c r="GF658" s="279"/>
      <c r="GG658" s="279"/>
      <c r="GH658" s="279"/>
      <c r="GI658" s="279"/>
      <c r="GJ658" s="279"/>
      <c r="GK658" s="279"/>
      <c r="GL658" s="279"/>
      <c r="GM658" s="279"/>
      <c r="GN658" s="279"/>
      <c r="GO658" s="279"/>
      <c r="GP658" s="279"/>
      <c r="GQ658" s="279"/>
      <c r="GR658" s="279"/>
      <c r="GS658" s="279"/>
      <c r="GT658" s="279"/>
      <c r="GU658" s="279"/>
      <c r="GV658" s="279"/>
      <c r="GW658" s="279"/>
      <c r="GX658" s="279"/>
      <c r="GY658" s="279"/>
      <c r="GZ658" s="279"/>
      <c r="HA658" s="279"/>
      <c r="HB658" s="279"/>
      <c r="HC658" s="279"/>
      <c r="HD658" s="279"/>
      <c r="HE658" s="279"/>
      <c r="HF658" s="279"/>
      <c r="HG658" s="279"/>
      <c r="HH658" s="279"/>
      <c r="HI658" s="279"/>
      <c r="HJ658" s="279"/>
      <c r="HK658" s="279"/>
      <c r="HL658" s="279"/>
      <c r="HM658" s="279"/>
      <c r="HN658" s="279"/>
      <c r="HO658" s="279"/>
      <c r="HP658" s="279"/>
      <c r="HQ658" s="279"/>
      <c r="HR658" s="279"/>
      <c r="HS658" s="279"/>
      <c r="HT658" s="279"/>
      <c r="HU658" s="279"/>
      <c r="HV658" s="279"/>
      <c r="HW658" s="279"/>
      <c r="HX658" s="279"/>
      <c r="HY658" s="279"/>
      <c r="HZ658" s="279"/>
      <c r="IA658" s="279"/>
      <c r="IB658" s="279"/>
      <c r="IC658" s="279"/>
      <c r="ID658" s="279"/>
      <c r="IE658" s="279"/>
      <c r="IF658" s="279"/>
      <c r="IG658" s="279"/>
      <c r="IH658" s="279"/>
      <c r="II658" s="279"/>
      <c r="IJ658" s="279"/>
      <c r="IK658" s="279"/>
      <c r="IL658" s="279"/>
      <c r="IM658" s="279"/>
      <c r="IN658" s="279"/>
      <c r="IO658" s="279"/>
      <c r="IP658" s="279"/>
      <c r="IQ658" s="279"/>
      <c r="IR658" s="279"/>
      <c r="IS658" s="279"/>
      <c r="IT658" s="279"/>
      <c r="IU658" s="279"/>
      <c r="IV658" s="279"/>
    </row>
    <row r="659" spans="1:256" s="21" customFormat="1" ht="21.95" customHeight="1">
      <c r="A659" s="155" t="s">
        <v>2359</v>
      </c>
      <c r="B659" s="148" t="s">
        <v>4027</v>
      </c>
      <c r="C659" s="149">
        <v>40</v>
      </c>
      <c r="D659" s="150" t="s">
        <v>3</v>
      </c>
      <c r="E659" s="150">
        <v>2003</v>
      </c>
      <c r="F659" s="150"/>
      <c r="G659" s="150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  <c r="AJ659" s="71"/>
      <c r="AK659" s="71"/>
      <c r="AL659" s="71"/>
      <c r="AM659" s="71"/>
      <c r="AN659" s="71"/>
      <c r="AO659" s="71"/>
      <c r="AP659" s="71"/>
      <c r="AQ659" s="71"/>
      <c r="AR659" s="71"/>
      <c r="AS659" s="71"/>
      <c r="AT659" s="71"/>
      <c r="AU659" s="71"/>
      <c r="AV659" s="71"/>
      <c r="AW659" s="71"/>
      <c r="AX659" s="71"/>
      <c r="AY659" s="71"/>
      <c r="AZ659" s="71"/>
      <c r="BA659" s="71"/>
      <c r="BB659" s="71"/>
      <c r="BC659" s="71"/>
      <c r="BD659" s="71"/>
      <c r="BE659" s="71"/>
      <c r="BF659" s="71"/>
      <c r="BG659" s="71"/>
      <c r="BH659" s="71"/>
      <c r="BI659" s="71"/>
      <c r="BJ659" s="71"/>
      <c r="BK659" s="71"/>
      <c r="BL659" s="71"/>
      <c r="BM659" s="71"/>
      <c r="BN659" s="71"/>
      <c r="BO659" s="71"/>
      <c r="BP659" s="71"/>
      <c r="BQ659" s="71"/>
      <c r="BR659" s="71"/>
      <c r="BS659" s="71"/>
      <c r="BT659" s="71"/>
      <c r="BU659" s="71"/>
      <c r="BV659" s="71"/>
      <c r="BW659" s="71"/>
      <c r="BX659" s="71"/>
      <c r="BY659" s="71"/>
      <c r="BZ659" s="71"/>
      <c r="CA659" s="71"/>
      <c r="CB659" s="71"/>
      <c r="CC659" s="71"/>
      <c r="CD659" s="71"/>
      <c r="CE659" s="71"/>
      <c r="CF659" s="71"/>
      <c r="CG659" s="71"/>
      <c r="CH659" s="71"/>
      <c r="CI659" s="71"/>
      <c r="CJ659" s="71"/>
      <c r="CK659" s="71"/>
      <c r="CL659" s="71"/>
      <c r="CM659" s="71"/>
      <c r="CN659" s="71"/>
      <c r="CO659" s="71"/>
      <c r="CP659" s="71"/>
      <c r="CQ659" s="71"/>
      <c r="CR659" s="71"/>
      <c r="CS659" s="71"/>
      <c r="CT659" s="71"/>
      <c r="CU659" s="71"/>
      <c r="CV659" s="71"/>
      <c r="CW659" s="71"/>
      <c r="CX659" s="71"/>
      <c r="CY659" s="71"/>
      <c r="CZ659" s="71"/>
      <c r="DA659" s="71"/>
      <c r="DB659" s="71"/>
      <c r="DC659" s="71"/>
      <c r="DD659" s="71"/>
      <c r="DE659" s="71"/>
      <c r="DF659" s="71"/>
      <c r="DG659" s="71"/>
      <c r="DH659" s="71"/>
      <c r="DI659" s="71"/>
      <c r="DJ659" s="71"/>
      <c r="DK659" s="71"/>
      <c r="DL659" s="71"/>
      <c r="DM659" s="71"/>
      <c r="DN659" s="71"/>
      <c r="DO659" s="71"/>
      <c r="DP659" s="71"/>
      <c r="DQ659" s="71"/>
      <c r="DR659" s="71"/>
      <c r="DS659" s="71"/>
      <c r="DT659" s="71"/>
      <c r="DU659" s="71"/>
      <c r="DV659" s="71"/>
      <c r="DW659" s="71"/>
      <c r="DX659" s="71"/>
      <c r="DY659" s="71"/>
      <c r="DZ659" s="71"/>
      <c r="EA659" s="71"/>
      <c r="EB659" s="71"/>
      <c r="EC659" s="71"/>
      <c r="ED659" s="71"/>
      <c r="EE659" s="71"/>
      <c r="EF659" s="71"/>
      <c r="EG659" s="71"/>
      <c r="EH659" s="71"/>
      <c r="EI659" s="71"/>
      <c r="EJ659" s="71"/>
      <c r="EK659" s="71"/>
      <c r="EL659" s="71"/>
      <c r="EM659" s="71"/>
      <c r="EN659" s="71"/>
      <c r="EO659" s="71"/>
      <c r="EP659" s="71"/>
      <c r="EQ659" s="71"/>
      <c r="ER659" s="71"/>
      <c r="ES659" s="71"/>
      <c r="ET659" s="71"/>
      <c r="EU659" s="71"/>
      <c r="EV659" s="71"/>
      <c r="EW659" s="71"/>
      <c r="EX659" s="71"/>
      <c r="EY659" s="71"/>
      <c r="EZ659" s="71"/>
      <c r="FA659" s="71"/>
      <c r="FB659" s="71"/>
      <c r="FC659" s="71"/>
      <c r="FD659" s="71"/>
      <c r="FE659" s="71"/>
      <c r="FF659" s="71"/>
      <c r="FG659" s="71"/>
      <c r="FH659" s="71"/>
      <c r="FI659" s="71"/>
      <c r="FJ659" s="71"/>
      <c r="FK659" s="71"/>
      <c r="FL659" s="71"/>
      <c r="FM659" s="71"/>
      <c r="FN659" s="71"/>
      <c r="FO659" s="71"/>
      <c r="FP659" s="71"/>
      <c r="FQ659" s="71"/>
      <c r="FR659" s="71"/>
      <c r="FS659" s="71"/>
      <c r="FT659" s="71"/>
      <c r="FU659" s="71"/>
      <c r="FV659" s="71"/>
      <c r="FW659" s="71"/>
      <c r="FX659" s="71"/>
      <c r="FY659" s="71"/>
      <c r="FZ659" s="71"/>
      <c r="GA659" s="71"/>
      <c r="GB659" s="71"/>
      <c r="GC659" s="71"/>
      <c r="GD659" s="71"/>
      <c r="GE659" s="71"/>
      <c r="GF659" s="71"/>
      <c r="GG659" s="71"/>
      <c r="GH659" s="71"/>
      <c r="GI659" s="71"/>
      <c r="GJ659" s="71"/>
      <c r="GK659" s="71"/>
      <c r="GL659" s="71"/>
      <c r="GM659" s="71"/>
      <c r="GN659" s="71"/>
      <c r="GO659" s="71"/>
      <c r="GP659" s="71"/>
      <c r="GQ659" s="71"/>
      <c r="GR659" s="71"/>
      <c r="GS659" s="71"/>
      <c r="GT659" s="71"/>
      <c r="GU659" s="71"/>
      <c r="GV659" s="71"/>
      <c r="GW659" s="71"/>
      <c r="GX659" s="71"/>
      <c r="GY659" s="71"/>
      <c r="GZ659" s="71"/>
      <c r="HA659" s="71"/>
      <c r="HB659" s="71"/>
      <c r="HC659" s="71"/>
      <c r="HD659" s="71"/>
      <c r="HE659" s="71"/>
      <c r="HF659" s="71"/>
      <c r="HG659" s="71"/>
      <c r="HH659" s="71"/>
      <c r="HI659" s="71"/>
      <c r="HJ659" s="71"/>
      <c r="HK659" s="71"/>
      <c r="HL659" s="71"/>
      <c r="HM659" s="71"/>
      <c r="HN659" s="71"/>
      <c r="HO659" s="71"/>
      <c r="HP659" s="71"/>
      <c r="HQ659" s="71"/>
      <c r="HR659" s="71"/>
      <c r="HS659" s="71"/>
      <c r="HT659" s="71"/>
      <c r="HU659" s="71"/>
      <c r="HV659" s="71"/>
      <c r="HW659" s="71"/>
      <c r="HX659" s="71"/>
      <c r="HY659" s="71"/>
      <c r="HZ659" s="71"/>
      <c r="IA659" s="71"/>
      <c r="IB659" s="71"/>
      <c r="IC659" s="71"/>
      <c r="ID659" s="71"/>
      <c r="IE659" s="71"/>
      <c r="IF659" s="71"/>
      <c r="IG659" s="71"/>
      <c r="IH659" s="71"/>
      <c r="II659" s="71"/>
      <c r="IJ659" s="71"/>
      <c r="IK659" s="71"/>
      <c r="IL659" s="71"/>
      <c r="IM659" s="71"/>
      <c r="IN659" s="71"/>
      <c r="IO659" s="71"/>
      <c r="IP659" s="71"/>
      <c r="IQ659" s="71"/>
      <c r="IR659" s="71"/>
      <c r="IS659" s="71"/>
      <c r="IT659" s="71"/>
      <c r="IU659" s="71"/>
      <c r="IV659" s="71"/>
    </row>
    <row r="660" spans="1:256" s="148" customFormat="1" ht="21.95" customHeight="1">
      <c r="A660" s="155" t="s">
        <v>2359</v>
      </c>
      <c r="B660" s="148" t="s">
        <v>4039</v>
      </c>
      <c r="C660" s="149">
        <v>30</v>
      </c>
      <c r="D660" s="150" t="s">
        <v>3</v>
      </c>
      <c r="E660" s="150">
        <v>2001</v>
      </c>
      <c r="F660" s="150"/>
      <c r="G660" s="150"/>
      <c r="H660" s="279"/>
      <c r="I660" s="279"/>
      <c r="J660" s="279"/>
      <c r="K660" s="279"/>
      <c r="L660" s="279"/>
      <c r="M660" s="279"/>
      <c r="N660" s="279"/>
      <c r="O660" s="279"/>
      <c r="P660" s="279"/>
      <c r="Q660" s="279"/>
      <c r="R660" s="279"/>
      <c r="S660" s="279"/>
      <c r="T660" s="279"/>
      <c r="U660" s="279"/>
      <c r="V660" s="279"/>
      <c r="W660" s="279"/>
      <c r="X660" s="279"/>
      <c r="Y660" s="279"/>
      <c r="Z660" s="279"/>
      <c r="AA660" s="279"/>
      <c r="AB660" s="279"/>
      <c r="AC660" s="279"/>
      <c r="AD660" s="279"/>
      <c r="AE660" s="279"/>
      <c r="AF660" s="279"/>
      <c r="AG660" s="279"/>
      <c r="AH660" s="279"/>
      <c r="AI660" s="279"/>
      <c r="AJ660" s="279"/>
      <c r="AK660" s="279"/>
      <c r="AL660" s="279"/>
      <c r="AM660" s="279"/>
      <c r="AN660" s="279"/>
      <c r="AO660" s="279"/>
      <c r="AP660" s="279"/>
      <c r="AQ660" s="279"/>
      <c r="AR660" s="279"/>
      <c r="AS660" s="279"/>
      <c r="AT660" s="279"/>
      <c r="AU660" s="279"/>
      <c r="AV660" s="279"/>
      <c r="AW660" s="279"/>
      <c r="AX660" s="279"/>
      <c r="AY660" s="279"/>
      <c r="AZ660" s="279"/>
      <c r="BA660" s="279"/>
      <c r="BB660" s="279"/>
      <c r="BC660" s="279"/>
      <c r="BD660" s="279"/>
      <c r="BE660" s="279"/>
      <c r="BF660" s="279"/>
      <c r="BG660" s="279"/>
      <c r="BH660" s="279"/>
      <c r="BI660" s="279"/>
      <c r="BJ660" s="279"/>
      <c r="BK660" s="279"/>
      <c r="BL660" s="279"/>
      <c r="BM660" s="279"/>
      <c r="BN660" s="279"/>
      <c r="BO660" s="279"/>
      <c r="BP660" s="279"/>
      <c r="BQ660" s="279"/>
      <c r="BR660" s="279"/>
      <c r="BS660" s="279"/>
      <c r="BT660" s="279"/>
      <c r="BU660" s="279"/>
      <c r="BV660" s="279"/>
      <c r="BW660" s="279"/>
      <c r="BX660" s="279"/>
      <c r="BY660" s="279"/>
      <c r="BZ660" s="279"/>
      <c r="CA660" s="279"/>
      <c r="CB660" s="279"/>
      <c r="CC660" s="279"/>
      <c r="CD660" s="279"/>
      <c r="CE660" s="279"/>
      <c r="CF660" s="279"/>
      <c r="CG660" s="279"/>
      <c r="CH660" s="279"/>
      <c r="CI660" s="279"/>
      <c r="CJ660" s="279"/>
      <c r="CK660" s="279"/>
      <c r="CL660" s="279"/>
      <c r="CM660" s="279"/>
      <c r="CN660" s="279"/>
      <c r="CO660" s="279"/>
      <c r="CP660" s="279"/>
      <c r="CQ660" s="279"/>
      <c r="CR660" s="279"/>
      <c r="CS660" s="279"/>
      <c r="CT660" s="279"/>
      <c r="CU660" s="279"/>
      <c r="CV660" s="279"/>
      <c r="CW660" s="279"/>
      <c r="CX660" s="279"/>
      <c r="CY660" s="279"/>
      <c r="CZ660" s="279"/>
      <c r="DA660" s="279"/>
      <c r="DB660" s="279"/>
      <c r="DC660" s="279"/>
      <c r="DD660" s="279"/>
      <c r="DE660" s="279"/>
      <c r="DF660" s="279"/>
      <c r="DG660" s="279"/>
      <c r="DH660" s="279"/>
      <c r="DI660" s="279"/>
      <c r="DJ660" s="279"/>
      <c r="DK660" s="279"/>
      <c r="DL660" s="279"/>
      <c r="DM660" s="279"/>
      <c r="DN660" s="279"/>
      <c r="DO660" s="279"/>
      <c r="DP660" s="279"/>
      <c r="DQ660" s="279"/>
      <c r="DR660" s="279"/>
      <c r="DS660" s="279"/>
      <c r="DT660" s="279"/>
      <c r="DU660" s="279"/>
      <c r="DV660" s="279"/>
      <c r="DW660" s="279"/>
      <c r="DX660" s="279"/>
      <c r="DY660" s="279"/>
      <c r="DZ660" s="279"/>
      <c r="EA660" s="279"/>
      <c r="EB660" s="279"/>
      <c r="EC660" s="279"/>
      <c r="ED660" s="279"/>
      <c r="EE660" s="279"/>
      <c r="EF660" s="279"/>
      <c r="EG660" s="279"/>
      <c r="EH660" s="279"/>
      <c r="EI660" s="279"/>
      <c r="EJ660" s="279"/>
      <c r="EK660" s="279"/>
      <c r="EL660" s="279"/>
      <c r="EM660" s="279"/>
      <c r="EN660" s="279"/>
      <c r="EO660" s="279"/>
      <c r="EP660" s="279"/>
      <c r="EQ660" s="279"/>
      <c r="ER660" s="279"/>
      <c r="ES660" s="279"/>
      <c r="ET660" s="279"/>
      <c r="EU660" s="279"/>
      <c r="EV660" s="279"/>
      <c r="EW660" s="279"/>
      <c r="EX660" s="279"/>
      <c r="EY660" s="279"/>
      <c r="EZ660" s="279"/>
      <c r="FA660" s="279"/>
      <c r="FB660" s="279"/>
      <c r="FC660" s="279"/>
      <c r="FD660" s="279"/>
      <c r="FE660" s="279"/>
      <c r="FF660" s="279"/>
      <c r="FG660" s="279"/>
      <c r="FH660" s="279"/>
      <c r="FI660" s="279"/>
      <c r="FJ660" s="279"/>
      <c r="FK660" s="279"/>
      <c r="FL660" s="279"/>
      <c r="FM660" s="279"/>
      <c r="FN660" s="279"/>
      <c r="FO660" s="279"/>
      <c r="FP660" s="279"/>
      <c r="FQ660" s="279"/>
      <c r="FR660" s="279"/>
      <c r="FS660" s="279"/>
      <c r="FT660" s="279"/>
      <c r="FU660" s="279"/>
      <c r="FV660" s="279"/>
      <c r="FW660" s="279"/>
      <c r="FX660" s="279"/>
      <c r="FY660" s="279"/>
      <c r="FZ660" s="279"/>
      <c r="GA660" s="279"/>
      <c r="GB660" s="279"/>
      <c r="GC660" s="279"/>
      <c r="GD660" s="279"/>
      <c r="GE660" s="279"/>
      <c r="GF660" s="279"/>
      <c r="GG660" s="279"/>
      <c r="GH660" s="279"/>
      <c r="GI660" s="279"/>
      <c r="GJ660" s="279"/>
      <c r="GK660" s="279"/>
      <c r="GL660" s="279"/>
      <c r="GM660" s="279"/>
      <c r="GN660" s="279"/>
      <c r="GO660" s="279"/>
      <c r="GP660" s="279"/>
      <c r="GQ660" s="279"/>
      <c r="GR660" s="279"/>
      <c r="GS660" s="279"/>
      <c r="GT660" s="279"/>
      <c r="GU660" s="279"/>
      <c r="GV660" s="279"/>
      <c r="GW660" s="279"/>
      <c r="GX660" s="279"/>
      <c r="GY660" s="279"/>
      <c r="GZ660" s="279"/>
      <c r="HA660" s="279"/>
      <c r="HB660" s="279"/>
      <c r="HC660" s="279"/>
      <c r="HD660" s="279"/>
      <c r="HE660" s="279"/>
      <c r="HF660" s="279"/>
      <c r="HG660" s="279"/>
      <c r="HH660" s="279"/>
      <c r="HI660" s="279"/>
      <c r="HJ660" s="279"/>
      <c r="HK660" s="279"/>
      <c r="HL660" s="279"/>
      <c r="HM660" s="279"/>
      <c r="HN660" s="279"/>
      <c r="HO660" s="279"/>
      <c r="HP660" s="279"/>
      <c r="HQ660" s="279"/>
      <c r="HR660" s="279"/>
      <c r="HS660" s="279"/>
      <c r="HT660" s="279"/>
      <c r="HU660" s="279"/>
      <c r="HV660" s="279"/>
      <c r="HW660" s="279"/>
      <c r="HX660" s="279"/>
      <c r="HY660" s="279"/>
      <c r="HZ660" s="279"/>
      <c r="IA660" s="279"/>
      <c r="IB660" s="279"/>
      <c r="IC660" s="279"/>
      <c r="ID660" s="279"/>
      <c r="IE660" s="279"/>
      <c r="IF660" s="279"/>
      <c r="IG660" s="279"/>
      <c r="IH660" s="279"/>
      <c r="II660" s="279"/>
      <c r="IJ660" s="279"/>
      <c r="IK660" s="279"/>
      <c r="IL660" s="279"/>
      <c r="IM660" s="279"/>
      <c r="IN660" s="279"/>
      <c r="IO660" s="279"/>
      <c r="IP660" s="279"/>
      <c r="IQ660" s="279"/>
      <c r="IR660" s="279"/>
      <c r="IS660" s="279"/>
      <c r="IT660" s="279"/>
      <c r="IU660" s="279"/>
      <c r="IV660" s="279"/>
    </row>
    <row r="661" spans="1:256" s="148" customFormat="1" ht="21.95" customHeight="1">
      <c r="A661" s="73" t="s">
        <v>2359</v>
      </c>
      <c r="B661" s="93" t="s">
        <v>3400</v>
      </c>
      <c r="C661" s="187">
        <v>25</v>
      </c>
      <c r="D661" s="96"/>
      <c r="E661" s="96"/>
      <c r="F661" s="96"/>
      <c r="G661" s="96"/>
      <c r="H661" s="279"/>
      <c r="I661" s="279"/>
      <c r="J661" s="279"/>
      <c r="K661" s="279"/>
      <c r="L661" s="279"/>
      <c r="M661" s="279"/>
      <c r="N661" s="279"/>
      <c r="O661" s="279"/>
      <c r="P661" s="279"/>
      <c r="Q661" s="279"/>
      <c r="R661" s="279"/>
      <c r="S661" s="279"/>
      <c r="T661" s="279"/>
      <c r="U661" s="279"/>
      <c r="V661" s="279"/>
      <c r="W661" s="279"/>
      <c r="X661" s="279"/>
      <c r="Y661" s="279"/>
      <c r="Z661" s="279"/>
      <c r="AA661" s="279"/>
      <c r="AB661" s="279"/>
      <c r="AC661" s="279"/>
      <c r="AD661" s="279"/>
      <c r="AE661" s="279"/>
      <c r="AF661" s="279"/>
      <c r="AG661" s="279"/>
      <c r="AH661" s="279"/>
      <c r="AI661" s="279"/>
      <c r="AJ661" s="279"/>
      <c r="AK661" s="279"/>
      <c r="AL661" s="279"/>
      <c r="AM661" s="279"/>
      <c r="AN661" s="279"/>
      <c r="AO661" s="279"/>
      <c r="AP661" s="279"/>
      <c r="AQ661" s="279"/>
      <c r="AR661" s="279"/>
      <c r="AS661" s="279"/>
      <c r="AT661" s="279"/>
      <c r="AU661" s="279"/>
      <c r="AV661" s="279"/>
      <c r="AW661" s="279"/>
      <c r="AX661" s="279"/>
      <c r="AY661" s="279"/>
      <c r="AZ661" s="279"/>
      <c r="BA661" s="279"/>
      <c r="BB661" s="279"/>
      <c r="BC661" s="279"/>
      <c r="BD661" s="279"/>
      <c r="BE661" s="279"/>
      <c r="BF661" s="279"/>
      <c r="BG661" s="279"/>
      <c r="BH661" s="279"/>
      <c r="BI661" s="279"/>
      <c r="BJ661" s="279"/>
      <c r="BK661" s="279"/>
      <c r="BL661" s="279"/>
      <c r="BM661" s="279"/>
      <c r="BN661" s="279"/>
      <c r="BO661" s="279"/>
      <c r="BP661" s="279"/>
      <c r="BQ661" s="279"/>
      <c r="BR661" s="279"/>
      <c r="BS661" s="279"/>
      <c r="BT661" s="279"/>
      <c r="BU661" s="279"/>
      <c r="BV661" s="279"/>
      <c r="BW661" s="279"/>
      <c r="BX661" s="279"/>
      <c r="BY661" s="279"/>
      <c r="BZ661" s="279"/>
      <c r="CA661" s="279"/>
      <c r="CB661" s="279"/>
      <c r="CC661" s="279"/>
      <c r="CD661" s="279"/>
      <c r="CE661" s="279"/>
      <c r="CF661" s="279"/>
      <c r="CG661" s="279"/>
      <c r="CH661" s="279"/>
      <c r="CI661" s="279"/>
      <c r="CJ661" s="279"/>
      <c r="CK661" s="279"/>
      <c r="CL661" s="279"/>
      <c r="CM661" s="279"/>
      <c r="CN661" s="279"/>
      <c r="CO661" s="279"/>
      <c r="CP661" s="279"/>
      <c r="CQ661" s="279"/>
      <c r="CR661" s="279"/>
      <c r="CS661" s="279"/>
      <c r="CT661" s="279"/>
      <c r="CU661" s="279"/>
      <c r="CV661" s="279"/>
      <c r="CW661" s="279"/>
      <c r="CX661" s="279"/>
      <c r="CY661" s="279"/>
      <c r="CZ661" s="279"/>
      <c r="DA661" s="279"/>
      <c r="DB661" s="279"/>
      <c r="DC661" s="279"/>
      <c r="DD661" s="279"/>
      <c r="DE661" s="279"/>
      <c r="DF661" s="279"/>
      <c r="DG661" s="279"/>
      <c r="DH661" s="279"/>
      <c r="DI661" s="279"/>
      <c r="DJ661" s="279"/>
      <c r="DK661" s="279"/>
      <c r="DL661" s="279"/>
      <c r="DM661" s="279"/>
      <c r="DN661" s="279"/>
      <c r="DO661" s="279"/>
      <c r="DP661" s="279"/>
      <c r="DQ661" s="279"/>
      <c r="DR661" s="279"/>
      <c r="DS661" s="279"/>
      <c r="DT661" s="279"/>
      <c r="DU661" s="279"/>
      <c r="DV661" s="279"/>
      <c r="DW661" s="279"/>
      <c r="DX661" s="279"/>
      <c r="DY661" s="279"/>
      <c r="DZ661" s="279"/>
      <c r="EA661" s="279"/>
      <c r="EB661" s="279"/>
      <c r="EC661" s="279"/>
      <c r="ED661" s="279"/>
      <c r="EE661" s="279"/>
      <c r="EF661" s="279"/>
      <c r="EG661" s="279"/>
      <c r="EH661" s="279"/>
      <c r="EI661" s="279"/>
      <c r="EJ661" s="279"/>
      <c r="EK661" s="279"/>
      <c r="EL661" s="279"/>
      <c r="EM661" s="279"/>
      <c r="EN661" s="279"/>
      <c r="EO661" s="279"/>
      <c r="EP661" s="279"/>
      <c r="EQ661" s="279"/>
      <c r="ER661" s="279"/>
      <c r="ES661" s="279"/>
      <c r="ET661" s="279"/>
      <c r="EU661" s="279"/>
      <c r="EV661" s="279"/>
      <c r="EW661" s="279"/>
      <c r="EX661" s="279"/>
      <c r="EY661" s="279"/>
      <c r="EZ661" s="279"/>
      <c r="FA661" s="279"/>
      <c r="FB661" s="279"/>
      <c r="FC661" s="279"/>
      <c r="FD661" s="279"/>
      <c r="FE661" s="279"/>
      <c r="FF661" s="279"/>
      <c r="FG661" s="279"/>
      <c r="FH661" s="279"/>
      <c r="FI661" s="279"/>
      <c r="FJ661" s="279"/>
      <c r="FK661" s="279"/>
      <c r="FL661" s="279"/>
      <c r="FM661" s="279"/>
      <c r="FN661" s="279"/>
      <c r="FO661" s="279"/>
      <c r="FP661" s="279"/>
      <c r="FQ661" s="279"/>
      <c r="FR661" s="279"/>
      <c r="FS661" s="279"/>
      <c r="FT661" s="279"/>
      <c r="FU661" s="279"/>
      <c r="FV661" s="279"/>
      <c r="FW661" s="279"/>
      <c r="FX661" s="279"/>
      <c r="FY661" s="279"/>
      <c r="FZ661" s="279"/>
      <c r="GA661" s="279"/>
      <c r="GB661" s="279"/>
      <c r="GC661" s="279"/>
      <c r="GD661" s="279"/>
      <c r="GE661" s="279"/>
      <c r="GF661" s="279"/>
      <c r="GG661" s="279"/>
      <c r="GH661" s="279"/>
      <c r="GI661" s="279"/>
      <c r="GJ661" s="279"/>
      <c r="GK661" s="279"/>
      <c r="GL661" s="279"/>
      <c r="GM661" s="279"/>
      <c r="GN661" s="279"/>
      <c r="GO661" s="279"/>
      <c r="GP661" s="279"/>
      <c r="GQ661" s="279"/>
      <c r="GR661" s="279"/>
      <c r="GS661" s="279"/>
      <c r="GT661" s="279"/>
      <c r="GU661" s="279"/>
      <c r="GV661" s="279"/>
      <c r="GW661" s="279"/>
      <c r="GX661" s="279"/>
      <c r="GY661" s="279"/>
      <c r="GZ661" s="279"/>
      <c r="HA661" s="279"/>
      <c r="HB661" s="279"/>
      <c r="HC661" s="279"/>
      <c r="HD661" s="279"/>
      <c r="HE661" s="279"/>
      <c r="HF661" s="279"/>
      <c r="HG661" s="279"/>
      <c r="HH661" s="279"/>
      <c r="HI661" s="279"/>
      <c r="HJ661" s="279"/>
      <c r="HK661" s="279"/>
      <c r="HL661" s="279"/>
      <c r="HM661" s="279"/>
      <c r="HN661" s="279"/>
      <c r="HO661" s="279"/>
      <c r="HP661" s="279"/>
      <c r="HQ661" s="279"/>
      <c r="HR661" s="279"/>
      <c r="HS661" s="279"/>
      <c r="HT661" s="279"/>
      <c r="HU661" s="279"/>
      <c r="HV661" s="279"/>
      <c r="HW661" s="279"/>
      <c r="HX661" s="279"/>
      <c r="HY661" s="279"/>
      <c r="HZ661" s="279"/>
      <c r="IA661" s="279"/>
      <c r="IB661" s="279"/>
      <c r="IC661" s="279"/>
      <c r="ID661" s="279"/>
      <c r="IE661" s="279"/>
      <c r="IF661" s="279"/>
      <c r="IG661" s="279"/>
      <c r="IH661" s="279"/>
      <c r="II661" s="279"/>
      <c r="IJ661" s="279"/>
      <c r="IK661" s="279"/>
      <c r="IL661" s="279"/>
      <c r="IM661" s="279"/>
      <c r="IN661" s="279"/>
      <c r="IO661" s="279"/>
      <c r="IP661" s="279"/>
      <c r="IQ661" s="279"/>
      <c r="IR661" s="279"/>
      <c r="IS661" s="279"/>
      <c r="IT661" s="279"/>
      <c r="IU661" s="279"/>
      <c r="IV661" s="279"/>
    </row>
    <row r="662" spans="1:256" s="148" customFormat="1" ht="21.95" customHeight="1">
      <c r="A662" s="209" t="s">
        <v>2676</v>
      </c>
      <c r="B662" s="207" t="s">
        <v>856</v>
      </c>
      <c r="C662" s="26">
        <v>30</v>
      </c>
      <c r="D662" s="208" t="s">
        <v>3</v>
      </c>
      <c r="E662" s="208">
        <v>2005</v>
      </c>
      <c r="F662" s="208" t="s">
        <v>11</v>
      </c>
      <c r="G662" s="208" t="s">
        <v>19</v>
      </c>
      <c r="H662" s="279"/>
      <c r="I662" s="279"/>
      <c r="J662" s="279"/>
      <c r="K662" s="279"/>
      <c r="L662" s="279"/>
      <c r="M662" s="279"/>
      <c r="N662" s="279"/>
      <c r="O662" s="279"/>
      <c r="P662" s="279"/>
      <c r="Q662" s="279"/>
      <c r="R662" s="279"/>
      <c r="S662" s="279"/>
      <c r="T662" s="279"/>
      <c r="U662" s="279"/>
      <c r="V662" s="279"/>
      <c r="W662" s="279"/>
      <c r="X662" s="279"/>
      <c r="Y662" s="279"/>
      <c r="Z662" s="279"/>
      <c r="AA662" s="279"/>
      <c r="AB662" s="279"/>
      <c r="AC662" s="279"/>
      <c r="AD662" s="279"/>
      <c r="AE662" s="279"/>
      <c r="AF662" s="279"/>
      <c r="AG662" s="279"/>
      <c r="AH662" s="279"/>
      <c r="AI662" s="279"/>
      <c r="AJ662" s="279"/>
      <c r="AK662" s="279"/>
      <c r="AL662" s="279"/>
      <c r="AM662" s="279"/>
      <c r="AN662" s="279"/>
      <c r="AO662" s="279"/>
      <c r="AP662" s="279"/>
      <c r="AQ662" s="279"/>
      <c r="AR662" s="279"/>
      <c r="AS662" s="279"/>
      <c r="AT662" s="279"/>
      <c r="AU662" s="279"/>
      <c r="AV662" s="279"/>
      <c r="AW662" s="279"/>
      <c r="AX662" s="279"/>
      <c r="AY662" s="279"/>
      <c r="AZ662" s="279"/>
      <c r="BA662" s="279"/>
      <c r="BB662" s="279"/>
      <c r="BC662" s="279"/>
      <c r="BD662" s="279"/>
      <c r="BE662" s="279"/>
      <c r="BF662" s="279"/>
      <c r="BG662" s="279"/>
      <c r="BH662" s="279"/>
      <c r="BI662" s="279"/>
      <c r="BJ662" s="279"/>
      <c r="BK662" s="279"/>
      <c r="BL662" s="279"/>
      <c r="BM662" s="279"/>
      <c r="BN662" s="279"/>
      <c r="BO662" s="279"/>
      <c r="BP662" s="279"/>
      <c r="BQ662" s="279"/>
      <c r="BR662" s="279"/>
      <c r="BS662" s="279"/>
      <c r="BT662" s="279"/>
      <c r="BU662" s="279"/>
      <c r="BV662" s="279"/>
      <c r="BW662" s="279"/>
      <c r="BX662" s="279"/>
      <c r="BY662" s="279"/>
      <c r="BZ662" s="279"/>
      <c r="CA662" s="279"/>
      <c r="CB662" s="279"/>
      <c r="CC662" s="279"/>
      <c r="CD662" s="279"/>
      <c r="CE662" s="279"/>
      <c r="CF662" s="279"/>
      <c r="CG662" s="279"/>
      <c r="CH662" s="279"/>
      <c r="CI662" s="279"/>
      <c r="CJ662" s="279"/>
      <c r="CK662" s="279"/>
      <c r="CL662" s="279"/>
      <c r="CM662" s="279"/>
      <c r="CN662" s="279"/>
      <c r="CO662" s="279"/>
      <c r="CP662" s="279"/>
      <c r="CQ662" s="279"/>
      <c r="CR662" s="279"/>
      <c r="CS662" s="279"/>
      <c r="CT662" s="279"/>
      <c r="CU662" s="279"/>
      <c r="CV662" s="279"/>
      <c r="CW662" s="279"/>
      <c r="CX662" s="279"/>
      <c r="CY662" s="279"/>
      <c r="CZ662" s="279"/>
      <c r="DA662" s="279"/>
      <c r="DB662" s="279"/>
      <c r="DC662" s="279"/>
      <c r="DD662" s="279"/>
      <c r="DE662" s="279"/>
      <c r="DF662" s="279"/>
      <c r="DG662" s="279"/>
      <c r="DH662" s="279"/>
      <c r="DI662" s="279"/>
      <c r="DJ662" s="279"/>
      <c r="DK662" s="279"/>
      <c r="DL662" s="279"/>
      <c r="DM662" s="279"/>
      <c r="DN662" s="279"/>
      <c r="DO662" s="279"/>
      <c r="DP662" s="279"/>
      <c r="DQ662" s="279"/>
      <c r="DR662" s="279"/>
      <c r="DS662" s="279"/>
      <c r="DT662" s="279"/>
      <c r="DU662" s="279"/>
      <c r="DV662" s="279"/>
      <c r="DW662" s="279"/>
      <c r="DX662" s="279"/>
      <c r="DY662" s="279"/>
      <c r="DZ662" s="279"/>
      <c r="EA662" s="279"/>
      <c r="EB662" s="279"/>
      <c r="EC662" s="279"/>
      <c r="ED662" s="279"/>
      <c r="EE662" s="279"/>
      <c r="EF662" s="279"/>
      <c r="EG662" s="279"/>
      <c r="EH662" s="279"/>
      <c r="EI662" s="279"/>
      <c r="EJ662" s="279"/>
      <c r="EK662" s="279"/>
      <c r="EL662" s="279"/>
      <c r="EM662" s="279"/>
      <c r="EN662" s="279"/>
      <c r="EO662" s="279"/>
      <c r="EP662" s="279"/>
      <c r="EQ662" s="279"/>
      <c r="ER662" s="279"/>
      <c r="ES662" s="279"/>
      <c r="ET662" s="279"/>
      <c r="EU662" s="279"/>
      <c r="EV662" s="279"/>
      <c r="EW662" s="279"/>
      <c r="EX662" s="279"/>
      <c r="EY662" s="279"/>
      <c r="EZ662" s="279"/>
      <c r="FA662" s="279"/>
      <c r="FB662" s="279"/>
      <c r="FC662" s="279"/>
      <c r="FD662" s="279"/>
      <c r="FE662" s="279"/>
      <c r="FF662" s="279"/>
      <c r="FG662" s="279"/>
      <c r="FH662" s="279"/>
      <c r="FI662" s="279"/>
      <c r="FJ662" s="279"/>
      <c r="FK662" s="279"/>
      <c r="FL662" s="279"/>
      <c r="FM662" s="279"/>
      <c r="FN662" s="279"/>
      <c r="FO662" s="279"/>
      <c r="FP662" s="279"/>
      <c r="FQ662" s="279"/>
      <c r="FR662" s="279"/>
      <c r="FS662" s="279"/>
      <c r="FT662" s="279"/>
      <c r="FU662" s="279"/>
      <c r="FV662" s="279"/>
      <c r="FW662" s="279"/>
      <c r="FX662" s="279"/>
      <c r="FY662" s="279"/>
      <c r="FZ662" s="279"/>
      <c r="GA662" s="279"/>
      <c r="GB662" s="279"/>
      <c r="GC662" s="279"/>
      <c r="GD662" s="279"/>
      <c r="GE662" s="279"/>
      <c r="GF662" s="279"/>
      <c r="GG662" s="279"/>
      <c r="GH662" s="279"/>
      <c r="GI662" s="279"/>
      <c r="GJ662" s="279"/>
      <c r="GK662" s="279"/>
      <c r="GL662" s="279"/>
      <c r="GM662" s="279"/>
      <c r="GN662" s="279"/>
      <c r="GO662" s="279"/>
      <c r="GP662" s="279"/>
      <c r="GQ662" s="279"/>
      <c r="GR662" s="279"/>
      <c r="GS662" s="279"/>
      <c r="GT662" s="279"/>
      <c r="GU662" s="279"/>
      <c r="GV662" s="279"/>
      <c r="GW662" s="279"/>
      <c r="GX662" s="279"/>
      <c r="GY662" s="279"/>
      <c r="GZ662" s="279"/>
      <c r="HA662" s="279"/>
      <c r="HB662" s="279"/>
      <c r="HC662" s="279"/>
      <c r="HD662" s="279"/>
      <c r="HE662" s="279"/>
      <c r="HF662" s="279"/>
      <c r="HG662" s="279"/>
      <c r="HH662" s="279"/>
      <c r="HI662" s="279"/>
      <c r="HJ662" s="279"/>
      <c r="HK662" s="279"/>
      <c r="HL662" s="279"/>
      <c r="HM662" s="279"/>
      <c r="HN662" s="279"/>
      <c r="HO662" s="279"/>
      <c r="HP662" s="279"/>
      <c r="HQ662" s="279"/>
      <c r="HR662" s="279"/>
      <c r="HS662" s="279"/>
      <c r="HT662" s="279"/>
      <c r="HU662" s="279"/>
      <c r="HV662" s="279"/>
      <c r="HW662" s="279"/>
      <c r="HX662" s="279"/>
      <c r="HY662" s="279"/>
      <c r="HZ662" s="279"/>
      <c r="IA662" s="279"/>
      <c r="IB662" s="279"/>
      <c r="IC662" s="279"/>
      <c r="ID662" s="279"/>
      <c r="IE662" s="279"/>
      <c r="IF662" s="279"/>
      <c r="IG662" s="279"/>
      <c r="IH662" s="279"/>
      <c r="II662" s="279"/>
      <c r="IJ662" s="279"/>
      <c r="IK662" s="279"/>
      <c r="IL662" s="279"/>
      <c r="IM662" s="279"/>
      <c r="IN662" s="279"/>
      <c r="IO662" s="279"/>
      <c r="IP662" s="279"/>
      <c r="IQ662" s="279"/>
      <c r="IR662" s="279"/>
      <c r="IS662" s="279"/>
      <c r="IT662" s="279"/>
      <c r="IU662" s="279"/>
      <c r="IV662" s="279"/>
    </row>
    <row r="663" spans="1:256" s="148" customFormat="1" ht="21.95" customHeight="1">
      <c r="A663" s="278" t="s">
        <v>3958</v>
      </c>
      <c r="B663" s="303" t="s">
        <v>3959</v>
      </c>
      <c r="C663" s="284">
        <v>30</v>
      </c>
      <c r="D663" s="304"/>
      <c r="E663" s="285"/>
      <c r="F663" s="285"/>
      <c r="G663" s="150"/>
      <c r="H663" s="279"/>
      <c r="I663" s="279"/>
      <c r="J663" s="279"/>
      <c r="K663" s="279"/>
      <c r="L663" s="279"/>
      <c r="M663" s="279"/>
      <c r="N663" s="279"/>
      <c r="O663" s="279"/>
      <c r="P663" s="279"/>
      <c r="Q663" s="279"/>
      <c r="R663" s="279"/>
      <c r="S663" s="279"/>
      <c r="T663" s="279"/>
      <c r="U663" s="279"/>
      <c r="V663" s="279"/>
      <c r="W663" s="279"/>
      <c r="X663" s="279"/>
      <c r="Y663" s="279"/>
      <c r="Z663" s="279"/>
      <c r="AA663" s="279"/>
      <c r="AB663" s="279"/>
      <c r="AC663" s="279"/>
      <c r="AD663" s="279"/>
      <c r="AE663" s="279"/>
      <c r="AF663" s="279"/>
      <c r="AG663" s="279"/>
      <c r="AH663" s="279"/>
      <c r="AI663" s="279"/>
      <c r="AJ663" s="279"/>
      <c r="AK663" s="279"/>
      <c r="AL663" s="279"/>
      <c r="AM663" s="279"/>
      <c r="AN663" s="279"/>
      <c r="AO663" s="279"/>
      <c r="AP663" s="279"/>
      <c r="AQ663" s="279"/>
      <c r="AR663" s="279"/>
      <c r="AS663" s="279"/>
      <c r="AT663" s="279"/>
      <c r="AU663" s="279"/>
      <c r="AV663" s="279"/>
      <c r="AW663" s="279"/>
      <c r="AX663" s="279"/>
      <c r="AY663" s="279"/>
      <c r="AZ663" s="279"/>
      <c r="BA663" s="279"/>
      <c r="BB663" s="279"/>
      <c r="BC663" s="279"/>
      <c r="BD663" s="279"/>
      <c r="BE663" s="279"/>
      <c r="BF663" s="279"/>
      <c r="BG663" s="279"/>
      <c r="BH663" s="279"/>
      <c r="BI663" s="279"/>
      <c r="BJ663" s="279"/>
      <c r="BK663" s="279"/>
      <c r="BL663" s="279"/>
      <c r="BM663" s="279"/>
      <c r="BN663" s="279"/>
      <c r="BO663" s="279"/>
      <c r="BP663" s="279"/>
      <c r="BQ663" s="279"/>
      <c r="BR663" s="279"/>
      <c r="BS663" s="279"/>
      <c r="BT663" s="279"/>
      <c r="BU663" s="279"/>
      <c r="BV663" s="279"/>
      <c r="BW663" s="279"/>
      <c r="BX663" s="279"/>
      <c r="BY663" s="279"/>
      <c r="BZ663" s="279"/>
      <c r="CA663" s="279"/>
      <c r="CB663" s="279"/>
      <c r="CC663" s="279"/>
      <c r="CD663" s="279"/>
      <c r="CE663" s="279"/>
      <c r="CF663" s="279"/>
      <c r="CG663" s="279"/>
      <c r="CH663" s="279"/>
      <c r="CI663" s="279"/>
      <c r="CJ663" s="279"/>
      <c r="CK663" s="279"/>
      <c r="CL663" s="279"/>
      <c r="CM663" s="279"/>
      <c r="CN663" s="279"/>
      <c r="CO663" s="279"/>
      <c r="CP663" s="279"/>
      <c r="CQ663" s="279"/>
      <c r="CR663" s="279"/>
      <c r="CS663" s="279"/>
      <c r="CT663" s="279"/>
      <c r="CU663" s="279"/>
      <c r="CV663" s="279"/>
      <c r="CW663" s="279"/>
      <c r="CX663" s="279"/>
      <c r="CY663" s="279"/>
      <c r="CZ663" s="279"/>
      <c r="DA663" s="279"/>
      <c r="DB663" s="279"/>
      <c r="DC663" s="279"/>
      <c r="DD663" s="279"/>
      <c r="DE663" s="279"/>
      <c r="DF663" s="279"/>
      <c r="DG663" s="279"/>
      <c r="DH663" s="279"/>
      <c r="DI663" s="279"/>
      <c r="DJ663" s="279"/>
      <c r="DK663" s="279"/>
      <c r="DL663" s="279"/>
      <c r="DM663" s="279"/>
      <c r="DN663" s="279"/>
      <c r="DO663" s="279"/>
      <c r="DP663" s="279"/>
      <c r="DQ663" s="279"/>
      <c r="DR663" s="279"/>
      <c r="DS663" s="279"/>
      <c r="DT663" s="279"/>
      <c r="DU663" s="279"/>
      <c r="DV663" s="279"/>
      <c r="DW663" s="279"/>
      <c r="DX663" s="279"/>
      <c r="DY663" s="279"/>
      <c r="DZ663" s="279"/>
      <c r="EA663" s="279"/>
      <c r="EB663" s="279"/>
      <c r="EC663" s="279"/>
      <c r="ED663" s="279"/>
      <c r="EE663" s="279"/>
      <c r="EF663" s="279"/>
      <c r="EG663" s="279"/>
      <c r="EH663" s="279"/>
      <c r="EI663" s="279"/>
      <c r="EJ663" s="279"/>
      <c r="EK663" s="279"/>
      <c r="EL663" s="279"/>
      <c r="EM663" s="279"/>
      <c r="EN663" s="279"/>
      <c r="EO663" s="279"/>
      <c r="EP663" s="279"/>
      <c r="EQ663" s="279"/>
      <c r="ER663" s="279"/>
      <c r="ES663" s="279"/>
      <c r="ET663" s="279"/>
      <c r="EU663" s="279"/>
      <c r="EV663" s="279"/>
      <c r="EW663" s="279"/>
      <c r="EX663" s="279"/>
      <c r="EY663" s="279"/>
      <c r="EZ663" s="279"/>
      <c r="FA663" s="279"/>
      <c r="FB663" s="279"/>
      <c r="FC663" s="279"/>
      <c r="FD663" s="279"/>
      <c r="FE663" s="279"/>
      <c r="FF663" s="279"/>
      <c r="FG663" s="279"/>
      <c r="FH663" s="279"/>
      <c r="FI663" s="279"/>
      <c r="FJ663" s="279"/>
      <c r="FK663" s="279"/>
      <c r="FL663" s="279"/>
      <c r="FM663" s="279"/>
      <c r="FN663" s="279"/>
      <c r="FO663" s="279"/>
      <c r="FP663" s="279"/>
      <c r="FQ663" s="279"/>
      <c r="FR663" s="279"/>
      <c r="FS663" s="279"/>
      <c r="FT663" s="279"/>
      <c r="FU663" s="279"/>
      <c r="FV663" s="279"/>
      <c r="FW663" s="279"/>
      <c r="FX663" s="279"/>
      <c r="FY663" s="279"/>
      <c r="FZ663" s="279"/>
      <c r="GA663" s="279"/>
      <c r="GB663" s="279"/>
      <c r="GC663" s="279"/>
      <c r="GD663" s="279"/>
      <c r="GE663" s="279"/>
      <c r="GF663" s="279"/>
      <c r="GG663" s="279"/>
      <c r="GH663" s="279"/>
      <c r="GI663" s="279"/>
      <c r="GJ663" s="279"/>
      <c r="GK663" s="279"/>
      <c r="GL663" s="279"/>
      <c r="GM663" s="279"/>
      <c r="GN663" s="279"/>
      <c r="GO663" s="279"/>
      <c r="GP663" s="279"/>
      <c r="GQ663" s="279"/>
      <c r="GR663" s="279"/>
      <c r="GS663" s="279"/>
      <c r="GT663" s="279"/>
      <c r="GU663" s="279"/>
      <c r="GV663" s="279"/>
      <c r="GW663" s="279"/>
      <c r="GX663" s="279"/>
      <c r="GY663" s="279"/>
      <c r="GZ663" s="279"/>
      <c r="HA663" s="279"/>
      <c r="HB663" s="279"/>
      <c r="HC663" s="279"/>
      <c r="HD663" s="279"/>
      <c r="HE663" s="279"/>
      <c r="HF663" s="279"/>
      <c r="HG663" s="279"/>
      <c r="HH663" s="279"/>
      <c r="HI663" s="279"/>
      <c r="HJ663" s="279"/>
      <c r="HK663" s="279"/>
      <c r="HL663" s="279"/>
      <c r="HM663" s="279"/>
      <c r="HN663" s="279"/>
      <c r="HO663" s="279"/>
      <c r="HP663" s="279"/>
      <c r="HQ663" s="279"/>
      <c r="HR663" s="279"/>
      <c r="HS663" s="279"/>
      <c r="HT663" s="279"/>
      <c r="HU663" s="279"/>
      <c r="HV663" s="279"/>
      <c r="HW663" s="279"/>
      <c r="HX663" s="279"/>
      <c r="HY663" s="279"/>
      <c r="HZ663" s="279"/>
      <c r="IA663" s="279"/>
      <c r="IB663" s="279"/>
      <c r="IC663" s="279"/>
      <c r="ID663" s="279"/>
      <c r="IE663" s="279"/>
      <c r="IF663" s="279"/>
      <c r="IG663" s="279"/>
      <c r="IH663" s="279"/>
      <c r="II663" s="279"/>
      <c r="IJ663" s="279"/>
      <c r="IK663" s="279"/>
      <c r="IL663" s="279"/>
      <c r="IM663" s="279"/>
      <c r="IN663" s="279"/>
      <c r="IO663" s="279"/>
      <c r="IP663" s="279"/>
      <c r="IQ663" s="279"/>
      <c r="IR663" s="279"/>
      <c r="IS663" s="279"/>
      <c r="IT663" s="279"/>
      <c r="IU663" s="279"/>
      <c r="IV663" s="279"/>
    </row>
    <row r="664" spans="1:256" s="148" customFormat="1" ht="21.95" customHeight="1">
      <c r="A664" s="278" t="s">
        <v>3958</v>
      </c>
      <c r="B664" s="303" t="s">
        <v>3960</v>
      </c>
      <c r="C664" s="284">
        <v>30</v>
      </c>
      <c r="D664" s="304"/>
      <c r="E664" s="285"/>
      <c r="F664" s="285"/>
      <c r="G664" s="150"/>
      <c r="H664" s="279"/>
      <c r="I664" s="279"/>
      <c r="J664" s="279"/>
      <c r="K664" s="279"/>
      <c r="L664" s="279"/>
      <c r="M664" s="279"/>
      <c r="N664" s="279"/>
      <c r="O664" s="279"/>
      <c r="P664" s="279"/>
      <c r="Q664" s="279"/>
      <c r="R664" s="279"/>
      <c r="S664" s="279"/>
      <c r="T664" s="279"/>
      <c r="U664" s="279"/>
      <c r="V664" s="279"/>
      <c r="W664" s="279"/>
      <c r="X664" s="279"/>
      <c r="Y664" s="279"/>
      <c r="Z664" s="279"/>
      <c r="AA664" s="279"/>
      <c r="AB664" s="279"/>
      <c r="AC664" s="279"/>
      <c r="AD664" s="279"/>
      <c r="AE664" s="279"/>
      <c r="AF664" s="279"/>
      <c r="AG664" s="279"/>
      <c r="AH664" s="279"/>
      <c r="AI664" s="279"/>
      <c r="AJ664" s="279"/>
      <c r="AK664" s="279"/>
      <c r="AL664" s="279"/>
      <c r="AM664" s="279"/>
      <c r="AN664" s="279"/>
      <c r="AO664" s="279"/>
      <c r="AP664" s="279"/>
      <c r="AQ664" s="279"/>
      <c r="AR664" s="279"/>
      <c r="AS664" s="279"/>
      <c r="AT664" s="279"/>
      <c r="AU664" s="279"/>
      <c r="AV664" s="279"/>
      <c r="AW664" s="279"/>
      <c r="AX664" s="279"/>
      <c r="AY664" s="279"/>
      <c r="AZ664" s="279"/>
      <c r="BA664" s="279"/>
      <c r="BB664" s="279"/>
      <c r="BC664" s="279"/>
      <c r="BD664" s="279"/>
      <c r="BE664" s="279"/>
      <c r="BF664" s="279"/>
      <c r="BG664" s="279"/>
      <c r="BH664" s="279"/>
      <c r="BI664" s="279"/>
      <c r="BJ664" s="279"/>
      <c r="BK664" s="279"/>
      <c r="BL664" s="279"/>
      <c r="BM664" s="279"/>
      <c r="BN664" s="279"/>
      <c r="BO664" s="279"/>
      <c r="BP664" s="279"/>
      <c r="BQ664" s="279"/>
      <c r="BR664" s="279"/>
      <c r="BS664" s="279"/>
      <c r="BT664" s="279"/>
      <c r="BU664" s="279"/>
      <c r="BV664" s="279"/>
      <c r="BW664" s="279"/>
      <c r="BX664" s="279"/>
      <c r="BY664" s="279"/>
      <c r="BZ664" s="279"/>
      <c r="CA664" s="279"/>
      <c r="CB664" s="279"/>
      <c r="CC664" s="279"/>
      <c r="CD664" s="279"/>
      <c r="CE664" s="279"/>
      <c r="CF664" s="279"/>
      <c r="CG664" s="279"/>
      <c r="CH664" s="279"/>
      <c r="CI664" s="279"/>
      <c r="CJ664" s="279"/>
      <c r="CK664" s="279"/>
      <c r="CL664" s="279"/>
      <c r="CM664" s="279"/>
      <c r="CN664" s="279"/>
      <c r="CO664" s="279"/>
      <c r="CP664" s="279"/>
      <c r="CQ664" s="279"/>
      <c r="CR664" s="279"/>
      <c r="CS664" s="279"/>
      <c r="CT664" s="279"/>
      <c r="CU664" s="279"/>
      <c r="CV664" s="279"/>
      <c r="CW664" s="279"/>
      <c r="CX664" s="279"/>
      <c r="CY664" s="279"/>
      <c r="CZ664" s="279"/>
      <c r="DA664" s="279"/>
      <c r="DB664" s="279"/>
      <c r="DC664" s="279"/>
      <c r="DD664" s="279"/>
      <c r="DE664" s="279"/>
      <c r="DF664" s="279"/>
      <c r="DG664" s="279"/>
      <c r="DH664" s="279"/>
      <c r="DI664" s="279"/>
      <c r="DJ664" s="279"/>
      <c r="DK664" s="279"/>
      <c r="DL664" s="279"/>
      <c r="DM664" s="279"/>
      <c r="DN664" s="279"/>
      <c r="DO664" s="279"/>
      <c r="DP664" s="279"/>
      <c r="DQ664" s="279"/>
      <c r="DR664" s="279"/>
      <c r="DS664" s="279"/>
      <c r="DT664" s="279"/>
      <c r="DU664" s="279"/>
      <c r="DV664" s="279"/>
      <c r="DW664" s="279"/>
      <c r="DX664" s="279"/>
      <c r="DY664" s="279"/>
      <c r="DZ664" s="279"/>
      <c r="EA664" s="279"/>
      <c r="EB664" s="279"/>
      <c r="EC664" s="279"/>
      <c r="ED664" s="279"/>
      <c r="EE664" s="279"/>
      <c r="EF664" s="279"/>
      <c r="EG664" s="279"/>
      <c r="EH664" s="279"/>
      <c r="EI664" s="279"/>
      <c r="EJ664" s="279"/>
      <c r="EK664" s="279"/>
      <c r="EL664" s="279"/>
      <c r="EM664" s="279"/>
      <c r="EN664" s="279"/>
      <c r="EO664" s="279"/>
      <c r="EP664" s="279"/>
      <c r="EQ664" s="279"/>
      <c r="ER664" s="279"/>
      <c r="ES664" s="279"/>
      <c r="ET664" s="279"/>
      <c r="EU664" s="279"/>
      <c r="EV664" s="279"/>
      <c r="EW664" s="279"/>
      <c r="EX664" s="279"/>
      <c r="EY664" s="279"/>
      <c r="EZ664" s="279"/>
      <c r="FA664" s="279"/>
      <c r="FB664" s="279"/>
      <c r="FC664" s="279"/>
      <c r="FD664" s="279"/>
      <c r="FE664" s="279"/>
      <c r="FF664" s="279"/>
      <c r="FG664" s="279"/>
      <c r="FH664" s="279"/>
      <c r="FI664" s="279"/>
      <c r="FJ664" s="279"/>
      <c r="FK664" s="279"/>
      <c r="FL664" s="279"/>
      <c r="FM664" s="279"/>
      <c r="FN664" s="279"/>
      <c r="FO664" s="279"/>
      <c r="FP664" s="279"/>
      <c r="FQ664" s="279"/>
      <c r="FR664" s="279"/>
      <c r="FS664" s="279"/>
      <c r="FT664" s="279"/>
      <c r="FU664" s="279"/>
      <c r="FV664" s="279"/>
      <c r="FW664" s="279"/>
      <c r="FX664" s="279"/>
      <c r="FY664" s="279"/>
      <c r="FZ664" s="279"/>
      <c r="GA664" s="279"/>
      <c r="GB664" s="279"/>
      <c r="GC664" s="279"/>
      <c r="GD664" s="279"/>
      <c r="GE664" s="279"/>
      <c r="GF664" s="279"/>
      <c r="GG664" s="279"/>
      <c r="GH664" s="279"/>
      <c r="GI664" s="279"/>
      <c r="GJ664" s="279"/>
      <c r="GK664" s="279"/>
      <c r="GL664" s="279"/>
      <c r="GM664" s="279"/>
      <c r="GN664" s="279"/>
      <c r="GO664" s="279"/>
      <c r="GP664" s="279"/>
      <c r="GQ664" s="279"/>
      <c r="GR664" s="279"/>
      <c r="GS664" s="279"/>
      <c r="GT664" s="279"/>
      <c r="GU664" s="279"/>
      <c r="GV664" s="279"/>
      <c r="GW664" s="279"/>
      <c r="GX664" s="279"/>
      <c r="GY664" s="279"/>
      <c r="GZ664" s="279"/>
      <c r="HA664" s="279"/>
      <c r="HB664" s="279"/>
      <c r="HC664" s="279"/>
      <c r="HD664" s="279"/>
      <c r="HE664" s="279"/>
      <c r="HF664" s="279"/>
      <c r="HG664" s="279"/>
      <c r="HH664" s="279"/>
      <c r="HI664" s="279"/>
      <c r="HJ664" s="279"/>
      <c r="HK664" s="279"/>
      <c r="HL664" s="279"/>
      <c r="HM664" s="279"/>
      <c r="HN664" s="279"/>
      <c r="HO664" s="279"/>
      <c r="HP664" s="279"/>
      <c r="HQ664" s="279"/>
      <c r="HR664" s="279"/>
      <c r="HS664" s="279"/>
      <c r="HT664" s="279"/>
      <c r="HU664" s="279"/>
      <c r="HV664" s="279"/>
      <c r="HW664" s="279"/>
      <c r="HX664" s="279"/>
      <c r="HY664" s="279"/>
      <c r="HZ664" s="279"/>
      <c r="IA664" s="279"/>
      <c r="IB664" s="279"/>
      <c r="IC664" s="279"/>
      <c r="ID664" s="279"/>
      <c r="IE664" s="279"/>
      <c r="IF664" s="279"/>
      <c r="IG664" s="279"/>
      <c r="IH664" s="279"/>
      <c r="II664" s="279"/>
      <c r="IJ664" s="279"/>
      <c r="IK664" s="279"/>
      <c r="IL664" s="279"/>
      <c r="IM664" s="279"/>
      <c r="IN664" s="279"/>
      <c r="IO664" s="279"/>
      <c r="IP664" s="279"/>
      <c r="IQ664" s="279"/>
      <c r="IR664" s="279"/>
      <c r="IS664" s="279"/>
      <c r="IT664" s="279"/>
      <c r="IU664" s="279"/>
      <c r="IV664" s="279"/>
    </row>
    <row r="665" spans="1:256" s="148" customFormat="1" ht="21.95" customHeight="1">
      <c r="A665" s="73" t="s">
        <v>2605</v>
      </c>
      <c r="B665" s="93" t="s">
        <v>3673</v>
      </c>
      <c r="C665" s="187">
        <v>60</v>
      </c>
      <c r="D665" s="96" t="s">
        <v>10</v>
      </c>
      <c r="E665" s="96">
        <v>1976</v>
      </c>
      <c r="F665" s="96" t="s">
        <v>25</v>
      </c>
      <c r="G665" s="96" t="s">
        <v>3466</v>
      </c>
      <c r="H665" s="279"/>
      <c r="I665" s="279"/>
      <c r="J665" s="279"/>
      <c r="K665" s="279"/>
      <c r="L665" s="279"/>
      <c r="M665" s="279"/>
      <c r="N665" s="279"/>
      <c r="O665" s="279"/>
      <c r="P665" s="279"/>
      <c r="Q665" s="279"/>
      <c r="R665" s="279"/>
      <c r="S665" s="279"/>
      <c r="T665" s="279"/>
      <c r="U665" s="279"/>
      <c r="V665" s="279"/>
      <c r="W665" s="279"/>
      <c r="X665" s="279"/>
      <c r="Y665" s="279"/>
      <c r="Z665" s="279"/>
      <c r="AA665" s="279"/>
      <c r="AB665" s="279"/>
      <c r="AC665" s="279"/>
      <c r="AD665" s="279"/>
      <c r="AE665" s="279"/>
      <c r="AF665" s="279"/>
      <c r="AG665" s="279"/>
      <c r="AH665" s="279"/>
      <c r="AI665" s="279"/>
      <c r="AJ665" s="279"/>
      <c r="AK665" s="279"/>
      <c r="AL665" s="279"/>
      <c r="AM665" s="279"/>
      <c r="AN665" s="279"/>
      <c r="AO665" s="279"/>
      <c r="AP665" s="279"/>
      <c r="AQ665" s="279"/>
      <c r="AR665" s="279"/>
      <c r="AS665" s="279"/>
      <c r="AT665" s="279"/>
      <c r="AU665" s="279"/>
      <c r="AV665" s="279"/>
      <c r="AW665" s="279"/>
      <c r="AX665" s="279"/>
      <c r="AY665" s="279"/>
      <c r="AZ665" s="279"/>
      <c r="BA665" s="279"/>
      <c r="BB665" s="279"/>
      <c r="BC665" s="279"/>
      <c r="BD665" s="279"/>
      <c r="BE665" s="279"/>
      <c r="BF665" s="279"/>
      <c r="BG665" s="279"/>
      <c r="BH665" s="279"/>
      <c r="BI665" s="279"/>
      <c r="BJ665" s="279"/>
      <c r="BK665" s="279"/>
      <c r="BL665" s="279"/>
      <c r="BM665" s="279"/>
      <c r="BN665" s="279"/>
      <c r="BO665" s="279"/>
      <c r="BP665" s="279"/>
      <c r="BQ665" s="279"/>
      <c r="BR665" s="279"/>
      <c r="BS665" s="279"/>
      <c r="BT665" s="279"/>
      <c r="BU665" s="279"/>
      <c r="BV665" s="279"/>
      <c r="BW665" s="279"/>
      <c r="BX665" s="279"/>
      <c r="BY665" s="279"/>
      <c r="BZ665" s="279"/>
      <c r="CA665" s="279"/>
      <c r="CB665" s="279"/>
      <c r="CC665" s="279"/>
      <c r="CD665" s="279"/>
      <c r="CE665" s="279"/>
      <c r="CF665" s="279"/>
      <c r="CG665" s="279"/>
      <c r="CH665" s="279"/>
      <c r="CI665" s="279"/>
      <c r="CJ665" s="279"/>
      <c r="CK665" s="279"/>
      <c r="CL665" s="279"/>
      <c r="CM665" s="279"/>
      <c r="CN665" s="279"/>
      <c r="CO665" s="279"/>
      <c r="CP665" s="279"/>
      <c r="CQ665" s="279"/>
      <c r="CR665" s="279"/>
      <c r="CS665" s="279"/>
      <c r="CT665" s="279"/>
      <c r="CU665" s="279"/>
      <c r="CV665" s="279"/>
      <c r="CW665" s="279"/>
      <c r="CX665" s="279"/>
      <c r="CY665" s="279"/>
      <c r="CZ665" s="279"/>
      <c r="DA665" s="279"/>
      <c r="DB665" s="279"/>
      <c r="DC665" s="279"/>
      <c r="DD665" s="279"/>
      <c r="DE665" s="279"/>
      <c r="DF665" s="279"/>
      <c r="DG665" s="279"/>
      <c r="DH665" s="279"/>
      <c r="DI665" s="279"/>
      <c r="DJ665" s="279"/>
      <c r="DK665" s="279"/>
      <c r="DL665" s="279"/>
      <c r="DM665" s="279"/>
      <c r="DN665" s="279"/>
      <c r="DO665" s="279"/>
      <c r="DP665" s="279"/>
      <c r="DQ665" s="279"/>
      <c r="DR665" s="279"/>
      <c r="DS665" s="279"/>
      <c r="DT665" s="279"/>
      <c r="DU665" s="279"/>
      <c r="DV665" s="279"/>
      <c r="DW665" s="279"/>
      <c r="DX665" s="279"/>
      <c r="DY665" s="279"/>
      <c r="DZ665" s="279"/>
      <c r="EA665" s="279"/>
      <c r="EB665" s="279"/>
      <c r="EC665" s="279"/>
      <c r="ED665" s="279"/>
      <c r="EE665" s="279"/>
      <c r="EF665" s="279"/>
      <c r="EG665" s="279"/>
      <c r="EH665" s="279"/>
      <c r="EI665" s="279"/>
      <c r="EJ665" s="279"/>
      <c r="EK665" s="279"/>
      <c r="EL665" s="279"/>
      <c r="EM665" s="279"/>
      <c r="EN665" s="279"/>
      <c r="EO665" s="279"/>
      <c r="EP665" s="279"/>
      <c r="EQ665" s="279"/>
      <c r="ER665" s="279"/>
      <c r="ES665" s="279"/>
      <c r="ET665" s="279"/>
      <c r="EU665" s="279"/>
      <c r="EV665" s="279"/>
      <c r="EW665" s="279"/>
      <c r="EX665" s="279"/>
      <c r="EY665" s="279"/>
      <c r="EZ665" s="279"/>
      <c r="FA665" s="279"/>
      <c r="FB665" s="279"/>
      <c r="FC665" s="279"/>
      <c r="FD665" s="279"/>
      <c r="FE665" s="279"/>
      <c r="FF665" s="279"/>
      <c r="FG665" s="279"/>
      <c r="FH665" s="279"/>
      <c r="FI665" s="279"/>
      <c r="FJ665" s="279"/>
      <c r="FK665" s="279"/>
      <c r="FL665" s="279"/>
      <c r="FM665" s="279"/>
      <c r="FN665" s="279"/>
      <c r="FO665" s="279"/>
      <c r="FP665" s="279"/>
      <c r="FQ665" s="279"/>
      <c r="FR665" s="279"/>
      <c r="FS665" s="279"/>
      <c r="FT665" s="279"/>
      <c r="FU665" s="279"/>
      <c r="FV665" s="279"/>
      <c r="FW665" s="279"/>
      <c r="FX665" s="279"/>
      <c r="FY665" s="279"/>
      <c r="FZ665" s="279"/>
      <c r="GA665" s="279"/>
      <c r="GB665" s="279"/>
      <c r="GC665" s="279"/>
      <c r="GD665" s="279"/>
      <c r="GE665" s="279"/>
      <c r="GF665" s="279"/>
      <c r="GG665" s="279"/>
      <c r="GH665" s="279"/>
      <c r="GI665" s="279"/>
      <c r="GJ665" s="279"/>
      <c r="GK665" s="279"/>
      <c r="GL665" s="279"/>
      <c r="GM665" s="279"/>
      <c r="GN665" s="279"/>
      <c r="GO665" s="279"/>
      <c r="GP665" s="279"/>
      <c r="GQ665" s="279"/>
      <c r="GR665" s="279"/>
      <c r="GS665" s="279"/>
      <c r="GT665" s="279"/>
      <c r="GU665" s="279"/>
      <c r="GV665" s="279"/>
      <c r="GW665" s="279"/>
      <c r="GX665" s="279"/>
      <c r="GY665" s="279"/>
      <c r="GZ665" s="279"/>
      <c r="HA665" s="279"/>
      <c r="HB665" s="279"/>
      <c r="HC665" s="279"/>
      <c r="HD665" s="279"/>
      <c r="HE665" s="279"/>
      <c r="HF665" s="279"/>
      <c r="HG665" s="279"/>
      <c r="HH665" s="279"/>
      <c r="HI665" s="279"/>
      <c r="HJ665" s="279"/>
      <c r="HK665" s="279"/>
      <c r="HL665" s="279"/>
      <c r="HM665" s="279"/>
      <c r="HN665" s="279"/>
      <c r="HO665" s="279"/>
      <c r="HP665" s="279"/>
      <c r="HQ665" s="279"/>
      <c r="HR665" s="279"/>
      <c r="HS665" s="279"/>
      <c r="HT665" s="279"/>
      <c r="HU665" s="279"/>
      <c r="HV665" s="279"/>
      <c r="HW665" s="279"/>
      <c r="HX665" s="279"/>
      <c r="HY665" s="279"/>
      <c r="HZ665" s="279"/>
      <c r="IA665" s="279"/>
      <c r="IB665" s="279"/>
      <c r="IC665" s="279"/>
      <c r="ID665" s="279"/>
      <c r="IE665" s="279"/>
      <c r="IF665" s="279"/>
      <c r="IG665" s="279"/>
      <c r="IH665" s="279"/>
      <c r="II665" s="279"/>
      <c r="IJ665" s="279"/>
      <c r="IK665" s="279"/>
      <c r="IL665" s="279"/>
      <c r="IM665" s="279"/>
      <c r="IN665" s="279"/>
      <c r="IO665" s="279"/>
      <c r="IP665" s="279"/>
      <c r="IQ665" s="279"/>
      <c r="IR665" s="279"/>
      <c r="IS665" s="279"/>
      <c r="IT665" s="279"/>
      <c r="IU665" s="279"/>
      <c r="IV665" s="279"/>
    </row>
    <row r="666" spans="1:256" s="148" customFormat="1" ht="21.95" customHeight="1">
      <c r="A666" s="155" t="s">
        <v>4028</v>
      </c>
      <c r="B666" s="148" t="s">
        <v>4029</v>
      </c>
      <c r="C666" s="149">
        <v>30</v>
      </c>
      <c r="D666" s="156" t="s">
        <v>3</v>
      </c>
      <c r="E666" s="150"/>
      <c r="F666" s="150"/>
      <c r="G666" s="150"/>
      <c r="H666" s="279"/>
      <c r="I666" s="279"/>
      <c r="J666" s="279"/>
      <c r="K666" s="279"/>
      <c r="L666" s="279"/>
      <c r="M666" s="279"/>
      <c r="N666" s="279"/>
      <c r="O666" s="279"/>
      <c r="P666" s="279"/>
      <c r="Q666" s="279"/>
      <c r="R666" s="279"/>
      <c r="S666" s="279"/>
      <c r="T666" s="279"/>
      <c r="U666" s="279"/>
      <c r="V666" s="279"/>
      <c r="W666" s="279"/>
      <c r="X666" s="279"/>
      <c r="Y666" s="279"/>
      <c r="Z666" s="279"/>
      <c r="AA666" s="279"/>
      <c r="AB666" s="279"/>
      <c r="AC666" s="279"/>
      <c r="AD666" s="279"/>
      <c r="AE666" s="279"/>
      <c r="AF666" s="279"/>
      <c r="AG666" s="279"/>
      <c r="AH666" s="279"/>
      <c r="AI666" s="279"/>
      <c r="AJ666" s="279"/>
      <c r="AK666" s="279"/>
      <c r="AL666" s="279"/>
      <c r="AM666" s="279"/>
      <c r="AN666" s="279"/>
      <c r="AO666" s="279"/>
      <c r="AP666" s="279"/>
      <c r="AQ666" s="279"/>
      <c r="AR666" s="279"/>
      <c r="AS666" s="279"/>
      <c r="AT666" s="279"/>
      <c r="AU666" s="279"/>
      <c r="AV666" s="279"/>
      <c r="AW666" s="279"/>
      <c r="AX666" s="279"/>
      <c r="AY666" s="279"/>
      <c r="AZ666" s="279"/>
      <c r="BA666" s="279"/>
      <c r="BB666" s="279"/>
      <c r="BC666" s="279"/>
      <c r="BD666" s="279"/>
      <c r="BE666" s="279"/>
      <c r="BF666" s="279"/>
      <c r="BG666" s="279"/>
      <c r="BH666" s="279"/>
      <c r="BI666" s="279"/>
      <c r="BJ666" s="279"/>
      <c r="BK666" s="279"/>
      <c r="BL666" s="279"/>
      <c r="BM666" s="279"/>
      <c r="BN666" s="279"/>
      <c r="BO666" s="279"/>
      <c r="BP666" s="279"/>
      <c r="BQ666" s="279"/>
      <c r="BR666" s="279"/>
      <c r="BS666" s="279"/>
      <c r="BT666" s="279"/>
      <c r="BU666" s="279"/>
      <c r="BV666" s="279"/>
      <c r="BW666" s="279"/>
      <c r="BX666" s="279"/>
      <c r="BY666" s="279"/>
      <c r="BZ666" s="279"/>
      <c r="CA666" s="279"/>
      <c r="CB666" s="279"/>
      <c r="CC666" s="279"/>
      <c r="CD666" s="279"/>
      <c r="CE666" s="279"/>
      <c r="CF666" s="279"/>
      <c r="CG666" s="279"/>
      <c r="CH666" s="279"/>
      <c r="CI666" s="279"/>
      <c r="CJ666" s="279"/>
      <c r="CK666" s="279"/>
      <c r="CL666" s="279"/>
      <c r="CM666" s="279"/>
      <c r="CN666" s="279"/>
      <c r="CO666" s="279"/>
      <c r="CP666" s="279"/>
      <c r="CQ666" s="279"/>
      <c r="CR666" s="279"/>
      <c r="CS666" s="279"/>
      <c r="CT666" s="279"/>
      <c r="CU666" s="279"/>
      <c r="CV666" s="279"/>
      <c r="CW666" s="279"/>
      <c r="CX666" s="279"/>
      <c r="CY666" s="279"/>
      <c r="CZ666" s="279"/>
      <c r="DA666" s="279"/>
      <c r="DB666" s="279"/>
      <c r="DC666" s="279"/>
      <c r="DD666" s="279"/>
      <c r="DE666" s="279"/>
      <c r="DF666" s="279"/>
      <c r="DG666" s="279"/>
      <c r="DH666" s="279"/>
      <c r="DI666" s="279"/>
      <c r="DJ666" s="279"/>
      <c r="DK666" s="279"/>
      <c r="DL666" s="279"/>
      <c r="DM666" s="279"/>
      <c r="DN666" s="279"/>
      <c r="DO666" s="279"/>
      <c r="DP666" s="279"/>
      <c r="DQ666" s="279"/>
      <c r="DR666" s="279"/>
      <c r="DS666" s="279"/>
      <c r="DT666" s="279"/>
      <c r="DU666" s="279"/>
      <c r="DV666" s="279"/>
      <c r="DW666" s="279"/>
      <c r="DX666" s="279"/>
      <c r="DY666" s="279"/>
      <c r="DZ666" s="279"/>
      <c r="EA666" s="279"/>
      <c r="EB666" s="279"/>
      <c r="EC666" s="279"/>
      <c r="ED666" s="279"/>
      <c r="EE666" s="279"/>
      <c r="EF666" s="279"/>
      <c r="EG666" s="279"/>
      <c r="EH666" s="279"/>
      <c r="EI666" s="279"/>
      <c r="EJ666" s="279"/>
      <c r="EK666" s="279"/>
      <c r="EL666" s="279"/>
      <c r="EM666" s="279"/>
      <c r="EN666" s="279"/>
      <c r="EO666" s="279"/>
      <c r="EP666" s="279"/>
      <c r="EQ666" s="279"/>
      <c r="ER666" s="279"/>
      <c r="ES666" s="279"/>
      <c r="ET666" s="279"/>
      <c r="EU666" s="279"/>
      <c r="EV666" s="279"/>
      <c r="EW666" s="279"/>
      <c r="EX666" s="279"/>
      <c r="EY666" s="279"/>
      <c r="EZ666" s="279"/>
      <c r="FA666" s="279"/>
      <c r="FB666" s="279"/>
      <c r="FC666" s="279"/>
      <c r="FD666" s="279"/>
      <c r="FE666" s="279"/>
      <c r="FF666" s="279"/>
      <c r="FG666" s="279"/>
      <c r="FH666" s="279"/>
      <c r="FI666" s="279"/>
      <c r="FJ666" s="279"/>
      <c r="FK666" s="279"/>
      <c r="FL666" s="279"/>
      <c r="FM666" s="279"/>
      <c r="FN666" s="279"/>
      <c r="FO666" s="279"/>
      <c r="FP666" s="279"/>
      <c r="FQ666" s="279"/>
      <c r="FR666" s="279"/>
      <c r="FS666" s="279"/>
      <c r="FT666" s="279"/>
      <c r="FU666" s="279"/>
      <c r="FV666" s="279"/>
      <c r="FW666" s="279"/>
      <c r="FX666" s="279"/>
      <c r="FY666" s="279"/>
      <c r="FZ666" s="279"/>
      <c r="GA666" s="279"/>
      <c r="GB666" s="279"/>
      <c r="GC666" s="279"/>
      <c r="GD666" s="279"/>
      <c r="GE666" s="279"/>
      <c r="GF666" s="279"/>
      <c r="GG666" s="279"/>
      <c r="GH666" s="279"/>
      <c r="GI666" s="279"/>
      <c r="GJ666" s="279"/>
      <c r="GK666" s="279"/>
      <c r="GL666" s="279"/>
      <c r="GM666" s="279"/>
      <c r="GN666" s="279"/>
      <c r="GO666" s="279"/>
      <c r="GP666" s="279"/>
      <c r="GQ666" s="279"/>
      <c r="GR666" s="279"/>
      <c r="GS666" s="279"/>
      <c r="GT666" s="279"/>
      <c r="GU666" s="279"/>
      <c r="GV666" s="279"/>
      <c r="GW666" s="279"/>
      <c r="GX666" s="279"/>
      <c r="GY666" s="279"/>
      <c r="GZ666" s="279"/>
      <c r="HA666" s="279"/>
      <c r="HB666" s="279"/>
      <c r="HC666" s="279"/>
      <c r="HD666" s="279"/>
      <c r="HE666" s="279"/>
      <c r="HF666" s="279"/>
      <c r="HG666" s="279"/>
      <c r="HH666" s="279"/>
      <c r="HI666" s="279"/>
      <c r="HJ666" s="279"/>
      <c r="HK666" s="279"/>
      <c r="HL666" s="279"/>
      <c r="HM666" s="279"/>
      <c r="HN666" s="279"/>
      <c r="HO666" s="279"/>
      <c r="HP666" s="279"/>
      <c r="HQ666" s="279"/>
      <c r="HR666" s="279"/>
      <c r="HS666" s="279"/>
      <c r="HT666" s="279"/>
      <c r="HU666" s="279"/>
      <c r="HV666" s="279"/>
      <c r="HW666" s="279"/>
      <c r="HX666" s="279"/>
      <c r="HY666" s="279"/>
      <c r="HZ666" s="279"/>
      <c r="IA666" s="279"/>
      <c r="IB666" s="279"/>
      <c r="IC666" s="279"/>
      <c r="ID666" s="279"/>
      <c r="IE666" s="279"/>
      <c r="IF666" s="279"/>
      <c r="IG666" s="279"/>
      <c r="IH666" s="279"/>
      <c r="II666" s="279"/>
      <c r="IJ666" s="279"/>
      <c r="IK666" s="279"/>
      <c r="IL666" s="279"/>
      <c r="IM666" s="279"/>
      <c r="IN666" s="279"/>
      <c r="IO666" s="279"/>
      <c r="IP666" s="279"/>
      <c r="IQ666" s="279"/>
      <c r="IR666" s="279"/>
      <c r="IS666" s="279"/>
      <c r="IT666" s="279"/>
      <c r="IU666" s="279"/>
      <c r="IV666" s="279"/>
    </row>
    <row r="667" spans="1:256" s="148" customFormat="1" ht="21.95" customHeight="1">
      <c r="A667" s="278" t="s">
        <v>934</v>
      </c>
      <c r="B667" s="159" t="s">
        <v>3369</v>
      </c>
      <c r="C667" s="160">
        <v>30</v>
      </c>
      <c r="D667" s="150" t="s">
        <v>3</v>
      </c>
      <c r="E667" s="161"/>
      <c r="F667" s="161"/>
      <c r="G667" s="161" t="s">
        <v>193</v>
      </c>
      <c r="H667" s="279"/>
      <c r="I667" s="279"/>
      <c r="J667" s="279"/>
      <c r="K667" s="279"/>
      <c r="L667" s="279"/>
      <c r="M667" s="279"/>
      <c r="N667" s="279"/>
      <c r="O667" s="279"/>
      <c r="P667" s="279"/>
      <c r="Q667" s="279"/>
      <c r="R667" s="279"/>
      <c r="S667" s="279"/>
      <c r="T667" s="279"/>
      <c r="U667" s="279"/>
      <c r="V667" s="279"/>
      <c r="W667" s="279"/>
      <c r="X667" s="279"/>
      <c r="Y667" s="279"/>
      <c r="Z667" s="279"/>
      <c r="AA667" s="279"/>
      <c r="AB667" s="279"/>
      <c r="AC667" s="279"/>
      <c r="AD667" s="279"/>
      <c r="AE667" s="279"/>
      <c r="AF667" s="279"/>
      <c r="AG667" s="279"/>
      <c r="AH667" s="279"/>
      <c r="AI667" s="279"/>
      <c r="AJ667" s="279"/>
      <c r="AK667" s="279"/>
      <c r="AL667" s="279"/>
      <c r="AM667" s="279"/>
      <c r="AN667" s="279"/>
      <c r="AO667" s="279"/>
      <c r="AP667" s="279"/>
      <c r="AQ667" s="279"/>
      <c r="AR667" s="279"/>
      <c r="AS667" s="279"/>
      <c r="AT667" s="279"/>
      <c r="AU667" s="279"/>
      <c r="AV667" s="279"/>
      <c r="AW667" s="279"/>
      <c r="AX667" s="279"/>
      <c r="AY667" s="279"/>
      <c r="AZ667" s="279"/>
      <c r="BA667" s="279"/>
      <c r="BB667" s="279"/>
      <c r="BC667" s="279"/>
      <c r="BD667" s="279"/>
      <c r="BE667" s="279"/>
      <c r="BF667" s="279"/>
      <c r="BG667" s="279"/>
      <c r="BH667" s="279"/>
      <c r="BI667" s="279"/>
      <c r="BJ667" s="279"/>
      <c r="BK667" s="279"/>
      <c r="BL667" s="279"/>
      <c r="BM667" s="279"/>
      <c r="BN667" s="279"/>
      <c r="BO667" s="279"/>
      <c r="BP667" s="279"/>
      <c r="BQ667" s="279"/>
      <c r="BR667" s="279"/>
      <c r="BS667" s="279"/>
      <c r="BT667" s="279"/>
      <c r="BU667" s="279"/>
      <c r="BV667" s="279"/>
      <c r="BW667" s="279"/>
      <c r="BX667" s="279"/>
      <c r="BY667" s="279"/>
      <c r="BZ667" s="279"/>
      <c r="CA667" s="279"/>
      <c r="CB667" s="279"/>
      <c r="CC667" s="279"/>
      <c r="CD667" s="279"/>
      <c r="CE667" s="279"/>
      <c r="CF667" s="279"/>
      <c r="CG667" s="279"/>
      <c r="CH667" s="279"/>
      <c r="CI667" s="279"/>
      <c r="CJ667" s="279"/>
      <c r="CK667" s="279"/>
      <c r="CL667" s="279"/>
      <c r="CM667" s="279"/>
      <c r="CN667" s="279"/>
      <c r="CO667" s="279"/>
      <c r="CP667" s="279"/>
      <c r="CQ667" s="279"/>
      <c r="CR667" s="279"/>
      <c r="CS667" s="279"/>
      <c r="CT667" s="279"/>
      <c r="CU667" s="279"/>
      <c r="CV667" s="279"/>
      <c r="CW667" s="279"/>
      <c r="CX667" s="279"/>
      <c r="CY667" s="279"/>
      <c r="CZ667" s="279"/>
      <c r="DA667" s="279"/>
      <c r="DB667" s="279"/>
      <c r="DC667" s="279"/>
      <c r="DD667" s="279"/>
      <c r="DE667" s="279"/>
      <c r="DF667" s="279"/>
      <c r="DG667" s="279"/>
      <c r="DH667" s="279"/>
      <c r="DI667" s="279"/>
      <c r="DJ667" s="279"/>
      <c r="DK667" s="279"/>
      <c r="DL667" s="279"/>
      <c r="DM667" s="279"/>
      <c r="DN667" s="279"/>
      <c r="DO667" s="279"/>
      <c r="DP667" s="279"/>
      <c r="DQ667" s="279"/>
      <c r="DR667" s="279"/>
      <c r="DS667" s="279"/>
      <c r="DT667" s="279"/>
      <c r="DU667" s="279"/>
      <c r="DV667" s="279"/>
      <c r="DW667" s="279"/>
      <c r="DX667" s="279"/>
      <c r="DY667" s="279"/>
      <c r="DZ667" s="279"/>
      <c r="EA667" s="279"/>
      <c r="EB667" s="279"/>
      <c r="EC667" s="279"/>
      <c r="ED667" s="279"/>
      <c r="EE667" s="279"/>
      <c r="EF667" s="279"/>
      <c r="EG667" s="279"/>
      <c r="EH667" s="279"/>
      <c r="EI667" s="279"/>
      <c r="EJ667" s="279"/>
      <c r="EK667" s="279"/>
      <c r="EL667" s="279"/>
      <c r="EM667" s="279"/>
      <c r="EN667" s="279"/>
      <c r="EO667" s="279"/>
      <c r="EP667" s="279"/>
      <c r="EQ667" s="279"/>
      <c r="ER667" s="279"/>
      <c r="ES667" s="279"/>
      <c r="ET667" s="279"/>
      <c r="EU667" s="279"/>
      <c r="EV667" s="279"/>
      <c r="EW667" s="279"/>
      <c r="EX667" s="279"/>
      <c r="EY667" s="279"/>
      <c r="EZ667" s="279"/>
      <c r="FA667" s="279"/>
      <c r="FB667" s="279"/>
      <c r="FC667" s="279"/>
      <c r="FD667" s="279"/>
      <c r="FE667" s="279"/>
      <c r="FF667" s="279"/>
      <c r="FG667" s="279"/>
      <c r="FH667" s="279"/>
      <c r="FI667" s="279"/>
      <c r="FJ667" s="279"/>
      <c r="FK667" s="279"/>
      <c r="FL667" s="279"/>
      <c r="FM667" s="279"/>
      <c r="FN667" s="279"/>
      <c r="FO667" s="279"/>
      <c r="FP667" s="279"/>
      <c r="FQ667" s="279"/>
      <c r="FR667" s="279"/>
      <c r="FS667" s="279"/>
      <c r="FT667" s="279"/>
      <c r="FU667" s="279"/>
      <c r="FV667" s="279"/>
      <c r="FW667" s="279"/>
      <c r="FX667" s="279"/>
      <c r="FY667" s="279"/>
      <c r="FZ667" s="279"/>
      <c r="GA667" s="279"/>
      <c r="GB667" s="279"/>
      <c r="GC667" s="279"/>
      <c r="GD667" s="279"/>
      <c r="GE667" s="279"/>
      <c r="GF667" s="279"/>
      <c r="GG667" s="279"/>
      <c r="GH667" s="279"/>
      <c r="GI667" s="279"/>
      <c r="GJ667" s="279"/>
      <c r="GK667" s="279"/>
      <c r="GL667" s="279"/>
      <c r="GM667" s="279"/>
      <c r="GN667" s="279"/>
      <c r="GO667" s="279"/>
      <c r="GP667" s="279"/>
      <c r="GQ667" s="279"/>
      <c r="GR667" s="279"/>
      <c r="GS667" s="279"/>
      <c r="GT667" s="279"/>
      <c r="GU667" s="279"/>
      <c r="GV667" s="279"/>
      <c r="GW667" s="279"/>
      <c r="GX667" s="279"/>
      <c r="GY667" s="279"/>
      <c r="GZ667" s="279"/>
      <c r="HA667" s="279"/>
      <c r="HB667" s="279"/>
      <c r="HC667" s="279"/>
      <c r="HD667" s="279"/>
      <c r="HE667" s="279"/>
      <c r="HF667" s="279"/>
      <c r="HG667" s="279"/>
      <c r="HH667" s="279"/>
      <c r="HI667" s="279"/>
      <c r="HJ667" s="279"/>
      <c r="HK667" s="279"/>
      <c r="HL667" s="279"/>
      <c r="HM667" s="279"/>
      <c r="HN667" s="279"/>
      <c r="HO667" s="279"/>
      <c r="HP667" s="279"/>
      <c r="HQ667" s="279"/>
      <c r="HR667" s="279"/>
      <c r="HS667" s="279"/>
      <c r="HT667" s="279"/>
      <c r="HU667" s="279"/>
      <c r="HV667" s="279"/>
      <c r="HW667" s="279"/>
      <c r="HX667" s="279"/>
      <c r="HY667" s="279"/>
      <c r="HZ667" s="279"/>
      <c r="IA667" s="279"/>
      <c r="IB667" s="279"/>
      <c r="IC667" s="279"/>
      <c r="ID667" s="279"/>
      <c r="IE667" s="279"/>
      <c r="IF667" s="279"/>
      <c r="IG667" s="279"/>
      <c r="IH667" s="279"/>
      <c r="II667" s="279"/>
      <c r="IJ667" s="279"/>
      <c r="IK667" s="279"/>
      <c r="IL667" s="279"/>
      <c r="IM667" s="279"/>
      <c r="IN667" s="279"/>
      <c r="IO667" s="279"/>
      <c r="IP667" s="279"/>
      <c r="IQ667" s="279"/>
      <c r="IR667" s="279"/>
      <c r="IS667" s="279"/>
      <c r="IT667" s="279"/>
      <c r="IU667" s="279"/>
      <c r="IV667" s="279"/>
    </row>
    <row r="668" spans="1:256" s="21" customFormat="1" ht="21.95" customHeight="1">
      <c r="A668" s="155" t="s">
        <v>934</v>
      </c>
      <c r="B668" s="148" t="s">
        <v>135</v>
      </c>
      <c r="C668" s="164">
        <v>30</v>
      </c>
      <c r="D668" s="150" t="s">
        <v>3</v>
      </c>
      <c r="E668" s="150">
        <v>1999</v>
      </c>
      <c r="F668" s="150" t="s">
        <v>104</v>
      </c>
      <c r="G668" s="150" t="s">
        <v>193</v>
      </c>
    </row>
    <row r="669" spans="1:256" s="307" customFormat="1" ht="21.95" customHeight="1">
      <c r="A669" s="155" t="s">
        <v>934</v>
      </c>
      <c r="B669" s="148" t="s">
        <v>2603</v>
      </c>
      <c r="C669" s="149">
        <v>30</v>
      </c>
      <c r="D669" s="156" t="s">
        <v>3</v>
      </c>
      <c r="E669" s="150">
        <v>2004</v>
      </c>
      <c r="F669" s="150"/>
      <c r="G669" s="150"/>
      <c r="H669" s="148"/>
      <c r="I669" s="148"/>
      <c r="J669" s="148"/>
      <c r="K669" s="148"/>
      <c r="L669" s="148"/>
      <c r="M669" s="148"/>
      <c r="N669" s="148"/>
      <c r="O669" s="148"/>
      <c r="P669" s="148"/>
      <c r="Q669" s="148"/>
      <c r="R669" s="148"/>
      <c r="S669" s="148"/>
      <c r="T669" s="148"/>
      <c r="U669" s="148"/>
      <c r="V669" s="148"/>
      <c r="W669" s="14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  <c r="BI669" s="148"/>
      <c r="BJ669" s="148"/>
      <c r="BK669" s="148"/>
      <c r="BL669" s="148"/>
      <c r="BM669" s="148"/>
      <c r="BN669" s="148"/>
      <c r="BO669" s="148"/>
      <c r="BP669" s="148"/>
      <c r="BQ669" s="148"/>
      <c r="BR669" s="148"/>
      <c r="BS669" s="148"/>
      <c r="BT669" s="148"/>
      <c r="BU669" s="148"/>
      <c r="BV669" s="148"/>
      <c r="BW669" s="148"/>
      <c r="BX669" s="148"/>
      <c r="BY669" s="148"/>
      <c r="BZ669" s="148"/>
      <c r="CA669" s="148"/>
      <c r="CB669" s="148"/>
      <c r="CC669" s="148"/>
      <c r="CD669" s="148"/>
      <c r="CE669" s="148"/>
      <c r="CF669" s="148"/>
      <c r="CG669" s="148"/>
      <c r="CH669" s="148"/>
      <c r="CI669" s="148"/>
      <c r="CJ669" s="148"/>
      <c r="CK669" s="148"/>
      <c r="CL669" s="148"/>
      <c r="CM669" s="148"/>
      <c r="CN669" s="148"/>
      <c r="CO669" s="148"/>
      <c r="CP669" s="148"/>
      <c r="CQ669" s="148"/>
      <c r="CR669" s="148"/>
      <c r="CS669" s="148"/>
      <c r="CT669" s="148"/>
      <c r="CU669" s="148"/>
      <c r="CV669" s="148"/>
      <c r="CW669" s="148"/>
      <c r="CX669" s="148"/>
      <c r="CY669" s="148"/>
      <c r="CZ669" s="148"/>
      <c r="DA669" s="148"/>
      <c r="DB669" s="148"/>
      <c r="DC669" s="148"/>
      <c r="DD669" s="148"/>
      <c r="DE669" s="148"/>
      <c r="DF669" s="148"/>
      <c r="DG669" s="148"/>
      <c r="DH669" s="148"/>
      <c r="DI669" s="148"/>
      <c r="DJ669" s="148"/>
      <c r="DK669" s="148"/>
      <c r="DL669" s="148"/>
      <c r="DM669" s="148"/>
      <c r="DN669" s="148"/>
      <c r="DO669" s="148"/>
      <c r="DP669" s="148"/>
      <c r="DQ669" s="148"/>
      <c r="DR669" s="148"/>
      <c r="DS669" s="148"/>
      <c r="DT669" s="148"/>
      <c r="DU669" s="148"/>
      <c r="DV669" s="148"/>
      <c r="DW669" s="148"/>
      <c r="DX669" s="148"/>
      <c r="DY669" s="148"/>
      <c r="DZ669" s="148"/>
      <c r="EA669" s="148"/>
      <c r="EB669" s="148"/>
      <c r="EC669" s="148"/>
      <c r="ED669" s="148"/>
      <c r="EE669" s="148"/>
      <c r="EF669" s="148"/>
      <c r="EG669" s="148"/>
      <c r="EH669" s="148"/>
      <c r="EI669" s="148"/>
      <c r="EJ669" s="148"/>
      <c r="EK669" s="148"/>
      <c r="EL669" s="148"/>
      <c r="EM669" s="148"/>
      <c r="EN669" s="148"/>
      <c r="EO669" s="148"/>
      <c r="EP669" s="148"/>
      <c r="EQ669" s="148"/>
      <c r="ER669" s="148"/>
      <c r="ES669" s="148"/>
      <c r="ET669" s="148"/>
      <c r="EU669" s="148"/>
      <c r="EV669" s="148"/>
      <c r="EW669" s="148"/>
      <c r="EX669" s="148"/>
      <c r="EY669" s="148"/>
      <c r="EZ669" s="148"/>
      <c r="FA669" s="148"/>
      <c r="FB669" s="148"/>
      <c r="FC669" s="148"/>
      <c r="FD669" s="148"/>
      <c r="FE669" s="148"/>
      <c r="FF669" s="148"/>
      <c r="FG669" s="148"/>
      <c r="FH669" s="148"/>
      <c r="FI669" s="148"/>
      <c r="FJ669" s="148"/>
      <c r="FK669" s="148"/>
      <c r="FL669" s="148"/>
      <c r="FM669" s="148"/>
      <c r="FN669" s="148"/>
      <c r="FO669" s="148"/>
      <c r="FP669" s="148"/>
      <c r="FQ669" s="148"/>
      <c r="FR669" s="148"/>
      <c r="FS669" s="148"/>
      <c r="FT669" s="148"/>
      <c r="FU669" s="148"/>
      <c r="FV669" s="148"/>
      <c r="FW669" s="148"/>
      <c r="FX669" s="148"/>
      <c r="FY669" s="148"/>
      <c r="FZ669" s="148"/>
      <c r="GA669" s="148"/>
      <c r="GB669" s="148"/>
      <c r="GC669" s="148"/>
      <c r="GD669" s="148"/>
      <c r="GE669" s="148"/>
      <c r="GF669" s="148"/>
      <c r="GG669" s="148"/>
      <c r="GH669" s="148"/>
      <c r="GI669" s="148"/>
      <c r="GJ669" s="148"/>
      <c r="GK669" s="148"/>
      <c r="GL669" s="148"/>
      <c r="GM669" s="148"/>
      <c r="GN669" s="148"/>
      <c r="GO669" s="148"/>
      <c r="GP669" s="148"/>
      <c r="GQ669" s="148"/>
      <c r="GR669" s="148"/>
      <c r="GS669" s="148"/>
      <c r="GT669" s="148"/>
      <c r="GU669" s="148"/>
      <c r="GV669" s="148"/>
      <c r="GW669" s="148"/>
      <c r="GX669" s="148"/>
      <c r="GY669" s="148"/>
      <c r="GZ669" s="148"/>
      <c r="HA669" s="148"/>
      <c r="HB669" s="148"/>
      <c r="HC669" s="148"/>
      <c r="HD669" s="148"/>
      <c r="HE669" s="148"/>
      <c r="HF669" s="148"/>
      <c r="HG669" s="148"/>
      <c r="HH669" s="148"/>
      <c r="HI669" s="148"/>
      <c r="HJ669" s="148"/>
      <c r="HK669" s="148"/>
      <c r="HL669" s="148"/>
      <c r="HM669" s="148"/>
      <c r="HN669" s="148"/>
      <c r="HO669" s="148"/>
      <c r="HP669" s="148"/>
      <c r="HQ669" s="148"/>
      <c r="HR669" s="148"/>
      <c r="HS669" s="148"/>
      <c r="HT669" s="148"/>
      <c r="HU669" s="148"/>
      <c r="HV669" s="148"/>
      <c r="HW669" s="148"/>
      <c r="HX669" s="148"/>
      <c r="HY669" s="148"/>
      <c r="HZ669" s="148"/>
      <c r="IA669" s="148"/>
      <c r="IB669" s="148"/>
      <c r="IC669" s="148"/>
      <c r="ID669" s="148"/>
      <c r="IE669" s="148"/>
      <c r="IF669" s="148"/>
      <c r="IG669" s="148"/>
      <c r="IH669" s="148"/>
      <c r="II669" s="148"/>
      <c r="IJ669" s="148"/>
      <c r="IK669" s="148"/>
      <c r="IL669" s="148"/>
      <c r="IM669" s="148"/>
      <c r="IN669" s="148"/>
      <c r="IO669" s="148"/>
      <c r="IP669" s="148"/>
      <c r="IQ669" s="148"/>
      <c r="IR669" s="148"/>
      <c r="IS669" s="148"/>
      <c r="IT669" s="148"/>
      <c r="IU669" s="148"/>
      <c r="IV669" s="148"/>
    </row>
    <row r="670" spans="1:256" s="148" customFormat="1" ht="21.95" customHeight="1">
      <c r="A670" s="155" t="s">
        <v>934</v>
      </c>
      <c r="B670" s="148" t="s">
        <v>3470</v>
      </c>
      <c r="C670" s="164">
        <v>30</v>
      </c>
      <c r="D670" s="150" t="s">
        <v>3</v>
      </c>
      <c r="E670" s="150"/>
      <c r="F670" s="150"/>
      <c r="G670" s="150"/>
      <c r="H670" s="279"/>
      <c r="I670" s="279"/>
      <c r="J670" s="279"/>
      <c r="K670" s="279"/>
      <c r="L670" s="279"/>
      <c r="M670" s="279"/>
      <c r="N670" s="279"/>
      <c r="O670" s="279"/>
      <c r="P670" s="279"/>
      <c r="Q670" s="279"/>
      <c r="R670" s="279"/>
      <c r="S670" s="279"/>
      <c r="T670" s="279"/>
      <c r="U670" s="279"/>
      <c r="V670" s="279"/>
      <c r="W670" s="279"/>
      <c r="X670" s="279"/>
      <c r="Y670" s="279"/>
      <c r="Z670" s="279"/>
      <c r="AA670" s="279"/>
      <c r="AB670" s="279"/>
      <c r="AC670" s="279"/>
      <c r="AD670" s="279"/>
      <c r="AE670" s="279"/>
      <c r="AF670" s="279"/>
      <c r="AG670" s="279"/>
      <c r="AH670" s="279"/>
      <c r="AI670" s="279"/>
      <c r="AJ670" s="279"/>
      <c r="AK670" s="279"/>
      <c r="AL670" s="279"/>
      <c r="AM670" s="279"/>
      <c r="AN670" s="279"/>
      <c r="AO670" s="279"/>
      <c r="AP670" s="279"/>
      <c r="AQ670" s="279"/>
      <c r="AR670" s="279"/>
      <c r="AS670" s="279"/>
      <c r="AT670" s="279"/>
      <c r="AU670" s="279"/>
      <c r="AV670" s="279"/>
      <c r="AW670" s="279"/>
      <c r="AX670" s="279"/>
      <c r="AY670" s="279"/>
      <c r="AZ670" s="279"/>
      <c r="BA670" s="279"/>
      <c r="BB670" s="279"/>
      <c r="BC670" s="279"/>
      <c r="BD670" s="279"/>
      <c r="BE670" s="279"/>
      <c r="BF670" s="279"/>
      <c r="BG670" s="279"/>
      <c r="BH670" s="279"/>
      <c r="BI670" s="279"/>
      <c r="BJ670" s="279"/>
      <c r="BK670" s="279"/>
      <c r="BL670" s="279"/>
      <c r="BM670" s="279"/>
      <c r="BN670" s="279"/>
      <c r="BO670" s="279"/>
      <c r="BP670" s="279"/>
      <c r="BQ670" s="279"/>
      <c r="BR670" s="279"/>
      <c r="BS670" s="279"/>
      <c r="BT670" s="279"/>
      <c r="BU670" s="279"/>
      <c r="BV670" s="279"/>
      <c r="BW670" s="279"/>
      <c r="BX670" s="279"/>
      <c r="BY670" s="279"/>
      <c r="BZ670" s="279"/>
      <c r="CA670" s="279"/>
      <c r="CB670" s="279"/>
      <c r="CC670" s="279"/>
      <c r="CD670" s="279"/>
      <c r="CE670" s="279"/>
      <c r="CF670" s="279"/>
      <c r="CG670" s="279"/>
      <c r="CH670" s="279"/>
      <c r="CI670" s="279"/>
      <c r="CJ670" s="279"/>
      <c r="CK670" s="279"/>
      <c r="CL670" s="279"/>
      <c r="CM670" s="279"/>
      <c r="CN670" s="279"/>
      <c r="CO670" s="279"/>
      <c r="CP670" s="279"/>
      <c r="CQ670" s="279"/>
      <c r="CR670" s="279"/>
      <c r="CS670" s="279"/>
      <c r="CT670" s="279"/>
      <c r="CU670" s="279"/>
      <c r="CV670" s="279"/>
      <c r="CW670" s="279"/>
      <c r="CX670" s="279"/>
      <c r="CY670" s="279"/>
      <c r="CZ670" s="279"/>
      <c r="DA670" s="279"/>
      <c r="DB670" s="279"/>
      <c r="DC670" s="279"/>
      <c r="DD670" s="279"/>
      <c r="DE670" s="279"/>
      <c r="DF670" s="279"/>
      <c r="DG670" s="279"/>
      <c r="DH670" s="279"/>
      <c r="DI670" s="279"/>
      <c r="DJ670" s="279"/>
      <c r="DK670" s="279"/>
      <c r="DL670" s="279"/>
      <c r="DM670" s="279"/>
      <c r="DN670" s="279"/>
      <c r="DO670" s="279"/>
      <c r="DP670" s="279"/>
      <c r="DQ670" s="279"/>
      <c r="DR670" s="279"/>
      <c r="DS670" s="279"/>
      <c r="DT670" s="279"/>
      <c r="DU670" s="279"/>
      <c r="DV670" s="279"/>
      <c r="DW670" s="279"/>
      <c r="DX670" s="279"/>
      <c r="DY670" s="279"/>
      <c r="DZ670" s="279"/>
      <c r="EA670" s="279"/>
      <c r="EB670" s="279"/>
      <c r="EC670" s="279"/>
      <c r="ED670" s="279"/>
      <c r="EE670" s="279"/>
      <c r="EF670" s="279"/>
      <c r="EG670" s="279"/>
      <c r="EH670" s="279"/>
      <c r="EI670" s="279"/>
      <c r="EJ670" s="279"/>
      <c r="EK670" s="279"/>
      <c r="EL670" s="279"/>
      <c r="EM670" s="279"/>
      <c r="EN670" s="279"/>
      <c r="EO670" s="279"/>
      <c r="EP670" s="279"/>
      <c r="EQ670" s="279"/>
      <c r="ER670" s="279"/>
      <c r="ES670" s="279"/>
      <c r="ET670" s="279"/>
      <c r="EU670" s="279"/>
      <c r="EV670" s="279"/>
      <c r="EW670" s="279"/>
      <c r="EX670" s="279"/>
      <c r="EY670" s="279"/>
      <c r="EZ670" s="279"/>
      <c r="FA670" s="279"/>
      <c r="FB670" s="279"/>
      <c r="FC670" s="279"/>
      <c r="FD670" s="279"/>
      <c r="FE670" s="279"/>
      <c r="FF670" s="279"/>
      <c r="FG670" s="279"/>
      <c r="FH670" s="279"/>
      <c r="FI670" s="279"/>
      <c r="FJ670" s="279"/>
      <c r="FK670" s="279"/>
      <c r="FL670" s="279"/>
      <c r="FM670" s="279"/>
      <c r="FN670" s="279"/>
      <c r="FO670" s="279"/>
      <c r="FP670" s="279"/>
      <c r="FQ670" s="279"/>
      <c r="FR670" s="279"/>
      <c r="FS670" s="279"/>
      <c r="FT670" s="279"/>
      <c r="FU670" s="279"/>
      <c r="FV670" s="279"/>
      <c r="FW670" s="279"/>
      <c r="FX670" s="279"/>
      <c r="FY670" s="279"/>
      <c r="FZ670" s="279"/>
      <c r="GA670" s="279"/>
      <c r="GB670" s="279"/>
      <c r="GC670" s="279"/>
      <c r="GD670" s="279"/>
      <c r="GE670" s="279"/>
      <c r="GF670" s="279"/>
      <c r="GG670" s="279"/>
      <c r="GH670" s="279"/>
      <c r="GI670" s="279"/>
      <c r="GJ670" s="279"/>
      <c r="GK670" s="279"/>
      <c r="GL670" s="279"/>
      <c r="GM670" s="279"/>
      <c r="GN670" s="279"/>
      <c r="GO670" s="279"/>
      <c r="GP670" s="279"/>
      <c r="GQ670" s="279"/>
      <c r="GR670" s="279"/>
      <c r="GS670" s="279"/>
      <c r="GT670" s="279"/>
      <c r="GU670" s="279"/>
      <c r="GV670" s="279"/>
      <c r="GW670" s="279"/>
      <c r="GX670" s="279"/>
      <c r="GY670" s="279"/>
      <c r="GZ670" s="279"/>
      <c r="HA670" s="279"/>
      <c r="HB670" s="279"/>
      <c r="HC670" s="279"/>
      <c r="HD670" s="279"/>
      <c r="HE670" s="279"/>
      <c r="HF670" s="279"/>
      <c r="HG670" s="279"/>
      <c r="HH670" s="279"/>
      <c r="HI670" s="279"/>
      <c r="HJ670" s="279"/>
      <c r="HK670" s="279"/>
      <c r="HL670" s="279"/>
      <c r="HM670" s="279"/>
      <c r="HN670" s="279"/>
      <c r="HO670" s="279"/>
      <c r="HP670" s="279"/>
      <c r="HQ670" s="279"/>
      <c r="HR670" s="279"/>
      <c r="HS670" s="279"/>
      <c r="HT670" s="279"/>
      <c r="HU670" s="279"/>
      <c r="HV670" s="279"/>
      <c r="HW670" s="279"/>
      <c r="HX670" s="279"/>
      <c r="HY670" s="279"/>
      <c r="HZ670" s="279"/>
      <c r="IA670" s="279"/>
      <c r="IB670" s="279"/>
      <c r="IC670" s="279"/>
      <c r="ID670" s="279"/>
      <c r="IE670" s="279"/>
      <c r="IF670" s="279"/>
      <c r="IG670" s="279"/>
      <c r="IH670" s="279"/>
      <c r="II670" s="279"/>
      <c r="IJ670" s="279"/>
      <c r="IK670" s="279"/>
      <c r="IL670" s="279"/>
      <c r="IM670" s="279"/>
      <c r="IN670" s="279"/>
      <c r="IO670" s="279"/>
      <c r="IP670" s="279"/>
      <c r="IQ670" s="279"/>
      <c r="IR670" s="279"/>
      <c r="IS670" s="279"/>
      <c r="IT670" s="279"/>
      <c r="IU670" s="279"/>
      <c r="IV670" s="279"/>
    </row>
    <row r="671" spans="1:256" s="148" customFormat="1" ht="21.95" customHeight="1">
      <c r="A671" s="155" t="s">
        <v>934</v>
      </c>
      <c r="B671" s="148" t="s">
        <v>2695</v>
      </c>
      <c r="C671" s="164">
        <v>20</v>
      </c>
      <c r="D671" s="150" t="s">
        <v>3</v>
      </c>
      <c r="E671" s="150"/>
      <c r="F671" s="150"/>
      <c r="G671" s="150" t="s">
        <v>193</v>
      </c>
    </row>
    <row r="672" spans="1:256" s="148" customFormat="1" ht="21.95" customHeight="1">
      <c r="A672" s="278" t="s">
        <v>936</v>
      </c>
      <c r="B672" s="159" t="s">
        <v>16</v>
      </c>
      <c r="C672" s="160">
        <v>40</v>
      </c>
      <c r="D672" s="150" t="s">
        <v>10</v>
      </c>
      <c r="E672" s="161"/>
      <c r="F672" s="161"/>
      <c r="G672" s="161"/>
    </row>
    <row r="673" spans="1:256" s="148" customFormat="1" ht="21.95" customHeight="1">
      <c r="A673" s="278" t="s">
        <v>3538</v>
      </c>
      <c r="B673" s="288" t="s">
        <v>3537</v>
      </c>
      <c r="C673" s="149">
        <v>80</v>
      </c>
      <c r="D673" s="296"/>
      <c r="E673" s="150"/>
      <c r="F673" s="150"/>
      <c r="G673" s="150"/>
    </row>
    <row r="674" spans="1:256" s="148" customFormat="1" ht="21.95" customHeight="1">
      <c r="A674" s="278" t="s">
        <v>4030</v>
      </c>
      <c r="B674" s="159" t="s">
        <v>4031</v>
      </c>
      <c r="C674" s="160">
        <v>30</v>
      </c>
      <c r="D674" s="150" t="s">
        <v>10</v>
      </c>
      <c r="E674" s="161"/>
      <c r="F674" s="161"/>
      <c r="G674" s="161"/>
    </row>
    <row r="675" spans="1:256" s="148" customFormat="1" ht="21.95" customHeight="1">
      <c r="A675" s="278" t="s">
        <v>2846</v>
      </c>
      <c r="B675" s="159" t="s">
        <v>2847</v>
      </c>
      <c r="C675" s="160">
        <v>30</v>
      </c>
      <c r="D675" s="150" t="s">
        <v>3</v>
      </c>
      <c r="E675" s="161"/>
      <c r="F675" s="161"/>
      <c r="G675" s="161"/>
    </row>
    <row r="676" spans="1:256" s="148" customFormat="1" ht="21.95" customHeight="1">
      <c r="A676" s="73" t="s">
        <v>3887</v>
      </c>
      <c r="B676" s="93" t="s">
        <v>3888</v>
      </c>
      <c r="C676" s="187">
        <v>100</v>
      </c>
      <c r="D676" s="96" t="s">
        <v>10</v>
      </c>
      <c r="E676" s="96">
        <v>2004</v>
      </c>
      <c r="F676" s="96" t="s">
        <v>252</v>
      </c>
      <c r="G676" s="96" t="s">
        <v>782</v>
      </c>
    </row>
    <row r="677" spans="1:256" s="148" customFormat="1" ht="21.95" customHeight="1">
      <c r="A677" s="215" t="s">
        <v>3506</v>
      </c>
      <c r="B677" s="93" t="s">
        <v>3507</v>
      </c>
      <c r="C677" s="187">
        <v>100</v>
      </c>
      <c r="D677" s="96"/>
      <c r="E677" s="96"/>
      <c r="F677" s="96"/>
      <c r="G677" s="96"/>
    </row>
    <row r="678" spans="1:256" s="148" customFormat="1" ht="21.95" customHeight="1">
      <c r="A678" s="147" t="s">
        <v>937</v>
      </c>
      <c r="B678" s="159" t="s">
        <v>2698</v>
      </c>
      <c r="C678" s="164">
        <v>40</v>
      </c>
      <c r="D678" s="150" t="s">
        <v>10</v>
      </c>
      <c r="E678" s="150">
        <v>2020</v>
      </c>
      <c r="F678" s="150"/>
      <c r="G678" s="150"/>
    </row>
    <row r="679" spans="1:256" s="148" customFormat="1" ht="21.95" customHeight="1">
      <c r="A679" s="54" t="s">
        <v>938</v>
      </c>
      <c r="B679" s="1" t="s">
        <v>2696</v>
      </c>
      <c r="C679" s="6">
        <v>30</v>
      </c>
      <c r="D679" s="89" t="s">
        <v>10</v>
      </c>
      <c r="E679" s="83">
        <v>2008</v>
      </c>
      <c r="F679" s="89" t="s">
        <v>939</v>
      </c>
      <c r="G679" s="89" t="s">
        <v>19</v>
      </c>
    </row>
    <row r="680" spans="1:256" s="148" customFormat="1" ht="21.95" customHeight="1">
      <c r="A680" s="147" t="s">
        <v>2837</v>
      </c>
      <c r="B680" s="159" t="s">
        <v>2838</v>
      </c>
      <c r="C680" s="164">
        <v>30</v>
      </c>
      <c r="D680" s="150" t="s">
        <v>3</v>
      </c>
      <c r="E680" s="150">
        <v>2001</v>
      </c>
      <c r="F680" s="150"/>
      <c r="G680" s="150"/>
    </row>
    <row r="681" spans="1:256" s="207" customFormat="1" ht="21.95" customHeight="1">
      <c r="A681" s="147" t="s">
        <v>942</v>
      </c>
      <c r="B681" s="159" t="s">
        <v>943</v>
      </c>
      <c r="C681" s="164">
        <v>20</v>
      </c>
      <c r="D681" s="150" t="s">
        <v>3</v>
      </c>
      <c r="E681" s="150">
        <v>1998</v>
      </c>
      <c r="F681" s="150"/>
      <c r="G681" s="150"/>
    </row>
    <row r="682" spans="1:256" s="148" customFormat="1" ht="21.95" customHeight="1">
      <c r="A682" s="155" t="s">
        <v>3674</v>
      </c>
      <c r="B682" s="148" t="s">
        <v>3321</v>
      </c>
      <c r="C682" s="164">
        <v>30</v>
      </c>
      <c r="D682" s="150" t="s">
        <v>3</v>
      </c>
      <c r="E682" s="150">
        <v>2005</v>
      </c>
      <c r="F682" s="150" t="s">
        <v>215</v>
      </c>
      <c r="G682" s="150" t="s">
        <v>19</v>
      </c>
    </row>
    <row r="683" spans="1:256" s="207" customFormat="1" ht="21.95" customHeight="1">
      <c r="A683" s="73" t="s">
        <v>3674</v>
      </c>
      <c r="B683" s="93" t="s">
        <v>3321</v>
      </c>
      <c r="C683" s="187"/>
      <c r="D683" s="96" t="s">
        <v>3</v>
      </c>
      <c r="E683" s="96">
        <v>2005</v>
      </c>
      <c r="F683" s="96" t="s">
        <v>215</v>
      </c>
      <c r="G683" s="96" t="s">
        <v>19</v>
      </c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  <c r="AH683" s="70"/>
      <c r="AI683" s="70"/>
      <c r="AJ683" s="70"/>
      <c r="AK683" s="70"/>
      <c r="AL683" s="70"/>
      <c r="AM683" s="70"/>
      <c r="AN683" s="70"/>
      <c r="AO683" s="70"/>
      <c r="AP683" s="70"/>
      <c r="AQ683" s="70"/>
      <c r="AR683" s="70"/>
      <c r="AS683" s="70"/>
      <c r="AT683" s="70"/>
      <c r="AU683" s="70"/>
      <c r="AV683" s="70"/>
      <c r="AW683" s="70"/>
      <c r="AX683" s="70"/>
      <c r="AY683" s="70"/>
      <c r="AZ683" s="70"/>
      <c r="BA683" s="70"/>
      <c r="BB683" s="70"/>
      <c r="BC683" s="70"/>
      <c r="BD683" s="70"/>
      <c r="BE683" s="70"/>
      <c r="BF683" s="70"/>
      <c r="BG683" s="70"/>
      <c r="BH683" s="70"/>
      <c r="BI683" s="70"/>
      <c r="BJ683" s="70"/>
      <c r="BK683" s="70"/>
      <c r="BL683" s="70"/>
      <c r="BM683" s="70"/>
      <c r="BN683" s="70"/>
      <c r="BO683" s="70"/>
      <c r="BP683" s="70"/>
      <c r="BQ683" s="70"/>
      <c r="BR683" s="70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  <c r="CC683" s="70"/>
      <c r="CD683" s="70"/>
      <c r="CE683" s="70"/>
      <c r="CF683" s="70"/>
      <c r="CG683" s="70"/>
      <c r="CH683" s="70"/>
      <c r="CI683" s="70"/>
      <c r="CJ683" s="70"/>
      <c r="CK683" s="70"/>
      <c r="CL683" s="70"/>
      <c r="CM683" s="70"/>
      <c r="CN683" s="70"/>
      <c r="CO683" s="70"/>
      <c r="CP683" s="70"/>
      <c r="CQ683" s="70"/>
      <c r="CR683" s="70"/>
      <c r="CS683" s="70"/>
      <c r="CT683" s="70"/>
      <c r="CU683" s="70"/>
      <c r="CV683" s="70"/>
      <c r="CW683" s="70"/>
      <c r="CX683" s="70"/>
      <c r="CY683" s="70"/>
      <c r="CZ683" s="70"/>
      <c r="DA683" s="70"/>
      <c r="DB683" s="70"/>
      <c r="DC683" s="70"/>
      <c r="DD683" s="70"/>
      <c r="DE683" s="70"/>
      <c r="DF683" s="70"/>
      <c r="DG683" s="70"/>
      <c r="DH683" s="70"/>
      <c r="DI683" s="70"/>
      <c r="DJ683" s="70"/>
      <c r="DK683" s="70"/>
      <c r="DL683" s="70"/>
      <c r="DM683" s="70"/>
      <c r="DN683" s="70"/>
      <c r="DO683" s="70"/>
      <c r="DP683" s="70"/>
      <c r="DQ683" s="70"/>
      <c r="DR683" s="70"/>
      <c r="DS683" s="70"/>
      <c r="DT683" s="70"/>
      <c r="DU683" s="70"/>
      <c r="DV683" s="70"/>
      <c r="DW683" s="70"/>
      <c r="DX683" s="70"/>
      <c r="DY683" s="70"/>
      <c r="DZ683" s="70"/>
      <c r="EA683" s="70"/>
      <c r="EB683" s="70"/>
      <c r="EC683" s="70"/>
      <c r="ED683" s="70"/>
      <c r="EE683" s="70"/>
      <c r="EF683" s="70"/>
      <c r="EG683" s="70"/>
      <c r="EH683" s="70"/>
      <c r="EI683" s="70"/>
      <c r="EJ683" s="70"/>
      <c r="EK683" s="70"/>
      <c r="EL683" s="70"/>
      <c r="EM683" s="70"/>
      <c r="EN683" s="70"/>
      <c r="EO683" s="70"/>
      <c r="EP683" s="70"/>
      <c r="EQ683" s="70"/>
      <c r="ER683" s="70"/>
      <c r="ES683" s="70"/>
      <c r="ET683" s="70"/>
      <c r="EU683" s="70"/>
      <c r="EV683" s="70"/>
      <c r="EW683" s="70"/>
      <c r="EX683" s="70"/>
      <c r="EY683" s="70"/>
      <c r="EZ683" s="70"/>
      <c r="FA683" s="70"/>
      <c r="FB683" s="70"/>
      <c r="FC683" s="70"/>
      <c r="FD683" s="70"/>
      <c r="FE683" s="70"/>
      <c r="FF683" s="70"/>
      <c r="FG683" s="70"/>
      <c r="FH683" s="70"/>
      <c r="FI683" s="70"/>
      <c r="FJ683" s="70"/>
      <c r="FK683" s="70"/>
      <c r="FL683" s="70"/>
      <c r="FM683" s="70"/>
      <c r="FN683" s="70"/>
      <c r="FO683" s="70"/>
      <c r="FP683" s="70"/>
      <c r="FQ683" s="70"/>
      <c r="FR683" s="70"/>
      <c r="FS683" s="70"/>
      <c r="FT683" s="70"/>
      <c r="FU683" s="70"/>
      <c r="FV683" s="70"/>
      <c r="FW683" s="70"/>
      <c r="FX683" s="70"/>
      <c r="FY683" s="70"/>
      <c r="FZ683" s="70"/>
      <c r="GA683" s="70"/>
      <c r="GB683" s="70"/>
      <c r="GC683" s="70"/>
      <c r="GD683" s="70"/>
      <c r="GE683" s="70"/>
      <c r="GF683" s="70"/>
      <c r="GG683" s="70"/>
      <c r="GH683" s="70"/>
      <c r="GI683" s="70"/>
      <c r="GJ683" s="70"/>
      <c r="GK683" s="70"/>
      <c r="GL683" s="70"/>
      <c r="GM683" s="70"/>
      <c r="GN683" s="70"/>
      <c r="GO683" s="70"/>
      <c r="GP683" s="70"/>
      <c r="GQ683" s="70"/>
      <c r="GR683" s="70"/>
      <c r="GS683" s="70"/>
      <c r="GT683" s="70"/>
      <c r="GU683" s="70"/>
      <c r="GV683" s="70"/>
      <c r="GW683" s="70"/>
      <c r="GX683" s="70"/>
      <c r="GY683" s="70"/>
      <c r="GZ683" s="70"/>
      <c r="HA683" s="70"/>
      <c r="HB683" s="70"/>
      <c r="HC683" s="70"/>
      <c r="HD683" s="70"/>
      <c r="HE683" s="70"/>
      <c r="HF683" s="70"/>
      <c r="HG683" s="70"/>
      <c r="HH683" s="70"/>
      <c r="HI683" s="70"/>
      <c r="HJ683" s="70"/>
      <c r="HK683" s="70"/>
      <c r="HL683" s="70"/>
      <c r="HM683" s="70"/>
      <c r="HN683" s="70"/>
      <c r="HO683" s="70"/>
      <c r="HP683" s="70"/>
      <c r="HQ683" s="70"/>
      <c r="HR683" s="70"/>
      <c r="HS683" s="70"/>
      <c r="HT683" s="70"/>
      <c r="HU683" s="70"/>
      <c r="HV683" s="70"/>
      <c r="HW683" s="70"/>
      <c r="HX683" s="70"/>
      <c r="HY683" s="70"/>
      <c r="HZ683" s="70"/>
      <c r="IA683" s="70"/>
      <c r="IB683" s="70"/>
      <c r="IC683" s="70"/>
      <c r="ID683" s="70"/>
      <c r="IE683" s="70"/>
      <c r="IF683" s="70"/>
      <c r="IG683" s="70"/>
      <c r="IH683" s="70"/>
      <c r="II683" s="70"/>
      <c r="IJ683" s="70"/>
      <c r="IK683" s="70"/>
      <c r="IL683" s="70"/>
      <c r="IM683" s="70"/>
      <c r="IN683" s="70"/>
      <c r="IO683" s="70"/>
      <c r="IP683" s="70"/>
      <c r="IQ683" s="70"/>
      <c r="IR683" s="70"/>
      <c r="IS683" s="70"/>
      <c r="IT683" s="70"/>
      <c r="IU683" s="70"/>
      <c r="IV683" s="70"/>
    </row>
    <row r="684" spans="1:256" s="148" customFormat="1" ht="21.95" customHeight="1">
      <c r="A684" s="155" t="s">
        <v>2599</v>
      </c>
      <c r="B684" s="148" t="s">
        <v>2598</v>
      </c>
      <c r="C684" s="149">
        <v>30</v>
      </c>
      <c r="D684" s="156" t="s">
        <v>3</v>
      </c>
      <c r="E684" s="150">
        <v>1997</v>
      </c>
      <c r="F684" s="150"/>
      <c r="G684" s="150"/>
    </row>
    <row r="685" spans="1:256" s="21" customFormat="1" ht="21.95" customHeight="1">
      <c r="A685" s="278" t="s">
        <v>947</v>
      </c>
      <c r="B685" s="286" t="s">
        <v>27</v>
      </c>
      <c r="C685" s="149">
        <v>20</v>
      </c>
      <c r="D685" s="150" t="s">
        <v>2738</v>
      </c>
      <c r="E685" s="161"/>
      <c r="F685" s="150"/>
      <c r="G685" s="150"/>
    </row>
    <row r="686" spans="1:256" s="148" customFormat="1" ht="21.95" customHeight="1">
      <c r="A686" s="278" t="s">
        <v>947</v>
      </c>
      <c r="B686" s="286" t="s">
        <v>948</v>
      </c>
      <c r="C686" s="305">
        <v>20</v>
      </c>
      <c r="D686" s="150" t="s">
        <v>2738</v>
      </c>
      <c r="E686" s="161">
        <v>2013</v>
      </c>
      <c r="F686" s="150"/>
      <c r="G686" s="150"/>
    </row>
    <row r="687" spans="1:256" s="148" customFormat="1" ht="21.95" customHeight="1">
      <c r="A687" s="278" t="s">
        <v>949</v>
      </c>
      <c r="B687" s="286" t="s">
        <v>4003</v>
      </c>
      <c r="C687" s="305">
        <v>30</v>
      </c>
      <c r="D687" s="150" t="s">
        <v>3</v>
      </c>
      <c r="E687" s="161"/>
      <c r="F687" s="150"/>
      <c r="G687" s="150"/>
    </row>
    <row r="688" spans="1:256" s="148" customFormat="1" ht="21.95" customHeight="1">
      <c r="A688" s="147" t="s">
        <v>949</v>
      </c>
      <c r="B688" s="148" t="s">
        <v>3370</v>
      </c>
      <c r="C688" s="160">
        <v>70</v>
      </c>
      <c r="D688" s="150" t="s">
        <v>3</v>
      </c>
      <c r="E688" s="150"/>
      <c r="F688" s="150"/>
      <c r="G688" s="150"/>
      <c r="H688" s="279"/>
      <c r="I688" s="279"/>
      <c r="J688" s="279"/>
      <c r="K688" s="279"/>
      <c r="L688" s="279"/>
      <c r="M688" s="279"/>
      <c r="N688" s="279"/>
      <c r="O688" s="279"/>
      <c r="P688" s="279"/>
      <c r="Q688" s="279"/>
      <c r="R688" s="279"/>
      <c r="S688" s="279"/>
      <c r="T688" s="279"/>
      <c r="U688" s="279"/>
      <c r="V688" s="279"/>
      <c r="W688" s="279"/>
      <c r="X688" s="279"/>
      <c r="Y688" s="279"/>
      <c r="Z688" s="279"/>
      <c r="AA688" s="279"/>
      <c r="AB688" s="279"/>
      <c r="AC688" s="279"/>
      <c r="AD688" s="279"/>
      <c r="AE688" s="279"/>
      <c r="AF688" s="279"/>
      <c r="AG688" s="279"/>
      <c r="AH688" s="279"/>
      <c r="AI688" s="279"/>
      <c r="AJ688" s="279"/>
      <c r="AK688" s="279"/>
      <c r="AL688" s="279"/>
      <c r="AM688" s="279"/>
      <c r="AN688" s="279"/>
      <c r="AO688" s="279"/>
      <c r="AP688" s="279"/>
      <c r="AQ688" s="279"/>
      <c r="AR688" s="279"/>
      <c r="AS688" s="279"/>
      <c r="AT688" s="279"/>
      <c r="AU688" s="279"/>
      <c r="AV688" s="279"/>
      <c r="AW688" s="279"/>
      <c r="AX688" s="279"/>
      <c r="AY688" s="279"/>
      <c r="AZ688" s="279"/>
      <c r="BA688" s="279"/>
      <c r="BB688" s="279"/>
      <c r="BC688" s="279"/>
      <c r="BD688" s="279"/>
      <c r="BE688" s="279"/>
      <c r="BF688" s="279"/>
      <c r="BG688" s="279"/>
      <c r="BH688" s="279"/>
      <c r="BI688" s="279"/>
      <c r="BJ688" s="279"/>
      <c r="BK688" s="279"/>
      <c r="BL688" s="279"/>
      <c r="BM688" s="279"/>
      <c r="BN688" s="279"/>
      <c r="BO688" s="279"/>
      <c r="BP688" s="279"/>
      <c r="BQ688" s="279"/>
      <c r="BR688" s="279"/>
      <c r="BS688" s="279"/>
      <c r="BT688" s="279"/>
      <c r="BU688" s="279"/>
      <c r="BV688" s="279"/>
      <c r="BW688" s="279"/>
      <c r="BX688" s="279"/>
      <c r="BY688" s="279"/>
      <c r="BZ688" s="279"/>
      <c r="CA688" s="279"/>
      <c r="CB688" s="279"/>
      <c r="CC688" s="279"/>
      <c r="CD688" s="279"/>
      <c r="CE688" s="279"/>
      <c r="CF688" s="279"/>
      <c r="CG688" s="279"/>
      <c r="CH688" s="279"/>
      <c r="CI688" s="279"/>
      <c r="CJ688" s="279"/>
      <c r="CK688" s="279"/>
      <c r="CL688" s="279"/>
      <c r="CM688" s="279"/>
      <c r="CN688" s="279"/>
      <c r="CO688" s="279"/>
      <c r="CP688" s="279"/>
      <c r="CQ688" s="279"/>
      <c r="CR688" s="279"/>
      <c r="CS688" s="279"/>
      <c r="CT688" s="279"/>
      <c r="CU688" s="279"/>
      <c r="CV688" s="279"/>
      <c r="CW688" s="279"/>
      <c r="CX688" s="279"/>
      <c r="CY688" s="279"/>
      <c r="CZ688" s="279"/>
      <c r="DA688" s="279"/>
      <c r="DB688" s="279"/>
      <c r="DC688" s="279"/>
      <c r="DD688" s="279"/>
      <c r="DE688" s="279"/>
      <c r="DF688" s="279"/>
      <c r="DG688" s="279"/>
      <c r="DH688" s="279"/>
      <c r="DI688" s="279"/>
      <c r="DJ688" s="279"/>
      <c r="DK688" s="279"/>
      <c r="DL688" s="279"/>
      <c r="DM688" s="279"/>
      <c r="DN688" s="279"/>
      <c r="DO688" s="279"/>
      <c r="DP688" s="279"/>
      <c r="DQ688" s="279"/>
      <c r="DR688" s="279"/>
      <c r="DS688" s="279"/>
      <c r="DT688" s="279"/>
      <c r="DU688" s="279"/>
      <c r="DV688" s="279"/>
      <c r="DW688" s="279"/>
      <c r="DX688" s="279"/>
      <c r="DY688" s="279"/>
      <c r="DZ688" s="279"/>
      <c r="EA688" s="279"/>
      <c r="EB688" s="279"/>
      <c r="EC688" s="279"/>
      <c r="ED688" s="279"/>
      <c r="EE688" s="279"/>
      <c r="EF688" s="279"/>
      <c r="EG688" s="279"/>
      <c r="EH688" s="279"/>
      <c r="EI688" s="279"/>
      <c r="EJ688" s="279"/>
      <c r="EK688" s="279"/>
      <c r="EL688" s="279"/>
      <c r="EM688" s="279"/>
      <c r="EN688" s="279"/>
      <c r="EO688" s="279"/>
      <c r="EP688" s="279"/>
      <c r="EQ688" s="279"/>
      <c r="ER688" s="279"/>
      <c r="ES688" s="279"/>
      <c r="ET688" s="279"/>
      <c r="EU688" s="279"/>
      <c r="EV688" s="279"/>
      <c r="EW688" s="279"/>
      <c r="EX688" s="279"/>
      <c r="EY688" s="279"/>
      <c r="EZ688" s="279"/>
      <c r="FA688" s="279"/>
      <c r="FB688" s="279"/>
      <c r="FC688" s="279"/>
      <c r="FD688" s="279"/>
      <c r="FE688" s="279"/>
      <c r="FF688" s="279"/>
      <c r="FG688" s="279"/>
      <c r="FH688" s="279"/>
      <c r="FI688" s="279"/>
      <c r="FJ688" s="279"/>
      <c r="FK688" s="279"/>
      <c r="FL688" s="279"/>
      <c r="FM688" s="279"/>
      <c r="FN688" s="279"/>
      <c r="FO688" s="279"/>
      <c r="FP688" s="279"/>
      <c r="FQ688" s="279"/>
      <c r="FR688" s="279"/>
      <c r="FS688" s="279"/>
      <c r="FT688" s="279"/>
      <c r="FU688" s="279"/>
      <c r="FV688" s="279"/>
      <c r="FW688" s="279"/>
      <c r="FX688" s="279"/>
      <c r="FY688" s="279"/>
      <c r="FZ688" s="279"/>
      <c r="GA688" s="279"/>
      <c r="GB688" s="279"/>
      <c r="GC688" s="279"/>
      <c r="GD688" s="279"/>
      <c r="GE688" s="279"/>
      <c r="GF688" s="279"/>
      <c r="GG688" s="279"/>
      <c r="GH688" s="279"/>
      <c r="GI688" s="279"/>
      <c r="GJ688" s="279"/>
      <c r="GK688" s="279"/>
      <c r="GL688" s="279"/>
      <c r="GM688" s="279"/>
      <c r="GN688" s="279"/>
      <c r="GO688" s="279"/>
      <c r="GP688" s="279"/>
      <c r="GQ688" s="279"/>
      <c r="GR688" s="279"/>
      <c r="GS688" s="279"/>
      <c r="GT688" s="279"/>
      <c r="GU688" s="279"/>
      <c r="GV688" s="279"/>
      <c r="GW688" s="279"/>
      <c r="GX688" s="279"/>
      <c r="GY688" s="279"/>
      <c r="GZ688" s="279"/>
      <c r="HA688" s="279"/>
      <c r="HB688" s="279"/>
      <c r="HC688" s="279"/>
      <c r="HD688" s="279"/>
      <c r="HE688" s="279"/>
      <c r="HF688" s="279"/>
      <c r="HG688" s="279"/>
      <c r="HH688" s="279"/>
      <c r="HI688" s="279"/>
      <c r="HJ688" s="279"/>
      <c r="HK688" s="279"/>
      <c r="HL688" s="279"/>
      <c r="HM688" s="279"/>
      <c r="HN688" s="279"/>
      <c r="HO688" s="279"/>
      <c r="HP688" s="279"/>
      <c r="HQ688" s="279"/>
      <c r="HR688" s="279"/>
      <c r="HS688" s="279"/>
      <c r="HT688" s="279"/>
      <c r="HU688" s="279"/>
      <c r="HV688" s="279"/>
      <c r="HW688" s="279"/>
      <c r="HX688" s="279"/>
      <c r="HY688" s="279"/>
      <c r="HZ688" s="279"/>
      <c r="IA688" s="279"/>
      <c r="IB688" s="279"/>
      <c r="IC688" s="279"/>
      <c r="ID688" s="279"/>
      <c r="IE688" s="279"/>
      <c r="IF688" s="279"/>
      <c r="IG688" s="279"/>
      <c r="IH688" s="279"/>
      <c r="II688" s="279"/>
      <c r="IJ688" s="279"/>
      <c r="IK688" s="279"/>
      <c r="IL688" s="279"/>
      <c r="IM688" s="279"/>
      <c r="IN688" s="279"/>
      <c r="IO688" s="279"/>
      <c r="IP688" s="279"/>
      <c r="IQ688" s="279"/>
      <c r="IR688" s="279"/>
      <c r="IS688" s="279"/>
      <c r="IT688" s="279"/>
      <c r="IU688" s="279"/>
      <c r="IV688" s="279"/>
    </row>
    <row r="689" spans="1:256" s="148" customFormat="1" ht="21.95" customHeight="1">
      <c r="A689" s="155" t="s">
        <v>3826</v>
      </c>
      <c r="B689" s="148" t="s">
        <v>3827</v>
      </c>
      <c r="C689" s="164">
        <v>50</v>
      </c>
      <c r="D689" s="150" t="s">
        <v>3</v>
      </c>
      <c r="E689" s="150">
        <v>2007</v>
      </c>
      <c r="F689" s="150" t="s">
        <v>3828</v>
      </c>
      <c r="G689" s="150" t="s">
        <v>3466</v>
      </c>
      <c r="H689" s="279"/>
      <c r="I689" s="279"/>
      <c r="J689" s="279"/>
      <c r="K689" s="279"/>
      <c r="L689" s="279"/>
      <c r="M689" s="279"/>
      <c r="N689" s="279"/>
      <c r="O689" s="279"/>
      <c r="P689" s="279"/>
      <c r="Q689" s="279"/>
      <c r="R689" s="279"/>
      <c r="S689" s="279"/>
      <c r="T689" s="279"/>
      <c r="U689" s="279"/>
      <c r="V689" s="279"/>
      <c r="W689" s="279"/>
      <c r="X689" s="279"/>
      <c r="Y689" s="279"/>
      <c r="Z689" s="279"/>
      <c r="AA689" s="279"/>
      <c r="AB689" s="279"/>
      <c r="AC689" s="279"/>
      <c r="AD689" s="279"/>
      <c r="AE689" s="279"/>
      <c r="AF689" s="279"/>
      <c r="AG689" s="279"/>
      <c r="AH689" s="279"/>
      <c r="AI689" s="279"/>
      <c r="AJ689" s="279"/>
      <c r="AK689" s="279"/>
      <c r="AL689" s="279"/>
      <c r="AM689" s="279"/>
      <c r="AN689" s="279"/>
      <c r="AO689" s="279"/>
      <c r="AP689" s="279"/>
      <c r="AQ689" s="279"/>
      <c r="AR689" s="279"/>
      <c r="AS689" s="279"/>
      <c r="AT689" s="279"/>
      <c r="AU689" s="279"/>
      <c r="AV689" s="279"/>
      <c r="AW689" s="279"/>
      <c r="AX689" s="279"/>
      <c r="AY689" s="279"/>
      <c r="AZ689" s="279"/>
      <c r="BA689" s="279"/>
      <c r="BB689" s="279"/>
      <c r="BC689" s="279"/>
      <c r="BD689" s="279"/>
      <c r="BE689" s="279"/>
      <c r="BF689" s="279"/>
      <c r="BG689" s="279"/>
      <c r="BH689" s="279"/>
      <c r="BI689" s="279"/>
      <c r="BJ689" s="279"/>
      <c r="BK689" s="279"/>
      <c r="BL689" s="279"/>
      <c r="BM689" s="279"/>
      <c r="BN689" s="279"/>
      <c r="BO689" s="279"/>
      <c r="BP689" s="279"/>
      <c r="BQ689" s="279"/>
      <c r="BR689" s="279"/>
      <c r="BS689" s="279"/>
      <c r="BT689" s="279"/>
      <c r="BU689" s="279"/>
      <c r="BV689" s="279"/>
      <c r="BW689" s="279"/>
      <c r="BX689" s="279"/>
      <c r="BY689" s="279"/>
      <c r="BZ689" s="279"/>
      <c r="CA689" s="279"/>
      <c r="CB689" s="279"/>
      <c r="CC689" s="279"/>
      <c r="CD689" s="279"/>
      <c r="CE689" s="279"/>
      <c r="CF689" s="279"/>
      <c r="CG689" s="279"/>
      <c r="CH689" s="279"/>
      <c r="CI689" s="279"/>
      <c r="CJ689" s="279"/>
      <c r="CK689" s="279"/>
      <c r="CL689" s="279"/>
      <c r="CM689" s="279"/>
      <c r="CN689" s="279"/>
      <c r="CO689" s="279"/>
      <c r="CP689" s="279"/>
      <c r="CQ689" s="279"/>
      <c r="CR689" s="279"/>
      <c r="CS689" s="279"/>
      <c r="CT689" s="279"/>
      <c r="CU689" s="279"/>
      <c r="CV689" s="279"/>
      <c r="CW689" s="279"/>
      <c r="CX689" s="279"/>
      <c r="CY689" s="279"/>
      <c r="CZ689" s="279"/>
      <c r="DA689" s="279"/>
      <c r="DB689" s="279"/>
      <c r="DC689" s="279"/>
      <c r="DD689" s="279"/>
      <c r="DE689" s="279"/>
      <c r="DF689" s="279"/>
      <c r="DG689" s="279"/>
      <c r="DH689" s="279"/>
      <c r="DI689" s="279"/>
      <c r="DJ689" s="279"/>
      <c r="DK689" s="279"/>
      <c r="DL689" s="279"/>
      <c r="DM689" s="279"/>
      <c r="DN689" s="279"/>
      <c r="DO689" s="279"/>
      <c r="DP689" s="279"/>
      <c r="DQ689" s="279"/>
      <c r="DR689" s="279"/>
      <c r="DS689" s="279"/>
      <c r="DT689" s="279"/>
      <c r="DU689" s="279"/>
      <c r="DV689" s="279"/>
      <c r="DW689" s="279"/>
      <c r="DX689" s="279"/>
      <c r="DY689" s="279"/>
      <c r="DZ689" s="279"/>
      <c r="EA689" s="279"/>
      <c r="EB689" s="279"/>
      <c r="EC689" s="279"/>
      <c r="ED689" s="279"/>
      <c r="EE689" s="279"/>
      <c r="EF689" s="279"/>
      <c r="EG689" s="279"/>
      <c r="EH689" s="279"/>
      <c r="EI689" s="279"/>
      <c r="EJ689" s="279"/>
      <c r="EK689" s="279"/>
      <c r="EL689" s="279"/>
      <c r="EM689" s="279"/>
      <c r="EN689" s="279"/>
      <c r="EO689" s="279"/>
      <c r="EP689" s="279"/>
      <c r="EQ689" s="279"/>
      <c r="ER689" s="279"/>
      <c r="ES689" s="279"/>
      <c r="ET689" s="279"/>
      <c r="EU689" s="279"/>
      <c r="EV689" s="279"/>
      <c r="EW689" s="279"/>
      <c r="EX689" s="279"/>
      <c r="EY689" s="279"/>
      <c r="EZ689" s="279"/>
      <c r="FA689" s="279"/>
      <c r="FB689" s="279"/>
      <c r="FC689" s="279"/>
      <c r="FD689" s="279"/>
      <c r="FE689" s="279"/>
      <c r="FF689" s="279"/>
      <c r="FG689" s="279"/>
      <c r="FH689" s="279"/>
      <c r="FI689" s="279"/>
      <c r="FJ689" s="279"/>
      <c r="FK689" s="279"/>
      <c r="FL689" s="279"/>
      <c r="FM689" s="279"/>
      <c r="FN689" s="279"/>
      <c r="FO689" s="279"/>
      <c r="FP689" s="279"/>
      <c r="FQ689" s="279"/>
      <c r="FR689" s="279"/>
      <c r="FS689" s="279"/>
      <c r="FT689" s="279"/>
      <c r="FU689" s="279"/>
      <c r="FV689" s="279"/>
      <c r="FW689" s="279"/>
      <c r="FX689" s="279"/>
      <c r="FY689" s="279"/>
      <c r="FZ689" s="279"/>
      <c r="GA689" s="279"/>
      <c r="GB689" s="279"/>
      <c r="GC689" s="279"/>
      <c r="GD689" s="279"/>
      <c r="GE689" s="279"/>
      <c r="GF689" s="279"/>
      <c r="GG689" s="279"/>
      <c r="GH689" s="279"/>
      <c r="GI689" s="279"/>
      <c r="GJ689" s="279"/>
      <c r="GK689" s="279"/>
      <c r="GL689" s="279"/>
      <c r="GM689" s="279"/>
      <c r="GN689" s="279"/>
      <c r="GO689" s="279"/>
      <c r="GP689" s="279"/>
      <c r="GQ689" s="279"/>
      <c r="GR689" s="279"/>
      <c r="GS689" s="279"/>
      <c r="GT689" s="279"/>
      <c r="GU689" s="279"/>
      <c r="GV689" s="279"/>
      <c r="GW689" s="279"/>
      <c r="GX689" s="279"/>
      <c r="GY689" s="279"/>
      <c r="GZ689" s="279"/>
      <c r="HA689" s="279"/>
      <c r="HB689" s="279"/>
      <c r="HC689" s="279"/>
      <c r="HD689" s="279"/>
      <c r="HE689" s="279"/>
      <c r="HF689" s="279"/>
      <c r="HG689" s="279"/>
      <c r="HH689" s="279"/>
      <c r="HI689" s="279"/>
      <c r="HJ689" s="279"/>
      <c r="HK689" s="279"/>
      <c r="HL689" s="279"/>
      <c r="HM689" s="279"/>
      <c r="HN689" s="279"/>
      <c r="HO689" s="279"/>
      <c r="HP689" s="279"/>
      <c r="HQ689" s="279"/>
      <c r="HR689" s="279"/>
      <c r="HS689" s="279"/>
      <c r="HT689" s="279"/>
      <c r="HU689" s="279"/>
      <c r="HV689" s="279"/>
      <c r="HW689" s="279"/>
      <c r="HX689" s="279"/>
      <c r="HY689" s="279"/>
      <c r="HZ689" s="279"/>
      <c r="IA689" s="279"/>
      <c r="IB689" s="279"/>
      <c r="IC689" s="279"/>
      <c r="ID689" s="279"/>
      <c r="IE689" s="279"/>
      <c r="IF689" s="279"/>
      <c r="IG689" s="279"/>
      <c r="IH689" s="279"/>
      <c r="II689" s="279"/>
      <c r="IJ689" s="279"/>
      <c r="IK689" s="279"/>
      <c r="IL689" s="279"/>
      <c r="IM689" s="279"/>
      <c r="IN689" s="279"/>
      <c r="IO689" s="279"/>
      <c r="IP689" s="279"/>
      <c r="IQ689" s="279"/>
      <c r="IR689" s="279"/>
      <c r="IS689" s="279"/>
      <c r="IT689" s="279"/>
      <c r="IU689" s="279"/>
      <c r="IV689" s="279"/>
    </row>
    <row r="690" spans="1:256" s="21" customFormat="1" ht="21.95" customHeight="1">
      <c r="A690" s="147" t="s">
        <v>2841</v>
      </c>
      <c r="B690" s="148" t="s">
        <v>2842</v>
      </c>
      <c r="C690" s="160">
        <v>20</v>
      </c>
      <c r="D690" s="150" t="s">
        <v>3</v>
      </c>
      <c r="E690" s="150">
        <v>2001</v>
      </c>
      <c r="F690" s="150"/>
      <c r="G690" s="150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  <c r="AJ690" s="71"/>
      <c r="AK690" s="71"/>
      <c r="AL690" s="71"/>
      <c r="AM690" s="71"/>
      <c r="AN690" s="71"/>
      <c r="AO690" s="71"/>
      <c r="AP690" s="71"/>
      <c r="AQ690" s="71"/>
      <c r="AR690" s="71"/>
      <c r="AS690" s="71"/>
      <c r="AT690" s="71"/>
      <c r="AU690" s="71"/>
      <c r="AV690" s="71"/>
      <c r="AW690" s="71"/>
      <c r="AX690" s="71"/>
      <c r="AY690" s="71"/>
      <c r="AZ690" s="71"/>
      <c r="BA690" s="71"/>
      <c r="BB690" s="71"/>
      <c r="BC690" s="71"/>
      <c r="BD690" s="71"/>
      <c r="BE690" s="71"/>
      <c r="BF690" s="71"/>
      <c r="BG690" s="71"/>
      <c r="BH690" s="71"/>
      <c r="BI690" s="71"/>
      <c r="BJ690" s="71"/>
      <c r="BK690" s="71"/>
      <c r="BL690" s="71"/>
      <c r="BM690" s="71"/>
      <c r="BN690" s="71"/>
      <c r="BO690" s="71"/>
      <c r="BP690" s="71"/>
      <c r="BQ690" s="71"/>
      <c r="BR690" s="71"/>
      <c r="BS690" s="71"/>
      <c r="BT690" s="71"/>
      <c r="BU690" s="71"/>
      <c r="BV690" s="71"/>
      <c r="BW690" s="71"/>
      <c r="BX690" s="71"/>
      <c r="BY690" s="71"/>
      <c r="BZ690" s="71"/>
      <c r="CA690" s="71"/>
      <c r="CB690" s="71"/>
      <c r="CC690" s="71"/>
      <c r="CD690" s="71"/>
      <c r="CE690" s="71"/>
      <c r="CF690" s="71"/>
      <c r="CG690" s="71"/>
      <c r="CH690" s="71"/>
      <c r="CI690" s="71"/>
      <c r="CJ690" s="71"/>
      <c r="CK690" s="71"/>
      <c r="CL690" s="71"/>
      <c r="CM690" s="71"/>
      <c r="CN690" s="71"/>
      <c r="CO690" s="71"/>
      <c r="CP690" s="71"/>
      <c r="CQ690" s="71"/>
      <c r="CR690" s="71"/>
      <c r="CS690" s="71"/>
      <c r="CT690" s="71"/>
      <c r="CU690" s="71"/>
      <c r="CV690" s="71"/>
      <c r="CW690" s="71"/>
      <c r="CX690" s="71"/>
      <c r="CY690" s="71"/>
      <c r="CZ690" s="71"/>
      <c r="DA690" s="71"/>
      <c r="DB690" s="71"/>
      <c r="DC690" s="71"/>
      <c r="DD690" s="71"/>
      <c r="DE690" s="71"/>
      <c r="DF690" s="71"/>
      <c r="DG690" s="71"/>
      <c r="DH690" s="71"/>
      <c r="DI690" s="71"/>
      <c r="DJ690" s="71"/>
      <c r="DK690" s="71"/>
      <c r="DL690" s="71"/>
      <c r="DM690" s="71"/>
      <c r="DN690" s="71"/>
      <c r="DO690" s="71"/>
      <c r="DP690" s="71"/>
      <c r="DQ690" s="71"/>
      <c r="DR690" s="71"/>
      <c r="DS690" s="71"/>
      <c r="DT690" s="71"/>
      <c r="DU690" s="71"/>
      <c r="DV690" s="71"/>
      <c r="DW690" s="71"/>
      <c r="DX690" s="71"/>
      <c r="DY690" s="71"/>
      <c r="DZ690" s="71"/>
      <c r="EA690" s="71"/>
      <c r="EB690" s="71"/>
      <c r="EC690" s="71"/>
      <c r="ED690" s="71"/>
      <c r="EE690" s="71"/>
      <c r="EF690" s="71"/>
      <c r="EG690" s="71"/>
      <c r="EH690" s="71"/>
      <c r="EI690" s="71"/>
      <c r="EJ690" s="71"/>
      <c r="EK690" s="71"/>
      <c r="EL690" s="71"/>
      <c r="EM690" s="71"/>
      <c r="EN690" s="71"/>
      <c r="EO690" s="71"/>
      <c r="EP690" s="71"/>
      <c r="EQ690" s="71"/>
      <c r="ER690" s="71"/>
      <c r="ES690" s="71"/>
      <c r="ET690" s="71"/>
      <c r="EU690" s="71"/>
      <c r="EV690" s="71"/>
      <c r="EW690" s="71"/>
      <c r="EX690" s="71"/>
      <c r="EY690" s="71"/>
      <c r="EZ690" s="71"/>
      <c r="FA690" s="71"/>
      <c r="FB690" s="71"/>
      <c r="FC690" s="71"/>
      <c r="FD690" s="71"/>
      <c r="FE690" s="71"/>
      <c r="FF690" s="71"/>
      <c r="FG690" s="71"/>
      <c r="FH690" s="71"/>
      <c r="FI690" s="71"/>
      <c r="FJ690" s="71"/>
      <c r="FK690" s="71"/>
      <c r="FL690" s="71"/>
      <c r="FM690" s="71"/>
      <c r="FN690" s="71"/>
      <c r="FO690" s="71"/>
      <c r="FP690" s="71"/>
      <c r="FQ690" s="71"/>
      <c r="FR690" s="71"/>
      <c r="FS690" s="71"/>
      <c r="FT690" s="71"/>
      <c r="FU690" s="71"/>
      <c r="FV690" s="71"/>
      <c r="FW690" s="71"/>
      <c r="FX690" s="71"/>
      <c r="FY690" s="71"/>
      <c r="FZ690" s="71"/>
      <c r="GA690" s="71"/>
      <c r="GB690" s="71"/>
      <c r="GC690" s="71"/>
      <c r="GD690" s="71"/>
      <c r="GE690" s="71"/>
      <c r="GF690" s="71"/>
      <c r="GG690" s="71"/>
      <c r="GH690" s="71"/>
      <c r="GI690" s="71"/>
      <c r="GJ690" s="71"/>
      <c r="GK690" s="71"/>
      <c r="GL690" s="71"/>
      <c r="GM690" s="71"/>
      <c r="GN690" s="71"/>
      <c r="GO690" s="71"/>
      <c r="GP690" s="71"/>
      <c r="GQ690" s="71"/>
      <c r="GR690" s="71"/>
      <c r="GS690" s="71"/>
      <c r="GT690" s="71"/>
      <c r="GU690" s="71"/>
      <c r="GV690" s="71"/>
      <c r="GW690" s="71"/>
      <c r="GX690" s="71"/>
      <c r="GY690" s="71"/>
      <c r="GZ690" s="71"/>
      <c r="HA690" s="71"/>
      <c r="HB690" s="71"/>
      <c r="HC690" s="71"/>
      <c r="HD690" s="71"/>
      <c r="HE690" s="71"/>
      <c r="HF690" s="71"/>
      <c r="HG690" s="71"/>
      <c r="HH690" s="71"/>
      <c r="HI690" s="71"/>
      <c r="HJ690" s="71"/>
      <c r="HK690" s="71"/>
      <c r="HL690" s="71"/>
      <c r="HM690" s="71"/>
      <c r="HN690" s="71"/>
      <c r="HO690" s="71"/>
      <c r="HP690" s="71"/>
      <c r="HQ690" s="71"/>
      <c r="HR690" s="71"/>
      <c r="HS690" s="71"/>
      <c r="HT690" s="71"/>
      <c r="HU690" s="71"/>
      <c r="HV690" s="71"/>
      <c r="HW690" s="71"/>
      <c r="HX690" s="71"/>
      <c r="HY690" s="71"/>
      <c r="HZ690" s="71"/>
      <c r="IA690" s="71"/>
      <c r="IB690" s="71"/>
      <c r="IC690" s="71"/>
      <c r="ID690" s="71"/>
      <c r="IE690" s="71"/>
      <c r="IF690" s="71"/>
      <c r="IG690" s="71"/>
      <c r="IH690" s="71"/>
      <c r="II690" s="71"/>
      <c r="IJ690" s="71"/>
      <c r="IK690" s="71"/>
      <c r="IL690" s="71"/>
      <c r="IM690" s="71"/>
      <c r="IN690" s="71"/>
      <c r="IO690" s="71"/>
      <c r="IP690" s="71"/>
      <c r="IQ690" s="71"/>
      <c r="IR690" s="71"/>
      <c r="IS690" s="71"/>
      <c r="IT690" s="71"/>
      <c r="IU690" s="71"/>
      <c r="IV690" s="71"/>
    </row>
    <row r="691" spans="1:256" s="207" customFormat="1" ht="21.95" customHeight="1">
      <c r="A691" s="155" t="s">
        <v>2596</v>
      </c>
      <c r="B691" s="148" t="s">
        <v>943</v>
      </c>
      <c r="C691" s="149">
        <v>20</v>
      </c>
      <c r="D691" s="156" t="s">
        <v>10</v>
      </c>
      <c r="E691" s="150">
        <v>1997</v>
      </c>
      <c r="F691" s="150"/>
      <c r="G691" s="15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  <c r="AC691" s="70"/>
      <c r="AD691" s="70"/>
      <c r="AE691" s="70"/>
      <c r="AF691" s="70"/>
      <c r="AG691" s="70"/>
      <c r="AH691" s="70"/>
      <c r="AI691" s="70"/>
      <c r="AJ691" s="70"/>
      <c r="AK691" s="70"/>
      <c r="AL691" s="70"/>
      <c r="AM691" s="70"/>
      <c r="AN691" s="70"/>
      <c r="AO691" s="70"/>
      <c r="AP691" s="70"/>
      <c r="AQ691" s="70"/>
      <c r="AR691" s="70"/>
      <c r="AS691" s="70"/>
      <c r="AT691" s="70"/>
      <c r="AU691" s="70"/>
      <c r="AV691" s="70"/>
      <c r="AW691" s="70"/>
      <c r="AX691" s="70"/>
      <c r="AY691" s="70"/>
      <c r="AZ691" s="70"/>
      <c r="BA691" s="70"/>
      <c r="BB691" s="70"/>
      <c r="BC691" s="70"/>
      <c r="BD691" s="70"/>
      <c r="BE691" s="70"/>
      <c r="BF691" s="70"/>
      <c r="BG691" s="70"/>
      <c r="BH691" s="70"/>
      <c r="BI691" s="70"/>
      <c r="BJ691" s="70"/>
      <c r="BK691" s="70"/>
      <c r="BL691" s="70"/>
      <c r="BM691" s="70"/>
      <c r="BN691" s="70"/>
      <c r="BO691" s="70"/>
      <c r="BP691" s="70"/>
      <c r="BQ691" s="70"/>
      <c r="BR691" s="70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  <c r="CC691" s="70"/>
      <c r="CD691" s="70"/>
      <c r="CE691" s="70"/>
      <c r="CF691" s="70"/>
      <c r="CG691" s="70"/>
      <c r="CH691" s="70"/>
      <c r="CI691" s="70"/>
      <c r="CJ691" s="70"/>
      <c r="CK691" s="70"/>
      <c r="CL691" s="70"/>
      <c r="CM691" s="70"/>
      <c r="CN691" s="70"/>
      <c r="CO691" s="70"/>
      <c r="CP691" s="70"/>
      <c r="CQ691" s="70"/>
      <c r="CR691" s="70"/>
      <c r="CS691" s="70"/>
      <c r="CT691" s="70"/>
      <c r="CU691" s="70"/>
      <c r="CV691" s="70"/>
      <c r="CW691" s="70"/>
      <c r="CX691" s="70"/>
      <c r="CY691" s="70"/>
      <c r="CZ691" s="70"/>
      <c r="DA691" s="70"/>
      <c r="DB691" s="70"/>
      <c r="DC691" s="70"/>
      <c r="DD691" s="70"/>
      <c r="DE691" s="70"/>
      <c r="DF691" s="70"/>
      <c r="DG691" s="70"/>
      <c r="DH691" s="70"/>
      <c r="DI691" s="70"/>
      <c r="DJ691" s="70"/>
      <c r="DK691" s="70"/>
      <c r="DL691" s="70"/>
      <c r="DM691" s="70"/>
      <c r="DN691" s="70"/>
      <c r="DO691" s="70"/>
      <c r="DP691" s="70"/>
      <c r="DQ691" s="70"/>
      <c r="DR691" s="70"/>
      <c r="DS691" s="70"/>
      <c r="DT691" s="70"/>
      <c r="DU691" s="70"/>
      <c r="DV691" s="70"/>
      <c r="DW691" s="70"/>
      <c r="DX691" s="70"/>
      <c r="DY691" s="70"/>
      <c r="DZ691" s="70"/>
      <c r="EA691" s="70"/>
      <c r="EB691" s="70"/>
      <c r="EC691" s="70"/>
      <c r="ED691" s="70"/>
      <c r="EE691" s="70"/>
      <c r="EF691" s="70"/>
      <c r="EG691" s="70"/>
      <c r="EH691" s="70"/>
      <c r="EI691" s="70"/>
      <c r="EJ691" s="70"/>
      <c r="EK691" s="70"/>
      <c r="EL691" s="70"/>
      <c r="EM691" s="70"/>
      <c r="EN691" s="70"/>
      <c r="EO691" s="70"/>
      <c r="EP691" s="70"/>
      <c r="EQ691" s="70"/>
      <c r="ER691" s="70"/>
      <c r="ES691" s="70"/>
      <c r="ET691" s="70"/>
      <c r="EU691" s="70"/>
      <c r="EV691" s="70"/>
      <c r="EW691" s="70"/>
      <c r="EX691" s="70"/>
      <c r="EY691" s="70"/>
      <c r="EZ691" s="70"/>
      <c r="FA691" s="70"/>
      <c r="FB691" s="70"/>
      <c r="FC691" s="70"/>
      <c r="FD691" s="70"/>
      <c r="FE691" s="70"/>
      <c r="FF691" s="70"/>
      <c r="FG691" s="70"/>
      <c r="FH691" s="70"/>
      <c r="FI691" s="70"/>
      <c r="FJ691" s="70"/>
      <c r="FK691" s="70"/>
      <c r="FL691" s="70"/>
      <c r="FM691" s="70"/>
      <c r="FN691" s="70"/>
      <c r="FO691" s="70"/>
      <c r="FP691" s="70"/>
      <c r="FQ691" s="70"/>
      <c r="FR691" s="70"/>
      <c r="FS691" s="70"/>
      <c r="FT691" s="70"/>
      <c r="FU691" s="70"/>
      <c r="FV691" s="70"/>
      <c r="FW691" s="70"/>
      <c r="FX691" s="70"/>
      <c r="FY691" s="70"/>
      <c r="FZ691" s="70"/>
      <c r="GA691" s="70"/>
      <c r="GB691" s="70"/>
      <c r="GC691" s="70"/>
      <c r="GD691" s="70"/>
      <c r="GE691" s="70"/>
      <c r="GF691" s="70"/>
      <c r="GG691" s="70"/>
      <c r="GH691" s="70"/>
      <c r="GI691" s="70"/>
      <c r="GJ691" s="70"/>
      <c r="GK691" s="70"/>
      <c r="GL691" s="70"/>
      <c r="GM691" s="70"/>
      <c r="GN691" s="70"/>
      <c r="GO691" s="70"/>
      <c r="GP691" s="70"/>
      <c r="GQ691" s="70"/>
      <c r="GR691" s="70"/>
      <c r="GS691" s="70"/>
      <c r="GT691" s="70"/>
      <c r="GU691" s="70"/>
      <c r="GV691" s="70"/>
      <c r="GW691" s="70"/>
      <c r="GX691" s="70"/>
      <c r="GY691" s="70"/>
      <c r="GZ691" s="70"/>
      <c r="HA691" s="70"/>
      <c r="HB691" s="70"/>
      <c r="HC691" s="70"/>
      <c r="HD691" s="70"/>
      <c r="HE691" s="70"/>
      <c r="HF691" s="70"/>
      <c r="HG691" s="70"/>
      <c r="HH691" s="70"/>
      <c r="HI691" s="70"/>
      <c r="HJ691" s="70"/>
      <c r="HK691" s="70"/>
      <c r="HL691" s="70"/>
      <c r="HM691" s="70"/>
      <c r="HN691" s="70"/>
      <c r="HO691" s="70"/>
      <c r="HP691" s="70"/>
      <c r="HQ691" s="70"/>
      <c r="HR691" s="70"/>
      <c r="HS691" s="70"/>
      <c r="HT691" s="70"/>
      <c r="HU691" s="70"/>
      <c r="HV691" s="70"/>
      <c r="HW691" s="70"/>
      <c r="HX691" s="70"/>
      <c r="HY691" s="70"/>
      <c r="HZ691" s="70"/>
      <c r="IA691" s="70"/>
      <c r="IB691" s="70"/>
      <c r="IC691" s="70"/>
      <c r="ID691" s="70"/>
      <c r="IE691" s="70"/>
      <c r="IF691" s="70"/>
      <c r="IG691" s="70"/>
      <c r="IH691" s="70"/>
      <c r="II691" s="70"/>
      <c r="IJ691" s="70"/>
      <c r="IK691" s="70"/>
      <c r="IL691" s="70"/>
      <c r="IM691" s="70"/>
      <c r="IN691" s="70"/>
      <c r="IO691" s="70"/>
      <c r="IP691" s="70"/>
      <c r="IQ691" s="70"/>
      <c r="IR691" s="70"/>
      <c r="IS691" s="70"/>
      <c r="IT691" s="70"/>
      <c r="IU691" s="70"/>
      <c r="IV691" s="70"/>
    </row>
    <row r="692" spans="1:256" s="21" customFormat="1" ht="21.95" customHeight="1">
      <c r="A692" s="155" t="s">
        <v>2596</v>
      </c>
      <c r="B692" s="148" t="s">
        <v>2597</v>
      </c>
      <c r="C692" s="149">
        <v>30</v>
      </c>
      <c r="D692" s="156" t="s">
        <v>3</v>
      </c>
      <c r="E692" s="150">
        <v>1999</v>
      </c>
      <c r="F692" s="150"/>
      <c r="G692" s="150"/>
    </row>
    <row r="693" spans="1:256" s="148" customFormat="1" ht="21.95" customHeight="1">
      <c r="A693" s="155" t="s">
        <v>2596</v>
      </c>
      <c r="B693" s="148" t="s">
        <v>3419</v>
      </c>
      <c r="C693" s="164">
        <v>40</v>
      </c>
      <c r="D693" s="150" t="s">
        <v>10</v>
      </c>
      <c r="E693" s="150"/>
      <c r="F693" s="150"/>
      <c r="G693" s="150"/>
      <c r="H693" s="279"/>
      <c r="I693" s="279"/>
      <c r="J693" s="279"/>
      <c r="K693" s="279"/>
      <c r="L693" s="279"/>
      <c r="M693" s="279"/>
      <c r="N693" s="279"/>
      <c r="O693" s="279"/>
      <c r="P693" s="279"/>
      <c r="Q693" s="279"/>
      <c r="R693" s="279"/>
      <c r="S693" s="279"/>
      <c r="T693" s="279"/>
      <c r="U693" s="279"/>
      <c r="V693" s="279"/>
      <c r="W693" s="279"/>
      <c r="X693" s="279"/>
      <c r="Y693" s="279"/>
      <c r="Z693" s="279"/>
      <c r="AA693" s="279"/>
      <c r="AB693" s="279"/>
      <c r="AC693" s="279"/>
      <c r="AD693" s="279"/>
      <c r="AE693" s="279"/>
      <c r="AF693" s="279"/>
      <c r="AG693" s="279"/>
      <c r="AH693" s="279"/>
      <c r="AI693" s="279"/>
      <c r="AJ693" s="279"/>
      <c r="AK693" s="279"/>
      <c r="AL693" s="279"/>
      <c r="AM693" s="279"/>
      <c r="AN693" s="279"/>
      <c r="AO693" s="279"/>
      <c r="AP693" s="279"/>
      <c r="AQ693" s="279"/>
      <c r="AR693" s="279"/>
      <c r="AS693" s="279"/>
      <c r="AT693" s="279"/>
      <c r="AU693" s="279"/>
      <c r="AV693" s="279"/>
      <c r="AW693" s="279"/>
      <c r="AX693" s="279"/>
      <c r="AY693" s="279"/>
      <c r="AZ693" s="279"/>
      <c r="BA693" s="279"/>
      <c r="BB693" s="279"/>
      <c r="BC693" s="279"/>
      <c r="BD693" s="279"/>
      <c r="BE693" s="279"/>
      <c r="BF693" s="279"/>
      <c r="BG693" s="279"/>
      <c r="BH693" s="279"/>
      <c r="BI693" s="279"/>
      <c r="BJ693" s="279"/>
      <c r="BK693" s="279"/>
      <c r="BL693" s="279"/>
      <c r="BM693" s="279"/>
      <c r="BN693" s="279"/>
      <c r="BO693" s="279"/>
      <c r="BP693" s="279"/>
      <c r="BQ693" s="279"/>
      <c r="BR693" s="279"/>
      <c r="BS693" s="279"/>
      <c r="BT693" s="279"/>
      <c r="BU693" s="279"/>
      <c r="BV693" s="279"/>
      <c r="BW693" s="279"/>
      <c r="BX693" s="279"/>
      <c r="BY693" s="279"/>
      <c r="BZ693" s="279"/>
      <c r="CA693" s="279"/>
      <c r="CB693" s="279"/>
      <c r="CC693" s="279"/>
      <c r="CD693" s="279"/>
      <c r="CE693" s="279"/>
      <c r="CF693" s="279"/>
      <c r="CG693" s="279"/>
      <c r="CH693" s="279"/>
      <c r="CI693" s="279"/>
      <c r="CJ693" s="279"/>
      <c r="CK693" s="279"/>
      <c r="CL693" s="279"/>
      <c r="CM693" s="279"/>
      <c r="CN693" s="279"/>
      <c r="CO693" s="279"/>
      <c r="CP693" s="279"/>
      <c r="CQ693" s="279"/>
      <c r="CR693" s="279"/>
      <c r="CS693" s="279"/>
      <c r="CT693" s="279"/>
      <c r="CU693" s="279"/>
      <c r="CV693" s="279"/>
      <c r="CW693" s="279"/>
      <c r="CX693" s="279"/>
      <c r="CY693" s="279"/>
      <c r="CZ693" s="279"/>
      <c r="DA693" s="279"/>
      <c r="DB693" s="279"/>
      <c r="DC693" s="279"/>
      <c r="DD693" s="279"/>
      <c r="DE693" s="279"/>
      <c r="DF693" s="279"/>
      <c r="DG693" s="279"/>
      <c r="DH693" s="279"/>
      <c r="DI693" s="279"/>
      <c r="DJ693" s="279"/>
      <c r="DK693" s="279"/>
      <c r="DL693" s="279"/>
      <c r="DM693" s="279"/>
      <c r="DN693" s="279"/>
      <c r="DO693" s="279"/>
      <c r="DP693" s="279"/>
      <c r="DQ693" s="279"/>
      <c r="DR693" s="279"/>
      <c r="DS693" s="279"/>
      <c r="DT693" s="279"/>
      <c r="DU693" s="279"/>
      <c r="DV693" s="279"/>
      <c r="DW693" s="279"/>
      <c r="DX693" s="279"/>
      <c r="DY693" s="279"/>
      <c r="DZ693" s="279"/>
      <c r="EA693" s="279"/>
      <c r="EB693" s="279"/>
      <c r="EC693" s="279"/>
      <c r="ED693" s="279"/>
      <c r="EE693" s="279"/>
      <c r="EF693" s="279"/>
      <c r="EG693" s="279"/>
      <c r="EH693" s="279"/>
      <c r="EI693" s="279"/>
      <c r="EJ693" s="279"/>
      <c r="EK693" s="279"/>
      <c r="EL693" s="279"/>
      <c r="EM693" s="279"/>
      <c r="EN693" s="279"/>
      <c r="EO693" s="279"/>
      <c r="EP693" s="279"/>
      <c r="EQ693" s="279"/>
      <c r="ER693" s="279"/>
      <c r="ES693" s="279"/>
      <c r="ET693" s="279"/>
      <c r="EU693" s="279"/>
      <c r="EV693" s="279"/>
      <c r="EW693" s="279"/>
      <c r="EX693" s="279"/>
      <c r="EY693" s="279"/>
      <c r="EZ693" s="279"/>
      <c r="FA693" s="279"/>
      <c r="FB693" s="279"/>
      <c r="FC693" s="279"/>
      <c r="FD693" s="279"/>
      <c r="FE693" s="279"/>
      <c r="FF693" s="279"/>
      <c r="FG693" s="279"/>
      <c r="FH693" s="279"/>
      <c r="FI693" s="279"/>
      <c r="FJ693" s="279"/>
      <c r="FK693" s="279"/>
      <c r="FL693" s="279"/>
      <c r="FM693" s="279"/>
      <c r="FN693" s="279"/>
      <c r="FO693" s="279"/>
      <c r="FP693" s="279"/>
      <c r="FQ693" s="279"/>
      <c r="FR693" s="279"/>
      <c r="FS693" s="279"/>
      <c r="FT693" s="279"/>
      <c r="FU693" s="279"/>
      <c r="FV693" s="279"/>
      <c r="FW693" s="279"/>
      <c r="FX693" s="279"/>
      <c r="FY693" s="279"/>
      <c r="FZ693" s="279"/>
      <c r="GA693" s="279"/>
      <c r="GB693" s="279"/>
      <c r="GC693" s="279"/>
      <c r="GD693" s="279"/>
      <c r="GE693" s="279"/>
      <c r="GF693" s="279"/>
      <c r="GG693" s="279"/>
      <c r="GH693" s="279"/>
      <c r="GI693" s="279"/>
      <c r="GJ693" s="279"/>
      <c r="GK693" s="279"/>
      <c r="GL693" s="279"/>
      <c r="GM693" s="279"/>
      <c r="GN693" s="279"/>
      <c r="GO693" s="279"/>
      <c r="GP693" s="279"/>
      <c r="GQ693" s="279"/>
      <c r="GR693" s="279"/>
      <c r="GS693" s="279"/>
      <c r="GT693" s="279"/>
      <c r="GU693" s="279"/>
      <c r="GV693" s="279"/>
      <c r="GW693" s="279"/>
      <c r="GX693" s="279"/>
      <c r="GY693" s="279"/>
      <c r="GZ693" s="279"/>
      <c r="HA693" s="279"/>
      <c r="HB693" s="279"/>
      <c r="HC693" s="279"/>
      <c r="HD693" s="279"/>
      <c r="HE693" s="279"/>
      <c r="HF693" s="279"/>
      <c r="HG693" s="279"/>
      <c r="HH693" s="279"/>
      <c r="HI693" s="279"/>
      <c r="HJ693" s="279"/>
      <c r="HK693" s="279"/>
      <c r="HL693" s="279"/>
      <c r="HM693" s="279"/>
      <c r="HN693" s="279"/>
      <c r="HO693" s="279"/>
      <c r="HP693" s="279"/>
      <c r="HQ693" s="279"/>
      <c r="HR693" s="279"/>
      <c r="HS693" s="279"/>
      <c r="HT693" s="279"/>
      <c r="HU693" s="279"/>
      <c r="HV693" s="279"/>
      <c r="HW693" s="279"/>
      <c r="HX693" s="279"/>
      <c r="HY693" s="279"/>
      <c r="HZ693" s="279"/>
      <c r="IA693" s="279"/>
      <c r="IB693" s="279"/>
      <c r="IC693" s="279"/>
      <c r="ID693" s="279"/>
      <c r="IE693" s="279"/>
      <c r="IF693" s="279"/>
      <c r="IG693" s="279"/>
      <c r="IH693" s="279"/>
      <c r="II693" s="279"/>
      <c r="IJ693" s="279"/>
      <c r="IK693" s="279"/>
      <c r="IL693" s="279"/>
      <c r="IM693" s="279"/>
      <c r="IN693" s="279"/>
      <c r="IO693" s="279"/>
      <c r="IP693" s="279"/>
      <c r="IQ693" s="279"/>
      <c r="IR693" s="279"/>
      <c r="IS693" s="279"/>
      <c r="IT693" s="279"/>
      <c r="IU693" s="279"/>
      <c r="IV693" s="279"/>
    </row>
    <row r="694" spans="1:256" s="207" customFormat="1" ht="21.95" customHeight="1">
      <c r="A694" s="155" t="s">
        <v>4032</v>
      </c>
      <c r="B694" s="148" t="s">
        <v>4033</v>
      </c>
      <c r="C694" s="164">
        <v>50</v>
      </c>
      <c r="D694" s="150" t="s">
        <v>10</v>
      </c>
      <c r="E694" s="150"/>
      <c r="F694" s="150"/>
      <c r="G694" s="150"/>
    </row>
    <row r="695" spans="1:256" s="148" customFormat="1" ht="21.95" customHeight="1">
      <c r="A695" s="54" t="s">
        <v>952</v>
      </c>
      <c r="B695" s="21" t="s">
        <v>953</v>
      </c>
      <c r="C695" s="206">
        <v>50</v>
      </c>
      <c r="D695" s="89" t="s">
        <v>10</v>
      </c>
      <c r="E695" s="83"/>
      <c r="F695" s="89"/>
      <c r="G695" s="89"/>
      <c r="H695" s="279"/>
      <c r="I695" s="279"/>
      <c r="J695" s="279"/>
      <c r="K695" s="279"/>
      <c r="L695" s="279"/>
      <c r="M695" s="279"/>
      <c r="N695" s="279"/>
      <c r="O695" s="279"/>
      <c r="P695" s="279"/>
      <c r="Q695" s="279"/>
      <c r="R695" s="279"/>
      <c r="S695" s="279"/>
      <c r="T695" s="279"/>
      <c r="U695" s="279"/>
      <c r="V695" s="279"/>
      <c r="W695" s="279"/>
      <c r="X695" s="279"/>
      <c r="Y695" s="279"/>
      <c r="Z695" s="279"/>
      <c r="AA695" s="279"/>
      <c r="AB695" s="279"/>
      <c r="AC695" s="279"/>
      <c r="AD695" s="279"/>
      <c r="AE695" s="279"/>
      <c r="AF695" s="279"/>
      <c r="AG695" s="279"/>
      <c r="AH695" s="279"/>
      <c r="AI695" s="279"/>
      <c r="AJ695" s="279"/>
      <c r="AK695" s="279"/>
      <c r="AL695" s="279"/>
      <c r="AM695" s="279"/>
      <c r="AN695" s="279"/>
      <c r="AO695" s="279"/>
      <c r="AP695" s="279"/>
      <c r="AQ695" s="279"/>
      <c r="AR695" s="279"/>
      <c r="AS695" s="279"/>
      <c r="AT695" s="279"/>
      <c r="AU695" s="279"/>
      <c r="AV695" s="279"/>
      <c r="AW695" s="279"/>
      <c r="AX695" s="279"/>
      <c r="AY695" s="279"/>
      <c r="AZ695" s="279"/>
      <c r="BA695" s="279"/>
      <c r="BB695" s="279"/>
      <c r="BC695" s="279"/>
      <c r="BD695" s="279"/>
      <c r="BE695" s="279"/>
      <c r="BF695" s="279"/>
      <c r="BG695" s="279"/>
      <c r="BH695" s="279"/>
      <c r="BI695" s="279"/>
      <c r="BJ695" s="279"/>
      <c r="BK695" s="279"/>
      <c r="BL695" s="279"/>
      <c r="BM695" s="279"/>
      <c r="BN695" s="279"/>
      <c r="BO695" s="279"/>
      <c r="BP695" s="279"/>
      <c r="BQ695" s="279"/>
      <c r="BR695" s="279"/>
      <c r="BS695" s="279"/>
      <c r="BT695" s="279"/>
      <c r="BU695" s="279"/>
      <c r="BV695" s="279"/>
      <c r="BW695" s="279"/>
      <c r="BX695" s="279"/>
      <c r="BY695" s="279"/>
      <c r="BZ695" s="279"/>
      <c r="CA695" s="279"/>
      <c r="CB695" s="279"/>
      <c r="CC695" s="279"/>
      <c r="CD695" s="279"/>
      <c r="CE695" s="279"/>
      <c r="CF695" s="279"/>
      <c r="CG695" s="279"/>
      <c r="CH695" s="279"/>
      <c r="CI695" s="279"/>
      <c r="CJ695" s="279"/>
      <c r="CK695" s="279"/>
      <c r="CL695" s="279"/>
      <c r="CM695" s="279"/>
      <c r="CN695" s="279"/>
      <c r="CO695" s="279"/>
      <c r="CP695" s="279"/>
      <c r="CQ695" s="279"/>
      <c r="CR695" s="279"/>
      <c r="CS695" s="279"/>
      <c r="CT695" s="279"/>
      <c r="CU695" s="279"/>
      <c r="CV695" s="279"/>
      <c r="CW695" s="279"/>
      <c r="CX695" s="279"/>
      <c r="CY695" s="279"/>
      <c r="CZ695" s="279"/>
      <c r="DA695" s="279"/>
      <c r="DB695" s="279"/>
      <c r="DC695" s="279"/>
      <c r="DD695" s="279"/>
      <c r="DE695" s="279"/>
      <c r="DF695" s="279"/>
      <c r="DG695" s="279"/>
      <c r="DH695" s="279"/>
      <c r="DI695" s="279"/>
      <c r="DJ695" s="279"/>
      <c r="DK695" s="279"/>
      <c r="DL695" s="279"/>
      <c r="DM695" s="279"/>
      <c r="DN695" s="279"/>
      <c r="DO695" s="279"/>
      <c r="DP695" s="279"/>
      <c r="DQ695" s="279"/>
      <c r="DR695" s="279"/>
      <c r="DS695" s="279"/>
      <c r="DT695" s="279"/>
      <c r="DU695" s="279"/>
      <c r="DV695" s="279"/>
      <c r="DW695" s="279"/>
      <c r="DX695" s="279"/>
      <c r="DY695" s="279"/>
      <c r="DZ695" s="279"/>
      <c r="EA695" s="279"/>
      <c r="EB695" s="279"/>
      <c r="EC695" s="279"/>
      <c r="ED695" s="279"/>
      <c r="EE695" s="279"/>
      <c r="EF695" s="279"/>
      <c r="EG695" s="279"/>
      <c r="EH695" s="279"/>
      <c r="EI695" s="279"/>
      <c r="EJ695" s="279"/>
      <c r="EK695" s="279"/>
      <c r="EL695" s="279"/>
      <c r="EM695" s="279"/>
      <c r="EN695" s="279"/>
      <c r="EO695" s="279"/>
      <c r="EP695" s="279"/>
      <c r="EQ695" s="279"/>
      <c r="ER695" s="279"/>
      <c r="ES695" s="279"/>
      <c r="ET695" s="279"/>
      <c r="EU695" s="279"/>
      <c r="EV695" s="279"/>
      <c r="EW695" s="279"/>
      <c r="EX695" s="279"/>
      <c r="EY695" s="279"/>
      <c r="EZ695" s="279"/>
      <c r="FA695" s="279"/>
      <c r="FB695" s="279"/>
      <c r="FC695" s="279"/>
      <c r="FD695" s="279"/>
      <c r="FE695" s="279"/>
      <c r="FF695" s="279"/>
      <c r="FG695" s="279"/>
      <c r="FH695" s="279"/>
      <c r="FI695" s="279"/>
      <c r="FJ695" s="279"/>
      <c r="FK695" s="279"/>
      <c r="FL695" s="279"/>
      <c r="FM695" s="279"/>
      <c r="FN695" s="279"/>
      <c r="FO695" s="279"/>
      <c r="FP695" s="279"/>
      <c r="FQ695" s="279"/>
      <c r="FR695" s="279"/>
      <c r="FS695" s="279"/>
      <c r="FT695" s="279"/>
      <c r="FU695" s="279"/>
      <c r="FV695" s="279"/>
      <c r="FW695" s="279"/>
      <c r="FX695" s="279"/>
      <c r="FY695" s="279"/>
      <c r="FZ695" s="279"/>
      <c r="GA695" s="279"/>
      <c r="GB695" s="279"/>
      <c r="GC695" s="279"/>
      <c r="GD695" s="279"/>
      <c r="GE695" s="279"/>
      <c r="GF695" s="279"/>
      <c r="GG695" s="279"/>
      <c r="GH695" s="279"/>
      <c r="GI695" s="279"/>
      <c r="GJ695" s="279"/>
      <c r="GK695" s="279"/>
      <c r="GL695" s="279"/>
      <c r="GM695" s="279"/>
      <c r="GN695" s="279"/>
      <c r="GO695" s="279"/>
      <c r="GP695" s="279"/>
      <c r="GQ695" s="279"/>
      <c r="GR695" s="279"/>
      <c r="GS695" s="279"/>
      <c r="GT695" s="279"/>
      <c r="GU695" s="279"/>
      <c r="GV695" s="279"/>
      <c r="GW695" s="279"/>
      <c r="GX695" s="279"/>
      <c r="GY695" s="279"/>
      <c r="GZ695" s="279"/>
      <c r="HA695" s="279"/>
      <c r="HB695" s="279"/>
      <c r="HC695" s="279"/>
      <c r="HD695" s="279"/>
      <c r="HE695" s="279"/>
      <c r="HF695" s="279"/>
      <c r="HG695" s="279"/>
      <c r="HH695" s="279"/>
      <c r="HI695" s="279"/>
      <c r="HJ695" s="279"/>
      <c r="HK695" s="279"/>
      <c r="HL695" s="279"/>
      <c r="HM695" s="279"/>
      <c r="HN695" s="279"/>
      <c r="HO695" s="279"/>
      <c r="HP695" s="279"/>
      <c r="HQ695" s="279"/>
      <c r="HR695" s="279"/>
      <c r="HS695" s="279"/>
      <c r="HT695" s="279"/>
      <c r="HU695" s="279"/>
      <c r="HV695" s="279"/>
      <c r="HW695" s="279"/>
      <c r="HX695" s="279"/>
      <c r="HY695" s="279"/>
      <c r="HZ695" s="279"/>
      <c r="IA695" s="279"/>
      <c r="IB695" s="279"/>
      <c r="IC695" s="279"/>
      <c r="ID695" s="279"/>
      <c r="IE695" s="279"/>
      <c r="IF695" s="279"/>
      <c r="IG695" s="279"/>
      <c r="IH695" s="279"/>
      <c r="II695" s="279"/>
      <c r="IJ695" s="279"/>
      <c r="IK695" s="279"/>
      <c r="IL695" s="279"/>
      <c r="IM695" s="279"/>
      <c r="IN695" s="279"/>
      <c r="IO695" s="279"/>
      <c r="IP695" s="279"/>
      <c r="IQ695" s="279"/>
      <c r="IR695" s="279"/>
      <c r="IS695" s="279"/>
      <c r="IT695" s="279"/>
      <c r="IU695" s="279"/>
      <c r="IV695" s="279"/>
    </row>
    <row r="696" spans="1:256" s="148" customFormat="1" ht="21.95" customHeight="1">
      <c r="A696" s="278" t="s">
        <v>3961</v>
      </c>
      <c r="B696" s="303" t="s">
        <v>3962</v>
      </c>
      <c r="C696" s="284">
        <v>30</v>
      </c>
      <c r="D696" s="304"/>
      <c r="E696" s="285"/>
      <c r="F696" s="285"/>
      <c r="G696" s="150"/>
    </row>
    <row r="697" spans="1:256" s="148" customFormat="1" ht="21.95" customHeight="1">
      <c r="A697" s="278" t="s">
        <v>3961</v>
      </c>
      <c r="B697" s="303" t="s">
        <v>3963</v>
      </c>
      <c r="C697" s="284">
        <v>30</v>
      </c>
      <c r="D697" s="304"/>
      <c r="E697" s="285"/>
      <c r="F697" s="285"/>
      <c r="G697" s="150"/>
      <c r="H697" s="279"/>
      <c r="I697" s="279"/>
      <c r="J697" s="279"/>
      <c r="K697" s="279"/>
      <c r="L697" s="279"/>
      <c r="M697" s="279"/>
      <c r="N697" s="279"/>
      <c r="O697" s="279"/>
      <c r="P697" s="279"/>
      <c r="Q697" s="279"/>
      <c r="R697" s="279"/>
      <c r="S697" s="279"/>
      <c r="T697" s="279"/>
      <c r="U697" s="279"/>
      <c r="V697" s="279"/>
      <c r="W697" s="279"/>
      <c r="X697" s="279"/>
      <c r="Y697" s="279"/>
      <c r="Z697" s="279"/>
      <c r="AA697" s="279"/>
      <c r="AB697" s="279"/>
      <c r="AC697" s="279"/>
      <c r="AD697" s="279"/>
      <c r="AE697" s="279"/>
      <c r="AF697" s="279"/>
      <c r="AG697" s="279"/>
      <c r="AH697" s="279"/>
      <c r="AI697" s="279"/>
      <c r="AJ697" s="279"/>
      <c r="AK697" s="279"/>
      <c r="AL697" s="279"/>
      <c r="AM697" s="279"/>
      <c r="AN697" s="279"/>
      <c r="AO697" s="279"/>
      <c r="AP697" s="279"/>
      <c r="AQ697" s="279"/>
      <c r="AR697" s="279"/>
      <c r="AS697" s="279"/>
      <c r="AT697" s="279"/>
      <c r="AU697" s="279"/>
      <c r="AV697" s="279"/>
      <c r="AW697" s="279"/>
      <c r="AX697" s="279"/>
      <c r="AY697" s="279"/>
      <c r="AZ697" s="279"/>
      <c r="BA697" s="279"/>
      <c r="BB697" s="279"/>
      <c r="BC697" s="279"/>
      <c r="BD697" s="279"/>
      <c r="BE697" s="279"/>
      <c r="BF697" s="279"/>
      <c r="BG697" s="279"/>
      <c r="BH697" s="279"/>
      <c r="BI697" s="279"/>
      <c r="BJ697" s="279"/>
      <c r="BK697" s="279"/>
      <c r="BL697" s="279"/>
      <c r="BM697" s="279"/>
      <c r="BN697" s="279"/>
      <c r="BO697" s="279"/>
      <c r="BP697" s="279"/>
      <c r="BQ697" s="279"/>
      <c r="BR697" s="279"/>
      <c r="BS697" s="279"/>
      <c r="BT697" s="279"/>
      <c r="BU697" s="279"/>
      <c r="BV697" s="279"/>
      <c r="BW697" s="279"/>
      <c r="BX697" s="279"/>
      <c r="BY697" s="279"/>
      <c r="BZ697" s="279"/>
      <c r="CA697" s="279"/>
      <c r="CB697" s="279"/>
      <c r="CC697" s="279"/>
      <c r="CD697" s="279"/>
      <c r="CE697" s="279"/>
      <c r="CF697" s="279"/>
      <c r="CG697" s="279"/>
      <c r="CH697" s="279"/>
      <c r="CI697" s="279"/>
      <c r="CJ697" s="279"/>
      <c r="CK697" s="279"/>
      <c r="CL697" s="279"/>
      <c r="CM697" s="279"/>
      <c r="CN697" s="279"/>
      <c r="CO697" s="279"/>
      <c r="CP697" s="279"/>
      <c r="CQ697" s="279"/>
      <c r="CR697" s="279"/>
      <c r="CS697" s="279"/>
      <c r="CT697" s="279"/>
      <c r="CU697" s="279"/>
      <c r="CV697" s="279"/>
      <c r="CW697" s="279"/>
      <c r="CX697" s="279"/>
      <c r="CY697" s="279"/>
      <c r="CZ697" s="279"/>
      <c r="DA697" s="279"/>
      <c r="DB697" s="279"/>
      <c r="DC697" s="279"/>
      <c r="DD697" s="279"/>
      <c r="DE697" s="279"/>
      <c r="DF697" s="279"/>
      <c r="DG697" s="279"/>
      <c r="DH697" s="279"/>
      <c r="DI697" s="279"/>
      <c r="DJ697" s="279"/>
      <c r="DK697" s="279"/>
      <c r="DL697" s="279"/>
      <c r="DM697" s="279"/>
      <c r="DN697" s="279"/>
      <c r="DO697" s="279"/>
      <c r="DP697" s="279"/>
      <c r="DQ697" s="279"/>
      <c r="DR697" s="279"/>
      <c r="DS697" s="279"/>
      <c r="DT697" s="279"/>
      <c r="DU697" s="279"/>
      <c r="DV697" s="279"/>
      <c r="DW697" s="279"/>
      <c r="DX697" s="279"/>
      <c r="DY697" s="279"/>
      <c r="DZ697" s="279"/>
      <c r="EA697" s="279"/>
      <c r="EB697" s="279"/>
      <c r="EC697" s="279"/>
      <c r="ED697" s="279"/>
      <c r="EE697" s="279"/>
      <c r="EF697" s="279"/>
      <c r="EG697" s="279"/>
      <c r="EH697" s="279"/>
      <c r="EI697" s="279"/>
      <c r="EJ697" s="279"/>
      <c r="EK697" s="279"/>
      <c r="EL697" s="279"/>
      <c r="EM697" s="279"/>
      <c r="EN697" s="279"/>
      <c r="EO697" s="279"/>
      <c r="EP697" s="279"/>
      <c r="EQ697" s="279"/>
      <c r="ER697" s="279"/>
      <c r="ES697" s="279"/>
      <c r="ET697" s="279"/>
      <c r="EU697" s="279"/>
      <c r="EV697" s="279"/>
      <c r="EW697" s="279"/>
      <c r="EX697" s="279"/>
      <c r="EY697" s="279"/>
      <c r="EZ697" s="279"/>
      <c r="FA697" s="279"/>
      <c r="FB697" s="279"/>
      <c r="FC697" s="279"/>
      <c r="FD697" s="279"/>
      <c r="FE697" s="279"/>
      <c r="FF697" s="279"/>
      <c r="FG697" s="279"/>
      <c r="FH697" s="279"/>
      <c r="FI697" s="279"/>
      <c r="FJ697" s="279"/>
      <c r="FK697" s="279"/>
      <c r="FL697" s="279"/>
      <c r="FM697" s="279"/>
      <c r="FN697" s="279"/>
      <c r="FO697" s="279"/>
      <c r="FP697" s="279"/>
      <c r="FQ697" s="279"/>
      <c r="FR697" s="279"/>
      <c r="FS697" s="279"/>
      <c r="FT697" s="279"/>
      <c r="FU697" s="279"/>
      <c r="FV697" s="279"/>
      <c r="FW697" s="279"/>
      <c r="FX697" s="279"/>
      <c r="FY697" s="279"/>
      <c r="FZ697" s="279"/>
      <c r="GA697" s="279"/>
      <c r="GB697" s="279"/>
      <c r="GC697" s="279"/>
      <c r="GD697" s="279"/>
      <c r="GE697" s="279"/>
      <c r="GF697" s="279"/>
      <c r="GG697" s="279"/>
      <c r="GH697" s="279"/>
      <c r="GI697" s="279"/>
      <c r="GJ697" s="279"/>
      <c r="GK697" s="279"/>
      <c r="GL697" s="279"/>
      <c r="GM697" s="279"/>
      <c r="GN697" s="279"/>
      <c r="GO697" s="279"/>
      <c r="GP697" s="279"/>
      <c r="GQ697" s="279"/>
      <c r="GR697" s="279"/>
      <c r="GS697" s="279"/>
      <c r="GT697" s="279"/>
      <c r="GU697" s="279"/>
      <c r="GV697" s="279"/>
      <c r="GW697" s="279"/>
      <c r="GX697" s="279"/>
      <c r="GY697" s="279"/>
      <c r="GZ697" s="279"/>
      <c r="HA697" s="279"/>
      <c r="HB697" s="279"/>
      <c r="HC697" s="279"/>
      <c r="HD697" s="279"/>
      <c r="HE697" s="279"/>
      <c r="HF697" s="279"/>
      <c r="HG697" s="279"/>
      <c r="HH697" s="279"/>
      <c r="HI697" s="279"/>
      <c r="HJ697" s="279"/>
      <c r="HK697" s="279"/>
      <c r="HL697" s="279"/>
      <c r="HM697" s="279"/>
      <c r="HN697" s="279"/>
      <c r="HO697" s="279"/>
      <c r="HP697" s="279"/>
      <c r="HQ697" s="279"/>
      <c r="HR697" s="279"/>
      <c r="HS697" s="279"/>
      <c r="HT697" s="279"/>
      <c r="HU697" s="279"/>
      <c r="HV697" s="279"/>
      <c r="HW697" s="279"/>
      <c r="HX697" s="279"/>
      <c r="HY697" s="279"/>
      <c r="HZ697" s="279"/>
      <c r="IA697" s="279"/>
      <c r="IB697" s="279"/>
      <c r="IC697" s="279"/>
      <c r="ID697" s="279"/>
      <c r="IE697" s="279"/>
      <c r="IF697" s="279"/>
      <c r="IG697" s="279"/>
      <c r="IH697" s="279"/>
      <c r="II697" s="279"/>
      <c r="IJ697" s="279"/>
      <c r="IK697" s="279"/>
      <c r="IL697" s="279"/>
      <c r="IM697" s="279"/>
      <c r="IN697" s="279"/>
      <c r="IO697" s="279"/>
      <c r="IP697" s="279"/>
      <c r="IQ697" s="279"/>
      <c r="IR697" s="279"/>
      <c r="IS697" s="279"/>
      <c r="IT697" s="279"/>
      <c r="IU697" s="279"/>
      <c r="IV697" s="279"/>
    </row>
    <row r="698" spans="1:256" s="148" customFormat="1" ht="21.95" customHeight="1">
      <c r="A698" s="155" t="s">
        <v>2594</v>
      </c>
      <c r="B698" s="148" t="s">
        <v>2595</v>
      </c>
      <c r="C698" s="149">
        <v>20</v>
      </c>
      <c r="D698" s="156" t="s">
        <v>3</v>
      </c>
      <c r="E698" s="150">
        <v>1995</v>
      </c>
      <c r="F698" s="150"/>
      <c r="G698" s="150"/>
      <c r="H698" s="279"/>
      <c r="I698" s="279"/>
      <c r="J698" s="279"/>
      <c r="K698" s="279"/>
      <c r="L698" s="279"/>
      <c r="M698" s="279"/>
      <c r="N698" s="279"/>
      <c r="O698" s="279"/>
      <c r="P698" s="279"/>
      <c r="Q698" s="279"/>
      <c r="R698" s="279"/>
      <c r="S698" s="279"/>
      <c r="T698" s="279"/>
      <c r="U698" s="279"/>
      <c r="V698" s="279"/>
      <c r="W698" s="279"/>
      <c r="X698" s="279"/>
      <c r="Y698" s="279"/>
      <c r="Z698" s="279"/>
      <c r="AA698" s="279"/>
      <c r="AB698" s="279"/>
      <c r="AC698" s="279"/>
      <c r="AD698" s="279"/>
      <c r="AE698" s="279"/>
      <c r="AF698" s="279"/>
      <c r="AG698" s="279"/>
      <c r="AH698" s="279"/>
      <c r="AI698" s="279"/>
      <c r="AJ698" s="279"/>
      <c r="AK698" s="279"/>
      <c r="AL698" s="279"/>
      <c r="AM698" s="279"/>
      <c r="AN698" s="279"/>
      <c r="AO698" s="279"/>
      <c r="AP698" s="279"/>
      <c r="AQ698" s="279"/>
      <c r="AR698" s="279"/>
      <c r="AS698" s="279"/>
      <c r="AT698" s="279"/>
      <c r="AU698" s="279"/>
      <c r="AV698" s="279"/>
      <c r="AW698" s="279"/>
      <c r="AX698" s="279"/>
      <c r="AY698" s="279"/>
      <c r="AZ698" s="279"/>
      <c r="BA698" s="279"/>
      <c r="BB698" s="279"/>
      <c r="BC698" s="279"/>
      <c r="BD698" s="279"/>
      <c r="BE698" s="279"/>
      <c r="BF698" s="279"/>
      <c r="BG698" s="279"/>
      <c r="BH698" s="279"/>
      <c r="BI698" s="279"/>
      <c r="BJ698" s="279"/>
      <c r="BK698" s="279"/>
      <c r="BL698" s="279"/>
      <c r="BM698" s="279"/>
      <c r="BN698" s="279"/>
      <c r="BO698" s="279"/>
      <c r="BP698" s="279"/>
      <c r="BQ698" s="279"/>
      <c r="BR698" s="279"/>
      <c r="BS698" s="279"/>
      <c r="BT698" s="279"/>
      <c r="BU698" s="279"/>
      <c r="BV698" s="279"/>
      <c r="BW698" s="279"/>
      <c r="BX698" s="279"/>
      <c r="BY698" s="279"/>
      <c r="BZ698" s="279"/>
      <c r="CA698" s="279"/>
      <c r="CB698" s="279"/>
      <c r="CC698" s="279"/>
      <c r="CD698" s="279"/>
      <c r="CE698" s="279"/>
      <c r="CF698" s="279"/>
      <c r="CG698" s="279"/>
      <c r="CH698" s="279"/>
      <c r="CI698" s="279"/>
      <c r="CJ698" s="279"/>
      <c r="CK698" s="279"/>
      <c r="CL698" s="279"/>
      <c r="CM698" s="279"/>
      <c r="CN698" s="279"/>
      <c r="CO698" s="279"/>
      <c r="CP698" s="279"/>
      <c r="CQ698" s="279"/>
      <c r="CR698" s="279"/>
      <c r="CS698" s="279"/>
      <c r="CT698" s="279"/>
      <c r="CU698" s="279"/>
      <c r="CV698" s="279"/>
      <c r="CW698" s="279"/>
      <c r="CX698" s="279"/>
      <c r="CY698" s="279"/>
      <c r="CZ698" s="279"/>
      <c r="DA698" s="279"/>
      <c r="DB698" s="279"/>
      <c r="DC698" s="279"/>
      <c r="DD698" s="279"/>
      <c r="DE698" s="279"/>
      <c r="DF698" s="279"/>
      <c r="DG698" s="279"/>
      <c r="DH698" s="279"/>
      <c r="DI698" s="279"/>
      <c r="DJ698" s="279"/>
      <c r="DK698" s="279"/>
      <c r="DL698" s="279"/>
      <c r="DM698" s="279"/>
      <c r="DN698" s="279"/>
      <c r="DO698" s="279"/>
      <c r="DP698" s="279"/>
      <c r="DQ698" s="279"/>
      <c r="DR698" s="279"/>
      <c r="DS698" s="279"/>
      <c r="DT698" s="279"/>
      <c r="DU698" s="279"/>
      <c r="DV698" s="279"/>
      <c r="DW698" s="279"/>
      <c r="DX698" s="279"/>
      <c r="DY698" s="279"/>
      <c r="DZ698" s="279"/>
      <c r="EA698" s="279"/>
      <c r="EB698" s="279"/>
      <c r="EC698" s="279"/>
      <c r="ED698" s="279"/>
      <c r="EE698" s="279"/>
      <c r="EF698" s="279"/>
      <c r="EG698" s="279"/>
      <c r="EH698" s="279"/>
      <c r="EI698" s="279"/>
      <c r="EJ698" s="279"/>
      <c r="EK698" s="279"/>
      <c r="EL698" s="279"/>
      <c r="EM698" s="279"/>
      <c r="EN698" s="279"/>
      <c r="EO698" s="279"/>
      <c r="EP698" s="279"/>
      <c r="EQ698" s="279"/>
      <c r="ER698" s="279"/>
      <c r="ES698" s="279"/>
      <c r="ET698" s="279"/>
      <c r="EU698" s="279"/>
      <c r="EV698" s="279"/>
      <c r="EW698" s="279"/>
      <c r="EX698" s="279"/>
      <c r="EY698" s="279"/>
      <c r="EZ698" s="279"/>
      <c r="FA698" s="279"/>
      <c r="FB698" s="279"/>
      <c r="FC698" s="279"/>
      <c r="FD698" s="279"/>
      <c r="FE698" s="279"/>
      <c r="FF698" s="279"/>
      <c r="FG698" s="279"/>
      <c r="FH698" s="279"/>
      <c r="FI698" s="279"/>
      <c r="FJ698" s="279"/>
      <c r="FK698" s="279"/>
      <c r="FL698" s="279"/>
      <c r="FM698" s="279"/>
      <c r="FN698" s="279"/>
      <c r="FO698" s="279"/>
      <c r="FP698" s="279"/>
      <c r="FQ698" s="279"/>
      <c r="FR698" s="279"/>
      <c r="FS698" s="279"/>
      <c r="FT698" s="279"/>
      <c r="FU698" s="279"/>
      <c r="FV698" s="279"/>
      <c r="FW698" s="279"/>
      <c r="FX698" s="279"/>
      <c r="FY698" s="279"/>
      <c r="FZ698" s="279"/>
      <c r="GA698" s="279"/>
      <c r="GB698" s="279"/>
      <c r="GC698" s="279"/>
      <c r="GD698" s="279"/>
      <c r="GE698" s="279"/>
      <c r="GF698" s="279"/>
      <c r="GG698" s="279"/>
      <c r="GH698" s="279"/>
      <c r="GI698" s="279"/>
      <c r="GJ698" s="279"/>
      <c r="GK698" s="279"/>
      <c r="GL698" s="279"/>
      <c r="GM698" s="279"/>
      <c r="GN698" s="279"/>
      <c r="GO698" s="279"/>
      <c r="GP698" s="279"/>
      <c r="GQ698" s="279"/>
      <c r="GR698" s="279"/>
      <c r="GS698" s="279"/>
      <c r="GT698" s="279"/>
      <c r="GU698" s="279"/>
      <c r="GV698" s="279"/>
      <c r="GW698" s="279"/>
      <c r="GX698" s="279"/>
      <c r="GY698" s="279"/>
      <c r="GZ698" s="279"/>
      <c r="HA698" s="279"/>
      <c r="HB698" s="279"/>
      <c r="HC698" s="279"/>
      <c r="HD698" s="279"/>
      <c r="HE698" s="279"/>
      <c r="HF698" s="279"/>
      <c r="HG698" s="279"/>
      <c r="HH698" s="279"/>
      <c r="HI698" s="279"/>
      <c r="HJ698" s="279"/>
      <c r="HK698" s="279"/>
      <c r="HL698" s="279"/>
      <c r="HM698" s="279"/>
      <c r="HN698" s="279"/>
      <c r="HO698" s="279"/>
      <c r="HP698" s="279"/>
      <c r="HQ698" s="279"/>
      <c r="HR698" s="279"/>
      <c r="HS698" s="279"/>
      <c r="HT698" s="279"/>
      <c r="HU698" s="279"/>
      <c r="HV698" s="279"/>
      <c r="HW698" s="279"/>
      <c r="HX698" s="279"/>
      <c r="HY698" s="279"/>
      <c r="HZ698" s="279"/>
      <c r="IA698" s="279"/>
      <c r="IB698" s="279"/>
      <c r="IC698" s="279"/>
      <c r="ID698" s="279"/>
      <c r="IE698" s="279"/>
      <c r="IF698" s="279"/>
      <c r="IG698" s="279"/>
      <c r="IH698" s="279"/>
      <c r="II698" s="279"/>
      <c r="IJ698" s="279"/>
      <c r="IK698" s="279"/>
      <c r="IL698" s="279"/>
      <c r="IM698" s="279"/>
      <c r="IN698" s="279"/>
      <c r="IO698" s="279"/>
      <c r="IP698" s="279"/>
      <c r="IQ698" s="279"/>
      <c r="IR698" s="279"/>
      <c r="IS698" s="279"/>
      <c r="IT698" s="279"/>
      <c r="IU698" s="279"/>
      <c r="IV698" s="279"/>
    </row>
    <row r="699" spans="1:256" s="21" customFormat="1" ht="21.95" customHeight="1">
      <c r="A699" s="65" t="s">
        <v>2672</v>
      </c>
      <c r="B699" s="21" t="s">
        <v>16</v>
      </c>
      <c r="C699" s="2">
        <v>20</v>
      </c>
      <c r="D699" s="89" t="s">
        <v>3</v>
      </c>
      <c r="E699" s="89">
        <v>1998</v>
      </c>
      <c r="F699" s="89" t="s">
        <v>11</v>
      </c>
      <c r="G699" s="89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  <c r="AC699" s="71"/>
      <c r="AD699" s="71"/>
      <c r="AE699" s="71"/>
      <c r="AF699" s="71"/>
      <c r="AG699" s="71"/>
      <c r="AH699" s="71"/>
      <c r="AI699" s="71"/>
      <c r="AJ699" s="71"/>
      <c r="AK699" s="71"/>
      <c r="AL699" s="71"/>
      <c r="AM699" s="71"/>
      <c r="AN699" s="71"/>
      <c r="AO699" s="71"/>
      <c r="AP699" s="71"/>
      <c r="AQ699" s="71"/>
      <c r="AR699" s="71"/>
      <c r="AS699" s="71"/>
      <c r="AT699" s="71"/>
      <c r="AU699" s="71"/>
      <c r="AV699" s="71"/>
      <c r="AW699" s="71"/>
      <c r="AX699" s="71"/>
      <c r="AY699" s="71"/>
      <c r="AZ699" s="71"/>
      <c r="BA699" s="71"/>
      <c r="BB699" s="71"/>
      <c r="BC699" s="71"/>
      <c r="BD699" s="71"/>
      <c r="BE699" s="71"/>
      <c r="BF699" s="71"/>
      <c r="BG699" s="71"/>
      <c r="BH699" s="71"/>
      <c r="BI699" s="71"/>
      <c r="BJ699" s="71"/>
      <c r="BK699" s="71"/>
      <c r="BL699" s="71"/>
      <c r="BM699" s="71"/>
      <c r="BN699" s="71"/>
      <c r="BO699" s="71"/>
      <c r="BP699" s="71"/>
      <c r="BQ699" s="71"/>
      <c r="BR699" s="71"/>
      <c r="BS699" s="71"/>
      <c r="BT699" s="71"/>
      <c r="BU699" s="71"/>
      <c r="BV699" s="71"/>
      <c r="BW699" s="71"/>
      <c r="BX699" s="71"/>
      <c r="BY699" s="71"/>
      <c r="BZ699" s="71"/>
      <c r="CA699" s="71"/>
      <c r="CB699" s="71"/>
      <c r="CC699" s="71"/>
      <c r="CD699" s="71"/>
      <c r="CE699" s="71"/>
      <c r="CF699" s="71"/>
      <c r="CG699" s="71"/>
      <c r="CH699" s="71"/>
      <c r="CI699" s="71"/>
      <c r="CJ699" s="71"/>
      <c r="CK699" s="71"/>
      <c r="CL699" s="71"/>
      <c r="CM699" s="71"/>
      <c r="CN699" s="71"/>
      <c r="CO699" s="71"/>
      <c r="CP699" s="71"/>
      <c r="CQ699" s="71"/>
      <c r="CR699" s="71"/>
      <c r="CS699" s="71"/>
      <c r="CT699" s="71"/>
      <c r="CU699" s="71"/>
      <c r="CV699" s="71"/>
      <c r="CW699" s="71"/>
      <c r="CX699" s="71"/>
      <c r="CY699" s="71"/>
      <c r="CZ699" s="71"/>
      <c r="DA699" s="71"/>
      <c r="DB699" s="71"/>
      <c r="DC699" s="71"/>
      <c r="DD699" s="71"/>
      <c r="DE699" s="71"/>
      <c r="DF699" s="71"/>
      <c r="DG699" s="71"/>
      <c r="DH699" s="71"/>
      <c r="DI699" s="71"/>
      <c r="DJ699" s="71"/>
      <c r="DK699" s="71"/>
      <c r="DL699" s="71"/>
      <c r="DM699" s="71"/>
      <c r="DN699" s="71"/>
      <c r="DO699" s="71"/>
      <c r="DP699" s="71"/>
      <c r="DQ699" s="71"/>
      <c r="DR699" s="71"/>
      <c r="DS699" s="71"/>
      <c r="DT699" s="71"/>
      <c r="DU699" s="71"/>
      <c r="DV699" s="71"/>
      <c r="DW699" s="71"/>
      <c r="DX699" s="71"/>
      <c r="DY699" s="71"/>
      <c r="DZ699" s="71"/>
      <c r="EA699" s="71"/>
      <c r="EB699" s="71"/>
      <c r="EC699" s="71"/>
      <c r="ED699" s="71"/>
      <c r="EE699" s="71"/>
      <c r="EF699" s="71"/>
      <c r="EG699" s="71"/>
      <c r="EH699" s="71"/>
      <c r="EI699" s="71"/>
      <c r="EJ699" s="71"/>
      <c r="EK699" s="71"/>
      <c r="EL699" s="71"/>
      <c r="EM699" s="71"/>
      <c r="EN699" s="71"/>
      <c r="EO699" s="71"/>
      <c r="EP699" s="71"/>
      <c r="EQ699" s="71"/>
      <c r="ER699" s="71"/>
      <c r="ES699" s="71"/>
      <c r="ET699" s="71"/>
      <c r="EU699" s="71"/>
      <c r="EV699" s="71"/>
      <c r="EW699" s="71"/>
      <c r="EX699" s="71"/>
      <c r="EY699" s="71"/>
      <c r="EZ699" s="71"/>
      <c r="FA699" s="71"/>
      <c r="FB699" s="71"/>
      <c r="FC699" s="71"/>
      <c r="FD699" s="71"/>
      <c r="FE699" s="71"/>
      <c r="FF699" s="71"/>
      <c r="FG699" s="71"/>
      <c r="FH699" s="71"/>
      <c r="FI699" s="71"/>
      <c r="FJ699" s="71"/>
      <c r="FK699" s="71"/>
      <c r="FL699" s="71"/>
      <c r="FM699" s="71"/>
      <c r="FN699" s="71"/>
      <c r="FO699" s="71"/>
      <c r="FP699" s="71"/>
      <c r="FQ699" s="71"/>
      <c r="FR699" s="71"/>
      <c r="FS699" s="71"/>
      <c r="FT699" s="71"/>
      <c r="FU699" s="71"/>
      <c r="FV699" s="71"/>
      <c r="FW699" s="71"/>
      <c r="FX699" s="71"/>
      <c r="FY699" s="71"/>
      <c r="FZ699" s="71"/>
      <c r="GA699" s="71"/>
      <c r="GB699" s="71"/>
      <c r="GC699" s="71"/>
      <c r="GD699" s="71"/>
      <c r="GE699" s="71"/>
      <c r="GF699" s="71"/>
      <c r="GG699" s="71"/>
      <c r="GH699" s="71"/>
      <c r="GI699" s="71"/>
      <c r="GJ699" s="71"/>
      <c r="GK699" s="71"/>
      <c r="GL699" s="71"/>
      <c r="GM699" s="71"/>
      <c r="GN699" s="71"/>
      <c r="GO699" s="71"/>
      <c r="GP699" s="71"/>
      <c r="GQ699" s="71"/>
      <c r="GR699" s="71"/>
      <c r="GS699" s="71"/>
      <c r="GT699" s="71"/>
      <c r="GU699" s="71"/>
      <c r="GV699" s="71"/>
      <c r="GW699" s="71"/>
      <c r="GX699" s="71"/>
      <c r="GY699" s="71"/>
      <c r="GZ699" s="71"/>
      <c r="HA699" s="71"/>
      <c r="HB699" s="71"/>
      <c r="HC699" s="71"/>
      <c r="HD699" s="71"/>
      <c r="HE699" s="71"/>
      <c r="HF699" s="71"/>
      <c r="HG699" s="71"/>
      <c r="HH699" s="71"/>
      <c r="HI699" s="71"/>
      <c r="HJ699" s="71"/>
      <c r="HK699" s="71"/>
      <c r="HL699" s="71"/>
      <c r="HM699" s="71"/>
      <c r="HN699" s="71"/>
      <c r="HO699" s="71"/>
      <c r="HP699" s="71"/>
      <c r="HQ699" s="71"/>
      <c r="HR699" s="71"/>
      <c r="HS699" s="71"/>
      <c r="HT699" s="71"/>
      <c r="HU699" s="71"/>
      <c r="HV699" s="71"/>
      <c r="HW699" s="71"/>
      <c r="HX699" s="71"/>
      <c r="HY699" s="71"/>
      <c r="HZ699" s="71"/>
      <c r="IA699" s="71"/>
      <c r="IB699" s="71"/>
      <c r="IC699" s="71"/>
      <c r="ID699" s="71"/>
      <c r="IE699" s="71"/>
      <c r="IF699" s="71"/>
      <c r="IG699" s="71"/>
      <c r="IH699" s="71"/>
      <c r="II699" s="71"/>
      <c r="IJ699" s="71"/>
      <c r="IK699" s="71"/>
      <c r="IL699" s="71"/>
      <c r="IM699" s="71"/>
      <c r="IN699" s="71"/>
      <c r="IO699" s="71"/>
      <c r="IP699" s="71"/>
      <c r="IQ699" s="71"/>
      <c r="IR699" s="71"/>
      <c r="IS699" s="71"/>
      <c r="IT699" s="71"/>
      <c r="IU699" s="71"/>
      <c r="IV699" s="71"/>
    </row>
    <row r="700" spans="1:256" s="148" customFormat="1" ht="21.95" customHeight="1">
      <c r="A700" s="155" t="s">
        <v>2982</v>
      </c>
      <c r="B700" s="148" t="s">
        <v>2983</v>
      </c>
      <c r="C700" s="164">
        <v>50</v>
      </c>
      <c r="D700" s="150" t="s">
        <v>2741</v>
      </c>
      <c r="E700" s="150"/>
      <c r="F700" s="150" t="s">
        <v>2984</v>
      </c>
      <c r="G700" s="150"/>
    </row>
    <row r="701" spans="1:256" s="148" customFormat="1" ht="21.95" customHeight="1">
      <c r="A701" s="155" t="s">
        <v>3910</v>
      </c>
      <c r="B701" s="148" t="s">
        <v>3911</v>
      </c>
      <c r="C701" s="164">
        <v>30</v>
      </c>
      <c r="D701" s="150" t="s">
        <v>3</v>
      </c>
      <c r="E701" s="150">
        <v>2000</v>
      </c>
      <c r="F701" s="150" t="s">
        <v>104</v>
      </c>
      <c r="G701" s="150" t="s">
        <v>3912</v>
      </c>
    </row>
    <row r="702" spans="1:256" s="148" customFormat="1" ht="21.95" customHeight="1">
      <c r="A702" s="73" t="s">
        <v>3865</v>
      </c>
      <c r="B702" s="93" t="s">
        <v>856</v>
      </c>
      <c r="C702" s="187">
        <v>40</v>
      </c>
      <c r="D702" s="96" t="s">
        <v>3</v>
      </c>
      <c r="E702" s="96">
        <v>1997</v>
      </c>
      <c r="F702" s="96" t="s">
        <v>448</v>
      </c>
      <c r="G702" s="96" t="s">
        <v>19</v>
      </c>
    </row>
    <row r="703" spans="1:256" s="148" customFormat="1" ht="21.95" customHeight="1">
      <c r="A703" s="73" t="s">
        <v>3504</v>
      </c>
      <c r="B703" s="93" t="s">
        <v>3505</v>
      </c>
      <c r="C703" s="187">
        <v>30</v>
      </c>
      <c r="D703" s="96"/>
      <c r="E703" s="96"/>
      <c r="F703" s="96"/>
      <c r="G703" s="96"/>
    </row>
    <row r="704" spans="1:256" s="148" customFormat="1" ht="21.95" customHeight="1">
      <c r="A704" s="147" t="s">
        <v>954</v>
      </c>
      <c r="B704" s="159" t="s">
        <v>955</v>
      </c>
      <c r="C704" s="164">
        <v>30</v>
      </c>
      <c r="D704" s="150" t="s">
        <v>3</v>
      </c>
      <c r="E704" s="150">
        <v>1996</v>
      </c>
      <c r="F704" s="150"/>
      <c r="G704" s="150"/>
    </row>
    <row r="705" spans="1:256" s="148" customFormat="1" ht="21.95" customHeight="1">
      <c r="A705" s="155" t="s">
        <v>2588</v>
      </c>
      <c r="B705" s="148" t="s">
        <v>2587</v>
      </c>
      <c r="C705" s="149">
        <v>20</v>
      </c>
      <c r="D705" s="156" t="s">
        <v>3</v>
      </c>
      <c r="E705" s="150">
        <v>2015</v>
      </c>
      <c r="F705" s="150"/>
      <c r="G705" s="150"/>
      <c r="H705" s="279"/>
      <c r="I705" s="279"/>
      <c r="J705" s="279"/>
      <c r="K705" s="279"/>
      <c r="L705" s="279"/>
      <c r="M705" s="279"/>
      <c r="N705" s="279"/>
      <c r="O705" s="279"/>
      <c r="P705" s="279"/>
      <c r="Q705" s="279"/>
      <c r="R705" s="279"/>
      <c r="S705" s="279"/>
      <c r="T705" s="279"/>
      <c r="U705" s="279"/>
      <c r="V705" s="279"/>
      <c r="W705" s="279"/>
      <c r="X705" s="279"/>
      <c r="Y705" s="279"/>
      <c r="Z705" s="279"/>
      <c r="AA705" s="279"/>
      <c r="AB705" s="279"/>
      <c r="AC705" s="279"/>
      <c r="AD705" s="279"/>
      <c r="AE705" s="279"/>
      <c r="AF705" s="279"/>
      <c r="AG705" s="279"/>
      <c r="AH705" s="279"/>
      <c r="AI705" s="279"/>
      <c r="AJ705" s="279"/>
      <c r="AK705" s="279"/>
      <c r="AL705" s="279"/>
      <c r="AM705" s="279"/>
      <c r="AN705" s="279"/>
      <c r="AO705" s="279"/>
      <c r="AP705" s="279"/>
      <c r="AQ705" s="279"/>
      <c r="AR705" s="279"/>
      <c r="AS705" s="279"/>
      <c r="AT705" s="279"/>
      <c r="AU705" s="279"/>
      <c r="AV705" s="279"/>
      <c r="AW705" s="279"/>
      <c r="AX705" s="279"/>
      <c r="AY705" s="279"/>
      <c r="AZ705" s="279"/>
      <c r="BA705" s="279"/>
      <c r="BB705" s="279"/>
      <c r="BC705" s="279"/>
      <c r="BD705" s="279"/>
      <c r="BE705" s="279"/>
      <c r="BF705" s="279"/>
      <c r="BG705" s="279"/>
      <c r="BH705" s="279"/>
      <c r="BI705" s="279"/>
      <c r="BJ705" s="279"/>
      <c r="BK705" s="279"/>
      <c r="BL705" s="279"/>
      <c r="BM705" s="279"/>
      <c r="BN705" s="279"/>
      <c r="BO705" s="279"/>
      <c r="BP705" s="279"/>
      <c r="BQ705" s="279"/>
      <c r="BR705" s="279"/>
      <c r="BS705" s="279"/>
      <c r="BT705" s="279"/>
      <c r="BU705" s="279"/>
      <c r="BV705" s="279"/>
      <c r="BW705" s="279"/>
      <c r="BX705" s="279"/>
      <c r="BY705" s="279"/>
      <c r="BZ705" s="279"/>
      <c r="CA705" s="279"/>
      <c r="CB705" s="279"/>
      <c r="CC705" s="279"/>
      <c r="CD705" s="279"/>
      <c r="CE705" s="279"/>
      <c r="CF705" s="279"/>
      <c r="CG705" s="279"/>
      <c r="CH705" s="279"/>
      <c r="CI705" s="279"/>
      <c r="CJ705" s="279"/>
      <c r="CK705" s="279"/>
      <c r="CL705" s="279"/>
      <c r="CM705" s="279"/>
      <c r="CN705" s="279"/>
      <c r="CO705" s="279"/>
      <c r="CP705" s="279"/>
      <c r="CQ705" s="279"/>
      <c r="CR705" s="279"/>
      <c r="CS705" s="279"/>
      <c r="CT705" s="279"/>
      <c r="CU705" s="279"/>
      <c r="CV705" s="279"/>
      <c r="CW705" s="279"/>
      <c r="CX705" s="279"/>
      <c r="CY705" s="279"/>
      <c r="CZ705" s="279"/>
      <c r="DA705" s="279"/>
      <c r="DB705" s="279"/>
      <c r="DC705" s="279"/>
      <c r="DD705" s="279"/>
      <c r="DE705" s="279"/>
      <c r="DF705" s="279"/>
      <c r="DG705" s="279"/>
      <c r="DH705" s="279"/>
      <c r="DI705" s="279"/>
      <c r="DJ705" s="279"/>
      <c r="DK705" s="279"/>
      <c r="DL705" s="279"/>
      <c r="DM705" s="279"/>
      <c r="DN705" s="279"/>
      <c r="DO705" s="279"/>
      <c r="DP705" s="279"/>
      <c r="DQ705" s="279"/>
      <c r="DR705" s="279"/>
      <c r="DS705" s="279"/>
      <c r="DT705" s="279"/>
      <c r="DU705" s="279"/>
      <c r="DV705" s="279"/>
      <c r="DW705" s="279"/>
      <c r="DX705" s="279"/>
      <c r="DY705" s="279"/>
      <c r="DZ705" s="279"/>
      <c r="EA705" s="279"/>
      <c r="EB705" s="279"/>
      <c r="EC705" s="279"/>
      <c r="ED705" s="279"/>
      <c r="EE705" s="279"/>
      <c r="EF705" s="279"/>
      <c r="EG705" s="279"/>
      <c r="EH705" s="279"/>
      <c r="EI705" s="279"/>
      <c r="EJ705" s="279"/>
      <c r="EK705" s="279"/>
      <c r="EL705" s="279"/>
      <c r="EM705" s="279"/>
      <c r="EN705" s="279"/>
      <c r="EO705" s="279"/>
      <c r="EP705" s="279"/>
      <c r="EQ705" s="279"/>
      <c r="ER705" s="279"/>
      <c r="ES705" s="279"/>
      <c r="ET705" s="279"/>
      <c r="EU705" s="279"/>
      <c r="EV705" s="279"/>
      <c r="EW705" s="279"/>
      <c r="EX705" s="279"/>
      <c r="EY705" s="279"/>
      <c r="EZ705" s="279"/>
      <c r="FA705" s="279"/>
      <c r="FB705" s="279"/>
      <c r="FC705" s="279"/>
      <c r="FD705" s="279"/>
      <c r="FE705" s="279"/>
      <c r="FF705" s="279"/>
      <c r="FG705" s="279"/>
      <c r="FH705" s="279"/>
      <c r="FI705" s="279"/>
      <c r="FJ705" s="279"/>
      <c r="FK705" s="279"/>
      <c r="FL705" s="279"/>
      <c r="FM705" s="279"/>
      <c r="FN705" s="279"/>
      <c r="FO705" s="279"/>
      <c r="FP705" s="279"/>
      <c r="FQ705" s="279"/>
      <c r="FR705" s="279"/>
      <c r="FS705" s="279"/>
      <c r="FT705" s="279"/>
      <c r="FU705" s="279"/>
      <c r="FV705" s="279"/>
      <c r="FW705" s="279"/>
      <c r="FX705" s="279"/>
      <c r="FY705" s="279"/>
      <c r="FZ705" s="279"/>
      <c r="GA705" s="279"/>
      <c r="GB705" s="279"/>
      <c r="GC705" s="279"/>
      <c r="GD705" s="279"/>
      <c r="GE705" s="279"/>
      <c r="GF705" s="279"/>
      <c r="GG705" s="279"/>
      <c r="GH705" s="279"/>
      <c r="GI705" s="279"/>
      <c r="GJ705" s="279"/>
      <c r="GK705" s="279"/>
      <c r="GL705" s="279"/>
      <c r="GM705" s="279"/>
      <c r="GN705" s="279"/>
      <c r="GO705" s="279"/>
      <c r="GP705" s="279"/>
      <c r="GQ705" s="279"/>
      <c r="GR705" s="279"/>
      <c r="GS705" s="279"/>
      <c r="GT705" s="279"/>
      <c r="GU705" s="279"/>
      <c r="GV705" s="279"/>
      <c r="GW705" s="279"/>
      <c r="GX705" s="279"/>
      <c r="GY705" s="279"/>
      <c r="GZ705" s="279"/>
      <c r="HA705" s="279"/>
      <c r="HB705" s="279"/>
      <c r="HC705" s="279"/>
      <c r="HD705" s="279"/>
      <c r="HE705" s="279"/>
      <c r="HF705" s="279"/>
      <c r="HG705" s="279"/>
      <c r="HH705" s="279"/>
      <c r="HI705" s="279"/>
      <c r="HJ705" s="279"/>
      <c r="HK705" s="279"/>
      <c r="HL705" s="279"/>
      <c r="HM705" s="279"/>
      <c r="HN705" s="279"/>
      <c r="HO705" s="279"/>
      <c r="HP705" s="279"/>
      <c r="HQ705" s="279"/>
      <c r="HR705" s="279"/>
      <c r="HS705" s="279"/>
      <c r="HT705" s="279"/>
      <c r="HU705" s="279"/>
      <c r="HV705" s="279"/>
      <c r="HW705" s="279"/>
      <c r="HX705" s="279"/>
      <c r="HY705" s="279"/>
      <c r="HZ705" s="279"/>
      <c r="IA705" s="279"/>
      <c r="IB705" s="279"/>
      <c r="IC705" s="279"/>
      <c r="ID705" s="279"/>
      <c r="IE705" s="279"/>
      <c r="IF705" s="279"/>
      <c r="IG705" s="279"/>
      <c r="IH705" s="279"/>
      <c r="II705" s="279"/>
      <c r="IJ705" s="279"/>
      <c r="IK705" s="279"/>
      <c r="IL705" s="279"/>
      <c r="IM705" s="279"/>
      <c r="IN705" s="279"/>
      <c r="IO705" s="279"/>
      <c r="IP705" s="279"/>
      <c r="IQ705" s="279"/>
      <c r="IR705" s="279"/>
      <c r="IS705" s="279"/>
      <c r="IT705" s="279"/>
      <c r="IU705" s="279"/>
      <c r="IV705" s="279"/>
    </row>
    <row r="706" spans="1:256" s="148" customFormat="1" ht="21.95" customHeight="1">
      <c r="A706" s="155" t="s">
        <v>2619</v>
      </c>
      <c r="B706" s="148" t="s">
        <v>3990</v>
      </c>
      <c r="C706" s="149">
        <v>30</v>
      </c>
      <c r="D706" s="150" t="s">
        <v>3</v>
      </c>
      <c r="E706" s="156">
        <v>2012</v>
      </c>
      <c r="F706" s="156"/>
      <c r="H706" s="279"/>
      <c r="I706" s="279"/>
      <c r="J706" s="279"/>
      <c r="K706" s="279"/>
      <c r="L706" s="279"/>
      <c r="M706" s="279"/>
      <c r="N706" s="279"/>
      <c r="O706" s="279"/>
      <c r="P706" s="279"/>
      <c r="Q706" s="279"/>
      <c r="R706" s="279"/>
      <c r="S706" s="279"/>
      <c r="T706" s="279"/>
      <c r="U706" s="279"/>
      <c r="V706" s="279"/>
      <c r="W706" s="279"/>
      <c r="X706" s="279"/>
      <c r="Y706" s="279"/>
      <c r="Z706" s="279"/>
      <c r="AA706" s="279"/>
      <c r="AB706" s="279"/>
      <c r="AC706" s="279"/>
      <c r="AD706" s="279"/>
      <c r="AE706" s="279"/>
      <c r="AF706" s="279"/>
      <c r="AG706" s="279"/>
      <c r="AH706" s="279"/>
      <c r="AI706" s="279"/>
      <c r="AJ706" s="279"/>
      <c r="AK706" s="279"/>
      <c r="AL706" s="279"/>
      <c r="AM706" s="279"/>
      <c r="AN706" s="279"/>
      <c r="AO706" s="279"/>
      <c r="AP706" s="279"/>
      <c r="AQ706" s="279"/>
      <c r="AR706" s="279"/>
      <c r="AS706" s="279"/>
      <c r="AT706" s="279"/>
      <c r="AU706" s="279"/>
      <c r="AV706" s="279"/>
      <c r="AW706" s="279"/>
      <c r="AX706" s="279"/>
      <c r="AY706" s="279"/>
      <c r="AZ706" s="279"/>
      <c r="BA706" s="279"/>
      <c r="BB706" s="279"/>
      <c r="BC706" s="279"/>
      <c r="BD706" s="279"/>
      <c r="BE706" s="279"/>
      <c r="BF706" s="279"/>
      <c r="BG706" s="279"/>
      <c r="BH706" s="279"/>
      <c r="BI706" s="279"/>
      <c r="BJ706" s="279"/>
      <c r="BK706" s="279"/>
      <c r="BL706" s="279"/>
      <c r="BM706" s="279"/>
      <c r="BN706" s="279"/>
      <c r="BO706" s="279"/>
      <c r="BP706" s="279"/>
      <c r="BQ706" s="279"/>
      <c r="BR706" s="279"/>
      <c r="BS706" s="279"/>
      <c r="BT706" s="279"/>
      <c r="BU706" s="279"/>
      <c r="BV706" s="279"/>
      <c r="BW706" s="279"/>
      <c r="BX706" s="279"/>
      <c r="BY706" s="279"/>
      <c r="BZ706" s="279"/>
      <c r="CA706" s="279"/>
      <c r="CB706" s="279"/>
      <c r="CC706" s="279"/>
      <c r="CD706" s="279"/>
      <c r="CE706" s="279"/>
      <c r="CF706" s="279"/>
      <c r="CG706" s="279"/>
      <c r="CH706" s="279"/>
      <c r="CI706" s="279"/>
      <c r="CJ706" s="279"/>
      <c r="CK706" s="279"/>
      <c r="CL706" s="279"/>
      <c r="CM706" s="279"/>
      <c r="CN706" s="279"/>
      <c r="CO706" s="279"/>
      <c r="CP706" s="279"/>
      <c r="CQ706" s="279"/>
      <c r="CR706" s="279"/>
      <c r="CS706" s="279"/>
      <c r="CT706" s="279"/>
      <c r="CU706" s="279"/>
      <c r="CV706" s="279"/>
      <c r="CW706" s="279"/>
      <c r="CX706" s="279"/>
      <c r="CY706" s="279"/>
      <c r="CZ706" s="279"/>
      <c r="DA706" s="279"/>
      <c r="DB706" s="279"/>
      <c r="DC706" s="279"/>
      <c r="DD706" s="279"/>
      <c r="DE706" s="279"/>
      <c r="DF706" s="279"/>
      <c r="DG706" s="279"/>
      <c r="DH706" s="279"/>
      <c r="DI706" s="279"/>
      <c r="DJ706" s="279"/>
      <c r="DK706" s="279"/>
      <c r="DL706" s="279"/>
      <c r="DM706" s="279"/>
      <c r="DN706" s="279"/>
      <c r="DO706" s="279"/>
      <c r="DP706" s="279"/>
      <c r="DQ706" s="279"/>
      <c r="DR706" s="279"/>
      <c r="DS706" s="279"/>
      <c r="DT706" s="279"/>
      <c r="DU706" s="279"/>
      <c r="DV706" s="279"/>
      <c r="DW706" s="279"/>
      <c r="DX706" s="279"/>
      <c r="DY706" s="279"/>
      <c r="DZ706" s="279"/>
      <c r="EA706" s="279"/>
      <c r="EB706" s="279"/>
      <c r="EC706" s="279"/>
      <c r="ED706" s="279"/>
      <c r="EE706" s="279"/>
      <c r="EF706" s="279"/>
      <c r="EG706" s="279"/>
      <c r="EH706" s="279"/>
      <c r="EI706" s="279"/>
      <c r="EJ706" s="279"/>
      <c r="EK706" s="279"/>
      <c r="EL706" s="279"/>
      <c r="EM706" s="279"/>
      <c r="EN706" s="279"/>
      <c r="EO706" s="279"/>
      <c r="EP706" s="279"/>
      <c r="EQ706" s="279"/>
      <c r="ER706" s="279"/>
      <c r="ES706" s="279"/>
      <c r="ET706" s="279"/>
      <c r="EU706" s="279"/>
      <c r="EV706" s="279"/>
      <c r="EW706" s="279"/>
      <c r="EX706" s="279"/>
      <c r="EY706" s="279"/>
      <c r="EZ706" s="279"/>
      <c r="FA706" s="279"/>
      <c r="FB706" s="279"/>
      <c r="FC706" s="279"/>
      <c r="FD706" s="279"/>
      <c r="FE706" s="279"/>
      <c r="FF706" s="279"/>
      <c r="FG706" s="279"/>
      <c r="FH706" s="279"/>
      <c r="FI706" s="279"/>
      <c r="FJ706" s="279"/>
      <c r="FK706" s="279"/>
      <c r="FL706" s="279"/>
      <c r="FM706" s="279"/>
      <c r="FN706" s="279"/>
      <c r="FO706" s="279"/>
      <c r="FP706" s="279"/>
      <c r="FQ706" s="279"/>
      <c r="FR706" s="279"/>
      <c r="FS706" s="279"/>
      <c r="FT706" s="279"/>
      <c r="FU706" s="279"/>
      <c r="FV706" s="279"/>
      <c r="FW706" s="279"/>
      <c r="FX706" s="279"/>
      <c r="FY706" s="279"/>
      <c r="FZ706" s="279"/>
      <c r="GA706" s="279"/>
      <c r="GB706" s="279"/>
      <c r="GC706" s="279"/>
      <c r="GD706" s="279"/>
      <c r="GE706" s="279"/>
      <c r="GF706" s="279"/>
      <c r="GG706" s="279"/>
      <c r="GH706" s="279"/>
      <c r="GI706" s="279"/>
      <c r="GJ706" s="279"/>
      <c r="GK706" s="279"/>
      <c r="GL706" s="279"/>
      <c r="GM706" s="279"/>
      <c r="GN706" s="279"/>
      <c r="GO706" s="279"/>
      <c r="GP706" s="279"/>
      <c r="GQ706" s="279"/>
      <c r="GR706" s="279"/>
      <c r="GS706" s="279"/>
      <c r="GT706" s="279"/>
      <c r="GU706" s="279"/>
      <c r="GV706" s="279"/>
      <c r="GW706" s="279"/>
      <c r="GX706" s="279"/>
      <c r="GY706" s="279"/>
      <c r="GZ706" s="279"/>
      <c r="HA706" s="279"/>
      <c r="HB706" s="279"/>
      <c r="HC706" s="279"/>
      <c r="HD706" s="279"/>
      <c r="HE706" s="279"/>
      <c r="HF706" s="279"/>
      <c r="HG706" s="279"/>
      <c r="HH706" s="279"/>
      <c r="HI706" s="279"/>
      <c r="HJ706" s="279"/>
      <c r="HK706" s="279"/>
      <c r="HL706" s="279"/>
      <c r="HM706" s="279"/>
      <c r="HN706" s="279"/>
      <c r="HO706" s="279"/>
      <c r="HP706" s="279"/>
      <c r="HQ706" s="279"/>
      <c r="HR706" s="279"/>
      <c r="HS706" s="279"/>
      <c r="HT706" s="279"/>
      <c r="HU706" s="279"/>
      <c r="HV706" s="279"/>
      <c r="HW706" s="279"/>
      <c r="HX706" s="279"/>
      <c r="HY706" s="279"/>
      <c r="HZ706" s="279"/>
      <c r="IA706" s="279"/>
      <c r="IB706" s="279"/>
      <c r="IC706" s="279"/>
      <c r="ID706" s="279"/>
      <c r="IE706" s="279"/>
      <c r="IF706" s="279"/>
      <c r="IG706" s="279"/>
      <c r="IH706" s="279"/>
      <c r="II706" s="279"/>
      <c r="IJ706" s="279"/>
      <c r="IK706" s="279"/>
      <c r="IL706" s="279"/>
      <c r="IM706" s="279"/>
      <c r="IN706" s="279"/>
      <c r="IO706" s="279"/>
      <c r="IP706" s="279"/>
      <c r="IQ706" s="279"/>
      <c r="IR706" s="279"/>
      <c r="IS706" s="279"/>
      <c r="IT706" s="279"/>
      <c r="IU706" s="279"/>
      <c r="IV706" s="279"/>
    </row>
    <row r="707" spans="1:256" s="148" customFormat="1" ht="21.95" customHeight="1">
      <c r="A707" s="155" t="s">
        <v>2619</v>
      </c>
      <c r="B707" s="148" t="s">
        <v>2845</v>
      </c>
      <c r="C707" s="149">
        <v>30</v>
      </c>
      <c r="D707" s="150" t="s">
        <v>3</v>
      </c>
      <c r="E707" s="156">
        <v>2010</v>
      </c>
      <c r="F707" s="156"/>
    </row>
    <row r="708" spans="1:256" s="148" customFormat="1" ht="21.95" customHeight="1">
      <c r="A708" s="278" t="s">
        <v>962</v>
      </c>
      <c r="B708" s="159" t="s">
        <v>3926</v>
      </c>
      <c r="C708" s="160">
        <v>40</v>
      </c>
      <c r="D708" s="150" t="s">
        <v>3</v>
      </c>
      <c r="E708" s="161"/>
      <c r="F708" s="161"/>
      <c r="G708" s="161"/>
    </row>
    <row r="709" spans="1:256" s="148" customFormat="1" ht="21.95" customHeight="1">
      <c r="A709" s="50" t="s">
        <v>962</v>
      </c>
      <c r="B709" s="1" t="s">
        <v>3365</v>
      </c>
      <c r="C709" s="6">
        <v>30</v>
      </c>
      <c r="D709" s="89" t="s">
        <v>3</v>
      </c>
      <c r="E709" s="83"/>
      <c r="F709" s="83"/>
      <c r="G709" s="83"/>
    </row>
    <row r="710" spans="1:256" s="148" customFormat="1" ht="21.95" customHeight="1">
      <c r="A710" s="307" t="s">
        <v>3508</v>
      </c>
      <c r="B710" s="148" t="s">
        <v>3509</v>
      </c>
      <c r="C710" s="164">
        <v>70</v>
      </c>
      <c r="D710" s="150" t="s">
        <v>10</v>
      </c>
      <c r="E710" s="150"/>
      <c r="F710" s="150"/>
      <c r="G710" s="150"/>
      <c r="H710" s="279"/>
      <c r="I710" s="279"/>
      <c r="J710" s="279"/>
      <c r="K710" s="279"/>
      <c r="L710" s="279"/>
      <c r="M710" s="279"/>
      <c r="N710" s="279"/>
      <c r="O710" s="279"/>
      <c r="P710" s="279"/>
      <c r="Q710" s="279"/>
      <c r="R710" s="279"/>
      <c r="S710" s="279"/>
      <c r="T710" s="279"/>
      <c r="U710" s="279"/>
      <c r="V710" s="279"/>
      <c r="W710" s="279"/>
      <c r="X710" s="279"/>
      <c r="Y710" s="279"/>
      <c r="Z710" s="279"/>
      <c r="AA710" s="279"/>
      <c r="AB710" s="279"/>
      <c r="AC710" s="279"/>
      <c r="AD710" s="279"/>
      <c r="AE710" s="279"/>
      <c r="AF710" s="279"/>
      <c r="AG710" s="279"/>
      <c r="AH710" s="279"/>
      <c r="AI710" s="279"/>
      <c r="AJ710" s="279"/>
      <c r="AK710" s="279"/>
      <c r="AL710" s="279"/>
      <c r="AM710" s="279"/>
      <c r="AN710" s="279"/>
      <c r="AO710" s="279"/>
      <c r="AP710" s="279"/>
      <c r="AQ710" s="279"/>
      <c r="AR710" s="279"/>
      <c r="AS710" s="279"/>
      <c r="AT710" s="279"/>
      <c r="AU710" s="279"/>
      <c r="AV710" s="279"/>
      <c r="AW710" s="279"/>
      <c r="AX710" s="279"/>
      <c r="AY710" s="279"/>
      <c r="AZ710" s="279"/>
      <c r="BA710" s="279"/>
      <c r="BB710" s="279"/>
      <c r="BC710" s="279"/>
      <c r="BD710" s="279"/>
      <c r="BE710" s="279"/>
      <c r="BF710" s="279"/>
      <c r="BG710" s="279"/>
      <c r="BH710" s="279"/>
      <c r="BI710" s="279"/>
      <c r="BJ710" s="279"/>
      <c r="BK710" s="279"/>
      <c r="BL710" s="279"/>
      <c r="BM710" s="279"/>
      <c r="BN710" s="279"/>
      <c r="BO710" s="279"/>
      <c r="BP710" s="279"/>
      <c r="BQ710" s="279"/>
      <c r="BR710" s="279"/>
      <c r="BS710" s="279"/>
      <c r="BT710" s="279"/>
      <c r="BU710" s="279"/>
      <c r="BV710" s="279"/>
      <c r="BW710" s="279"/>
      <c r="BX710" s="279"/>
      <c r="BY710" s="279"/>
      <c r="BZ710" s="279"/>
      <c r="CA710" s="279"/>
      <c r="CB710" s="279"/>
      <c r="CC710" s="279"/>
      <c r="CD710" s="279"/>
      <c r="CE710" s="279"/>
      <c r="CF710" s="279"/>
      <c r="CG710" s="279"/>
      <c r="CH710" s="279"/>
      <c r="CI710" s="279"/>
      <c r="CJ710" s="279"/>
      <c r="CK710" s="279"/>
      <c r="CL710" s="279"/>
      <c r="CM710" s="279"/>
      <c r="CN710" s="279"/>
      <c r="CO710" s="279"/>
      <c r="CP710" s="279"/>
      <c r="CQ710" s="279"/>
      <c r="CR710" s="279"/>
      <c r="CS710" s="279"/>
      <c r="CT710" s="279"/>
      <c r="CU710" s="279"/>
      <c r="CV710" s="279"/>
      <c r="CW710" s="279"/>
      <c r="CX710" s="279"/>
      <c r="CY710" s="279"/>
      <c r="CZ710" s="279"/>
      <c r="DA710" s="279"/>
      <c r="DB710" s="279"/>
      <c r="DC710" s="279"/>
      <c r="DD710" s="279"/>
      <c r="DE710" s="279"/>
      <c r="DF710" s="279"/>
      <c r="DG710" s="279"/>
      <c r="DH710" s="279"/>
      <c r="DI710" s="279"/>
      <c r="DJ710" s="279"/>
      <c r="DK710" s="279"/>
      <c r="DL710" s="279"/>
      <c r="DM710" s="279"/>
      <c r="DN710" s="279"/>
      <c r="DO710" s="279"/>
      <c r="DP710" s="279"/>
      <c r="DQ710" s="279"/>
      <c r="DR710" s="279"/>
      <c r="DS710" s="279"/>
      <c r="DT710" s="279"/>
      <c r="DU710" s="279"/>
      <c r="DV710" s="279"/>
      <c r="DW710" s="279"/>
      <c r="DX710" s="279"/>
      <c r="DY710" s="279"/>
      <c r="DZ710" s="279"/>
      <c r="EA710" s="279"/>
      <c r="EB710" s="279"/>
      <c r="EC710" s="279"/>
      <c r="ED710" s="279"/>
      <c r="EE710" s="279"/>
      <c r="EF710" s="279"/>
      <c r="EG710" s="279"/>
      <c r="EH710" s="279"/>
      <c r="EI710" s="279"/>
      <c r="EJ710" s="279"/>
      <c r="EK710" s="279"/>
      <c r="EL710" s="279"/>
      <c r="EM710" s="279"/>
      <c r="EN710" s="279"/>
      <c r="EO710" s="279"/>
      <c r="EP710" s="279"/>
      <c r="EQ710" s="279"/>
      <c r="ER710" s="279"/>
      <c r="ES710" s="279"/>
      <c r="ET710" s="279"/>
      <c r="EU710" s="279"/>
      <c r="EV710" s="279"/>
      <c r="EW710" s="279"/>
      <c r="EX710" s="279"/>
      <c r="EY710" s="279"/>
      <c r="EZ710" s="279"/>
      <c r="FA710" s="279"/>
      <c r="FB710" s="279"/>
      <c r="FC710" s="279"/>
      <c r="FD710" s="279"/>
      <c r="FE710" s="279"/>
      <c r="FF710" s="279"/>
      <c r="FG710" s="279"/>
      <c r="FH710" s="279"/>
      <c r="FI710" s="279"/>
      <c r="FJ710" s="279"/>
      <c r="FK710" s="279"/>
      <c r="FL710" s="279"/>
      <c r="FM710" s="279"/>
      <c r="FN710" s="279"/>
      <c r="FO710" s="279"/>
      <c r="FP710" s="279"/>
      <c r="FQ710" s="279"/>
      <c r="FR710" s="279"/>
      <c r="FS710" s="279"/>
      <c r="FT710" s="279"/>
      <c r="FU710" s="279"/>
      <c r="FV710" s="279"/>
      <c r="FW710" s="279"/>
      <c r="FX710" s="279"/>
      <c r="FY710" s="279"/>
      <c r="FZ710" s="279"/>
      <c r="GA710" s="279"/>
      <c r="GB710" s="279"/>
      <c r="GC710" s="279"/>
      <c r="GD710" s="279"/>
      <c r="GE710" s="279"/>
      <c r="GF710" s="279"/>
      <c r="GG710" s="279"/>
      <c r="GH710" s="279"/>
      <c r="GI710" s="279"/>
      <c r="GJ710" s="279"/>
      <c r="GK710" s="279"/>
      <c r="GL710" s="279"/>
      <c r="GM710" s="279"/>
      <c r="GN710" s="279"/>
      <c r="GO710" s="279"/>
      <c r="GP710" s="279"/>
      <c r="GQ710" s="279"/>
      <c r="GR710" s="279"/>
      <c r="GS710" s="279"/>
      <c r="GT710" s="279"/>
      <c r="GU710" s="279"/>
      <c r="GV710" s="279"/>
      <c r="GW710" s="279"/>
      <c r="GX710" s="279"/>
      <c r="GY710" s="279"/>
      <c r="GZ710" s="279"/>
      <c r="HA710" s="279"/>
      <c r="HB710" s="279"/>
      <c r="HC710" s="279"/>
      <c r="HD710" s="279"/>
      <c r="HE710" s="279"/>
      <c r="HF710" s="279"/>
      <c r="HG710" s="279"/>
      <c r="HH710" s="279"/>
      <c r="HI710" s="279"/>
      <c r="HJ710" s="279"/>
      <c r="HK710" s="279"/>
      <c r="HL710" s="279"/>
      <c r="HM710" s="279"/>
      <c r="HN710" s="279"/>
      <c r="HO710" s="279"/>
      <c r="HP710" s="279"/>
      <c r="HQ710" s="279"/>
      <c r="HR710" s="279"/>
      <c r="HS710" s="279"/>
      <c r="HT710" s="279"/>
      <c r="HU710" s="279"/>
      <c r="HV710" s="279"/>
      <c r="HW710" s="279"/>
      <c r="HX710" s="279"/>
      <c r="HY710" s="279"/>
      <c r="HZ710" s="279"/>
      <c r="IA710" s="279"/>
      <c r="IB710" s="279"/>
      <c r="IC710" s="279"/>
      <c r="ID710" s="279"/>
      <c r="IE710" s="279"/>
      <c r="IF710" s="279"/>
      <c r="IG710" s="279"/>
      <c r="IH710" s="279"/>
      <c r="II710" s="279"/>
      <c r="IJ710" s="279"/>
      <c r="IK710" s="279"/>
      <c r="IL710" s="279"/>
      <c r="IM710" s="279"/>
      <c r="IN710" s="279"/>
      <c r="IO710" s="279"/>
      <c r="IP710" s="279"/>
      <c r="IQ710" s="279"/>
      <c r="IR710" s="279"/>
      <c r="IS710" s="279"/>
      <c r="IT710" s="279"/>
      <c r="IU710" s="279"/>
      <c r="IV710" s="279"/>
    </row>
    <row r="711" spans="1:256" s="148" customFormat="1" ht="21.95" customHeight="1">
      <c r="A711" s="307" t="s">
        <v>3508</v>
      </c>
      <c r="B711" s="148" t="s">
        <v>3510</v>
      </c>
      <c r="C711" s="164">
        <v>60</v>
      </c>
      <c r="D711" s="150" t="s">
        <v>10</v>
      </c>
      <c r="E711" s="150"/>
      <c r="F711" s="150"/>
      <c r="G711" s="150"/>
    </row>
    <row r="712" spans="1:256" s="207" customFormat="1" ht="21.95" customHeight="1">
      <c r="A712" s="307" t="s">
        <v>3508</v>
      </c>
      <c r="B712" s="148" t="s">
        <v>4034</v>
      </c>
      <c r="C712" s="164">
        <v>50</v>
      </c>
      <c r="D712" s="150" t="s">
        <v>10</v>
      </c>
      <c r="E712" s="150"/>
      <c r="F712" s="150"/>
      <c r="G712" s="150"/>
    </row>
    <row r="713" spans="1:256" s="207" customFormat="1" ht="21.95" customHeight="1">
      <c r="A713" s="50" t="s">
        <v>964</v>
      </c>
      <c r="B713" s="1" t="s">
        <v>965</v>
      </c>
      <c r="C713" s="6">
        <v>30</v>
      </c>
      <c r="D713" s="89" t="s">
        <v>3</v>
      </c>
      <c r="E713" s="83"/>
      <c r="F713" s="83"/>
      <c r="G713" s="83"/>
    </row>
    <row r="714" spans="1:256" s="207" customFormat="1" ht="21.95" customHeight="1">
      <c r="A714" s="307" t="s">
        <v>4035</v>
      </c>
      <c r="B714" s="148" t="s">
        <v>4036</v>
      </c>
      <c r="C714" s="164">
        <v>50</v>
      </c>
      <c r="D714" s="150" t="s">
        <v>10</v>
      </c>
      <c r="E714" s="150"/>
      <c r="F714" s="150"/>
      <c r="G714" s="150"/>
    </row>
    <row r="715" spans="1:256" s="207" customFormat="1" ht="21.95" customHeight="1">
      <c r="A715" s="73" t="s">
        <v>2583</v>
      </c>
      <c r="B715" s="93" t="s">
        <v>2806</v>
      </c>
      <c r="C715" s="187">
        <v>30</v>
      </c>
      <c r="D715" s="96" t="s">
        <v>3</v>
      </c>
      <c r="E715" s="96">
        <v>1997</v>
      </c>
      <c r="F715" s="96" t="s">
        <v>3836</v>
      </c>
      <c r="G715" s="96" t="s">
        <v>19</v>
      </c>
    </row>
    <row r="716" spans="1:256" s="207" customFormat="1" ht="21.95" customHeight="1">
      <c r="A716" s="155" t="s">
        <v>56</v>
      </c>
      <c r="B716" s="148" t="s">
        <v>3847</v>
      </c>
      <c r="C716" s="164">
        <v>30</v>
      </c>
      <c r="D716" s="150" t="s">
        <v>10</v>
      </c>
      <c r="E716" s="150">
        <v>1989</v>
      </c>
      <c r="F716" s="150" t="s">
        <v>11</v>
      </c>
      <c r="G716" s="150" t="s">
        <v>19</v>
      </c>
    </row>
    <row r="717" spans="1:256" s="148" customFormat="1" ht="21.95" customHeight="1">
      <c r="A717" s="155" t="s">
        <v>968</v>
      </c>
      <c r="B717" s="148" t="s">
        <v>27</v>
      </c>
      <c r="C717" s="164">
        <v>30</v>
      </c>
      <c r="D717" s="150" t="s">
        <v>3</v>
      </c>
      <c r="E717" s="150"/>
      <c r="F717" s="150"/>
      <c r="G717" s="150" t="s">
        <v>19</v>
      </c>
    </row>
    <row r="718" spans="1:256" s="148" customFormat="1" ht="21.95" customHeight="1">
      <c r="A718" s="155" t="s">
        <v>968</v>
      </c>
      <c r="B718" s="148" t="s">
        <v>3545</v>
      </c>
      <c r="C718" s="164">
        <v>30</v>
      </c>
      <c r="D718" s="150" t="s">
        <v>10</v>
      </c>
      <c r="E718" s="150"/>
      <c r="F718" s="150"/>
      <c r="G718" s="150" t="s">
        <v>19</v>
      </c>
    </row>
    <row r="719" spans="1:256" s="148" customFormat="1" ht="21.95" customHeight="1">
      <c r="A719" s="155" t="s">
        <v>3476</v>
      </c>
      <c r="B719" s="148" t="s">
        <v>3477</v>
      </c>
      <c r="C719" s="164">
        <v>40</v>
      </c>
      <c r="D719" s="150" t="s">
        <v>3</v>
      </c>
      <c r="E719" s="150"/>
      <c r="F719" s="150"/>
      <c r="G719" s="150"/>
      <c r="H719" s="279"/>
      <c r="I719" s="279"/>
      <c r="J719" s="279"/>
      <c r="K719" s="279"/>
      <c r="L719" s="279"/>
      <c r="M719" s="279"/>
      <c r="N719" s="279"/>
      <c r="O719" s="279"/>
      <c r="P719" s="279"/>
      <c r="Q719" s="279"/>
      <c r="R719" s="279"/>
      <c r="S719" s="279"/>
      <c r="T719" s="279"/>
      <c r="U719" s="279"/>
      <c r="V719" s="279"/>
      <c r="W719" s="279"/>
      <c r="X719" s="279"/>
      <c r="Y719" s="279"/>
      <c r="Z719" s="279"/>
      <c r="AA719" s="279"/>
      <c r="AB719" s="279"/>
      <c r="AC719" s="279"/>
      <c r="AD719" s="279"/>
      <c r="AE719" s="279"/>
      <c r="AF719" s="279"/>
      <c r="AG719" s="279"/>
      <c r="AH719" s="279"/>
      <c r="AI719" s="279"/>
      <c r="AJ719" s="279"/>
      <c r="AK719" s="279"/>
      <c r="AL719" s="279"/>
      <c r="AM719" s="279"/>
      <c r="AN719" s="279"/>
      <c r="AO719" s="279"/>
      <c r="AP719" s="279"/>
      <c r="AQ719" s="279"/>
      <c r="AR719" s="279"/>
      <c r="AS719" s="279"/>
      <c r="AT719" s="279"/>
      <c r="AU719" s="279"/>
      <c r="AV719" s="279"/>
      <c r="AW719" s="279"/>
      <c r="AX719" s="279"/>
      <c r="AY719" s="279"/>
      <c r="AZ719" s="279"/>
      <c r="BA719" s="279"/>
      <c r="BB719" s="279"/>
      <c r="BC719" s="279"/>
      <c r="BD719" s="279"/>
      <c r="BE719" s="279"/>
      <c r="BF719" s="279"/>
      <c r="BG719" s="279"/>
      <c r="BH719" s="279"/>
      <c r="BI719" s="279"/>
      <c r="BJ719" s="279"/>
      <c r="BK719" s="279"/>
      <c r="BL719" s="279"/>
      <c r="BM719" s="279"/>
      <c r="BN719" s="279"/>
      <c r="BO719" s="279"/>
      <c r="BP719" s="279"/>
      <c r="BQ719" s="279"/>
      <c r="BR719" s="279"/>
      <c r="BS719" s="279"/>
      <c r="BT719" s="279"/>
      <c r="BU719" s="279"/>
      <c r="BV719" s="279"/>
      <c r="BW719" s="279"/>
      <c r="BX719" s="279"/>
      <c r="BY719" s="279"/>
      <c r="BZ719" s="279"/>
      <c r="CA719" s="279"/>
      <c r="CB719" s="279"/>
      <c r="CC719" s="279"/>
      <c r="CD719" s="279"/>
      <c r="CE719" s="279"/>
      <c r="CF719" s="279"/>
      <c r="CG719" s="279"/>
      <c r="CH719" s="279"/>
      <c r="CI719" s="279"/>
      <c r="CJ719" s="279"/>
      <c r="CK719" s="279"/>
      <c r="CL719" s="279"/>
      <c r="CM719" s="279"/>
      <c r="CN719" s="279"/>
      <c r="CO719" s="279"/>
      <c r="CP719" s="279"/>
      <c r="CQ719" s="279"/>
      <c r="CR719" s="279"/>
      <c r="CS719" s="279"/>
      <c r="CT719" s="279"/>
      <c r="CU719" s="279"/>
      <c r="CV719" s="279"/>
      <c r="CW719" s="279"/>
      <c r="CX719" s="279"/>
      <c r="CY719" s="279"/>
      <c r="CZ719" s="279"/>
      <c r="DA719" s="279"/>
      <c r="DB719" s="279"/>
      <c r="DC719" s="279"/>
      <c r="DD719" s="279"/>
      <c r="DE719" s="279"/>
      <c r="DF719" s="279"/>
      <c r="DG719" s="279"/>
      <c r="DH719" s="279"/>
      <c r="DI719" s="279"/>
      <c r="DJ719" s="279"/>
      <c r="DK719" s="279"/>
      <c r="DL719" s="279"/>
      <c r="DM719" s="279"/>
      <c r="DN719" s="279"/>
      <c r="DO719" s="279"/>
      <c r="DP719" s="279"/>
      <c r="DQ719" s="279"/>
      <c r="DR719" s="279"/>
      <c r="DS719" s="279"/>
      <c r="DT719" s="279"/>
      <c r="DU719" s="279"/>
      <c r="DV719" s="279"/>
      <c r="DW719" s="279"/>
      <c r="DX719" s="279"/>
      <c r="DY719" s="279"/>
      <c r="DZ719" s="279"/>
      <c r="EA719" s="279"/>
      <c r="EB719" s="279"/>
      <c r="EC719" s="279"/>
      <c r="ED719" s="279"/>
      <c r="EE719" s="279"/>
      <c r="EF719" s="279"/>
      <c r="EG719" s="279"/>
      <c r="EH719" s="279"/>
      <c r="EI719" s="279"/>
      <c r="EJ719" s="279"/>
      <c r="EK719" s="279"/>
      <c r="EL719" s="279"/>
      <c r="EM719" s="279"/>
      <c r="EN719" s="279"/>
      <c r="EO719" s="279"/>
      <c r="EP719" s="279"/>
      <c r="EQ719" s="279"/>
      <c r="ER719" s="279"/>
      <c r="ES719" s="279"/>
      <c r="ET719" s="279"/>
      <c r="EU719" s="279"/>
      <c r="EV719" s="279"/>
      <c r="EW719" s="279"/>
      <c r="EX719" s="279"/>
      <c r="EY719" s="279"/>
      <c r="EZ719" s="279"/>
      <c r="FA719" s="279"/>
      <c r="FB719" s="279"/>
      <c r="FC719" s="279"/>
      <c r="FD719" s="279"/>
      <c r="FE719" s="279"/>
      <c r="FF719" s="279"/>
      <c r="FG719" s="279"/>
      <c r="FH719" s="279"/>
      <c r="FI719" s="279"/>
      <c r="FJ719" s="279"/>
      <c r="FK719" s="279"/>
      <c r="FL719" s="279"/>
      <c r="FM719" s="279"/>
      <c r="FN719" s="279"/>
      <c r="FO719" s="279"/>
      <c r="FP719" s="279"/>
      <c r="FQ719" s="279"/>
      <c r="FR719" s="279"/>
      <c r="FS719" s="279"/>
      <c r="FT719" s="279"/>
      <c r="FU719" s="279"/>
      <c r="FV719" s="279"/>
      <c r="FW719" s="279"/>
      <c r="FX719" s="279"/>
      <c r="FY719" s="279"/>
      <c r="FZ719" s="279"/>
      <c r="GA719" s="279"/>
      <c r="GB719" s="279"/>
      <c r="GC719" s="279"/>
      <c r="GD719" s="279"/>
      <c r="GE719" s="279"/>
      <c r="GF719" s="279"/>
      <c r="GG719" s="279"/>
      <c r="GH719" s="279"/>
      <c r="GI719" s="279"/>
      <c r="GJ719" s="279"/>
      <c r="GK719" s="279"/>
      <c r="GL719" s="279"/>
      <c r="GM719" s="279"/>
      <c r="GN719" s="279"/>
      <c r="GO719" s="279"/>
      <c r="GP719" s="279"/>
      <c r="GQ719" s="279"/>
      <c r="GR719" s="279"/>
      <c r="GS719" s="279"/>
      <c r="GT719" s="279"/>
      <c r="GU719" s="279"/>
      <c r="GV719" s="279"/>
      <c r="GW719" s="279"/>
      <c r="GX719" s="279"/>
      <c r="GY719" s="279"/>
      <c r="GZ719" s="279"/>
      <c r="HA719" s="279"/>
      <c r="HB719" s="279"/>
      <c r="HC719" s="279"/>
      <c r="HD719" s="279"/>
      <c r="HE719" s="279"/>
      <c r="HF719" s="279"/>
      <c r="HG719" s="279"/>
      <c r="HH719" s="279"/>
      <c r="HI719" s="279"/>
      <c r="HJ719" s="279"/>
      <c r="HK719" s="279"/>
      <c r="HL719" s="279"/>
      <c r="HM719" s="279"/>
      <c r="HN719" s="279"/>
      <c r="HO719" s="279"/>
      <c r="HP719" s="279"/>
      <c r="HQ719" s="279"/>
      <c r="HR719" s="279"/>
      <c r="HS719" s="279"/>
      <c r="HT719" s="279"/>
      <c r="HU719" s="279"/>
      <c r="HV719" s="279"/>
      <c r="HW719" s="279"/>
      <c r="HX719" s="279"/>
      <c r="HY719" s="279"/>
      <c r="HZ719" s="279"/>
      <c r="IA719" s="279"/>
      <c r="IB719" s="279"/>
      <c r="IC719" s="279"/>
      <c r="ID719" s="279"/>
      <c r="IE719" s="279"/>
      <c r="IF719" s="279"/>
      <c r="IG719" s="279"/>
      <c r="IH719" s="279"/>
      <c r="II719" s="279"/>
      <c r="IJ719" s="279"/>
      <c r="IK719" s="279"/>
      <c r="IL719" s="279"/>
      <c r="IM719" s="279"/>
      <c r="IN719" s="279"/>
      <c r="IO719" s="279"/>
      <c r="IP719" s="279"/>
      <c r="IQ719" s="279"/>
      <c r="IR719" s="279"/>
      <c r="IS719" s="279"/>
      <c r="IT719" s="279"/>
      <c r="IU719" s="279"/>
      <c r="IV719" s="279"/>
    </row>
    <row r="720" spans="1:256" s="345" customFormat="1" ht="21.95" customHeight="1">
      <c r="A720" s="347" t="s">
        <v>3675</v>
      </c>
      <c r="B720" s="345" t="s">
        <v>3676</v>
      </c>
      <c r="C720" s="351">
        <v>130</v>
      </c>
      <c r="D720" s="346" t="s">
        <v>3</v>
      </c>
      <c r="E720" s="346">
        <v>2008</v>
      </c>
      <c r="F720" s="346" t="s">
        <v>22</v>
      </c>
      <c r="G720" s="346" t="s">
        <v>46</v>
      </c>
      <c r="H720" s="279"/>
      <c r="I720" s="279"/>
      <c r="J720" s="279"/>
      <c r="K720" s="279"/>
      <c r="L720" s="279"/>
      <c r="M720" s="279"/>
      <c r="N720" s="279"/>
      <c r="O720" s="279"/>
      <c r="P720" s="279"/>
      <c r="Q720" s="279"/>
      <c r="R720" s="279"/>
      <c r="S720" s="279"/>
      <c r="T720" s="279"/>
      <c r="U720" s="279"/>
      <c r="V720" s="279"/>
      <c r="W720" s="279"/>
      <c r="X720" s="279"/>
      <c r="Y720" s="279"/>
      <c r="Z720" s="279"/>
      <c r="AA720" s="279"/>
      <c r="AB720" s="279"/>
      <c r="AC720" s="279"/>
      <c r="AD720" s="279"/>
      <c r="AE720" s="279"/>
      <c r="AF720" s="279"/>
      <c r="AG720" s="279"/>
      <c r="AH720" s="279"/>
      <c r="AI720" s="279"/>
      <c r="AJ720" s="279"/>
      <c r="AK720" s="279"/>
      <c r="AL720" s="279"/>
      <c r="AM720" s="279"/>
      <c r="AN720" s="279"/>
      <c r="AO720" s="279"/>
      <c r="AP720" s="279"/>
      <c r="AQ720" s="279"/>
      <c r="AR720" s="279"/>
      <c r="AS720" s="279"/>
      <c r="AT720" s="279"/>
      <c r="AU720" s="279"/>
      <c r="AV720" s="279"/>
      <c r="AW720" s="279"/>
      <c r="AX720" s="279"/>
      <c r="AY720" s="279"/>
      <c r="AZ720" s="279"/>
      <c r="BA720" s="279"/>
      <c r="BB720" s="279"/>
      <c r="BC720" s="279"/>
      <c r="BD720" s="279"/>
      <c r="BE720" s="279"/>
      <c r="BF720" s="279"/>
      <c r="BG720" s="279"/>
      <c r="BH720" s="279"/>
      <c r="BI720" s="279"/>
      <c r="BJ720" s="279"/>
      <c r="BK720" s="279"/>
      <c r="BL720" s="279"/>
      <c r="BM720" s="279"/>
      <c r="BN720" s="279"/>
      <c r="BO720" s="279"/>
      <c r="BP720" s="279"/>
      <c r="BQ720" s="279"/>
      <c r="BR720" s="279"/>
      <c r="BS720" s="279"/>
      <c r="BT720" s="279"/>
      <c r="BU720" s="279"/>
      <c r="BV720" s="279"/>
      <c r="BW720" s="279"/>
      <c r="BX720" s="279"/>
      <c r="BY720" s="279"/>
      <c r="BZ720" s="279"/>
      <c r="CA720" s="279"/>
      <c r="CB720" s="279"/>
      <c r="CC720" s="279"/>
      <c r="CD720" s="279"/>
      <c r="CE720" s="279"/>
      <c r="CF720" s="279"/>
      <c r="CG720" s="279"/>
      <c r="CH720" s="279"/>
      <c r="CI720" s="279"/>
      <c r="CJ720" s="279"/>
      <c r="CK720" s="279"/>
      <c r="CL720" s="279"/>
      <c r="CM720" s="279"/>
      <c r="CN720" s="279"/>
      <c r="CO720" s="279"/>
      <c r="CP720" s="279"/>
      <c r="CQ720" s="279"/>
      <c r="CR720" s="279"/>
      <c r="CS720" s="279"/>
      <c r="CT720" s="279"/>
      <c r="CU720" s="279"/>
      <c r="CV720" s="279"/>
      <c r="CW720" s="279"/>
      <c r="CX720" s="279"/>
      <c r="CY720" s="279"/>
      <c r="CZ720" s="279"/>
      <c r="DA720" s="279"/>
      <c r="DB720" s="279"/>
      <c r="DC720" s="279"/>
      <c r="DD720" s="279"/>
      <c r="DE720" s="279"/>
      <c r="DF720" s="279"/>
      <c r="DG720" s="279"/>
      <c r="DH720" s="279"/>
      <c r="DI720" s="279"/>
      <c r="DJ720" s="279"/>
      <c r="DK720" s="279"/>
      <c r="DL720" s="279"/>
      <c r="DM720" s="279"/>
      <c r="DN720" s="279"/>
      <c r="DO720" s="279"/>
      <c r="DP720" s="279"/>
      <c r="DQ720" s="279"/>
      <c r="DR720" s="279"/>
      <c r="DS720" s="279"/>
      <c r="DT720" s="279"/>
      <c r="DU720" s="279"/>
      <c r="DV720" s="279"/>
      <c r="DW720" s="279"/>
      <c r="DX720" s="279"/>
      <c r="DY720" s="279"/>
      <c r="DZ720" s="279"/>
      <c r="EA720" s="279"/>
      <c r="EB720" s="279"/>
      <c r="EC720" s="279"/>
      <c r="ED720" s="279"/>
      <c r="EE720" s="279"/>
      <c r="EF720" s="279"/>
      <c r="EG720" s="279"/>
      <c r="EH720" s="279"/>
      <c r="EI720" s="279"/>
      <c r="EJ720" s="279"/>
      <c r="EK720" s="279"/>
      <c r="EL720" s="279"/>
      <c r="EM720" s="279"/>
      <c r="EN720" s="279"/>
      <c r="EO720" s="279"/>
      <c r="EP720" s="279"/>
      <c r="EQ720" s="279"/>
      <c r="ER720" s="279"/>
      <c r="ES720" s="279"/>
      <c r="ET720" s="279"/>
      <c r="EU720" s="279"/>
      <c r="EV720" s="279"/>
      <c r="EW720" s="279"/>
      <c r="EX720" s="279"/>
      <c r="EY720" s="279"/>
      <c r="EZ720" s="279"/>
      <c r="FA720" s="279"/>
      <c r="FB720" s="279"/>
      <c r="FC720" s="279"/>
      <c r="FD720" s="279"/>
      <c r="FE720" s="279"/>
      <c r="FF720" s="279"/>
      <c r="FG720" s="279"/>
      <c r="FH720" s="279"/>
      <c r="FI720" s="279"/>
      <c r="FJ720" s="279"/>
      <c r="FK720" s="279"/>
      <c r="FL720" s="279"/>
      <c r="FM720" s="279"/>
      <c r="FN720" s="279"/>
      <c r="FO720" s="279"/>
      <c r="FP720" s="279"/>
      <c r="FQ720" s="279"/>
      <c r="FR720" s="279"/>
      <c r="FS720" s="279"/>
      <c r="FT720" s="279"/>
      <c r="FU720" s="279"/>
      <c r="FV720" s="279"/>
      <c r="FW720" s="279"/>
      <c r="FX720" s="279"/>
      <c r="FY720" s="279"/>
      <c r="FZ720" s="279"/>
      <c r="GA720" s="279"/>
      <c r="GB720" s="279"/>
      <c r="GC720" s="279"/>
      <c r="GD720" s="279"/>
      <c r="GE720" s="279"/>
      <c r="GF720" s="279"/>
      <c r="GG720" s="279"/>
      <c r="GH720" s="279"/>
      <c r="GI720" s="279"/>
      <c r="GJ720" s="279"/>
      <c r="GK720" s="279"/>
      <c r="GL720" s="279"/>
      <c r="GM720" s="279"/>
      <c r="GN720" s="279"/>
      <c r="GO720" s="279"/>
      <c r="GP720" s="279"/>
      <c r="GQ720" s="279"/>
      <c r="GR720" s="279"/>
      <c r="GS720" s="279"/>
      <c r="GT720" s="279"/>
      <c r="GU720" s="279"/>
      <c r="GV720" s="279"/>
      <c r="GW720" s="279"/>
      <c r="GX720" s="279"/>
      <c r="GY720" s="279"/>
      <c r="GZ720" s="279"/>
      <c r="HA720" s="279"/>
      <c r="HB720" s="279"/>
      <c r="HC720" s="279"/>
      <c r="HD720" s="279"/>
      <c r="HE720" s="279"/>
      <c r="HF720" s="279"/>
      <c r="HG720" s="279"/>
      <c r="HH720" s="279"/>
      <c r="HI720" s="279"/>
      <c r="HJ720" s="279"/>
      <c r="HK720" s="279"/>
      <c r="HL720" s="279"/>
      <c r="HM720" s="279"/>
      <c r="HN720" s="279"/>
      <c r="HO720" s="279"/>
      <c r="HP720" s="279"/>
      <c r="HQ720" s="279"/>
      <c r="HR720" s="279"/>
      <c r="HS720" s="279"/>
      <c r="HT720" s="279"/>
      <c r="HU720" s="279"/>
      <c r="HV720" s="279"/>
      <c r="HW720" s="279"/>
      <c r="HX720" s="279"/>
      <c r="HY720" s="279"/>
      <c r="HZ720" s="279"/>
      <c r="IA720" s="279"/>
      <c r="IB720" s="279"/>
      <c r="IC720" s="279"/>
      <c r="ID720" s="279"/>
      <c r="IE720" s="279"/>
      <c r="IF720" s="279"/>
      <c r="IG720" s="279"/>
      <c r="IH720" s="279"/>
      <c r="II720" s="279"/>
      <c r="IJ720" s="279"/>
      <c r="IK720" s="279"/>
      <c r="IL720" s="279"/>
      <c r="IM720" s="279"/>
      <c r="IN720" s="279"/>
      <c r="IO720" s="279"/>
      <c r="IP720" s="279"/>
      <c r="IQ720" s="279"/>
      <c r="IR720" s="279"/>
      <c r="IS720" s="279"/>
      <c r="IT720" s="279"/>
      <c r="IU720" s="279"/>
      <c r="IV720" s="279"/>
    </row>
    <row r="721" spans="1:256" s="345" customFormat="1" ht="21.95" customHeight="1">
      <c r="A721" s="347" t="s">
        <v>3675</v>
      </c>
      <c r="B721" s="345" t="s">
        <v>4293</v>
      </c>
      <c r="C721" s="351">
        <v>30</v>
      </c>
      <c r="D721" s="346" t="s">
        <v>2738</v>
      </c>
      <c r="E721" s="346"/>
      <c r="F721" s="346"/>
      <c r="G721" s="346"/>
      <c r="H721" s="279"/>
      <c r="I721" s="279"/>
      <c r="J721" s="279"/>
      <c r="K721" s="279"/>
      <c r="L721" s="279"/>
      <c r="M721" s="279"/>
      <c r="N721" s="279"/>
      <c r="O721" s="279"/>
      <c r="P721" s="279"/>
      <c r="Q721" s="279"/>
      <c r="R721" s="279"/>
      <c r="S721" s="279"/>
      <c r="T721" s="279"/>
      <c r="U721" s="279"/>
      <c r="V721" s="279"/>
      <c r="W721" s="279"/>
      <c r="X721" s="279"/>
      <c r="Y721" s="279"/>
      <c r="Z721" s="279"/>
      <c r="AA721" s="279"/>
      <c r="AB721" s="279"/>
      <c r="AC721" s="279"/>
      <c r="AD721" s="279"/>
      <c r="AE721" s="279"/>
      <c r="AF721" s="279"/>
      <c r="AG721" s="279"/>
      <c r="AH721" s="279"/>
      <c r="AI721" s="279"/>
      <c r="AJ721" s="279"/>
      <c r="AK721" s="279"/>
      <c r="AL721" s="279"/>
      <c r="AM721" s="279"/>
      <c r="AN721" s="279"/>
      <c r="AO721" s="279"/>
      <c r="AP721" s="279"/>
      <c r="AQ721" s="279"/>
      <c r="AR721" s="279"/>
      <c r="AS721" s="279"/>
      <c r="AT721" s="279"/>
      <c r="AU721" s="279"/>
      <c r="AV721" s="279"/>
      <c r="AW721" s="279"/>
      <c r="AX721" s="279"/>
      <c r="AY721" s="279"/>
      <c r="AZ721" s="279"/>
      <c r="BA721" s="279"/>
      <c r="BB721" s="279"/>
      <c r="BC721" s="279"/>
      <c r="BD721" s="279"/>
      <c r="BE721" s="279"/>
      <c r="BF721" s="279"/>
      <c r="BG721" s="279"/>
      <c r="BH721" s="279"/>
      <c r="BI721" s="279"/>
      <c r="BJ721" s="279"/>
      <c r="BK721" s="279"/>
      <c r="BL721" s="279"/>
      <c r="BM721" s="279"/>
      <c r="BN721" s="279"/>
      <c r="BO721" s="279"/>
      <c r="BP721" s="279"/>
      <c r="BQ721" s="279"/>
      <c r="BR721" s="279"/>
      <c r="BS721" s="279"/>
      <c r="BT721" s="279"/>
      <c r="BU721" s="279"/>
      <c r="BV721" s="279"/>
      <c r="BW721" s="279"/>
      <c r="BX721" s="279"/>
      <c r="BY721" s="279"/>
      <c r="BZ721" s="279"/>
      <c r="CA721" s="279"/>
      <c r="CB721" s="279"/>
      <c r="CC721" s="279"/>
      <c r="CD721" s="279"/>
      <c r="CE721" s="279"/>
      <c r="CF721" s="279"/>
      <c r="CG721" s="279"/>
      <c r="CH721" s="279"/>
      <c r="CI721" s="279"/>
      <c r="CJ721" s="279"/>
      <c r="CK721" s="279"/>
      <c r="CL721" s="279"/>
      <c r="CM721" s="279"/>
      <c r="CN721" s="279"/>
      <c r="CO721" s="279"/>
      <c r="CP721" s="279"/>
      <c r="CQ721" s="279"/>
      <c r="CR721" s="279"/>
      <c r="CS721" s="279"/>
      <c r="CT721" s="279"/>
      <c r="CU721" s="279"/>
      <c r="CV721" s="279"/>
      <c r="CW721" s="279"/>
      <c r="CX721" s="279"/>
      <c r="CY721" s="279"/>
      <c r="CZ721" s="279"/>
      <c r="DA721" s="279"/>
      <c r="DB721" s="279"/>
      <c r="DC721" s="279"/>
      <c r="DD721" s="279"/>
      <c r="DE721" s="279"/>
      <c r="DF721" s="279"/>
      <c r="DG721" s="279"/>
      <c r="DH721" s="279"/>
      <c r="DI721" s="279"/>
      <c r="DJ721" s="279"/>
      <c r="DK721" s="279"/>
      <c r="DL721" s="279"/>
      <c r="DM721" s="279"/>
      <c r="DN721" s="279"/>
      <c r="DO721" s="279"/>
      <c r="DP721" s="279"/>
      <c r="DQ721" s="279"/>
      <c r="DR721" s="279"/>
      <c r="DS721" s="279"/>
      <c r="DT721" s="279"/>
      <c r="DU721" s="279"/>
      <c r="DV721" s="279"/>
      <c r="DW721" s="279"/>
      <c r="DX721" s="279"/>
      <c r="DY721" s="279"/>
      <c r="DZ721" s="279"/>
      <c r="EA721" s="279"/>
      <c r="EB721" s="279"/>
      <c r="EC721" s="279"/>
      <c r="ED721" s="279"/>
      <c r="EE721" s="279"/>
      <c r="EF721" s="279"/>
      <c r="EG721" s="279"/>
      <c r="EH721" s="279"/>
      <c r="EI721" s="279"/>
      <c r="EJ721" s="279"/>
      <c r="EK721" s="279"/>
      <c r="EL721" s="279"/>
      <c r="EM721" s="279"/>
      <c r="EN721" s="279"/>
      <c r="EO721" s="279"/>
      <c r="EP721" s="279"/>
      <c r="EQ721" s="279"/>
      <c r="ER721" s="279"/>
      <c r="ES721" s="279"/>
      <c r="ET721" s="279"/>
      <c r="EU721" s="279"/>
      <c r="EV721" s="279"/>
      <c r="EW721" s="279"/>
      <c r="EX721" s="279"/>
      <c r="EY721" s="279"/>
      <c r="EZ721" s="279"/>
      <c r="FA721" s="279"/>
      <c r="FB721" s="279"/>
      <c r="FC721" s="279"/>
      <c r="FD721" s="279"/>
      <c r="FE721" s="279"/>
      <c r="FF721" s="279"/>
      <c r="FG721" s="279"/>
      <c r="FH721" s="279"/>
      <c r="FI721" s="279"/>
      <c r="FJ721" s="279"/>
      <c r="FK721" s="279"/>
      <c r="FL721" s="279"/>
      <c r="FM721" s="279"/>
      <c r="FN721" s="279"/>
      <c r="FO721" s="279"/>
      <c r="FP721" s="279"/>
      <c r="FQ721" s="279"/>
      <c r="FR721" s="279"/>
      <c r="FS721" s="279"/>
      <c r="FT721" s="279"/>
      <c r="FU721" s="279"/>
      <c r="FV721" s="279"/>
      <c r="FW721" s="279"/>
      <c r="FX721" s="279"/>
      <c r="FY721" s="279"/>
      <c r="FZ721" s="279"/>
      <c r="GA721" s="279"/>
      <c r="GB721" s="279"/>
      <c r="GC721" s="279"/>
      <c r="GD721" s="279"/>
      <c r="GE721" s="279"/>
      <c r="GF721" s="279"/>
      <c r="GG721" s="279"/>
      <c r="GH721" s="279"/>
      <c r="GI721" s="279"/>
      <c r="GJ721" s="279"/>
      <c r="GK721" s="279"/>
      <c r="GL721" s="279"/>
      <c r="GM721" s="279"/>
      <c r="GN721" s="279"/>
      <c r="GO721" s="279"/>
      <c r="GP721" s="279"/>
      <c r="GQ721" s="279"/>
      <c r="GR721" s="279"/>
      <c r="GS721" s="279"/>
      <c r="GT721" s="279"/>
      <c r="GU721" s="279"/>
      <c r="GV721" s="279"/>
      <c r="GW721" s="279"/>
      <c r="GX721" s="279"/>
      <c r="GY721" s="279"/>
      <c r="GZ721" s="279"/>
      <c r="HA721" s="279"/>
      <c r="HB721" s="279"/>
      <c r="HC721" s="279"/>
      <c r="HD721" s="279"/>
      <c r="HE721" s="279"/>
      <c r="HF721" s="279"/>
      <c r="HG721" s="279"/>
      <c r="HH721" s="279"/>
      <c r="HI721" s="279"/>
      <c r="HJ721" s="279"/>
      <c r="HK721" s="279"/>
      <c r="HL721" s="279"/>
      <c r="HM721" s="279"/>
      <c r="HN721" s="279"/>
      <c r="HO721" s="279"/>
      <c r="HP721" s="279"/>
      <c r="HQ721" s="279"/>
      <c r="HR721" s="279"/>
      <c r="HS721" s="279"/>
      <c r="HT721" s="279"/>
      <c r="HU721" s="279"/>
      <c r="HV721" s="279"/>
      <c r="HW721" s="279"/>
      <c r="HX721" s="279"/>
      <c r="HY721" s="279"/>
      <c r="HZ721" s="279"/>
      <c r="IA721" s="279"/>
      <c r="IB721" s="279"/>
      <c r="IC721" s="279"/>
      <c r="ID721" s="279"/>
      <c r="IE721" s="279"/>
      <c r="IF721" s="279"/>
      <c r="IG721" s="279"/>
      <c r="IH721" s="279"/>
      <c r="II721" s="279"/>
      <c r="IJ721" s="279"/>
      <c r="IK721" s="279"/>
      <c r="IL721" s="279"/>
      <c r="IM721" s="279"/>
      <c r="IN721" s="279"/>
      <c r="IO721" s="279"/>
      <c r="IP721" s="279"/>
      <c r="IQ721" s="279"/>
      <c r="IR721" s="279"/>
      <c r="IS721" s="279"/>
      <c r="IT721" s="279"/>
      <c r="IU721" s="279"/>
      <c r="IV721" s="279"/>
    </row>
    <row r="722" spans="1:256" s="345" customFormat="1" ht="21.95" customHeight="1">
      <c r="A722" s="347" t="s">
        <v>3675</v>
      </c>
      <c r="B722" s="345" t="s">
        <v>4294</v>
      </c>
      <c r="C722" s="351">
        <v>30</v>
      </c>
      <c r="D722" s="346" t="s">
        <v>2738</v>
      </c>
      <c r="E722" s="346"/>
      <c r="F722" s="346"/>
      <c r="G722" s="346"/>
      <c r="H722" s="279"/>
      <c r="I722" s="279"/>
      <c r="J722" s="279"/>
      <c r="K722" s="279"/>
      <c r="L722" s="279"/>
      <c r="M722" s="279"/>
      <c r="N722" s="279"/>
      <c r="O722" s="279"/>
      <c r="P722" s="279"/>
      <c r="Q722" s="279"/>
      <c r="R722" s="279"/>
      <c r="S722" s="279"/>
      <c r="T722" s="279"/>
      <c r="U722" s="279"/>
      <c r="V722" s="279"/>
      <c r="W722" s="279"/>
      <c r="X722" s="279"/>
      <c r="Y722" s="279"/>
      <c r="Z722" s="279"/>
      <c r="AA722" s="279"/>
      <c r="AB722" s="279"/>
      <c r="AC722" s="279"/>
      <c r="AD722" s="279"/>
      <c r="AE722" s="279"/>
      <c r="AF722" s="279"/>
      <c r="AG722" s="279"/>
      <c r="AH722" s="279"/>
      <c r="AI722" s="279"/>
      <c r="AJ722" s="279"/>
      <c r="AK722" s="279"/>
      <c r="AL722" s="279"/>
      <c r="AM722" s="279"/>
      <c r="AN722" s="279"/>
      <c r="AO722" s="279"/>
      <c r="AP722" s="279"/>
      <c r="AQ722" s="279"/>
      <c r="AR722" s="279"/>
      <c r="AS722" s="279"/>
      <c r="AT722" s="279"/>
      <c r="AU722" s="279"/>
      <c r="AV722" s="279"/>
      <c r="AW722" s="279"/>
      <c r="AX722" s="279"/>
      <c r="AY722" s="279"/>
      <c r="AZ722" s="279"/>
      <c r="BA722" s="279"/>
      <c r="BB722" s="279"/>
      <c r="BC722" s="279"/>
      <c r="BD722" s="279"/>
      <c r="BE722" s="279"/>
      <c r="BF722" s="279"/>
      <c r="BG722" s="279"/>
      <c r="BH722" s="279"/>
      <c r="BI722" s="279"/>
      <c r="BJ722" s="279"/>
      <c r="BK722" s="279"/>
      <c r="BL722" s="279"/>
      <c r="BM722" s="279"/>
      <c r="BN722" s="279"/>
      <c r="BO722" s="279"/>
      <c r="BP722" s="279"/>
      <c r="BQ722" s="279"/>
      <c r="BR722" s="279"/>
      <c r="BS722" s="279"/>
      <c r="BT722" s="279"/>
      <c r="BU722" s="279"/>
      <c r="BV722" s="279"/>
      <c r="BW722" s="279"/>
      <c r="BX722" s="279"/>
      <c r="BY722" s="279"/>
      <c r="BZ722" s="279"/>
      <c r="CA722" s="279"/>
      <c r="CB722" s="279"/>
      <c r="CC722" s="279"/>
      <c r="CD722" s="279"/>
      <c r="CE722" s="279"/>
      <c r="CF722" s="279"/>
      <c r="CG722" s="279"/>
      <c r="CH722" s="279"/>
      <c r="CI722" s="279"/>
      <c r="CJ722" s="279"/>
      <c r="CK722" s="279"/>
      <c r="CL722" s="279"/>
      <c r="CM722" s="279"/>
      <c r="CN722" s="279"/>
      <c r="CO722" s="279"/>
      <c r="CP722" s="279"/>
      <c r="CQ722" s="279"/>
      <c r="CR722" s="279"/>
      <c r="CS722" s="279"/>
      <c r="CT722" s="279"/>
      <c r="CU722" s="279"/>
      <c r="CV722" s="279"/>
      <c r="CW722" s="279"/>
      <c r="CX722" s="279"/>
      <c r="CY722" s="279"/>
      <c r="CZ722" s="279"/>
      <c r="DA722" s="279"/>
      <c r="DB722" s="279"/>
      <c r="DC722" s="279"/>
      <c r="DD722" s="279"/>
      <c r="DE722" s="279"/>
      <c r="DF722" s="279"/>
      <c r="DG722" s="279"/>
      <c r="DH722" s="279"/>
      <c r="DI722" s="279"/>
      <c r="DJ722" s="279"/>
      <c r="DK722" s="279"/>
      <c r="DL722" s="279"/>
      <c r="DM722" s="279"/>
      <c r="DN722" s="279"/>
      <c r="DO722" s="279"/>
      <c r="DP722" s="279"/>
      <c r="DQ722" s="279"/>
      <c r="DR722" s="279"/>
      <c r="DS722" s="279"/>
      <c r="DT722" s="279"/>
      <c r="DU722" s="279"/>
      <c r="DV722" s="279"/>
      <c r="DW722" s="279"/>
      <c r="DX722" s="279"/>
      <c r="DY722" s="279"/>
      <c r="DZ722" s="279"/>
      <c r="EA722" s="279"/>
      <c r="EB722" s="279"/>
      <c r="EC722" s="279"/>
      <c r="ED722" s="279"/>
      <c r="EE722" s="279"/>
      <c r="EF722" s="279"/>
      <c r="EG722" s="279"/>
      <c r="EH722" s="279"/>
      <c r="EI722" s="279"/>
      <c r="EJ722" s="279"/>
      <c r="EK722" s="279"/>
      <c r="EL722" s="279"/>
      <c r="EM722" s="279"/>
      <c r="EN722" s="279"/>
      <c r="EO722" s="279"/>
      <c r="EP722" s="279"/>
      <c r="EQ722" s="279"/>
      <c r="ER722" s="279"/>
      <c r="ES722" s="279"/>
      <c r="ET722" s="279"/>
      <c r="EU722" s="279"/>
      <c r="EV722" s="279"/>
      <c r="EW722" s="279"/>
      <c r="EX722" s="279"/>
      <c r="EY722" s="279"/>
      <c r="EZ722" s="279"/>
      <c r="FA722" s="279"/>
      <c r="FB722" s="279"/>
      <c r="FC722" s="279"/>
      <c r="FD722" s="279"/>
      <c r="FE722" s="279"/>
      <c r="FF722" s="279"/>
      <c r="FG722" s="279"/>
      <c r="FH722" s="279"/>
      <c r="FI722" s="279"/>
      <c r="FJ722" s="279"/>
      <c r="FK722" s="279"/>
      <c r="FL722" s="279"/>
      <c r="FM722" s="279"/>
      <c r="FN722" s="279"/>
      <c r="FO722" s="279"/>
      <c r="FP722" s="279"/>
      <c r="FQ722" s="279"/>
      <c r="FR722" s="279"/>
      <c r="FS722" s="279"/>
      <c r="FT722" s="279"/>
      <c r="FU722" s="279"/>
      <c r="FV722" s="279"/>
      <c r="FW722" s="279"/>
      <c r="FX722" s="279"/>
      <c r="FY722" s="279"/>
      <c r="FZ722" s="279"/>
      <c r="GA722" s="279"/>
      <c r="GB722" s="279"/>
      <c r="GC722" s="279"/>
      <c r="GD722" s="279"/>
      <c r="GE722" s="279"/>
      <c r="GF722" s="279"/>
      <c r="GG722" s="279"/>
      <c r="GH722" s="279"/>
      <c r="GI722" s="279"/>
      <c r="GJ722" s="279"/>
      <c r="GK722" s="279"/>
      <c r="GL722" s="279"/>
      <c r="GM722" s="279"/>
      <c r="GN722" s="279"/>
      <c r="GO722" s="279"/>
      <c r="GP722" s="279"/>
      <c r="GQ722" s="279"/>
      <c r="GR722" s="279"/>
      <c r="GS722" s="279"/>
      <c r="GT722" s="279"/>
      <c r="GU722" s="279"/>
      <c r="GV722" s="279"/>
      <c r="GW722" s="279"/>
      <c r="GX722" s="279"/>
      <c r="GY722" s="279"/>
      <c r="GZ722" s="279"/>
      <c r="HA722" s="279"/>
      <c r="HB722" s="279"/>
      <c r="HC722" s="279"/>
      <c r="HD722" s="279"/>
      <c r="HE722" s="279"/>
      <c r="HF722" s="279"/>
      <c r="HG722" s="279"/>
      <c r="HH722" s="279"/>
      <c r="HI722" s="279"/>
      <c r="HJ722" s="279"/>
      <c r="HK722" s="279"/>
      <c r="HL722" s="279"/>
      <c r="HM722" s="279"/>
      <c r="HN722" s="279"/>
      <c r="HO722" s="279"/>
      <c r="HP722" s="279"/>
      <c r="HQ722" s="279"/>
      <c r="HR722" s="279"/>
      <c r="HS722" s="279"/>
      <c r="HT722" s="279"/>
      <c r="HU722" s="279"/>
      <c r="HV722" s="279"/>
      <c r="HW722" s="279"/>
      <c r="HX722" s="279"/>
      <c r="HY722" s="279"/>
      <c r="HZ722" s="279"/>
      <c r="IA722" s="279"/>
      <c r="IB722" s="279"/>
      <c r="IC722" s="279"/>
      <c r="ID722" s="279"/>
      <c r="IE722" s="279"/>
      <c r="IF722" s="279"/>
      <c r="IG722" s="279"/>
      <c r="IH722" s="279"/>
      <c r="II722" s="279"/>
      <c r="IJ722" s="279"/>
      <c r="IK722" s="279"/>
      <c r="IL722" s="279"/>
      <c r="IM722" s="279"/>
      <c r="IN722" s="279"/>
      <c r="IO722" s="279"/>
      <c r="IP722" s="279"/>
      <c r="IQ722" s="279"/>
      <c r="IR722" s="279"/>
      <c r="IS722" s="279"/>
      <c r="IT722" s="279"/>
      <c r="IU722" s="279"/>
      <c r="IV722" s="279"/>
    </row>
    <row r="723" spans="1:256" s="345" customFormat="1" ht="21.95" customHeight="1">
      <c r="A723" s="347" t="s">
        <v>3675</v>
      </c>
      <c r="B723" s="345" t="s">
        <v>4297</v>
      </c>
      <c r="C723" s="351">
        <v>60</v>
      </c>
      <c r="D723" s="346" t="s">
        <v>2738</v>
      </c>
      <c r="E723" s="346"/>
      <c r="F723" s="346"/>
      <c r="G723" s="346"/>
      <c r="H723" s="279"/>
      <c r="I723" s="279"/>
      <c r="J723" s="279"/>
      <c r="K723" s="279"/>
      <c r="L723" s="279"/>
      <c r="M723" s="279"/>
      <c r="N723" s="279"/>
      <c r="O723" s="279"/>
      <c r="P723" s="279"/>
      <c r="Q723" s="279"/>
      <c r="R723" s="279"/>
      <c r="S723" s="279"/>
      <c r="T723" s="279"/>
      <c r="U723" s="279"/>
      <c r="V723" s="279"/>
      <c r="W723" s="279"/>
      <c r="X723" s="279"/>
      <c r="Y723" s="279"/>
      <c r="Z723" s="279"/>
      <c r="AA723" s="279"/>
      <c r="AB723" s="279"/>
      <c r="AC723" s="279"/>
      <c r="AD723" s="279"/>
      <c r="AE723" s="279"/>
      <c r="AF723" s="279"/>
      <c r="AG723" s="279"/>
      <c r="AH723" s="279"/>
      <c r="AI723" s="279"/>
      <c r="AJ723" s="279"/>
      <c r="AK723" s="279"/>
      <c r="AL723" s="279"/>
      <c r="AM723" s="279"/>
      <c r="AN723" s="279"/>
      <c r="AO723" s="279"/>
      <c r="AP723" s="279"/>
      <c r="AQ723" s="279"/>
      <c r="AR723" s="279"/>
      <c r="AS723" s="279"/>
      <c r="AT723" s="279"/>
      <c r="AU723" s="279"/>
      <c r="AV723" s="279"/>
      <c r="AW723" s="279"/>
      <c r="AX723" s="279"/>
      <c r="AY723" s="279"/>
      <c r="AZ723" s="279"/>
      <c r="BA723" s="279"/>
      <c r="BB723" s="279"/>
      <c r="BC723" s="279"/>
      <c r="BD723" s="279"/>
      <c r="BE723" s="279"/>
      <c r="BF723" s="279"/>
      <c r="BG723" s="279"/>
      <c r="BH723" s="279"/>
      <c r="BI723" s="279"/>
      <c r="BJ723" s="279"/>
      <c r="BK723" s="279"/>
      <c r="BL723" s="279"/>
      <c r="BM723" s="279"/>
      <c r="BN723" s="279"/>
      <c r="BO723" s="279"/>
      <c r="BP723" s="279"/>
      <c r="BQ723" s="279"/>
      <c r="BR723" s="279"/>
      <c r="BS723" s="279"/>
      <c r="BT723" s="279"/>
      <c r="BU723" s="279"/>
      <c r="BV723" s="279"/>
      <c r="BW723" s="279"/>
      <c r="BX723" s="279"/>
      <c r="BY723" s="279"/>
      <c r="BZ723" s="279"/>
      <c r="CA723" s="279"/>
      <c r="CB723" s="279"/>
      <c r="CC723" s="279"/>
      <c r="CD723" s="279"/>
      <c r="CE723" s="279"/>
      <c r="CF723" s="279"/>
      <c r="CG723" s="279"/>
      <c r="CH723" s="279"/>
      <c r="CI723" s="279"/>
      <c r="CJ723" s="279"/>
      <c r="CK723" s="279"/>
      <c r="CL723" s="279"/>
      <c r="CM723" s="279"/>
      <c r="CN723" s="279"/>
      <c r="CO723" s="279"/>
      <c r="CP723" s="279"/>
      <c r="CQ723" s="279"/>
      <c r="CR723" s="279"/>
      <c r="CS723" s="279"/>
      <c r="CT723" s="279"/>
      <c r="CU723" s="279"/>
      <c r="CV723" s="279"/>
      <c r="CW723" s="279"/>
      <c r="CX723" s="279"/>
      <c r="CY723" s="279"/>
      <c r="CZ723" s="279"/>
      <c r="DA723" s="279"/>
      <c r="DB723" s="279"/>
      <c r="DC723" s="279"/>
      <c r="DD723" s="279"/>
      <c r="DE723" s="279"/>
      <c r="DF723" s="279"/>
      <c r="DG723" s="279"/>
      <c r="DH723" s="279"/>
      <c r="DI723" s="279"/>
      <c r="DJ723" s="279"/>
      <c r="DK723" s="279"/>
      <c r="DL723" s="279"/>
      <c r="DM723" s="279"/>
      <c r="DN723" s="279"/>
      <c r="DO723" s="279"/>
      <c r="DP723" s="279"/>
      <c r="DQ723" s="279"/>
      <c r="DR723" s="279"/>
      <c r="DS723" s="279"/>
      <c r="DT723" s="279"/>
      <c r="DU723" s="279"/>
      <c r="DV723" s="279"/>
      <c r="DW723" s="279"/>
      <c r="DX723" s="279"/>
      <c r="DY723" s="279"/>
      <c r="DZ723" s="279"/>
      <c r="EA723" s="279"/>
      <c r="EB723" s="279"/>
      <c r="EC723" s="279"/>
      <c r="ED723" s="279"/>
      <c r="EE723" s="279"/>
      <c r="EF723" s="279"/>
      <c r="EG723" s="279"/>
      <c r="EH723" s="279"/>
      <c r="EI723" s="279"/>
      <c r="EJ723" s="279"/>
      <c r="EK723" s="279"/>
      <c r="EL723" s="279"/>
      <c r="EM723" s="279"/>
      <c r="EN723" s="279"/>
      <c r="EO723" s="279"/>
      <c r="EP723" s="279"/>
      <c r="EQ723" s="279"/>
      <c r="ER723" s="279"/>
      <c r="ES723" s="279"/>
      <c r="ET723" s="279"/>
      <c r="EU723" s="279"/>
      <c r="EV723" s="279"/>
      <c r="EW723" s="279"/>
      <c r="EX723" s="279"/>
      <c r="EY723" s="279"/>
      <c r="EZ723" s="279"/>
      <c r="FA723" s="279"/>
      <c r="FB723" s="279"/>
      <c r="FC723" s="279"/>
      <c r="FD723" s="279"/>
      <c r="FE723" s="279"/>
      <c r="FF723" s="279"/>
      <c r="FG723" s="279"/>
      <c r="FH723" s="279"/>
      <c r="FI723" s="279"/>
      <c r="FJ723" s="279"/>
      <c r="FK723" s="279"/>
      <c r="FL723" s="279"/>
      <c r="FM723" s="279"/>
      <c r="FN723" s="279"/>
      <c r="FO723" s="279"/>
      <c r="FP723" s="279"/>
      <c r="FQ723" s="279"/>
      <c r="FR723" s="279"/>
      <c r="FS723" s="279"/>
      <c r="FT723" s="279"/>
      <c r="FU723" s="279"/>
      <c r="FV723" s="279"/>
      <c r="FW723" s="279"/>
      <c r="FX723" s="279"/>
      <c r="FY723" s="279"/>
      <c r="FZ723" s="279"/>
      <c r="GA723" s="279"/>
      <c r="GB723" s="279"/>
      <c r="GC723" s="279"/>
      <c r="GD723" s="279"/>
      <c r="GE723" s="279"/>
      <c r="GF723" s="279"/>
      <c r="GG723" s="279"/>
      <c r="GH723" s="279"/>
      <c r="GI723" s="279"/>
      <c r="GJ723" s="279"/>
      <c r="GK723" s="279"/>
      <c r="GL723" s="279"/>
      <c r="GM723" s="279"/>
      <c r="GN723" s="279"/>
      <c r="GO723" s="279"/>
      <c r="GP723" s="279"/>
      <c r="GQ723" s="279"/>
      <c r="GR723" s="279"/>
      <c r="GS723" s="279"/>
      <c r="GT723" s="279"/>
      <c r="GU723" s="279"/>
      <c r="GV723" s="279"/>
      <c r="GW723" s="279"/>
      <c r="GX723" s="279"/>
      <c r="GY723" s="279"/>
      <c r="GZ723" s="279"/>
      <c r="HA723" s="279"/>
      <c r="HB723" s="279"/>
      <c r="HC723" s="279"/>
      <c r="HD723" s="279"/>
      <c r="HE723" s="279"/>
      <c r="HF723" s="279"/>
      <c r="HG723" s="279"/>
      <c r="HH723" s="279"/>
      <c r="HI723" s="279"/>
      <c r="HJ723" s="279"/>
      <c r="HK723" s="279"/>
      <c r="HL723" s="279"/>
      <c r="HM723" s="279"/>
      <c r="HN723" s="279"/>
      <c r="HO723" s="279"/>
      <c r="HP723" s="279"/>
      <c r="HQ723" s="279"/>
      <c r="HR723" s="279"/>
      <c r="HS723" s="279"/>
      <c r="HT723" s="279"/>
      <c r="HU723" s="279"/>
      <c r="HV723" s="279"/>
      <c r="HW723" s="279"/>
      <c r="HX723" s="279"/>
      <c r="HY723" s="279"/>
      <c r="HZ723" s="279"/>
      <c r="IA723" s="279"/>
      <c r="IB723" s="279"/>
      <c r="IC723" s="279"/>
      <c r="ID723" s="279"/>
      <c r="IE723" s="279"/>
      <c r="IF723" s="279"/>
      <c r="IG723" s="279"/>
      <c r="IH723" s="279"/>
      <c r="II723" s="279"/>
      <c r="IJ723" s="279"/>
      <c r="IK723" s="279"/>
      <c r="IL723" s="279"/>
      <c r="IM723" s="279"/>
      <c r="IN723" s="279"/>
      <c r="IO723" s="279"/>
      <c r="IP723" s="279"/>
      <c r="IQ723" s="279"/>
      <c r="IR723" s="279"/>
      <c r="IS723" s="279"/>
      <c r="IT723" s="279"/>
      <c r="IU723" s="279"/>
      <c r="IV723" s="279"/>
    </row>
    <row r="724" spans="1:256" s="345" customFormat="1" ht="21.95" customHeight="1">
      <c r="A724" s="347" t="s">
        <v>3675</v>
      </c>
      <c r="B724" s="345" t="s">
        <v>4298</v>
      </c>
      <c r="C724" s="351">
        <v>40</v>
      </c>
      <c r="D724" s="346" t="s">
        <v>2738</v>
      </c>
      <c r="E724" s="346"/>
      <c r="F724" s="346"/>
      <c r="G724" s="346"/>
      <c r="H724" s="279"/>
      <c r="I724" s="279"/>
      <c r="J724" s="279"/>
      <c r="K724" s="279"/>
      <c r="L724" s="279"/>
      <c r="M724" s="279"/>
      <c r="N724" s="279"/>
      <c r="O724" s="279"/>
      <c r="P724" s="279"/>
      <c r="Q724" s="279"/>
      <c r="R724" s="279"/>
      <c r="S724" s="279"/>
      <c r="T724" s="279"/>
      <c r="U724" s="279"/>
      <c r="V724" s="279"/>
      <c r="W724" s="279"/>
      <c r="X724" s="279"/>
      <c r="Y724" s="279"/>
      <c r="Z724" s="279"/>
      <c r="AA724" s="279"/>
      <c r="AB724" s="279"/>
      <c r="AC724" s="279"/>
      <c r="AD724" s="279"/>
      <c r="AE724" s="279"/>
      <c r="AF724" s="279"/>
      <c r="AG724" s="279"/>
      <c r="AH724" s="279"/>
      <c r="AI724" s="279"/>
      <c r="AJ724" s="279"/>
      <c r="AK724" s="279"/>
      <c r="AL724" s="279"/>
      <c r="AM724" s="279"/>
      <c r="AN724" s="279"/>
      <c r="AO724" s="279"/>
      <c r="AP724" s="279"/>
      <c r="AQ724" s="279"/>
      <c r="AR724" s="279"/>
      <c r="AS724" s="279"/>
      <c r="AT724" s="279"/>
      <c r="AU724" s="279"/>
      <c r="AV724" s="279"/>
      <c r="AW724" s="279"/>
      <c r="AX724" s="279"/>
      <c r="AY724" s="279"/>
      <c r="AZ724" s="279"/>
      <c r="BA724" s="279"/>
      <c r="BB724" s="279"/>
      <c r="BC724" s="279"/>
      <c r="BD724" s="279"/>
      <c r="BE724" s="279"/>
      <c r="BF724" s="279"/>
      <c r="BG724" s="279"/>
      <c r="BH724" s="279"/>
      <c r="BI724" s="279"/>
      <c r="BJ724" s="279"/>
      <c r="BK724" s="279"/>
      <c r="BL724" s="279"/>
      <c r="BM724" s="279"/>
      <c r="BN724" s="279"/>
      <c r="BO724" s="279"/>
      <c r="BP724" s="279"/>
      <c r="BQ724" s="279"/>
      <c r="BR724" s="279"/>
      <c r="BS724" s="279"/>
      <c r="BT724" s="279"/>
      <c r="BU724" s="279"/>
      <c r="BV724" s="279"/>
      <c r="BW724" s="279"/>
      <c r="BX724" s="279"/>
      <c r="BY724" s="279"/>
      <c r="BZ724" s="279"/>
      <c r="CA724" s="279"/>
      <c r="CB724" s="279"/>
      <c r="CC724" s="279"/>
      <c r="CD724" s="279"/>
      <c r="CE724" s="279"/>
      <c r="CF724" s="279"/>
      <c r="CG724" s="279"/>
      <c r="CH724" s="279"/>
      <c r="CI724" s="279"/>
      <c r="CJ724" s="279"/>
      <c r="CK724" s="279"/>
      <c r="CL724" s="279"/>
      <c r="CM724" s="279"/>
      <c r="CN724" s="279"/>
      <c r="CO724" s="279"/>
      <c r="CP724" s="279"/>
      <c r="CQ724" s="279"/>
      <c r="CR724" s="279"/>
      <c r="CS724" s="279"/>
      <c r="CT724" s="279"/>
      <c r="CU724" s="279"/>
      <c r="CV724" s="279"/>
      <c r="CW724" s="279"/>
      <c r="CX724" s="279"/>
      <c r="CY724" s="279"/>
      <c r="CZ724" s="279"/>
      <c r="DA724" s="279"/>
      <c r="DB724" s="279"/>
      <c r="DC724" s="279"/>
      <c r="DD724" s="279"/>
      <c r="DE724" s="279"/>
      <c r="DF724" s="279"/>
      <c r="DG724" s="279"/>
      <c r="DH724" s="279"/>
      <c r="DI724" s="279"/>
      <c r="DJ724" s="279"/>
      <c r="DK724" s="279"/>
      <c r="DL724" s="279"/>
      <c r="DM724" s="279"/>
      <c r="DN724" s="279"/>
      <c r="DO724" s="279"/>
      <c r="DP724" s="279"/>
      <c r="DQ724" s="279"/>
      <c r="DR724" s="279"/>
      <c r="DS724" s="279"/>
      <c r="DT724" s="279"/>
      <c r="DU724" s="279"/>
      <c r="DV724" s="279"/>
      <c r="DW724" s="279"/>
      <c r="DX724" s="279"/>
      <c r="DY724" s="279"/>
      <c r="DZ724" s="279"/>
      <c r="EA724" s="279"/>
      <c r="EB724" s="279"/>
      <c r="EC724" s="279"/>
      <c r="ED724" s="279"/>
      <c r="EE724" s="279"/>
      <c r="EF724" s="279"/>
      <c r="EG724" s="279"/>
      <c r="EH724" s="279"/>
      <c r="EI724" s="279"/>
      <c r="EJ724" s="279"/>
      <c r="EK724" s="279"/>
      <c r="EL724" s="279"/>
      <c r="EM724" s="279"/>
      <c r="EN724" s="279"/>
      <c r="EO724" s="279"/>
      <c r="EP724" s="279"/>
      <c r="EQ724" s="279"/>
      <c r="ER724" s="279"/>
      <c r="ES724" s="279"/>
      <c r="ET724" s="279"/>
      <c r="EU724" s="279"/>
      <c r="EV724" s="279"/>
      <c r="EW724" s="279"/>
      <c r="EX724" s="279"/>
      <c r="EY724" s="279"/>
      <c r="EZ724" s="279"/>
      <c r="FA724" s="279"/>
      <c r="FB724" s="279"/>
      <c r="FC724" s="279"/>
      <c r="FD724" s="279"/>
      <c r="FE724" s="279"/>
      <c r="FF724" s="279"/>
      <c r="FG724" s="279"/>
      <c r="FH724" s="279"/>
      <c r="FI724" s="279"/>
      <c r="FJ724" s="279"/>
      <c r="FK724" s="279"/>
      <c r="FL724" s="279"/>
      <c r="FM724" s="279"/>
      <c r="FN724" s="279"/>
      <c r="FO724" s="279"/>
      <c r="FP724" s="279"/>
      <c r="FQ724" s="279"/>
      <c r="FR724" s="279"/>
      <c r="FS724" s="279"/>
      <c r="FT724" s="279"/>
      <c r="FU724" s="279"/>
      <c r="FV724" s="279"/>
      <c r="FW724" s="279"/>
      <c r="FX724" s="279"/>
      <c r="FY724" s="279"/>
      <c r="FZ724" s="279"/>
      <c r="GA724" s="279"/>
      <c r="GB724" s="279"/>
      <c r="GC724" s="279"/>
      <c r="GD724" s="279"/>
      <c r="GE724" s="279"/>
      <c r="GF724" s="279"/>
      <c r="GG724" s="279"/>
      <c r="GH724" s="279"/>
      <c r="GI724" s="279"/>
      <c r="GJ724" s="279"/>
      <c r="GK724" s="279"/>
      <c r="GL724" s="279"/>
      <c r="GM724" s="279"/>
      <c r="GN724" s="279"/>
      <c r="GO724" s="279"/>
      <c r="GP724" s="279"/>
      <c r="GQ724" s="279"/>
      <c r="GR724" s="279"/>
      <c r="GS724" s="279"/>
      <c r="GT724" s="279"/>
      <c r="GU724" s="279"/>
      <c r="GV724" s="279"/>
      <c r="GW724" s="279"/>
      <c r="GX724" s="279"/>
      <c r="GY724" s="279"/>
      <c r="GZ724" s="279"/>
      <c r="HA724" s="279"/>
      <c r="HB724" s="279"/>
      <c r="HC724" s="279"/>
      <c r="HD724" s="279"/>
      <c r="HE724" s="279"/>
      <c r="HF724" s="279"/>
      <c r="HG724" s="279"/>
      <c r="HH724" s="279"/>
      <c r="HI724" s="279"/>
      <c r="HJ724" s="279"/>
      <c r="HK724" s="279"/>
      <c r="HL724" s="279"/>
      <c r="HM724" s="279"/>
      <c r="HN724" s="279"/>
      <c r="HO724" s="279"/>
      <c r="HP724" s="279"/>
      <c r="HQ724" s="279"/>
      <c r="HR724" s="279"/>
      <c r="HS724" s="279"/>
      <c r="HT724" s="279"/>
      <c r="HU724" s="279"/>
      <c r="HV724" s="279"/>
      <c r="HW724" s="279"/>
      <c r="HX724" s="279"/>
      <c r="HY724" s="279"/>
      <c r="HZ724" s="279"/>
      <c r="IA724" s="279"/>
      <c r="IB724" s="279"/>
      <c r="IC724" s="279"/>
      <c r="ID724" s="279"/>
      <c r="IE724" s="279"/>
      <c r="IF724" s="279"/>
      <c r="IG724" s="279"/>
      <c r="IH724" s="279"/>
      <c r="II724" s="279"/>
      <c r="IJ724" s="279"/>
      <c r="IK724" s="279"/>
      <c r="IL724" s="279"/>
      <c r="IM724" s="279"/>
      <c r="IN724" s="279"/>
      <c r="IO724" s="279"/>
      <c r="IP724" s="279"/>
      <c r="IQ724" s="279"/>
      <c r="IR724" s="279"/>
      <c r="IS724" s="279"/>
      <c r="IT724" s="279"/>
      <c r="IU724" s="279"/>
      <c r="IV724" s="279"/>
    </row>
    <row r="725" spans="1:256" s="345" customFormat="1" ht="21.95" customHeight="1">
      <c r="A725" s="347" t="s">
        <v>4299</v>
      </c>
      <c r="B725" s="345" t="s">
        <v>4300</v>
      </c>
      <c r="C725" s="351">
        <v>40</v>
      </c>
      <c r="D725" s="346" t="s">
        <v>2738</v>
      </c>
      <c r="E725" s="346"/>
      <c r="F725" s="346"/>
      <c r="G725" s="346"/>
      <c r="H725" s="279"/>
      <c r="I725" s="279"/>
      <c r="J725" s="279"/>
      <c r="K725" s="279"/>
      <c r="L725" s="279"/>
      <c r="M725" s="279"/>
      <c r="N725" s="279"/>
      <c r="O725" s="279"/>
      <c r="P725" s="279"/>
      <c r="Q725" s="279"/>
      <c r="R725" s="279"/>
      <c r="S725" s="279"/>
      <c r="T725" s="279"/>
      <c r="U725" s="279"/>
      <c r="V725" s="279"/>
      <c r="W725" s="279"/>
      <c r="X725" s="279"/>
      <c r="Y725" s="279"/>
      <c r="Z725" s="279"/>
      <c r="AA725" s="279"/>
      <c r="AB725" s="279"/>
      <c r="AC725" s="279"/>
      <c r="AD725" s="279"/>
      <c r="AE725" s="279"/>
      <c r="AF725" s="279"/>
      <c r="AG725" s="279"/>
      <c r="AH725" s="279"/>
      <c r="AI725" s="279"/>
      <c r="AJ725" s="279"/>
      <c r="AK725" s="279"/>
      <c r="AL725" s="279"/>
      <c r="AM725" s="279"/>
      <c r="AN725" s="279"/>
      <c r="AO725" s="279"/>
      <c r="AP725" s="279"/>
      <c r="AQ725" s="279"/>
      <c r="AR725" s="279"/>
      <c r="AS725" s="279"/>
      <c r="AT725" s="279"/>
      <c r="AU725" s="279"/>
      <c r="AV725" s="279"/>
      <c r="AW725" s="279"/>
      <c r="AX725" s="279"/>
      <c r="AY725" s="279"/>
      <c r="AZ725" s="279"/>
      <c r="BA725" s="279"/>
      <c r="BB725" s="279"/>
      <c r="BC725" s="279"/>
      <c r="BD725" s="279"/>
      <c r="BE725" s="279"/>
      <c r="BF725" s="279"/>
      <c r="BG725" s="279"/>
      <c r="BH725" s="279"/>
      <c r="BI725" s="279"/>
      <c r="BJ725" s="279"/>
      <c r="BK725" s="279"/>
      <c r="BL725" s="279"/>
      <c r="BM725" s="279"/>
      <c r="BN725" s="279"/>
      <c r="BO725" s="279"/>
      <c r="BP725" s="279"/>
      <c r="BQ725" s="279"/>
      <c r="BR725" s="279"/>
      <c r="BS725" s="279"/>
      <c r="BT725" s="279"/>
      <c r="BU725" s="279"/>
      <c r="BV725" s="279"/>
      <c r="BW725" s="279"/>
      <c r="BX725" s="279"/>
      <c r="BY725" s="279"/>
      <c r="BZ725" s="279"/>
      <c r="CA725" s="279"/>
      <c r="CB725" s="279"/>
      <c r="CC725" s="279"/>
      <c r="CD725" s="279"/>
      <c r="CE725" s="279"/>
      <c r="CF725" s="279"/>
      <c r="CG725" s="279"/>
      <c r="CH725" s="279"/>
      <c r="CI725" s="279"/>
      <c r="CJ725" s="279"/>
      <c r="CK725" s="279"/>
      <c r="CL725" s="279"/>
      <c r="CM725" s="279"/>
      <c r="CN725" s="279"/>
      <c r="CO725" s="279"/>
      <c r="CP725" s="279"/>
      <c r="CQ725" s="279"/>
      <c r="CR725" s="279"/>
      <c r="CS725" s="279"/>
      <c r="CT725" s="279"/>
      <c r="CU725" s="279"/>
      <c r="CV725" s="279"/>
      <c r="CW725" s="279"/>
      <c r="CX725" s="279"/>
      <c r="CY725" s="279"/>
      <c r="CZ725" s="279"/>
      <c r="DA725" s="279"/>
      <c r="DB725" s="279"/>
      <c r="DC725" s="279"/>
      <c r="DD725" s="279"/>
      <c r="DE725" s="279"/>
      <c r="DF725" s="279"/>
      <c r="DG725" s="279"/>
      <c r="DH725" s="279"/>
      <c r="DI725" s="279"/>
      <c r="DJ725" s="279"/>
      <c r="DK725" s="279"/>
      <c r="DL725" s="279"/>
      <c r="DM725" s="279"/>
      <c r="DN725" s="279"/>
      <c r="DO725" s="279"/>
      <c r="DP725" s="279"/>
      <c r="DQ725" s="279"/>
      <c r="DR725" s="279"/>
      <c r="DS725" s="279"/>
      <c r="DT725" s="279"/>
      <c r="DU725" s="279"/>
      <c r="DV725" s="279"/>
      <c r="DW725" s="279"/>
      <c r="DX725" s="279"/>
      <c r="DY725" s="279"/>
      <c r="DZ725" s="279"/>
      <c r="EA725" s="279"/>
      <c r="EB725" s="279"/>
      <c r="EC725" s="279"/>
      <c r="ED725" s="279"/>
      <c r="EE725" s="279"/>
      <c r="EF725" s="279"/>
      <c r="EG725" s="279"/>
      <c r="EH725" s="279"/>
      <c r="EI725" s="279"/>
      <c r="EJ725" s="279"/>
      <c r="EK725" s="279"/>
      <c r="EL725" s="279"/>
      <c r="EM725" s="279"/>
      <c r="EN725" s="279"/>
      <c r="EO725" s="279"/>
      <c r="EP725" s="279"/>
      <c r="EQ725" s="279"/>
      <c r="ER725" s="279"/>
      <c r="ES725" s="279"/>
      <c r="ET725" s="279"/>
      <c r="EU725" s="279"/>
      <c r="EV725" s="279"/>
      <c r="EW725" s="279"/>
      <c r="EX725" s="279"/>
      <c r="EY725" s="279"/>
      <c r="EZ725" s="279"/>
      <c r="FA725" s="279"/>
      <c r="FB725" s="279"/>
      <c r="FC725" s="279"/>
      <c r="FD725" s="279"/>
      <c r="FE725" s="279"/>
      <c r="FF725" s="279"/>
      <c r="FG725" s="279"/>
      <c r="FH725" s="279"/>
      <c r="FI725" s="279"/>
      <c r="FJ725" s="279"/>
      <c r="FK725" s="279"/>
      <c r="FL725" s="279"/>
      <c r="FM725" s="279"/>
      <c r="FN725" s="279"/>
      <c r="FO725" s="279"/>
      <c r="FP725" s="279"/>
      <c r="FQ725" s="279"/>
      <c r="FR725" s="279"/>
      <c r="FS725" s="279"/>
      <c r="FT725" s="279"/>
      <c r="FU725" s="279"/>
      <c r="FV725" s="279"/>
      <c r="FW725" s="279"/>
      <c r="FX725" s="279"/>
      <c r="FY725" s="279"/>
      <c r="FZ725" s="279"/>
      <c r="GA725" s="279"/>
      <c r="GB725" s="279"/>
      <c r="GC725" s="279"/>
      <c r="GD725" s="279"/>
      <c r="GE725" s="279"/>
      <c r="GF725" s="279"/>
      <c r="GG725" s="279"/>
      <c r="GH725" s="279"/>
      <c r="GI725" s="279"/>
      <c r="GJ725" s="279"/>
      <c r="GK725" s="279"/>
      <c r="GL725" s="279"/>
      <c r="GM725" s="279"/>
      <c r="GN725" s="279"/>
      <c r="GO725" s="279"/>
      <c r="GP725" s="279"/>
      <c r="GQ725" s="279"/>
      <c r="GR725" s="279"/>
      <c r="GS725" s="279"/>
      <c r="GT725" s="279"/>
      <c r="GU725" s="279"/>
      <c r="GV725" s="279"/>
      <c r="GW725" s="279"/>
      <c r="GX725" s="279"/>
      <c r="GY725" s="279"/>
      <c r="GZ725" s="279"/>
      <c r="HA725" s="279"/>
      <c r="HB725" s="279"/>
      <c r="HC725" s="279"/>
      <c r="HD725" s="279"/>
      <c r="HE725" s="279"/>
      <c r="HF725" s="279"/>
      <c r="HG725" s="279"/>
      <c r="HH725" s="279"/>
      <c r="HI725" s="279"/>
      <c r="HJ725" s="279"/>
      <c r="HK725" s="279"/>
      <c r="HL725" s="279"/>
      <c r="HM725" s="279"/>
      <c r="HN725" s="279"/>
      <c r="HO725" s="279"/>
      <c r="HP725" s="279"/>
      <c r="HQ725" s="279"/>
      <c r="HR725" s="279"/>
      <c r="HS725" s="279"/>
      <c r="HT725" s="279"/>
      <c r="HU725" s="279"/>
      <c r="HV725" s="279"/>
      <c r="HW725" s="279"/>
      <c r="HX725" s="279"/>
      <c r="HY725" s="279"/>
      <c r="HZ725" s="279"/>
      <c r="IA725" s="279"/>
      <c r="IB725" s="279"/>
      <c r="IC725" s="279"/>
      <c r="ID725" s="279"/>
      <c r="IE725" s="279"/>
      <c r="IF725" s="279"/>
      <c r="IG725" s="279"/>
      <c r="IH725" s="279"/>
      <c r="II725" s="279"/>
      <c r="IJ725" s="279"/>
      <c r="IK725" s="279"/>
      <c r="IL725" s="279"/>
      <c r="IM725" s="279"/>
      <c r="IN725" s="279"/>
      <c r="IO725" s="279"/>
      <c r="IP725" s="279"/>
      <c r="IQ725" s="279"/>
      <c r="IR725" s="279"/>
      <c r="IS725" s="279"/>
      <c r="IT725" s="279"/>
      <c r="IU725" s="279"/>
      <c r="IV725" s="279"/>
    </row>
    <row r="726" spans="1:256" s="345" customFormat="1" ht="21.95" customHeight="1">
      <c r="A726" s="347" t="s">
        <v>4301</v>
      </c>
      <c r="B726" s="345" t="s">
        <v>4302</v>
      </c>
      <c r="C726" s="351">
        <v>70</v>
      </c>
      <c r="D726" s="346" t="s">
        <v>2741</v>
      </c>
      <c r="E726" s="346"/>
      <c r="F726" s="346"/>
      <c r="G726" s="346"/>
      <c r="H726" s="279"/>
      <c r="I726" s="279"/>
      <c r="J726" s="279"/>
      <c r="K726" s="279"/>
      <c r="L726" s="279"/>
      <c r="M726" s="279"/>
      <c r="N726" s="279"/>
      <c r="O726" s="279"/>
      <c r="P726" s="279"/>
      <c r="Q726" s="279"/>
      <c r="R726" s="279"/>
      <c r="S726" s="279"/>
      <c r="T726" s="279"/>
      <c r="U726" s="279"/>
      <c r="V726" s="279"/>
      <c r="W726" s="279"/>
      <c r="X726" s="279"/>
      <c r="Y726" s="279"/>
      <c r="Z726" s="279"/>
      <c r="AA726" s="279"/>
      <c r="AB726" s="279"/>
      <c r="AC726" s="279"/>
      <c r="AD726" s="279"/>
      <c r="AE726" s="279"/>
      <c r="AF726" s="279"/>
      <c r="AG726" s="279"/>
      <c r="AH726" s="279"/>
      <c r="AI726" s="279"/>
      <c r="AJ726" s="279"/>
      <c r="AK726" s="279"/>
      <c r="AL726" s="279"/>
      <c r="AM726" s="279"/>
      <c r="AN726" s="279"/>
      <c r="AO726" s="279"/>
      <c r="AP726" s="279"/>
      <c r="AQ726" s="279"/>
      <c r="AR726" s="279"/>
      <c r="AS726" s="279"/>
      <c r="AT726" s="279"/>
      <c r="AU726" s="279"/>
      <c r="AV726" s="279"/>
      <c r="AW726" s="279"/>
      <c r="AX726" s="279"/>
      <c r="AY726" s="279"/>
      <c r="AZ726" s="279"/>
      <c r="BA726" s="279"/>
      <c r="BB726" s="279"/>
      <c r="BC726" s="279"/>
      <c r="BD726" s="279"/>
      <c r="BE726" s="279"/>
      <c r="BF726" s="279"/>
      <c r="BG726" s="279"/>
      <c r="BH726" s="279"/>
      <c r="BI726" s="279"/>
      <c r="BJ726" s="279"/>
      <c r="BK726" s="279"/>
      <c r="BL726" s="279"/>
      <c r="BM726" s="279"/>
      <c r="BN726" s="279"/>
      <c r="BO726" s="279"/>
      <c r="BP726" s="279"/>
      <c r="BQ726" s="279"/>
      <c r="BR726" s="279"/>
      <c r="BS726" s="279"/>
      <c r="BT726" s="279"/>
      <c r="BU726" s="279"/>
      <c r="BV726" s="279"/>
      <c r="BW726" s="279"/>
      <c r="BX726" s="279"/>
      <c r="BY726" s="279"/>
      <c r="BZ726" s="279"/>
      <c r="CA726" s="279"/>
      <c r="CB726" s="279"/>
      <c r="CC726" s="279"/>
      <c r="CD726" s="279"/>
      <c r="CE726" s="279"/>
      <c r="CF726" s="279"/>
      <c r="CG726" s="279"/>
      <c r="CH726" s="279"/>
      <c r="CI726" s="279"/>
      <c r="CJ726" s="279"/>
      <c r="CK726" s="279"/>
      <c r="CL726" s="279"/>
      <c r="CM726" s="279"/>
      <c r="CN726" s="279"/>
      <c r="CO726" s="279"/>
      <c r="CP726" s="279"/>
      <c r="CQ726" s="279"/>
      <c r="CR726" s="279"/>
      <c r="CS726" s="279"/>
      <c r="CT726" s="279"/>
      <c r="CU726" s="279"/>
      <c r="CV726" s="279"/>
      <c r="CW726" s="279"/>
      <c r="CX726" s="279"/>
      <c r="CY726" s="279"/>
      <c r="CZ726" s="279"/>
      <c r="DA726" s="279"/>
      <c r="DB726" s="279"/>
      <c r="DC726" s="279"/>
      <c r="DD726" s="279"/>
      <c r="DE726" s="279"/>
      <c r="DF726" s="279"/>
      <c r="DG726" s="279"/>
      <c r="DH726" s="279"/>
      <c r="DI726" s="279"/>
      <c r="DJ726" s="279"/>
      <c r="DK726" s="279"/>
      <c r="DL726" s="279"/>
      <c r="DM726" s="279"/>
      <c r="DN726" s="279"/>
      <c r="DO726" s="279"/>
      <c r="DP726" s="279"/>
      <c r="DQ726" s="279"/>
      <c r="DR726" s="279"/>
      <c r="DS726" s="279"/>
      <c r="DT726" s="279"/>
      <c r="DU726" s="279"/>
      <c r="DV726" s="279"/>
      <c r="DW726" s="279"/>
      <c r="DX726" s="279"/>
      <c r="DY726" s="279"/>
      <c r="DZ726" s="279"/>
      <c r="EA726" s="279"/>
      <c r="EB726" s="279"/>
      <c r="EC726" s="279"/>
      <c r="ED726" s="279"/>
      <c r="EE726" s="279"/>
      <c r="EF726" s="279"/>
      <c r="EG726" s="279"/>
      <c r="EH726" s="279"/>
      <c r="EI726" s="279"/>
      <c r="EJ726" s="279"/>
      <c r="EK726" s="279"/>
      <c r="EL726" s="279"/>
      <c r="EM726" s="279"/>
      <c r="EN726" s="279"/>
      <c r="EO726" s="279"/>
      <c r="EP726" s="279"/>
      <c r="EQ726" s="279"/>
      <c r="ER726" s="279"/>
      <c r="ES726" s="279"/>
      <c r="ET726" s="279"/>
      <c r="EU726" s="279"/>
      <c r="EV726" s="279"/>
      <c r="EW726" s="279"/>
      <c r="EX726" s="279"/>
      <c r="EY726" s="279"/>
      <c r="EZ726" s="279"/>
      <c r="FA726" s="279"/>
      <c r="FB726" s="279"/>
      <c r="FC726" s="279"/>
      <c r="FD726" s="279"/>
      <c r="FE726" s="279"/>
      <c r="FF726" s="279"/>
      <c r="FG726" s="279"/>
      <c r="FH726" s="279"/>
      <c r="FI726" s="279"/>
      <c r="FJ726" s="279"/>
      <c r="FK726" s="279"/>
      <c r="FL726" s="279"/>
      <c r="FM726" s="279"/>
      <c r="FN726" s="279"/>
      <c r="FO726" s="279"/>
      <c r="FP726" s="279"/>
      <c r="FQ726" s="279"/>
      <c r="FR726" s="279"/>
      <c r="FS726" s="279"/>
      <c r="FT726" s="279"/>
      <c r="FU726" s="279"/>
      <c r="FV726" s="279"/>
      <c r="FW726" s="279"/>
      <c r="FX726" s="279"/>
      <c r="FY726" s="279"/>
      <c r="FZ726" s="279"/>
      <c r="GA726" s="279"/>
      <c r="GB726" s="279"/>
      <c r="GC726" s="279"/>
      <c r="GD726" s="279"/>
      <c r="GE726" s="279"/>
      <c r="GF726" s="279"/>
      <c r="GG726" s="279"/>
      <c r="GH726" s="279"/>
      <c r="GI726" s="279"/>
      <c r="GJ726" s="279"/>
      <c r="GK726" s="279"/>
      <c r="GL726" s="279"/>
      <c r="GM726" s="279"/>
      <c r="GN726" s="279"/>
      <c r="GO726" s="279"/>
      <c r="GP726" s="279"/>
      <c r="GQ726" s="279"/>
      <c r="GR726" s="279"/>
      <c r="GS726" s="279"/>
      <c r="GT726" s="279"/>
      <c r="GU726" s="279"/>
      <c r="GV726" s="279"/>
      <c r="GW726" s="279"/>
      <c r="GX726" s="279"/>
      <c r="GY726" s="279"/>
      <c r="GZ726" s="279"/>
      <c r="HA726" s="279"/>
      <c r="HB726" s="279"/>
      <c r="HC726" s="279"/>
      <c r="HD726" s="279"/>
      <c r="HE726" s="279"/>
      <c r="HF726" s="279"/>
      <c r="HG726" s="279"/>
      <c r="HH726" s="279"/>
      <c r="HI726" s="279"/>
      <c r="HJ726" s="279"/>
      <c r="HK726" s="279"/>
      <c r="HL726" s="279"/>
      <c r="HM726" s="279"/>
      <c r="HN726" s="279"/>
      <c r="HO726" s="279"/>
      <c r="HP726" s="279"/>
      <c r="HQ726" s="279"/>
      <c r="HR726" s="279"/>
      <c r="HS726" s="279"/>
      <c r="HT726" s="279"/>
      <c r="HU726" s="279"/>
      <c r="HV726" s="279"/>
      <c r="HW726" s="279"/>
      <c r="HX726" s="279"/>
      <c r="HY726" s="279"/>
      <c r="HZ726" s="279"/>
      <c r="IA726" s="279"/>
      <c r="IB726" s="279"/>
      <c r="IC726" s="279"/>
      <c r="ID726" s="279"/>
      <c r="IE726" s="279"/>
      <c r="IF726" s="279"/>
      <c r="IG726" s="279"/>
      <c r="IH726" s="279"/>
      <c r="II726" s="279"/>
      <c r="IJ726" s="279"/>
      <c r="IK726" s="279"/>
      <c r="IL726" s="279"/>
      <c r="IM726" s="279"/>
      <c r="IN726" s="279"/>
      <c r="IO726" s="279"/>
      <c r="IP726" s="279"/>
      <c r="IQ726" s="279"/>
      <c r="IR726" s="279"/>
      <c r="IS726" s="279"/>
      <c r="IT726" s="279"/>
      <c r="IU726" s="279"/>
      <c r="IV726" s="279"/>
    </row>
    <row r="727" spans="1:256" s="345" customFormat="1" ht="21.95" customHeight="1">
      <c r="A727" s="347" t="s">
        <v>4295</v>
      </c>
      <c r="B727" s="345" t="s">
        <v>4296</v>
      </c>
      <c r="C727" s="351">
        <v>20</v>
      </c>
      <c r="D727" s="346" t="s">
        <v>2738</v>
      </c>
      <c r="E727" s="346"/>
      <c r="F727" s="346"/>
      <c r="G727" s="346"/>
      <c r="H727" s="279"/>
      <c r="I727" s="279"/>
      <c r="J727" s="279"/>
      <c r="K727" s="279"/>
      <c r="L727" s="279"/>
      <c r="M727" s="279"/>
      <c r="N727" s="279"/>
      <c r="O727" s="279"/>
      <c r="P727" s="279"/>
      <c r="Q727" s="279"/>
      <c r="R727" s="279"/>
      <c r="S727" s="279"/>
      <c r="T727" s="279"/>
      <c r="U727" s="279"/>
      <c r="V727" s="279"/>
      <c r="W727" s="279"/>
      <c r="X727" s="279"/>
      <c r="Y727" s="279"/>
      <c r="Z727" s="279"/>
      <c r="AA727" s="279"/>
      <c r="AB727" s="279"/>
      <c r="AC727" s="279"/>
      <c r="AD727" s="279"/>
      <c r="AE727" s="279"/>
      <c r="AF727" s="279"/>
      <c r="AG727" s="279"/>
      <c r="AH727" s="279"/>
      <c r="AI727" s="279"/>
      <c r="AJ727" s="279"/>
      <c r="AK727" s="279"/>
      <c r="AL727" s="279"/>
      <c r="AM727" s="279"/>
      <c r="AN727" s="279"/>
      <c r="AO727" s="279"/>
      <c r="AP727" s="279"/>
      <c r="AQ727" s="279"/>
      <c r="AR727" s="279"/>
      <c r="AS727" s="279"/>
      <c r="AT727" s="279"/>
      <c r="AU727" s="279"/>
      <c r="AV727" s="279"/>
      <c r="AW727" s="279"/>
      <c r="AX727" s="279"/>
      <c r="AY727" s="279"/>
      <c r="AZ727" s="279"/>
      <c r="BA727" s="279"/>
      <c r="BB727" s="279"/>
      <c r="BC727" s="279"/>
      <c r="BD727" s="279"/>
      <c r="BE727" s="279"/>
      <c r="BF727" s="279"/>
      <c r="BG727" s="279"/>
      <c r="BH727" s="279"/>
      <c r="BI727" s="279"/>
      <c r="BJ727" s="279"/>
      <c r="BK727" s="279"/>
      <c r="BL727" s="279"/>
      <c r="BM727" s="279"/>
      <c r="BN727" s="279"/>
      <c r="BO727" s="279"/>
      <c r="BP727" s="279"/>
      <c r="BQ727" s="279"/>
      <c r="BR727" s="279"/>
      <c r="BS727" s="279"/>
      <c r="BT727" s="279"/>
      <c r="BU727" s="279"/>
      <c r="BV727" s="279"/>
      <c r="BW727" s="279"/>
      <c r="BX727" s="279"/>
      <c r="BY727" s="279"/>
      <c r="BZ727" s="279"/>
      <c r="CA727" s="279"/>
      <c r="CB727" s="279"/>
      <c r="CC727" s="279"/>
      <c r="CD727" s="279"/>
      <c r="CE727" s="279"/>
      <c r="CF727" s="279"/>
      <c r="CG727" s="279"/>
      <c r="CH727" s="279"/>
      <c r="CI727" s="279"/>
      <c r="CJ727" s="279"/>
      <c r="CK727" s="279"/>
      <c r="CL727" s="279"/>
      <c r="CM727" s="279"/>
      <c r="CN727" s="279"/>
      <c r="CO727" s="279"/>
      <c r="CP727" s="279"/>
      <c r="CQ727" s="279"/>
      <c r="CR727" s="279"/>
      <c r="CS727" s="279"/>
      <c r="CT727" s="279"/>
      <c r="CU727" s="279"/>
      <c r="CV727" s="279"/>
      <c r="CW727" s="279"/>
      <c r="CX727" s="279"/>
      <c r="CY727" s="279"/>
      <c r="CZ727" s="279"/>
      <c r="DA727" s="279"/>
      <c r="DB727" s="279"/>
      <c r="DC727" s="279"/>
      <c r="DD727" s="279"/>
      <c r="DE727" s="279"/>
      <c r="DF727" s="279"/>
      <c r="DG727" s="279"/>
      <c r="DH727" s="279"/>
      <c r="DI727" s="279"/>
      <c r="DJ727" s="279"/>
      <c r="DK727" s="279"/>
      <c r="DL727" s="279"/>
      <c r="DM727" s="279"/>
      <c r="DN727" s="279"/>
      <c r="DO727" s="279"/>
      <c r="DP727" s="279"/>
      <c r="DQ727" s="279"/>
      <c r="DR727" s="279"/>
      <c r="DS727" s="279"/>
      <c r="DT727" s="279"/>
      <c r="DU727" s="279"/>
      <c r="DV727" s="279"/>
      <c r="DW727" s="279"/>
      <c r="DX727" s="279"/>
      <c r="DY727" s="279"/>
      <c r="DZ727" s="279"/>
      <c r="EA727" s="279"/>
      <c r="EB727" s="279"/>
      <c r="EC727" s="279"/>
      <c r="ED727" s="279"/>
      <c r="EE727" s="279"/>
      <c r="EF727" s="279"/>
      <c r="EG727" s="279"/>
      <c r="EH727" s="279"/>
      <c r="EI727" s="279"/>
      <c r="EJ727" s="279"/>
      <c r="EK727" s="279"/>
      <c r="EL727" s="279"/>
      <c r="EM727" s="279"/>
      <c r="EN727" s="279"/>
      <c r="EO727" s="279"/>
      <c r="EP727" s="279"/>
      <c r="EQ727" s="279"/>
      <c r="ER727" s="279"/>
      <c r="ES727" s="279"/>
      <c r="ET727" s="279"/>
      <c r="EU727" s="279"/>
      <c r="EV727" s="279"/>
      <c r="EW727" s="279"/>
      <c r="EX727" s="279"/>
      <c r="EY727" s="279"/>
      <c r="EZ727" s="279"/>
      <c r="FA727" s="279"/>
      <c r="FB727" s="279"/>
      <c r="FC727" s="279"/>
      <c r="FD727" s="279"/>
      <c r="FE727" s="279"/>
      <c r="FF727" s="279"/>
      <c r="FG727" s="279"/>
      <c r="FH727" s="279"/>
      <c r="FI727" s="279"/>
      <c r="FJ727" s="279"/>
      <c r="FK727" s="279"/>
      <c r="FL727" s="279"/>
      <c r="FM727" s="279"/>
      <c r="FN727" s="279"/>
      <c r="FO727" s="279"/>
      <c r="FP727" s="279"/>
      <c r="FQ727" s="279"/>
      <c r="FR727" s="279"/>
      <c r="FS727" s="279"/>
      <c r="FT727" s="279"/>
      <c r="FU727" s="279"/>
      <c r="FV727" s="279"/>
      <c r="FW727" s="279"/>
      <c r="FX727" s="279"/>
      <c r="FY727" s="279"/>
      <c r="FZ727" s="279"/>
      <c r="GA727" s="279"/>
      <c r="GB727" s="279"/>
      <c r="GC727" s="279"/>
      <c r="GD727" s="279"/>
      <c r="GE727" s="279"/>
      <c r="GF727" s="279"/>
      <c r="GG727" s="279"/>
      <c r="GH727" s="279"/>
      <c r="GI727" s="279"/>
      <c r="GJ727" s="279"/>
      <c r="GK727" s="279"/>
      <c r="GL727" s="279"/>
      <c r="GM727" s="279"/>
      <c r="GN727" s="279"/>
      <c r="GO727" s="279"/>
      <c r="GP727" s="279"/>
      <c r="GQ727" s="279"/>
      <c r="GR727" s="279"/>
      <c r="GS727" s="279"/>
      <c r="GT727" s="279"/>
      <c r="GU727" s="279"/>
      <c r="GV727" s="279"/>
      <c r="GW727" s="279"/>
      <c r="GX727" s="279"/>
      <c r="GY727" s="279"/>
      <c r="GZ727" s="279"/>
      <c r="HA727" s="279"/>
      <c r="HB727" s="279"/>
      <c r="HC727" s="279"/>
      <c r="HD727" s="279"/>
      <c r="HE727" s="279"/>
      <c r="HF727" s="279"/>
      <c r="HG727" s="279"/>
      <c r="HH727" s="279"/>
      <c r="HI727" s="279"/>
      <c r="HJ727" s="279"/>
      <c r="HK727" s="279"/>
      <c r="HL727" s="279"/>
      <c r="HM727" s="279"/>
      <c r="HN727" s="279"/>
      <c r="HO727" s="279"/>
      <c r="HP727" s="279"/>
      <c r="HQ727" s="279"/>
      <c r="HR727" s="279"/>
      <c r="HS727" s="279"/>
      <c r="HT727" s="279"/>
      <c r="HU727" s="279"/>
      <c r="HV727" s="279"/>
      <c r="HW727" s="279"/>
      <c r="HX727" s="279"/>
      <c r="HY727" s="279"/>
      <c r="HZ727" s="279"/>
      <c r="IA727" s="279"/>
      <c r="IB727" s="279"/>
      <c r="IC727" s="279"/>
      <c r="ID727" s="279"/>
      <c r="IE727" s="279"/>
      <c r="IF727" s="279"/>
      <c r="IG727" s="279"/>
      <c r="IH727" s="279"/>
      <c r="II727" s="279"/>
      <c r="IJ727" s="279"/>
      <c r="IK727" s="279"/>
      <c r="IL727" s="279"/>
      <c r="IM727" s="279"/>
      <c r="IN727" s="279"/>
      <c r="IO727" s="279"/>
      <c r="IP727" s="279"/>
      <c r="IQ727" s="279"/>
      <c r="IR727" s="279"/>
      <c r="IS727" s="279"/>
      <c r="IT727" s="279"/>
      <c r="IU727" s="279"/>
      <c r="IV727" s="279"/>
    </row>
    <row r="728" spans="1:256" s="345" customFormat="1" ht="21.95" customHeight="1">
      <c r="A728" s="347" t="s">
        <v>65</v>
      </c>
      <c r="B728" s="345" t="s">
        <v>3677</v>
      </c>
      <c r="C728" s="351">
        <v>50</v>
      </c>
      <c r="D728" s="346" t="s">
        <v>3</v>
      </c>
      <c r="E728" s="346">
        <v>2003</v>
      </c>
      <c r="F728" s="346" t="s">
        <v>22</v>
      </c>
      <c r="G728" s="346" t="s">
        <v>3466</v>
      </c>
      <c r="H728" s="279"/>
      <c r="I728" s="279"/>
      <c r="J728" s="279"/>
      <c r="K728" s="279"/>
      <c r="L728" s="279"/>
      <c r="M728" s="279"/>
      <c r="N728" s="279"/>
      <c r="O728" s="279"/>
      <c r="P728" s="279"/>
      <c r="Q728" s="279"/>
      <c r="R728" s="279"/>
      <c r="S728" s="279"/>
      <c r="T728" s="279"/>
      <c r="U728" s="279"/>
      <c r="V728" s="279"/>
      <c r="W728" s="279"/>
      <c r="X728" s="279"/>
      <c r="Y728" s="279"/>
      <c r="Z728" s="279"/>
      <c r="AA728" s="279"/>
      <c r="AB728" s="279"/>
      <c r="AC728" s="279"/>
      <c r="AD728" s="279"/>
      <c r="AE728" s="279"/>
      <c r="AF728" s="279"/>
      <c r="AG728" s="279"/>
      <c r="AH728" s="279"/>
      <c r="AI728" s="279"/>
      <c r="AJ728" s="279"/>
      <c r="AK728" s="279"/>
      <c r="AL728" s="279"/>
      <c r="AM728" s="279"/>
      <c r="AN728" s="279"/>
      <c r="AO728" s="279"/>
      <c r="AP728" s="279"/>
      <c r="AQ728" s="279"/>
      <c r="AR728" s="279"/>
      <c r="AS728" s="279"/>
      <c r="AT728" s="279"/>
      <c r="AU728" s="279"/>
      <c r="AV728" s="279"/>
      <c r="AW728" s="279"/>
      <c r="AX728" s="279"/>
      <c r="AY728" s="279"/>
      <c r="AZ728" s="279"/>
      <c r="BA728" s="279"/>
      <c r="BB728" s="279"/>
      <c r="BC728" s="279"/>
      <c r="BD728" s="279"/>
      <c r="BE728" s="279"/>
      <c r="BF728" s="279"/>
      <c r="BG728" s="279"/>
      <c r="BH728" s="279"/>
      <c r="BI728" s="279"/>
      <c r="BJ728" s="279"/>
      <c r="BK728" s="279"/>
      <c r="BL728" s="279"/>
      <c r="BM728" s="279"/>
      <c r="BN728" s="279"/>
      <c r="BO728" s="279"/>
      <c r="BP728" s="279"/>
      <c r="BQ728" s="279"/>
      <c r="BR728" s="279"/>
      <c r="BS728" s="279"/>
      <c r="BT728" s="279"/>
      <c r="BU728" s="279"/>
      <c r="BV728" s="279"/>
      <c r="BW728" s="279"/>
      <c r="BX728" s="279"/>
      <c r="BY728" s="279"/>
      <c r="BZ728" s="279"/>
      <c r="CA728" s="279"/>
      <c r="CB728" s="279"/>
      <c r="CC728" s="279"/>
      <c r="CD728" s="279"/>
      <c r="CE728" s="279"/>
      <c r="CF728" s="279"/>
      <c r="CG728" s="279"/>
      <c r="CH728" s="279"/>
      <c r="CI728" s="279"/>
      <c r="CJ728" s="279"/>
      <c r="CK728" s="279"/>
      <c r="CL728" s="279"/>
      <c r="CM728" s="279"/>
      <c r="CN728" s="279"/>
      <c r="CO728" s="279"/>
      <c r="CP728" s="279"/>
      <c r="CQ728" s="279"/>
      <c r="CR728" s="279"/>
      <c r="CS728" s="279"/>
      <c r="CT728" s="279"/>
      <c r="CU728" s="279"/>
      <c r="CV728" s="279"/>
      <c r="CW728" s="279"/>
      <c r="CX728" s="279"/>
      <c r="CY728" s="279"/>
      <c r="CZ728" s="279"/>
      <c r="DA728" s="279"/>
      <c r="DB728" s="279"/>
      <c r="DC728" s="279"/>
      <c r="DD728" s="279"/>
      <c r="DE728" s="279"/>
      <c r="DF728" s="279"/>
      <c r="DG728" s="279"/>
      <c r="DH728" s="279"/>
      <c r="DI728" s="279"/>
      <c r="DJ728" s="279"/>
      <c r="DK728" s="279"/>
      <c r="DL728" s="279"/>
      <c r="DM728" s="279"/>
      <c r="DN728" s="279"/>
      <c r="DO728" s="279"/>
      <c r="DP728" s="279"/>
      <c r="DQ728" s="279"/>
      <c r="DR728" s="279"/>
      <c r="DS728" s="279"/>
      <c r="DT728" s="279"/>
      <c r="DU728" s="279"/>
      <c r="DV728" s="279"/>
      <c r="DW728" s="279"/>
      <c r="DX728" s="279"/>
      <c r="DY728" s="279"/>
      <c r="DZ728" s="279"/>
      <c r="EA728" s="279"/>
      <c r="EB728" s="279"/>
      <c r="EC728" s="279"/>
      <c r="ED728" s="279"/>
      <c r="EE728" s="279"/>
      <c r="EF728" s="279"/>
      <c r="EG728" s="279"/>
      <c r="EH728" s="279"/>
      <c r="EI728" s="279"/>
      <c r="EJ728" s="279"/>
      <c r="EK728" s="279"/>
      <c r="EL728" s="279"/>
      <c r="EM728" s="279"/>
      <c r="EN728" s="279"/>
      <c r="EO728" s="279"/>
      <c r="EP728" s="279"/>
      <c r="EQ728" s="279"/>
      <c r="ER728" s="279"/>
      <c r="ES728" s="279"/>
      <c r="ET728" s="279"/>
      <c r="EU728" s="279"/>
      <c r="EV728" s="279"/>
      <c r="EW728" s="279"/>
      <c r="EX728" s="279"/>
      <c r="EY728" s="279"/>
      <c r="EZ728" s="279"/>
      <c r="FA728" s="279"/>
      <c r="FB728" s="279"/>
      <c r="FC728" s="279"/>
      <c r="FD728" s="279"/>
      <c r="FE728" s="279"/>
      <c r="FF728" s="279"/>
      <c r="FG728" s="279"/>
      <c r="FH728" s="279"/>
      <c r="FI728" s="279"/>
      <c r="FJ728" s="279"/>
      <c r="FK728" s="279"/>
      <c r="FL728" s="279"/>
      <c r="FM728" s="279"/>
      <c r="FN728" s="279"/>
      <c r="FO728" s="279"/>
      <c r="FP728" s="279"/>
      <c r="FQ728" s="279"/>
      <c r="FR728" s="279"/>
      <c r="FS728" s="279"/>
      <c r="FT728" s="279"/>
      <c r="FU728" s="279"/>
      <c r="FV728" s="279"/>
      <c r="FW728" s="279"/>
      <c r="FX728" s="279"/>
      <c r="FY728" s="279"/>
      <c r="FZ728" s="279"/>
      <c r="GA728" s="279"/>
      <c r="GB728" s="279"/>
      <c r="GC728" s="279"/>
      <c r="GD728" s="279"/>
      <c r="GE728" s="279"/>
      <c r="GF728" s="279"/>
      <c r="GG728" s="279"/>
      <c r="GH728" s="279"/>
      <c r="GI728" s="279"/>
      <c r="GJ728" s="279"/>
      <c r="GK728" s="279"/>
      <c r="GL728" s="279"/>
      <c r="GM728" s="279"/>
      <c r="GN728" s="279"/>
      <c r="GO728" s="279"/>
      <c r="GP728" s="279"/>
      <c r="GQ728" s="279"/>
      <c r="GR728" s="279"/>
      <c r="GS728" s="279"/>
      <c r="GT728" s="279"/>
      <c r="GU728" s="279"/>
      <c r="GV728" s="279"/>
      <c r="GW728" s="279"/>
      <c r="GX728" s="279"/>
      <c r="GY728" s="279"/>
      <c r="GZ728" s="279"/>
      <c r="HA728" s="279"/>
      <c r="HB728" s="279"/>
      <c r="HC728" s="279"/>
      <c r="HD728" s="279"/>
      <c r="HE728" s="279"/>
      <c r="HF728" s="279"/>
      <c r="HG728" s="279"/>
      <c r="HH728" s="279"/>
      <c r="HI728" s="279"/>
      <c r="HJ728" s="279"/>
      <c r="HK728" s="279"/>
      <c r="HL728" s="279"/>
      <c r="HM728" s="279"/>
      <c r="HN728" s="279"/>
      <c r="HO728" s="279"/>
      <c r="HP728" s="279"/>
      <c r="HQ728" s="279"/>
      <c r="HR728" s="279"/>
      <c r="HS728" s="279"/>
      <c r="HT728" s="279"/>
      <c r="HU728" s="279"/>
      <c r="HV728" s="279"/>
      <c r="HW728" s="279"/>
      <c r="HX728" s="279"/>
      <c r="HY728" s="279"/>
      <c r="HZ728" s="279"/>
      <c r="IA728" s="279"/>
      <c r="IB728" s="279"/>
      <c r="IC728" s="279"/>
      <c r="ID728" s="279"/>
      <c r="IE728" s="279"/>
      <c r="IF728" s="279"/>
      <c r="IG728" s="279"/>
      <c r="IH728" s="279"/>
      <c r="II728" s="279"/>
      <c r="IJ728" s="279"/>
      <c r="IK728" s="279"/>
      <c r="IL728" s="279"/>
      <c r="IM728" s="279"/>
      <c r="IN728" s="279"/>
      <c r="IO728" s="279"/>
      <c r="IP728" s="279"/>
      <c r="IQ728" s="279"/>
      <c r="IR728" s="279"/>
      <c r="IS728" s="279"/>
      <c r="IT728" s="279"/>
      <c r="IU728" s="279"/>
      <c r="IV728" s="279"/>
    </row>
    <row r="729" spans="1:256" s="135" customFormat="1" ht="21.95" customHeight="1">
      <c r="A729" s="134" t="s">
        <v>65</v>
      </c>
      <c r="B729" s="135" t="s">
        <v>3678</v>
      </c>
      <c r="C729" s="139">
        <v>90</v>
      </c>
      <c r="D729" s="130" t="s">
        <v>3</v>
      </c>
      <c r="E729" s="130">
        <v>1968</v>
      </c>
      <c r="F729" s="130" t="s">
        <v>22</v>
      </c>
      <c r="G729" s="130" t="s">
        <v>3466</v>
      </c>
    </row>
    <row r="730" spans="1:256" s="135" customFormat="1" ht="21.95" customHeight="1">
      <c r="A730" s="134" t="s">
        <v>65</v>
      </c>
      <c r="B730" s="135" t="s">
        <v>3679</v>
      </c>
      <c r="C730" s="139">
        <v>30</v>
      </c>
      <c r="D730" s="130" t="s">
        <v>3</v>
      </c>
      <c r="E730" s="130">
        <v>1967</v>
      </c>
      <c r="F730" s="130" t="s">
        <v>22</v>
      </c>
      <c r="G730" s="130" t="s">
        <v>3466</v>
      </c>
    </row>
    <row r="731" spans="1:256" s="135" customFormat="1" ht="21.95" customHeight="1">
      <c r="A731" s="134" t="s">
        <v>65</v>
      </c>
      <c r="B731" s="135" t="s">
        <v>3678</v>
      </c>
      <c r="C731" s="139">
        <v>90</v>
      </c>
      <c r="D731" s="130" t="s">
        <v>3</v>
      </c>
      <c r="E731" s="130">
        <v>1968</v>
      </c>
      <c r="F731" s="130" t="s">
        <v>22</v>
      </c>
      <c r="G731" s="130" t="s">
        <v>3466</v>
      </c>
    </row>
    <row r="732" spans="1:256" s="345" customFormat="1" ht="21.95" customHeight="1">
      <c r="A732" s="347" t="s">
        <v>65</v>
      </c>
      <c r="B732" s="345" t="s">
        <v>3832</v>
      </c>
      <c r="C732" s="351">
        <v>50</v>
      </c>
      <c r="D732" s="346" t="s">
        <v>10</v>
      </c>
      <c r="E732" s="346">
        <v>2006</v>
      </c>
      <c r="F732" s="346" t="s">
        <v>22</v>
      </c>
      <c r="G732" s="346" t="s">
        <v>3466</v>
      </c>
      <c r="H732" s="279"/>
      <c r="I732" s="279"/>
      <c r="J732" s="279"/>
      <c r="K732" s="279"/>
      <c r="L732" s="279"/>
      <c r="M732" s="279"/>
      <c r="N732" s="279"/>
      <c r="O732" s="279"/>
      <c r="P732" s="279"/>
      <c r="Q732" s="279"/>
      <c r="R732" s="279"/>
      <c r="S732" s="279"/>
      <c r="T732" s="279"/>
      <c r="U732" s="279"/>
      <c r="V732" s="279"/>
      <c r="W732" s="279"/>
      <c r="X732" s="279"/>
      <c r="Y732" s="279"/>
      <c r="Z732" s="279"/>
      <c r="AA732" s="279"/>
      <c r="AB732" s="279"/>
      <c r="AC732" s="279"/>
      <c r="AD732" s="279"/>
      <c r="AE732" s="279"/>
      <c r="AF732" s="279"/>
      <c r="AG732" s="279"/>
      <c r="AH732" s="279"/>
      <c r="AI732" s="279"/>
      <c r="AJ732" s="279"/>
      <c r="AK732" s="279"/>
      <c r="AL732" s="279"/>
      <c r="AM732" s="279"/>
      <c r="AN732" s="279"/>
      <c r="AO732" s="279"/>
      <c r="AP732" s="279"/>
      <c r="AQ732" s="279"/>
      <c r="AR732" s="279"/>
      <c r="AS732" s="279"/>
      <c r="AT732" s="279"/>
      <c r="AU732" s="279"/>
      <c r="AV732" s="279"/>
      <c r="AW732" s="279"/>
      <c r="AX732" s="279"/>
      <c r="AY732" s="279"/>
      <c r="AZ732" s="279"/>
      <c r="BA732" s="279"/>
      <c r="BB732" s="279"/>
      <c r="BC732" s="279"/>
      <c r="BD732" s="279"/>
      <c r="BE732" s="279"/>
      <c r="BF732" s="279"/>
      <c r="BG732" s="279"/>
      <c r="BH732" s="279"/>
      <c r="BI732" s="279"/>
      <c r="BJ732" s="279"/>
      <c r="BK732" s="279"/>
      <c r="BL732" s="279"/>
      <c r="BM732" s="279"/>
      <c r="BN732" s="279"/>
      <c r="BO732" s="279"/>
      <c r="BP732" s="279"/>
      <c r="BQ732" s="279"/>
      <c r="BR732" s="279"/>
      <c r="BS732" s="279"/>
      <c r="BT732" s="279"/>
      <c r="BU732" s="279"/>
      <c r="BV732" s="279"/>
      <c r="BW732" s="279"/>
      <c r="BX732" s="279"/>
      <c r="BY732" s="279"/>
      <c r="BZ732" s="279"/>
      <c r="CA732" s="279"/>
      <c r="CB732" s="279"/>
      <c r="CC732" s="279"/>
      <c r="CD732" s="279"/>
      <c r="CE732" s="279"/>
      <c r="CF732" s="279"/>
      <c r="CG732" s="279"/>
      <c r="CH732" s="279"/>
      <c r="CI732" s="279"/>
      <c r="CJ732" s="279"/>
      <c r="CK732" s="279"/>
      <c r="CL732" s="279"/>
      <c r="CM732" s="279"/>
      <c r="CN732" s="279"/>
      <c r="CO732" s="279"/>
      <c r="CP732" s="279"/>
      <c r="CQ732" s="279"/>
      <c r="CR732" s="279"/>
      <c r="CS732" s="279"/>
      <c r="CT732" s="279"/>
      <c r="CU732" s="279"/>
      <c r="CV732" s="279"/>
      <c r="CW732" s="279"/>
      <c r="CX732" s="279"/>
      <c r="CY732" s="279"/>
      <c r="CZ732" s="279"/>
      <c r="DA732" s="279"/>
      <c r="DB732" s="279"/>
      <c r="DC732" s="279"/>
      <c r="DD732" s="279"/>
      <c r="DE732" s="279"/>
      <c r="DF732" s="279"/>
      <c r="DG732" s="279"/>
      <c r="DH732" s="279"/>
      <c r="DI732" s="279"/>
      <c r="DJ732" s="279"/>
      <c r="DK732" s="279"/>
      <c r="DL732" s="279"/>
      <c r="DM732" s="279"/>
      <c r="DN732" s="279"/>
      <c r="DO732" s="279"/>
      <c r="DP732" s="279"/>
      <c r="DQ732" s="279"/>
      <c r="DR732" s="279"/>
      <c r="DS732" s="279"/>
      <c r="DT732" s="279"/>
      <c r="DU732" s="279"/>
      <c r="DV732" s="279"/>
      <c r="DW732" s="279"/>
      <c r="DX732" s="279"/>
      <c r="DY732" s="279"/>
      <c r="DZ732" s="279"/>
      <c r="EA732" s="279"/>
      <c r="EB732" s="279"/>
      <c r="EC732" s="279"/>
      <c r="ED732" s="279"/>
      <c r="EE732" s="279"/>
      <c r="EF732" s="279"/>
      <c r="EG732" s="279"/>
      <c r="EH732" s="279"/>
      <c r="EI732" s="279"/>
      <c r="EJ732" s="279"/>
      <c r="EK732" s="279"/>
      <c r="EL732" s="279"/>
      <c r="EM732" s="279"/>
      <c r="EN732" s="279"/>
      <c r="EO732" s="279"/>
      <c r="EP732" s="279"/>
      <c r="EQ732" s="279"/>
      <c r="ER732" s="279"/>
      <c r="ES732" s="279"/>
      <c r="ET732" s="279"/>
      <c r="EU732" s="279"/>
      <c r="EV732" s="279"/>
      <c r="EW732" s="279"/>
      <c r="EX732" s="279"/>
      <c r="EY732" s="279"/>
      <c r="EZ732" s="279"/>
      <c r="FA732" s="279"/>
      <c r="FB732" s="279"/>
      <c r="FC732" s="279"/>
      <c r="FD732" s="279"/>
      <c r="FE732" s="279"/>
      <c r="FF732" s="279"/>
      <c r="FG732" s="279"/>
      <c r="FH732" s="279"/>
      <c r="FI732" s="279"/>
      <c r="FJ732" s="279"/>
      <c r="FK732" s="279"/>
      <c r="FL732" s="279"/>
      <c r="FM732" s="279"/>
      <c r="FN732" s="279"/>
      <c r="FO732" s="279"/>
      <c r="FP732" s="279"/>
      <c r="FQ732" s="279"/>
      <c r="FR732" s="279"/>
      <c r="FS732" s="279"/>
      <c r="FT732" s="279"/>
      <c r="FU732" s="279"/>
      <c r="FV732" s="279"/>
      <c r="FW732" s="279"/>
      <c r="FX732" s="279"/>
      <c r="FY732" s="279"/>
      <c r="FZ732" s="279"/>
      <c r="GA732" s="279"/>
      <c r="GB732" s="279"/>
      <c r="GC732" s="279"/>
      <c r="GD732" s="279"/>
      <c r="GE732" s="279"/>
      <c r="GF732" s="279"/>
      <c r="GG732" s="279"/>
      <c r="GH732" s="279"/>
      <c r="GI732" s="279"/>
      <c r="GJ732" s="279"/>
      <c r="GK732" s="279"/>
      <c r="GL732" s="279"/>
      <c r="GM732" s="279"/>
      <c r="GN732" s="279"/>
      <c r="GO732" s="279"/>
      <c r="GP732" s="279"/>
      <c r="GQ732" s="279"/>
      <c r="GR732" s="279"/>
      <c r="GS732" s="279"/>
      <c r="GT732" s="279"/>
      <c r="GU732" s="279"/>
      <c r="GV732" s="279"/>
      <c r="GW732" s="279"/>
      <c r="GX732" s="279"/>
      <c r="GY732" s="279"/>
      <c r="GZ732" s="279"/>
      <c r="HA732" s="279"/>
      <c r="HB732" s="279"/>
      <c r="HC732" s="279"/>
      <c r="HD732" s="279"/>
      <c r="HE732" s="279"/>
      <c r="HF732" s="279"/>
      <c r="HG732" s="279"/>
      <c r="HH732" s="279"/>
      <c r="HI732" s="279"/>
      <c r="HJ732" s="279"/>
      <c r="HK732" s="279"/>
      <c r="HL732" s="279"/>
      <c r="HM732" s="279"/>
      <c r="HN732" s="279"/>
      <c r="HO732" s="279"/>
      <c r="HP732" s="279"/>
      <c r="HQ732" s="279"/>
      <c r="HR732" s="279"/>
      <c r="HS732" s="279"/>
      <c r="HT732" s="279"/>
      <c r="HU732" s="279"/>
      <c r="HV732" s="279"/>
      <c r="HW732" s="279"/>
      <c r="HX732" s="279"/>
      <c r="HY732" s="279"/>
      <c r="HZ732" s="279"/>
      <c r="IA732" s="279"/>
      <c r="IB732" s="279"/>
      <c r="IC732" s="279"/>
      <c r="ID732" s="279"/>
      <c r="IE732" s="279"/>
      <c r="IF732" s="279"/>
      <c r="IG732" s="279"/>
      <c r="IH732" s="279"/>
      <c r="II732" s="279"/>
      <c r="IJ732" s="279"/>
      <c r="IK732" s="279"/>
      <c r="IL732" s="279"/>
      <c r="IM732" s="279"/>
      <c r="IN732" s="279"/>
      <c r="IO732" s="279"/>
      <c r="IP732" s="279"/>
      <c r="IQ732" s="279"/>
      <c r="IR732" s="279"/>
      <c r="IS732" s="279"/>
      <c r="IT732" s="279"/>
      <c r="IU732" s="279"/>
      <c r="IV732" s="279"/>
    </row>
    <row r="733" spans="1:256" s="148" customFormat="1" ht="21.95" customHeight="1">
      <c r="A733" s="155" t="s">
        <v>102</v>
      </c>
      <c r="B733" s="148" t="s">
        <v>3649</v>
      </c>
      <c r="C733" s="164">
        <v>40</v>
      </c>
      <c r="D733" s="150" t="s">
        <v>3</v>
      </c>
      <c r="E733" s="150">
        <v>2001</v>
      </c>
      <c r="F733" s="150" t="s">
        <v>11</v>
      </c>
      <c r="G733" s="150" t="s">
        <v>3650</v>
      </c>
      <c r="H733" s="279"/>
      <c r="I733" s="279"/>
      <c r="J733" s="279"/>
      <c r="K733" s="279"/>
      <c r="L733" s="279"/>
      <c r="M733" s="279"/>
      <c r="N733" s="279"/>
      <c r="O733" s="279"/>
      <c r="P733" s="279"/>
      <c r="Q733" s="279"/>
      <c r="R733" s="279"/>
      <c r="S733" s="279"/>
      <c r="T733" s="279"/>
      <c r="U733" s="279"/>
      <c r="V733" s="279"/>
      <c r="W733" s="279"/>
      <c r="X733" s="279"/>
      <c r="Y733" s="279"/>
      <c r="Z733" s="279"/>
      <c r="AA733" s="279"/>
      <c r="AB733" s="279"/>
      <c r="AC733" s="279"/>
      <c r="AD733" s="279"/>
      <c r="AE733" s="279"/>
      <c r="AF733" s="279"/>
      <c r="AG733" s="279"/>
      <c r="AH733" s="279"/>
      <c r="AI733" s="279"/>
      <c r="AJ733" s="279"/>
      <c r="AK733" s="279"/>
      <c r="AL733" s="279"/>
      <c r="AM733" s="279"/>
      <c r="AN733" s="279"/>
      <c r="AO733" s="279"/>
      <c r="AP733" s="279"/>
      <c r="AQ733" s="279"/>
      <c r="AR733" s="279"/>
      <c r="AS733" s="279"/>
      <c r="AT733" s="279"/>
      <c r="AU733" s="279"/>
      <c r="AV733" s="279"/>
      <c r="AW733" s="279"/>
      <c r="AX733" s="279"/>
      <c r="AY733" s="279"/>
      <c r="AZ733" s="279"/>
      <c r="BA733" s="279"/>
      <c r="BB733" s="279"/>
      <c r="BC733" s="279"/>
      <c r="BD733" s="279"/>
      <c r="BE733" s="279"/>
      <c r="BF733" s="279"/>
      <c r="BG733" s="279"/>
      <c r="BH733" s="279"/>
      <c r="BI733" s="279"/>
      <c r="BJ733" s="279"/>
      <c r="BK733" s="279"/>
      <c r="BL733" s="279"/>
      <c r="BM733" s="279"/>
      <c r="BN733" s="279"/>
      <c r="BO733" s="279"/>
      <c r="BP733" s="279"/>
      <c r="BQ733" s="279"/>
      <c r="BR733" s="279"/>
      <c r="BS733" s="279"/>
      <c r="BT733" s="279"/>
      <c r="BU733" s="279"/>
      <c r="BV733" s="279"/>
      <c r="BW733" s="279"/>
      <c r="BX733" s="279"/>
      <c r="BY733" s="279"/>
      <c r="BZ733" s="279"/>
      <c r="CA733" s="279"/>
      <c r="CB733" s="279"/>
      <c r="CC733" s="279"/>
      <c r="CD733" s="279"/>
      <c r="CE733" s="279"/>
      <c r="CF733" s="279"/>
      <c r="CG733" s="279"/>
      <c r="CH733" s="279"/>
      <c r="CI733" s="279"/>
      <c r="CJ733" s="279"/>
      <c r="CK733" s="279"/>
      <c r="CL733" s="279"/>
      <c r="CM733" s="279"/>
      <c r="CN733" s="279"/>
      <c r="CO733" s="279"/>
      <c r="CP733" s="279"/>
      <c r="CQ733" s="279"/>
      <c r="CR733" s="279"/>
      <c r="CS733" s="279"/>
      <c r="CT733" s="279"/>
      <c r="CU733" s="279"/>
      <c r="CV733" s="279"/>
      <c r="CW733" s="279"/>
      <c r="CX733" s="279"/>
      <c r="CY733" s="279"/>
      <c r="CZ733" s="279"/>
      <c r="DA733" s="279"/>
      <c r="DB733" s="279"/>
      <c r="DC733" s="279"/>
      <c r="DD733" s="279"/>
      <c r="DE733" s="279"/>
      <c r="DF733" s="279"/>
      <c r="DG733" s="279"/>
      <c r="DH733" s="279"/>
      <c r="DI733" s="279"/>
      <c r="DJ733" s="279"/>
      <c r="DK733" s="279"/>
      <c r="DL733" s="279"/>
      <c r="DM733" s="279"/>
      <c r="DN733" s="279"/>
      <c r="DO733" s="279"/>
      <c r="DP733" s="279"/>
      <c r="DQ733" s="279"/>
      <c r="DR733" s="279"/>
      <c r="DS733" s="279"/>
      <c r="DT733" s="279"/>
      <c r="DU733" s="279"/>
      <c r="DV733" s="279"/>
      <c r="DW733" s="279"/>
      <c r="DX733" s="279"/>
      <c r="DY733" s="279"/>
      <c r="DZ733" s="279"/>
      <c r="EA733" s="279"/>
      <c r="EB733" s="279"/>
      <c r="EC733" s="279"/>
      <c r="ED733" s="279"/>
      <c r="EE733" s="279"/>
      <c r="EF733" s="279"/>
      <c r="EG733" s="279"/>
      <c r="EH733" s="279"/>
      <c r="EI733" s="279"/>
      <c r="EJ733" s="279"/>
      <c r="EK733" s="279"/>
      <c r="EL733" s="279"/>
      <c r="EM733" s="279"/>
      <c r="EN733" s="279"/>
      <c r="EO733" s="279"/>
      <c r="EP733" s="279"/>
      <c r="EQ733" s="279"/>
      <c r="ER733" s="279"/>
      <c r="ES733" s="279"/>
      <c r="ET733" s="279"/>
      <c r="EU733" s="279"/>
      <c r="EV733" s="279"/>
      <c r="EW733" s="279"/>
      <c r="EX733" s="279"/>
      <c r="EY733" s="279"/>
      <c r="EZ733" s="279"/>
      <c r="FA733" s="279"/>
      <c r="FB733" s="279"/>
      <c r="FC733" s="279"/>
      <c r="FD733" s="279"/>
      <c r="FE733" s="279"/>
      <c r="FF733" s="279"/>
      <c r="FG733" s="279"/>
      <c r="FH733" s="279"/>
      <c r="FI733" s="279"/>
      <c r="FJ733" s="279"/>
      <c r="FK733" s="279"/>
      <c r="FL733" s="279"/>
      <c r="FM733" s="279"/>
      <c r="FN733" s="279"/>
      <c r="FO733" s="279"/>
      <c r="FP733" s="279"/>
      <c r="FQ733" s="279"/>
      <c r="FR733" s="279"/>
      <c r="FS733" s="279"/>
      <c r="FT733" s="279"/>
      <c r="FU733" s="279"/>
      <c r="FV733" s="279"/>
      <c r="FW733" s="279"/>
      <c r="FX733" s="279"/>
      <c r="FY733" s="279"/>
      <c r="FZ733" s="279"/>
      <c r="GA733" s="279"/>
      <c r="GB733" s="279"/>
      <c r="GC733" s="279"/>
      <c r="GD733" s="279"/>
      <c r="GE733" s="279"/>
      <c r="GF733" s="279"/>
      <c r="GG733" s="279"/>
      <c r="GH733" s="279"/>
      <c r="GI733" s="279"/>
      <c r="GJ733" s="279"/>
      <c r="GK733" s="279"/>
      <c r="GL733" s="279"/>
      <c r="GM733" s="279"/>
      <c r="GN733" s="279"/>
      <c r="GO733" s="279"/>
      <c r="GP733" s="279"/>
      <c r="GQ733" s="279"/>
      <c r="GR733" s="279"/>
      <c r="GS733" s="279"/>
      <c r="GT733" s="279"/>
      <c r="GU733" s="279"/>
      <c r="GV733" s="279"/>
      <c r="GW733" s="279"/>
      <c r="GX733" s="279"/>
      <c r="GY733" s="279"/>
      <c r="GZ733" s="279"/>
      <c r="HA733" s="279"/>
      <c r="HB733" s="279"/>
      <c r="HC733" s="279"/>
      <c r="HD733" s="279"/>
      <c r="HE733" s="279"/>
      <c r="HF733" s="279"/>
      <c r="HG733" s="279"/>
      <c r="HH733" s="279"/>
      <c r="HI733" s="279"/>
      <c r="HJ733" s="279"/>
      <c r="HK733" s="279"/>
      <c r="HL733" s="279"/>
      <c r="HM733" s="279"/>
      <c r="HN733" s="279"/>
      <c r="HO733" s="279"/>
      <c r="HP733" s="279"/>
      <c r="HQ733" s="279"/>
      <c r="HR733" s="279"/>
      <c r="HS733" s="279"/>
      <c r="HT733" s="279"/>
      <c r="HU733" s="279"/>
      <c r="HV733" s="279"/>
      <c r="HW733" s="279"/>
      <c r="HX733" s="279"/>
      <c r="HY733" s="279"/>
      <c r="HZ733" s="279"/>
      <c r="IA733" s="279"/>
      <c r="IB733" s="279"/>
      <c r="IC733" s="279"/>
      <c r="ID733" s="279"/>
      <c r="IE733" s="279"/>
      <c r="IF733" s="279"/>
      <c r="IG733" s="279"/>
      <c r="IH733" s="279"/>
      <c r="II733" s="279"/>
      <c r="IJ733" s="279"/>
      <c r="IK733" s="279"/>
      <c r="IL733" s="279"/>
      <c r="IM733" s="279"/>
      <c r="IN733" s="279"/>
      <c r="IO733" s="279"/>
      <c r="IP733" s="279"/>
      <c r="IQ733" s="279"/>
      <c r="IR733" s="279"/>
      <c r="IS733" s="279"/>
      <c r="IT733" s="279"/>
      <c r="IU733" s="279"/>
      <c r="IV733" s="279"/>
    </row>
    <row r="734" spans="1:256" s="148" customFormat="1" ht="21.95" customHeight="1">
      <c r="A734" s="155" t="s">
        <v>102</v>
      </c>
      <c r="B734" s="148" t="s">
        <v>3680</v>
      </c>
      <c r="C734" s="164">
        <v>40</v>
      </c>
      <c r="D734" s="150" t="s">
        <v>3</v>
      </c>
      <c r="E734" s="150">
        <v>1970</v>
      </c>
      <c r="F734" s="150" t="s">
        <v>11</v>
      </c>
      <c r="G734" s="150" t="s">
        <v>3650</v>
      </c>
      <c r="H734" s="279"/>
      <c r="I734" s="279"/>
      <c r="J734" s="279"/>
      <c r="K734" s="279"/>
      <c r="L734" s="279"/>
      <c r="M734" s="279"/>
      <c r="N734" s="279"/>
      <c r="O734" s="279"/>
      <c r="P734" s="279"/>
      <c r="Q734" s="279"/>
      <c r="R734" s="279"/>
      <c r="S734" s="279"/>
      <c r="T734" s="279"/>
      <c r="U734" s="279"/>
      <c r="V734" s="279"/>
      <c r="W734" s="279"/>
      <c r="X734" s="279"/>
      <c r="Y734" s="279"/>
      <c r="Z734" s="279"/>
      <c r="AA734" s="279"/>
      <c r="AB734" s="279"/>
      <c r="AC734" s="279"/>
      <c r="AD734" s="279"/>
      <c r="AE734" s="279"/>
      <c r="AF734" s="279"/>
      <c r="AG734" s="279"/>
      <c r="AH734" s="279"/>
      <c r="AI734" s="279"/>
      <c r="AJ734" s="279"/>
      <c r="AK734" s="279"/>
      <c r="AL734" s="279"/>
      <c r="AM734" s="279"/>
      <c r="AN734" s="279"/>
      <c r="AO734" s="279"/>
      <c r="AP734" s="279"/>
      <c r="AQ734" s="279"/>
      <c r="AR734" s="279"/>
      <c r="AS734" s="279"/>
      <c r="AT734" s="279"/>
      <c r="AU734" s="279"/>
      <c r="AV734" s="279"/>
      <c r="AW734" s="279"/>
      <c r="AX734" s="279"/>
      <c r="AY734" s="279"/>
      <c r="AZ734" s="279"/>
      <c r="BA734" s="279"/>
      <c r="BB734" s="279"/>
      <c r="BC734" s="279"/>
      <c r="BD734" s="279"/>
      <c r="BE734" s="279"/>
      <c r="BF734" s="279"/>
      <c r="BG734" s="279"/>
      <c r="BH734" s="279"/>
      <c r="BI734" s="279"/>
      <c r="BJ734" s="279"/>
      <c r="BK734" s="279"/>
      <c r="BL734" s="279"/>
      <c r="BM734" s="279"/>
      <c r="BN734" s="279"/>
      <c r="BO734" s="279"/>
      <c r="BP734" s="279"/>
      <c r="BQ734" s="279"/>
      <c r="BR734" s="279"/>
      <c r="BS734" s="279"/>
      <c r="BT734" s="279"/>
      <c r="BU734" s="279"/>
      <c r="BV734" s="279"/>
      <c r="BW734" s="279"/>
      <c r="BX734" s="279"/>
      <c r="BY734" s="279"/>
      <c r="BZ734" s="279"/>
      <c r="CA734" s="279"/>
      <c r="CB734" s="279"/>
      <c r="CC734" s="279"/>
      <c r="CD734" s="279"/>
      <c r="CE734" s="279"/>
      <c r="CF734" s="279"/>
      <c r="CG734" s="279"/>
      <c r="CH734" s="279"/>
      <c r="CI734" s="279"/>
      <c r="CJ734" s="279"/>
      <c r="CK734" s="279"/>
      <c r="CL734" s="279"/>
      <c r="CM734" s="279"/>
      <c r="CN734" s="279"/>
      <c r="CO734" s="279"/>
      <c r="CP734" s="279"/>
      <c r="CQ734" s="279"/>
      <c r="CR734" s="279"/>
      <c r="CS734" s="279"/>
      <c r="CT734" s="279"/>
      <c r="CU734" s="279"/>
      <c r="CV734" s="279"/>
      <c r="CW734" s="279"/>
      <c r="CX734" s="279"/>
      <c r="CY734" s="279"/>
      <c r="CZ734" s="279"/>
      <c r="DA734" s="279"/>
      <c r="DB734" s="279"/>
      <c r="DC734" s="279"/>
      <c r="DD734" s="279"/>
      <c r="DE734" s="279"/>
      <c r="DF734" s="279"/>
      <c r="DG734" s="279"/>
      <c r="DH734" s="279"/>
      <c r="DI734" s="279"/>
      <c r="DJ734" s="279"/>
      <c r="DK734" s="279"/>
      <c r="DL734" s="279"/>
      <c r="DM734" s="279"/>
      <c r="DN734" s="279"/>
      <c r="DO734" s="279"/>
      <c r="DP734" s="279"/>
      <c r="DQ734" s="279"/>
      <c r="DR734" s="279"/>
      <c r="DS734" s="279"/>
      <c r="DT734" s="279"/>
      <c r="DU734" s="279"/>
      <c r="DV734" s="279"/>
      <c r="DW734" s="279"/>
      <c r="DX734" s="279"/>
      <c r="DY734" s="279"/>
      <c r="DZ734" s="279"/>
      <c r="EA734" s="279"/>
      <c r="EB734" s="279"/>
      <c r="EC734" s="279"/>
      <c r="ED734" s="279"/>
      <c r="EE734" s="279"/>
      <c r="EF734" s="279"/>
      <c r="EG734" s="279"/>
      <c r="EH734" s="279"/>
      <c r="EI734" s="279"/>
      <c r="EJ734" s="279"/>
      <c r="EK734" s="279"/>
      <c r="EL734" s="279"/>
      <c r="EM734" s="279"/>
      <c r="EN734" s="279"/>
      <c r="EO734" s="279"/>
      <c r="EP734" s="279"/>
      <c r="EQ734" s="279"/>
      <c r="ER734" s="279"/>
      <c r="ES734" s="279"/>
      <c r="ET734" s="279"/>
      <c r="EU734" s="279"/>
      <c r="EV734" s="279"/>
      <c r="EW734" s="279"/>
      <c r="EX734" s="279"/>
      <c r="EY734" s="279"/>
      <c r="EZ734" s="279"/>
      <c r="FA734" s="279"/>
      <c r="FB734" s="279"/>
      <c r="FC734" s="279"/>
      <c r="FD734" s="279"/>
      <c r="FE734" s="279"/>
      <c r="FF734" s="279"/>
      <c r="FG734" s="279"/>
      <c r="FH734" s="279"/>
      <c r="FI734" s="279"/>
      <c r="FJ734" s="279"/>
      <c r="FK734" s="279"/>
      <c r="FL734" s="279"/>
      <c r="FM734" s="279"/>
      <c r="FN734" s="279"/>
      <c r="FO734" s="279"/>
      <c r="FP734" s="279"/>
      <c r="FQ734" s="279"/>
      <c r="FR734" s="279"/>
      <c r="FS734" s="279"/>
      <c r="FT734" s="279"/>
      <c r="FU734" s="279"/>
      <c r="FV734" s="279"/>
      <c r="FW734" s="279"/>
      <c r="FX734" s="279"/>
      <c r="FY734" s="279"/>
      <c r="FZ734" s="279"/>
      <c r="GA734" s="279"/>
      <c r="GB734" s="279"/>
      <c r="GC734" s="279"/>
      <c r="GD734" s="279"/>
      <c r="GE734" s="279"/>
      <c r="GF734" s="279"/>
      <c r="GG734" s="279"/>
      <c r="GH734" s="279"/>
      <c r="GI734" s="279"/>
      <c r="GJ734" s="279"/>
      <c r="GK734" s="279"/>
      <c r="GL734" s="279"/>
      <c r="GM734" s="279"/>
      <c r="GN734" s="279"/>
      <c r="GO734" s="279"/>
      <c r="GP734" s="279"/>
      <c r="GQ734" s="279"/>
      <c r="GR734" s="279"/>
      <c r="GS734" s="279"/>
      <c r="GT734" s="279"/>
      <c r="GU734" s="279"/>
      <c r="GV734" s="279"/>
      <c r="GW734" s="279"/>
      <c r="GX734" s="279"/>
      <c r="GY734" s="279"/>
      <c r="GZ734" s="279"/>
      <c r="HA734" s="279"/>
      <c r="HB734" s="279"/>
      <c r="HC734" s="279"/>
      <c r="HD734" s="279"/>
      <c r="HE734" s="279"/>
      <c r="HF734" s="279"/>
      <c r="HG734" s="279"/>
      <c r="HH734" s="279"/>
      <c r="HI734" s="279"/>
      <c r="HJ734" s="279"/>
      <c r="HK734" s="279"/>
      <c r="HL734" s="279"/>
      <c r="HM734" s="279"/>
      <c r="HN734" s="279"/>
      <c r="HO734" s="279"/>
      <c r="HP734" s="279"/>
      <c r="HQ734" s="279"/>
      <c r="HR734" s="279"/>
      <c r="HS734" s="279"/>
      <c r="HT734" s="279"/>
      <c r="HU734" s="279"/>
      <c r="HV734" s="279"/>
      <c r="HW734" s="279"/>
      <c r="HX734" s="279"/>
      <c r="HY734" s="279"/>
      <c r="HZ734" s="279"/>
      <c r="IA734" s="279"/>
      <c r="IB734" s="279"/>
      <c r="IC734" s="279"/>
      <c r="ID734" s="279"/>
      <c r="IE734" s="279"/>
      <c r="IF734" s="279"/>
      <c r="IG734" s="279"/>
      <c r="IH734" s="279"/>
      <c r="II734" s="279"/>
      <c r="IJ734" s="279"/>
      <c r="IK734" s="279"/>
      <c r="IL734" s="279"/>
      <c r="IM734" s="279"/>
      <c r="IN734" s="279"/>
      <c r="IO734" s="279"/>
      <c r="IP734" s="279"/>
      <c r="IQ734" s="279"/>
      <c r="IR734" s="279"/>
      <c r="IS734" s="279"/>
      <c r="IT734" s="279"/>
      <c r="IU734" s="279"/>
      <c r="IV734" s="279"/>
    </row>
    <row r="735" spans="1:256" s="148" customFormat="1" ht="21.95" customHeight="1">
      <c r="A735" s="73" t="s">
        <v>102</v>
      </c>
      <c r="B735" s="93" t="s">
        <v>3681</v>
      </c>
      <c r="C735" s="187">
        <v>50</v>
      </c>
      <c r="D735" s="96" t="s">
        <v>10</v>
      </c>
      <c r="E735" s="96">
        <v>1991</v>
      </c>
      <c r="F735" s="96" t="s">
        <v>11</v>
      </c>
      <c r="G735" s="96" t="s">
        <v>3650</v>
      </c>
      <c r="H735" s="279"/>
      <c r="I735" s="279"/>
      <c r="J735" s="279"/>
      <c r="K735" s="279"/>
      <c r="L735" s="279"/>
      <c r="M735" s="279"/>
      <c r="N735" s="279"/>
      <c r="O735" s="279"/>
      <c r="P735" s="279"/>
      <c r="Q735" s="279"/>
      <c r="R735" s="279"/>
      <c r="S735" s="279"/>
      <c r="T735" s="279"/>
      <c r="U735" s="279"/>
      <c r="V735" s="279"/>
      <c r="W735" s="279"/>
      <c r="X735" s="279"/>
      <c r="Y735" s="279"/>
      <c r="Z735" s="279"/>
      <c r="AA735" s="279"/>
      <c r="AB735" s="279"/>
      <c r="AC735" s="279"/>
      <c r="AD735" s="279"/>
      <c r="AE735" s="279"/>
      <c r="AF735" s="279"/>
      <c r="AG735" s="279"/>
      <c r="AH735" s="279"/>
      <c r="AI735" s="279"/>
      <c r="AJ735" s="279"/>
      <c r="AK735" s="279"/>
      <c r="AL735" s="279"/>
      <c r="AM735" s="279"/>
      <c r="AN735" s="279"/>
      <c r="AO735" s="279"/>
      <c r="AP735" s="279"/>
      <c r="AQ735" s="279"/>
      <c r="AR735" s="279"/>
      <c r="AS735" s="279"/>
      <c r="AT735" s="279"/>
      <c r="AU735" s="279"/>
      <c r="AV735" s="279"/>
      <c r="AW735" s="279"/>
      <c r="AX735" s="279"/>
      <c r="AY735" s="279"/>
      <c r="AZ735" s="279"/>
      <c r="BA735" s="279"/>
      <c r="BB735" s="279"/>
      <c r="BC735" s="279"/>
      <c r="BD735" s="279"/>
      <c r="BE735" s="279"/>
      <c r="BF735" s="279"/>
      <c r="BG735" s="279"/>
      <c r="BH735" s="279"/>
      <c r="BI735" s="279"/>
      <c r="BJ735" s="279"/>
      <c r="BK735" s="279"/>
      <c r="BL735" s="279"/>
      <c r="BM735" s="279"/>
      <c r="BN735" s="279"/>
      <c r="BO735" s="279"/>
      <c r="BP735" s="279"/>
      <c r="BQ735" s="279"/>
      <c r="BR735" s="279"/>
      <c r="BS735" s="279"/>
      <c r="BT735" s="279"/>
      <c r="BU735" s="279"/>
      <c r="BV735" s="279"/>
      <c r="BW735" s="279"/>
      <c r="BX735" s="279"/>
      <c r="BY735" s="279"/>
      <c r="BZ735" s="279"/>
      <c r="CA735" s="279"/>
      <c r="CB735" s="279"/>
      <c r="CC735" s="279"/>
      <c r="CD735" s="279"/>
      <c r="CE735" s="279"/>
      <c r="CF735" s="279"/>
      <c r="CG735" s="279"/>
      <c r="CH735" s="279"/>
      <c r="CI735" s="279"/>
      <c r="CJ735" s="279"/>
      <c r="CK735" s="279"/>
      <c r="CL735" s="279"/>
      <c r="CM735" s="279"/>
      <c r="CN735" s="279"/>
      <c r="CO735" s="279"/>
      <c r="CP735" s="279"/>
      <c r="CQ735" s="279"/>
      <c r="CR735" s="279"/>
      <c r="CS735" s="279"/>
      <c r="CT735" s="279"/>
      <c r="CU735" s="279"/>
      <c r="CV735" s="279"/>
      <c r="CW735" s="279"/>
      <c r="CX735" s="279"/>
      <c r="CY735" s="279"/>
      <c r="CZ735" s="279"/>
      <c r="DA735" s="279"/>
      <c r="DB735" s="279"/>
      <c r="DC735" s="279"/>
      <c r="DD735" s="279"/>
      <c r="DE735" s="279"/>
      <c r="DF735" s="279"/>
      <c r="DG735" s="279"/>
      <c r="DH735" s="279"/>
      <c r="DI735" s="279"/>
      <c r="DJ735" s="279"/>
      <c r="DK735" s="279"/>
      <c r="DL735" s="279"/>
      <c r="DM735" s="279"/>
      <c r="DN735" s="279"/>
      <c r="DO735" s="279"/>
      <c r="DP735" s="279"/>
      <c r="DQ735" s="279"/>
      <c r="DR735" s="279"/>
      <c r="DS735" s="279"/>
      <c r="DT735" s="279"/>
      <c r="DU735" s="279"/>
      <c r="DV735" s="279"/>
      <c r="DW735" s="279"/>
      <c r="DX735" s="279"/>
      <c r="DY735" s="279"/>
      <c r="DZ735" s="279"/>
      <c r="EA735" s="279"/>
      <c r="EB735" s="279"/>
      <c r="EC735" s="279"/>
      <c r="ED735" s="279"/>
      <c r="EE735" s="279"/>
      <c r="EF735" s="279"/>
      <c r="EG735" s="279"/>
      <c r="EH735" s="279"/>
      <c r="EI735" s="279"/>
      <c r="EJ735" s="279"/>
      <c r="EK735" s="279"/>
      <c r="EL735" s="279"/>
      <c r="EM735" s="279"/>
      <c r="EN735" s="279"/>
      <c r="EO735" s="279"/>
      <c r="EP735" s="279"/>
      <c r="EQ735" s="279"/>
      <c r="ER735" s="279"/>
      <c r="ES735" s="279"/>
      <c r="ET735" s="279"/>
      <c r="EU735" s="279"/>
      <c r="EV735" s="279"/>
      <c r="EW735" s="279"/>
      <c r="EX735" s="279"/>
      <c r="EY735" s="279"/>
      <c r="EZ735" s="279"/>
      <c r="FA735" s="279"/>
      <c r="FB735" s="279"/>
      <c r="FC735" s="279"/>
      <c r="FD735" s="279"/>
      <c r="FE735" s="279"/>
      <c r="FF735" s="279"/>
      <c r="FG735" s="279"/>
      <c r="FH735" s="279"/>
      <c r="FI735" s="279"/>
      <c r="FJ735" s="279"/>
      <c r="FK735" s="279"/>
      <c r="FL735" s="279"/>
      <c r="FM735" s="279"/>
      <c r="FN735" s="279"/>
      <c r="FO735" s="279"/>
      <c r="FP735" s="279"/>
      <c r="FQ735" s="279"/>
      <c r="FR735" s="279"/>
      <c r="FS735" s="279"/>
      <c r="FT735" s="279"/>
      <c r="FU735" s="279"/>
      <c r="FV735" s="279"/>
      <c r="FW735" s="279"/>
      <c r="FX735" s="279"/>
      <c r="FY735" s="279"/>
      <c r="FZ735" s="279"/>
      <c r="GA735" s="279"/>
      <c r="GB735" s="279"/>
      <c r="GC735" s="279"/>
      <c r="GD735" s="279"/>
      <c r="GE735" s="279"/>
      <c r="GF735" s="279"/>
      <c r="GG735" s="279"/>
      <c r="GH735" s="279"/>
      <c r="GI735" s="279"/>
      <c r="GJ735" s="279"/>
      <c r="GK735" s="279"/>
      <c r="GL735" s="279"/>
      <c r="GM735" s="279"/>
      <c r="GN735" s="279"/>
      <c r="GO735" s="279"/>
      <c r="GP735" s="279"/>
      <c r="GQ735" s="279"/>
      <c r="GR735" s="279"/>
      <c r="GS735" s="279"/>
      <c r="GT735" s="279"/>
      <c r="GU735" s="279"/>
      <c r="GV735" s="279"/>
      <c r="GW735" s="279"/>
      <c r="GX735" s="279"/>
      <c r="GY735" s="279"/>
      <c r="GZ735" s="279"/>
      <c r="HA735" s="279"/>
      <c r="HB735" s="279"/>
      <c r="HC735" s="279"/>
      <c r="HD735" s="279"/>
      <c r="HE735" s="279"/>
      <c r="HF735" s="279"/>
      <c r="HG735" s="279"/>
      <c r="HH735" s="279"/>
      <c r="HI735" s="279"/>
      <c r="HJ735" s="279"/>
      <c r="HK735" s="279"/>
      <c r="HL735" s="279"/>
      <c r="HM735" s="279"/>
      <c r="HN735" s="279"/>
      <c r="HO735" s="279"/>
      <c r="HP735" s="279"/>
      <c r="HQ735" s="279"/>
      <c r="HR735" s="279"/>
      <c r="HS735" s="279"/>
      <c r="HT735" s="279"/>
      <c r="HU735" s="279"/>
      <c r="HV735" s="279"/>
      <c r="HW735" s="279"/>
      <c r="HX735" s="279"/>
      <c r="HY735" s="279"/>
      <c r="HZ735" s="279"/>
      <c r="IA735" s="279"/>
      <c r="IB735" s="279"/>
      <c r="IC735" s="279"/>
      <c r="ID735" s="279"/>
      <c r="IE735" s="279"/>
      <c r="IF735" s="279"/>
      <c r="IG735" s="279"/>
      <c r="IH735" s="279"/>
      <c r="II735" s="279"/>
      <c r="IJ735" s="279"/>
      <c r="IK735" s="279"/>
      <c r="IL735" s="279"/>
      <c r="IM735" s="279"/>
      <c r="IN735" s="279"/>
      <c r="IO735" s="279"/>
      <c r="IP735" s="279"/>
      <c r="IQ735" s="279"/>
      <c r="IR735" s="279"/>
      <c r="IS735" s="279"/>
      <c r="IT735" s="279"/>
      <c r="IU735" s="279"/>
      <c r="IV735" s="279"/>
    </row>
    <row r="736" spans="1:256" s="148" customFormat="1" ht="21.95" customHeight="1">
      <c r="A736" s="73" t="s">
        <v>102</v>
      </c>
      <c r="B736" s="93" t="s">
        <v>3818</v>
      </c>
      <c r="C736" s="187">
        <v>50</v>
      </c>
      <c r="D736" s="96" t="s">
        <v>10</v>
      </c>
      <c r="E736" s="96">
        <v>1981</v>
      </c>
      <c r="F736" s="96" t="s">
        <v>11</v>
      </c>
      <c r="G736" s="96" t="s">
        <v>3650</v>
      </c>
      <c r="H736" s="279"/>
      <c r="I736" s="279"/>
      <c r="J736" s="279"/>
      <c r="K736" s="279"/>
      <c r="L736" s="279"/>
      <c r="M736" s="279"/>
      <c r="N736" s="279"/>
      <c r="O736" s="279"/>
      <c r="P736" s="279"/>
      <c r="Q736" s="279"/>
      <c r="R736" s="279"/>
      <c r="S736" s="279"/>
      <c r="T736" s="279"/>
      <c r="U736" s="279"/>
      <c r="V736" s="279"/>
      <c r="W736" s="279"/>
      <c r="X736" s="279"/>
      <c r="Y736" s="279"/>
      <c r="Z736" s="279"/>
      <c r="AA736" s="279"/>
      <c r="AB736" s="279"/>
      <c r="AC736" s="279"/>
      <c r="AD736" s="279"/>
      <c r="AE736" s="279"/>
      <c r="AF736" s="279"/>
      <c r="AG736" s="279"/>
      <c r="AH736" s="279"/>
      <c r="AI736" s="279"/>
      <c r="AJ736" s="279"/>
      <c r="AK736" s="279"/>
      <c r="AL736" s="279"/>
      <c r="AM736" s="279"/>
      <c r="AN736" s="279"/>
      <c r="AO736" s="279"/>
      <c r="AP736" s="279"/>
      <c r="AQ736" s="279"/>
      <c r="AR736" s="279"/>
      <c r="AS736" s="279"/>
      <c r="AT736" s="279"/>
      <c r="AU736" s="279"/>
      <c r="AV736" s="279"/>
      <c r="AW736" s="279"/>
      <c r="AX736" s="279"/>
      <c r="AY736" s="279"/>
      <c r="AZ736" s="279"/>
      <c r="BA736" s="279"/>
      <c r="BB736" s="279"/>
      <c r="BC736" s="279"/>
      <c r="BD736" s="279"/>
      <c r="BE736" s="279"/>
      <c r="BF736" s="279"/>
      <c r="BG736" s="279"/>
      <c r="BH736" s="279"/>
      <c r="BI736" s="279"/>
      <c r="BJ736" s="279"/>
      <c r="BK736" s="279"/>
      <c r="BL736" s="279"/>
      <c r="BM736" s="279"/>
      <c r="BN736" s="279"/>
      <c r="BO736" s="279"/>
      <c r="BP736" s="279"/>
      <c r="BQ736" s="279"/>
      <c r="BR736" s="279"/>
      <c r="BS736" s="279"/>
      <c r="BT736" s="279"/>
      <c r="BU736" s="279"/>
      <c r="BV736" s="279"/>
      <c r="BW736" s="279"/>
      <c r="BX736" s="279"/>
      <c r="BY736" s="279"/>
      <c r="BZ736" s="279"/>
      <c r="CA736" s="279"/>
      <c r="CB736" s="279"/>
      <c r="CC736" s="279"/>
      <c r="CD736" s="279"/>
      <c r="CE736" s="279"/>
      <c r="CF736" s="279"/>
      <c r="CG736" s="279"/>
      <c r="CH736" s="279"/>
      <c r="CI736" s="279"/>
      <c r="CJ736" s="279"/>
      <c r="CK736" s="279"/>
      <c r="CL736" s="279"/>
      <c r="CM736" s="279"/>
      <c r="CN736" s="279"/>
      <c r="CO736" s="279"/>
      <c r="CP736" s="279"/>
      <c r="CQ736" s="279"/>
      <c r="CR736" s="279"/>
      <c r="CS736" s="279"/>
      <c r="CT736" s="279"/>
      <c r="CU736" s="279"/>
      <c r="CV736" s="279"/>
      <c r="CW736" s="279"/>
      <c r="CX736" s="279"/>
      <c r="CY736" s="279"/>
      <c r="CZ736" s="279"/>
      <c r="DA736" s="279"/>
      <c r="DB736" s="279"/>
      <c r="DC736" s="279"/>
      <c r="DD736" s="279"/>
      <c r="DE736" s="279"/>
      <c r="DF736" s="279"/>
      <c r="DG736" s="279"/>
      <c r="DH736" s="279"/>
      <c r="DI736" s="279"/>
      <c r="DJ736" s="279"/>
      <c r="DK736" s="279"/>
      <c r="DL736" s="279"/>
      <c r="DM736" s="279"/>
      <c r="DN736" s="279"/>
      <c r="DO736" s="279"/>
      <c r="DP736" s="279"/>
      <c r="DQ736" s="279"/>
      <c r="DR736" s="279"/>
      <c r="DS736" s="279"/>
      <c r="DT736" s="279"/>
      <c r="DU736" s="279"/>
      <c r="DV736" s="279"/>
      <c r="DW736" s="279"/>
      <c r="DX736" s="279"/>
      <c r="DY736" s="279"/>
      <c r="DZ736" s="279"/>
      <c r="EA736" s="279"/>
      <c r="EB736" s="279"/>
      <c r="EC736" s="279"/>
      <c r="ED736" s="279"/>
      <c r="EE736" s="279"/>
      <c r="EF736" s="279"/>
      <c r="EG736" s="279"/>
      <c r="EH736" s="279"/>
      <c r="EI736" s="279"/>
      <c r="EJ736" s="279"/>
      <c r="EK736" s="279"/>
      <c r="EL736" s="279"/>
      <c r="EM736" s="279"/>
      <c r="EN736" s="279"/>
      <c r="EO736" s="279"/>
      <c r="EP736" s="279"/>
      <c r="EQ736" s="279"/>
      <c r="ER736" s="279"/>
      <c r="ES736" s="279"/>
      <c r="ET736" s="279"/>
      <c r="EU736" s="279"/>
      <c r="EV736" s="279"/>
      <c r="EW736" s="279"/>
      <c r="EX736" s="279"/>
      <c r="EY736" s="279"/>
      <c r="EZ736" s="279"/>
      <c r="FA736" s="279"/>
      <c r="FB736" s="279"/>
      <c r="FC736" s="279"/>
      <c r="FD736" s="279"/>
      <c r="FE736" s="279"/>
      <c r="FF736" s="279"/>
      <c r="FG736" s="279"/>
      <c r="FH736" s="279"/>
      <c r="FI736" s="279"/>
      <c r="FJ736" s="279"/>
      <c r="FK736" s="279"/>
      <c r="FL736" s="279"/>
      <c r="FM736" s="279"/>
      <c r="FN736" s="279"/>
      <c r="FO736" s="279"/>
      <c r="FP736" s="279"/>
      <c r="FQ736" s="279"/>
      <c r="FR736" s="279"/>
      <c r="FS736" s="279"/>
      <c r="FT736" s="279"/>
      <c r="FU736" s="279"/>
      <c r="FV736" s="279"/>
      <c r="FW736" s="279"/>
      <c r="FX736" s="279"/>
      <c r="FY736" s="279"/>
      <c r="FZ736" s="279"/>
      <c r="GA736" s="279"/>
      <c r="GB736" s="279"/>
      <c r="GC736" s="279"/>
      <c r="GD736" s="279"/>
      <c r="GE736" s="279"/>
      <c r="GF736" s="279"/>
      <c r="GG736" s="279"/>
      <c r="GH736" s="279"/>
      <c r="GI736" s="279"/>
      <c r="GJ736" s="279"/>
      <c r="GK736" s="279"/>
      <c r="GL736" s="279"/>
      <c r="GM736" s="279"/>
      <c r="GN736" s="279"/>
      <c r="GO736" s="279"/>
      <c r="GP736" s="279"/>
      <c r="GQ736" s="279"/>
      <c r="GR736" s="279"/>
      <c r="GS736" s="279"/>
      <c r="GT736" s="279"/>
      <c r="GU736" s="279"/>
      <c r="GV736" s="279"/>
      <c r="GW736" s="279"/>
      <c r="GX736" s="279"/>
      <c r="GY736" s="279"/>
      <c r="GZ736" s="279"/>
      <c r="HA736" s="279"/>
      <c r="HB736" s="279"/>
      <c r="HC736" s="279"/>
      <c r="HD736" s="279"/>
      <c r="HE736" s="279"/>
      <c r="HF736" s="279"/>
      <c r="HG736" s="279"/>
      <c r="HH736" s="279"/>
      <c r="HI736" s="279"/>
      <c r="HJ736" s="279"/>
      <c r="HK736" s="279"/>
      <c r="HL736" s="279"/>
      <c r="HM736" s="279"/>
      <c r="HN736" s="279"/>
      <c r="HO736" s="279"/>
      <c r="HP736" s="279"/>
      <c r="HQ736" s="279"/>
      <c r="HR736" s="279"/>
      <c r="HS736" s="279"/>
      <c r="HT736" s="279"/>
      <c r="HU736" s="279"/>
      <c r="HV736" s="279"/>
      <c r="HW736" s="279"/>
      <c r="HX736" s="279"/>
      <c r="HY736" s="279"/>
      <c r="HZ736" s="279"/>
      <c r="IA736" s="279"/>
      <c r="IB736" s="279"/>
      <c r="IC736" s="279"/>
      <c r="ID736" s="279"/>
      <c r="IE736" s="279"/>
      <c r="IF736" s="279"/>
      <c r="IG736" s="279"/>
      <c r="IH736" s="279"/>
      <c r="II736" s="279"/>
      <c r="IJ736" s="279"/>
      <c r="IK736" s="279"/>
      <c r="IL736" s="279"/>
      <c r="IM736" s="279"/>
      <c r="IN736" s="279"/>
      <c r="IO736" s="279"/>
      <c r="IP736" s="279"/>
      <c r="IQ736" s="279"/>
      <c r="IR736" s="279"/>
      <c r="IS736" s="279"/>
      <c r="IT736" s="279"/>
      <c r="IU736" s="279"/>
      <c r="IV736" s="279"/>
    </row>
    <row r="737" spans="1:256" s="148" customFormat="1" ht="21.95" customHeight="1">
      <c r="A737" s="73" t="s">
        <v>102</v>
      </c>
      <c r="B737" s="93" t="s">
        <v>3818</v>
      </c>
      <c r="C737" s="187">
        <v>50</v>
      </c>
      <c r="D737" s="96" t="s">
        <v>10</v>
      </c>
      <c r="E737" s="96">
        <v>1981</v>
      </c>
      <c r="F737" s="96" t="s">
        <v>11</v>
      </c>
      <c r="G737" s="96" t="s">
        <v>3650</v>
      </c>
      <c r="H737" s="279"/>
      <c r="I737" s="279"/>
      <c r="J737" s="279"/>
      <c r="K737" s="279"/>
      <c r="L737" s="279"/>
      <c r="M737" s="279"/>
      <c r="N737" s="279"/>
      <c r="O737" s="279"/>
      <c r="P737" s="279"/>
      <c r="Q737" s="279"/>
      <c r="R737" s="279"/>
      <c r="S737" s="279"/>
      <c r="T737" s="279"/>
      <c r="U737" s="279"/>
      <c r="V737" s="279"/>
      <c r="W737" s="279"/>
      <c r="X737" s="279"/>
      <c r="Y737" s="279"/>
      <c r="Z737" s="279"/>
      <c r="AA737" s="279"/>
      <c r="AB737" s="279"/>
      <c r="AC737" s="279"/>
      <c r="AD737" s="279"/>
      <c r="AE737" s="279"/>
      <c r="AF737" s="279"/>
      <c r="AG737" s="279"/>
      <c r="AH737" s="279"/>
      <c r="AI737" s="279"/>
      <c r="AJ737" s="279"/>
      <c r="AK737" s="279"/>
      <c r="AL737" s="279"/>
      <c r="AM737" s="279"/>
      <c r="AN737" s="279"/>
      <c r="AO737" s="279"/>
      <c r="AP737" s="279"/>
      <c r="AQ737" s="279"/>
      <c r="AR737" s="279"/>
      <c r="AS737" s="279"/>
      <c r="AT737" s="279"/>
      <c r="AU737" s="279"/>
      <c r="AV737" s="279"/>
      <c r="AW737" s="279"/>
      <c r="AX737" s="279"/>
      <c r="AY737" s="279"/>
      <c r="AZ737" s="279"/>
      <c r="BA737" s="279"/>
      <c r="BB737" s="279"/>
      <c r="BC737" s="279"/>
      <c r="BD737" s="279"/>
      <c r="BE737" s="279"/>
      <c r="BF737" s="279"/>
      <c r="BG737" s="279"/>
      <c r="BH737" s="279"/>
      <c r="BI737" s="279"/>
      <c r="BJ737" s="279"/>
      <c r="BK737" s="279"/>
      <c r="BL737" s="279"/>
      <c r="BM737" s="279"/>
      <c r="BN737" s="279"/>
      <c r="BO737" s="279"/>
      <c r="BP737" s="279"/>
      <c r="BQ737" s="279"/>
      <c r="BR737" s="279"/>
      <c r="BS737" s="279"/>
      <c r="BT737" s="279"/>
      <c r="BU737" s="279"/>
      <c r="BV737" s="279"/>
      <c r="BW737" s="279"/>
      <c r="BX737" s="279"/>
      <c r="BY737" s="279"/>
      <c r="BZ737" s="279"/>
      <c r="CA737" s="279"/>
      <c r="CB737" s="279"/>
      <c r="CC737" s="279"/>
      <c r="CD737" s="279"/>
      <c r="CE737" s="279"/>
      <c r="CF737" s="279"/>
      <c r="CG737" s="279"/>
      <c r="CH737" s="279"/>
      <c r="CI737" s="279"/>
      <c r="CJ737" s="279"/>
      <c r="CK737" s="279"/>
      <c r="CL737" s="279"/>
      <c r="CM737" s="279"/>
      <c r="CN737" s="279"/>
      <c r="CO737" s="279"/>
      <c r="CP737" s="279"/>
      <c r="CQ737" s="279"/>
      <c r="CR737" s="279"/>
      <c r="CS737" s="279"/>
      <c r="CT737" s="279"/>
      <c r="CU737" s="279"/>
      <c r="CV737" s="279"/>
      <c r="CW737" s="279"/>
      <c r="CX737" s="279"/>
      <c r="CY737" s="279"/>
      <c r="CZ737" s="279"/>
      <c r="DA737" s="279"/>
      <c r="DB737" s="279"/>
      <c r="DC737" s="279"/>
      <c r="DD737" s="279"/>
      <c r="DE737" s="279"/>
      <c r="DF737" s="279"/>
      <c r="DG737" s="279"/>
      <c r="DH737" s="279"/>
      <c r="DI737" s="279"/>
      <c r="DJ737" s="279"/>
      <c r="DK737" s="279"/>
      <c r="DL737" s="279"/>
      <c r="DM737" s="279"/>
      <c r="DN737" s="279"/>
      <c r="DO737" s="279"/>
      <c r="DP737" s="279"/>
      <c r="DQ737" s="279"/>
      <c r="DR737" s="279"/>
      <c r="DS737" s="279"/>
      <c r="DT737" s="279"/>
      <c r="DU737" s="279"/>
      <c r="DV737" s="279"/>
      <c r="DW737" s="279"/>
      <c r="DX737" s="279"/>
      <c r="DY737" s="279"/>
      <c r="DZ737" s="279"/>
      <c r="EA737" s="279"/>
      <c r="EB737" s="279"/>
      <c r="EC737" s="279"/>
      <c r="ED737" s="279"/>
      <c r="EE737" s="279"/>
      <c r="EF737" s="279"/>
      <c r="EG737" s="279"/>
      <c r="EH737" s="279"/>
      <c r="EI737" s="279"/>
      <c r="EJ737" s="279"/>
      <c r="EK737" s="279"/>
      <c r="EL737" s="279"/>
      <c r="EM737" s="279"/>
      <c r="EN737" s="279"/>
      <c r="EO737" s="279"/>
      <c r="EP737" s="279"/>
      <c r="EQ737" s="279"/>
      <c r="ER737" s="279"/>
      <c r="ES737" s="279"/>
      <c r="ET737" s="279"/>
      <c r="EU737" s="279"/>
      <c r="EV737" s="279"/>
      <c r="EW737" s="279"/>
      <c r="EX737" s="279"/>
      <c r="EY737" s="279"/>
      <c r="EZ737" s="279"/>
      <c r="FA737" s="279"/>
      <c r="FB737" s="279"/>
      <c r="FC737" s="279"/>
      <c r="FD737" s="279"/>
      <c r="FE737" s="279"/>
      <c r="FF737" s="279"/>
      <c r="FG737" s="279"/>
      <c r="FH737" s="279"/>
      <c r="FI737" s="279"/>
      <c r="FJ737" s="279"/>
      <c r="FK737" s="279"/>
      <c r="FL737" s="279"/>
      <c r="FM737" s="279"/>
      <c r="FN737" s="279"/>
      <c r="FO737" s="279"/>
      <c r="FP737" s="279"/>
      <c r="FQ737" s="279"/>
      <c r="FR737" s="279"/>
      <c r="FS737" s="279"/>
      <c r="FT737" s="279"/>
      <c r="FU737" s="279"/>
      <c r="FV737" s="279"/>
      <c r="FW737" s="279"/>
      <c r="FX737" s="279"/>
      <c r="FY737" s="279"/>
      <c r="FZ737" s="279"/>
      <c r="GA737" s="279"/>
      <c r="GB737" s="279"/>
      <c r="GC737" s="279"/>
      <c r="GD737" s="279"/>
      <c r="GE737" s="279"/>
      <c r="GF737" s="279"/>
      <c r="GG737" s="279"/>
      <c r="GH737" s="279"/>
      <c r="GI737" s="279"/>
      <c r="GJ737" s="279"/>
      <c r="GK737" s="279"/>
      <c r="GL737" s="279"/>
      <c r="GM737" s="279"/>
      <c r="GN737" s="279"/>
      <c r="GO737" s="279"/>
      <c r="GP737" s="279"/>
      <c r="GQ737" s="279"/>
      <c r="GR737" s="279"/>
      <c r="GS737" s="279"/>
      <c r="GT737" s="279"/>
      <c r="GU737" s="279"/>
      <c r="GV737" s="279"/>
      <c r="GW737" s="279"/>
      <c r="GX737" s="279"/>
      <c r="GY737" s="279"/>
      <c r="GZ737" s="279"/>
      <c r="HA737" s="279"/>
      <c r="HB737" s="279"/>
      <c r="HC737" s="279"/>
      <c r="HD737" s="279"/>
      <c r="HE737" s="279"/>
      <c r="HF737" s="279"/>
      <c r="HG737" s="279"/>
      <c r="HH737" s="279"/>
      <c r="HI737" s="279"/>
      <c r="HJ737" s="279"/>
      <c r="HK737" s="279"/>
      <c r="HL737" s="279"/>
      <c r="HM737" s="279"/>
      <c r="HN737" s="279"/>
      <c r="HO737" s="279"/>
      <c r="HP737" s="279"/>
      <c r="HQ737" s="279"/>
      <c r="HR737" s="279"/>
      <c r="HS737" s="279"/>
      <c r="HT737" s="279"/>
      <c r="HU737" s="279"/>
      <c r="HV737" s="279"/>
      <c r="HW737" s="279"/>
      <c r="HX737" s="279"/>
      <c r="HY737" s="279"/>
      <c r="HZ737" s="279"/>
      <c r="IA737" s="279"/>
      <c r="IB737" s="279"/>
      <c r="IC737" s="279"/>
      <c r="ID737" s="279"/>
      <c r="IE737" s="279"/>
      <c r="IF737" s="279"/>
      <c r="IG737" s="279"/>
      <c r="IH737" s="279"/>
      <c r="II737" s="279"/>
      <c r="IJ737" s="279"/>
      <c r="IK737" s="279"/>
      <c r="IL737" s="279"/>
      <c r="IM737" s="279"/>
      <c r="IN737" s="279"/>
      <c r="IO737" s="279"/>
      <c r="IP737" s="279"/>
      <c r="IQ737" s="279"/>
      <c r="IR737" s="279"/>
      <c r="IS737" s="279"/>
      <c r="IT737" s="279"/>
      <c r="IU737" s="279"/>
      <c r="IV737" s="279"/>
    </row>
    <row r="738" spans="1:256" s="148" customFormat="1" ht="21.95" customHeight="1">
      <c r="A738" s="155" t="s">
        <v>102</v>
      </c>
      <c r="B738" s="148" t="s">
        <v>3839</v>
      </c>
      <c r="C738" s="164">
        <v>60</v>
      </c>
      <c r="D738" s="150" t="s">
        <v>10</v>
      </c>
      <c r="E738" s="150">
        <v>1978</v>
      </c>
      <c r="F738" s="150" t="s">
        <v>3840</v>
      </c>
      <c r="G738" s="150" t="s">
        <v>3466</v>
      </c>
    </row>
    <row r="739" spans="1:256" s="21" customFormat="1" ht="21.95" customHeight="1">
      <c r="A739" s="73" t="s">
        <v>102</v>
      </c>
      <c r="B739" s="93" t="s">
        <v>3850</v>
      </c>
      <c r="C739" s="187">
        <v>100</v>
      </c>
      <c r="D739" s="96" t="s">
        <v>10</v>
      </c>
      <c r="E739" s="96">
        <v>1981</v>
      </c>
      <c r="F739" s="96" t="s">
        <v>3840</v>
      </c>
      <c r="G739" s="96" t="s">
        <v>3466</v>
      </c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  <c r="AJ739" s="71"/>
      <c r="AK739" s="71"/>
      <c r="AL739" s="71"/>
      <c r="AM739" s="71"/>
      <c r="AN739" s="71"/>
      <c r="AO739" s="71"/>
      <c r="AP739" s="71"/>
      <c r="AQ739" s="71"/>
      <c r="AR739" s="71"/>
      <c r="AS739" s="71"/>
      <c r="AT739" s="71"/>
      <c r="AU739" s="71"/>
      <c r="AV739" s="71"/>
      <c r="AW739" s="71"/>
      <c r="AX739" s="71"/>
      <c r="AY739" s="71"/>
      <c r="AZ739" s="71"/>
      <c r="BA739" s="71"/>
      <c r="BB739" s="71"/>
      <c r="BC739" s="71"/>
      <c r="BD739" s="71"/>
      <c r="BE739" s="71"/>
      <c r="BF739" s="71"/>
      <c r="BG739" s="71"/>
      <c r="BH739" s="71"/>
      <c r="BI739" s="71"/>
      <c r="BJ739" s="71"/>
      <c r="BK739" s="71"/>
      <c r="BL739" s="71"/>
      <c r="BM739" s="71"/>
      <c r="BN739" s="71"/>
      <c r="BO739" s="71"/>
      <c r="BP739" s="71"/>
      <c r="BQ739" s="71"/>
      <c r="BR739" s="71"/>
      <c r="BS739" s="71"/>
      <c r="BT739" s="71"/>
      <c r="BU739" s="71"/>
      <c r="BV739" s="71"/>
      <c r="BW739" s="71"/>
      <c r="BX739" s="71"/>
      <c r="BY739" s="71"/>
      <c r="BZ739" s="71"/>
      <c r="CA739" s="71"/>
      <c r="CB739" s="71"/>
      <c r="CC739" s="71"/>
      <c r="CD739" s="71"/>
      <c r="CE739" s="71"/>
      <c r="CF739" s="71"/>
      <c r="CG739" s="71"/>
      <c r="CH739" s="71"/>
      <c r="CI739" s="71"/>
      <c r="CJ739" s="71"/>
      <c r="CK739" s="71"/>
      <c r="CL739" s="71"/>
      <c r="CM739" s="71"/>
      <c r="CN739" s="71"/>
      <c r="CO739" s="71"/>
      <c r="CP739" s="71"/>
      <c r="CQ739" s="71"/>
      <c r="CR739" s="71"/>
      <c r="CS739" s="71"/>
      <c r="CT739" s="71"/>
      <c r="CU739" s="71"/>
      <c r="CV739" s="71"/>
      <c r="CW739" s="71"/>
      <c r="CX739" s="71"/>
      <c r="CY739" s="71"/>
      <c r="CZ739" s="71"/>
      <c r="DA739" s="71"/>
      <c r="DB739" s="71"/>
      <c r="DC739" s="71"/>
      <c r="DD739" s="71"/>
      <c r="DE739" s="71"/>
      <c r="DF739" s="71"/>
      <c r="DG739" s="71"/>
      <c r="DH739" s="71"/>
      <c r="DI739" s="71"/>
      <c r="DJ739" s="71"/>
      <c r="DK739" s="71"/>
      <c r="DL739" s="71"/>
      <c r="DM739" s="71"/>
      <c r="DN739" s="71"/>
      <c r="DO739" s="71"/>
      <c r="DP739" s="71"/>
      <c r="DQ739" s="71"/>
      <c r="DR739" s="71"/>
      <c r="DS739" s="71"/>
      <c r="DT739" s="71"/>
      <c r="DU739" s="71"/>
      <c r="DV739" s="71"/>
      <c r="DW739" s="71"/>
      <c r="DX739" s="71"/>
      <c r="DY739" s="71"/>
      <c r="DZ739" s="71"/>
      <c r="EA739" s="71"/>
      <c r="EB739" s="71"/>
      <c r="EC739" s="71"/>
      <c r="ED739" s="71"/>
      <c r="EE739" s="71"/>
      <c r="EF739" s="71"/>
      <c r="EG739" s="71"/>
      <c r="EH739" s="71"/>
      <c r="EI739" s="71"/>
      <c r="EJ739" s="71"/>
      <c r="EK739" s="71"/>
      <c r="EL739" s="71"/>
      <c r="EM739" s="71"/>
      <c r="EN739" s="71"/>
      <c r="EO739" s="71"/>
      <c r="EP739" s="71"/>
      <c r="EQ739" s="71"/>
      <c r="ER739" s="71"/>
      <c r="ES739" s="71"/>
      <c r="ET739" s="71"/>
      <c r="EU739" s="71"/>
      <c r="EV739" s="71"/>
      <c r="EW739" s="71"/>
      <c r="EX739" s="71"/>
      <c r="EY739" s="71"/>
      <c r="EZ739" s="71"/>
      <c r="FA739" s="71"/>
      <c r="FB739" s="71"/>
      <c r="FC739" s="71"/>
      <c r="FD739" s="71"/>
      <c r="FE739" s="71"/>
      <c r="FF739" s="71"/>
      <c r="FG739" s="71"/>
      <c r="FH739" s="71"/>
      <c r="FI739" s="71"/>
      <c r="FJ739" s="71"/>
      <c r="FK739" s="71"/>
      <c r="FL739" s="71"/>
      <c r="FM739" s="71"/>
      <c r="FN739" s="71"/>
      <c r="FO739" s="71"/>
      <c r="FP739" s="71"/>
      <c r="FQ739" s="71"/>
      <c r="FR739" s="71"/>
      <c r="FS739" s="71"/>
      <c r="FT739" s="71"/>
      <c r="FU739" s="71"/>
      <c r="FV739" s="71"/>
      <c r="FW739" s="71"/>
      <c r="FX739" s="71"/>
      <c r="FY739" s="71"/>
      <c r="FZ739" s="71"/>
      <c r="GA739" s="71"/>
      <c r="GB739" s="71"/>
      <c r="GC739" s="71"/>
      <c r="GD739" s="71"/>
      <c r="GE739" s="71"/>
      <c r="GF739" s="71"/>
      <c r="GG739" s="71"/>
      <c r="GH739" s="71"/>
      <c r="GI739" s="71"/>
      <c r="GJ739" s="71"/>
      <c r="GK739" s="71"/>
      <c r="GL739" s="71"/>
      <c r="GM739" s="71"/>
      <c r="GN739" s="71"/>
      <c r="GO739" s="71"/>
      <c r="GP739" s="71"/>
      <c r="GQ739" s="71"/>
      <c r="GR739" s="71"/>
      <c r="GS739" s="71"/>
      <c r="GT739" s="71"/>
      <c r="GU739" s="71"/>
      <c r="GV739" s="71"/>
      <c r="GW739" s="71"/>
      <c r="GX739" s="71"/>
      <c r="GY739" s="71"/>
      <c r="GZ739" s="71"/>
      <c r="HA739" s="71"/>
      <c r="HB739" s="71"/>
      <c r="HC739" s="71"/>
      <c r="HD739" s="71"/>
      <c r="HE739" s="71"/>
      <c r="HF739" s="71"/>
      <c r="HG739" s="71"/>
      <c r="HH739" s="71"/>
      <c r="HI739" s="71"/>
      <c r="HJ739" s="71"/>
      <c r="HK739" s="71"/>
      <c r="HL739" s="71"/>
      <c r="HM739" s="71"/>
      <c r="HN739" s="71"/>
      <c r="HO739" s="71"/>
      <c r="HP739" s="71"/>
      <c r="HQ739" s="71"/>
      <c r="HR739" s="71"/>
      <c r="HS739" s="71"/>
      <c r="HT739" s="71"/>
      <c r="HU739" s="71"/>
      <c r="HV739" s="71"/>
      <c r="HW739" s="71"/>
      <c r="HX739" s="71"/>
      <c r="HY739" s="71"/>
      <c r="HZ739" s="71"/>
      <c r="IA739" s="71"/>
      <c r="IB739" s="71"/>
      <c r="IC739" s="71"/>
      <c r="ID739" s="71"/>
      <c r="IE739" s="71"/>
      <c r="IF739" s="71"/>
      <c r="IG739" s="71"/>
      <c r="IH739" s="71"/>
      <c r="II739" s="71"/>
      <c r="IJ739" s="71"/>
      <c r="IK739" s="71"/>
      <c r="IL739" s="71"/>
      <c r="IM739" s="71"/>
      <c r="IN739" s="71"/>
      <c r="IO739" s="71"/>
      <c r="IP739" s="71"/>
      <c r="IQ739" s="71"/>
      <c r="IR739" s="71"/>
      <c r="IS739" s="71"/>
      <c r="IT739" s="71"/>
      <c r="IU739" s="71"/>
      <c r="IV739" s="71"/>
    </row>
    <row r="740" spans="1:256" s="148" customFormat="1" ht="21.95" customHeight="1">
      <c r="A740" s="65" t="s">
        <v>1835</v>
      </c>
      <c r="B740" s="21" t="s">
        <v>2357</v>
      </c>
      <c r="C740" s="9">
        <v>30</v>
      </c>
      <c r="D740" s="89" t="s">
        <v>3</v>
      </c>
      <c r="E740" s="89">
        <v>2000</v>
      </c>
      <c r="F740" s="89"/>
      <c r="G740" s="89"/>
      <c r="H740" s="279"/>
      <c r="I740" s="279"/>
      <c r="J740" s="279"/>
      <c r="K740" s="279"/>
      <c r="L740" s="279"/>
      <c r="M740" s="279"/>
      <c r="N740" s="279"/>
      <c r="O740" s="279"/>
      <c r="P740" s="279"/>
      <c r="Q740" s="279"/>
      <c r="R740" s="279"/>
      <c r="S740" s="279"/>
      <c r="T740" s="279"/>
      <c r="U740" s="279"/>
      <c r="V740" s="279"/>
      <c r="W740" s="279"/>
      <c r="X740" s="279"/>
      <c r="Y740" s="279"/>
      <c r="Z740" s="279"/>
      <c r="AA740" s="279"/>
      <c r="AB740" s="279"/>
      <c r="AC740" s="279"/>
      <c r="AD740" s="279"/>
      <c r="AE740" s="279"/>
      <c r="AF740" s="279"/>
      <c r="AG740" s="279"/>
      <c r="AH740" s="279"/>
      <c r="AI740" s="279"/>
      <c r="AJ740" s="279"/>
      <c r="AK740" s="279"/>
      <c r="AL740" s="279"/>
      <c r="AM740" s="279"/>
      <c r="AN740" s="279"/>
      <c r="AO740" s="279"/>
      <c r="AP740" s="279"/>
      <c r="AQ740" s="279"/>
      <c r="AR740" s="279"/>
      <c r="AS740" s="279"/>
      <c r="AT740" s="279"/>
      <c r="AU740" s="279"/>
      <c r="AV740" s="279"/>
      <c r="AW740" s="279"/>
      <c r="AX740" s="279"/>
      <c r="AY740" s="279"/>
      <c r="AZ740" s="279"/>
      <c r="BA740" s="279"/>
      <c r="BB740" s="279"/>
      <c r="BC740" s="279"/>
      <c r="BD740" s="279"/>
      <c r="BE740" s="279"/>
      <c r="BF740" s="279"/>
      <c r="BG740" s="279"/>
      <c r="BH740" s="279"/>
      <c r="BI740" s="279"/>
      <c r="BJ740" s="279"/>
      <c r="BK740" s="279"/>
      <c r="BL740" s="279"/>
      <c r="BM740" s="279"/>
      <c r="BN740" s="279"/>
      <c r="BO740" s="279"/>
      <c r="BP740" s="279"/>
      <c r="BQ740" s="279"/>
      <c r="BR740" s="279"/>
      <c r="BS740" s="279"/>
      <c r="BT740" s="279"/>
      <c r="BU740" s="279"/>
      <c r="BV740" s="279"/>
      <c r="BW740" s="279"/>
      <c r="BX740" s="279"/>
      <c r="BY740" s="279"/>
      <c r="BZ740" s="279"/>
      <c r="CA740" s="279"/>
      <c r="CB740" s="279"/>
      <c r="CC740" s="279"/>
      <c r="CD740" s="279"/>
      <c r="CE740" s="279"/>
      <c r="CF740" s="279"/>
      <c r="CG740" s="279"/>
      <c r="CH740" s="279"/>
      <c r="CI740" s="279"/>
      <c r="CJ740" s="279"/>
      <c r="CK740" s="279"/>
      <c r="CL740" s="279"/>
      <c r="CM740" s="279"/>
      <c r="CN740" s="279"/>
      <c r="CO740" s="279"/>
      <c r="CP740" s="279"/>
      <c r="CQ740" s="279"/>
      <c r="CR740" s="279"/>
      <c r="CS740" s="279"/>
      <c r="CT740" s="279"/>
      <c r="CU740" s="279"/>
      <c r="CV740" s="279"/>
      <c r="CW740" s="279"/>
      <c r="CX740" s="279"/>
      <c r="CY740" s="279"/>
      <c r="CZ740" s="279"/>
      <c r="DA740" s="279"/>
      <c r="DB740" s="279"/>
      <c r="DC740" s="279"/>
      <c r="DD740" s="279"/>
      <c r="DE740" s="279"/>
      <c r="DF740" s="279"/>
      <c r="DG740" s="279"/>
      <c r="DH740" s="279"/>
      <c r="DI740" s="279"/>
      <c r="DJ740" s="279"/>
      <c r="DK740" s="279"/>
      <c r="DL740" s="279"/>
      <c r="DM740" s="279"/>
      <c r="DN740" s="279"/>
      <c r="DO740" s="279"/>
      <c r="DP740" s="279"/>
      <c r="DQ740" s="279"/>
      <c r="DR740" s="279"/>
      <c r="DS740" s="279"/>
      <c r="DT740" s="279"/>
      <c r="DU740" s="279"/>
      <c r="DV740" s="279"/>
      <c r="DW740" s="279"/>
      <c r="DX740" s="279"/>
      <c r="DY740" s="279"/>
      <c r="DZ740" s="279"/>
      <c r="EA740" s="279"/>
      <c r="EB740" s="279"/>
      <c r="EC740" s="279"/>
      <c r="ED740" s="279"/>
      <c r="EE740" s="279"/>
      <c r="EF740" s="279"/>
      <c r="EG740" s="279"/>
      <c r="EH740" s="279"/>
      <c r="EI740" s="279"/>
      <c r="EJ740" s="279"/>
      <c r="EK740" s="279"/>
      <c r="EL740" s="279"/>
      <c r="EM740" s="279"/>
      <c r="EN740" s="279"/>
      <c r="EO740" s="279"/>
      <c r="EP740" s="279"/>
      <c r="EQ740" s="279"/>
      <c r="ER740" s="279"/>
      <c r="ES740" s="279"/>
      <c r="ET740" s="279"/>
      <c r="EU740" s="279"/>
      <c r="EV740" s="279"/>
      <c r="EW740" s="279"/>
      <c r="EX740" s="279"/>
      <c r="EY740" s="279"/>
      <c r="EZ740" s="279"/>
      <c r="FA740" s="279"/>
      <c r="FB740" s="279"/>
      <c r="FC740" s="279"/>
      <c r="FD740" s="279"/>
      <c r="FE740" s="279"/>
      <c r="FF740" s="279"/>
      <c r="FG740" s="279"/>
      <c r="FH740" s="279"/>
      <c r="FI740" s="279"/>
      <c r="FJ740" s="279"/>
      <c r="FK740" s="279"/>
      <c r="FL740" s="279"/>
      <c r="FM740" s="279"/>
      <c r="FN740" s="279"/>
      <c r="FO740" s="279"/>
      <c r="FP740" s="279"/>
      <c r="FQ740" s="279"/>
      <c r="FR740" s="279"/>
      <c r="FS740" s="279"/>
      <c r="FT740" s="279"/>
      <c r="FU740" s="279"/>
      <c r="FV740" s="279"/>
      <c r="FW740" s="279"/>
      <c r="FX740" s="279"/>
      <c r="FY740" s="279"/>
      <c r="FZ740" s="279"/>
      <c r="GA740" s="279"/>
      <c r="GB740" s="279"/>
      <c r="GC740" s="279"/>
      <c r="GD740" s="279"/>
      <c r="GE740" s="279"/>
      <c r="GF740" s="279"/>
      <c r="GG740" s="279"/>
      <c r="GH740" s="279"/>
      <c r="GI740" s="279"/>
      <c r="GJ740" s="279"/>
      <c r="GK740" s="279"/>
      <c r="GL740" s="279"/>
      <c r="GM740" s="279"/>
      <c r="GN740" s="279"/>
      <c r="GO740" s="279"/>
      <c r="GP740" s="279"/>
      <c r="GQ740" s="279"/>
      <c r="GR740" s="279"/>
      <c r="GS740" s="279"/>
      <c r="GT740" s="279"/>
      <c r="GU740" s="279"/>
      <c r="GV740" s="279"/>
      <c r="GW740" s="279"/>
      <c r="GX740" s="279"/>
      <c r="GY740" s="279"/>
      <c r="GZ740" s="279"/>
      <c r="HA740" s="279"/>
      <c r="HB740" s="279"/>
      <c r="HC740" s="279"/>
      <c r="HD740" s="279"/>
      <c r="HE740" s="279"/>
      <c r="HF740" s="279"/>
      <c r="HG740" s="279"/>
      <c r="HH740" s="279"/>
      <c r="HI740" s="279"/>
      <c r="HJ740" s="279"/>
      <c r="HK740" s="279"/>
      <c r="HL740" s="279"/>
      <c r="HM740" s="279"/>
      <c r="HN740" s="279"/>
      <c r="HO740" s="279"/>
      <c r="HP740" s="279"/>
      <c r="HQ740" s="279"/>
      <c r="HR740" s="279"/>
      <c r="HS740" s="279"/>
      <c r="HT740" s="279"/>
      <c r="HU740" s="279"/>
      <c r="HV740" s="279"/>
      <c r="HW740" s="279"/>
      <c r="HX740" s="279"/>
      <c r="HY740" s="279"/>
      <c r="HZ740" s="279"/>
      <c r="IA740" s="279"/>
      <c r="IB740" s="279"/>
      <c r="IC740" s="279"/>
      <c r="ID740" s="279"/>
      <c r="IE740" s="279"/>
      <c r="IF740" s="279"/>
      <c r="IG740" s="279"/>
      <c r="IH740" s="279"/>
      <c r="II740" s="279"/>
      <c r="IJ740" s="279"/>
      <c r="IK740" s="279"/>
      <c r="IL740" s="279"/>
      <c r="IM740" s="279"/>
      <c r="IN740" s="279"/>
      <c r="IO740" s="279"/>
      <c r="IP740" s="279"/>
      <c r="IQ740" s="279"/>
      <c r="IR740" s="279"/>
      <c r="IS740" s="279"/>
      <c r="IT740" s="279"/>
      <c r="IU740" s="279"/>
      <c r="IV740" s="279"/>
    </row>
    <row r="741" spans="1:256" s="148" customFormat="1" ht="21.95" customHeight="1">
      <c r="A741" s="155" t="s">
        <v>1835</v>
      </c>
      <c r="B741" s="148" t="s">
        <v>2356</v>
      </c>
      <c r="C741" s="149">
        <v>30</v>
      </c>
      <c r="D741" s="150" t="s">
        <v>3</v>
      </c>
      <c r="E741" s="150">
        <v>2002</v>
      </c>
      <c r="F741" s="150"/>
      <c r="G741" s="150"/>
      <c r="H741" s="279"/>
      <c r="I741" s="279"/>
      <c r="J741" s="279"/>
      <c r="K741" s="279"/>
      <c r="L741" s="279"/>
      <c r="M741" s="279"/>
      <c r="N741" s="279"/>
      <c r="O741" s="279"/>
      <c r="P741" s="279"/>
      <c r="Q741" s="279"/>
      <c r="R741" s="279"/>
      <c r="S741" s="279"/>
      <c r="T741" s="279"/>
      <c r="U741" s="279"/>
      <c r="V741" s="279"/>
      <c r="W741" s="279"/>
      <c r="X741" s="279"/>
      <c r="Y741" s="279"/>
      <c r="Z741" s="279"/>
      <c r="AA741" s="279"/>
      <c r="AB741" s="279"/>
      <c r="AC741" s="279"/>
      <c r="AD741" s="279"/>
      <c r="AE741" s="279"/>
      <c r="AF741" s="279"/>
      <c r="AG741" s="279"/>
      <c r="AH741" s="279"/>
      <c r="AI741" s="279"/>
      <c r="AJ741" s="279"/>
      <c r="AK741" s="279"/>
      <c r="AL741" s="279"/>
      <c r="AM741" s="279"/>
      <c r="AN741" s="279"/>
      <c r="AO741" s="279"/>
      <c r="AP741" s="279"/>
      <c r="AQ741" s="279"/>
      <c r="AR741" s="279"/>
      <c r="AS741" s="279"/>
      <c r="AT741" s="279"/>
      <c r="AU741" s="279"/>
      <c r="AV741" s="279"/>
      <c r="AW741" s="279"/>
      <c r="AX741" s="279"/>
      <c r="AY741" s="279"/>
      <c r="AZ741" s="279"/>
      <c r="BA741" s="279"/>
      <c r="BB741" s="279"/>
      <c r="BC741" s="279"/>
      <c r="BD741" s="279"/>
      <c r="BE741" s="279"/>
      <c r="BF741" s="279"/>
      <c r="BG741" s="279"/>
      <c r="BH741" s="279"/>
      <c r="BI741" s="279"/>
      <c r="BJ741" s="279"/>
      <c r="BK741" s="279"/>
      <c r="BL741" s="279"/>
      <c r="BM741" s="279"/>
      <c r="BN741" s="279"/>
      <c r="BO741" s="279"/>
      <c r="BP741" s="279"/>
      <c r="BQ741" s="279"/>
      <c r="BR741" s="279"/>
      <c r="BS741" s="279"/>
      <c r="BT741" s="279"/>
      <c r="BU741" s="279"/>
      <c r="BV741" s="279"/>
      <c r="BW741" s="279"/>
      <c r="BX741" s="279"/>
      <c r="BY741" s="279"/>
      <c r="BZ741" s="279"/>
      <c r="CA741" s="279"/>
      <c r="CB741" s="279"/>
      <c r="CC741" s="279"/>
      <c r="CD741" s="279"/>
      <c r="CE741" s="279"/>
      <c r="CF741" s="279"/>
      <c r="CG741" s="279"/>
      <c r="CH741" s="279"/>
      <c r="CI741" s="279"/>
      <c r="CJ741" s="279"/>
      <c r="CK741" s="279"/>
      <c r="CL741" s="279"/>
      <c r="CM741" s="279"/>
      <c r="CN741" s="279"/>
      <c r="CO741" s="279"/>
      <c r="CP741" s="279"/>
      <c r="CQ741" s="279"/>
      <c r="CR741" s="279"/>
      <c r="CS741" s="279"/>
      <c r="CT741" s="279"/>
      <c r="CU741" s="279"/>
      <c r="CV741" s="279"/>
      <c r="CW741" s="279"/>
      <c r="CX741" s="279"/>
      <c r="CY741" s="279"/>
      <c r="CZ741" s="279"/>
      <c r="DA741" s="279"/>
      <c r="DB741" s="279"/>
      <c r="DC741" s="279"/>
      <c r="DD741" s="279"/>
      <c r="DE741" s="279"/>
      <c r="DF741" s="279"/>
      <c r="DG741" s="279"/>
      <c r="DH741" s="279"/>
      <c r="DI741" s="279"/>
      <c r="DJ741" s="279"/>
      <c r="DK741" s="279"/>
      <c r="DL741" s="279"/>
      <c r="DM741" s="279"/>
      <c r="DN741" s="279"/>
      <c r="DO741" s="279"/>
      <c r="DP741" s="279"/>
      <c r="DQ741" s="279"/>
      <c r="DR741" s="279"/>
      <c r="DS741" s="279"/>
      <c r="DT741" s="279"/>
      <c r="DU741" s="279"/>
      <c r="DV741" s="279"/>
      <c r="DW741" s="279"/>
      <c r="DX741" s="279"/>
      <c r="DY741" s="279"/>
      <c r="DZ741" s="279"/>
      <c r="EA741" s="279"/>
      <c r="EB741" s="279"/>
      <c r="EC741" s="279"/>
      <c r="ED741" s="279"/>
      <c r="EE741" s="279"/>
      <c r="EF741" s="279"/>
      <c r="EG741" s="279"/>
      <c r="EH741" s="279"/>
      <c r="EI741" s="279"/>
      <c r="EJ741" s="279"/>
      <c r="EK741" s="279"/>
      <c r="EL741" s="279"/>
      <c r="EM741" s="279"/>
      <c r="EN741" s="279"/>
      <c r="EO741" s="279"/>
      <c r="EP741" s="279"/>
      <c r="EQ741" s="279"/>
      <c r="ER741" s="279"/>
      <c r="ES741" s="279"/>
      <c r="ET741" s="279"/>
      <c r="EU741" s="279"/>
      <c r="EV741" s="279"/>
      <c r="EW741" s="279"/>
      <c r="EX741" s="279"/>
      <c r="EY741" s="279"/>
      <c r="EZ741" s="279"/>
      <c r="FA741" s="279"/>
      <c r="FB741" s="279"/>
      <c r="FC741" s="279"/>
      <c r="FD741" s="279"/>
      <c r="FE741" s="279"/>
      <c r="FF741" s="279"/>
      <c r="FG741" s="279"/>
      <c r="FH741" s="279"/>
      <c r="FI741" s="279"/>
      <c r="FJ741" s="279"/>
      <c r="FK741" s="279"/>
      <c r="FL741" s="279"/>
      <c r="FM741" s="279"/>
      <c r="FN741" s="279"/>
      <c r="FO741" s="279"/>
      <c r="FP741" s="279"/>
      <c r="FQ741" s="279"/>
      <c r="FR741" s="279"/>
      <c r="FS741" s="279"/>
      <c r="FT741" s="279"/>
      <c r="FU741" s="279"/>
      <c r="FV741" s="279"/>
      <c r="FW741" s="279"/>
      <c r="FX741" s="279"/>
      <c r="FY741" s="279"/>
      <c r="FZ741" s="279"/>
      <c r="GA741" s="279"/>
      <c r="GB741" s="279"/>
      <c r="GC741" s="279"/>
      <c r="GD741" s="279"/>
      <c r="GE741" s="279"/>
      <c r="GF741" s="279"/>
      <c r="GG741" s="279"/>
      <c r="GH741" s="279"/>
      <c r="GI741" s="279"/>
      <c r="GJ741" s="279"/>
      <c r="GK741" s="279"/>
      <c r="GL741" s="279"/>
      <c r="GM741" s="279"/>
      <c r="GN741" s="279"/>
      <c r="GO741" s="279"/>
      <c r="GP741" s="279"/>
      <c r="GQ741" s="279"/>
      <c r="GR741" s="279"/>
      <c r="GS741" s="279"/>
      <c r="GT741" s="279"/>
      <c r="GU741" s="279"/>
      <c r="GV741" s="279"/>
      <c r="GW741" s="279"/>
      <c r="GX741" s="279"/>
      <c r="GY741" s="279"/>
      <c r="GZ741" s="279"/>
      <c r="HA741" s="279"/>
      <c r="HB741" s="279"/>
      <c r="HC741" s="279"/>
      <c r="HD741" s="279"/>
      <c r="HE741" s="279"/>
      <c r="HF741" s="279"/>
      <c r="HG741" s="279"/>
      <c r="HH741" s="279"/>
      <c r="HI741" s="279"/>
      <c r="HJ741" s="279"/>
      <c r="HK741" s="279"/>
      <c r="HL741" s="279"/>
      <c r="HM741" s="279"/>
      <c r="HN741" s="279"/>
      <c r="HO741" s="279"/>
      <c r="HP741" s="279"/>
      <c r="HQ741" s="279"/>
      <c r="HR741" s="279"/>
      <c r="HS741" s="279"/>
      <c r="HT741" s="279"/>
      <c r="HU741" s="279"/>
      <c r="HV741" s="279"/>
      <c r="HW741" s="279"/>
      <c r="HX741" s="279"/>
      <c r="HY741" s="279"/>
      <c r="HZ741" s="279"/>
      <c r="IA741" s="279"/>
      <c r="IB741" s="279"/>
      <c r="IC741" s="279"/>
      <c r="ID741" s="279"/>
      <c r="IE741" s="279"/>
      <c r="IF741" s="279"/>
      <c r="IG741" s="279"/>
      <c r="IH741" s="279"/>
      <c r="II741" s="279"/>
      <c r="IJ741" s="279"/>
      <c r="IK741" s="279"/>
      <c r="IL741" s="279"/>
      <c r="IM741" s="279"/>
      <c r="IN741" s="279"/>
      <c r="IO741" s="279"/>
      <c r="IP741" s="279"/>
      <c r="IQ741" s="279"/>
      <c r="IR741" s="279"/>
      <c r="IS741" s="279"/>
      <c r="IT741" s="279"/>
      <c r="IU741" s="279"/>
      <c r="IV741" s="279"/>
    </row>
    <row r="742" spans="1:256" s="148" customFormat="1" ht="21.95" customHeight="1">
      <c r="A742" s="134" t="s">
        <v>1835</v>
      </c>
      <c r="B742" s="135" t="s">
        <v>2355</v>
      </c>
      <c r="C742" s="136">
        <v>30</v>
      </c>
      <c r="D742" s="130" t="s">
        <v>3</v>
      </c>
      <c r="E742" s="130">
        <v>2005</v>
      </c>
      <c r="F742" s="89"/>
      <c r="G742" s="89"/>
    </row>
    <row r="743" spans="1:256" s="207" customFormat="1" ht="21.95" customHeight="1">
      <c r="A743" s="155" t="s">
        <v>1835</v>
      </c>
      <c r="B743" s="148" t="s">
        <v>2354</v>
      </c>
      <c r="C743" s="149">
        <v>30</v>
      </c>
      <c r="D743" s="150" t="s">
        <v>3</v>
      </c>
      <c r="E743" s="150">
        <v>1996</v>
      </c>
      <c r="F743" s="150"/>
      <c r="G743" s="15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  <c r="AC743" s="70"/>
      <c r="AD743" s="70"/>
      <c r="AE743" s="70"/>
      <c r="AF743" s="70"/>
      <c r="AG743" s="70"/>
      <c r="AH743" s="70"/>
      <c r="AI743" s="70"/>
      <c r="AJ743" s="70"/>
      <c r="AK743" s="70"/>
      <c r="AL743" s="70"/>
      <c r="AM743" s="70"/>
      <c r="AN743" s="70"/>
      <c r="AO743" s="70"/>
      <c r="AP743" s="70"/>
      <c r="AQ743" s="70"/>
      <c r="AR743" s="70"/>
      <c r="AS743" s="70"/>
      <c r="AT743" s="70"/>
      <c r="AU743" s="70"/>
      <c r="AV743" s="70"/>
      <c r="AW743" s="70"/>
      <c r="AX743" s="70"/>
      <c r="AY743" s="70"/>
      <c r="AZ743" s="70"/>
      <c r="BA743" s="70"/>
      <c r="BB743" s="70"/>
      <c r="BC743" s="70"/>
      <c r="BD743" s="70"/>
      <c r="BE743" s="70"/>
      <c r="BF743" s="70"/>
      <c r="BG743" s="70"/>
      <c r="BH743" s="70"/>
      <c r="BI743" s="70"/>
      <c r="BJ743" s="70"/>
      <c r="BK743" s="70"/>
      <c r="BL743" s="70"/>
      <c r="BM743" s="70"/>
      <c r="BN743" s="70"/>
      <c r="BO743" s="70"/>
      <c r="BP743" s="70"/>
      <c r="BQ743" s="70"/>
      <c r="BR743" s="70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  <c r="CC743" s="70"/>
      <c r="CD743" s="70"/>
      <c r="CE743" s="70"/>
      <c r="CF743" s="70"/>
      <c r="CG743" s="70"/>
      <c r="CH743" s="70"/>
      <c r="CI743" s="70"/>
      <c r="CJ743" s="70"/>
      <c r="CK743" s="70"/>
      <c r="CL743" s="70"/>
      <c r="CM743" s="70"/>
      <c r="CN743" s="70"/>
      <c r="CO743" s="70"/>
      <c r="CP743" s="70"/>
      <c r="CQ743" s="70"/>
      <c r="CR743" s="70"/>
      <c r="CS743" s="70"/>
      <c r="CT743" s="70"/>
      <c r="CU743" s="70"/>
      <c r="CV743" s="70"/>
      <c r="CW743" s="70"/>
      <c r="CX743" s="70"/>
      <c r="CY743" s="70"/>
      <c r="CZ743" s="70"/>
      <c r="DA743" s="70"/>
      <c r="DB743" s="70"/>
      <c r="DC743" s="70"/>
      <c r="DD743" s="70"/>
      <c r="DE743" s="70"/>
      <c r="DF743" s="70"/>
      <c r="DG743" s="70"/>
      <c r="DH743" s="70"/>
      <c r="DI743" s="70"/>
      <c r="DJ743" s="70"/>
      <c r="DK743" s="70"/>
      <c r="DL743" s="70"/>
      <c r="DM743" s="70"/>
      <c r="DN743" s="70"/>
      <c r="DO743" s="70"/>
      <c r="DP743" s="70"/>
      <c r="DQ743" s="70"/>
      <c r="DR743" s="70"/>
      <c r="DS743" s="70"/>
      <c r="DT743" s="70"/>
      <c r="DU743" s="70"/>
      <c r="DV743" s="70"/>
      <c r="DW743" s="70"/>
      <c r="DX743" s="70"/>
      <c r="DY743" s="70"/>
      <c r="DZ743" s="70"/>
      <c r="EA743" s="70"/>
      <c r="EB743" s="70"/>
      <c r="EC743" s="70"/>
      <c r="ED743" s="70"/>
      <c r="EE743" s="70"/>
      <c r="EF743" s="70"/>
      <c r="EG743" s="70"/>
      <c r="EH743" s="70"/>
      <c r="EI743" s="70"/>
      <c r="EJ743" s="70"/>
      <c r="EK743" s="70"/>
      <c r="EL743" s="70"/>
      <c r="EM743" s="70"/>
      <c r="EN743" s="70"/>
      <c r="EO743" s="70"/>
      <c r="EP743" s="70"/>
      <c r="EQ743" s="70"/>
      <c r="ER743" s="70"/>
      <c r="ES743" s="70"/>
      <c r="ET743" s="70"/>
      <c r="EU743" s="70"/>
      <c r="EV743" s="70"/>
      <c r="EW743" s="70"/>
      <c r="EX743" s="70"/>
      <c r="EY743" s="70"/>
      <c r="EZ743" s="70"/>
      <c r="FA743" s="70"/>
      <c r="FB743" s="70"/>
      <c r="FC743" s="70"/>
      <c r="FD743" s="70"/>
      <c r="FE743" s="70"/>
      <c r="FF743" s="70"/>
      <c r="FG743" s="70"/>
      <c r="FH743" s="70"/>
      <c r="FI743" s="70"/>
      <c r="FJ743" s="70"/>
      <c r="FK743" s="70"/>
      <c r="FL743" s="70"/>
      <c r="FM743" s="70"/>
      <c r="FN743" s="70"/>
      <c r="FO743" s="70"/>
      <c r="FP743" s="70"/>
      <c r="FQ743" s="70"/>
      <c r="FR743" s="70"/>
      <c r="FS743" s="70"/>
      <c r="FT743" s="70"/>
      <c r="FU743" s="70"/>
      <c r="FV743" s="70"/>
      <c r="FW743" s="70"/>
      <c r="FX743" s="70"/>
      <c r="FY743" s="70"/>
      <c r="FZ743" s="70"/>
      <c r="GA743" s="70"/>
      <c r="GB743" s="70"/>
      <c r="GC743" s="70"/>
      <c r="GD743" s="70"/>
      <c r="GE743" s="70"/>
      <c r="GF743" s="70"/>
      <c r="GG743" s="70"/>
      <c r="GH743" s="70"/>
      <c r="GI743" s="70"/>
      <c r="GJ743" s="70"/>
      <c r="GK743" s="70"/>
      <c r="GL743" s="70"/>
      <c r="GM743" s="70"/>
      <c r="GN743" s="70"/>
      <c r="GO743" s="70"/>
      <c r="GP743" s="70"/>
      <c r="GQ743" s="70"/>
      <c r="GR743" s="70"/>
      <c r="GS743" s="70"/>
      <c r="GT743" s="70"/>
      <c r="GU743" s="70"/>
      <c r="GV743" s="70"/>
      <c r="GW743" s="70"/>
      <c r="GX743" s="70"/>
      <c r="GY743" s="70"/>
      <c r="GZ743" s="70"/>
      <c r="HA743" s="70"/>
      <c r="HB743" s="70"/>
      <c r="HC743" s="70"/>
      <c r="HD743" s="70"/>
      <c r="HE743" s="70"/>
      <c r="HF743" s="70"/>
      <c r="HG743" s="70"/>
      <c r="HH743" s="70"/>
      <c r="HI743" s="70"/>
      <c r="HJ743" s="70"/>
      <c r="HK743" s="70"/>
      <c r="HL743" s="70"/>
      <c r="HM743" s="70"/>
      <c r="HN743" s="70"/>
      <c r="HO743" s="70"/>
      <c r="HP743" s="70"/>
      <c r="HQ743" s="70"/>
      <c r="HR743" s="70"/>
      <c r="HS743" s="70"/>
      <c r="HT743" s="70"/>
      <c r="HU743" s="70"/>
      <c r="HV743" s="70"/>
      <c r="HW743" s="70"/>
      <c r="HX743" s="70"/>
      <c r="HY743" s="70"/>
      <c r="HZ743" s="70"/>
      <c r="IA743" s="70"/>
      <c r="IB743" s="70"/>
      <c r="IC743" s="70"/>
      <c r="ID743" s="70"/>
      <c r="IE743" s="70"/>
      <c r="IF743" s="70"/>
      <c r="IG743" s="70"/>
      <c r="IH743" s="70"/>
      <c r="II743" s="70"/>
      <c r="IJ743" s="70"/>
      <c r="IK743" s="70"/>
      <c r="IL743" s="70"/>
      <c r="IM743" s="70"/>
      <c r="IN743" s="70"/>
      <c r="IO743" s="70"/>
      <c r="IP743" s="70"/>
      <c r="IQ743" s="70"/>
      <c r="IR743" s="70"/>
      <c r="IS743" s="70"/>
      <c r="IT743" s="70"/>
      <c r="IU743" s="70"/>
      <c r="IV743" s="70"/>
    </row>
    <row r="744" spans="1:256" s="148" customFormat="1" ht="21.95" customHeight="1">
      <c r="A744" s="155" t="s">
        <v>1835</v>
      </c>
      <c r="B744" s="159" t="s">
        <v>2353</v>
      </c>
      <c r="C744" s="160">
        <v>20</v>
      </c>
      <c r="D744" s="150" t="s">
        <v>3</v>
      </c>
      <c r="E744" s="161">
        <v>2000</v>
      </c>
      <c r="F744" s="150"/>
      <c r="G744" s="150"/>
    </row>
    <row r="745" spans="1:256" s="148" customFormat="1" ht="21.95" customHeight="1">
      <c r="A745" s="155" t="s">
        <v>1835</v>
      </c>
      <c r="B745" s="159" t="s">
        <v>2702</v>
      </c>
      <c r="C745" s="160">
        <v>30</v>
      </c>
      <c r="D745" s="150" t="s">
        <v>3</v>
      </c>
      <c r="E745" s="161">
        <v>1998</v>
      </c>
      <c r="F745" s="150"/>
      <c r="G745" s="150"/>
    </row>
    <row r="746" spans="1:256" s="207" customFormat="1" ht="21.95" customHeight="1">
      <c r="A746" s="155" t="s">
        <v>1835</v>
      </c>
      <c r="B746" s="159" t="s">
        <v>2848</v>
      </c>
      <c r="C746" s="160">
        <v>100</v>
      </c>
      <c r="D746" s="150" t="s">
        <v>3</v>
      </c>
      <c r="E746" s="161">
        <v>1997</v>
      </c>
      <c r="F746" s="150"/>
      <c r="G746" s="15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  <c r="AA746" s="70"/>
      <c r="AB746" s="70"/>
      <c r="AC746" s="70"/>
      <c r="AD746" s="70"/>
      <c r="AE746" s="70"/>
      <c r="AF746" s="70"/>
      <c r="AG746" s="70"/>
      <c r="AH746" s="70"/>
      <c r="AI746" s="70"/>
      <c r="AJ746" s="70"/>
      <c r="AK746" s="70"/>
      <c r="AL746" s="70"/>
      <c r="AM746" s="70"/>
      <c r="AN746" s="70"/>
      <c r="AO746" s="70"/>
      <c r="AP746" s="70"/>
      <c r="AQ746" s="70"/>
      <c r="AR746" s="70"/>
      <c r="AS746" s="70"/>
      <c r="AT746" s="70"/>
      <c r="AU746" s="70"/>
      <c r="AV746" s="70"/>
      <c r="AW746" s="70"/>
      <c r="AX746" s="70"/>
      <c r="AY746" s="70"/>
      <c r="AZ746" s="70"/>
      <c r="BA746" s="70"/>
      <c r="BB746" s="70"/>
      <c r="BC746" s="70"/>
      <c r="BD746" s="70"/>
      <c r="BE746" s="70"/>
      <c r="BF746" s="70"/>
      <c r="BG746" s="70"/>
      <c r="BH746" s="70"/>
      <c r="BI746" s="70"/>
      <c r="BJ746" s="70"/>
      <c r="BK746" s="70"/>
      <c r="BL746" s="70"/>
      <c r="BM746" s="70"/>
      <c r="BN746" s="70"/>
      <c r="BO746" s="70"/>
      <c r="BP746" s="70"/>
      <c r="BQ746" s="70"/>
      <c r="BR746" s="70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  <c r="CC746" s="70"/>
      <c r="CD746" s="70"/>
      <c r="CE746" s="70"/>
      <c r="CF746" s="70"/>
      <c r="CG746" s="70"/>
      <c r="CH746" s="70"/>
      <c r="CI746" s="70"/>
      <c r="CJ746" s="70"/>
      <c r="CK746" s="70"/>
      <c r="CL746" s="70"/>
      <c r="CM746" s="70"/>
      <c r="CN746" s="70"/>
      <c r="CO746" s="70"/>
      <c r="CP746" s="70"/>
      <c r="CQ746" s="70"/>
      <c r="CR746" s="70"/>
      <c r="CS746" s="70"/>
      <c r="CT746" s="70"/>
      <c r="CU746" s="70"/>
      <c r="CV746" s="70"/>
      <c r="CW746" s="70"/>
      <c r="CX746" s="70"/>
      <c r="CY746" s="70"/>
      <c r="CZ746" s="70"/>
      <c r="DA746" s="70"/>
      <c r="DB746" s="70"/>
      <c r="DC746" s="70"/>
      <c r="DD746" s="70"/>
      <c r="DE746" s="70"/>
      <c r="DF746" s="70"/>
      <c r="DG746" s="70"/>
      <c r="DH746" s="70"/>
      <c r="DI746" s="70"/>
      <c r="DJ746" s="70"/>
      <c r="DK746" s="70"/>
      <c r="DL746" s="70"/>
      <c r="DM746" s="70"/>
      <c r="DN746" s="70"/>
      <c r="DO746" s="70"/>
      <c r="DP746" s="70"/>
      <c r="DQ746" s="70"/>
      <c r="DR746" s="70"/>
      <c r="DS746" s="70"/>
      <c r="DT746" s="70"/>
      <c r="DU746" s="70"/>
      <c r="DV746" s="70"/>
      <c r="DW746" s="70"/>
      <c r="DX746" s="70"/>
      <c r="DY746" s="70"/>
      <c r="DZ746" s="70"/>
      <c r="EA746" s="70"/>
      <c r="EB746" s="70"/>
      <c r="EC746" s="70"/>
      <c r="ED746" s="70"/>
      <c r="EE746" s="70"/>
      <c r="EF746" s="70"/>
      <c r="EG746" s="70"/>
      <c r="EH746" s="70"/>
      <c r="EI746" s="70"/>
      <c r="EJ746" s="70"/>
      <c r="EK746" s="70"/>
      <c r="EL746" s="70"/>
      <c r="EM746" s="70"/>
      <c r="EN746" s="70"/>
      <c r="EO746" s="70"/>
      <c r="EP746" s="70"/>
      <c r="EQ746" s="70"/>
      <c r="ER746" s="70"/>
      <c r="ES746" s="70"/>
      <c r="ET746" s="70"/>
      <c r="EU746" s="70"/>
      <c r="EV746" s="70"/>
      <c r="EW746" s="70"/>
      <c r="EX746" s="70"/>
      <c r="EY746" s="70"/>
      <c r="EZ746" s="70"/>
      <c r="FA746" s="70"/>
      <c r="FB746" s="70"/>
      <c r="FC746" s="70"/>
      <c r="FD746" s="70"/>
      <c r="FE746" s="70"/>
      <c r="FF746" s="70"/>
      <c r="FG746" s="70"/>
      <c r="FH746" s="70"/>
      <c r="FI746" s="70"/>
      <c r="FJ746" s="70"/>
      <c r="FK746" s="70"/>
      <c r="FL746" s="70"/>
      <c r="FM746" s="70"/>
      <c r="FN746" s="70"/>
      <c r="FO746" s="70"/>
      <c r="FP746" s="70"/>
      <c r="FQ746" s="70"/>
      <c r="FR746" s="70"/>
      <c r="FS746" s="70"/>
      <c r="FT746" s="70"/>
      <c r="FU746" s="70"/>
      <c r="FV746" s="70"/>
      <c r="FW746" s="70"/>
      <c r="FX746" s="70"/>
      <c r="FY746" s="70"/>
      <c r="FZ746" s="70"/>
      <c r="GA746" s="70"/>
      <c r="GB746" s="70"/>
      <c r="GC746" s="70"/>
      <c r="GD746" s="70"/>
      <c r="GE746" s="70"/>
      <c r="GF746" s="70"/>
      <c r="GG746" s="70"/>
      <c r="GH746" s="70"/>
      <c r="GI746" s="70"/>
      <c r="GJ746" s="70"/>
      <c r="GK746" s="70"/>
      <c r="GL746" s="70"/>
      <c r="GM746" s="70"/>
      <c r="GN746" s="70"/>
      <c r="GO746" s="70"/>
      <c r="GP746" s="70"/>
      <c r="GQ746" s="70"/>
      <c r="GR746" s="70"/>
      <c r="GS746" s="70"/>
      <c r="GT746" s="70"/>
      <c r="GU746" s="70"/>
      <c r="GV746" s="70"/>
      <c r="GW746" s="70"/>
      <c r="GX746" s="70"/>
      <c r="GY746" s="70"/>
      <c r="GZ746" s="70"/>
      <c r="HA746" s="70"/>
      <c r="HB746" s="70"/>
      <c r="HC746" s="70"/>
      <c r="HD746" s="70"/>
      <c r="HE746" s="70"/>
      <c r="HF746" s="70"/>
      <c r="HG746" s="70"/>
      <c r="HH746" s="70"/>
      <c r="HI746" s="70"/>
      <c r="HJ746" s="70"/>
      <c r="HK746" s="70"/>
      <c r="HL746" s="70"/>
      <c r="HM746" s="70"/>
      <c r="HN746" s="70"/>
      <c r="HO746" s="70"/>
      <c r="HP746" s="70"/>
      <c r="HQ746" s="70"/>
      <c r="HR746" s="70"/>
      <c r="HS746" s="70"/>
      <c r="HT746" s="70"/>
      <c r="HU746" s="70"/>
      <c r="HV746" s="70"/>
      <c r="HW746" s="70"/>
      <c r="HX746" s="70"/>
      <c r="HY746" s="70"/>
      <c r="HZ746" s="70"/>
      <c r="IA746" s="70"/>
      <c r="IB746" s="70"/>
      <c r="IC746" s="70"/>
      <c r="ID746" s="70"/>
      <c r="IE746" s="70"/>
      <c r="IF746" s="70"/>
      <c r="IG746" s="70"/>
      <c r="IH746" s="70"/>
      <c r="II746" s="70"/>
      <c r="IJ746" s="70"/>
      <c r="IK746" s="70"/>
      <c r="IL746" s="70"/>
      <c r="IM746" s="70"/>
      <c r="IN746" s="70"/>
      <c r="IO746" s="70"/>
      <c r="IP746" s="70"/>
      <c r="IQ746" s="70"/>
      <c r="IR746" s="70"/>
      <c r="IS746" s="70"/>
      <c r="IT746" s="70"/>
      <c r="IU746" s="70"/>
      <c r="IV746" s="70"/>
    </row>
    <row r="747" spans="1:256" s="148" customFormat="1" ht="21.95" customHeight="1">
      <c r="A747" s="48" t="s">
        <v>975</v>
      </c>
      <c r="B747" s="21" t="s">
        <v>976</v>
      </c>
      <c r="C747" s="9">
        <v>30</v>
      </c>
      <c r="D747" s="89"/>
      <c r="E747" s="89"/>
      <c r="F747" s="89"/>
      <c r="G747" s="89"/>
      <c r="H747" s="279"/>
      <c r="I747" s="279"/>
      <c r="J747" s="279"/>
      <c r="K747" s="279"/>
      <c r="L747" s="279"/>
      <c r="M747" s="279"/>
      <c r="N747" s="279"/>
      <c r="O747" s="279"/>
      <c r="P747" s="279"/>
      <c r="Q747" s="279"/>
      <c r="R747" s="279"/>
      <c r="S747" s="279"/>
      <c r="T747" s="279"/>
      <c r="U747" s="279"/>
      <c r="V747" s="279"/>
      <c r="W747" s="279"/>
      <c r="X747" s="279"/>
      <c r="Y747" s="279"/>
      <c r="Z747" s="279"/>
      <c r="AA747" s="279"/>
      <c r="AB747" s="279"/>
      <c r="AC747" s="279"/>
      <c r="AD747" s="279"/>
      <c r="AE747" s="279"/>
      <c r="AF747" s="279"/>
      <c r="AG747" s="279"/>
      <c r="AH747" s="279"/>
      <c r="AI747" s="279"/>
      <c r="AJ747" s="279"/>
      <c r="AK747" s="279"/>
      <c r="AL747" s="279"/>
      <c r="AM747" s="279"/>
      <c r="AN747" s="279"/>
      <c r="AO747" s="279"/>
      <c r="AP747" s="279"/>
      <c r="AQ747" s="279"/>
      <c r="AR747" s="279"/>
      <c r="AS747" s="279"/>
      <c r="AT747" s="279"/>
      <c r="AU747" s="279"/>
      <c r="AV747" s="279"/>
      <c r="AW747" s="279"/>
      <c r="AX747" s="279"/>
      <c r="AY747" s="279"/>
      <c r="AZ747" s="279"/>
      <c r="BA747" s="279"/>
      <c r="BB747" s="279"/>
      <c r="BC747" s="279"/>
      <c r="BD747" s="279"/>
      <c r="BE747" s="279"/>
      <c r="BF747" s="279"/>
      <c r="BG747" s="279"/>
      <c r="BH747" s="279"/>
      <c r="BI747" s="279"/>
      <c r="BJ747" s="279"/>
      <c r="BK747" s="279"/>
      <c r="BL747" s="279"/>
      <c r="BM747" s="279"/>
      <c r="BN747" s="279"/>
      <c r="BO747" s="279"/>
      <c r="BP747" s="279"/>
      <c r="BQ747" s="279"/>
      <c r="BR747" s="279"/>
      <c r="BS747" s="279"/>
      <c r="BT747" s="279"/>
      <c r="BU747" s="279"/>
      <c r="BV747" s="279"/>
      <c r="BW747" s="279"/>
      <c r="BX747" s="279"/>
      <c r="BY747" s="279"/>
      <c r="BZ747" s="279"/>
      <c r="CA747" s="279"/>
      <c r="CB747" s="279"/>
      <c r="CC747" s="279"/>
      <c r="CD747" s="279"/>
      <c r="CE747" s="279"/>
      <c r="CF747" s="279"/>
      <c r="CG747" s="279"/>
      <c r="CH747" s="279"/>
      <c r="CI747" s="279"/>
      <c r="CJ747" s="279"/>
      <c r="CK747" s="279"/>
      <c r="CL747" s="279"/>
      <c r="CM747" s="279"/>
      <c r="CN747" s="279"/>
      <c r="CO747" s="279"/>
      <c r="CP747" s="279"/>
      <c r="CQ747" s="279"/>
      <c r="CR747" s="279"/>
      <c r="CS747" s="279"/>
      <c r="CT747" s="279"/>
      <c r="CU747" s="279"/>
      <c r="CV747" s="279"/>
      <c r="CW747" s="279"/>
      <c r="CX747" s="279"/>
      <c r="CY747" s="279"/>
      <c r="CZ747" s="279"/>
      <c r="DA747" s="279"/>
      <c r="DB747" s="279"/>
      <c r="DC747" s="279"/>
      <c r="DD747" s="279"/>
      <c r="DE747" s="279"/>
      <c r="DF747" s="279"/>
      <c r="DG747" s="279"/>
      <c r="DH747" s="279"/>
      <c r="DI747" s="279"/>
      <c r="DJ747" s="279"/>
      <c r="DK747" s="279"/>
      <c r="DL747" s="279"/>
      <c r="DM747" s="279"/>
      <c r="DN747" s="279"/>
      <c r="DO747" s="279"/>
      <c r="DP747" s="279"/>
      <c r="DQ747" s="279"/>
      <c r="DR747" s="279"/>
      <c r="DS747" s="279"/>
      <c r="DT747" s="279"/>
      <c r="DU747" s="279"/>
      <c r="DV747" s="279"/>
      <c r="DW747" s="279"/>
      <c r="DX747" s="279"/>
      <c r="DY747" s="279"/>
      <c r="DZ747" s="279"/>
      <c r="EA747" s="279"/>
      <c r="EB747" s="279"/>
      <c r="EC747" s="279"/>
      <c r="ED747" s="279"/>
      <c r="EE747" s="279"/>
      <c r="EF747" s="279"/>
      <c r="EG747" s="279"/>
      <c r="EH747" s="279"/>
      <c r="EI747" s="279"/>
      <c r="EJ747" s="279"/>
      <c r="EK747" s="279"/>
      <c r="EL747" s="279"/>
      <c r="EM747" s="279"/>
      <c r="EN747" s="279"/>
      <c r="EO747" s="279"/>
      <c r="EP747" s="279"/>
      <c r="EQ747" s="279"/>
      <c r="ER747" s="279"/>
      <c r="ES747" s="279"/>
      <c r="ET747" s="279"/>
      <c r="EU747" s="279"/>
      <c r="EV747" s="279"/>
      <c r="EW747" s="279"/>
      <c r="EX747" s="279"/>
      <c r="EY747" s="279"/>
      <c r="EZ747" s="279"/>
      <c r="FA747" s="279"/>
      <c r="FB747" s="279"/>
      <c r="FC747" s="279"/>
      <c r="FD747" s="279"/>
      <c r="FE747" s="279"/>
      <c r="FF747" s="279"/>
      <c r="FG747" s="279"/>
      <c r="FH747" s="279"/>
      <c r="FI747" s="279"/>
      <c r="FJ747" s="279"/>
      <c r="FK747" s="279"/>
      <c r="FL747" s="279"/>
      <c r="FM747" s="279"/>
      <c r="FN747" s="279"/>
      <c r="FO747" s="279"/>
      <c r="FP747" s="279"/>
      <c r="FQ747" s="279"/>
      <c r="FR747" s="279"/>
      <c r="FS747" s="279"/>
      <c r="FT747" s="279"/>
      <c r="FU747" s="279"/>
      <c r="FV747" s="279"/>
      <c r="FW747" s="279"/>
      <c r="FX747" s="279"/>
      <c r="FY747" s="279"/>
      <c r="FZ747" s="279"/>
      <c r="GA747" s="279"/>
      <c r="GB747" s="279"/>
      <c r="GC747" s="279"/>
      <c r="GD747" s="279"/>
      <c r="GE747" s="279"/>
      <c r="GF747" s="279"/>
      <c r="GG747" s="279"/>
      <c r="GH747" s="279"/>
      <c r="GI747" s="279"/>
      <c r="GJ747" s="279"/>
      <c r="GK747" s="279"/>
      <c r="GL747" s="279"/>
      <c r="GM747" s="279"/>
      <c r="GN747" s="279"/>
      <c r="GO747" s="279"/>
      <c r="GP747" s="279"/>
      <c r="GQ747" s="279"/>
      <c r="GR747" s="279"/>
      <c r="GS747" s="279"/>
      <c r="GT747" s="279"/>
      <c r="GU747" s="279"/>
      <c r="GV747" s="279"/>
      <c r="GW747" s="279"/>
      <c r="GX747" s="279"/>
      <c r="GY747" s="279"/>
      <c r="GZ747" s="279"/>
      <c r="HA747" s="279"/>
      <c r="HB747" s="279"/>
      <c r="HC747" s="279"/>
      <c r="HD747" s="279"/>
      <c r="HE747" s="279"/>
      <c r="HF747" s="279"/>
      <c r="HG747" s="279"/>
      <c r="HH747" s="279"/>
      <c r="HI747" s="279"/>
      <c r="HJ747" s="279"/>
      <c r="HK747" s="279"/>
      <c r="HL747" s="279"/>
      <c r="HM747" s="279"/>
      <c r="HN747" s="279"/>
      <c r="HO747" s="279"/>
      <c r="HP747" s="279"/>
      <c r="HQ747" s="279"/>
      <c r="HR747" s="279"/>
      <c r="HS747" s="279"/>
      <c r="HT747" s="279"/>
      <c r="HU747" s="279"/>
      <c r="HV747" s="279"/>
      <c r="HW747" s="279"/>
      <c r="HX747" s="279"/>
      <c r="HY747" s="279"/>
      <c r="HZ747" s="279"/>
      <c r="IA747" s="279"/>
      <c r="IB747" s="279"/>
      <c r="IC747" s="279"/>
      <c r="ID747" s="279"/>
      <c r="IE747" s="279"/>
      <c r="IF747" s="279"/>
      <c r="IG747" s="279"/>
      <c r="IH747" s="279"/>
      <c r="II747" s="279"/>
      <c r="IJ747" s="279"/>
      <c r="IK747" s="279"/>
      <c r="IL747" s="279"/>
      <c r="IM747" s="279"/>
      <c r="IN747" s="279"/>
      <c r="IO747" s="279"/>
      <c r="IP747" s="279"/>
      <c r="IQ747" s="279"/>
      <c r="IR747" s="279"/>
      <c r="IS747" s="279"/>
      <c r="IT747" s="279"/>
      <c r="IU747" s="279"/>
      <c r="IV747" s="279"/>
    </row>
    <row r="748" spans="1:256" s="207" customFormat="1" ht="21.95" customHeight="1">
      <c r="A748" s="155" t="s">
        <v>975</v>
      </c>
      <c r="B748" s="148" t="s">
        <v>2352</v>
      </c>
      <c r="C748" s="149">
        <v>30</v>
      </c>
      <c r="D748" s="150" t="s">
        <v>3</v>
      </c>
      <c r="E748" s="150">
        <v>2006</v>
      </c>
      <c r="F748" s="150"/>
      <c r="G748" s="15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  <c r="AC748" s="70"/>
      <c r="AD748" s="70"/>
      <c r="AE748" s="70"/>
      <c r="AF748" s="70"/>
      <c r="AG748" s="70"/>
      <c r="AH748" s="70"/>
      <c r="AI748" s="70"/>
      <c r="AJ748" s="70"/>
      <c r="AK748" s="70"/>
      <c r="AL748" s="70"/>
      <c r="AM748" s="70"/>
      <c r="AN748" s="70"/>
      <c r="AO748" s="70"/>
      <c r="AP748" s="70"/>
      <c r="AQ748" s="70"/>
      <c r="AR748" s="70"/>
      <c r="AS748" s="70"/>
      <c r="AT748" s="70"/>
      <c r="AU748" s="70"/>
      <c r="AV748" s="70"/>
      <c r="AW748" s="70"/>
      <c r="AX748" s="70"/>
      <c r="AY748" s="70"/>
      <c r="AZ748" s="70"/>
      <c r="BA748" s="70"/>
      <c r="BB748" s="70"/>
      <c r="BC748" s="70"/>
      <c r="BD748" s="70"/>
      <c r="BE748" s="70"/>
      <c r="BF748" s="70"/>
      <c r="BG748" s="70"/>
      <c r="BH748" s="70"/>
      <c r="BI748" s="70"/>
      <c r="BJ748" s="70"/>
      <c r="BK748" s="70"/>
      <c r="BL748" s="70"/>
      <c r="BM748" s="70"/>
      <c r="BN748" s="70"/>
      <c r="BO748" s="70"/>
      <c r="BP748" s="70"/>
      <c r="BQ748" s="70"/>
      <c r="BR748" s="70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  <c r="CC748" s="70"/>
      <c r="CD748" s="70"/>
      <c r="CE748" s="70"/>
      <c r="CF748" s="70"/>
      <c r="CG748" s="70"/>
      <c r="CH748" s="70"/>
      <c r="CI748" s="70"/>
      <c r="CJ748" s="70"/>
      <c r="CK748" s="70"/>
      <c r="CL748" s="70"/>
      <c r="CM748" s="70"/>
      <c r="CN748" s="70"/>
      <c r="CO748" s="70"/>
      <c r="CP748" s="70"/>
      <c r="CQ748" s="70"/>
      <c r="CR748" s="70"/>
      <c r="CS748" s="70"/>
      <c r="CT748" s="70"/>
      <c r="CU748" s="70"/>
      <c r="CV748" s="70"/>
      <c r="CW748" s="70"/>
      <c r="CX748" s="70"/>
      <c r="CY748" s="70"/>
      <c r="CZ748" s="70"/>
      <c r="DA748" s="70"/>
      <c r="DB748" s="70"/>
      <c r="DC748" s="70"/>
      <c r="DD748" s="70"/>
      <c r="DE748" s="70"/>
      <c r="DF748" s="70"/>
      <c r="DG748" s="70"/>
      <c r="DH748" s="70"/>
      <c r="DI748" s="70"/>
      <c r="DJ748" s="70"/>
      <c r="DK748" s="70"/>
      <c r="DL748" s="70"/>
      <c r="DM748" s="70"/>
      <c r="DN748" s="70"/>
      <c r="DO748" s="70"/>
      <c r="DP748" s="70"/>
      <c r="DQ748" s="70"/>
      <c r="DR748" s="70"/>
      <c r="DS748" s="70"/>
      <c r="DT748" s="70"/>
      <c r="DU748" s="70"/>
      <c r="DV748" s="70"/>
      <c r="DW748" s="70"/>
      <c r="DX748" s="70"/>
      <c r="DY748" s="70"/>
      <c r="DZ748" s="70"/>
      <c r="EA748" s="70"/>
      <c r="EB748" s="70"/>
      <c r="EC748" s="70"/>
      <c r="ED748" s="70"/>
      <c r="EE748" s="70"/>
      <c r="EF748" s="70"/>
      <c r="EG748" s="70"/>
      <c r="EH748" s="70"/>
      <c r="EI748" s="70"/>
      <c r="EJ748" s="70"/>
      <c r="EK748" s="70"/>
      <c r="EL748" s="70"/>
      <c r="EM748" s="70"/>
      <c r="EN748" s="70"/>
      <c r="EO748" s="70"/>
      <c r="EP748" s="70"/>
      <c r="EQ748" s="70"/>
      <c r="ER748" s="70"/>
      <c r="ES748" s="70"/>
      <c r="ET748" s="70"/>
      <c r="EU748" s="70"/>
      <c r="EV748" s="70"/>
      <c r="EW748" s="70"/>
      <c r="EX748" s="70"/>
      <c r="EY748" s="70"/>
      <c r="EZ748" s="70"/>
      <c r="FA748" s="70"/>
      <c r="FB748" s="70"/>
      <c r="FC748" s="70"/>
      <c r="FD748" s="70"/>
      <c r="FE748" s="70"/>
      <c r="FF748" s="70"/>
      <c r="FG748" s="70"/>
      <c r="FH748" s="70"/>
      <c r="FI748" s="70"/>
      <c r="FJ748" s="70"/>
      <c r="FK748" s="70"/>
      <c r="FL748" s="70"/>
      <c r="FM748" s="70"/>
      <c r="FN748" s="70"/>
      <c r="FO748" s="70"/>
      <c r="FP748" s="70"/>
      <c r="FQ748" s="70"/>
      <c r="FR748" s="70"/>
      <c r="FS748" s="70"/>
      <c r="FT748" s="70"/>
      <c r="FU748" s="70"/>
      <c r="FV748" s="70"/>
      <c r="FW748" s="70"/>
      <c r="FX748" s="70"/>
      <c r="FY748" s="70"/>
      <c r="FZ748" s="70"/>
      <c r="GA748" s="70"/>
      <c r="GB748" s="70"/>
      <c r="GC748" s="70"/>
      <c r="GD748" s="70"/>
      <c r="GE748" s="70"/>
      <c r="GF748" s="70"/>
      <c r="GG748" s="70"/>
      <c r="GH748" s="70"/>
      <c r="GI748" s="70"/>
      <c r="GJ748" s="70"/>
      <c r="GK748" s="70"/>
      <c r="GL748" s="70"/>
      <c r="GM748" s="70"/>
      <c r="GN748" s="70"/>
      <c r="GO748" s="70"/>
      <c r="GP748" s="70"/>
      <c r="GQ748" s="70"/>
      <c r="GR748" s="70"/>
      <c r="GS748" s="70"/>
      <c r="GT748" s="70"/>
      <c r="GU748" s="70"/>
      <c r="GV748" s="70"/>
      <c r="GW748" s="70"/>
      <c r="GX748" s="70"/>
      <c r="GY748" s="70"/>
      <c r="GZ748" s="70"/>
      <c r="HA748" s="70"/>
      <c r="HB748" s="70"/>
      <c r="HC748" s="70"/>
      <c r="HD748" s="70"/>
      <c r="HE748" s="70"/>
      <c r="HF748" s="70"/>
      <c r="HG748" s="70"/>
      <c r="HH748" s="70"/>
      <c r="HI748" s="70"/>
      <c r="HJ748" s="70"/>
      <c r="HK748" s="70"/>
      <c r="HL748" s="70"/>
      <c r="HM748" s="70"/>
      <c r="HN748" s="70"/>
      <c r="HO748" s="70"/>
      <c r="HP748" s="70"/>
      <c r="HQ748" s="70"/>
      <c r="HR748" s="70"/>
      <c r="HS748" s="70"/>
      <c r="HT748" s="70"/>
      <c r="HU748" s="70"/>
      <c r="HV748" s="70"/>
      <c r="HW748" s="70"/>
      <c r="HX748" s="70"/>
      <c r="HY748" s="70"/>
      <c r="HZ748" s="70"/>
      <c r="IA748" s="70"/>
      <c r="IB748" s="70"/>
      <c r="IC748" s="70"/>
      <c r="ID748" s="70"/>
      <c r="IE748" s="70"/>
      <c r="IF748" s="70"/>
      <c r="IG748" s="70"/>
      <c r="IH748" s="70"/>
      <c r="II748" s="70"/>
      <c r="IJ748" s="70"/>
      <c r="IK748" s="70"/>
      <c r="IL748" s="70"/>
      <c r="IM748" s="70"/>
      <c r="IN748" s="70"/>
      <c r="IO748" s="70"/>
      <c r="IP748" s="70"/>
      <c r="IQ748" s="70"/>
      <c r="IR748" s="70"/>
      <c r="IS748" s="70"/>
      <c r="IT748" s="70"/>
      <c r="IU748" s="70"/>
      <c r="IV748" s="70"/>
    </row>
    <row r="749" spans="1:256" s="207" customFormat="1" ht="21.95" customHeight="1">
      <c r="A749" s="155" t="s">
        <v>975</v>
      </c>
      <c r="B749" s="148" t="s">
        <v>2351</v>
      </c>
      <c r="C749" s="149">
        <v>30</v>
      </c>
      <c r="D749" s="150" t="s">
        <v>3</v>
      </c>
      <c r="E749" s="150">
        <v>2000</v>
      </c>
      <c r="F749" s="150"/>
      <c r="G749" s="15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  <c r="AC749" s="70"/>
      <c r="AD749" s="70"/>
      <c r="AE749" s="70"/>
      <c r="AF749" s="70"/>
      <c r="AG749" s="70"/>
      <c r="AH749" s="70"/>
      <c r="AI749" s="70"/>
      <c r="AJ749" s="70"/>
      <c r="AK749" s="70"/>
      <c r="AL749" s="70"/>
      <c r="AM749" s="70"/>
      <c r="AN749" s="70"/>
      <c r="AO749" s="70"/>
      <c r="AP749" s="70"/>
      <c r="AQ749" s="70"/>
      <c r="AR749" s="70"/>
      <c r="AS749" s="70"/>
      <c r="AT749" s="70"/>
      <c r="AU749" s="70"/>
      <c r="AV749" s="70"/>
      <c r="AW749" s="70"/>
      <c r="AX749" s="70"/>
      <c r="AY749" s="70"/>
      <c r="AZ749" s="70"/>
      <c r="BA749" s="70"/>
      <c r="BB749" s="70"/>
      <c r="BC749" s="70"/>
      <c r="BD749" s="70"/>
      <c r="BE749" s="70"/>
      <c r="BF749" s="70"/>
      <c r="BG749" s="70"/>
      <c r="BH749" s="70"/>
      <c r="BI749" s="70"/>
      <c r="BJ749" s="70"/>
      <c r="BK749" s="70"/>
      <c r="BL749" s="70"/>
      <c r="BM749" s="70"/>
      <c r="BN749" s="70"/>
      <c r="BO749" s="70"/>
      <c r="BP749" s="70"/>
      <c r="BQ749" s="70"/>
      <c r="BR749" s="70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  <c r="CC749" s="70"/>
      <c r="CD749" s="70"/>
      <c r="CE749" s="70"/>
      <c r="CF749" s="70"/>
      <c r="CG749" s="70"/>
      <c r="CH749" s="70"/>
      <c r="CI749" s="70"/>
      <c r="CJ749" s="70"/>
      <c r="CK749" s="70"/>
      <c r="CL749" s="70"/>
      <c r="CM749" s="70"/>
      <c r="CN749" s="70"/>
      <c r="CO749" s="70"/>
      <c r="CP749" s="70"/>
      <c r="CQ749" s="70"/>
      <c r="CR749" s="70"/>
      <c r="CS749" s="70"/>
      <c r="CT749" s="70"/>
      <c r="CU749" s="70"/>
      <c r="CV749" s="70"/>
      <c r="CW749" s="70"/>
      <c r="CX749" s="70"/>
      <c r="CY749" s="70"/>
      <c r="CZ749" s="70"/>
      <c r="DA749" s="70"/>
      <c r="DB749" s="70"/>
      <c r="DC749" s="70"/>
      <c r="DD749" s="70"/>
      <c r="DE749" s="70"/>
      <c r="DF749" s="70"/>
      <c r="DG749" s="70"/>
      <c r="DH749" s="70"/>
      <c r="DI749" s="70"/>
      <c r="DJ749" s="70"/>
      <c r="DK749" s="70"/>
      <c r="DL749" s="70"/>
      <c r="DM749" s="70"/>
      <c r="DN749" s="70"/>
      <c r="DO749" s="70"/>
      <c r="DP749" s="70"/>
      <c r="DQ749" s="70"/>
      <c r="DR749" s="70"/>
      <c r="DS749" s="70"/>
      <c r="DT749" s="70"/>
      <c r="DU749" s="70"/>
      <c r="DV749" s="70"/>
      <c r="DW749" s="70"/>
      <c r="DX749" s="70"/>
      <c r="DY749" s="70"/>
      <c r="DZ749" s="70"/>
      <c r="EA749" s="70"/>
      <c r="EB749" s="70"/>
      <c r="EC749" s="70"/>
      <c r="ED749" s="70"/>
      <c r="EE749" s="70"/>
      <c r="EF749" s="70"/>
      <c r="EG749" s="70"/>
      <c r="EH749" s="70"/>
      <c r="EI749" s="70"/>
      <c r="EJ749" s="70"/>
      <c r="EK749" s="70"/>
      <c r="EL749" s="70"/>
      <c r="EM749" s="70"/>
      <c r="EN749" s="70"/>
      <c r="EO749" s="70"/>
      <c r="EP749" s="70"/>
      <c r="EQ749" s="70"/>
      <c r="ER749" s="70"/>
      <c r="ES749" s="70"/>
      <c r="ET749" s="70"/>
      <c r="EU749" s="70"/>
      <c r="EV749" s="70"/>
      <c r="EW749" s="70"/>
      <c r="EX749" s="70"/>
      <c r="EY749" s="70"/>
      <c r="EZ749" s="70"/>
      <c r="FA749" s="70"/>
      <c r="FB749" s="70"/>
      <c r="FC749" s="70"/>
      <c r="FD749" s="70"/>
      <c r="FE749" s="70"/>
      <c r="FF749" s="70"/>
      <c r="FG749" s="70"/>
      <c r="FH749" s="70"/>
      <c r="FI749" s="70"/>
      <c r="FJ749" s="70"/>
      <c r="FK749" s="70"/>
      <c r="FL749" s="70"/>
      <c r="FM749" s="70"/>
      <c r="FN749" s="70"/>
      <c r="FO749" s="70"/>
      <c r="FP749" s="70"/>
      <c r="FQ749" s="70"/>
      <c r="FR749" s="70"/>
      <c r="FS749" s="70"/>
      <c r="FT749" s="70"/>
      <c r="FU749" s="70"/>
      <c r="FV749" s="70"/>
      <c r="FW749" s="70"/>
      <c r="FX749" s="70"/>
      <c r="FY749" s="70"/>
      <c r="FZ749" s="70"/>
      <c r="GA749" s="70"/>
      <c r="GB749" s="70"/>
      <c r="GC749" s="70"/>
      <c r="GD749" s="70"/>
      <c r="GE749" s="70"/>
      <c r="GF749" s="70"/>
      <c r="GG749" s="70"/>
      <c r="GH749" s="70"/>
      <c r="GI749" s="70"/>
      <c r="GJ749" s="70"/>
      <c r="GK749" s="70"/>
      <c r="GL749" s="70"/>
      <c r="GM749" s="70"/>
      <c r="GN749" s="70"/>
      <c r="GO749" s="70"/>
      <c r="GP749" s="70"/>
      <c r="GQ749" s="70"/>
      <c r="GR749" s="70"/>
      <c r="GS749" s="70"/>
      <c r="GT749" s="70"/>
      <c r="GU749" s="70"/>
      <c r="GV749" s="70"/>
      <c r="GW749" s="70"/>
      <c r="GX749" s="70"/>
      <c r="GY749" s="70"/>
      <c r="GZ749" s="70"/>
      <c r="HA749" s="70"/>
      <c r="HB749" s="70"/>
      <c r="HC749" s="70"/>
      <c r="HD749" s="70"/>
      <c r="HE749" s="70"/>
      <c r="HF749" s="70"/>
      <c r="HG749" s="70"/>
      <c r="HH749" s="70"/>
      <c r="HI749" s="70"/>
      <c r="HJ749" s="70"/>
      <c r="HK749" s="70"/>
      <c r="HL749" s="70"/>
      <c r="HM749" s="70"/>
      <c r="HN749" s="70"/>
      <c r="HO749" s="70"/>
      <c r="HP749" s="70"/>
      <c r="HQ749" s="70"/>
      <c r="HR749" s="70"/>
      <c r="HS749" s="70"/>
      <c r="HT749" s="70"/>
      <c r="HU749" s="70"/>
      <c r="HV749" s="70"/>
      <c r="HW749" s="70"/>
      <c r="HX749" s="70"/>
      <c r="HY749" s="70"/>
      <c r="HZ749" s="70"/>
      <c r="IA749" s="70"/>
      <c r="IB749" s="70"/>
      <c r="IC749" s="70"/>
      <c r="ID749" s="70"/>
      <c r="IE749" s="70"/>
      <c r="IF749" s="70"/>
      <c r="IG749" s="70"/>
      <c r="IH749" s="70"/>
      <c r="II749" s="70"/>
      <c r="IJ749" s="70"/>
      <c r="IK749" s="70"/>
      <c r="IL749" s="70"/>
      <c r="IM749" s="70"/>
      <c r="IN749" s="70"/>
      <c r="IO749" s="70"/>
      <c r="IP749" s="70"/>
      <c r="IQ749" s="70"/>
      <c r="IR749" s="70"/>
      <c r="IS749" s="70"/>
      <c r="IT749" s="70"/>
      <c r="IU749" s="70"/>
      <c r="IV749" s="70"/>
    </row>
    <row r="750" spans="1:256" s="148" customFormat="1" ht="21.95" customHeight="1">
      <c r="A750" s="155" t="s">
        <v>975</v>
      </c>
      <c r="B750" s="148" t="s">
        <v>976</v>
      </c>
      <c r="C750" s="149">
        <v>30</v>
      </c>
      <c r="D750" s="150" t="s">
        <v>3</v>
      </c>
      <c r="E750" s="150">
        <v>2003</v>
      </c>
      <c r="F750" s="150"/>
      <c r="G750" s="150"/>
      <c r="H750" s="279"/>
      <c r="I750" s="279"/>
      <c r="J750" s="279"/>
      <c r="K750" s="279"/>
      <c r="L750" s="279"/>
      <c r="M750" s="279"/>
      <c r="N750" s="279"/>
      <c r="O750" s="279"/>
      <c r="P750" s="279"/>
      <c r="Q750" s="279"/>
      <c r="R750" s="279"/>
      <c r="S750" s="279"/>
      <c r="T750" s="279"/>
      <c r="U750" s="279"/>
      <c r="V750" s="279"/>
      <c r="W750" s="279"/>
      <c r="X750" s="279"/>
      <c r="Y750" s="279"/>
      <c r="Z750" s="279"/>
      <c r="AA750" s="279"/>
      <c r="AB750" s="279"/>
      <c r="AC750" s="279"/>
      <c r="AD750" s="279"/>
      <c r="AE750" s="279"/>
      <c r="AF750" s="279"/>
      <c r="AG750" s="279"/>
      <c r="AH750" s="279"/>
      <c r="AI750" s="279"/>
      <c r="AJ750" s="279"/>
      <c r="AK750" s="279"/>
      <c r="AL750" s="279"/>
      <c r="AM750" s="279"/>
      <c r="AN750" s="279"/>
      <c r="AO750" s="279"/>
      <c r="AP750" s="279"/>
      <c r="AQ750" s="279"/>
      <c r="AR750" s="279"/>
      <c r="AS750" s="279"/>
      <c r="AT750" s="279"/>
      <c r="AU750" s="279"/>
      <c r="AV750" s="279"/>
      <c r="AW750" s="279"/>
      <c r="AX750" s="279"/>
      <c r="AY750" s="279"/>
      <c r="AZ750" s="279"/>
      <c r="BA750" s="279"/>
      <c r="BB750" s="279"/>
      <c r="BC750" s="279"/>
      <c r="BD750" s="279"/>
      <c r="BE750" s="279"/>
      <c r="BF750" s="279"/>
      <c r="BG750" s="279"/>
      <c r="BH750" s="279"/>
      <c r="BI750" s="279"/>
      <c r="BJ750" s="279"/>
      <c r="BK750" s="279"/>
      <c r="BL750" s="279"/>
      <c r="BM750" s="279"/>
      <c r="BN750" s="279"/>
      <c r="BO750" s="279"/>
      <c r="BP750" s="279"/>
      <c r="BQ750" s="279"/>
      <c r="BR750" s="279"/>
      <c r="BS750" s="279"/>
      <c r="BT750" s="279"/>
      <c r="BU750" s="279"/>
      <c r="BV750" s="279"/>
      <c r="BW750" s="279"/>
      <c r="BX750" s="279"/>
      <c r="BY750" s="279"/>
      <c r="BZ750" s="279"/>
      <c r="CA750" s="279"/>
      <c r="CB750" s="279"/>
      <c r="CC750" s="279"/>
      <c r="CD750" s="279"/>
      <c r="CE750" s="279"/>
      <c r="CF750" s="279"/>
      <c r="CG750" s="279"/>
      <c r="CH750" s="279"/>
      <c r="CI750" s="279"/>
      <c r="CJ750" s="279"/>
      <c r="CK750" s="279"/>
      <c r="CL750" s="279"/>
      <c r="CM750" s="279"/>
      <c r="CN750" s="279"/>
      <c r="CO750" s="279"/>
      <c r="CP750" s="279"/>
      <c r="CQ750" s="279"/>
      <c r="CR750" s="279"/>
      <c r="CS750" s="279"/>
      <c r="CT750" s="279"/>
      <c r="CU750" s="279"/>
      <c r="CV750" s="279"/>
      <c r="CW750" s="279"/>
      <c r="CX750" s="279"/>
      <c r="CY750" s="279"/>
      <c r="CZ750" s="279"/>
      <c r="DA750" s="279"/>
      <c r="DB750" s="279"/>
      <c r="DC750" s="279"/>
      <c r="DD750" s="279"/>
      <c r="DE750" s="279"/>
      <c r="DF750" s="279"/>
      <c r="DG750" s="279"/>
      <c r="DH750" s="279"/>
      <c r="DI750" s="279"/>
      <c r="DJ750" s="279"/>
      <c r="DK750" s="279"/>
      <c r="DL750" s="279"/>
      <c r="DM750" s="279"/>
      <c r="DN750" s="279"/>
      <c r="DO750" s="279"/>
      <c r="DP750" s="279"/>
      <c r="DQ750" s="279"/>
      <c r="DR750" s="279"/>
      <c r="DS750" s="279"/>
      <c r="DT750" s="279"/>
      <c r="DU750" s="279"/>
      <c r="DV750" s="279"/>
      <c r="DW750" s="279"/>
      <c r="DX750" s="279"/>
      <c r="DY750" s="279"/>
      <c r="DZ750" s="279"/>
      <c r="EA750" s="279"/>
      <c r="EB750" s="279"/>
      <c r="EC750" s="279"/>
      <c r="ED750" s="279"/>
      <c r="EE750" s="279"/>
      <c r="EF750" s="279"/>
      <c r="EG750" s="279"/>
      <c r="EH750" s="279"/>
      <c r="EI750" s="279"/>
      <c r="EJ750" s="279"/>
      <c r="EK750" s="279"/>
      <c r="EL750" s="279"/>
      <c r="EM750" s="279"/>
      <c r="EN750" s="279"/>
      <c r="EO750" s="279"/>
      <c r="EP750" s="279"/>
      <c r="EQ750" s="279"/>
      <c r="ER750" s="279"/>
      <c r="ES750" s="279"/>
      <c r="ET750" s="279"/>
      <c r="EU750" s="279"/>
      <c r="EV750" s="279"/>
      <c r="EW750" s="279"/>
      <c r="EX750" s="279"/>
      <c r="EY750" s="279"/>
      <c r="EZ750" s="279"/>
      <c r="FA750" s="279"/>
      <c r="FB750" s="279"/>
      <c r="FC750" s="279"/>
      <c r="FD750" s="279"/>
      <c r="FE750" s="279"/>
      <c r="FF750" s="279"/>
      <c r="FG750" s="279"/>
      <c r="FH750" s="279"/>
      <c r="FI750" s="279"/>
      <c r="FJ750" s="279"/>
      <c r="FK750" s="279"/>
      <c r="FL750" s="279"/>
      <c r="FM750" s="279"/>
      <c r="FN750" s="279"/>
      <c r="FO750" s="279"/>
      <c r="FP750" s="279"/>
      <c r="FQ750" s="279"/>
      <c r="FR750" s="279"/>
      <c r="FS750" s="279"/>
      <c r="FT750" s="279"/>
      <c r="FU750" s="279"/>
      <c r="FV750" s="279"/>
      <c r="FW750" s="279"/>
      <c r="FX750" s="279"/>
      <c r="FY750" s="279"/>
      <c r="FZ750" s="279"/>
      <c r="GA750" s="279"/>
      <c r="GB750" s="279"/>
      <c r="GC750" s="279"/>
      <c r="GD750" s="279"/>
      <c r="GE750" s="279"/>
      <c r="GF750" s="279"/>
      <c r="GG750" s="279"/>
      <c r="GH750" s="279"/>
      <c r="GI750" s="279"/>
      <c r="GJ750" s="279"/>
      <c r="GK750" s="279"/>
      <c r="GL750" s="279"/>
      <c r="GM750" s="279"/>
      <c r="GN750" s="279"/>
      <c r="GO750" s="279"/>
      <c r="GP750" s="279"/>
      <c r="GQ750" s="279"/>
      <c r="GR750" s="279"/>
      <c r="GS750" s="279"/>
      <c r="GT750" s="279"/>
      <c r="GU750" s="279"/>
      <c r="GV750" s="279"/>
      <c r="GW750" s="279"/>
      <c r="GX750" s="279"/>
      <c r="GY750" s="279"/>
      <c r="GZ750" s="279"/>
      <c r="HA750" s="279"/>
      <c r="HB750" s="279"/>
      <c r="HC750" s="279"/>
      <c r="HD750" s="279"/>
      <c r="HE750" s="279"/>
      <c r="HF750" s="279"/>
      <c r="HG750" s="279"/>
      <c r="HH750" s="279"/>
      <c r="HI750" s="279"/>
      <c r="HJ750" s="279"/>
      <c r="HK750" s="279"/>
      <c r="HL750" s="279"/>
      <c r="HM750" s="279"/>
      <c r="HN750" s="279"/>
      <c r="HO750" s="279"/>
      <c r="HP750" s="279"/>
      <c r="HQ750" s="279"/>
      <c r="HR750" s="279"/>
      <c r="HS750" s="279"/>
      <c r="HT750" s="279"/>
      <c r="HU750" s="279"/>
      <c r="HV750" s="279"/>
      <c r="HW750" s="279"/>
      <c r="HX750" s="279"/>
      <c r="HY750" s="279"/>
      <c r="HZ750" s="279"/>
      <c r="IA750" s="279"/>
      <c r="IB750" s="279"/>
      <c r="IC750" s="279"/>
      <c r="ID750" s="279"/>
      <c r="IE750" s="279"/>
      <c r="IF750" s="279"/>
      <c r="IG750" s="279"/>
      <c r="IH750" s="279"/>
      <c r="II750" s="279"/>
      <c r="IJ750" s="279"/>
      <c r="IK750" s="279"/>
      <c r="IL750" s="279"/>
      <c r="IM750" s="279"/>
      <c r="IN750" s="279"/>
      <c r="IO750" s="279"/>
      <c r="IP750" s="279"/>
      <c r="IQ750" s="279"/>
      <c r="IR750" s="279"/>
      <c r="IS750" s="279"/>
      <c r="IT750" s="279"/>
      <c r="IU750" s="279"/>
      <c r="IV750" s="279"/>
    </row>
    <row r="751" spans="1:256" s="148" customFormat="1" ht="21.95" customHeight="1">
      <c r="A751" s="155" t="s">
        <v>975</v>
      </c>
      <c r="B751" s="148" t="s">
        <v>2350</v>
      </c>
      <c r="C751" s="149">
        <v>30</v>
      </c>
      <c r="D751" s="150" t="s">
        <v>3</v>
      </c>
      <c r="E751" s="150">
        <v>1997</v>
      </c>
      <c r="F751" s="150"/>
      <c r="G751" s="150"/>
      <c r="H751" s="279"/>
      <c r="I751" s="279"/>
      <c r="J751" s="279"/>
      <c r="K751" s="279"/>
      <c r="L751" s="279"/>
      <c r="M751" s="279"/>
      <c r="N751" s="279"/>
      <c r="O751" s="279"/>
      <c r="P751" s="279"/>
      <c r="Q751" s="279"/>
      <c r="R751" s="279"/>
      <c r="S751" s="279"/>
      <c r="T751" s="279"/>
      <c r="U751" s="279"/>
      <c r="V751" s="279"/>
      <c r="W751" s="279"/>
      <c r="X751" s="279"/>
      <c r="Y751" s="279"/>
      <c r="Z751" s="279"/>
      <c r="AA751" s="279"/>
      <c r="AB751" s="279"/>
      <c r="AC751" s="279"/>
      <c r="AD751" s="279"/>
      <c r="AE751" s="279"/>
      <c r="AF751" s="279"/>
      <c r="AG751" s="279"/>
      <c r="AH751" s="279"/>
      <c r="AI751" s="279"/>
      <c r="AJ751" s="279"/>
      <c r="AK751" s="279"/>
      <c r="AL751" s="279"/>
      <c r="AM751" s="279"/>
      <c r="AN751" s="279"/>
      <c r="AO751" s="279"/>
      <c r="AP751" s="279"/>
      <c r="AQ751" s="279"/>
      <c r="AR751" s="279"/>
      <c r="AS751" s="279"/>
      <c r="AT751" s="279"/>
      <c r="AU751" s="279"/>
      <c r="AV751" s="279"/>
      <c r="AW751" s="279"/>
      <c r="AX751" s="279"/>
      <c r="AY751" s="279"/>
      <c r="AZ751" s="279"/>
      <c r="BA751" s="279"/>
      <c r="BB751" s="279"/>
      <c r="BC751" s="279"/>
      <c r="BD751" s="279"/>
      <c r="BE751" s="279"/>
      <c r="BF751" s="279"/>
      <c r="BG751" s="279"/>
      <c r="BH751" s="279"/>
      <c r="BI751" s="279"/>
      <c r="BJ751" s="279"/>
      <c r="BK751" s="279"/>
      <c r="BL751" s="279"/>
      <c r="BM751" s="279"/>
      <c r="BN751" s="279"/>
      <c r="BO751" s="279"/>
      <c r="BP751" s="279"/>
      <c r="BQ751" s="279"/>
      <c r="BR751" s="279"/>
      <c r="BS751" s="279"/>
      <c r="BT751" s="279"/>
      <c r="BU751" s="279"/>
      <c r="BV751" s="279"/>
      <c r="BW751" s="279"/>
      <c r="BX751" s="279"/>
      <c r="BY751" s="279"/>
      <c r="BZ751" s="279"/>
      <c r="CA751" s="279"/>
      <c r="CB751" s="279"/>
      <c r="CC751" s="279"/>
      <c r="CD751" s="279"/>
      <c r="CE751" s="279"/>
      <c r="CF751" s="279"/>
      <c r="CG751" s="279"/>
      <c r="CH751" s="279"/>
      <c r="CI751" s="279"/>
      <c r="CJ751" s="279"/>
      <c r="CK751" s="279"/>
      <c r="CL751" s="279"/>
      <c r="CM751" s="279"/>
      <c r="CN751" s="279"/>
      <c r="CO751" s="279"/>
      <c r="CP751" s="279"/>
      <c r="CQ751" s="279"/>
      <c r="CR751" s="279"/>
      <c r="CS751" s="279"/>
      <c r="CT751" s="279"/>
      <c r="CU751" s="279"/>
      <c r="CV751" s="279"/>
      <c r="CW751" s="279"/>
      <c r="CX751" s="279"/>
      <c r="CY751" s="279"/>
      <c r="CZ751" s="279"/>
      <c r="DA751" s="279"/>
      <c r="DB751" s="279"/>
      <c r="DC751" s="279"/>
      <c r="DD751" s="279"/>
      <c r="DE751" s="279"/>
      <c r="DF751" s="279"/>
      <c r="DG751" s="279"/>
      <c r="DH751" s="279"/>
      <c r="DI751" s="279"/>
      <c r="DJ751" s="279"/>
      <c r="DK751" s="279"/>
      <c r="DL751" s="279"/>
      <c r="DM751" s="279"/>
      <c r="DN751" s="279"/>
      <c r="DO751" s="279"/>
      <c r="DP751" s="279"/>
      <c r="DQ751" s="279"/>
      <c r="DR751" s="279"/>
      <c r="DS751" s="279"/>
      <c r="DT751" s="279"/>
      <c r="DU751" s="279"/>
      <c r="DV751" s="279"/>
      <c r="DW751" s="279"/>
      <c r="DX751" s="279"/>
      <c r="DY751" s="279"/>
      <c r="DZ751" s="279"/>
      <c r="EA751" s="279"/>
      <c r="EB751" s="279"/>
      <c r="EC751" s="279"/>
      <c r="ED751" s="279"/>
      <c r="EE751" s="279"/>
      <c r="EF751" s="279"/>
      <c r="EG751" s="279"/>
      <c r="EH751" s="279"/>
      <c r="EI751" s="279"/>
      <c r="EJ751" s="279"/>
      <c r="EK751" s="279"/>
      <c r="EL751" s="279"/>
      <c r="EM751" s="279"/>
      <c r="EN751" s="279"/>
      <c r="EO751" s="279"/>
      <c r="EP751" s="279"/>
      <c r="EQ751" s="279"/>
      <c r="ER751" s="279"/>
      <c r="ES751" s="279"/>
      <c r="ET751" s="279"/>
      <c r="EU751" s="279"/>
      <c r="EV751" s="279"/>
      <c r="EW751" s="279"/>
      <c r="EX751" s="279"/>
      <c r="EY751" s="279"/>
      <c r="EZ751" s="279"/>
      <c r="FA751" s="279"/>
      <c r="FB751" s="279"/>
      <c r="FC751" s="279"/>
      <c r="FD751" s="279"/>
      <c r="FE751" s="279"/>
      <c r="FF751" s="279"/>
      <c r="FG751" s="279"/>
      <c r="FH751" s="279"/>
      <c r="FI751" s="279"/>
      <c r="FJ751" s="279"/>
      <c r="FK751" s="279"/>
      <c r="FL751" s="279"/>
      <c r="FM751" s="279"/>
      <c r="FN751" s="279"/>
      <c r="FO751" s="279"/>
      <c r="FP751" s="279"/>
      <c r="FQ751" s="279"/>
      <c r="FR751" s="279"/>
      <c r="FS751" s="279"/>
      <c r="FT751" s="279"/>
      <c r="FU751" s="279"/>
      <c r="FV751" s="279"/>
      <c r="FW751" s="279"/>
      <c r="FX751" s="279"/>
      <c r="FY751" s="279"/>
      <c r="FZ751" s="279"/>
      <c r="GA751" s="279"/>
      <c r="GB751" s="279"/>
      <c r="GC751" s="279"/>
      <c r="GD751" s="279"/>
      <c r="GE751" s="279"/>
      <c r="GF751" s="279"/>
      <c r="GG751" s="279"/>
      <c r="GH751" s="279"/>
      <c r="GI751" s="279"/>
      <c r="GJ751" s="279"/>
      <c r="GK751" s="279"/>
      <c r="GL751" s="279"/>
      <c r="GM751" s="279"/>
      <c r="GN751" s="279"/>
      <c r="GO751" s="279"/>
      <c r="GP751" s="279"/>
      <c r="GQ751" s="279"/>
      <c r="GR751" s="279"/>
      <c r="GS751" s="279"/>
      <c r="GT751" s="279"/>
      <c r="GU751" s="279"/>
      <c r="GV751" s="279"/>
      <c r="GW751" s="279"/>
      <c r="GX751" s="279"/>
      <c r="GY751" s="279"/>
      <c r="GZ751" s="279"/>
      <c r="HA751" s="279"/>
      <c r="HB751" s="279"/>
      <c r="HC751" s="279"/>
      <c r="HD751" s="279"/>
      <c r="HE751" s="279"/>
      <c r="HF751" s="279"/>
      <c r="HG751" s="279"/>
      <c r="HH751" s="279"/>
      <c r="HI751" s="279"/>
      <c r="HJ751" s="279"/>
      <c r="HK751" s="279"/>
      <c r="HL751" s="279"/>
      <c r="HM751" s="279"/>
      <c r="HN751" s="279"/>
      <c r="HO751" s="279"/>
      <c r="HP751" s="279"/>
      <c r="HQ751" s="279"/>
      <c r="HR751" s="279"/>
      <c r="HS751" s="279"/>
      <c r="HT751" s="279"/>
      <c r="HU751" s="279"/>
      <c r="HV751" s="279"/>
      <c r="HW751" s="279"/>
      <c r="HX751" s="279"/>
      <c r="HY751" s="279"/>
      <c r="HZ751" s="279"/>
      <c r="IA751" s="279"/>
      <c r="IB751" s="279"/>
      <c r="IC751" s="279"/>
      <c r="ID751" s="279"/>
      <c r="IE751" s="279"/>
      <c r="IF751" s="279"/>
      <c r="IG751" s="279"/>
      <c r="IH751" s="279"/>
      <c r="II751" s="279"/>
      <c r="IJ751" s="279"/>
      <c r="IK751" s="279"/>
      <c r="IL751" s="279"/>
      <c r="IM751" s="279"/>
      <c r="IN751" s="279"/>
      <c r="IO751" s="279"/>
      <c r="IP751" s="279"/>
      <c r="IQ751" s="279"/>
      <c r="IR751" s="279"/>
      <c r="IS751" s="279"/>
      <c r="IT751" s="279"/>
      <c r="IU751" s="279"/>
      <c r="IV751" s="279"/>
    </row>
    <row r="752" spans="1:256" s="148" customFormat="1" ht="21.95" customHeight="1">
      <c r="A752" s="155" t="s">
        <v>975</v>
      </c>
      <c r="B752" s="148" t="s">
        <v>2849</v>
      </c>
      <c r="C752" s="149">
        <v>30</v>
      </c>
      <c r="D752" s="150" t="s">
        <v>3</v>
      </c>
      <c r="E752" s="150"/>
      <c r="F752" s="150"/>
      <c r="G752" s="150"/>
      <c r="H752" s="279"/>
      <c r="I752" s="279"/>
      <c r="J752" s="279"/>
      <c r="K752" s="279"/>
      <c r="L752" s="279"/>
      <c r="M752" s="279"/>
      <c r="N752" s="279"/>
      <c r="O752" s="279"/>
      <c r="P752" s="279"/>
      <c r="Q752" s="279"/>
      <c r="R752" s="279"/>
      <c r="S752" s="279"/>
      <c r="T752" s="279"/>
      <c r="U752" s="279"/>
      <c r="V752" s="279"/>
      <c r="W752" s="279"/>
      <c r="X752" s="279"/>
      <c r="Y752" s="279"/>
      <c r="Z752" s="279"/>
      <c r="AA752" s="279"/>
      <c r="AB752" s="279"/>
      <c r="AC752" s="279"/>
      <c r="AD752" s="279"/>
      <c r="AE752" s="279"/>
      <c r="AF752" s="279"/>
      <c r="AG752" s="279"/>
      <c r="AH752" s="279"/>
      <c r="AI752" s="279"/>
      <c r="AJ752" s="279"/>
      <c r="AK752" s="279"/>
      <c r="AL752" s="279"/>
      <c r="AM752" s="279"/>
      <c r="AN752" s="279"/>
      <c r="AO752" s="279"/>
      <c r="AP752" s="279"/>
      <c r="AQ752" s="279"/>
      <c r="AR752" s="279"/>
      <c r="AS752" s="279"/>
      <c r="AT752" s="279"/>
      <c r="AU752" s="279"/>
      <c r="AV752" s="279"/>
      <c r="AW752" s="279"/>
      <c r="AX752" s="279"/>
      <c r="AY752" s="279"/>
      <c r="AZ752" s="279"/>
      <c r="BA752" s="279"/>
      <c r="BB752" s="279"/>
      <c r="BC752" s="279"/>
      <c r="BD752" s="279"/>
      <c r="BE752" s="279"/>
      <c r="BF752" s="279"/>
      <c r="BG752" s="279"/>
      <c r="BH752" s="279"/>
      <c r="BI752" s="279"/>
      <c r="BJ752" s="279"/>
      <c r="BK752" s="279"/>
      <c r="BL752" s="279"/>
      <c r="BM752" s="279"/>
      <c r="BN752" s="279"/>
      <c r="BO752" s="279"/>
      <c r="BP752" s="279"/>
      <c r="BQ752" s="279"/>
      <c r="BR752" s="279"/>
      <c r="BS752" s="279"/>
      <c r="BT752" s="279"/>
      <c r="BU752" s="279"/>
      <c r="BV752" s="279"/>
      <c r="BW752" s="279"/>
      <c r="BX752" s="279"/>
      <c r="BY752" s="279"/>
      <c r="BZ752" s="279"/>
      <c r="CA752" s="279"/>
      <c r="CB752" s="279"/>
      <c r="CC752" s="279"/>
      <c r="CD752" s="279"/>
      <c r="CE752" s="279"/>
      <c r="CF752" s="279"/>
      <c r="CG752" s="279"/>
      <c r="CH752" s="279"/>
      <c r="CI752" s="279"/>
      <c r="CJ752" s="279"/>
      <c r="CK752" s="279"/>
      <c r="CL752" s="279"/>
      <c r="CM752" s="279"/>
      <c r="CN752" s="279"/>
      <c r="CO752" s="279"/>
      <c r="CP752" s="279"/>
      <c r="CQ752" s="279"/>
      <c r="CR752" s="279"/>
      <c r="CS752" s="279"/>
      <c r="CT752" s="279"/>
      <c r="CU752" s="279"/>
      <c r="CV752" s="279"/>
      <c r="CW752" s="279"/>
      <c r="CX752" s="279"/>
      <c r="CY752" s="279"/>
      <c r="CZ752" s="279"/>
      <c r="DA752" s="279"/>
      <c r="DB752" s="279"/>
      <c r="DC752" s="279"/>
      <c r="DD752" s="279"/>
      <c r="DE752" s="279"/>
      <c r="DF752" s="279"/>
      <c r="DG752" s="279"/>
      <c r="DH752" s="279"/>
      <c r="DI752" s="279"/>
      <c r="DJ752" s="279"/>
      <c r="DK752" s="279"/>
      <c r="DL752" s="279"/>
      <c r="DM752" s="279"/>
      <c r="DN752" s="279"/>
      <c r="DO752" s="279"/>
      <c r="DP752" s="279"/>
      <c r="DQ752" s="279"/>
      <c r="DR752" s="279"/>
      <c r="DS752" s="279"/>
      <c r="DT752" s="279"/>
      <c r="DU752" s="279"/>
      <c r="DV752" s="279"/>
      <c r="DW752" s="279"/>
      <c r="DX752" s="279"/>
      <c r="DY752" s="279"/>
      <c r="DZ752" s="279"/>
      <c r="EA752" s="279"/>
      <c r="EB752" s="279"/>
      <c r="EC752" s="279"/>
      <c r="ED752" s="279"/>
      <c r="EE752" s="279"/>
      <c r="EF752" s="279"/>
      <c r="EG752" s="279"/>
      <c r="EH752" s="279"/>
      <c r="EI752" s="279"/>
      <c r="EJ752" s="279"/>
      <c r="EK752" s="279"/>
      <c r="EL752" s="279"/>
      <c r="EM752" s="279"/>
      <c r="EN752" s="279"/>
      <c r="EO752" s="279"/>
      <c r="EP752" s="279"/>
      <c r="EQ752" s="279"/>
      <c r="ER752" s="279"/>
      <c r="ES752" s="279"/>
      <c r="ET752" s="279"/>
      <c r="EU752" s="279"/>
      <c r="EV752" s="279"/>
      <c r="EW752" s="279"/>
      <c r="EX752" s="279"/>
      <c r="EY752" s="279"/>
      <c r="EZ752" s="279"/>
      <c r="FA752" s="279"/>
      <c r="FB752" s="279"/>
      <c r="FC752" s="279"/>
      <c r="FD752" s="279"/>
      <c r="FE752" s="279"/>
      <c r="FF752" s="279"/>
      <c r="FG752" s="279"/>
      <c r="FH752" s="279"/>
      <c r="FI752" s="279"/>
      <c r="FJ752" s="279"/>
      <c r="FK752" s="279"/>
      <c r="FL752" s="279"/>
      <c r="FM752" s="279"/>
      <c r="FN752" s="279"/>
      <c r="FO752" s="279"/>
      <c r="FP752" s="279"/>
      <c r="FQ752" s="279"/>
      <c r="FR752" s="279"/>
      <c r="FS752" s="279"/>
      <c r="FT752" s="279"/>
      <c r="FU752" s="279"/>
      <c r="FV752" s="279"/>
      <c r="FW752" s="279"/>
      <c r="FX752" s="279"/>
      <c r="FY752" s="279"/>
      <c r="FZ752" s="279"/>
      <c r="GA752" s="279"/>
      <c r="GB752" s="279"/>
      <c r="GC752" s="279"/>
      <c r="GD752" s="279"/>
      <c r="GE752" s="279"/>
      <c r="GF752" s="279"/>
      <c r="GG752" s="279"/>
      <c r="GH752" s="279"/>
      <c r="GI752" s="279"/>
      <c r="GJ752" s="279"/>
      <c r="GK752" s="279"/>
      <c r="GL752" s="279"/>
      <c r="GM752" s="279"/>
      <c r="GN752" s="279"/>
      <c r="GO752" s="279"/>
      <c r="GP752" s="279"/>
      <c r="GQ752" s="279"/>
      <c r="GR752" s="279"/>
      <c r="GS752" s="279"/>
      <c r="GT752" s="279"/>
      <c r="GU752" s="279"/>
      <c r="GV752" s="279"/>
      <c r="GW752" s="279"/>
      <c r="GX752" s="279"/>
      <c r="GY752" s="279"/>
      <c r="GZ752" s="279"/>
      <c r="HA752" s="279"/>
      <c r="HB752" s="279"/>
      <c r="HC752" s="279"/>
      <c r="HD752" s="279"/>
      <c r="HE752" s="279"/>
      <c r="HF752" s="279"/>
      <c r="HG752" s="279"/>
      <c r="HH752" s="279"/>
      <c r="HI752" s="279"/>
      <c r="HJ752" s="279"/>
      <c r="HK752" s="279"/>
      <c r="HL752" s="279"/>
      <c r="HM752" s="279"/>
      <c r="HN752" s="279"/>
      <c r="HO752" s="279"/>
      <c r="HP752" s="279"/>
      <c r="HQ752" s="279"/>
      <c r="HR752" s="279"/>
      <c r="HS752" s="279"/>
      <c r="HT752" s="279"/>
      <c r="HU752" s="279"/>
      <c r="HV752" s="279"/>
      <c r="HW752" s="279"/>
      <c r="HX752" s="279"/>
      <c r="HY752" s="279"/>
      <c r="HZ752" s="279"/>
      <c r="IA752" s="279"/>
      <c r="IB752" s="279"/>
      <c r="IC752" s="279"/>
      <c r="ID752" s="279"/>
      <c r="IE752" s="279"/>
      <c r="IF752" s="279"/>
      <c r="IG752" s="279"/>
      <c r="IH752" s="279"/>
      <c r="II752" s="279"/>
      <c r="IJ752" s="279"/>
      <c r="IK752" s="279"/>
      <c r="IL752" s="279"/>
      <c r="IM752" s="279"/>
      <c r="IN752" s="279"/>
      <c r="IO752" s="279"/>
      <c r="IP752" s="279"/>
      <c r="IQ752" s="279"/>
      <c r="IR752" s="279"/>
      <c r="IS752" s="279"/>
      <c r="IT752" s="279"/>
      <c r="IU752" s="279"/>
      <c r="IV752" s="279"/>
    </row>
    <row r="753" spans="1:256" s="148" customFormat="1" ht="21.95" customHeight="1">
      <c r="A753" s="155" t="s">
        <v>975</v>
      </c>
      <c r="B753" s="148" t="s">
        <v>2349</v>
      </c>
      <c r="C753" s="149">
        <v>40</v>
      </c>
      <c r="D753" s="150" t="s">
        <v>10</v>
      </c>
      <c r="E753" s="150">
        <v>1995</v>
      </c>
      <c r="F753" s="150"/>
      <c r="G753" s="150"/>
      <c r="H753" s="279"/>
      <c r="I753" s="279"/>
      <c r="J753" s="279"/>
      <c r="K753" s="279"/>
      <c r="L753" s="279"/>
      <c r="M753" s="279"/>
      <c r="N753" s="279"/>
      <c r="O753" s="279"/>
      <c r="P753" s="279"/>
      <c r="Q753" s="279"/>
      <c r="R753" s="279"/>
      <c r="S753" s="279"/>
      <c r="T753" s="279"/>
      <c r="U753" s="279"/>
      <c r="V753" s="279"/>
      <c r="W753" s="279"/>
      <c r="X753" s="279"/>
      <c r="Y753" s="279"/>
      <c r="Z753" s="279"/>
      <c r="AA753" s="279"/>
      <c r="AB753" s="279"/>
      <c r="AC753" s="279"/>
      <c r="AD753" s="279"/>
      <c r="AE753" s="279"/>
      <c r="AF753" s="279"/>
      <c r="AG753" s="279"/>
      <c r="AH753" s="279"/>
      <c r="AI753" s="279"/>
      <c r="AJ753" s="279"/>
      <c r="AK753" s="279"/>
      <c r="AL753" s="279"/>
      <c r="AM753" s="279"/>
      <c r="AN753" s="279"/>
      <c r="AO753" s="279"/>
      <c r="AP753" s="279"/>
      <c r="AQ753" s="279"/>
      <c r="AR753" s="279"/>
      <c r="AS753" s="279"/>
      <c r="AT753" s="279"/>
      <c r="AU753" s="279"/>
      <c r="AV753" s="279"/>
      <c r="AW753" s="279"/>
      <c r="AX753" s="279"/>
      <c r="AY753" s="279"/>
      <c r="AZ753" s="279"/>
      <c r="BA753" s="279"/>
      <c r="BB753" s="279"/>
      <c r="BC753" s="279"/>
      <c r="BD753" s="279"/>
      <c r="BE753" s="279"/>
      <c r="BF753" s="279"/>
      <c r="BG753" s="279"/>
      <c r="BH753" s="279"/>
      <c r="BI753" s="279"/>
      <c r="BJ753" s="279"/>
      <c r="BK753" s="279"/>
      <c r="BL753" s="279"/>
      <c r="BM753" s="279"/>
      <c r="BN753" s="279"/>
      <c r="BO753" s="279"/>
      <c r="BP753" s="279"/>
      <c r="BQ753" s="279"/>
      <c r="BR753" s="279"/>
      <c r="BS753" s="279"/>
      <c r="BT753" s="279"/>
      <c r="BU753" s="279"/>
      <c r="BV753" s="279"/>
      <c r="BW753" s="279"/>
      <c r="BX753" s="279"/>
      <c r="BY753" s="279"/>
      <c r="BZ753" s="279"/>
      <c r="CA753" s="279"/>
      <c r="CB753" s="279"/>
      <c r="CC753" s="279"/>
      <c r="CD753" s="279"/>
      <c r="CE753" s="279"/>
      <c r="CF753" s="279"/>
      <c r="CG753" s="279"/>
      <c r="CH753" s="279"/>
      <c r="CI753" s="279"/>
      <c r="CJ753" s="279"/>
      <c r="CK753" s="279"/>
      <c r="CL753" s="279"/>
      <c r="CM753" s="279"/>
      <c r="CN753" s="279"/>
      <c r="CO753" s="279"/>
      <c r="CP753" s="279"/>
      <c r="CQ753" s="279"/>
      <c r="CR753" s="279"/>
      <c r="CS753" s="279"/>
      <c r="CT753" s="279"/>
      <c r="CU753" s="279"/>
      <c r="CV753" s="279"/>
      <c r="CW753" s="279"/>
      <c r="CX753" s="279"/>
      <c r="CY753" s="279"/>
      <c r="CZ753" s="279"/>
      <c r="DA753" s="279"/>
      <c r="DB753" s="279"/>
      <c r="DC753" s="279"/>
      <c r="DD753" s="279"/>
      <c r="DE753" s="279"/>
      <c r="DF753" s="279"/>
      <c r="DG753" s="279"/>
      <c r="DH753" s="279"/>
      <c r="DI753" s="279"/>
      <c r="DJ753" s="279"/>
      <c r="DK753" s="279"/>
      <c r="DL753" s="279"/>
      <c r="DM753" s="279"/>
      <c r="DN753" s="279"/>
      <c r="DO753" s="279"/>
      <c r="DP753" s="279"/>
      <c r="DQ753" s="279"/>
      <c r="DR753" s="279"/>
      <c r="DS753" s="279"/>
      <c r="DT753" s="279"/>
      <c r="DU753" s="279"/>
      <c r="DV753" s="279"/>
      <c r="DW753" s="279"/>
      <c r="DX753" s="279"/>
      <c r="DY753" s="279"/>
      <c r="DZ753" s="279"/>
      <c r="EA753" s="279"/>
      <c r="EB753" s="279"/>
      <c r="EC753" s="279"/>
      <c r="ED753" s="279"/>
      <c r="EE753" s="279"/>
      <c r="EF753" s="279"/>
      <c r="EG753" s="279"/>
      <c r="EH753" s="279"/>
      <c r="EI753" s="279"/>
      <c r="EJ753" s="279"/>
      <c r="EK753" s="279"/>
      <c r="EL753" s="279"/>
      <c r="EM753" s="279"/>
      <c r="EN753" s="279"/>
      <c r="EO753" s="279"/>
      <c r="EP753" s="279"/>
      <c r="EQ753" s="279"/>
      <c r="ER753" s="279"/>
      <c r="ES753" s="279"/>
      <c r="ET753" s="279"/>
      <c r="EU753" s="279"/>
      <c r="EV753" s="279"/>
      <c r="EW753" s="279"/>
      <c r="EX753" s="279"/>
      <c r="EY753" s="279"/>
      <c r="EZ753" s="279"/>
      <c r="FA753" s="279"/>
      <c r="FB753" s="279"/>
      <c r="FC753" s="279"/>
      <c r="FD753" s="279"/>
      <c r="FE753" s="279"/>
      <c r="FF753" s="279"/>
      <c r="FG753" s="279"/>
      <c r="FH753" s="279"/>
      <c r="FI753" s="279"/>
      <c r="FJ753" s="279"/>
      <c r="FK753" s="279"/>
      <c r="FL753" s="279"/>
      <c r="FM753" s="279"/>
      <c r="FN753" s="279"/>
      <c r="FO753" s="279"/>
      <c r="FP753" s="279"/>
      <c r="FQ753" s="279"/>
      <c r="FR753" s="279"/>
      <c r="FS753" s="279"/>
      <c r="FT753" s="279"/>
      <c r="FU753" s="279"/>
      <c r="FV753" s="279"/>
      <c r="FW753" s="279"/>
      <c r="FX753" s="279"/>
      <c r="FY753" s="279"/>
      <c r="FZ753" s="279"/>
      <c r="GA753" s="279"/>
      <c r="GB753" s="279"/>
      <c r="GC753" s="279"/>
      <c r="GD753" s="279"/>
      <c r="GE753" s="279"/>
      <c r="GF753" s="279"/>
      <c r="GG753" s="279"/>
      <c r="GH753" s="279"/>
      <c r="GI753" s="279"/>
      <c r="GJ753" s="279"/>
      <c r="GK753" s="279"/>
      <c r="GL753" s="279"/>
      <c r="GM753" s="279"/>
      <c r="GN753" s="279"/>
      <c r="GO753" s="279"/>
      <c r="GP753" s="279"/>
      <c r="GQ753" s="279"/>
      <c r="GR753" s="279"/>
      <c r="GS753" s="279"/>
      <c r="GT753" s="279"/>
      <c r="GU753" s="279"/>
      <c r="GV753" s="279"/>
      <c r="GW753" s="279"/>
      <c r="GX753" s="279"/>
      <c r="GY753" s="279"/>
      <c r="GZ753" s="279"/>
      <c r="HA753" s="279"/>
      <c r="HB753" s="279"/>
      <c r="HC753" s="279"/>
      <c r="HD753" s="279"/>
      <c r="HE753" s="279"/>
      <c r="HF753" s="279"/>
      <c r="HG753" s="279"/>
      <c r="HH753" s="279"/>
      <c r="HI753" s="279"/>
      <c r="HJ753" s="279"/>
      <c r="HK753" s="279"/>
      <c r="HL753" s="279"/>
      <c r="HM753" s="279"/>
      <c r="HN753" s="279"/>
      <c r="HO753" s="279"/>
      <c r="HP753" s="279"/>
      <c r="HQ753" s="279"/>
      <c r="HR753" s="279"/>
      <c r="HS753" s="279"/>
      <c r="HT753" s="279"/>
      <c r="HU753" s="279"/>
      <c r="HV753" s="279"/>
      <c r="HW753" s="279"/>
      <c r="HX753" s="279"/>
      <c r="HY753" s="279"/>
      <c r="HZ753" s="279"/>
      <c r="IA753" s="279"/>
      <c r="IB753" s="279"/>
      <c r="IC753" s="279"/>
      <c r="ID753" s="279"/>
      <c r="IE753" s="279"/>
      <c r="IF753" s="279"/>
      <c r="IG753" s="279"/>
      <c r="IH753" s="279"/>
      <c r="II753" s="279"/>
      <c r="IJ753" s="279"/>
      <c r="IK753" s="279"/>
      <c r="IL753" s="279"/>
      <c r="IM753" s="279"/>
      <c r="IN753" s="279"/>
      <c r="IO753" s="279"/>
      <c r="IP753" s="279"/>
      <c r="IQ753" s="279"/>
      <c r="IR753" s="279"/>
      <c r="IS753" s="279"/>
      <c r="IT753" s="279"/>
      <c r="IU753" s="279"/>
      <c r="IV753" s="279"/>
    </row>
    <row r="754" spans="1:256" s="148" customFormat="1" ht="21.95" customHeight="1">
      <c r="A754" s="155" t="s">
        <v>2614</v>
      </c>
      <c r="B754" s="148" t="s">
        <v>2348</v>
      </c>
      <c r="C754" s="149">
        <v>30</v>
      </c>
      <c r="D754" s="150" t="s">
        <v>3</v>
      </c>
      <c r="E754" s="150">
        <v>1999</v>
      </c>
      <c r="F754" s="150"/>
      <c r="G754" s="150"/>
      <c r="H754" s="279"/>
      <c r="I754" s="279"/>
      <c r="J754" s="279"/>
      <c r="K754" s="279"/>
      <c r="L754" s="279"/>
      <c r="M754" s="279"/>
      <c r="N754" s="279"/>
      <c r="O754" s="279"/>
      <c r="P754" s="279"/>
      <c r="Q754" s="279"/>
      <c r="R754" s="279"/>
      <c r="S754" s="279"/>
      <c r="T754" s="279"/>
      <c r="U754" s="279"/>
      <c r="V754" s="279"/>
      <c r="W754" s="279"/>
      <c r="X754" s="279"/>
      <c r="Y754" s="279"/>
      <c r="Z754" s="279"/>
      <c r="AA754" s="279"/>
      <c r="AB754" s="279"/>
      <c r="AC754" s="279"/>
      <c r="AD754" s="279"/>
      <c r="AE754" s="279"/>
      <c r="AF754" s="279"/>
      <c r="AG754" s="279"/>
      <c r="AH754" s="279"/>
      <c r="AI754" s="279"/>
      <c r="AJ754" s="279"/>
      <c r="AK754" s="279"/>
      <c r="AL754" s="279"/>
      <c r="AM754" s="279"/>
      <c r="AN754" s="279"/>
      <c r="AO754" s="279"/>
      <c r="AP754" s="279"/>
      <c r="AQ754" s="279"/>
      <c r="AR754" s="279"/>
      <c r="AS754" s="279"/>
      <c r="AT754" s="279"/>
      <c r="AU754" s="279"/>
      <c r="AV754" s="279"/>
      <c r="AW754" s="279"/>
      <c r="AX754" s="279"/>
      <c r="AY754" s="279"/>
      <c r="AZ754" s="279"/>
      <c r="BA754" s="279"/>
      <c r="BB754" s="279"/>
      <c r="BC754" s="279"/>
      <c r="BD754" s="279"/>
      <c r="BE754" s="279"/>
      <c r="BF754" s="279"/>
      <c r="BG754" s="279"/>
      <c r="BH754" s="279"/>
      <c r="BI754" s="279"/>
      <c r="BJ754" s="279"/>
      <c r="BK754" s="279"/>
      <c r="BL754" s="279"/>
      <c r="BM754" s="279"/>
      <c r="BN754" s="279"/>
      <c r="BO754" s="279"/>
      <c r="BP754" s="279"/>
      <c r="BQ754" s="279"/>
      <c r="BR754" s="279"/>
      <c r="BS754" s="279"/>
      <c r="BT754" s="279"/>
      <c r="BU754" s="279"/>
      <c r="BV754" s="279"/>
      <c r="BW754" s="279"/>
      <c r="BX754" s="279"/>
      <c r="BY754" s="279"/>
      <c r="BZ754" s="279"/>
      <c r="CA754" s="279"/>
      <c r="CB754" s="279"/>
      <c r="CC754" s="279"/>
      <c r="CD754" s="279"/>
      <c r="CE754" s="279"/>
      <c r="CF754" s="279"/>
      <c r="CG754" s="279"/>
      <c r="CH754" s="279"/>
      <c r="CI754" s="279"/>
      <c r="CJ754" s="279"/>
      <c r="CK754" s="279"/>
      <c r="CL754" s="279"/>
      <c r="CM754" s="279"/>
      <c r="CN754" s="279"/>
      <c r="CO754" s="279"/>
      <c r="CP754" s="279"/>
      <c r="CQ754" s="279"/>
      <c r="CR754" s="279"/>
      <c r="CS754" s="279"/>
      <c r="CT754" s="279"/>
      <c r="CU754" s="279"/>
      <c r="CV754" s="279"/>
      <c r="CW754" s="279"/>
      <c r="CX754" s="279"/>
      <c r="CY754" s="279"/>
      <c r="CZ754" s="279"/>
      <c r="DA754" s="279"/>
      <c r="DB754" s="279"/>
      <c r="DC754" s="279"/>
      <c r="DD754" s="279"/>
      <c r="DE754" s="279"/>
      <c r="DF754" s="279"/>
      <c r="DG754" s="279"/>
      <c r="DH754" s="279"/>
      <c r="DI754" s="279"/>
      <c r="DJ754" s="279"/>
      <c r="DK754" s="279"/>
      <c r="DL754" s="279"/>
      <c r="DM754" s="279"/>
      <c r="DN754" s="279"/>
      <c r="DO754" s="279"/>
      <c r="DP754" s="279"/>
      <c r="DQ754" s="279"/>
      <c r="DR754" s="279"/>
      <c r="DS754" s="279"/>
      <c r="DT754" s="279"/>
      <c r="DU754" s="279"/>
      <c r="DV754" s="279"/>
      <c r="DW754" s="279"/>
      <c r="DX754" s="279"/>
      <c r="DY754" s="279"/>
      <c r="DZ754" s="279"/>
      <c r="EA754" s="279"/>
      <c r="EB754" s="279"/>
      <c r="EC754" s="279"/>
      <c r="ED754" s="279"/>
      <c r="EE754" s="279"/>
      <c r="EF754" s="279"/>
      <c r="EG754" s="279"/>
      <c r="EH754" s="279"/>
      <c r="EI754" s="279"/>
      <c r="EJ754" s="279"/>
      <c r="EK754" s="279"/>
      <c r="EL754" s="279"/>
      <c r="EM754" s="279"/>
      <c r="EN754" s="279"/>
      <c r="EO754" s="279"/>
      <c r="EP754" s="279"/>
      <c r="EQ754" s="279"/>
      <c r="ER754" s="279"/>
      <c r="ES754" s="279"/>
      <c r="ET754" s="279"/>
      <c r="EU754" s="279"/>
      <c r="EV754" s="279"/>
      <c r="EW754" s="279"/>
      <c r="EX754" s="279"/>
      <c r="EY754" s="279"/>
      <c r="EZ754" s="279"/>
      <c r="FA754" s="279"/>
      <c r="FB754" s="279"/>
      <c r="FC754" s="279"/>
      <c r="FD754" s="279"/>
      <c r="FE754" s="279"/>
      <c r="FF754" s="279"/>
      <c r="FG754" s="279"/>
      <c r="FH754" s="279"/>
      <c r="FI754" s="279"/>
      <c r="FJ754" s="279"/>
      <c r="FK754" s="279"/>
      <c r="FL754" s="279"/>
      <c r="FM754" s="279"/>
      <c r="FN754" s="279"/>
      <c r="FO754" s="279"/>
      <c r="FP754" s="279"/>
      <c r="FQ754" s="279"/>
      <c r="FR754" s="279"/>
      <c r="FS754" s="279"/>
      <c r="FT754" s="279"/>
      <c r="FU754" s="279"/>
      <c r="FV754" s="279"/>
      <c r="FW754" s="279"/>
      <c r="FX754" s="279"/>
      <c r="FY754" s="279"/>
      <c r="FZ754" s="279"/>
      <c r="GA754" s="279"/>
      <c r="GB754" s="279"/>
      <c r="GC754" s="279"/>
      <c r="GD754" s="279"/>
      <c r="GE754" s="279"/>
      <c r="GF754" s="279"/>
      <c r="GG754" s="279"/>
      <c r="GH754" s="279"/>
      <c r="GI754" s="279"/>
      <c r="GJ754" s="279"/>
      <c r="GK754" s="279"/>
      <c r="GL754" s="279"/>
      <c r="GM754" s="279"/>
      <c r="GN754" s="279"/>
      <c r="GO754" s="279"/>
      <c r="GP754" s="279"/>
      <c r="GQ754" s="279"/>
      <c r="GR754" s="279"/>
      <c r="GS754" s="279"/>
      <c r="GT754" s="279"/>
      <c r="GU754" s="279"/>
      <c r="GV754" s="279"/>
      <c r="GW754" s="279"/>
      <c r="GX754" s="279"/>
      <c r="GY754" s="279"/>
      <c r="GZ754" s="279"/>
      <c r="HA754" s="279"/>
      <c r="HB754" s="279"/>
      <c r="HC754" s="279"/>
      <c r="HD754" s="279"/>
      <c r="HE754" s="279"/>
      <c r="HF754" s="279"/>
      <c r="HG754" s="279"/>
      <c r="HH754" s="279"/>
      <c r="HI754" s="279"/>
      <c r="HJ754" s="279"/>
      <c r="HK754" s="279"/>
      <c r="HL754" s="279"/>
      <c r="HM754" s="279"/>
      <c r="HN754" s="279"/>
      <c r="HO754" s="279"/>
      <c r="HP754" s="279"/>
      <c r="HQ754" s="279"/>
      <c r="HR754" s="279"/>
      <c r="HS754" s="279"/>
      <c r="HT754" s="279"/>
      <c r="HU754" s="279"/>
      <c r="HV754" s="279"/>
      <c r="HW754" s="279"/>
      <c r="HX754" s="279"/>
      <c r="HY754" s="279"/>
      <c r="HZ754" s="279"/>
      <c r="IA754" s="279"/>
      <c r="IB754" s="279"/>
      <c r="IC754" s="279"/>
      <c r="ID754" s="279"/>
      <c r="IE754" s="279"/>
      <c r="IF754" s="279"/>
      <c r="IG754" s="279"/>
      <c r="IH754" s="279"/>
      <c r="II754" s="279"/>
      <c r="IJ754" s="279"/>
      <c r="IK754" s="279"/>
      <c r="IL754" s="279"/>
      <c r="IM754" s="279"/>
      <c r="IN754" s="279"/>
      <c r="IO754" s="279"/>
      <c r="IP754" s="279"/>
      <c r="IQ754" s="279"/>
      <c r="IR754" s="279"/>
      <c r="IS754" s="279"/>
      <c r="IT754" s="279"/>
      <c r="IU754" s="279"/>
      <c r="IV754" s="279"/>
    </row>
    <row r="755" spans="1:256" s="148" customFormat="1" ht="21.95" customHeight="1">
      <c r="A755" s="155" t="s">
        <v>2614</v>
      </c>
      <c r="B755" s="148" t="s">
        <v>2347</v>
      </c>
      <c r="C755" s="149">
        <v>40</v>
      </c>
      <c r="D755" s="150" t="s">
        <v>3</v>
      </c>
      <c r="E755" s="150">
        <v>2001</v>
      </c>
      <c r="F755" s="150"/>
      <c r="G755" s="150"/>
      <c r="H755" s="279"/>
      <c r="I755" s="279"/>
      <c r="J755" s="279"/>
      <c r="K755" s="279"/>
      <c r="L755" s="279"/>
      <c r="M755" s="279"/>
      <c r="N755" s="279"/>
      <c r="O755" s="279"/>
      <c r="P755" s="279"/>
      <c r="Q755" s="279"/>
      <c r="R755" s="279"/>
      <c r="S755" s="279"/>
      <c r="T755" s="279"/>
      <c r="U755" s="279"/>
      <c r="V755" s="279"/>
      <c r="W755" s="279"/>
      <c r="X755" s="279"/>
      <c r="Y755" s="279"/>
      <c r="Z755" s="279"/>
      <c r="AA755" s="279"/>
      <c r="AB755" s="279"/>
      <c r="AC755" s="279"/>
      <c r="AD755" s="279"/>
      <c r="AE755" s="279"/>
      <c r="AF755" s="279"/>
      <c r="AG755" s="279"/>
      <c r="AH755" s="279"/>
      <c r="AI755" s="279"/>
      <c r="AJ755" s="279"/>
      <c r="AK755" s="279"/>
      <c r="AL755" s="279"/>
      <c r="AM755" s="279"/>
      <c r="AN755" s="279"/>
      <c r="AO755" s="279"/>
      <c r="AP755" s="279"/>
      <c r="AQ755" s="279"/>
      <c r="AR755" s="279"/>
      <c r="AS755" s="279"/>
      <c r="AT755" s="279"/>
      <c r="AU755" s="279"/>
      <c r="AV755" s="279"/>
      <c r="AW755" s="279"/>
      <c r="AX755" s="279"/>
      <c r="AY755" s="279"/>
      <c r="AZ755" s="279"/>
      <c r="BA755" s="279"/>
      <c r="BB755" s="279"/>
      <c r="BC755" s="279"/>
      <c r="BD755" s="279"/>
      <c r="BE755" s="279"/>
      <c r="BF755" s="279"/>
      <c r="BG755" s="279"/>
      <c r="BH755" s="279"/>
      <c r="BI755" s="279"/>
      <c r="BJ755" s="279"/>
      <c r="BK755" s="279"/>
      <c r="BL755" s="279"/>
      <c r="BM755" s="279"/>
      <c r="BN755" s="279"/>
      <c r="BO755" s="279"/>
      <c r="BP755" s="279"/>
      <c r="BQ755" s="279"/>
      <c r="BR755" s="279"/>
      <c r="BS755" s="279"/>
      <c r="BT755" s="279"/>
      <c r="BU755" s="279"/>
      <c r="BV755" s="279"/>
      <c r="BW755" s="279"/>
      <c r="BX755" s="279"/>
      <c r="BY755" s="279"/>
      <c r="BZ755" s="279"/>
      <c r="CA755" s="279"/>
      <c r="CB755" s="279"/>
      <c r="CC755" s="279"/>
      <c r="CD755" s="279"/>
      <c r="CE755" s="279"/>
      <c r="CF755" s="279"/>
      <c r="CG755" s="279"/>
      <c r="CH755" s="279"/>
      <c r="CI755" s="279"/>
      <c r="CJ755" s="279"/>
      <c r="CK755" s="279"/>
      <c r="CL755" s="279"/>
      <c r="CM755" s="279"/>
      <c r="CN755" s="279"/>
      <c r="CO755" s="279"/>
      <c r="CP755" s="279"/>
      <c r="CQ755" s="279"/>
      <c r="CR755" s="279"/>
      <c r="CS755" s="279"/>
      <c r="CT755" s="279"/>
      <c r="CU755" s="279"/>
      <c r="CV755" s="279"/>
      <c r="CW755" s="279"/>
      <c r="CX755" s="279"/>
      <c r="CY755" s="279"/>
      <c r="CZ755" s="279"/>
      <c r="DA755" s="279"/>
      <c r="DB755" s="279"/>
      <c r="DC755" s="279"/>
      <c r="DD755" s="279"/>
      <c r="DE755" s="279"/>
      <c r="DF755" s="279"/>
      <c r="DG755" s="279"/>
      <c r="DH755" s="279"/>
      <c r="DI755" s="279"/>
      <c r="DJ755" s="279"/>
      <c r="DK755" s="279"/>
      <c r="DL755" s="279"/>
      <c r="DM755" s="279"/>
      <c r="DN755" s="279"/>
      <c r="DO755" s="279"/>
      <c r="DP755" s="279"/>
      <c r="DQ755" s="279"/>
      <c r="DR755" s="279"/>
      <c r="DS755" s="279"/>
      <c r="DT755" s="279"/>
      <c r="DU755" s="279"/>
      <c r="DV755" s="279"/>
      <c r="DW755" s="279"/>
      <c r="DX755" s="279"/>
      <c r="DY755" s="279"/>
      <c r="DZ755" s="279"/>
      <c r="EA755" s="279"/>
      <c r="EB755" s="279"/>
      <c r="EC755" s="279"/>
      <c r="ED755" s="279"/>
      <c r="EE755" s="279"/>
      <c r="EF755" s="279"/>
      <c r="EG755" s="279"/>
      <c r="EH755" s="279"/>
      <c r="EI755" s="279"/>
      <c r="EJ755" s="279"/>
      <c r="EK755" s="279"/>
      <c r="EL755" s="279"/>
      <c r="EM755" s="279"/>
      <c r="EN755" s="279"/>
      <c r="EO755" s="279"/>
      <c r="EP755" s="279"/>
      <c r="EQ755" s="279"/>
      <c r="ER755" s="279"/>
      <c r="ES755" s="279"/>
      <c r="ET755" s="279"/>
      <c r="EU755" s="279"/>
      <c r="EV755" s="279"/>
      <c r="EW755" s="279"/>
      <c r="EX755" s="279"/>
      <c r="EY755" s="279"/>
      <c r="EZ755" s="279"/>
      <c r="FA755" s="279"/>
      <c r="FB755" s="279"/>
      <c r="FC755" s="279"/>
      <c r="FD755" s="279"/>
      <c r="FE755" s="279"/>
      <c r="FF755" s="279"/>
      <c r="FG755" s="279"/>
      <c r="FH755" s="279"/>
      <c r="FI755" s="279"/>
      <c r="FJ755" s="279"/>
      <c r="FK755" s="279"/>
      <c r="FL755" s="279"/>
      <c r="FM755" s="279"/>
      <c r="FN755" s="279"/>
      <c r="FO755" s="279"/>
      <c r="FP755" s="279"/>
      <c r="FQ755" s="279"/>
      <c r="FR755" s="279"/>
      <c r="FS755" s="279"/>
      <c r="FT755" s="279"/>
      <c r="FU755" s="279"/>
      <c r="FV755" s="279"/>
      <c r="FW755" s="279"/>
      <c r="FX755" s="279"/>
      <c r="FY755" s="279"/>
      <c r="FZ755" s="279"/>
      <c r="GA755" s="279"/>
      <c r="GB755" s="279"/>
      <c r="GC755" s="279"/>
      <c r="GD755" s="279"/>
      <c r="GE755" s="279"/>
      <c r="GF755" s="279"/>
      <c r="GG755" s="279"/>
      <c r="GH755" s="279"/>
      <c r="GI755" s="279"/>
      <c r="GJ755" s="279"/>
      <c r="GK755" s="279"/>
      <c r="GL755" s="279"/>
      <c r="GM755" s="279"/>
      <c r="GN755" s="279"/>
      <c r="GO755" s="279"/>
      <c r="GP755" s="279"/>
      <c r="GQ755" s="279"/>
      <c r="GR755" s="279"/>
      <c r="GS755" s="279"/>
      <c r="GT755" s="279"/>
      <c r="GU755" s="279"/>
      <c r="GV755" s="279"/>
      <c r="GW755" s="279"/>
      <c r="GX755" s="279"/>
      <c r="GY755" s="279"/>
      <c r="GZ755" s="279"/>
      <c r="HA755" s="279"/>
      <c r="HB755" s="279"/>
      <c r="HC755" s="279"/>
      <c r="HD755" s="279"/>
      <c r="HE755" s="279"/>
      <c r="HF755" s="279"/>
      <c r="HG755" s="279"/>
      <c r="HH755" s="279"/>
      <c r="HI755" s="279"/>
      <c r="HJ755" s="279"/>
      <c r="HK755" s="279"/>
      <c r="HL755" s="279"/>
      <c r="HM755" s="279"/>
      <c r="HN755" s="279"/>
      <c r="HO755" s="279"/>
      <c r="HP755" s="279"/>
      <c r="HQ755" s="279"/>
      <c r="HR755" s="279"/>
      <c r="HS755" s="279"/>
      <c r="HT755" s="279"/>
      <c r="HU755" s="279"/>
      <c r="HV755" s="279"/>
      <c r="HW755" s="279"/>
      <c r="HX755" s="279"/>
      <c r="HY755" s="279"/>
      <c r="HZ755" s="279"/>
      <c r="IA755" s="279"/>
      <c r="IB755" s="279"/>
      <c r="IC755" s="279"/>
      <c r="ID755" s="279"/>
      <c r="IE755" s="279"/>
      <c r="IF755" s="279"/>
      <c r="IG755" s="279"/>
      <c r="IH755" s="279"/>
      <c r="II755" s="279"/>
      <c r="IJ755" s="279"/>
      <c r="IK755" s="279"/>
      <c r="IL755" s="279"/>
      <c r="IM755" s="279"/>
      <c r="IN755" s="279"/>
      <c r="IO755" s="279"/>
      <c r="IP755" s="279"/>
      <c r="IQ755" s="279"/>
      <c r="IR755" s="279"/>
      <c r="IS755" s="279"/>
      <c r="IT755" s="279"/>
      <c r="IU755" s="279"/>
      <c r="IV755" s="279"/>
    </row>
    <row r="756" spans="1:256" s="148" customFormat="1" ht="21.95" customHeight="1">
      <c r="A756" s="73" t="s">
        <v>3855</v>
      </c>
      <c r="B756" s="93" t="s">
        <v>3856</v>
      </c>
      <c r="C756" s="187">
        <v>60</v>
      </c>
      <c r="D756" s="96" t="s">
        <v>10</v>
      </c>
      <c r="E756" s="96">
        <v>1986</v>
      </c>
      <c r="F756" s="96" t="s">
        <v>104</v>
      </c>
      <c r="G756" s="96" t="s">
        <v>19</v>
      </c>
      <c r="H756" s="279"/>
      <c r="I756" s="279"/>
      <c r="J756" s="279"/>
      <c r="K756" s="279"/>
      <c r="L756" s="279"/>
      <c r="M756" s="279"/>
      <c r="N756" s="279"/>
      <c r="O756" s="279"/>
      <c r="P756" s="279"/>
      <c r="Q756" s="279"/>
      <c r="R756" s="279"/>
      <c r="S756" s="279"/>
      <c r="T756" s="279"/>
      <c r="U756" s="279"/>
      <c r="V756" s="279"/>
      <c r="W756" s="279"/>
      <c r="X756" s="279"/>
      <c r="Y756" s="279"/>
      <c r="Z756" s="279"/>
      <c r="AA756" s="279"/>
      <c r="AB756" s="279"/>
      <c r="AC756" s="279"/>
      <c r="AD756" s="279"/>
      <c r="AE756" s="279"/>
      <c r="AF756" s="279"/>
      <c r="AG756" s="279"/>
      <c r="AH756" s="279"/>
      <c r="AI756" s="279"/>
      <c r="AJ756" s="279"/>
      <c r="AK756" s="279"/>
      <c r="AL756" s="279"/>
      <c r="AM756" s="279"/>
      <c r="AN756" s="279"/>
      <c r="AO756" s="279"/>
      <c r="AP756" s="279"/>
      <c r="AQ756" s="279"/>
      <c r="AR756" s="279"/>
      <c r="AS756" s="279"/>
      <c r="AT756" s="279"/>
      <c r="AU756" s="279"/>
      <c r="AV756" s="279"/>
      <c r="AW756" s="279"/>
      <c r="AX756" s="279"/>
      <c r="AY756" s="279"/>
      <c r="AZ756" s="279"/>
      <c r="BA756" s="279"/>
      <c r="BB756" s="279"/>
      <c r="BC756" s="279"/>
      <c r="BD756" s="279"/>
      <c r="BE756" s="279"/>
      <c r="BF756" s="279"/>
      <c r="BG756" s="279"/>
      <c r="BH756" s="279"/>
      <c r="BI756" s="279"/>
      <c r="BJ756" s="279"/>
      <c r="BK756" s="279"/>
      <c r="BL756" s="279"/>
      <c r="BM756" s="279"/>
      <c r="BN756" s="279"/>
      <c r="BO756" s="279"/>
      <c r="BP756" s="279"/>
      <c r="BQ756" s="279"/>
      <c r="BR756" s="279"/>
      <c r="BS756" s="279"/>
      <c r="BT756" s="279"/>
      <c r="BU756" s="279"/>
      <c r="BV756" s="279"/>
      <c r="BW756" s="279"/>
      <c r="BX756" s="279"/>
      <c r="BY756" s="279"/>
      <c r="BZ756" s="279"/>
      <c r="CA756" s="279"/>
      <c r="CB756" s="279"/>
      <c r="CC756" s="279"/>
      <c r="CD756" s="279"/>
      <c r="CE756" s="279"/>
      <c r="CF756" s="279"/>
      <c r="CG756" s="279"/>
      <c r="CH756" s="279"/>
      <c r="CI756" s="279"/>
      <c r="CJ756" s="279"/>
      <c r="CK756" s="279"/>
      <c r="CL756" s="279"/>
      <c r="CM756" s="279"/>
      <c r="CN756" s="279"/>
      <c r="CO756" s="279"/>
      <c r="CP756" s="279"/>
      <c r="CQ756" s="279"/>
      <c r="CR756" s="279"/>
      <c r="CS756" s="279"/>
      <c r="CT756" s="279"/>
      <c r="CU756" s="279"/>
      <c r="CV756" s="279"/>
      <c r="CW756" s="279"/>
      <c r="CX756" s="279"/>
      <c r="CY756" s="279"/>
      <c r="CZ756" s="279"/>
      <c r="DA756" s="279"/>
      <c r="DB756" s="279"/>
      <c r="DC756" s="279"/>
      <c r="DD756" s="279"/>
      <c r="DE756" s="279"/>
      <c r="DF756" s="279"/>
      <c r="DG756" s="279"/>
      <c r="DH756" s="279"/>
      <c r="DI756" s="279"/>
      <c r="DJ756" s="279"/>
      <c r="DK756" s="279"/>
      <c r="DL756" s="279"/>
      <c r="DM756" s="279"/>
      <c r="DN756" s="279"/>
      <c r="DO756" s="279"/>
      <c r="DP756" s="279"/>
      <c r="DQ756" s="279"/>
      <c r="DR756" s="279"/>
      <c r="DS756" s="279"/>
      <c r="DT756" s="279"/>
      <c r="DU756" s="279"/>
      <c r="DV756" s="279"/>
      <c r="DW756" s="279"/>
      <c r="DX756" s="279"/>
      <c r="DY756" s="279"/>
      <c r="DZ756" s="279"/>
      <c r="EA756" s="279"/>
      <c r="EB756" s="279"/>
      <c r="EC756" s="279"/>
      <c r="ED756" s="279"/>
      <c r="EE756" s="279"/>
      <c r="EF756" s="279"/>
      <c r="EG756" s="279"/>
      <c r="EH756" s="279"/>
      <c r="EI756" s="279"/>
      <c r="EJ756" s="279"/>
      <c r="EK756" s="279"/>
      <c r="EL756" s="279"/>
      <c r="EM756" s="279"/>
      <c r="EN756" s="279"/>
      <c r="EO756" s="279"/>
      <c r="EP756" s="279"/>
      <c r="EQ756" s="279"/>
      <c r="ER756" s="279"/>
      <c r="ES756" s="279"/>
      <c r="ET756" s="279"/>
      <c r="EU756" s="279"/>
      <c r="EV756" s="279"/>
      <c r="EW756" s="279"/>
      <c r="EX756" s="279"/>
      <c r="EY756" s="279"/>
      <c r="EZ756" s="279"/>
      <c r="FA756" s="279"/>
      <c r="FB756" s="279"/>
      <c r="FC756" s="279"/>
      <c r="FD756" s="279"/>
      <c r="FE756" s="279"/>
      <c r="FF756" s="279"/>
      <c r="FG756" s="279"/>
      <c r="FH756" s="279"/>
      <c r="FI756" s="279"/>
      <c r="FJ756" s="279"/>
      <c r="FK756" s="279"/>
      <c r="FL756" s="279"/>
      <c r="FM756" s="279"/>
      <c r="FN756" s="279"/>
      <c r="FO756" s="279"/>
      <c r="FP756" s="279"/>
      <c r="FQ756" s="279"/>
      <c r="FR756" s="279"/>
      <c r="FS756" s="279"/>
      <c r="FT756" s="279"/>
      <c r="FU756" s="279"/>
      <c r="FV756" s="279"/>
      <c r="FW756" s="279"/>
      <c r="FX756" s="279"/>
      <c r="FY756" s="279"/>
      <c r="FZ756" s="279"/>
      <c r="GA756" s="279"/>
      <c r="GB756" s="279"/>
      <c r="GC756" s="279"/>
      <c r="GD756" s="279"/>
      <c r="GE756" s="279"/>
      <c r="GF756" s="279"/>
      <c r="GG756" s="279"/>
      <c r="GH756" s="279"/>
      <c r="GI756" s="279"/>
      <c r="GJ756" s="279"/>
      <c r="GK756" s="279"/>
      <c r="GL756" s="279"/>
      <c r="GM756" s="279"/>
      <c r="GN756" s="279"/>
      <c r="GO756" s="279"/>
      <c r="GP756" s="279"/>
      <c r="GQ756" s="279"/>
      <c r="GR756" s="279"/>
      <c r="GS756" s="279"/>
      <c r="GT756" s="279"/>
      <c r="GU756" s="279"/>
      <c r="GV756" s="279"/>
      <c r="GW756" s="279"/>
      <c r="GX756" s="279"/>
      <c r="GY756" s="279"/>
      <c r="GZ756" s="279"/>
      <c r="HA756" s="279"/>
      <c r="HB756" s="279"/>
      <c r="HC756" s="279"/>
      <c r="HD756" s="279"/>
      <c r="HE756" s="279"/>
      <c r="HF756" s="279"/>
      <c r="HG756" s="279"/>
      <c r="HH756" s="279"/>
      <c r="HI756" s="279"/>
      <c r="HJ756" s="279"/>
      <c r="HK756" s="279"/>
      <c r="HL756" s="279"/>
      <c r="HM756" s="279"/>
      <c r="HN756" s="279"/>
      <c r="HO756" s="279"/>
      <c r="HP756" s="279"/>
      <c r="HQ756" s="279"/>
      <c r="HR756" s="279"/>
      <c r="HS756" s="279"/>
      <c r="HT756" s="279"/>
      <c r="HU756" s="279"/>
      <c r="HV756" s="279"/>
      <c r="HW756" s="279"/>
      <c r="HX756" s="279"/>
      <c r="HY756" s="279"/>
      <c r="HZ756" s="279"/>
      <c r="IA756" s="279"/>
      <c r="IB756" s="279"/>
      <c r="IC756" s="279"/>
      <c r="ID756" s="279"/>
      <c r="IE756" s="279"/>
      <c r="IF756" s="279"/>
      <c r="IG756" s="279"/>
      <c r="IH756" s="279"/>
      <c r="II756" s="279"/>
      <c r="IJ756" s="279"/>
      <c r="IK756" s="279"/>
      <c r="IL756" s="279"/>
      <c r="IM756" s="279"/>
      <c r="IN756" s="279"/>
      <c r="IO756" s="279"/>
      <c r="IP756" s="279"/>
      <c r="IQ756" s="279"/>
      <c r="IR756" s="279"/>
      <c r="IS756" s="279"/>
      <c r="IT756" s="279"/>
      <c r="IU756" s="279"/>
      <c r="IV756" s="279"/>
    </row>
    <row r="757" spans="1:256" s="148" customFormat="1" ht="21.95" customHeight="1">
      <c r="A757" s="155" t="s">
        <v>2345</v>
      </c>
      <c r="B757" s="148" t="s">
        <v>2346</v>
      </c>
      <c r="C757" s="149">
        <v>30</v>
      </c>
      <c r="D757" s="150" t="s">
        <v>10</v>
      </c>
      <c r="E757" s="150">
        <v>1998</v>
      </c>
      <c r="F757" s="150"/>
      <c r="G757" s="150"/>
      <c r="H757" s="279"/>
      <c r="I757" s="279"/>
      <c r="J757" s="279"/>
      <c r="K757" s="279"/>
      <c r="L757" s="279"/>
      <c r="M757" s="279"/>
      <c r="N757" s="279"/>
      <c r="O757" s="279"/>
      <c r="P757" s="279"/>
      <c r="Q757" s="279"/>
      <c r="R757" s="279"/>
      <c r="S757" s="279"/>
      <c r="T757" s="279"/>
      <c r="U757" s="279"/>
      <c r="V757" s="279"/>
      <c r="W757" s="279"/>
      <c r="X757" s="279"/>
      <c r="Y757" s="279"/>
      <c r="Z757" s="279"/>
      <c r="AA757" s="279"/>
      <c r="AB757" s="279"/>
      <c r="AC757" s="279"/>
      <c r="AD757" s="279"/>
      <c r="AE757" s="279"/>
      <c r="AF757" s="279"/>
      <c r="AG757" s="279"/>
      <c r="AH757" s="279"/>
      <c r="AI757" s="279"/>
      <c r="AJ757" s="279"/>
      <c r="AK757" s="279"/>
      <c r="AL757" s="279"/>
      <c r="AM757" s="279"/>
      <c r="AN757" s="279"/>
      <c r="AO757" s="279"/>
      <c r="AP757" s="279"/>
      <c r="AQ757" s="279"/>
      <c r="AR757" s="279"/>
      <c r="AS757" s="279"/>
      <c r="AT757" s="279"/>
      <c r="AU757" s="279"/>
      <c r="AV757" s="279"/>
      <c r="AW757" s="279"/>
      <c r="AX757" s="279"/>
      <c r="AY757" s="279"/>
      <c r="AZ757" s="279"/>
      <c r="BA757" s="279"/>
      <c r="BB757" s="279"/>
      <c r="BC757" s="279"/>
      <c r="BD757" s="279"/>
      <c r="BE757" s="279"/>
      <c r="BF757" s="279"/>
      <c r="BG757" s="279"/>
      <c r="BH757" s="279"/>
      <c r="BI757" s="279"/>
      <c r="BJ757" s="279"/>
      <c r="BK757" s="279"/>
      <c r="BL757" s="279"/>
      <c r="BM757" s="279"/>
      <c r="BN757" s="279"/>
      <c r="BO757" s="279"/>
      <c r="BP757" s="279"/>
      <c r="BQ757" s="279"/>
      <c r="BR757" s="279"/>
      <c r="BS757" s="279"/>
      <c r="BT757" s="279"/>
      <c r="BU757" s="279"/>
      <c r="BV757" s="279"/>
      <c r="BW757" s="279"/>
      <c r="BX757" s="279"/>
      <c r="BY757" s="279"/>
      <c r="BZ757" s="279"/>
      <c r="CA757" s="279"/>
      <c r="CB757" s="279"/>
      <c r="CC757" s="279"/>
      <c r="CD757" s="279"/>
      <c r="CE757" s="279"/>
      <c r="CF757" s="279"/>
      <c r="CG757" s="279"/>
      <c r="CH757" s="279"/>
      <c r="CI757" s="279"/>
      <c r="CJ757" s="279"/>
      <c r="CK757" s="279"/>
      <c r="CL757" s="279"/>
      <c r="CM757" s="279"/>
      <c r="CN757" s="279"/>
      <c r="CO757" s="279"/>
      <c r="CP757" s="279"/>
      <c r="CQ757" s="279"/>
      <c r="CR757" s="279"/>
      <c r="CS757" s="279"/>
      <c r="CT757" s="279"/>
      <c r="CU757" s="279"/>
      <c r="CV757" s="279"/>
      <c r="CW757" s="279"/>
      <c r="CX757" s="279"/>
      <c r="CY757" s="279"/>
      <c r="CZ757" s="279"/>
      <c r="DA757" s="279"/>
      <c r="DB757" s="279"/>
      <c r="DC757" s="279"/>
      <c r="DD757" s="279"/>
      <c r="DE757" s="279"/>
      <c r="DF757" s="279"/>
      <c r="DG757" s="279"/>
      <c r="DH757" s="279"/>
      <c r="DI757" s="279"/>
      <c r="DJ757" s="279"/>
      <c r="DK757" s="279"/>
      <c r="DL757" s="279"/>
      <c r="DM757" s="279"/>
      <c r="DN757" s="279"/>
      <c r="DO757" s="279"/>
      <c r="DP757" s="279"/>
      <c r="DQ757" s="279"/>
      <c r="DR757" s="279"/>
      <c r="DS757" s="279"/>
      <c r="DT757" s="279"/>
      <c r="DU757" s="279"/>
      <c r="DV757" s="279"/>
      <c r="DW757" s="279"/>
      <c r="DX757" s="279"/>
      <c r="DY757" s="279"/>
      <c r="DZ757" s="279"/>
      <c r="EA757" s="279"/>
      <c r="EB757" s="279"/>
      <c r="EC757" s="279"/>
      <c r="ED757" s="279"/>
      <c r="EE757" s="279"/>
      <c r="EF757" s="279"/>
      <c r="EG757" s="279"/>
      <c r="EH757" s="279"/>
      <c r="EI757" s="279"/>
      <c r="EJ757" s="279"/>
      <c r="EK757" s="279"/>
      <c r="EL757" s="279"/>
      <c r="EM757" s="279"/>
      <c r="EN757" s="279"/>
      <c r="EO757" s="279"/>
      <c r="EP757" s="279"/>
      <c r="EQ757" s="279"/>
      <c r="ER757" s="279"/>
      <c r="ES757" s="279"/>
      <c r="ET757" s="279"/>
      <c r="EU757" s="279"/>
      <c r="EV757" s="279"/>
      <c r="EW757" s="279"/>
      <c r="EX757" s="279"/>
      <c r="EY757" s="279"/>
      <c r="EZ757" s="279"/>
      <c r="FA757" s="279"/>
      <c r="FB757" s="279"/>
      <c r="FC757" s="279"/>
      <c r="FD757" s="279"/>
      <c r="FE757" s="279"/>
      <c r="FF757" s="279"/>
      <c r="FG757" s="279"/>
      <c r="FH757" s="279"/>
      <c r="FI757" s="279"/>
      <c r="FJ757" s="279"/>
      <c r="FK757" s="279"/>
      <c r="FL757" s="279"/>
      <c r="FM757" s="279"/>
      <c r="FN757" s="279"/>
      <c r="FO757" s="279"/>
      <c r="FP757" s="279"/>
      <c r="FQ757" s="279"/>
      <c r="FR757" s="279"/>
      <c r="FS757" s="279"/>
      <c r="FT757" s="279"/>
      <c r="FU757" s="279"/>
      <c r="FV757" s="279"/>
      <c r="FW757" s="279"/>
      <c r="FX757" s="279"/>
      <c r="FY757" s="279"/>
      <c r="FZ757" s="279"/>
      <c r="GA757" s="279"/>
      <c r="GB757" s="279"/>
      <c r="GC757" s="279"/>
      <c r="GD757" s="279"/>
      <c r="GE757" s="279"/>
      <c r="GF757" s="279"/>
      <c r="GG757" s="279"/>
      <c r="GH757" s="279"/>
      <c r="GI757" s="279"/>
      <c r="GJ757" s="279"/>
      <c r="GK757" s="279"/>
      <c r="GL757" s="279"/>
      <c r="GM757" s="279"/>
      <c r="GN757" s="279"/>
      <c r="GO757" s="279"/>
      <c r="GP757" s="279"/>
      <c r="GQ757" s="279"/>
      <c r="GR757" s="279"/>
      <c r="GS757" s="279"/>
      <c r="GT757" s="279"/>
      <c r="GU757" s="279"/>
      <c r="GV757" s="279"/>
      <c r="GW757" s="279"/>
      <c r="GX757" s="279"/>
      <c r="GY757" s="279"/>
      <c r="GZ757" s="279"/>
      <c r="HA757" s="279"/>
      <c r="HB757" s="279"/>
      <c r="HC757" s="279"/>
      <c r="HD757" s="279"/>
      <c r="HE757" s="279"/>
      <c r="HF757" s="279"/>
      <c r="HG757" s="279"/>
      <c r="HH757" s="279"/>
      <c r="HI757" s="279"/>
      <c r="HJ757" s="279"/>
      <c r="HK757" s="279"/>
      <c r="HL757" s="279"/>
      <c r="HM757" s="279"/>
      <c r="HN757" s="279"/>
      <c r="HO757" s="279"/>
      <c r="HP757" s="279"/>
      <c r="HQ757" s="279"/>
      <c r="HR757" s="279"/>
      <c r="HS757" s="279"/>
      <c r="HT757" s="279"/>
      <c r="HU757" s="279"/>
      <c r="HV757" s="279"/>
      <c r="HW757" s="279"/>
      <c r="HX757" s="279"/>
      <c r="HY757" s="279"/>
      <c r="HZ757" s="279"/>
      <c r="IA757" s="279"/>
      <c r="IB757" s="279"/>
      <c r="IC757" s="279"/>
      <c r="ID757" s="279"/>
      <c r="IE757" s="279"/>
      <c r="IF757" s="279"/>
      <c r="IG757" s="279"/>
      <c r="IH757" s="279"/>
      <c r="II757" s="279"/>
      <c r="IJ757" s="279"/>
      <c r="IK757" s="279"/>
      <c r="IL757" s="279"/>
      <c r="IM757" s="279"/>
      <c r="IN757" s="279"/>
      <c r="IO757" s="279"/>
      <c r="IP757" s="279"/>
      <c r="IQ757" s="279"/>
      <c r="IR757" s="279"/>
      <c r="IS757" s="279"/>
      <c r="IT757" s="279"/>
      <c r="IU757" s="279"/>
      <c r="IV757" s="279"/>
    </row>
    <row r="758" spans="1:256" s="148" customFormat="1" ht="21.95" customHeight="1">
      <c r="A758" s="155" t="s">
        <v>2345</v>
      </c>
      <c r="B758" s="148" t="s">
        <v>2344</v>
      </c>
      <c r="C758" s="149">
        <v>30</v>
      </c>
      <c r="D758" s="150" t="s">
        <v>10</v>
      </c>
      <c r="E758" s="150">
        <v>2001</v>
      </c>
      <c r="F758" s="150"/>
      <c r="G758" s="150"/>
    </row>
    <row r="759" spans="1:256" s="148" customFormat="1" ht="21.95" customHeight="1">
      <c r="A759" s="278" t="s">
        <v>979</v>
      </c>
      <c r="B759" s="159" t="s">
        <v>980</v>
      </c>
      <c r="C759" s="160">
        <v>20</v>
      </c>
      <c r="D759" s="150" t="s">
        <v>3</v>
      </c>
      <c r="E759" s="161"/>
      <c r="F759" s="161"/>
      <c r="G759" s="161" t="s">
        <v>19</v>
      </c>
    </row>
    <row r="760" spans="1:256" s="148" customFormat="1" ht="21.95" customHeight="1">
      <c r="A760" s="278" t="s">
        <v>979</v>
      </c>
      <c r="B760" s="159" t="s">
        <v>981</v>
      </c>
      <c r="C760" s="160">
        <v>25</v>
      </c>
      <c r="D760" s="150" t="s">
        <v>3</v>
      </c>
      <c r="E760" s="161"/>
      <c r="F760" s="161"/>
      <c r="G760" s="161" t="s">
        <v>19</v>
      </c>
      <c r="H760" s="279"/>
      <c r="I760" s="279"/>
      <c r="J760" s="279"/>
      <c r="K760" s="279"/>
      <c r="L760" s="279"/>
      <c r="M760" s="279"/>
      <c r="N760" s="279"/>
      <c r="O760" s="279"/>
      <c r="P760" s="279"/>
      <c r="Q760" s="279"/>
      <c r="R760" s="279"/>
      <c r="S760" s="279"/>
      <c r="T760" s="279"/>
      <c r="U760" s="279"/>
      <c r="V760" s="279"/>
      <c r="W760" s="279"/>
      <c r="X760" s="279"/>
      <c r="Y760" s="279"/>
      <c r="Z760" s="279"/>
      <c r="AA760" s="279"/>
      <c r="AB760" s="279"/>
      <c r="AC760" s="279"/>
      <c r="AD760" s="279"/>
      <c r="AE760" s="279"/>
      <c r="AF760" s="279"/>
      <c r="AG760" s="279"/>
      <c r="AH760" s="279"/>
      <c r="AI760" s="279"/>
      <c r="AJ760" s="279"/>
      <c r="AK760" s="279"/>
      <c r="AL760" s="279"/>
      <c r="AM760" s="279"/>
      <c r="AN760" s="279"/>
      <c r="AO760" s="279"/>
      <c r="AP760" s="279"/>
      <c r="AQ760" s="279"/>
      <c r="AR760" s="279"/>
      <c r="AS760" s="279"/>
      <c r="AT760" s="279"/>
      <c r="AU760" s="279"/>
      <c r="AV760" s="279"/>
      <c r="AW760" s="279"/>
      <c r="AX760" s="279"/>
      <c r="AY760" s="279"/>
      <c r="AZ760" s="279"/>
      <c r="BA760" s="279"/>
      <c r="BB760" s="279"/>
      <c r="BC760" s="279"/>
      <c r="BD760" s="279"/>
      <c r="BE760" s="279"/>
      <c r="BF760" s="279"/>
      <c r="BG760" s="279"/>
      <c r="BH760" s="279"/>
      <c r="BI760" s="279"/>
      <c r="BJ760" s="279"/>
      <c r="BK760" s="279"/>
      <c r="BL760" s="279"/>
      <c r="BM760" s="279"/>
      <c r="BN760" s="279"/>
      <c r="BO760" s="279"/>
      <c r="BP760" s="279"/>
      <c r="BQ760" s="279"/>
      <c r="BR760" s="279"/>
      <c r="BS760" s="279"/>
      <c r="BT760" s="279"/>
      <c r="BU760" s="279"/>
      <c r="BV760" s="279"/>
      <c r="BW760" s="279"/>
      <c r="BX760" s="279"/>
      <c r="BY760" s="279"/>
      <c r="BZ760" s="279"/>
      <c r="CA760" s="279"/>
      <c r="CB760" s="279"/>
      <c r="CC760" s="279"/>
      <c r="CD760" s="279"/>
      <c r="CE760" s="279"/>
      <c r="CF760" s="279"/>
      <c r="CG760" s="279"/>
      <c r="CH760" s="279"/>
      <c r="CI760" s="279"/>
      <c r="CJ760" s="279"/>
      <c r="CK760" s="279"/>
      <c r="CL760" s="279"/>
      <c r="CM760" s="279"/>
      <c r="CN760" s="279"/>
      <c r="CO760" s="279"/>
      <c r="CP760" s="279"/>
      <c r="CQ760" s="279"/>
      <c r="CR760" s="279"/>
      <c r="CS760" s="279"/>
      <c r="CT760" s="279"/>
      <c r="CU760" s="279"/>
      <c r="CV760" s="279"/>
      <c r="CW760" s="279"/>
      <c r="CX760" s="279"/>
      <c r="CY760" s="279"/>
      <c r="CZ760" s="279"/>
      <c r="DA760" s="279"/>
      <c r="DB760" s="279"/>
      <c r="DC760" s="279"/>
      <c r="DD760" s="279"/>
      <c r="DE760" s="279"/>
      <c r="DF760" s="279"/>
      <c r="DG760" s="279"/>
      <c r="DH760" s="279"/>
      <c r="DI760" s="279"/>
      <c r="DJ760" s="279"/>
      <c r="DK760" s="279"/>
      <c r="DL760" s="279"/>
      <c r="DM760" s="279"/>
      <c r="DN760" s="279"/>
      <c r="DO760" s="279"/>
      <c r="DP760" s="279"/>
      <c r="DQ760" s="279"/>
      <c r="DR760" s="279"/>
      <c r="DS760" s="279"/>
      <c r="DT760" s="279"/>
      <c r="DU760" s="279"/>
      <c r="DV760" s="279"/>
      <c r="DW760" s="279"/>
      <c r="DX760" s="279"/>
      <c r="DY760" s="279"/>
      <c r="DZ760" s="279"/>
      <c r="EA760" s="279"/>
      <c r="EB760" s="279"/>
      <c r="EC760" s="279"/>
      <c r="ED760" s="279"/>
      <c r="EE760" s="279"/>
      <c r="EF760" s="279"/>
      <c r="EG760" s="279"/>
      <c r="EH760" s="279"/>
      <c r="EI760" s="279"/>
      <c r="EJ760" s="279"/>
      <c r="EK760" s="279"/>
      <c r="EL760" s="279"/>
      <c r="EM760" s="279"/>
      <c r="EN760" s="279"/>
      <c r="EO760" s="279"/>
      <c r="EP760" s="279"/>
      <c r="EQ760" s="279"/>
      <c r="ER760" s="279"/>
      <c r="ES760" s="279"/>
      <c r="ET760" s="279"/>
      <c r="EU760" s="279"/>
      <c r="EV760" s="279"/>
      <c r="EW760" s="279"/>
      <c r="EX760" s="279"/>
      <c r="EY760" s="279"/>
      <c r="EZ760" s="279"/>
      <c r="FA760" s="279"/>
      <c r="FB760" s="279"/>
      <c r="FC760" s="279"/>
      <c r="FD760" s="279"/>
      <c r="FE760" s="279"/>
      <c r="FF760" s="279"/>
      <c r="FG760" s="279"/>
      <c r="FH760" s="279"/>
      <c r="FI760" s="279"/>
      <c r="FJ760" s="279"/>
      <c r="FK760" s="279"/>
      <c r="FL760" s="279"/>
      <c r="FM760" s="279"/>
      <c r="FN760" s="279"/>
      <c r="FO760" s="279"/>
      <c r="FP760" s="279"/>
      <c r="FQ760" s="279"/>
      <c r="FR760" s="279"/>
      <c r="FS760" s="279"/>
      <c r="FT760" s="279"/>
      <c r="FU760" s="279"/>
      <c r="FV760" s="279"/>
      <c r="FW760" s="279"/>
      <c r="FX760" s="279"/>
      <c r="FY760" s="279"/>
      <c r="FZ760" s="279"/>
      <c r="GA760" s="279"/>
      <c r="GB760" s="279"/>
      <c r="GC760" s="279"/>
      <c r="GD760" s="279"/>
      <c r="GE760" s="279"/>
      <c r="GF760" s="279"/>
      <c r="GG760" s="279"/>
      <c r="GH760" s="279"/>
      <c r="GI760" s="279"/>
      <c r="GJ760" s="279"/>
      <c r="GK760" s="279"/>
      <c r="GL760" s="279"/>
      <c r="GM760" s="279"/>
      <c r="GN760" s="279"/>
      <c r="GO760" s="279"/>
      <c r="GP760" s="279"/>
      <c r="GQ760" s="279"/>
      <c r="GR760" s="279"/>
      <c r="GS760" s="279"/>
      <c r="GT760" s="279"/>
      <c r="GU760" s="279"/>
      <c r="GV760" s="279"/>
      <c r="GW760" s="279"/>
      <c r="GX760" s="279"/>
      <c r="GY760" s="279"/>
      <c r="GZ760" s="279"/>
      <c r="HA760" s="279"/>
      <c r="HB760" s="279"/>
      <c r="HC760" s="279"/>
      <c r="HD760" s="279"/>
      <c r="HE760" s="279"/>
      <c r="HF760" s="279"/>
      <c r="HG760" s="279"/>
      <c r="HH760" s="279"/>
      <c r="HI760" s="279"/>
      <c r="HJ760" s="279"/>
      <c r="HK760" s="279"/>
      <c r="HL760" s="279"/>
      <c r="HM760" s="279"/>
      <c r="HN760" s="279"/>
      <c r="HO760" s="279"/>
      <c r="HP760" s="279"/>
      <c r="HQ760" s="279"/>
      <c r="HR760" s="279"/>
      <c r="HS760" s="279"/>
      <c r="HT760" s="279"/>
      <c r="HU760" s="279"/>
      <c r="HV760" s="279"/>
      <c r="HW760" s="279"/>
      <c r="HX760" s="279"/>
      <c r="HY760" s="279"/>
      <c r="HZ760" s="279"/>
      <c r="IA760" s="279"/>
      <c r="IB760" s="279"/>
      <c r="IC760" s="279"/>
      <c r="ID760" s="279"/>
      <c r="IE760" s="279"/>
      <c r="IF760" s="279"/>
      <c r="IG760" s="279"/>
      <c r="IH760" s="279"/>
      <c r="II760" s="279"/>
      <c r="IJ760" s="279"/>
      <c r="IK760" s="279"/>
      <c r="IL760" s="279"/>
      <c r="IM760" s="279"/>
      <c r="IN760" s="279"/>
      <c r="IO760" s="279"/>
      <c r="IP760" s="279"/>
      <c r="IQ760" s="279"/>
      <c r="IR760" s="279"/>
      <c r="IS760" s="279"/>
      <c r="IT760" s="279"/>
      <c r="IU760" s="279"/>
      <c r="IV760" s="279"/>
    </row>
    <row r="761" spans="1:256" s="148" customFormat="1" ht="21.95" customHeight="1">
      <c r="A761" s="74" t="s">
        <v>2341</v>
      </c>
      <c r="B761" s="1" t="s">
        <v>2808</v>
      </c>
      <c r="C761" s="6">
        <v>20</v>
      </c>
      <c r="D761" s="89" t="s">
        <v>3</v>
      </c>
      <c r="E761" s="83"/>
      <c r="F761" s="89"/>
      <c r="G761" s="89"/>
    </row>
    <row r="762" spans="1:256" s="148" customFormat="1" ht="21.95" customHeight="1">
      <c r="A762" s="65" t="s">
        <v>2576</v>
      </c>
      <c r="B762" s="21" t="s">
        <v>2578</v>
      </c>
      <c r="C762" s="206">
        <v>25</v>
      </c>
      <c r="D762" s="113" t="s">
        <v>3</v>
      </c>
      <c r="E762" s="89">
        <v>2002</v>
      </c>
      <c r="F762" s="89"/>
      <c r="G762" s="89"/>
    </row>
    <row r="763" spans="1:256" s="148" customFormat="1" ht="21.95" customHeight="1">
      <c r="A763" s="155" t="s">
        <v>2572</v>
      </c>
      <c r="B763" s="148" t="s">
        <v>2571</v>
      </c>
      <c r="C763" s="149">
        <v>40</v>
      </c>
      <c r="D763" s="156" t="s">
        <v>3</v>
      </c>
      <c r="E763" s="150">
        <v>2001</v>
      </c>
      <c r="F763" s="150"/>
      <c r="G763" s="150"/>
    </row>
    <row r="764" spans="1:256" s="148" customFormat="1" ht="21.95" customHeight="1">
      <c r="A764" s="155" t="s">
        <v>2572</v>
      </c>
      <c r="B764" s="148" t="s">
        <v>4152</v>
      </c>
      <c r="C764" s="149">
        <v>40</v>
      </c>
      <c r="D764" s="156" t="s">
        <v>2738</v>
      </c>
      <c r="E764" s="150"/>
      <c r="F764" s="150"/>
      <c r="G764" s="150"/>
    </row>
    <row r="765" spans="1:256" s="148" customFormat="1" ht="21.95" customHeight="1">
      <c r="A765" s="73" t="s">
        <v>114</v>
      </c>
      <c r="B765" s="93" t="s">
        <v>2570</v>
      </c>
      <c r="C765" s="232">
        <v>30</v>
      </c>
      <c r="D765" s="95" t="s">
        <v>3</v>
      </c>
      <c r="E765" s="96">
        <v>2000</v>
      </c>
      <c r="F765" s="96"/>
      <c r="G765" s="96"/>
      <c r="H765" s="279"/>
      <c r="I765" s="279"/>
      <c r="J765" s="279"/>
      <c r="K765" s="279"/>
      <c r="L765" s="279"/>
      <c r="M765" s="279"/>
      <c r="N765" s="279"/>
      <c r="O765" s="279"/>
      <c r="P765" s="279"/>
      <c r="Q765" s="279"/>
      <c r="R765" s="279"/>
      <c r="S765" s="279"/>
      <c r="T765" s="279"/>
      <c r="U765" s="279"/>
      <c r="V765" s="279"/>
      <c r="W765" s="279"/>
      <c r="X765" s="279"/>
      <c r="Y765" s="279"/>
      <c r="Z765" s="279"/>
      <c r="AA765" s="279"/>
      <c r="AB765" s="279"/>
      <c r="AC765" s="279"/>
      <c r="AD765" s="279"/>
      <c r="AE765" s="279"/>
      <c r="AF765" s="279"/>
      <c r="AG765" s="279"/>
      <c r="AH765" s="279"/>
      <c r="AI765" s="279"/>
      <c r="AJ765" s="279"/>
      <c r="AK765" s="279"/>
      <c r="AL765" s="279"/>
      <c r="AM765" s="279"/>
      <c r="AN765" s="279"/>
      <c r="AO765" s="279"/>
      <c r="AP765" s="279"/>
      <c r="AQ765" s="279"/>
      <c r="AR765" s="279"/>
      <c r="AS765" s="279"/>
      <c r="AT765" s="279"/>
      <c r="AU765" s="279"/>
      <c r="AV765" s="279"/>
      <c r="AW765" s="279"/>
      <c r="AX765" s="279"/>
      <c r="AY765" s="279"/>
      <c r="AZ765" s="279"/>
      <c r="BA765" s="279"/>
      <c r="BB765" s="279"/>
      <c r="BC765" s="279"/>
      <c r="BD765" s="279"/>
      <c r="BE765" s="279"/>
      <c r="BF765" s="279"/>
      <c r="BG765" s="279"/>
      <c r="BH765" s="279"/>
      <c r="BI765" s="279"/>
      <c r="BJ765" s="279"/>
      <c r="BK765" s="279"/>
      <c r="BL765" s="279"/>
      <c r="BM765" s="279"/>
      <c r="BN765" s="279"/>
      <c r="BO765" s="279"/>
      <c r="BP765" s="279"/>
      <c r="BQ765" s="279"/>
      <c r="BR765" s="279"/>
      <c r="BS765" s="279"/>
      <c r="BT765" s="279"/>
      <c r="BU765" s="279"/>
      <c r="BV765" s="279"/>
      <c r="BW765" s="279"/>
      <c r="BX765" s="279"/>
      <c r="BY765" s="279"/>
      <c r="BZ765" s="279"/>
      <c r="CA765" s="279"/>
      <c r="CB765" s="279"/>
      <c r="CC765" s="279"/>
      <c r="CD765" s="279"/>
      <c r="CE765" s="279"/>
      <c r="CF765" s="279"/>
      <c r="CG765" s="279"/>
      <c r="CH765" s="279"/>
      <c r="CI765" s="279"/>
      <c r="CJ765" s="279"/>
      <c r="CK765" s="279"/>
      <c r="CL765" s="279"/>
      <c r="CM765" s="279"/>
      <c r="CN765" s="279"/>
      <c r="CO765" s="279"/>
      <c r="CP765" s="279"/>
      <c r="CQ765" s="279"/>
      <c r="CR765" s="279"/>
      <c r="CS765" s="279"/>
      <c r="CT765" s="279"/>
      <c r="CU765" s="279"/>
      <c r="CV765" s="279"/>
      <c r="CW765" s="279"/>
      <c r="CX765" s="279"/>
      <c r="CY765" s="279"/>
      <c r="CZ765" s="279"/>
      <c r="DA765" s="279"/>
      <c r="DB765" s="279"/>
      <c r="DC765" s="279"/>
      <c r="DD765" s="279"/>
      <c r="DE765" s="279"/>
      <c r="DF765" s="279"/>
      <c r="DG765" s="279"/>
      <c r="DH765" s="279"/>
      <c r="DI765" s="279"/>
      <c r="DJ765" s="279"/>
      <c r="DK765" s="279"/>
      <c r="DL765" s="279"/>
      <c r="DM765" s="279"/>
      <c r="DN765" s="279"/>
      <c r="DO765" s="279"/>
      <c r="DP765" s="279"/>
      <c r="DQ765" s="279"/>
      <c r="DR765" s="279"/>
      <c r="DS765" s="279"/>
      <c r="DT765" s="279"/>
      <c r="DU765" s="279"/>
      <c r="DV765" s="279"/>
      <c r="DW765" s="279"/>
      <c r="DX765" s="279"/>
      <c r="DY765" s="279"/>
      <c r="DZ765" s="279"/>
      <c r="EA765" s="279"/>
      <c r="EB765" s="279"/>
      <c r="EC765" s="279"/>
      <c r="ED765" s="279"/>
      <c r="EE765" s="279"/>
      <c r="EF765" s="279"/>
      <c r="EG765" s="279"/>
      <c r="EH765" s="279"/>
      <c r="EI765" s="279"/>
      <c r="EJ765" s="279"/>
      <c r="EK765" s="279"/>
      <c r="EL765" s="279"/>
      <c r="EM765" s="279"/>
      <c r="EN765" s="279"/>
      <c r="EO765" s="279"/>
      <c r="EP765" s="279"/>
      <c r="EQ765" s="279"/>
      <c r="ER765" s="279"/>
      <c r="ES765" s="279"/>
      <c r="ET765" s="279"/>
      <c r="EU765" s="279"/>
      <c r="EV765" s="279"/>
      <c r="EW765" s="279"/>
      <c r="EX765" s="279"/>
      <c r="EY765" s="279"/>
      <c r="EZ765" s="279"/>
      <c r="FA765" s="279"/>
      <c r="FB765" s="279"/>
      <c r="FC765" s="279"/>
      <c r="FD765" s="279"/>
      <c r="FE765" s="279"/>
      <c r="FF765" s="279"/>
      <c r="FG765" s="279"/>
      <c r="FH765" s="279"/>
      <c r="FI765" s="279"/>
      <c r="FJ765" s="279"/>
      <c r="FK765" s="279"/>
      <c r="FL765" s="279"/>
      <c r="FM765" s="279"/>
      <c r="FN765" s="279"/>
      <c r="FO765" s="279"/>
      <c r="FP765" s="279"/>
      <c r="FQ765" s="279"/>
      <c r="FR765" s="279"/>
      <c r="FS765" s="279"/>
      <c r="FT765" s="279"/>
      <c r="FU765" s="279"/>
      <c r="FV765" s="279"/>
      <c r="FW765" s="279"/>
      <c r="FX765" s="279"/>
      <c r="FY765" s="279"/>
      <c r="FZ765" s="279"/>
      <c r="GA765" s="279"/>
      <c r="GB765" s="279"/>
      <c r="GC765" s="279"/>
      <c r="GD765" s="279"/>
      <c r="GE765" s="279"/>
      <c r="GF765" s="279"/>
      <c r="GG765" s="279"/>
      <c r="GH765" s="279"/>
      <c r="GI765" s="279"/>
      <c r="GJ765" s="279"/>
      <c r="GK765" s="279"/>
      <c r="GL765" s="279"/>
      <c r="GM765" s="279"/>
      <c r="GN765" s="279"/>
      <c r="GO765" s="279"/>
      <c r="GP765" s="279"/>
      <c r="GQ765" s="279"/>
      <c r="GR765" s="279"/>
      <c r="GS765" s="279"/>
      <c r="GT765" s="279"/>
      <c r="GU765" s="279"/>
      <c r="GV765" s="279"/>
      <c r="GW765" s="279"/>
      <c r="GX765" s="279"/>
      <c r="GY765" s="279"/>
      <c r="GZ765" s="279"/>
      <c r="HA765" s="279"/>
      <c r="HB765" s="279"/>
      <c r="HC765" s="279"/>
      <c r="HD765" s="279"/>
      <c r="HE765" s="279"/>
      <c r="HF765" s="279"/>
      <c r="HG765" s="279"/>
      <c r="HH765" s="279"/>
      <c r="HI765" s="279"/>
      <c r="HJ765" s="279"/>
      <c r="HK765" s="279"/>
      <c r="HL765" s="279"/>
      <c r="HM765" s="279"/>
      <c r="HN765" s="279"/>
      <c r="HO765" s="279"/>
      <c r="HP765" s="279"/>
      <c r="HQ765" s="279"/>
      <c r="HR765" s="279"/>
      <c r="HS765" s="279"/>
      <c r="HT765" s="279"/>
      <c r="HU765" s="279"/>
      <c r="HV765" s="279"/>
      <c r="HW765" s="279"/>
      <c r="HX765" s="279"/>
      <c r="HY765" s="279"/>
      <c r="HZ765" s="279"/>
      <c r="IA765" s="279"/>
      <c r="IB765" s="279"/>
      <c r="IC765" s="279"/>
      <c r="ID765" s="279"/>
      <c r="IE765" s="279"/>
      <c r="IF765" s="279"/>
      <c r="IG765" s="279"/>
      <c r="IH765" s="279"/>
      <c r="II765" s="279"/>
      <c r="IJ765" s="279"/>
      <c r="IK765" s="279"/>
      <c r="IL765" s="279"/>
      <c r="IM765" s="279"/>
      <c r="IN765" s="279"/>
      <c r="IO765" s="279"/>
      <c r="IP765" s="279"/>
      <c r="IQ765" s="279"/>
      <c r="IR765" s="279"/>
      <c r="IS765" s="279"/>
      <c r="IT765" s="279"/>
      <c r="IU765" s="279"/>
      <c r="IV765" s="279"/>
    </row>
    <row r="766" spans="1:256" s="148" customFormat="1" ht="21.95" customHeight="1">
      <c r="A766" s="155" t="s">
        <v>114</v>
      </c>
      <c r="B766" s="148" t="s">
        <v>3682</v>
      </c>
      <c r="C766" s="164">
        <v>30</v>
      </c>
      <c r="D766" s="150" t="s">
        <v>3</v>
      </c>
      <c r="E766" s="150">
        <v>1993</v>
      </c>
      <c r="F766" s="150" t="s">
        <v>3683</v>
      </c>
      <c r="G766" s="150" t="s">
        <v>19</v>
      </c>
      <c r="H766" s="279"/>
      <c r="I766" s="279"/>
      <c r="J766" s="279"/>
      <c r="K766" s="279"/>
      <c r="L766" s="279"/>
      <c r="M766" s="279"/>
      <c r="N766" s="279"/>
      <c r="O766" s="279"/>
      <c r="P766" s="279"/>
      <c r="Q766" s="279"/>
      <c r="R766" s="279"/>
      <c r="S766" s="279"/>
      <c r="T766" s="279"/>
      <c r="U766" s="279"/>
      <c r="V766" s="279"/>
      <c r="W766" s="279"/>
      <c r="X766" s="279"/>
      <c r="Y766" s="279"/>
      <c r="Z766" s="279"/>
      <c r="AA766" s="279"/>
      <c r="AB766" s="279"/>
      <c r="AC766" s="279"/>
      <c r="AD766" s="279"/>
      <c r="AE766" s="279"/>
      <c r="AF766" s="279"/>
      <c r="AG766" s="279"/>
      <c r="AH766" s="279"/>
      <c r="AI766" s="279"/>
      <c r="AJ766" s="279"/>
      <c r="AK766" s="279"/>
      <c r="AL766" s="279"/>
      <c r="AM766" s="279"/>
      <c r="AN766" s="279"/>
      <c r="AO766" s="279"/>
      <c r="AP766" s="279"/>
      <c r="AQ766" s="279"/>
      <c r="AR766" s="279"/>
      <c r="AS766" s="279"/>
      <c r="AT766" s="279"/>
      <c r="AU766" s="279"/>
      <c r="AV766" s="279"/>
      <c r="AW766" s="279"/>
      <c r="AX766" s="279"/>
      <c r="AY766" s="279"/>
      <c r="AZ766" s="279"/>
      <c r="BA766" s="279"/>
      <c r="BB766" s="279"/>
      <c r="BC766" s="279"/>
      <c r="BD766" s="279"/>
      <c r="BE766" s="279"/>
      <c r="BF766" s="279"/>
      <c r="BG766" s="279"/>
      <c r="BH766" s="279"/>
      <c r="BI766" s="279"/>
      <c r="BJ766" s="279"/>
      <c r="BK766" s="279"/>
      <c r="BL766" s="279"/>
      <c r="BM766" s="279"/>
      <c r="BN766" s="279"/>
      <c r="BO766" s="279"/>
      <c r="BP766" s="279"/>
      <c r="BQ766" s="279"/>
      <c r="BR766" s="279"/>
      <c r="BS766" s="279"/>
      <c r="BT766" s="279"/>
      <c r="BU766" s="279"/>
      <c r="BV766" s="279"/>
      <c r="BW766" s="279"/>
      <c r="BX766" s="279"/>
      <c r="BY766" s="279"/>
      <c r="BZ766" s="279"/>
      <c r="CA766" s="279"/>
      <c r="CB766" s="279"/>
      <c r="CC766" s="279"/>
      <c r="CD766" s="279"/>
      <c r="CE766" s="279"/>
      <c r="CF766" s="279"/>
      <c r="CG766" s="279"/>
      <c r="CH766" s="279"/>
      <c r="CI766" s="279"/>
      <c r="CJ766" s="279"/>
      <c r="CK766" s="279"/>
      <c r="CL766" s="279"/>
      <c r="CM766" s="279"/>
      <c r="CN766" s="279"/>
      <c r="CO766" s="279"/>
      <c r="CP766" s="279"/>
      <c r="CQ766" s="279"/>
      <c r="CR766" s="279"/>
      <c r="CS766" s="279"/>
      <c r="CT766" s="279"/>
      <c r="CU766" s="279"/>
      <c r="CV766" s="279"/>
      <c r="CW766" s="279"/>
      <c r="CX766" s="279"/>
      <c r="CY766" s="279"/>
      <c r="CZ766" s="279"/>
      <c r="DA766" s="279"/>
      <c r="DB766" s="279"/>
      <c r="DC766" s="279"/>
      <c r="DD766" s="279"/>
      <c r="DE766" s="279"/>
      <c r="DF766" s="279"/>
      <c r="DG766" s="279"/>
      <c r="DH766" s="279"/>
      <c r="DI766" s="279"/>
      <c r="DJ766" s="279"/>
      <c r="DK766" s="279"/>
      <c r="DL766" s="279"/>
      <c r="DM766" s="279"/>
      <c r="DN766" s="279"/>
      <c r="DO766" s="279"/>
      <c r="DP766" s="279"/>
      <c r="DQ766" s="279"/>
      <c r="DR766" s="279"/>
      <c r="DS766" s="279"/>
      <c r="DT766" s="279"/>
      <c r="DU766" s="279"/>
      <c r="DV766" s="279"/>
      <c r="DW766" s="279"/>
      <c r="DX766" s="279"/>
      <c r="DY766" s="279"/>
      <c r="DZ766" s="279"/>
      <c r="EA766" s="279"/>
      <c r="EB766" s="279"/>
      <c r="EC766" s="279"/>
      <c r="ED766" s="279"/>
      <c r="EE766" s="279"/>
      <c r="EF766" s="279"/>
      <c r="EG766" s="279"/>
      <c r="EH766" s="279"/>
      <c r="EI766" s="279"/>
      <c r="EJ766" s="279"/>
      <c r="EK766" s="279"/>
      <c r="EL766" s="279"/>
      <c r="EM766" s="279"/>
      <c r="EN766" s="279"/>
      <c r="EO766" s="279"/>
      <c r="EP766" s="279"/>
      <c r="EQ766" s="279"/>
      <c r="ER766" s="279"/>
      <c r="ES766" s="279"/>
      <c r="ET766" s="279"/>
      <c r="EU766" s="279"/>
      <c r="EV766" s="279"/>
      <c r="EW766" s="279"/>
      <c r="EX766" s="279"/>
      <c r="EY766" s="279"/>
      <c r="EZ766" s="279"/>
      <c r="FA766" s="279"/>
      <c r="FB766" s="279"/>
      <c r="FC766" s="279"/>
      <c r="FD766" s="279"/>
      <c r="FE766" s="279"/>
      <c r="FF766" s="279"/>
      <c r="FG766" s="279"/>
      <c r="FH766" s="279"/>
      <c r="FI766" s="279"/>
      <c r="FJ766" s="279"/>
      <c r="FK766" s="279"/>
      <c r="FL766" s="279"/>
      <c r="FM766" s="279"/>
      <c r="FN766" s="279"/>
      <c r="FO766" s="279"/>
      <c r="FP766" s="279"/>
      <c r="FQ766" s="279"/>
      <c r="FR766" s="279"/>
      <c r="FS766" s="279"/>
      <c r="FT766" s="279"/>
      <c r="FU766" s="279"/>
      <c r="FV766" s="279"/>
      <c r="FW766" s="279"/>
      <c r="FX766" s="279"/>
      <c r="FY766" s="279"/>
      <c r="FZ766" s="279"/>
      <c r="GA766" s="279"/>
      <c r="GB766" s="279"/>
      <c r="GC766" s="279"/>
      <c r="GD766" s="279"/>
      <c r="GE766" s="279"/>
      <c r="GF766" s="279"/>
      <c r="GG766" s="279"/>
      <c r="GH766" s="279"/>
      <c r="GI766" s="279"/>
      <c r="GJ766" s="279"/>
      <c r="GK766" s="279"/>
      <c r="GL766" s="279"/>
      <c r="GM766" s="279"/>
      <c r="GN766" s="279"/>
      <c r="GO766" s="279"/>
      <c r="GP766" s="279"/>
      <c r="GQ766" s="279"/>
      <c r="GR766" s="279"/>
      <c r="GS766" s="279"/>
      <c r="GT766" s="279"/>
      <c r="GU766" s="279"/>
      <c r="GV766" s="279"/>
      <c r="GW766" s="279"/>
      <c r="GX766" s="279"/>
      <c r="GY766" s="279"/>
      <c r="GZ766" s="279"/>
      <c r="HA766" s="279"/>
      <c r="HB766" s="279"/>
      <c r="HC766" s="279"/>
      <c r="HD766" s="279"/>
      <c r="HE766" s="279"/>
      <c r="HF766" s="279"/>
      <c r="HG766" s="279"/>
      <c r="HH766" s="279"/>
      <c r="HI766" s="279"/>
      <c r="HJ766" s="279"/>
      <c r="HK766" s="279"/>
      <c r="HL766" s="279"/>
      <c r="HM766" s="279"/>
      <c r="HN766" s="279"/>
      <c r="HO766" s="279"/>
      <c r="HP766" s="279"/>
      <c r="HQ766" s="279"/>
      <c r="HR766" s="279"/>
      <c r="HS766" s="279"/>
      <c r="HT766" s="279"/>
      <c r="HU766" s="279"/>
      <c r="HV766" s="279"/>
      <c r="HW766" s="279"/>
      <c r="HX766" s="279"/>
      <c r="HY766" s="279"/>
      <c r="HZ766" s="279"/>
      <c r="IA766" s="279"/>
      <c r="IB766" s="279"/>
      <c r="IC766" s="279"/>
      <c r="ID766" s="279"/>
      <c r="IE766" s="279"/>
      <c r="IF766" s="279"/>
      <c r="IG766" s="279"/>
      <c r="IH766" s="279"/>
      <c r="II766" s="279"/>
      <c r="IJ766" s="279"/>
      <c r="IK766" s="279"/>
      <c r="IL766" s="279"/>
      <c r="IM766" s="279"/>
      <c r="IN766" s="279"/>
      <c r="IO766" s="279"/>
      <c r="IP766" s="279"/>
      <c r="IQ766" s="279"/>
      <c r="IR766" s="279"/>
      <c r="IS766" s="279"/>
      <c r="IT766" s="279"/>
      <c r="IU766" s="279"/>
      <c r="IV766" s="279"/>
    </row>
    <row r="767" spans="1:256" s="148" customFormat="1" ht="21.95" customHeight="1">
      <c r="A767" s="186" t="s">
        <v>988</v>
      </c>
      <c r="B767" s="93" t="s">
        <v>989</v>
      </c>
      <c r="C767" s="94">
        <v>30</v>
      </c>
      <c r="D767" s="96" t="s">
        <v>10</v>
      </c>
      <c r="E767" s="96">
        <v>2003</v>
      </c>
      <c r="F767" s="96" t="s">
        <v>124</v>
      </c>
      <c r="G767" s="96"/>
    </row>
    <row r="768" spans="1:256" s="207" customFormat="1" ht="21.95" customHeight="1">
      <c r="A768" s="256" t="s">
        <v>3441</v>
      </c>
      <c r="B768" s="247" t="s">
        <v>3428</v>
      </c>
      <c r="C768" s="248">
        <v>30</v>
      </c>
      <c r="D768" s="249"/>
      <c r="E768" s="250"/>
      <c r="F768" s="250"/>
      <c r="G768" s="251" t="s">
        <v>19</v>
      </c>
    </row>
    <row r="769" spans="1:256" s="148" customFormat="1" ht="21.95" customHeight="1">
      <c r="A769" s="155" t="s">
        <v>2566</v>
      </c>
      <c r="B769" s="148" t="s">
        <v>2565</v>
      </c>
      <c r="C769" s="305">
        <v>30</v>
      </c>
      <c r="D769" s="156" t="s">
        <v>3</v>
      </c>
      <c r="E769" s="150">
        <v>1997</v>
      </c>
      <c r="F769" s="150"/>
      <c r="G769" s="150"/>
    </row>
    <row r="770" spans="1:256" s="148" customFormat="1" ht="21.95" customHeight="1">
      <c r="A770" s="155" t="s">
        <v>2850</v>
      </c>
      <c r="B770" s="148" t="s">
        <v>2851</v>
      </c>
      <c r="C770" s="149">
        <v>200</v>
      </c>
      <c r="D770" s="156" t="s">
        <v>10</v>
      </c>
      <c r="E770" s="150">
        <v>2007</v>
      </c>
      <c r="F770" s="150"/>
      <c r="G770" s="150"/>
      <c r="H770" s="279"/>
      <c r="I770" s="279"/>
      <c r="J770" s="279"/>
      <c r="K770" s="279"/>
      <c r="L770" s="279"/>
      <c r="M770" s="279"/>
      <c r="N770" s="279"/>
      <c r="O770" s="279"/>
      <c r="P770" s="279"/>
      <c r="Q770" s="279"/>
      <c r="R770" s="279"/>
      <c r="S770" s="279"/>
      <c r="T770" s="279"/>
      <c r="U770" s="279"/>
      <c r="V770" s="279"/>
      <c r="W770" s="279"/>
      <c r="X770" s="279"/>
      <c r="Y770" s="279"/>
      <c r="Z770" s="279"/>
      <c r="AA770" s="279"/>
      <c r="AB770" s="279"/>
      <c r="AC770" s="279"/>
      <c r="AD770" s="279"/>
      <c r="AE770" s="279"/>
      <c r="AF770" s="279"/>
      <c r="AG770" s="279"/>
      <c r="AH770" s="279"/>
      <c r="AI770" s="279"/>
      <c r="AJ770" s="279"/>
      <c r="AK770" s="279"/>
      <c r="AL770" s="279"/>
      <c r="AM770" s="279"/>
      <c r="AN770" s="279"/>
      <c r="AO770" s="279"/>
      <c r="AP770" s="279"/>
      <c r="AQ770" s="279"/>
      <c r="AR770" s="279"/>
      <c r="AS770" s="279"/>
      <c r="AT770" s="279"/>
      <c r="AU770" s="279"/>
      <c r="AV770" s="279"/>
      <c r="AW770" s="279"/>
      <c r="AX770" s="279"/>
      <c r="AY770" s="279"/>
      <c r="AZ770" s="279"/>
      <c r="BA770" s="279"/>
      <c r="BB770" s="279"/>
      <c r="BC770" s="279"/>
      <c r="BD770" s="279"/>
      <c r="BE770" s="279"/>
      <c r="BF770" s="279"/>
      <c r="BG770" s="279"/>
      <c r="BH770" s="279"/>
      <c r="BI770" s="279"/>
      <c r="BJ770" s="279"/>
      <c r="BK770" s="279"/>
      <c r="BL770" s="279"/>
      <c r="BM770" s="279"/>
      <c r="BN770" s="279"/>
      <c r="BO770" s="279"/>
      <c r="BP770" s="279"/>
      <c r="BQ770" s="279"/>
      <c r="BR770" s="279"/>
      <c r="BS770" s="279"/>
      <c r="BT770" s="279"/>
      <c r="BU770" s="279"/>
      <c r="BV770" s="279"/>
      <c r="BW770" s="279"/>
      <c r="BX770" s="279"/>
      <c r="BY770" s="279"/>
      <c r="BZ770" s="279"/>
      <c r="CA770" s="279"/>
      <c r="CB770" s="279"/>
      <c r="CC770" s="279"/>
      <c r="CD770" s="279"/>
      <c r="CE770" s="279"/>
      <c r="CF770" s="279"/>
      <c r="CG770" s="279"/>
      <c r="CH770" s="279"/>
      <c r="CI770" s="279"/>
      <c r="CJ770" s="279"/>
      <c r="CK770" s="279"/>
      <c r="CL770" s="279"/>
      <c r="CM770" s="279"/>
      <c r="CN770" s="279"/>
      <c r="CO770" s="279"/>
      <c r="CP770" s="279"/>
      <c r="CQ770" s="279"/>
      <c r="CR770" s="279"/>
      <c r="CS770" s="279"/>
      <c r="CT770" s="279"/>
      <c r="CU770" s="279"/>
      <c r="CV770" s="279"/>
      <c r="CW770" s="279"/>
      <c r="CX770" s="279"/>
      <c r="CY770" s="279"/>
      <c r="CZ770" s="279"/>
      <c r="DA770" s="279"/>
      <c r="DB770" s="279"/>
      <c r="DC770" s="279"/>
      <c r="DD770" s="279"/>
      <c r="DE770" s="279"/>
      <c r="DF770" s="279"/>
      <c r="DG770" s="279"/>
      <c r="DH770" s="279"/>
      <c r="DI770" s="279"/>
      <c r="DJ770" s="279"/>
      <c r="DK770" s="279"/>
      <c r="DL770" s="279"/>
      <c r="DM770" s="279"/>
      <c r="DN770" s="279"/>
      <c r="DO770" s="279"/>
      <c r="DP770" s="279"/>
      <c r="DQ770" s="279"/>
      <c r="DR770" s="279"/>
      <c r="DS770" s="279"/>
      <c r="DT770" s="279"/>
      <c r="DU770" s="279"/>
      <c r="DV770" s="279"/>
      <c r="DW770" s="279"/>
      <c r="DX770" s="279"/>
      <c r="DY770" s="279"/>
      <c r="DZ770" s="279"/>
      <c r="EA770" s="279"/>
      <c r="EB770" s="279"/>
      <c r="EC770" s="279"/>
      <c r="ED770" s="279"/>
      <c r="EE770" s="279"/>
      <c r="EF770" s="279"/>
      <c r="EG770" s="279"/>
      <c r="EH770" s="279"/>
      <c r="EI770" s="279"/>
      <c r="EJ770" s="279"/>
      <c r="EK770" s="279"/>
      <c r="EL770" s="279"/>
      <c r="EM770" s="279"/>
      <c r="EN770" s="279"/>
      <c r="EO770" s="279"/>
      <c r="EP770" s="279"/>
      <c r="EQ770" s="279"/>
      <c r="ER770" s="279"/>
      <c r="ES770" s="279"/>
      <c r="ET770" s="279"/>
      <c r="EU770" s="279"/>
      <c r="EV770" s="279"/>
      <c r="EW770" s="279"/>
      <c r="EX770" s="279"/>
      <c r="EY770" s="279"/>
      <c r="EZ770" s="279"/>
      <c r="FA770" s="279"/>
      <c r="FB770" s="279"/>
      <c r="FC770" s="279"/>
      <c r="FD770" s="279"/>
      <c r="FE770" s="279"/>
      <c r="FF770" s="279"/>
      <c r="FG770" s="279"/>
      <c r="FH770" s="279"/>
      <c r="FI770" s="279"/>
      <c r="FJ770" s="279"/>
      <c r="FK770" s="279"/>
      <c r="FL770" s="279"/>
      <c r="FM770" s="279"/>
      <c r="FN770" s="279"/>
      <c r="FO770" s="279"/>
      <c r="FP770" s="279"/>
      <c r="FQ770" s="279"/>
      <c r="FR770" s="279"/>
      <c r="FS770" s="279"/>
      <c r="FT770" s="279"/>
      <c r="FU770" s="279"/>
      <c r="FV770" s="279"/>
      <c r="FW770" s="279"/>
      <c r="FX770" s="279"/>
      <c r="FY770" s="279"/>
      <c r="FZ770" s="279"/>
      <c r="GA770" s="279"/>
      <c r="GB770" s="279"/>
      <c r="GC770" s="279"/>
      <c r="GD770" s="279"/>
      <c r="GE770" s="279"/>
      <c r="GF770" s="279"/>
      <c r="GG770" s="279"/>
      <c r="GH770" s="279"/>
      <c r="GI770" s="279"/>
      <c r="GJ770" s="279"/>
      <c r="GK770" s="279"/>
      <c r="GL770" s="279"/>
      <c r="GM770" s="279"/>
      <c r="GN770" s="279"/>
      <c r="GO770" s="279"/>
      <c r="GP770" s="279"/>
      <c r="GQ770" s="279"/>
      <c r="GR770" s="279"/>
      <c r="GS770" s="279"/>
      <c r="GT770" s="279"/>
      <c r="GU770" s="279"/>
      <c r="GV770" s="279"/>
      <c r="GW770" s="279"/>
      <c r="GX770" s="279"/>
      <c r="GY770" s="279"/>
      <c r="GZ770" s="279"/>
      <c r="HA770" s="279"/>
      <c r="HB770" s="279"/>
      <c r="HC770" s="279"/>
      <c r="HD770" s="279"/>
      <c r="HE770" s="279"/>
      <c r="HF770" s="279"/>
      <c r="HG770" s="279"/>
      <c r="HH770" s="279"/>
      <c r="HI770" s="279"/>
      <c r="HJ770" s="279"/>
      <c r="HK770" s="279"/>
      <c r="HL770" s="279"/>
      <c r="HM770" s="279"/>
      <c r="HN770" s="279"/>
      <c r="HO770" s="279"/>
      <c r="HP770" s="279"/>
      <c r="HQ770" s="279"/>
      <c r="HR770" s="279"/>
      <c r="HS770" s="279"/>
      <c r="HT770" s="279"/>
      <c r="HU770" s="279"/>
      <c r="HV770" s="279"/>
      <c r="HW770" s="279"/>
      <c r="HX770" s="279"/>
      <c r="HY770" s="279"/>
      <c r="HZ770" s="279"/>
      <c r="IA770" s="279"/>
      <c r="IB770" s="279"/>
      <c r="IC770" s="279"/>
      <c r="ID770" s="279"/>
      <c r="IE770" s="279"/>
      <c r="IF770" s="279"/>
      <c r="IG770" s="279"/>
      <c r="IH770" s="279"/>
      <c r="II770" s="279"/>
      <c r="IJ770" s="279"/>
      <c r="IK770" s="279"/>
      <c r="IL770" s="279"/>
      <c r="IM770" s="279"/>
      <c r="IN770" s="279"/>
      <c r="IO770" s="279"/>
      <c r="IP770" s="279"/>
      <c r="IQ770" s="279"/>
      <c r="IR770" s="279"/>
      <c r="IS770" s="279"/>
      <c r="IT770" s="279"/>
      <c r="IU770" s="279"/>
      <c r="IV770" s="279"/>
    </row>
    <row r="771" spans="1:256" s="148" customFormat="1" ht="21.95" customHeight="1">
      <c r="A771" s="155" t="s">
        <v>4037</v>
      </c>
      <c r="B771" s="148" t="s">
        <v>4038</v>
      </c>
      <c r="C771" s="305">
        <v>50</v>
      </c>
      <c r="D771" s="156" t="s">
        <v>10</v>
      </c>
      <c r="E771" s="150"/>
      <c r="F771" s="150"/>
      <c r="G771" s="150"/>
      <c r="H771" s="279"/>
      <c r="I771" s="279"/>
      <c r="J771" s="279"/>
      <c r="K771" s="279"/>
      <c r="L771" s="279"/>
      <c r="M771" s="279"/>
      <c r="N771" s="279"/>
      <c r="O771" s="279"/>
      <c r="P771" s="279"/>
      <c r="Q771" s="279"/>
      <c r="R771" s="279"/>
      <c r="S771" s="279"/>
      <c r="T771" s="279"/>
      <c r="U771" s="279"/>
      <c r="V771" s="279"/>
      <c r="W771" s="279"/>
      <c r="X771" s="279"/>
      <c r="Y771" s="279"/>
      <c r="Z771" s="279"/>
      <c r="AA771" s="279"/>
      <c r="AB771" s="279"/>
      <c r="AC771" s="279"/>
      <c r="AD771" s="279"/>
      <c r="AE771" s="279"/>
      <c r="AF771" s="279"/>
      <c r="AG771" s="279"/>
      <c r="AH771" s="279"/>
      <c r="AI771" s="279"/>
      <c r="AJ771" s="279"/>
      <c r="AK771" s="279"/>
      <c r="AL771" s="279"/>
      <c r="AM771" s="279"/>
      <c r="AN771" s="279"/>
      <c r="AO771" s="279"/>
      <c r="AP771" s="279"/>
      <c r="AQ771" s="279"/>
      <c r="AR771" s="279"/>
      <c r="AS771" s="279"/>
      <c r="AT771" s="279"/>
      <c r="AU771" s="279"/>
      <c r="AV771" s="279"/>
      <c r="AW771" s="279"/>
      <c r="AX771" s="279"/>
      <c r="AY771" s="279"/>
      <c r="AZ771" s="279"/>
      <c r="BA771" s="279"/>
      <c r="BB771" s="279"/>
      <c r="BC771" s="279"/>
      <c r="BD771" s="279"/>
      <c r="BE771" s="279"/>
      <c r="BF771" s="279"/>
      <c r="BG771" s="279"/>
      <c r="BH771" s="279"/>
      <c r="BI771" s="279"/>
      <c r="BJ771" s="279"/>
      <c r="BK771" s="279"/>
      <c r="BL771" s="279"/>
      <c r="BM771" s="279"/>
      <c r="BN771" s="279"/>
      <c r="BO771" s="279"/>
      <c r="BP771" s="279"/>
      <c r="BQ771" s="279"/>
      <c r="BR771" s="279"/>
      <c r="BS771" s="279"/>
      <c r="BT771" s="279"/>
      <c r="BU771" s="279"/>
      <c r="BV771" s="279"/>
      <c r="BW771" s="279"/>
      <c r="BX771" s="279"/>
      <c r="BY771" s="279"/>
      <c r="BZ771" s="279"/>
      <c r="CA771" s="279"/>
      <c r="CB771" s="279"/>
      <c r="CC771" s="279"/>
      <c r="CD771" s="279"/>
      <c r="CE771" s="279"/>
      <c r="CF771" s="279"/>
      <c r="CG771" s="279"/>
      <c r="CH771" s="279"/>
      <c r="CI771" s="279"/>
      <c r="CJ771" s="279"/>
      <c r="CK771" s="279"/>
      <c r="CL771" s="279"/>
      <c r="CM771" s="279"/>
      <c r="CN771" s="279"/>
      <c r="CO771" s="279"/>
      <c r="CP771" s="279"/>
      <c r="CQ771" s="279"/>
      <c r="CR771" s="279"/>
      <c r="CS771" s="279"/>
      <c r="CT771" s="279"/>
      <c r="CU771" s="279"/>
      <c r="CV771" s="279"/>
      <c r="CW771" s="279"/>
      <c r="CX771" s="279"/>
      <c r="CY771" s="279"/>
      <c r="CZ771" s="279"/>
      <c r="DA771" s="279"/>
      <c r="DB771" s="279"/>
      <c r="DC771" s="279"/>
      <c r="DD771" s="279"/>
      <c r="DE771" s="279"/>
      <c r="DF771" s="279"/>
      <c r="DG771" s="279"/>
      <c r="DH771" s="279"/>
      <c r="DI771" s="279"/>
      <c r="DJ771" s="279"/>
      <c r="DK771" s="279"/>
      <c r="DL771" s="279"/>
      <c r="DM771" s="279"/>
      <c r="DN771" s="279"/>
      <c r="DO771" s="279"/>
      <c r="DP771" s="279"/>
      <c r="DQ771" s="279"/>
      <c r="DR771" s="279"/>
      <c r="DS771" s="279"/>
      <c r="DT771" s="279"/>
      <c r="DU771" s="279"/>
      <c r="DV771" s="279"/>
      <c r="DW771" s="279"/>
      <c r="DX771" s="279"/>
      <c r="DY771" s="279"/>
      <c r="DZ771" s="279"/>
      <c r="EA771" s="279"/>
      <c r="EB771" s="279"/>
      <c r="EC771" s="279"/>
      <c r="ED771" s="279"/>
      <c r="EE771" s="279"/>
      <c r="EF771" s="279"/>
      <c r="EG771" s="279"/>
      <c r="EH771" s="279"/>
      <c r="EI771" s="279"/>
      <c r="EJ771" s="279"/>
      <c r="EK771" s="279"/>
      <c r="EL771" s="279"/>
      <c r="EM771" s="279"/>
      <c r="EN771" s="279"/>
      <c r="EO771" s="279"/>
      <c r="EP771" s="279"/>
      <c r="EQ771" s="279"/>
      <c r="ER771" s="279"/>
      <c r="ES771" s="279"/>
      <c r="ET771" s="279"/>
      <c r="EU771" s="279"/>
      <c r="EV771" s="279"/>
      <c r="EW771" s="279"/>
      <c r="EX771" s="279"/>
      <c r="EY771" s="279"/>
      <c r="EZ771" s="279"/>
      <c r="FA771" s="279"/>
      <c r="FB771" s="279"/>
      <c r="FC771" s="279"/>
      <c r="FD771" s="279"/>
      <c r="FE771" s="279"/>
      <c r="FF771" s="279"/>
      <c r="FG771" s="279"/>
      <c r="FH771" s="279"/>
      <c r="FI771" s="279"/>
      <c r="FJ771" s="279"/>
      <c r="FK771" s="279"/>
      <c r="FL771" s="279"/>
      <c r="FM771" s="279"/>
      <c r="FN771" s="279"/>
      <c r="FO771" s="279"/>
      <c r="FP771" s="279"/>
      <c r="FQ771" s="279"/>
      <c r="FR771" s="279"/>
      <c r="FS771" s="279"/>
      <c r="FT771" s="279"/>
      <c r="FU771" s="279"/>
      <c r="FV771" s="279"/>
      <c r="FW771" s="279"/>
      <c r="FX771" s="279"/>
      <c r="FY771" s="279"/>
      <c r="FZ771" s="279"/>
      <c r="GA771" s="279"/>
      <c r="GB771" s="279"/>
      <c r="GC771" s="279"/>
      <c r="GD771" s="279"/>
      <c r="GE771" s="279"/>
      <c r="GF771" s="279"/>
      <c r="GG771" s="279"/>
      <c r="GH771" s="279"/>
      <c r="GI771" s="279"/>
      <c r="GJ771" s="279"/>
      <c r="GK771" s="279"/>
      <c r="GL771" s="279"/>
      <c r="GM771" s="279"/>
      <c r="GN771" s="279"/>
      <c r="GO771" s="279"/>
      <c r="GP771" s="279"/>
      <c r="GQ771" s="279"/>
      <c r="GR771" s="279"/>
      <c r="GS771" s="279"/>
      <c r="GT771" s="279"/>
      <c r="GU771" s="279"/>
      <c r="GV771" s="279"/>
      <c r="GW771" s="279"/>
      <c r="GX771" s="279"/>
      <c r="GY771" s="279"/>
      <c r="GZ771" s="279"/>
      <c r="HA771" s="279"/>
      <c r="HB771" s="279"/>
      <c r="HC771" s="279"/>
      <c r="HD771" s="279"/>
      <c r="HE771" s="279"/>
      <c r="HF771" s="279"/>
      <c r="HG771" s="279"/>
      <c r="HH771" s="279"/>
      <c r="HI771" s="279"/>
      <c r="HJ771" s="279"/>
      <c r="HK771" s="279"/>
      <c r="HL771" s="279"/>
      <c r="HM771" s="279"/>
      <c r="HN771" s="279"/>
      <c r="HO771" s="279"/>
      <c r="HP771" s="279"/>
      <c r="HQ771" s="279"/>
      <c r="HR771" s="279"/>
      <c r="HS771" s="279"/>
      <c r="HT771" s="279"/>
      <c r="HU771" s="279"/>
      <c r="HV771" s="279"/>
      <c r="HW771" s="279"/>
      <c r="HX771" s="279"/>
      <c r="HY771" s="279"/>
      <c r="HZ771" s="279"/>
      <c r="IA771" s="279"/>
      <c r="IB771" s="279"/>
      <c r="IC771" s="279"/>
      <c r="ID771" s="279"/>
      <c r="IE771" s="279"/>
      <c r="IF771" s="279"/>
      <c r="IG771" s="279"/>
      <c r="IH771" s="279"/>
      <c r="II771" s="279"/>
      <c r="IJ771" s="279"/>
      <c r="IK771" s="279"/>
      <c r="IL771" s="279"/>
      <c r="IM771" s="279"/>
      <c r="IN771" s="279"/>
      <c r="IO771" s="279"/>
      <c r="IP771" s="279"/>
      <c r="IQ771" s="279"/>
      <c r="IR771" s="279"/>
      <c r="IS771" s="279"/>
      <c r="IT771" s="279"/>
      <c r="IU771" s="279"/>
      <c r="IV771" s="279"/>
    </row>
    <row r="772" spans="1:256" s="207" customFormat="1" ht="21.95" customHeight="1">
      <c r="A772" s="312" t="s">
        <v>2852</v>
      </c>
      <c r="B772" s="313" t="s">
        <v>884</v>
      </c>
      <c r="C772" s="160">
        <v>30</v>
      </c>
      <c r="D772" s="150" t="s">
        <v>3</v>
      </c>
      <c r="E772" s="314">
        <v>2000</v>
      </c>
      <c r="F772" s="314"/>
      <c r="G772" s="314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  <c r="AC772" s="70"/>
      <c r="AD772" s="70"/>
      <c r="AE772" s="70"/>
      <c r="AF772" s="70"/>
      <c r="AG772" s="70"/>
      <c r="AH772" s="70"/>
      <c r="AI772" s="70"/>
      <c r="AJ772" s="70"/>
      <c r="AK772" s="70"/>
      <c r="AL772" s="70"/>
      <c r="AM772" s="70"/>
      <c r="AN772" s="70"/>
      <c r="AO772" s="70"/>
      <c r="AP772" s="70"/>
      <c r="AQ772" s="70"/>
      <c r="AR772" s="70"/>
      <c r="AS772" s="70"/>
      <c r="AT772" s="70"/>
      <c r="AU772" s="70"/>
      <c r="AV772" s="70"/>
      <c r="AW772" s="70"/>
      <c r="AX772" s="70"/>
      <c r="AY772" s="70"/>
      <c r="AZ772" s="70"/>
      <c r="BA772" s="70"/>
      <c r="BB772" s="70"/>
      <c r="BC772" s="70"/>
      <c r="BD772" s="70"/>
      <c r="BE772" s="70"/>
      <c r="BF772" s="70"/>
      <c r="BG772" s="70"/>
      <c r="BH772" s="70"/>
      <c r="BI772" s="70"/>
      <c r="BJ772" s="70"/>
      <c r="BK772" s="70"/>
      <c r="BL772" s="70"/>
      <c r="BM772" s="70"/>
      <c r="BN772" s="70"/>
      <c r="BO772" s="70"/>
      <c r="BP772" s="70"/>
      <c r="BQ772" s="70"/>
      <c r="BR772" s="70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  <c r="CC772" s="70"/>
      <c r="CD772" s="70"/>
      <c r="CE772" s="70"/>
      <c r="CF772" s="70"/>
      <c r="CG772" s="70"/>
      <c r="CH772" s="70"/>
      <c r="CI772" s="70"/>
      <c r="CJ772" s="70"/>
      <c r="CK772" s="70"/>
      <c r="CL772" s="70"/>
      <c r="CM772" s="70"/>
      <c r="CN772" s="70"/>
      <c r="CO772" s="70"/>
      <c r="CP772" s="70"/>
      <c r="CQ772" s="70"/>
      <c r="CR772" s="70"/>
      <c r="CS772" s="70"/>
      <c r="CT772" s="70"/>
      <c r="CU772" s="70"/>
      <c r="CV772" s="70"/>
      <c r="CW772" s="70"/>
      <c r="CX772" s="70"/>
      <c r="CY772" s="70"/>
      <c r="CZ772" s="70"/>
      <c r="DA772" s="70"/>
      <c r="DB772" s="70"/>
      <c r="DC772" s="70"/>
      <c r="DD772" s="70"/>
      <c r="DE772" s="70"/>
      <c r="DF772" s="70"/>
      <c r="DG772" s="70"/>
      <c r="DH772" s="70"/>
      <c r="DI772" s="70"/>
      <c r="DJ772" s="70"/>
      <c r="DK772" s="70"/>
      <c r="DL772" s="70"/>
      <c r="DM772" s="70"/>
      <c r="DN772" s="70"/>
      <c r="DO772" s="70"/>
      <c r="DP772" s="70"/>
      <c r="DQ772" s="70"/>
      <c r="DR772" s="70"/>
      <c r="DS772" s="70"/>
      <c r="DT772" s="70"/>
      <c r="DU772" s="70"/>
      <c r="DV772" s="70"/>
      <c r="DW772" s="70"/>
      <c r="DX772" s="70"/>
      <c r="DY772" s="70"/>
      <c r="DZ772" s="70"/>
      <c r="EA772" s="70"/>
      <c r="EB772" s="70"/>
      <c r="EC772" s="70"/>
      <c r="ED772" s="70"/>
      <c r="EE772" s="70"/>
      <c r="EF772" s="70"/>
      <c r="EG772" s="70"/>
      <c r="EH772" s="70"/>
      <c r="EI772" s="70"/>
      <c r="EJ772" s="70"/>
      <c r="EK772" s="70"/>
      <c r="EL772" s="70"/>
      <c r="EM772" s="70"/>
      <c r="EN772" s="70"/>
      <c r="EO772" s="70"/>
      <c r="EP772" s="70"/>
      <c r="EQ772" s="70"/>
      <c r="ER772" s="70"/>
      <c r="ES772" s="70"/>
      <c r="ET772" s="70"/>
      <c r="EU772" s="70"/>
      <c r="EV772" s="70"/>
      <c r="EW772" s="70"/>
      <c r="EX772" s="70"/>
      <c r="EY772" s="70"/>
      <c r="EZ772" s="70"/>
      <c r="FA772" s="70"/>
      <c r="FB772" s="70"/>
      <c r="FC772" s="70"/>
      <c r="FD772" s="70"/>
      <c r="FE772" s="70"/>
      <c r="FF772" s="70"/>
      <c r="FG772" s="70"/>
      <c r="FH772" s="70"/>
      <c r="FI772" s="70"/>
      <c r="FJ772" s="70"/>
      <c r="FK772" s="70"/>
      <c r="FL772" s="70"/>
      <c r="FM772" s="70"/>
      <c r="FN772" s="70"/>
      <c r="FO772" s="70"/>
      <c r="FP772" s="70"/>
      <c r="FQ772" s="70"/>
      <c r="FR772" s="70"/>
      <c r="FS772" s="70"/>
      <c r="FT772" s="70"/>
      <c r="FU772" s="70"/>
      <c r="FV772" s="70"/>
      <c r="FW772" s="70"/>
      <c r="FX772" s="70"/>
      <c r="FY772" s="70"/>
      <c r="FZ772" s="70"/>
      <c r="GA772" s="70"/>
      <c r="GB772" s="70"/>
      <c r="GC772" s="70"/>
      <c r="GD772" s="70"/>
      <c r="GE772" s="70"/>
      <c r="GF772" s="70"/>
      <c r="GG772" s="70"/>
      <c r="GH772" s="70"/>
      <c r="GI772" s="70"/>
      <c r="GJ772" s="70"/>
      <c r="GK772" s="70"/>
      <c r="GL772" s="70"/>
      <c r="GM772" s="70"/>
      <c r="GN772" s="70"/>
      <c r="GO772" s="70"/>
      <c r="GP772" s="70"/>
      <c r="GQ772" s="70"/>
      <c r="GR772" s="70"/>
      <c r="GS772" s="70"/>
      <c r="GT772" s="70"/>
      <c r="GU772" s="70"/>
      <c r="GV772" s="70"/>
      <c r="GW772" s="70"/>
      <c r="GX772" s="70"/>
      <c r="GY772" s="70"/>
      <c r="GZ772" s="70"/>
      <c r="HA772" s="70"/>
      <c r="HB772" s="70"/>
      <c r="HC772" s="70"/>
      <c r="HD772" s="70"/>
      <c r="HE772" s="70"/>
      <c r="HF772" s="70"/>
      <c r="HG772" s="70"/>
      <c r="HH772" s="70"/>
      <c r="HI772" s="70"/>
      <c r="HJ772" s="70"/>
      <c r="HK772" s="70"/>
      <c r="HL772" s="70"/>
      <c r="HM772" s="70"/>
      <c r="HN772" s="70"/>
      <c r="HO772" s="70"/>
      <c r="HP772" s="70"/>
      <c r="HQ772" s="70"/>
      <c r="HR772" s="70"/>
      <c r="HS772" s="70"/>
      <c r="HT772" s="70"/>
      <c r="HU772" s="70"/>
      <c r="HV772" s="70"/>
      <c r="HW772" s="70"/>
      <c r="HX772" s="70"/>
      <c r="HY772" s="70"/>
      <c r="HZ772" s="70"/>
      <c r="IA772" s="70"/>
      <c r="IB772" s="70"/>
      <c r="IC772" s="70"/>
      <c r="ID772" s="70"/>
      <c r="IE772" s="70"/>
      <c r="IF772" s="70"/>
      <c r="IG772" s="70"/>
      <c r="IH772" s="70"/>
      <c r="II772" s="70"/>
      <c r="IJ772" s="70"/>
      <c r="IK772" s="70"/>
      <c r="IL772" s="70"/>
      <c r="IM772" s="70"/>
      <c r="IN772" s="70"/>
      <c r="IO772" s="70"/>
      <c r="IP772" s="70"/>
      <c r="IQ772" s="70"/>
      <c r="IR772" s="70"/>
      <c r="IS772" s="70"/>
      <c r="IT772" s="70"/>
      <c r="IU772" s="70"/>
      <c r="IV772" s="70"/>
    </row>
    <row r="773" spans="1:256" s="148" customFormat="1" ht="21.95" customHeight="1">
      <c r="A773" s="155" t="s">
        <v>2852</v>
      </c>
      <c r="B773" s="148" t="s">
        <v>16</v>
      </c>
      <c r="C773" s="164">
        <v>30</v>
      </c>
      <c r="D773" s="150" t="s">
        <v>3</v>
      </c>
      <c r="E773" s="150">
        <v>1997</v>
      </c>
      <c r="F773" s="150" t="s">
        <v>104</v>
      </c>
      <c r="G773" s="150" t="s">
        <v>3466</v>
      </c>
    </row>
    <row r="774" spans="1:256" s="207" customFormat="1" ht="21.95" customHeight="1">
      <c r="A774" s="312" t="s">
        <v>4040</v>
      </c>
      <c r="B774" s="313" t="s">
        <v>4041</v>
      </c>
      <c r="C774" s="160">
        <v>20</v>
      </c>
      <c r="D774" s="150" t="s">
        <v>10</v>
      </c>
      <c r="E774" s="314"/>
      <c r="F774" s="314"/>
      <c r="G774" s="314"/>
    </row>
    <row r="775" spans="1:256" s="148" customFormat="1" ht="21.95" customHeight="1">
      <c r="A775" s="155" t="s">
        <v>126</v>
      </c>
      <c r="B775" s="148" t="s">
        <v>3684</v>
      </c>
      <c r="C775" s="164">
        <v>40</v>
      </c>
      <c r="D775" s="150" t="s">
        <v>3</v>
      </c>
      <c r="E775" s="150">
        <v>1963</v>
      </c>
      <c r="F775" s="150" t="s">
        <v>215</v>
      </c>
      <c r="G775" s="150" t="s">
        <v>19</v>
      </c>
    </row>
    <row r="776" spans="1:256" s="148" customFormat="1" ht="21.95" customHeight="1">
      <c r="A776" s="155" t="s">
        <v>3685</v>
      </c>
      <c r="B776" s="148" t="s">
        <v>3823</v>
      </c>
      <c r="C776" s="164">
        <v>40</v>
      </c>
      <c r="D776" s="150" t="s">
        <v>3</v>
      </c>
      <c r="E776" s="150">
        <v>2009</v>
      </c>
      <c r="F776" s="150" t="s">
        <v>25</v>
      </c>
      <c r="G776" s="150" t="s">
        <v>19</v>
      </c>
      <c r="H776" s="279"/>
      <c r="I776" s="279"/>
      <c r="J776" s="279"/>
      <c r="K776" s="279"/>
      <c r="L776" s="279"/>
      <c r="M776" s="279"/>
      <c r="N776" s="279"/>
      <c r="O776" s="279"/>
      <c r="P776" s="279"/>
      <c r="Q776" s="279"/>
      <c r="R776" s="279"/>
      <c r="S776" s="279"/>
      <c r="T776" s="279"/>
      <c r="U776" s="279"/>
      <c r="V776" s="279"/>
      <c r="W776" s="279"/>
      <c r="X776" s="279"/>
      <c r="Y776" s="279"/>
      <c r="Z776" s="279"/>
      <c r="AA776" s="279"/>
      <c r="AB776" s="279"/>
      <c r="AC776" s="279"/>
      <c r="AD776" s="279"/>
      <c r="AE776" s="279"/>
      <c r="AF776" s="279"/>
      <c r="AG776" s="279"/>
      <c r="AH776" s="279"/>
      <c r="AI776" s="279"/>
      <c r="AJ776" s="279"/>
      <c r="AK776" s="279"/>
      <c r="AL776" s="279"/>
      <c r="AM776" s="279"/>
      <c r="AN776" s="279"/>
      <c r="AO776" s="279"/>
      <c r="AP776" s="279"/>
      <c r="AQ776" s="279"/>
      <c r="AR776" s="279"/>
      <c r="AS776" s="279"/>
      <c r="AT776" s="279"/>
      <c r="AU776" s="279"/>
      <c r="AV776" s="279"/>
      <c r="AW776" s="279"/>
      <c r="AX776" s="279"/>
      <c r="AY776" s="279"/>
      <c r="AZ776" s="279"/>
      <c r="BA776" s="279"/>
      <c r="BB776" s="279"/>
      <c r="BC776" s="279"/>
      <c r="BD776" s="279"/>
      <c r="BE776" s="279"/>
      <c r="BF776" s="279"/>
      <c r="BG776" s="279"/>
      <c r="BH776" s="279"/>
      <c r="BI776" s="279"/>
      <c r="BJ776" s="279"/>
      <c r="BK776" s="279"/>
      <c r="BL776" s="279"/>
      <c r="BM776" s="279"/>
      <c r="BN776" s="279"/>
      <c r="BO776" s="279"/>
      <c r="BP776" s="279"/>
      <c r="BQ776" s="279"/>
      <c r="BR776" s="279"/>
      <c r="BS776" s="279"/>
      <c r="BT776" s="279"/>
      <c r="BU776" s="279"/>
      <c r="BV776" s="279"/>
      <c r="BW776" s="279"/>
      <c r="BX776" s="279"/>
      <c r="BY776" s="279"/>
      <c r="BZ776" s="279"/>
      <c r="CA776" s="279"/>
      <c r="CB776" s="279"/>
      <c r="CC776" s="279"/>
      <c r="CD776" s="279"/>
      <c r="CE776" s="279"/>
      <c r="CF776" s="279"/>
      <c r="CG776" s="279"/>
      <c r="CH776" s="279"/>
      <c r="CI776" s="279"/>
      <c r="CJ776" s="279"/>
      <c r="CK776" s="279"/>
      <c r="CL776" s="279"/>
      <c r="CM776" s="279"/>
      <c r="CN776" s="279"/>
      <c r="CO776" s="279"/>
      <c r="CP776" s="279"/>
      <c r="CQ776" s="279"/>
      <c r="CR776" s="279"/>
      <c r="CS776" s="279"/>
      <c r="CT776" s="279"/>
      <c r="CU776" s="279"/>
      <c r="CV776" s="279"/>
      <c r="CW776" s="279"/>
      <c r="CX776" s="279"/>
      <c r="CY776" s="279"/>
      <c r="CZ776" s="279"/>
      <c r="DA776" s="279"/>
      <c r="DB776" s="279"/>
      <c r="DC776" s="279"/>
      <c r="DD776" s="279"/>
      <c r="DE776" s="279"/>
      <c r="DF776" s="279"/>
      <c r="DG776" s="279"/>
      <c r="DH776" s="279"/>
      <c r="DI776" s="279"/>
      <c r="DJ776" s="279"/>
      <c r="DK776" s="279"/>
      <c r="DL776" s="279"/>
      <c r="DM776" s="279"/>
      <c r="DN776" s="279"/>
      <c r="DO776" s="279"/>
      <c r="DP776" s="279"/>
      <c r="DQ776" s="279"/>
      <c r="DR776" s="279"/>
      <c r="DS776" s="279"/>
      <c r="DT776" s="279"/>
      <c r="DU776" s="279"/>
      <c r="DV776" s="279"/>
      <c r="DW776" s="279"/>
      <c r="DX776" s="279"/>
      <c r="DY776" s="279"/>
      <c r="DZ776" s="279"/>
      <c r="EA776" s="279"/>
      <c r="EB776" s="279"/>
      <c r="EC776" s="279"/>
      <c r="ED776" s="279"/>
      <c r="EE776" s="279"/>
      <c r="EF776" s="279"/>
      <c r="EG776" s="279"/>
      <c r="EH776" s="279"/>
      <c r="EI776" s="279"/>
      <c r="EJ776" s="279"/>
      <c r="EK776" s="279"/>
      <c r="EL776" s="279"/>
      <c r="EM776" s="279"/>
      <c r="EN776" s="279"/>
      <c r="EO776" s="279"/>
      <c r="EP776" s="279"/>
      <c r="EQ776" s="279"/>
      <c r="ER776" s="279"/>
      <c r="ES776" s="279"/>
      <c r="ET776" s="279"/>
      <c r="EU776" s="279"/>
      <c r="EV776" s="279"/>
      <c r="EW776" s="279"/>
      <c r="EX776" s="279"/>
      <c r="EY776" s="279"/>
      <c r="EZ776" s="279"/>
      <c r="FA776" s="279"/>
      <c r="FB776" s="279"/>
      <c r="FC776" s="279"/>
      <c r="FD776" s="279"/>
      <c r="FE776" s="279"/>
      <c r="FF776" s="279"/>
      <c r="FG776" s="279"/>
      <c r="FH776" s="279"/>
      <c r="FI776" s="279"/>
      <c r="FJ776" s="279"/>
      <c r="FK776" s="279"/>
      <c r="FL776" s="279"/>
      <c r="FM776" s="279"/>
      <c r="FN776" s="279"/>
      <c r="FO776" s="279"/>
      <c r="FP776" s="279"/>
      <c r="FQ776" s="279"/>
      <c r="FR776" s="279"/>
      <c r="FS776" s="279"/>
      <c r="FT776" s="279"/>
      <c r="FU776" s="279"/>
      <c r="FV776" s="279"/>
      <c r="FW776" s="279"/>
      <c r="FX776" s="279"/>
      <c r="FY776" s="279"/>
      <c r="FZ776" s="279"/>
      <c r="GA776" s="279"/>
      <c r="GB776" s="279"/>
      <c r="GC776" s="279"/>
      <c r="GD776" s="279"/>
      <c r="GE776" s="279"/>
      <c r="GF776" s="279"/>
      <c r="GG776" s="279"/>
      <c r="GH776" s="279"/>
      <c r="GI776" s="279"/>
      <c r="GJ776" s="279"/>
      <c r="GK776" s="279"/>
      <c r="GL776" s="279"/>
      <c r="GM776" s="279"/>
      <c r="GN776" s="279"/>
      <c r="GO776" s="279"/>
      <c r="GP776" s="279"/>
      <c r="GQ776" s="279"/>
      <c r="GR776" s="279"/>
      <c r="GS776" s="279"/>
      <c r="GT776" s="279"/>
      <c r="GU776" s="279"/>
      <c r="GV776" s="279"/>
      <c r="GW776" s="279"/>
      <c r="GX776" s="279"/>
      <c r="GY776" s="279"/>
      <c r="GZ776" s="279"/>
      <c r="HA776" s="279"/>
      <c r="HB776" s="279"/>
      <c r="HC776" s="279"/>
      <c r="HD776" s="279"/>
      <c r="HE776" s="279"/>
      <c r="HF776" s="279"/>
      <c r="HG776" s="279"/>
      <c r="HH776" s="279"/>
      <c r="HI776" s="279"/>
      <c r="HJ776" s="279"/>
      <c r="HK776" s="279"/>
      <c r="HL776" s="279"/>
      <c r="HM776" s="279"/>
      <c r="HN776" s="279"/>
      <c r="HO776" s="279"/>
      <c r="HP776" s="279"/>
      <c r="HQ776" s="279"/>
      <c r="HR776" s="279"/>
      <c r="HS776" s="279"/>
      <c r="HT776" s="279"/>
      <c r="HU776" s="279"/>
      <c r="HV776" s="279"/>
      <c r="HW776" s="279"/>
      <c r="HX776" s="279"/>
      <c r="HY776" s="279"/>
      <c r="HZ776" s="279"/>
      <c r="IA776" s="279"/>
      <c r="IB776" s="279"/>
      <c r="IC776" s="279"/>
      <c r="ID776" s="279"/>
      <c r="IE776" s="279"/>
      <c r="IF776" s="279"/>
      <c r="IG776" s="279"/>
      <c r="IH776" s="279"/>
      <c r="II776" s="279"/>
      <c r="IJ776" s="279"/>
      <c r="IK776" s="279"/>
      <c r="IL776" s="279"/>
      <c r="IM776" s="279"/>
      <c r="IN776" s="279"/>
      <c r="IO776" s="279"/>
      <c r="IP776" s="279"/>
      <c r="IQ776" s="279"/>
      <c r="IR776" s="279"/>
      <c r="IS776" s="279"/>
      <c r="IT776" s="279"/>
      <c r="IU776" s="279"/>
      <c r="IV776" s="279"/>
    </row>
    <row r="777" spans="1:256" s="148" customFormat="1" ht="21.95" customHeight="1">
      <c r="A777" s="73" t="s">
        <v>3685</v>
      </c>
      <c r="B777" s="93" t="s">
        <v>3686</v>
      </c>
      <c r="C777" s="187"/>
      <c r="D777" s="96" t="s">
        <v>3</v>
      </c>
      <c r="E777" s="96">
        <v>2009</v>
      </c>
      <c r="F777" s="96" t="s">
        <v>22</v>
      </c>
      <c r="G777" s="96" t="s">
        <v>46</v>
      </c>
      <c r="H777" s="279"/>
      <c r="I777" s="279"/>
      <c r="J777" s="279"/>
      <c r="K777" s="279"/>
      <c r="L777" s="279"/>
      <c r="M777" s="279"/>
      <c r="N777" s="279"/>
      <c r="O777" s="279"/>
      <c r="P777" s="279"/>
      <c r="Q777" s="279"/>
      <c r="R777" s="279"/>
      <c r="S777" s="279"/>
      <c r="T777" s="279"/>
      <c r="U777" s="279"/>
      <c r="V777" s="279"/>
      <c r="W777" s="279"/>
      <c r="X777" s="279"/>
      <c r="Y777" s="279"/>
      <c r="Z777" s="279"/>
      <c r="AA777" s="279"/>
      <c r="AB777" s="279"/>
      <c r="AC777" s="279"/>
      <c r="AD777" s="279"/>
      <c r="AE777" s="279"/>
      <c r="AF777" s="279"/>
      <c r="AG777" s="279"/>
      <c r="AH777" s="279"/>
      <c r="AI777" s="279"/>
      <c r="AJ777" s="279"/>
      <c r="AK777" s="279"/>
      <c r="AL777" s="279"/>
      <c r="AM777" s="279"/>
      <c r="AN777" s="279"/>
      <c r="AO777" s="279"/>
      <c r="AP777" s="279"/>
      <c r="AQ777" s="279"/>
      <c r="AR777" s="279"/>
      <c r="AS777" s="279"/>
      <c r="AT777" s="279"/>
      <c r="AU777" s="279"/>
      <c r="AV777" s="279"/>
      <c r="AW777" s="279"/>
      <c r="AX777" s="279"/>
      <c r="AY777" s="279"/>
      <c r="AZ777" s="279"/>
      <c r="BA777" s="279"/>
      <c r="BB777" s="279"/>
      <c r="BC777" s="279"/>
      <c r="BD777" s="279"/>
      <c r="BE777" s="279"/>
      <c r="BF777" s="279"/>
      <c r="BG777" s="279"/>
      <c r="BH777" s="279"/>
      <c r="BI777" s="279"/>
      <c r="BJ777" s="279"/>
      <c r="BK777" s="279"/>
      <c r="BL777" s="279"/>
      <c r="BM777" s="279"/>
      <c r="BN777" s="279"/>
      <c r="BO777" s="279"/>
      <c r="BP777" s="279"/>
      <c r="BQ777" s="279"/>
      <c r="BR777" s="279"/>
      <c r="BS777" s="279"/>
      <c r="BT777" s="279"/>
      <c r="BU777" s="279"/>
      <c r="BV777" s="279"/>
      <c r="BW777" s="279"/>
      <c r="BX777" s="279"/>
      <c r="BY777" s="279"/>
      <c r="BZ777" s="279"/>
      <c r="CA777" s="279"/>
      <c r="CB777" s="279"/>
      <c r="CC777" s="279"/>
      <c r="CD777" s="279"/>
      <c r="CE777" s="279"/>
      <c r="CF777" s="279"/>
      <c r="CG777" s="279"/>
      <c r="CH777" s="279"/>
      <c r="CI777" s="279"/>
      <c r="CJ777" s="279"/>
      <c r="CK777" s="279"/>
      <c r="CL777" s="279"/>
      <c r="CM777" s="279"/>
      <c r="CN777" s="279"/>
      <c r="CO777" s="279"/>
      <c r="CP777" s="279"/>
      <c r="CQ777" s="279"/>
      <c r="CR777" s="279"/>
      <c r="CS777" s="279"/>
      <c r="CT777" s="279"/>
      <c r="CU777" s="279"/>
      <c r="CV777" s="279"/>
      <c r="CW777" s="279"/>
      <c r="CX777" s="279"/>
      <c r="CY777" s="279"/>
      <c r="CZ777" s="279"/>
      <c r="DA777" s="279"/>
      <c r="DB777" s="279"/>
      <c r="DC777" s="279"/>
      <c r="DD777" s="279"/>
      <c r="DE777" s="279"/>
      <c r="DF777" s="279"/>
      <c r="DG777" s="279"/>
      <c r="DH777" s="279"/>
      <c r="DI777" s="279"/>
      <c r="DJ777" s="279"/>
      <c r="DK777" s="279"/>
      <c r="DL777" s="279"/>
      <c r="DM777" s="279"/>
      <c r="DN777" s="279"/>
      <c r="DO777" s="279"/>
      <c r="DP777" s="279"/>
      <c r="DQ777" s="279"/>
      <c r="DR777" s="279"/>
      <c r="DS777" s="279"/>
      <c r="DT777" s="279"/>
      <c r="DU777" s="279"/>
      <c r="DV777" s="279"/>
      <c r="DW777" s="279"/>
      <c r="DX777" s="279"/>
      <c r="DY777" s="279"/>
      <c r="DZ777" s="279"/>
      <c r="EA777" s="279"/>
      <c r="EB777" s="279"/>
      <c r="EC777" s="279"/>
      <c r="ED777" s="279"/>
      <c r="EE777" s="279"/>
      <c r="EF777" s="279"/>
      <c r="EG777" s="279"/>
      <c r="EH777" s="279"/>
      <c r="EI777" s="279"/>
      <c r="EJ777" s="279"/>
      <c r="EK777" s="279"/>
      <c r="EL777" s="279"/>
      <c r="EM777" s="279"/>
      <c r="EN777" s="279"/>
      <c r="EO777" s="279"/>
      <c r="EP777" s="279"/>
      <c r="EQ777" s="279"/>
      <c r="ER777" s="279"/>
      <c r="ES777" s="279"/>
      <c r="ET777" s="279"/>
      <c r="EU777" s="279"/>
      <c r="EV777" s="279"/>
      <c r="EW777" s="279"/>
      <c r="EX777" s="279"/>
      <c r="EY777" s="279"/>
      <c r="EZ777" s="279"/>
      <c r="FA777" s="279"/>
      <c r="FB777" s="279"/>
      <c r="FC777" s="279"/>
      <c r="FD777" s="279"/>
      <c r="FE777" s="279"/>
      <c r="FF777" s="279"/>
      <c r="FG777" s="279"/>
      <c r="FH777" s="279"/>
      <c r="FI777" s="279"/>
      <c r="FJ777" s="279"/>
      <c r="FK777" s="279"/>
      <c r="FL777" s="279"/>
      <c r="FM777" s="279"/>
      <c r="FN777" s="279"/>
      <c r="FO777" s="279"/>
      <c r="FP777" s="279"/>
      <c r="FQ777" s="279"/>
      <c r="FR777" s="279"/>
      <c r="FS777" s="279"/>
      <c r="FT777" s="279"/>
      <c r="FU777" s="279"/>
      <c r="FV777" s="279"/>
      <c r="FW777" s="279"/>
      <c r="FX777" s="279"/>
      <c r="FY777" s="279"/>
      <c r="FZ777" s="279"/>
      <c r="GA777" s="279"/>
      <c r="GB777" s="279"/>
      <c r="GC777" s="279"/>
      <c r="GD777" s="279"/>
      <c r="GE777" s="279"/>
      <c r="GF777" s="279"/>
      <c r="GG777" s="279"/>
      <c r="GH777" s="279"/>
      <c r="GI777" s="279"/>
      <c r="GJ777" s="279"/>
      <c r="GK777" s="279"/>
      <c r="GL777" s="279"/>
      <c r="GM777" s="279"/>
      <c r="GN777" s="279"/>
      <c r="GO777" s="279"/>
      <c r="GP777" s="279"/>
      <c r="GQ777" s="279"/>
      <c r="GR777" s="279"/>
      <c r="GS777" s="279"/>
      <c r="GT777" s="279"/>
      <c r="GU777" s="279"/>
      <c r="GV777" s="279"/>
      <c r="GW777" s="279"/>
      <c r="GX777" s="279"/>
      <c r="GY777" s="279"/>
      <c r="GZ777" s="279"/>
      <c r="HA777" s="279"/>
      <c r="HB777" s="279"/>
      <c r="HC777" s="279"/>
      <c r="HD777" s="279"/>
      <c r="HE777" s="279"/>
      <c r="HF777" s="279"/>
      <c r="HG777" s="279"/>
      <c r="HH777" s="279"/>
      <c r="HI777" s="279"/>
      <c r="HJ777" s="279"/>
      <c r="HK777" s="279"/>
      <c r="HL777" s="279"/>
      <c r="HM777" s="279"/>
      <c r="HN777" s="279"/>
      <c r="HO777" s="279"/>
      <c r="HP777" s="279"/>
      <c r="HQ777" s="279"/>
      <c r="HR777" s="279"/>
      <c r="HS777" s="279"/>
      <c r="HT777" s="279"/>
      <c r="HU777" s="279"/>
      <c r="HV777" s="279"/>
      <c r="HW777" s="279"/>
      <c r="HX777" s="279"/>
      <c r="HY777" s="279"/>
      <c r="HZ777" s="279"/>
      <c r="IA777" s="279"/>
      <c r="IB777" s="279"/>
      <c r="IC777" s="279"/>
      <c r="ID777" s="279"/>
      <c r="IE777" s="279"/>
      <c r="IF777" s="279"/>
      <c r="IG777" s="279"/>
      <c r="IH777" s="279"/>
      <c r="II777" s="279"/>
      <c r="IJ777" s="279"/>
      <c r="IK777" s="279"/>
      <c r="IL777" s="279"/>
      <c r="IM777" s="279"/>
      <c r="IN777" s="279"/>
      <c r="IO777" s="279"/>
      <c r="IP777" s="279"/>
      <c r="IQ777" s="279"/>
      <c r="IR777" s="279"/>
      <c r="IS777" s="279"/>
      <c r="IT777" s="279"/>
      <c r="IU777" s="279"/>
      <c r="IV777" s="279"/>
    </row>
    <row r="778" spans="1:256" s="148" customFormat="1" ht="21.95" customHeight="1">
      <c r="A778" s="155" t="s">
        <v>2854</v>
      </c>
      <c r="B778" s="148" t="s">
        <v>2855</v>
      </c>
      <c r="C778" s="164">
        <v>50</v>
      </c>
      <c r="D778" s="150" t="s">
        <v>10</v>
      </c>
      <c r="E778" s="150">
        <v>1992</v>
      </c>
      <c r="F778" s="150"/>
      <c r="G778" s="150"/>
    </row>
    <row r="779" spans="1:256" s="148" customFormat="1" ht="21.95" customHeight="1">
      <c r="A779" s="155" t="s">
        <v>3395</v>
      </c>
      <c r="B779" s="148" t="s">
        <v>2857</v>
      </c>
      <c r="C779" s="164">
        <v>50</v>
      </c>
      <c r="D779" s="150" t="s">
        <v>10</v>
      </c>
      <c r="E779" s="150">
        <v>1992</v>
      </c>
      <c r="F779" s="150"/>
      <c r="G779" s="150"/>
    </row>
    <row r="780" spans="1:256" s="148" customFormat="1" ht="21.95" customHeight="1">
      <c r="A780" s="155" t="s">
        <v>3395</v>
      </c>
      <c r="B780" s="148" t="s">
        <v>4042</v>
      </c>
      <c r="C780" s="164">
        <v>50</v>
      </c>
      <c r="D780" s="150" t="s">
        <v>10</v>
      </c>
      <c r="E780" s="150"/>
      <c r="F780" s="150"/>
      <c r="G780" s="150"/>
      <c r="H780" s="279"/>
      <c r="I780" s="279"/>
      <c r="J780" s="279"/>
      <c r="K780" s="279"/>
      <c r="L780" s="279"/>
      <c r="M780" s="279"/>
      <c r="N780" s="279"/>
      <c r="O780" s="279"/>
      <c r="P780" s="279"/>
      <c r="Q780" s="279"/>
      <c r="R780" s="279"/>
      <c r="S780" s="279"/>
      <c r="T780" s="279"/>
      <c r="U780" s="279"/>
      <c r="V780" s="279"/>
      <c r="W780" s="279"/>
      <c r="X780" s="279"/>
      <c r="Y780" s="279"/>
      <c r="Z780" s="279"/>
      <c r="AA780" s="279"/>
      <c r="AB780" s="279"/>
      <c r="AC780" s="279"/>
      <c r="AD780" s="279"/>
      <c r="AE780" s="279"/>
      <c r="AF780" s="279"/>
      <c r="AG780" s="279"/>
      <c r="AH780" s="279"/>
      <c r="AI780" s="279"/>
      <c r="AJ780" s="279"/>
      <c r="AK780" s="279"/>
      <c r="AL780" s="279"/>
      <c r="AM780" s="279"/>
      <c r="AN780" s="279"/>
      <c r="AO780" s="279"/>
      <c r="AP780" s="279"/>
      <c r="AQ780" s="279"/>
      <c r="AR780" s="279"/>
      <c r="AS780" s="279"/>
      <c r="AT780" s="279"/>
      <c r="AU780" s="279"/>
      <c r="AV780" s="279"/>
      <c r="AW780" s="279"/>
      <c r="AX780" s="279"/>
      <c r="AY780" s="279"/>
      <c r="AZ780" s="279"/>
      <c r="BA780" s="279"/>
      <c r="BB780" s="279"/>
      <c r="BC780" s="279"/>
      <c r="BD780" s="279"/>
      <c r="BE780" s="279"/>
      <c r="BF780" s="279"/>
      <c r="BG780" s="279"/>
      <c r="BH780" s="279"/>
      <c r="BI780" s="279"/>
      <c r="BJ780" s="279"/>
      <c r="BK780" s="279"/>
      <c r="BL780" s="279"/>
      <c r="BM780" s="279"/>
      <c r="BN780" s="279"/>
      <c r="BO780" s="279"/>
      <c r="BP780" s="279"/>
      <c r="BQ780" s="279"/>
      <c r="BR780" s="279"/>
      <c r="BS780" s="279"/>
      <c r="BT780" s="279"/>
      <c r="BU780" s="279"/>
      <c r="BV780" s="279"/>
      <c r="BW780" s="279"/>
      <c r="BX780" s="279"/>
      <c r="BY780" s="279"/>
      <c r="BZ780" s="279"/>
      <c r="CA780" s="279"/>
      <c r="CB780" s="279"/>
      <c r="CC780" s="279"/>
      <c r="CD780" s="279"/>
      <c r="CE780" s="279"/>
      <c r="CF780" s="279"/>
      <c r="CG780" s="279"/>
      <c r="CH780" s="279"/>
      <c r="CI780" s="279"/>
      <c r="CJ780" s="279"/>
      <c r="CK780" s="279"/>
      <c r="CL780" s="279"/>
      <c r="CM780" s="279"/>
      <c r="CN780" s="279"/>
      <c r="CO780" s="279"/>
      <c r="CP780" s="279"/>
      <c r="CQ780" s="279"/>
      <c r="CR780" s="279"/>
      <c r="CS780" s="279"/>
      <c r="CT780" s="279"/>
      <c r="CU780" s="279"/>
      <c r="CV780" s="279"/>
      <c r="CW780" s="279"/>
      <c r="CX780" s="279"/>
      <c r="CY780" s="279"/>
      <c r="CZ780" s="279"/>
      <c r="DA780" s="279"/>
      <c r="DB780" s="279"/>
      <c r="DC780" s="279"/>
      <c r="DD780" s="279"/>
      <c r="DE780" s="279"/>
      <c r="DF780" s="279"/>
      <c r="DG780" s="279"/>
      <c r="DH780" s="279"/>
      <c r="DI780" s="279"/>
      <c r="DJ780" s="279"/>
      <c r="DK780" s="279"/>
      <c r="DL780" s="279"/>
      <c r="DM780" s="279"/>
      <c r="DN780" s="279"/>
      <c r="DO780" s="279"/>
      <c r="DP780" s="279"/>
      <c r="DQ780" s="279"/>
      <c r="DR780" s="279"/>
      <c r="DS780" s="279"/>
      <c r="DT780" s="279"/>
      <c r="DU780" s="279"/>
      <c r="DV780" s="279"/>
      <c r="DW780" s="279"/>
      <c r="DX780" s="279"/>
      <c r="DY780" s="279"/>
      <c r="DZ780" s="279"/>
      <c r="EA780" s="279"/>
      <c r="EB780" s="279"/>
      <c r="EC780" s="279"/>
      <c r="ED780" s="279"/>
      <c r="EE780" s="279"/>
      <c r="EF780" s="279"/>
      <c r="EG780" s="279"/>
      <c r="EH780" s="279"/>
      <c r="EI780" s="279"/>
      <c r="EJ780" s="279"/>
      <c r="EK780" s="279"/>
      <c r="EL780" s="279"/>
      <c r="EM780" s="279"/>
      <c r="EN780" s="279"/>
      <c r="EO780" s="279"/>
      <c r="EP780" s="279"/>
      <c r="EQ780" s="279"/>
      <c r="ER780" s="279"/>
      <c r="ES780" s="279"/>
      <c r="ET780" s="279"/>
      <c r="EU780" s="279"/>
      <c r="EV780" s="279"/>
      <c r="EW780" s="279"/>
      <c r="EX780" s="279"/>
      <c r="EY780" s="279"/>
      <c r="EZ780" s="279"/>
      <c r="FA780" s="279"/>
      <c r="FB780" s="279"/>
      <c r="FC780" s="279"/>
      <c r="FD780" s="279"/>
      <c r="FE780" s="279"/>
      <c r="FF780" s="279"/>
      <c r="FG780" s="279"/>
      <c r="FH780" s="279"/>
      <c r="FI780" s="279"/>
      <c r="FJ780" s="279"/>
      <c r="FK780" s="279"/>
      <c r="FL780" s="279"/>
      <c r="FM780" s="279"/>
      <c r="FN780" s="279"/>
      <c r="FO780" s="279"/>
      <c r="FP780" s="279"/>
      <c r="FQ780" s="279"/>
      <c r="FR780" s="279"/>
      <c r="FS780" s="279"/>
      <c r="FT780" s="279"/>
      <c r="FU780" s="279"/>
      <c r="FV780" s="279"/>
      <c r="FW780" s="279"/>
      <c r="FX780" s="279"/>
      <c r="FY780" s="279"/>
      <c r="FZ780" s="279"/>
      <c r="GA780" s="279"/>
      <c r="GB780" s="279"/>
      <c r="GC780" s="279"/>
      <c r="GD780" s="279"/>
      <c r="GE780" s="279"/>
      <c r="GF780" s="279"/>
      <c r="GG780" s="279"/>
      <c r="GH780" s="279"/>
      <c r="GI780" s="279"/>
      <c r="GJ780" s="279"/>
      <c r="GK780" s="279"/>
      <c r="GL780" s="279"/>
      <c r="GM780" s="279"/>
      <c r="GN780" s="279"/>
      <c r="GO780" s="279"/>
      <c r="GP780" s="279"/>
      <c r="GQ780" s="279"/>
      <c r="GR780" s="279"/>
      <c r="GS780" s="279"/>
      <c r="GT780" s="279"/>
      <c r="GU780" s="279"/>
      <c r="GV780" s="279"/>
      <c r="GW780" s="279"/>
      <c r="GX780" s="279"/>
      <c r="GY780" s="279"/>
      <c r="GZ780" s="279"/>
      <c r="HA780" s="279"/>
      <c r="HB780" s="279"/>
      <c r="HC780" s="279"/>
      <c r="HD780" s="279"/>
      <c r="HE780" s="279"/>
      <c r="HF780" s="279"/>
      <c r="HG780" s="279"/>
      <c r="HH780" s="279"/>
      <c r="HI780" s="279"/>
      <c r="HJ780" s="279"/>
      <c r="HK780" s="279"/>
      <c r="HL780" s="279"/>
      <c r="HM780" s="279"/>
      <c r="HN780" s="279"/>
      <c r="HO780" s="279"/>
      <c r="HP780" s="279"/>
      <c r="HQ780" s="279"/>
      <c r="HR780" s="279"/>
      <c r="HS780" s="279"/>
      <c r="HT780" s="279"/>
      <c r="HU780" s="279"/>
      <c r="HV780" s="279"/>
      <c r="HW780" s="279"/>
      <c r="HX780" s="279"/>
      <c r="HY780" s="279"/>
      <c r="HZ780" s="279"/>
      <c r="IA780" s="279"/>
      <c r="IB780" s="279"/>
      <c r="IC780" s="279"/>
      <c r="ID780" s="279"/>
      <c r="IE780" s="279"/>
      <c r="IF780" s="279"/>
      <c r="IG780" s="279"/>
      <c r="IH780" s="279"/>
      <c r="II780" s="279"/>
      <c r="IJ780" s="279"/>
      <c r="IK780" s="279"/>
      <c r="IL780" s="279"/>
      <c r="IM780" s="279"/>
      <c r="IN780" s="279"/>
      <c r="IO780" s="279"/>
      <c r="IP780" s="279"/>
      <c r="IQ780" s="279"/>
      <c r="IR780" s="279"/>
      <c r="IS780" s="279"/>
      <c r="IT780" s="279"/>
      <c r="IU780" s="279"/>
      <c r="IV780" s="279"/>
    </row>
    <row r="781" spans="1:256" ht="21.95" customHeight="1">
      <c r="A781" s="65" t="s">
        <v>3395</v>
      </c>
      <c r="B781" s="21" t="s">
        <v>2859</v>
      </c>
      <c r="C781" s="2">
        <v>50</v>
      </c>
      <c r="D781" s="89" t="s">
        <v>10</v>
      </c>
      <c r="E781" s="89">
        <v>1998</v>
      </c>
      <c r="F781" s="89"/>
      <c r="G781" s="89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  <c r="AA781" s="207"/>
      <c r="AB781" s="207"/>
      <c r="AC781" s="207"/>
      <c r="AD781" s="207"/>
      <c r="AE781" s="207"/>
      <c r="AF781" s="207"/>
      <c r="AG781" s="207"/>
      <c r="AH781" s="207"/>
      <c r="AI781" s="207"/>
      <c r="AJ781" s="207"/>
      <c r="AK781" s="207"/>
      <c r="AL781" s="207"/>
      <c r="AM781" s="207"/>
      <c r="AN781" s="207"/>
      <c r="AO781" s="207"/>
      <c r="AP781" s="207"/>
      <c r="AQ781" s="207"/>
      <c r="AR781" s="207"/>
      <c r="AS781" s="207"/>
      <c r="AT781" s="207"/>
      <c r="AU781" s="207"/>
      <c r="AV781" s="207"/>
      <c r="AW781" s="207"/>
      <c r="AX781" s="207"/>
      <c r="AY781" s="207"/>
      <c r="AZ781" s="207"/>
      <c r="BA781" s="207"/>
      <c r="BB781" s="207"/>
      <c r="BC781" s="207"/>
      <c r="BD781" s="207"/>
      <c r="BE781" s="207"/>
      <c r="BF781" s="207"/>
      <c r="BG781" s="207"/>
      <c r="BH781" s="207"/>
      <c r="BI781" s="207"/>
      <c r="BJ781" s="207"/>
      <c r="BK781" s="207"/>
      <c r="BL781" s="207"/>
      <c r="BM781" s="207"/>
      <c r="BN781" s="207"/>
      <c r="BO781" s="207"/>
      <c r="BP781" s="207"/>
      <c r="BQ781" s="207"/>
      <c r="BR781" s="207"/>
      <c r="BS781" s="207"/>
      <c r="BT781" s="207"/>
      <c r="BU781" s="207"/>
      <c r="BV781" s="207"/>
      <c r="BW781" s="207"/>
      <c r="BX781" s="207"/>
      <c r="BY781" s="207"/>
      <c r="BZ781" s="207"/>
      <c r="CA781" s="207"/>
      <c r="CB781" s="207"/>
      <c r="CC781" s="207"/>
      <c r="CD781" s="207"/>
      <c r="CE781" s="207"/>
      <c r="CF781" s="207"/>
      <c r="CG781" s="207"/>
      <c r="CH781" s="207"/>
      <c r="CI781" s="207"/>
      <c r="CJ781" s="207"/>
      <c r="CK781" s="207"/>
      <c r="CL781" s="207"/>
      <c r="CM781" s="207"/>
      <c r="CN781" s="207"/>
      <c r="CO781" s="207"/>
      <c r="CP781" s="207"/>
      <c r="CQ781" s="207"/>
      <c r="CR781" s="207"/>
      <c r="CS781" s="207"/>
      <c r="CT781" s="207"/>
      <c r="CU781" s="207"/>
      <c r="CV781" s="207"/>
      <c r="CW781" s="207"/>
      <c r="CX781" s="207"/>
      <c r="CY781" s="207"/>
      <c r="CZ781" s="207"/>
      <c r="DA781" s="207"/>
      <c r="DB781" s="207"/>
      <c r="DC781" s="207"/>
      <c r="DD781" s="207"/>
      <c r="DE781" s="207"/>
      <c r="DF781" s="207"/>
      <c r="DG781" s="207"/>
      <c r="DH781" s="207"/>
      <c r="DI781" s="207"/>
      <c r="DJ781" s="207"/>
      <c r="DK781" s="207"/>
      <c r="DL781" s="207"/>
      <c r="DM781" s="207"/>
      <c r="DN781" s="207"/>
      <c r="DO781" s="207"/>
      <c r="DP781" s="207"/>
      <c r="DQ781" s="207"/>
      <c r="DR781" s="207"/>
      <c r="DS781" s="207"/>
      <c r="DT781" s="207"/>
      <c r="DU781" s="207"/>
      <c r="DV781" s="207"/>
      <c r="DW781" s="207"/>
      <c r="DX781" s="207"/>
      <c r="DY781" s="207"/>
      <c r="DZ781" s="207"/>
      <c r="EA781" s="207"/>
      <c r="EB781" s="207"/>
      <c r="EC781" s="207"/>
      <c r="ED781" s="207"/>
      <c r="EE781" s="207"/>
      <c r="EF781" s="207"/>
      <c r="EG781" s="207"/>
      <c r="EH781" s="207"/>
      <c r="EI781" s="207"/>
      <c r="EJ781" s="207"/>
      <c r="EK781" s="207"/>
      <c r="EL781" s="207"/>
      <c r="EM781" s="207"/>
      <c r="EN781" s="207"/>
      <c r="EO781" s="207"/>
      <c r="EP781" s="207"/>
      <c r="EQ781" s="207"/>
      <c r="ER781" s="207"/>
      <c r="ES781" s="207"/>
      <c r="ET781" s="207"/>
      <c r="EU781" s="207"/>
      <c r="EV781" s="207"/>
      <c r="EW781" s="207"/>
      <c r="EX781" s="207"/>
      <c r="EY781" s="207"/>
      <c r="EZ781" s="207"/>
      <c r="FA781" s="207"/>
      <c r="FB781" s="207"/>
      <c r="FC781" s="207"/>
      <c r="FD781" s="207"/>
      <c r="FE781" s="207"/>
      <c r="FF781" s="207"/>
      <c r="FG781" s="207"/>
      <c r="FH781" s="207"/>
      <c r="FI781" s="207"/>
      <c r="FJ781" s="207"/>
      <c r="FK781" s="207"/>
      <c r="FL781" s="207"/>
      <c r="FM781" s="207"/>
      <c r="FN781" s="207"/>
      <c r="FO781" s="207"/>
      <c r="FP781" s="207"/>
      <c r="FQ781" s="207"/>
      <c r="FR781" s="207"/>
      <c r="FS781" s="207"/>
      <c r="FT781" s="207"/>
      <c r="FU781" s="207"/>
      <c r="FV781" s="207"/>
      <c r="FW781" s="207"/>
      <c r="FX781" s="207"/>
      <c r="FY781" s="207"/>
      <c r="FZ781" s="207"/>
      <c r="GA781" s="207"/>
      <c r="GB781" s="207"/>
      <c r="GC781" s="207"/>
      <c r="GD781" s="207"/>
      <c r="GE781" s="207"/>
      <c r="GF781" s="207"/>
      <c r="GG781" s="207"/>
      <c r="GH781" s="207"/>
      <c r="GI781" s="207"/>
      <c r="GJ781" s="207"/>
      <c r="GK781" s="207"/>
      <c r="GL781" s="207"/>
      <c r="GM781" s="207"/>
      <c r="GN781" s="207"/>
      <c r="GO781" s="207"/>
      <c r="GP781" s="207"/>
      <c r="GQ781" s="207"/>
      <c r="GR781" s="207"/>
      <c r="GS781" s="207"/>
      <c r="GT781" s="207"/>
      <c r="GU781" s="207"/>
      <c r="GV781" s="207"/>
      <c r="GW781" s="207"/>
      <c r="GX781" s="207"/>
      <c r="GY781" s="207"/>
      <c r="GZ781" s="207"/>
      <c r="HA781" s="207"/>
      <c r="HB781" s="207"/>
      <c r="HC781" s="207"/>
      <c r="HD781" s="207"/>
      <c r="HE781" s="207"/>
      <c r="HF781" s="207"/>
      <c r="HG781" s="207"/>
      <c r="HH781" s="207"/>
      <c r="HI781" s="207"/>
      <c r="HJ781" s="207"/>
      <c r="HK781" s="207"/>
      <c r="HL781" s="207"/>
      <c r="HM781" s="207"/>
      <c r="HN781" s="207"/>
      <c r="HO781" s="207"/>
      <c r="HP781" s="207"/>
      <c r="HQ781" s="207"/>
      <c r="HR781" s="207"/>
      <c r="HS781" s="207"/>
      <c r="HT781" s="207"/>
      <c r="HU781" s="207"/>
      <c r="HV781" s="207"/>
      <c r="HW781" s="207"/>
      <c r="HX781" s="207"/>
      <c r="HY781" s="207"/>
      <c r="HZ781" s="207"/>
      <c r="IA781" s="207"/>
      <c r="IB781" s="207"/>
      <c r="IC781" s="207"/>
      <c r="ID781" s="207"/>
      <c r="IE781" s="207"/>
      <c r="IF781" s="207"/>
      <c r="IG781" s="207"/>
      <c r="IH781" s="207"/>
      <c r="II781" s="207"/>
      <c r="IJ781" s="207"/>
      <c r="IK781" s="207"/>
      <c r="IL781" s="207"/>
      <c r="IM781" s="207"/>
      <c r="IN781" s="207"/>
      <c r="IO781" s="207"/>
      <c r="IP781" s="207"/>
      <c r="IQ781" s="207"/>
      <c r="IR781" s="207"/>
      <c r="IS781" s="207"/>
      <c r="IT781" s="207"/>
      <c r="IU781" s="207"/>
      <c r="IV781" s="207"/>
    </row>
    <row r="782" spans="1:256" s="148" customFormat="1" ht="21.95" customHeight="1">
      <c r="A782" s="65" t="s">
        <v>3395</v>
      </c>
      <c r="B782" s="21" t="s">
        <v>27</v>
      </c>
      <c r="C782" s="2">
        <v>50</v>
      </c>
      <c r="D782" s="89" t="s">
        <v>10</v>
      </c>
      <c r="E782" s="21"/>
      <c r="F782" s="89"/>
      <c r="G782" s="89"/>
    </row>
    <row r="783" spans="1:256" s="148" customFormat="1" ht="21.95" customHeight="1">
      <c r="A783" s="147" t="s">
        <v>996</v>
      </c>
      <c r="B783" s="148" t="s">
        <v>4043</v>
      </c>
      <c r="C783" s="149">
        <v>35</v>
      </c>
      <c r="D783" s="150" t="s">
        <v>3</v>
      </c>
      <c r="E783" s="150">
        <v>2009</v>
      </c>
      <c r="F783" s="150" t="s">
        <v>770</v>
      </c>
      <c r="G783" s="150"/>
    </row>
    <row r="784" spans="1:256" s="148" customFormat="1" ht="21.95" customHeight="1">
      <c r="A784" s="155" t="s">
        <v>3964</v>
      </c>
      <c r="B784" s="148" t="s">
        <v>3965</v>
      </c>
      <c r="C784" s="164">
        <v>20</v>
      </c>
      <c r="D784" s="150"/>
      <c r="E784" s="150"/>
      <c r="F784" s="150"/>
      <c r="G784" s="150"/>
    </row>
    <row r="785" spans="1:256" s="21" customFormat="1" ht="21.95" customHeight="1">
      <c r="A785" s="155" t="s">
        <v>3964</v>
      </c>
      <c r="B785" s="148" t="s">
        <v>3966</v>
      </c>
      <c r="C785" s="164">
        <v>30</v>
      </c>
      <c r="D785" s="150"/>
      <c r="E785" s="150"/>
      <c r="F785" s="150"/>
      <c r="G785" s="150"/>
    </row>
    <row r="786" spans="1:256" s="207" customFormat="1" ht="21.95" customHeight="1">
      <c r="A786" s="155" t="s">
        <v>3964</v>
      </c>
      <c r="B786" s="148" t="s">
        <v>1001</v>
      </c>
      <c r="C786" s="164">
        <v>30</v>
      </c>
      <c r="D786" s="150"/>
      <c r="E786" s="150"/>
      <c r="F786" s="150"/>
      <c r="G786" s="150"/>
    </row>
    <row r="787" spans="1:256" s="148" customFormat="1" ht="21.95" customHeight="1">
      <c r="A787" s="155" t="s">
        <v>1923</v>
      </c>
      <c r="B787" s="148" t="s">
        <v>3967</v>
      </c>
      <c r="C787" s="164">
        <v>20</v>
      </c>
      <c r="D787" s="150"/>
      <c r="E787" s="150"/>
      <c r="F787" s="150"/>
      <c r="G787" s="150"/>
    </row>
    <row r="788" spans="1:256" s="148" customFormat="1" ht="21.95" customHeight="1">
      <c r="A788" s="147" t="s">
        <v>4044</v>
      </c>
      <c r="B788" s="148" t="s">
        <v>4045</v>
      </c>
      <c r="C788" s="149">
        <v>30</v>
      </c>
      <c r="D788" s="150" t="s">
        <v>3</v>
      </c>
      <c r="E788" s="150"/>
      <c r="F788" s="150"/>
      <c r="G788" s="150"/>
    </row>
    <row r="789" spans="1:256" s="148" customFormat="1" ht="21.95" customHeight="1">
      <c r="A789" s="155" t="s">
        <v>3383</v>
      </c>
      <c r="B789" s="148" t="s">
        <v>3384</v>
      </c>
      <c r="C789" s="149">
        <v>25</v>
      </c>
      <c r="D789" s="156" t="s">
        <v>3</v>
      </c>
      <c r="E789" s="150"/>
      <c r="F789" s="150"/>
      <c r="G789" s="150"/>
    </row>
    <row r="790" spans="1:256" s="345" customFormat="1" ht="21.95" customHeight="1">
      <c r="A790" s="347" t="s">
        <v>168</v>
      </c>
      <c r="B790" s="345" t="s">
        <v>3687</v>
      </c>
      <c r="C790" s="351">
        <v>50</v>
      </c>
      <c r="D790" s="346" t="s">
        <v>3</v>
      </c>
      <c r="E790" s="346">
        <v>2004</v>
      </c>
      <c r="F790" s="346" t="s">
        <v>3688</v>
      </c>
      <c r="G790" s="346" t="s">
        <v>19</v>
      </c>
    </row>
    <row r="791" spans="1:256" s="345" customFormat="1" ht="21.95" customHeight="1">
      <c r="A791" s="347" t="s">
        <v>168</v>
      </c>
      <c r="B791" s="345" t="s">
        <v>3689</v>
      </c>
      <c r="C791" s="351">
        <v>40</v>
      </c>
      <c r="D791" s="346" t="s">
        <v>3</v>
      </c>
      <c r="E791" s="346">
        <v>2004</v>
      </c>
      <c r="F791" s="346" t="s">
        <v>104</v>
      </c>
      <c r="G791" s="346" t="s">
        <v>19</v>
      </c>
    </row>
    <row r="792" spans="1:256" s="148" customFormat="1" ht="21.95" customHeight="1">
      <c r="A792" s="155" t="s">
        <v>2550</v>
      </c>
      <c r="B792" s="148" t="s">
        <v>2549</v>
      </c>
      <c r="C792" s="149">
        <v>50</v>
      </c>
      <c r="D792" s="156" t="s">
        <v>10</v>
      </c>
      <c r="E792" s="150">
        <v>2011</v>
      </c>
      <c r="F792" s="150"/>
      <c r="G792" s="150"/>
      <c r="H792" s="279"/>
      <c r="I792" s="279"/>
      <c r="J792" s="279"/>
      <c r="K792" s="279"/>
      <c r="L792" s="279"/>
      <c r="M792" s="279"/>
      <c r="N792" s="279"/>
      <c r="O792" s="279"/>
      <c r="P792" s="279"/>
      <c r="Q792" s="279"/>
      <c r="R792" s="279"/>
      <c r="S792" s="279"/>
      <c r="T792" s="279"/>
      <c r="U792" s="279"/>
      <c r="V792" s="279"/>
      <c r="W792" s="279"/>
      <c r="X792" s="279"/>
      <c r="Y792" s="279"/>
      <c r="Z792" s="279"/>
      <c r="AA792" s="279"/>
      <c r="AB792" s="279"/>
      <c r="AC792" s="279"/>
      <c r="AD792" s="279"/>
      <c r="AE792" s="279"/>
      <c r="AF792" s="279"/>
      <c r="AG792" s="279"/>
      <c r="AH792" s="279"/>
      <c r="AI792" s="279"/>
      <c r="AJ792" s="279"/>
      <c r="AK792" s="279"/>
      <c r="AL792" s="279"/>
      <c r="AM792" s="279"/>
      <c r="AN792" s="279"/>
      <c r="AO792" s="279"/>
      <c r="AP792" s="279"/>
      <c r="AQ792" s="279"/>
      <c r="AR792" s="279"/>
      <c r="AS792" s="279"/>
      <c r="AT792" s="279"/>
      <c r="AU792" s="279"/>
      <c r="AV792" s="279"/>
      <c r="AW792" s="279"/>
      <c r="AX792" s="279"/>
      <c r="AY792" s="279"/>
      <c r="AZ792" s="279"/>
      <c r="BA792" s="279"/>
      <c r="BB792" s="279"/>
      <c r="BC792" s="279"/>
      <c r="BD792" s="279"/>
      <c r="BE792" s="279"/>
      <c r="BF792" s="279"/>
      <c r="BG792" s="279"/>
      <c r="BH792" s="279"/>
      <c r="BI792" s="279"/>
      <c r="BJ792" s="279"/>
      <c r="BK792" s="279"/>
      <c r="BL792" s="279"/>
      <c r="BM792" s="279"/>
      <c r="BN792" s="279"/>
      <c r="BO792" s="279"/>
      <c r="BP792" s="279"/>
      <c r="BQ792" s="279"/>
      <c r="BR792" s="279"/>
      <c r="BS792" s="279"/>
      <c r="BT792" s="279"/>
      <c r="BU792" s="279"/>
      <c r="BV792" s="279"/>
      <c r="BW792" s="279"/>
      <c r="BX792" s="279"/>
      <c r="BY792" s="279"/>
      <c r="BZ792" s="279"/>
      <c r="CA792" s="279"/>
      <c r="CB792" s="279"/>
      <c r="CC792" s="279"/>
      <c r="CD792" s="279"/>
      <c r="CE792" s="279"/>
      <c r="CF792" s="279"/>
      <c r="CG792" s="279"/>
      <c r="CH792" s="279"/>
      <c r="CI792" s="279"/>
      <c r="CJ792" s="279"/>
      <c r="CK792" s="279"/>
      <c r="CL792" s="279"/>
      <c r="CM792" s="279"/>
      <c r="CN792" s="279"/>
      <c r="CO792" s="279"/>
      <c r="CP792" s="279"/>
      <c r="CQ792" s="279"/>
      <c r="CR792" s="279"/>
      <c r="CS792" s="279"/>
      <c r="CT792" s="279"/>
      <c r="CU792" s="279"/>
      <c r="CV792" s="279"/>
      <c r="CW792" s="279"/>
      <c r="CX792" s="279"/>
      <c r="CY792" s="279"/>
      <c r="CZ792" s="279"/>
      <c r="DA792" s="279"/>
      <c r="DB792" s="279"/>
      <c r="DC792" s="279"/>
      <c r="DD792" s="279"/>
      <c r="DE792" s="279"/>
      <c r="DF792" s="279"/>
      <c r="DG792" s="279"/>
      <c r="DH792" s="279"/>
      <c r="DI792" s="279"/>
      <c r="DJ792" s="279"/>
      <c r="DK792" s="279"/>
      <c r="DL792" s="279"/>
      <c r="DM792" s="279"/>
      <c r="DN792" s="279"/>
      <c r="DO792" s="279"/>
      <c r="DP792" s="279"/>
      <c r="DQ792" s="279"/>
      <c r="DR792" s="279"/>
      <c r="DS792" s="279"/>
      <c r="DT792" s="279"/>
      <c r="DU792" s="279"/>
      <c r="DV792" s="279"/>
      <c r="DW792" s="279"/>
      <c r="DX792" s="279"/>
      <c r="DY792" s="279"/>
      <c r="DZ792" s="279"/>
      <c r="EA792" s="279"/>
      <c r="EB792" s="279"/>
      <c r="EC792" s="279"/>
      <c r="ED792" s="279"/>
      <c r="EE792" s="279"/>
      <c r="EF792" s="279"/>
      <c r="EG792" s="279"/>
      <c r="EH792" s="279"/>
      <c r="EI792" s="279"/>
      <c r="EJ792" s="279"/>
      <c r="EK792" s="279"/>
      <c r="EL792" s="279"/>
      <c r="EM792" s="279"/>
      <c r="EN792" s="279"/>
      <c r="EO792" s="279"/>
      <c r="EP792" s="279"/>
      <c r="EQ792" s="279"/>
      <c r="ER792" s="279"/>
      <c r="ES792" s="279"/>
      <c r="ET792" s="279"/>
      <c r="EU792" s="279"/>
      <c r="EV792" s="279"/>
      <c r="EW792" s="279"/>
      <c r="EX792" s="279"/>
      <c r="EY792" s="279"/>
      <c r="EZ792" s="279"/>
      <c r="FA792" s="279"/>
      <c r="FB792" s="279"/>
      <c r="FC792" s="279"/>
      <c r="FD792" s="279"/>
      <c r="FE792" s="279"/>
      <c r="FF792" s="279"/>
      <c r="FG792" s="279"/>
      <c r="FH792" s="279"/>
      <c r="FI792" s="279"/>
      <c r="FJ792" s="279"/>
      <c r="FK792" s="279"/>
      <c r="FL792" s="279"/>
      <c r="FM792" s="279"/>
      <c r="FN792" s="279"/>
      <c r="FO792" s="279"/>
      <c r="FP792" s="279"/>
      <c r="FQ792" s="279"/>
      <c r="FR792" s="279"/>
      <c r="FS792" s="279"/>
      <c r="FT792" s="279"/>
      <c r="FU792" s="279"/>
      <c r="FV792" s="279"/>
      <c r="FW792" s="279"/>
      <c r="FX792" s="279"/>
      <c r="FY792" s="279"/>
      <c r="FZ792" s="279"/>
      <c r="GA792" s="279"/>
      <c r="GB792" s="279"/>
      <c r="GC792" s="279"/>
      <c r="GD792" s="279"/>
      <c r="GE792" s="279"/>
      <c r="GF792" s="279"/>
      <c r="GG792" s="279"/>
      <c r="GH792" s="279"/>
      <c r="GI792" s="279"/>
      <c r="GJ792" s="279"/>
      <c r="GK792" s="279"/>
      <c r="GL792" s="279"/>
      <c r="GM792" s="279"/>
      <c r="GN792" s="279"/>
      <c r="GO792" s="279"/>
      <c r="GP792" s="279"/>
      <c r="GQ792" s="279"/>
      <c r="GR792" s="279"/>
      <c r="GS792" s="279"/>
      <c r="GT792" s="279"/>
      <c r="GU792" s="279"/>
      <c r="GV792" s="279"/>
      <c r="GW792" s="279"/>
      <c r="GX792" s="279"/>
      <c r="GY792" s="279"/>
      <c r="GZ792" s="279"/>
      <c r="HA792" s="279"/>
      <c r="HB792" s="279"/>
      <c r="HC792" s="279"/>
      <c r="HD792" s="279"/>
      <c r="HE792" s="279"/>
      <c r="HF792" s="279"/>
      <c r="HG792" s="279"/>
      <c r="HH792" s="279"/>
      <c r="HI792" s="279"/>
      <c r="HJ792" s="279"/>
      <c r="HK792" s="279"/>
      <c r="HL792" s="279"/>
      <c r="HM792" s="279"/>
      <c r="HN792" s="279"/>
      <c r="HO792" s="279"/>
      <c r="HP792" s="279"/>
      <c r="HQ792" s="279"/>
      <c r="HR792" s="279"/>
      <c r="HS792" s="279"/>
      <c r="HT792" s="279"/>
      <c r="HU792" s="279"/>
      <c r="HV792" s="279"/>
      <c r="HW792" s="279"/>
      <c r="HX792" s="279"/>
      <c r="HY792" s="279"/>
      <c r="HZ792" s="279"/>
      <c r="IA792" s="279"/>
      <c r="IB792" s="279"/>
      <c r="IC792" s="279"/>
      <c r="ID792" s="279"/>
      <c r="IE792" s="279"/>
      <c r="IF792" s="279"/>
      <c r="IG792" s="279"/>
      <c r="IH792" s="279"/>
      <c r="II792" s="279"/>
      <c r="IJ792" s="279"/>
      <c r="IK792" s="279"/>
      <c r="IL792" s="279"/>
      <c r="IM792" s="279"/>
      <c r="IN792" s="279"/>
      <c r="IO792" s="279"/>
      <c r="IP792" s="279"/>
      <c r="IQ792" s="279"/>
      <c r="IR792" s="279"/>
      <c r="IS792" s="279"/>
      <c r="IT792" s="279"/>
      <c r="IU792" s="279"/>
      <c r="IV792" s="279"/>
    </row>
    <row r="793" spans="1:256" s="148" customFormat="1" ht="21.95" customHeight="1">
      <c r="A793" s="155" t="s">
        <v>2547</v>
      </c>
      <c r="B793" s="148" t="s">
        <v>2548</v>
      </c>
      <c r="C793" s="149">
        <v>50</v>
      </c>
      <c r="D793" s="156" t="s">
        <v>10</v>
      </c>
      <c r="E793" s="150">
        <v>1986</v>
      </c>
      <c r="F793" s="150"/>
      <c r="G793" s="150"/>
      <c r="H793" s="279"/>
      <c r="I793" s="279"/>
      <c r="J793" s="279"/>
      <c r="K793" s="279"/>
      <c r="L793" s="279"/>
      <c r="M793" s="279"/>
      <c r="N793" s="279"/>
      <c r="O793" s="279"/>
      <c r="P793" s="279"/>
      <c r="Q793" s="279"/>
      <c r="R793" s="279"/>
      <c r="S793" s="279"/>
      <c r="T793" s="279"/>
      <c r="U793" s="279"/>
      <c r="V793" s="279"/>
      <c r="W793" s="279"/>
      <c r="X793" s="279"/>
      <c r="Y793" s="279"/>
      <c r="Z793" s="279"/>
      <c r="AA793" s="279"/>
      <c r="AB793" s="279"/>
      <c r="AC793" s="279"/>
      <c r="AD793" s="279"/>
      <c r="AE793" s="279"/>
      <c r="AF793" s="279"/>
      <c r="AG793" s="279"/>
      <c r="AH793" s="279"/>
      <c r="AI793" s="279"/>
      <c r="AJ793" s="279"/>
      <c r="AK793" s="279"/>
      <c r="AL793" s="279"/>
      <c r="AM793" s="279"/>
      <c r="AN793" s="279"/>
      <c r="AO793" s="279"/>
      <c r="AP793" s="279"/>
      <c r="AQ793" s="279"/>
      <c r="AR793" s="279"/>
      <c r="AS793" s="279"/>
      <c r="AT793" s="279"/>
      <c r="AU793" s="279"/>
      <c r="AV793" s="279"/>
      <c r="AW793" s="279"/>
      <c r="AX793" s="279"/>
      <c r="AY793" s="279"/>
      <c r="AZ793" s="279"/>
      <c r="BA793" s="279"/>
      <c r="BB793" s="279"/>
      <c r="BC793" s="279"/>
      <c r="BD793" s="279"/>
      <c r="BE793" s="279"/>
      <c r="BF793" s="279"/>
      <c r="BG793" s="279"/>
      <c r="BH793" s="279"/>
      <c r="BI793" s="279"/>
      <c r="BJ793" s="279"/>
      <c r="BK793" s="279"/>
      <c r="BL793" s="279"/>
      <c r="BM793" s="279"/>
      <c r="BN793" s="279"/>
      <c r="BO793" s="279"/>
      <c r="BP793" s="279"/>
      <c r="BQ793" s="279"/>
      <c r="BR793" s="279"/>
      <c r="BS793" s="279"/>
      <c r="BT793" s="279"/>
      <c r="BU793" s="279"/>
      <c r="BV793" s="279"/>
      <c r="BW793" s="279"/>
      <c r="BX793" s="279"/>
      <c r="BY793" s="279"/>
      <c r="BZ793" s="279"/>
      <c r="CA793" s="279"/>
      <c r="CB793" s="279"/>
      <c r="CC793" s="279"/>
      <c r="CD793" s="279"/>
      <c r="CE793" s="279"/>
      <c r="CF793" s="279"/>
      <c r="CG793" s="279"/>
      <c r="CH793" s="279"/>
      <c r="CI793" s="279"/>
      <c r="CJ793" s="279"/>
      <c r="CK793" s="279"/>
      <c r="CL793" s="279"/>
      <c r="CM793" s="279"/>
      <c r="CN793" s="279"/>
      <c r="CO793" s="279"/>
      <c r="CP793" s="279"/>
      <c r="CQ793" s="279"/>
      <c r="CR793" s="279"/>
      <c r="CS793" s="279"/>
      <c r="CT793" s="279"/>
      <c r="CU793" s="279"/>
      <c r="CV793" s="279"/>
      <c r="CW793" s="279"/>
      <c r="CX793" s="279"/>
      <c r="CY793" s="279"/>
      <c r="CZ793" s="279"/>
      <c r="DA793" s="279"/>
      <c r="DB793" s="279"/>
      <c r="DC793" s="279"/>
      <c r="DD793" s="279"/>
      <c r="DE793" s="279"/>
      <c r="DF793" s="279"/>
      <c r="DG793" s="279"/>
      <c r="DH793" s="279"/>
      <c r="DI793" s="279"/>
      <c r="DJ793" s="279"/>
      <c r="DK793" s="279"/>
      <c r="DL793" s="279"/>
      <c r="DM793" s="279"/>
      <c r="DN793" s="279"/>
      <c r="DO793" s="279"/>
      <c r="DP793" s="279"/>
      <c r="DQ793" s="279"/>
      <c r="DR793" s="279"/>
      <c r="DS793" s="279"/>
      <c r="DT793" s="279"/>
      <c r="DU793" s="279"/>
      <c r="DV793" s="279"/>
      <c r="DW793" s="279"/>
      <c r="DX793" s="279"/>
      <c r="DY793" s="279"/>
      <c r="DZ793" s="279"/>
      <c r="EA793" s="279"/>
      <c r="EB793" s="279"/>
      <c r="EC793" s="279"/>
      <c r="ED793" s="279"/>
      <c r="EE793" s="279"/>
      <c r="EF793" s="279"/>
      <c r="EG793" s="279"/>
      <c r="EH793" s="279"/>
      <c r="EI793" s="279"/>
      <c r="EJ793" s="279"/>
      <c r="EK793" s="279"/>
      <c r="EL793" s="279"/>
      <c r="EM793" s="279"/>
      <c r="EN793" s="279"/>
      <c r="EO793" s="279"/>
      <c r="EP793" s="279"/>
      <c r="EQ793" s="279"/>
      <c r="ER793" s="279"/>
      <c r="ES793" s="279"/>
      <c r="ET793" s="279"/>
      <c r="EU793" s="279"/>
      <c r="EV793" s="279"/>
      <c r="EW793" s="279"/>
      <c r="EX793" s="279"/>
      <c r="EY793" s="279"/>
      <c r="EZ793" s="279"/>
      <c r="FA793" s="279"/>
      <c r="FB793" s="279"/>
      <c r="FC793" s="279"/>
      <c r="FD793" s="279"/>
      <c r="FE793" s="279"/>
      <c r="FF793" s="279"/>
      <c r="FG793" s="279"/>
      <c r="FH793" s="279"/>
      <c r="FI793" s="279"/>
      <c r="FJ793" s="279"/>
      <c r="FK793" s="279"/>
      <c r="FL793" s="279"/>
      <c r="FM793" s="279"/>
      <c r="FN793" s="279"/>
      <c r="FO793" s="279"/>
      <c r="FP793" s="279"/>
      <c r="FQ793" s="279"/>
      <c r="FR793" s="279"/>
      <c r="FS793" s="279"/>
      <c r="FT793" s="279"/>
      <c r="FU793" s="279"/>
      <c r="FV793" s="279"/>
      <c r="FW793" s="279"/>
      <c r="FX793" s="279"/>
      <c r="FY793" s="279"/>
      <c r="FZ793" s="279"/>
      <c r="GA793" s="279"/>
      <c r="GB793" s="279"/>
      <c r="GC793" s="279"/>
      <c r="GD793" s="279"/>
      <c r="GE793" s="279"/>
      <c r="GF793" s="279"/>
      <c r="GG793" s="279"/>
      <c r="GH793" s="279"/>
      <c r="GI793" s="279"/>
      <c r="GJ793" s="279"/>
      <c r="GK793" s="279"/>
      <c r="GL793" s="279"/>
      <c r="GM793" s="279"/>
      <c r="GN793" s="279"/>
      <c r="GO793" s="279"/>
      <c r="GP793" s="279"/>
      <c r="GQ793" s="279"/>
      <c r="GR793" s="279"/>
      <c r="GS793" s="279"/>
      <c r="GT793" s="279"/>
      <c r="GU793" s="279"/>
      <c r="GV793" s="279"/>
      <c r="GW793" s="279"/>
      <c r="GX793" s="279"/>
      <c r="GY793" s="279"/>
      <c r="GZ793" s="279"/>
      <c r="HA793" s="279"/>
      <c r="HB793" s="279"/>
      <c r="HC793" s="279"/>
      <c r="HD793" s="279"/>
      <c r="HE793" s="279"/>
      <c r="HF793" s="279"/>
      <c r="HG793" s="279"/>
      <c r="HH793" s="279"/>
      <c r="HI793" s="279"/>
      <c r="HJ793" s="279"/>
      <c r="HK793" s="279"/>
      <c r="HL793" s="279"/>
      <c r="HM793" s="279"/>
      <c r="HN793" s="279"/>
      <c r="HO793" s="279"/>
      <c r="HP793" s="279"/>
      <c r="HQ793" s="279"/>
      <c r="HR793" s="279"/>
      <c r="HS793" s="279"/>
      <c r="HT793" s="279"/>
      <c r="HU793" s="279"/>
      <c r="HV793" s="279"/>
      <c r="HW793" s="279"/>
      <c r="HX793" s="279"/>
      <c r="HY793" s="279"/>
      <c r="HZ793" s="279"/>
      <c r="IA793" s="279"/>
      <c r="IB793" s="279"/>
      <c r="IC793" s="279"/>
      <c r="ID793" s="279"/>
      <c r="IE793" s="279"/>
      <c r="IF793" s="279"/>
      <c r="IG793" s="279"/>
      <c r="IH793" s="279"/>
      <c r="II793" s="279"/>
      <c r="IJ793" s="279"/>
      <c r="IK793" s="279"/>
      <c r="IL793" s="279"/>
      <c r="IM793" s="279"/>
      <c r="IN793" s="279"/>
      <c r="IO793" s="279"/>
      <c r="IP793" s="279"/>
      <c r="IQ793" s="279"/>
      <c r="IR793" s="279"/>
      <c r="IS793" s="279"/>
      <c r="IT793" s="279"/>
      <c r="IU793" s="279"/>
      <c r="IV793" s="279"/>
    </row>
    <row r="794" spans="1:256" s="148" customFormat="1" ht="21.95" customHeight="1">
      <c r="A794" s="155" t="s">
        <v>2547</v>
      </c>
      <c r="B794" s="148" t="s">
        <v>2546</v>
      </c>
      <c r="C794" s="149">
        <v>40</v>
      </c>
      <c r="D794" s="156" t="s">
        <v>10</v>
      </c>
      <c r="E794" s="150">
        <v>1990</v>
      </c>
      <c r="F794" s="150"/>
      <c r="G794" s="150"/>
      <c r="H794" s="279"/>
      <c r="I794" s="279"/>
      <c r="J794" s="279"/>
      <c r="K794" s="279"/>
      <c r="L794" s="279"/>
      <c r="M794" s="279"/>
      <c r="N794" s="279"/>
      <c r="O794" s="279"/>
      <c r="P794" s="279"/>
      <c r="Q794" s="279"/>
      <c r="R794" s="279"/>
      <c r="S794" s="279"/>
      <c r="T794" s="279"/>
      <c r="U794" s="279"/>
      <c r="V794" s="279"/>
      <c r="W794" s="279"/>
      <c r="X794" s="279"/>
      <c r="Y794" s="279"/>
      <c r="Z794" s="279"/>
      <c r="AA794" s="279"/>
      <c r="AB794" s="279"/>
      <c r="AC794" s="279"/>
      <c r="AD794" s="279"/>
      <c r="AE794" s="279"/>
      <c r="AF794" s="279"/>
      <c r="AG794" s="279"/>
      <c r="AH794" s="279"/>
      <c r="AI794" s="279"/>
      <c r="AJ794" s="279"/>
      <c r="AK794" s="279"/>
      <c r="AL794" s="279"/>
      <c r="AM794" s="279"/>
      <c r="AN794" s="279"/>
      <c r="AO794" s="279"/>
      <c r="AP794" s="279"/>
      <c r="AQ794" s="279"/>
      <c r="AR794" s="279"/>
      <c r="AS794" s="279"/>
      <c r="AT794" s="279"/>
      <c r="AU794" s="279"/>
      <c r="AV794" s="279"/>
      <c r="AW794" s="279"/>
      <c r="AX794" s="279"/>
      <c r="AY794" s="279"/>
      <c r="AZ794" s="279"/>
      <c r="BA794" s="279"/>
      <c r="BB794" s="279"/>
      <c r="BC794" s="279"/>
      <c r="BD794" s="279"/>
      <c r="BE794" s="279"/>
      <c r="BF794" s="279"/>
      <c r="BG794" s="279"/>
      <c r="BH794" s="279"/>
      <c r="BI794" s="279"/>
      <c r="BJ794" s="279"/>
      <c r="BK794" s="279"/>
      <c r="BL794" s="279"/>
      <c r="BM794" s="279"/>
      <c r="BN794" s="279"/>
      <c r="BO794" s="279"/>
      <c r="BP794" s="279"/>
      <c r="BQ794" s="279"/>
      <c r="BR794" s="279"/>
      <c r="BS794" s="279"/>
      <c r="BT794" s="279"/>
      <c r="BU794" s="279"/>
      <c r="BV794" s="279"/>
      <c r="BW794" s="279"/>
      <c r="BX794" s="279"/>
      <c r="BY794" s="279"/>
      <c r="BZ794" s="279"/>
      <c r="CA794" s="279"/>
      <c r="CB794" s="279"/>
      <c r="CC794" s="279"/>
      <c r="CD794" s="279"/>
      <c r="CE794" s="279"/>
      <c r="CF794" s="279"/>
      <c r="CG794" s="279"/>
      <c r="CH794" s="279"/>
      <c r="CI794" s="279"/>
      <c r="CJ794" s="279"/>
      <c r="CK794" s="279"/>
      <c r="CL794" s="279"/>
      <c r="CM794" s="279"/>
      <c r="CN794" s="279"/>
      <c r="CO794" s="279"/>
      <c r="CP794" s="279"/>
      <c r="CQ794" s="279"/>
      <c r="CR794" s="279"/>
      <c r="CS794" s="279"/>
      <c r="CT794" s="279"/>
      <c r="CU794" s="279"/>
      <c r="CV794" s="279"/>
      <c r="CW794" s="279"/>
      <c r="CX794" s="279"/>
      <c r="CY794" s="279"/>
      <c r="CZ794" s="279"/>
      <c r="DA794" s="279"/>
      <c r="DB794" s="279"/>
      <c r="DC794" s="279"/>
      <c r="DD794" s="279"/>
      <c r="DE794" s="279"/>
      <c r="DF794" s="279"/>
      <c r="DG794" s="279"/>
      <c r="DH794" s="279"/>
      <c r="DI794" s="279"/>
      <c r="DJ794" s="279"/>
      <c r="DK794" s="279"/>
      <c r="DL794" s="279"/>
      <c r="DM794" s="279"/>
      <c r="DN794" s="279"/>
      <c r="DO794" s="279"/>
      <c r="DP794" s="279"/>
      <c r="DQ794" s="279"/>
      <c r="DR794" s="279"/>
      <c r="DS794" s="279"/>
      <c r="DT794" s="279"/>
      <c r="DU794" s="279"/>
      <c r="DV794" s="279"/>
      <c r="DW794" s="279"/>
      <c r="DX794" s="279"/>
      <c r="DY794" s="279"/>
      <c r="DZ794" s="279"/>
      <c r="EA794" s="279"/>
      <c r="EB794" s="279"/>
      <c r="EC794" s="279"/>
      <c r="ED794" s="279"/>
      <c r="EE794" s="279"/>
      <c r="EF794" s="279"/>
      <c r="EG794" s="279"/>
      <c r="EH794" s="279"/>
      <c r="EI794" s="279"/>
      <c r="EJ794" s="279"/>
      <c r="EK794" s="279"/>
      <c r="EL794" s="279"/>
      <c r="EM794" s="279"/>
      <c r="EN794" s="279"/>
      <c r="EO794" s="279"/>
      <c r="EP794" s="279"/>
      <c r="EQ794" s="279"/>
      <c r="ER794" s="279"/>
      <c r="ES794" s="279"/>
      <c r="ET794" s="279"/>
      <c r="EU794" s="279"/>
      <c r="EV794" s="279"/>
      <c r="EW794" s="279"/>
      <c r="EX794" s="279"/>
      <c r="EY794" s="279"/>
      <c r="EZ794" s="279"/>
      <c r="FA794" s="279"/>
      <c r="FB794" s="279"/>
      <c r="FC794" s="279"/>
      <c r="FD794" s="279"/>
      <c r="FE794" s="279"/>
      <c r="FF794" s="279"/>
      <c r="FG794" s="279"/>
      <c r="FH794" s="279"/>
      <c r="FI794" s="279"/>
      <c r="FJ794" s="279"/>
      <c r="FK794" s="279"/>
      <c r="FL794" s="279"/>
      <c r="FM794" s="279"/>
      <c r="FN794" s="279"/>
      <c r="FO794" s="279"/>
      <c r="FP794" s="279"/>
      <c r="FQ794" s="279"/>
      <c r="FR794" s="279"/>
      <c r="FS794" s="279"/>
      <c r="FT794" s="279"/>
      <c r="FU794" s="279"/>
      <c r="FV794" s="279"/>
      <c r="FW794" s="279"/>
      <c r="FX794" s="279"/>
      <c r="FY794" s="279"/>
      <c r="FZ794" s="279"/>
      <c r="GA794" s="279"/>
      <c r="GB794" s="279"/>
      <c r="GC794" s="279"/>
      <c r="GD794" s="279"/>
      <c r="GE794" s="279"/>
      <c r="GF794" s="279"/>
      <c r="GG794" s="279"/>
      <c r="GH794" s="279"/>
      <c r="GI794" s="279"/>
      <c r="GJ794" s="279"/>
      <c r="GK794" s="279"/>
      <c r="GL794" s="279"/>
      <c r="GM794" s="279"/>
      <c r="GN794" s="279"/>
      <c r="GO794" s="279"/>
      <c r="GP794" s="279"/>
      <c r="GQ794" s="279"/>
      <c r="GR794" s="279"/>
      <c r="GS794" s="279"/>
      <c r="GT794" s="279"/>
      <c r="GU794" s="279"/>
      <c r="GV794" s="279"/>
      <c r="GW794" s="279"/>
      <c r="GX794" s="279"/>
      <c r="GY794" s="279"/>
      <c r="GZ794" s="279"/>
      <c r="HA794" s="279"/>
      <c r="HB794" s="279"/>
      <c r="HC794" s="279"/>
      <c r="HD794" s="279"/>
      <c r="HE794" s="279"/>
      <c r="HF794" s="279"/>
      <c r="HG794" s="279"/>
      <c r="HH794" s="279"/>
      <c r="HI794" s="279"/>
      <c r="HJ794" s="279"/>
      <c r="HK794" s="279"/>
      <c r="HL794" s="279"/>
      <c r="HM794" s="279"/>
      <c r="HN794" s="279"/>
      <c r="HO794" s="279"/>
      <c r="HP794" s="279"/>
      <c r="HQ794" s="279"/>
      <c r="HR794" s="279"/>
      <c r="HS794" s="279"/>
      <c r="HT794" s="279"/>
      <c r="HU794" s="279"/>
      <c r="HV794" s="279"/>
      <c r="HW794" s="279"/>
      <c r="HX794" s="279"/>
      <c r="HY794" s="279"/>
      <c r="HZ794" s="279"/>
      <c r="IA794" s="279"/>
      <c r="IB794" s="279"/>
      <c r="IC794" s="279"/>
      <c r="ID794" s="279"/>
      <c r="IE794" s="279"/>
      <c r="IF794" s="279"/>
      <c r="IG794" s="279"/>
      <c r="IH794" s="279"/>
      <c r="II794" s="279"/>
      <c r="IJ794" s="279"/>
      <c r="IK794" s="279"/>
      <c r="IL794" s="279"/>
      <c r="IM794" s="279"/>
      <c r="IN794" s="279"/>
      <c r="IO794" s="279"/>
      <c r="IP794" s="279"/>
      <c r="IQ794" s="279"/>
      <c r="IR794" s="279"/>
      <c r="IS794" s="279"/>
      <c r="IT794" s="279"/>
      <c r="IU794" s="279"/>
      <c r="IV794" s="279"/>
    </row>
    <row r="795" spans="1:256" s="148" customFormat="1" ht="21.95" customHeight="1">
      <c r="A795" s="72" t="s">
        <v>178</v>
      </c>
      <c r="B795" s="101" t="s">
        <v>3366</v>
      </c>
      <c r="C795" s="234">
        <v>30</v>
      </c>
      <c r="D795" s="95" t="s">
        <v>3</v>
      </c>
      <c r="E795" s="103">
        <v>1995</v>
      </c>
      <c r="F795" s="96"/>
      <c r="G795" s="96"/>
      <c r="H795" s="279"/>
      <c r="I795" s="279"/>
      <c r="J795" s="279"/>
      <c r="K795" s="279"/>
      <c r="L795" s="279"/>
      <c r="M795" s="279"/>
      <c r="N795" s="279"/>
      <c r="O795" s="279"/>
      <c r="P795" s="279"/>
      <c r="Q795" s="279"/>
      <c r="R795" s="279"/>
      <c r="S795" s="279"/>
      <c r="T795" s="279"/>
      <c r="U795" s="279"/>
      <c r="V795" s="279"/>
      <c r="W795" s="279"/>
      <c r="X795" s="279"/>
      <c r="Y795" s="279"/>
      <c r="Z795" s="279"/>
      <c r="AA795" s="279"/>
      <c r="AB795" s="279"/>
      <c r="AC795" s="279"/>
      <c r="AD795" s="279"/>
      <c r="AE795" s="279"/>
      <c r="AF795" s="279"/>
      <c r="AG795" s="279"/>
      <c r="AH795" s="279"/>
      <c r="AI795" s="279"/>
      <c r="AJ795" s="279"/>
      <c r="AK795" s="279"/>
      <c r="AL795" s="279"/>
      <c r="AM795" s="279"/>
      <c r="AN795" s="279"/>
      <c r="AO795" s="279"/>
      <c r="AP795" s="279"/>
      <c r="AQ795" s="279"/>
      <c r="AR795" s="279"/>
      <c r="AS795" s="279"/>
      <c r="AT795" s="279"/>
      <c r="AU795" s="279"/>
      <c r="AV795" s="279"/>
      <c r="AW795" s="279"/>
      <c r="AX795" s="279"/>
      <c r="AY795" s="279"/>
      <c r="AZ795" s="279"/>
      <c r="BA795" s="279"/>
      <c r="BB795" s="279"/>
      <c r="BC795" s="279"/>
      <c r="BD795" s="279"/>
      <c r="BE795" s="279"/>
      <c r="BF795" s="279"/>
      <c r="BG795" s="279"/>
      <c r="BH795" s="279"/>
      <c r="BI795" s="279"/>
      <c r="BJ795" s="279"/>
      <c r="BK795" s="279"/>
      <c r="BL795" s="279"/>
      <c r="BM795" s="279"/>
      <c r="BN795" s="279"/>
      <c r="BO795" s="279"/>
      <c r="BP795" s="279"/>
      <c r="BQ795" s="279"/>
      <c r="BR795" s="279"/>
      <c r="BS795" s="279"/>
      <c r="BT795" s="279"/>
      <c r="BU795" s="279"/>
      <c r="BV795" s="279"/>
      <c r="BW795" s="279"/>
      <c r="BX795" s="279"/>
      <c r="BY795" s="279"/>
      <c r="BZ795" s="279"/>
      <c r="CA795" s="279"/>
      <c r="CB795" s="279"/>
      <c r="CC795" s="279"/>
      <c r="CD795" s="279"/>
      <c r="CE795" s="279"/>
      <c r="CF795" s="279"/>
      <c r="CG795" s="279"/>
      <c r="CH795" s="279"/>
      <c r="CI795" s="279"/>
      <c r="CJ795" s="279"/>
      <c r="CK795" s="279"/>
      <c r="CL795" s="279"/>
      <c r="CM795" s="279"/>
      <c r="CN795" s="279"/>
      <c r="CO795" s="279"/>
      <c r="CP795" s="279"/>
      <c r="CQ795" s="279"/>
      <c r="CR795" s="279"/>
      <c r="CS795" s="279"/>
      <c r="CT795" s="279"/>
      <c r="CU795" s="279"/>
      <c r="CV795" s="279"/>
      <c r="CW795" s="279"/>
      <c r="CX795" s="279"/>
      <c r="CY795" s="279"/>
      <c r="CZ795" s="279"/>
      <c r="DA795" s="279"/>
      <c r="DB795" s="279"/>
      <c r="DC795" s="279"/>
      <c r="DD795" s="279"/>
      <c r="DE795" s="279"/>
      <c r="DF795" s="279"/>
      <c r="DG795" s="279"/>
      <c r="DH795" s="279"/>
      <c r="DI795" s="279"/>
      <c r="DJ795" s="279"/>
      <c r="DK795" s="279"/>
      <c r="DL795" s="279"/>
      <c r="DM795" s="279"/>
      <c r="DN795" s="279"/>
      <c r="DO795" s="279"/>
      <c r="DP795" s="279"/>
      <c r="DQ795" s="279"/>
      <c r="DR795" s="279"/>
      <c r="DS795" s="279"/>
      <c r="DT795" s="279"/>
      <c r="DU795" s="279"/>
      <c r="DV795" s="279"/>
      <c r="DW795" s="279"/>
      <c r="DX795" s="279"/>
      <c r="DY795" s="279"/>
      <c r="DZ795" s="279"/>
      <c r="EA795" s="279"/>
      <c r="EB795" s="279"/>
      <c r="EC795" s="279"/>
      <c r="ED795" s="279"/>
      <c r="EE795" s="279"/>
      <c r="EF795" s="279"/>
      <c r="EG795" s="279"/>
      <c r="EH795" s="279"/>
      <c r="EI795" s="279"/>
      <c r="EJ795" s="279"/>
      <c r="EK795" s="279"/>
      <c r="EL795" s="279"/>
      <c r="EM795" s="279"/>
      <c r="EN795" s="279"/>
      <c r="EO795" s="279"/>
      <c r="EP795" s="279"/>
      <c r="EQ795" s="279"/>
      <c r="ER795" s="279"/>
      <c r="ES795" s="279"/>
      <c r="ET795" s="279"/>
      <c r="EU795" s="279"/>
      <c r="EV795" s="279"/>
      <c r="EW795" s="279"/>
      <c r="EX795" s="279"/>
      <c r="EY795" s="279"/>
      <c r="EZ795" s="279"/>
      <c r="FA795" s="279"/>
      <c r="FB795" s="279"/>
      <c r="FC795" s="279"/>
      <c r="FD795" s="279"/>
      <c r="FE795" s="279"/>
      <c r="FF795" s="279"/>
      <c r="FG795" s="279"/>
      <c r="FH795" s="279"/>
      <c r="FI795" s="279"/>
      <c r="FJ795" s="279"/>
      <c r="FK795" s="279"/>
      <c r="FL795" s="279"/>
      <c r="FM795" s="279"/>
      <c r="FN795" s="279"/>
      <c r="FO795" s="279"/>
      <c r="FP795" s="279"/>
      <c r="FQ795" s="279"/>
      <c r="FR795" s="279"/>
      <c r="FS795" s="279"/>
      <c r="FT795" s="279"/>
      <c r="FU795" s="279"/>
      <c r="FV795" s="279"/>
      <c r="FW795" s="279"/>
      <c r="FX795" s="279"/>
      <c r="FY795" s="279"/>
      <c r="FZ795" s="279"/>
      <c r="GA795" s="279"/>
      <c r="GB795" s="279"/>
      <c r="GC795" s="279"/>
      <c r="GD795" s="279"/>
      <c r="GE795" s="279"/>
      <c r="GF795" s="279"/>
      <c r="GG795" s="279"/>
      <c r="GH795" s="279"/>
      <c r="GI795" s="279"/>
      <c r="GJ795" s="279"/>
      <c r="GK795" s="279"/>
      <c r="GL795" s="279"/>
      <c r="GM795" s="279"/>
      <c r="GN795" s="279"/>
      <c r="GO795" s="279"/>
      <c r="GP795" s="279"/>
      <c r="GQ795" s="279"/>
      <c r="GR795" s="279"/>
      <c r="GS795" s="279"/>
      <c r="GT795" s="279"/>
      <c r="GU795" s="279"/>
      <c r="GV795" s="279"/>
      <c r="GW795" s="279"/>
      <c r="GX795" s="279"/>
      <c r="GY795" s="279"/>
      <c r="GZ795" s="279"/>
      <c r="HA795" s="279"/>
      <c r="HB795" s="279"/>
      <c r="HC795" s="279"/>
      <c r="HD795" s="279"/>
      <c r="HE795" s="279"/>
      <c r="HF795" s="279"/>
      <c r="HG795" s="279"/>
      <c r="HH795" s="279"/>
      <c r="HI795" s="279"/>
      <c r="HJ795" s="279"/>
      <c r="HK795" s="279"/>
      <c r="HL795" s="279"/>
      <c r="HM795" s="279"/>
      <c r="HN795" s="279"/>
      <c r="HO795" s="279"/>
      <c r="HP795" s="279"/>
      <c r="HQ795" s="279"/>
      <c r="HR795" s="279"/>
      <c r="HS795" s="279"/>
      <c r="HT795" s="279"/>
      <c r="HU795" s="279"/>
      <c r="HV795" s="279"/>
      <c r="HW795" s="279"/>
      <c r="HX795" s="279"/>
      <c r="HY795" s="279"/>
      <c r="HZ795" s="279"/>
      <c r="IA795" s="279"/>
      <c r="IB795" s="279"/>
      <c r="IC795" s="279"/>
      <c r="ID795" s="279"/>
      <c r="IE795" s="279"/>
      <c r="IF795" s="279"/>
      <c r="IG795" s="279"/>
      <c r="IH795" s="279"/>
      <c r="II795" s="279"/>
      <c r="IJ795" s="279"/>
      <c r="IK795" s="279"/>
      <c r="IL795" s="279"/>
      <c r="IM795" s="279"/>
      <c r="IN795" s="279"/>
      <c r="IO795" s="279"/>
      <c r="IP795" s="279"/>
      <c r="IQ795" s="279"/>
      <c r="IR795" s="279"/>
      <c r="IS795" s="279"/>
      <c r="IT795" s="279"/>
      <c r="IU795" s="279"/>
      <c r="IV795" s="279"/>
    </row>
    <row r="796" spans="1:256" s="148" customFormat="1" ht="21.95" customHeight="1">
      <c r="A796" s="155" t="s">
        <v>178</v>
      </c>
      <c r="B796" s="148" t="s">
        <v>3609</v>
      </c>
      <c r="C796" s="164">
        <v>80</v>
      </c>
      <c r="D796" s="150" t="s">
        <v>3</v>
      </c>
      <c r="E796" s="150"/>
      <c r="F796" s="150"/>
      <c r="G796" s="150" t="s">
        <v>19</v>
      </c>
    </row>
    <row r="797" spans="1:256" s="148" customFormat="1" ht="21.95" customHeight="1">
      <c r="A797" s="74" t="s">
        <v>1009</v>
      </c>
      <c r="B797" s="1" t="s">
        <v>2543</v>
      </c>
      <c r="C797" s="6">
        <v>40</v>
      </c>
      <c r="D797" s="113" t="s">
        <v>3</v>
      </c>
      <c r="E797" s="83">
        <v>1996</v>
      </c>
      <c r="F797" s="89"/>
      <c r="G797" s="89"/>
    </row>
    <row r="798" spans="1:256" s="148" customFormat="1" ht="21.95" customHeight="1">
      <c r="A798" s="158" t="s">
        <v>1009</v>
      </c>
      <c r="B798" s="159" t="s">
        <v>2541</v>
      </c>
      <c r="C798" s="160">
        <v>20</v>
      </c>
      <c r="D798" s="156" t="s">
        <v>3</v>
      </c>
      <c r="E798" s="161">
        <v>1993</v>
      </c>
      <c r="F798" s="150"/>
      <c r="G798" s="150"/>
    </row>
    <row r="799" spans="1:256" s="148" customFormat="1" ht="21.95" customHeight="1">
      <c r="A799" s="158" t="s">
        <v>1009</v>
      </c>
      <c r="B799" s="159" t="s">
        <v>4046</v>
      </c>
      <c r="C799" s="160">
        <v>30</v>
      </c>
      <c r="D799" s="156" t="s">
        <v>3</v>
      </c>
      <c r="E799" s="161"/>
      <c r="F799" s="150"/>
      <c r="G799" s="150"/>
    </row>
    <row r="800" spans="1:256" s="148" customFormat="1" ht="21.95" customHeight="1">
      <c r="A800" s="147" t="s">
        <v>1009</v>
      </c>
      <c r="B800" s="159" t="s">
        <v>2832</v>
      </c>
      <c r="C800" s="280">
        <v>35</v>
      </c>
      <c r="D800" s="150" t="s">
        <v>10</v>
      </c>
      <c r="E800" s="150"/>
      <c r="F800" s="150"/>
      <c r="G800" s="150" t="s">
        <v>193</v>
      </c>
    </row>
    <row r="801" spans="1:1597" s="148" customFormat="1" ht="21.95" customHeight="1">
      <c r="A801" s="155" t="s">
        <v>1009</v>
      </c>
      <c r="B801" s="148" t="s">
        <v>3843</v>
      </c>
      <c r="C801" s="164">
        <v>40</v>
      </c>
      <c r="D801" s="150" t="s">
        <v>10</v>
      </c>
      <c r="E801" s="150">
        <v>1996</v>
      </c>
      <c r="F801" s="150" t="s">
        <v>104</v>
      </c>
      <c r="G801" s="150" t="s">
        <v>193</v>
      </c>
    </row>
    <row r="802" spans="1:1597" s="148" customFormat="1" ht="21.95" customHeight="1">
      <c r="A802" s="73" t="s">
        <v>3420</v>
      </c>
      <c r="B802" s="93" t="s">
        <v>2542</v>
      </c>
      <c r="C802" s="187">
        <v>30</v>
      </c>
      <c r="D802" s="96"/>
      <c r="E802" s="96"/>
      <c r="F802" s="96"/>
      <c r="G802" s="96"/>
    </row>
    <row r="803" spans="1:1597" s="148" customFormat="1" ht="21.95" customHeight="1">
      <c r="A803" s="278" t="s">
        <v>1014</v>
      </c>
      <c r="B803" s="159" t="s">
        <v>2704</v>
      </c>
      <c r="C803" s="291">
        <v>40</v>
      </c>
      <c r="D803" s="150" t="s">
        <v>10</v>
      </c>
      <c r="E803" s="294">
        <v>1997</v>
      </c>
      <c r="F803" s="294" t="s">
        <v>104</v>
      </c>
      <c r="G803" s="294"/>
    </row>
    <row r="804" spans="1:1597" s="148" customFormat="1" ht="21.95" customHeight="1">
      <c r="A804" s="155" t="s">
        <v>1014</v>
      </c>
      <c r="B804" s="148" t="s">
        <v>3690</v>
      </c>
      <c r="C804" s="164">
        <v>20</v>
      </c>
      <c r="D804" s="150" t="s">
        <v>3</v>
      </c>
      <c r="E804" s="150">
        <v>1996</v>
      </c>
      <c r="F804" s="150" t="s">
        <v>104</v>
      </c>
      <c r="G804" s="150" t="s">
        <v>3466</v>
      </c>
    </row>
    <row r="805" spans="1:1597" s="148" customFormat="1" ht="21.95" customHeight="1">
      <c r="A805" s="73" t="s">
        <v>1014</v>
      </c>
      <c r="B805" s="93" t="s">
        <v>3889</v>
      </c>
      <c r="C805" s="187">
        <v>25</v>
      </c>
      <c r="D805" s="96" t="s">
        <v>3</v>
      </c>
      <c r="E805" s="96">
        <v>1994</v>
      </c>
      <c r="F805" s="96" t="s">
        <v>22</v>
      </c>
      <c r="G805" s="96" t="s">
        <v>3466</v>
      </c>
      <c r="H805" s="279"/>
      <c r="I805" s="279"/>
      <c r="J805" s="279"/>
      <c r="K805" s="279"/>
      <c r="L805" s="279"/>
      <c r="M805" s="279"/>
      <c r="N805" s="279"/>
      <c r="O805" s="279"/>
      <c r="P805" s="279"/>
      <c r="Q805" s="279"/>
      <c r="R805" s="279"/>
      <c r="S805" s="279"/>
      <c r="T805" s="279"/>
      <c r="U805" s="279"/>
      <c r="V805" s="279"/>
      <c r="W805" s="279"/>
      <c r="X805" s="279"/>
      <c r="Y805" s="279"/>
      <c r="Z805" s="279"/>
      <c r="AA805" s="279"/>
      <c r="AB805" s="279"/>
      <c r="AC805" s="279"/>
      <c r="AD805" s="279"/>
      <c r="AE805" s="279"/>
      <c r="AF805" s="279"/>
      <c r="AG805" s="279"/>
      <c r="AH805" s="279"/>
      <c r="AI805" s="279"/>
      <c r="AJ805" s="279"/>
      <c r="AK805" s="279"/>
      <c r="AL805" s="279"/>
      <c r="AM805" s="279"/>
      <c r="AN805" s="279"/>
      <c r="AO805" s="279"/>
      <c r="AP805" s="279"/>
      <c r="AQ805" s="279"/>
      <c r="AR805" s="279"/>
      <c r="AS805" s="279"/>
      <c r="AT805" s="279"/>
      <c r="AU805" s="279"/>
      <c r="AV805" s="279"/>
      <c r="AW805" s="279"/>
      <c r="AX805" s="279"/>
      <c r="AY805" s="279"/>
      <c r="AZ805" s="279"/>
      <c r="BA805" s="279"/>
      <c r="BB805" s="279"/>
      <c r="BC805" s="279"/>
      <c r="BD805" s="279"/>
      <c r="BE805" s="279"/>
      <c r="BF805" s="279"/>
      <c r="BG805" s="279"/>
      <c r="BH805" s="279"/>
      <c r="BI805" s="279"/>
      <c r="BJ805" s="279"/>
      <c r="BK805" s="279"/>
      <c r="BL805" s="279"/>
      <c r="BM805" s="279"/>
      <c r="BN805" s="279"/>
      <c r="BO805" s="279"/>
      <c r="BP805" s="279"/>
      <c r="BQ805" s="279"/>
      <c r="BR805" s="279"/>
      <c r="BS805" s="279"/>
      <c r="BT805" s="279"/>
      <c r="BU805" s="279"/>
      <c r="BV805" s="279"/>
      <c r="BW805" s="279"/>
      <c r="BX805" s="279"/>
      <c r="BY805" s="279"/>
      <c r="BZ805" s="279"/>
      <c r="CA805" s="279"/>
      <c r="CB805" s="279"/>
      <c r="CC805" s="279"/>
      <c r="CD805" s="279"/>
      <c r="CE805" s="279"/>
      <c r="CF805" s="279"/>
      <c r="CG805" s="279"/>
      <c r="CH805" s="279"/>
      <c r="CI805" s="279"/>
      <c r="CJ805" s="279"/>
      <c r="CK805" s="279"/>
      <c r="CL805" s="279"/>
      <c r="CM805" s="279"/>
      <c r="CN805" s="279"/>
      <c r="CO805" s="279"/>
      <c r="CP805" s="279"/>
      <c r="CQ805" s="279"/>
      <c r="CR805" s="279"/>
      <c r="CS805" s="279"/>
      <c r="CT805" s="279"/>
      <c r="CU805" s="279"/>
      <c r="CV805" s="279"/>
      <c r="CW805" s="279"/>
      <c r="CX805" s="279"/>
      <c r="CY805" s="279"/>
      <c r="CZ805" s="279"/>
      <c r="DA805" s="279"/>
      <c r="DB805" s="279"/>
      <c r="DC805" s="279"/>
      <c r="DD805" s="279"/>
      <c r="DE805" s="279"/>
      <c r="DF805" s="279"/>
      <c r="DG805" s="279"/>
      <c r="DH805" s="279"/>
      <c r="DI805" s="279"/>
      <c r="DJ805" s="279"/>
      <c r="DK805" s="279"/>
      <c r="DL805" s="279"/>
      <c r="DM805" s="279"/>
      <c r="DN805" s="279"/>
      <c r="DO805" s="279"/>
      <c r="DP805" s="279"/>
      <c r="DQ805" s="279"/>
      <c r="DR805" s="279"/>
      <c r="DS805" s="279"/>
      <c r="DT805" s="279"/>
      <c r="DU805" s="279"/>
      <c r="DV805" s="279"/>
      <c r="DW805" s="279"/>
      <c r="DX805" s="279"/>
      <c r="DY805" s="279"/>
      <c r="DZ805" s="279"/>
      <c r="EA805" s="279"/>
      <c r="EB805" s="279"/>
      <c r="EC805" s="279"/>
      <c r="ED805" s="279"/>
      <c r="EE805" s="279"/>
      <c r="EF805" s="279"/>
      <c r="EG805" s="279"/>
      <c r="EH805" s="279"/>
      <c r="EI805" s="279"/>
      <c r="EJ805" s="279"/>
      <c r="EK805" s="279"/>
      <c r="EL805" s="279"/>
      <c r="EM805" s="279"/>
      <c r="EN805" s="279"/>
      <c r="EO805" s="279"/>
      <c r="EP805" s="279"/>
      <c r="EQ805" s="279"/>
      <c r="ER805" s="279"/>
      <c r="ES805" s="279"/>
      <c r="ET805" s="279"/>
      <c r="EU805" s="279"/>
      <c r="EV805" s="279"/>
      <c r="EW805" s="279"/>
      <c r="EX805" s="279"/>
      <c r="EY805" s="279"/>
      <c r="EZ805" s="279"/>
      <c r="FA805" s="279"/>
      <c r="FB805" s="279"/>
      <c r="FC805" s="279"/>
      <c r="FD805" s="279"/>
      <c r="FE805" s="279"/>
      <c r="FF805" s="279"/>
      <c r="FG805" s="279"/>
      <c r="FH805" s="279"/>
      <c r="FI805" s="279"/>
      <c r="FJ805" s="279"/>
      <c r="FK805" s="279"/>
      <c r="FL805" s="279"/>
      <c r="FM805" s="279"/>
      <c r="FN805" s="279"/>
      <c r="FO805" s="279"/>
      <c r="FP805" s="279"/>
      <c r="FQ805" s="279"/>
      <c r="FR805" s="279"/>
      <c r="FS805" s="279"/>
      <c r="FT805" s="279"/>
      <c r="FU805" s="279"/>
      <c r="FV805" s="279"/>
      <c r="FW805" s="279"/>
      <c r="FX805" s="279"/>
      <c r="FY805" s="279"/>
      <c r="FZ805" s="279"/>
      <c r="GA805" s="279"/>
      <c r="GB805" s="279"/>
      <c r="GC805" s="279"/>
      <c r="GD805" s="279"/>
      <c r="GE805" s="279"/>
      <c r="GF805" s="279"/>
      <c r="GG805" s="279"/>
      <c r="GH805" s="279"/>
      <c r="GI805" s="279"/>
      <c r="GJ805" s="279"/>
      <c r="GK805" s="279"/>
      <c r="GL805" s="279"/>
      <c r="GM805" s="279"/>
      <c r="GN805" s="279"/>
      <c r="GO805" s="279"/>
      <c r="GP805" s="279"/>
      <c r="GQ805" s="279"/>
      <c r="GR805" s="279"/>
      <c r="GS805" s="279"/>
      <c r="GT805" s="279"/>
      <c r="GU805" s="279"/>
      <c r="GV805" s="279"/>
      <c r="GW805" s="279"/>
      <c r="GX805" s="279"/>
      <c r="GY805" s="279"/>
      <c r="GZ805" s="279"/>
      <c r="HA805" s="279"/>
      <c r="HB805" s="279"/>
      <c r="HC805" s="279"/>
      <c r="HD805" s="279"/>
      <c r="HE805" s="279"/>
      <c r="HF805" s="279"/>
      <c r="HG805" s="279"/>
      <c r="HH805" s="279"/>
      <c r="HI805" s="279"/>
      <c r="HJ805" s="279"/>
      <c r="HK805" s="279"/>
      <c r="HL805" s="279"/>
      <c r="HM805" s="279"/>
      <c r="HN805" s="279"/>
      <c r="HO805" s="279"/>
      <c r="HP805" s="279"/>
      <c r="HQ805" s="279"/>
      <c r="HR805" s="279"/>
      <c r="HS805" s="279"/>
      <c r="HT805" s="279"/>
      <c r="HU805" s="279"/>
      <c r="HV805" s="279"/>
      <c r="HW805" s="279"/>
      <c r="HX805" s="279"/>
      <c r="HY805" s="279"/>
      <c r="HZ805" s="279"/>
      <c r="IA805" s="279"/>
      <c r="IB805" s="279"/>
      <c r="IC805" s="279"/>
      <c r="ID805" s="279"/>
      <c r="IE805" s="279"/>
      <c r="IF805" s="279"/>
      <c r="IG805" s="279"/>
      <c r="IH805" s="279"/>
      <c r="II805" s="279"/>
      <c r="IJ805" s="279"/>
      <c r="IK805" s="279"/>
      <c r="IL805" s="279"/>
      <c r="IM805" s="279"/>
      <c r="IN805" s="279"/>
      <c r="IO805" s="279"/>
      <c r="IP805" s="279"/>
      <c r="IQ805" s="279"/>
      <c r="IR805" s="279"/>
      <c r="IS805" s="279"/>
      <c r="IT805" s="279"/>
      <c r="IU805" s="279"/>
      <c r="IV805" s="279"/>
    </row>
    <row r="806" spans="1:1597" s="148" customFormat="1" ht="21.95" customHeight="1">
      <c r="A806" s="278" t="s">
        <v>3991</v>
      </c>
      <c r="B806" s="159" t="s">
        <v>3992</v>
      </c>
      <c r="C806" s="291">
        <v>30</v>
      </c>
      <c r="D806" s="150" t="s">
        <v>3</v>
      </c>
      <c r="E806" s="294"/>
      <c r="F806" s="294"/>
      <c r="G806" s="294"/>
      <c r="H806" s="279"/>
      <c r="I806" s="279"/>
      <c r="J806" s="279"/>
      <c r="K806" s="279"/>
      <c r="L806" s="279"/>
      <c r="M806" s="279"/>
      <c r="N806" s="279"/>
      <c r="O806" s="279"/>
      <c r="P806" s="279"/>
      <c r="Q806" s="279"/>
      <c r="R806" s="279"/>
      <c r="S806" s="279"/>
      <c r="T806" s="279"/>
      <c r="U806" s="279"/>
      <c r="V806" s="279"/>
      <c r="W806" s="279"/>
      <c r="X806" s="279"/>
      <c r="Y806" s="279"/>
      <c r="Z806" s="279"/>
      <c r="AA806" s="279"/>
      <c r="AB806" s="279"/>
      <c r="AC806" s="279"/>
      <c r="AD806" s="279"/>
      <c r="AE806" s="279"/>
      <c r="AF806" s="279"/>
      <c r="AG806" s="279"/>
      <c r="AH806" s="279"/>
      <c r="AI806" s="279"/>
      <c r="AJ806" s="279"/>
      <c r="AK806" s="279"/>
      <c r="AL806" s="279"/>
      <c r="AM806" s="279"/>
      <c r="AN806" s="279"/>
      <c r="AO806" s="279"/>
      <c r="AP806" s="279"/>
      <c r="AQ806" s="279"/>
      <c r="AR806" s="279"/>
      <c r="AS806" s="279"/>
      <c r="AT806" s="279"/>
      <c r="AU806" s="279"/>
      <c r="AV806" s="279"/>
      <c r="AW806" s="279"/>
      <c r="AX806" s="279"/>
      <c r="AY806" s="279"/>
      <c r="AZ806" s="279"/>
      <c r="BA806" s="279"/>
      <c r="BB806" s="279"/>
      <c r="BC806" s="279"/>
      <c r="BD806" s="279"/>
      <c r="BE806" s="279"/>
      <c r="BF806" s="279"/>
      <c r="BG806" s="279"/>
      <c r="BH806" s="279"/>
      <c r="BI806" s="279"/>
      <c r="BJ806" s="279"/>
      <c r="BK806" s="279"/>
      <c r="BL806" s="279"/>
      <c r="BM806" s="279"/>
      <c r="BN806" s="279"/>
      <c r="BO806" s="279"/>
      <c r="BP806" s="279"/>
      <c r="BQ806" s="279"/>
      <c r="BR806" s="279"/>
      <c r="BS806" s="279"/>
      <c r="BT806" s="279"/>
      <c r="BU806" s="279"/>
      <c r="BV806" s="279"/>
      <c r="BW806" s="279"/>
      <c r="BX806" s="279"/>
      <c r="BY806" s="279"/>
      <c r="BZ806" s="279"/>
      <c r="CA806" s="279"/>
      <c r="CB806" s="279"/>
      <c r="CC806" s="279"/>
      <c r="CD806" s="279"/>
      <c r="CE806" s="279"/>
      <c r="CF806" s="279"/>
      <c r="CG806" s="279"/>
      <c r="CH806" s="279"/>
      <c r="CI806" s="279"/>
      <c r="CJ806" s="279"/>
      <c r="CK806" s="279"/>
      <c r="CL806" s="279"/>
      <c r="CM806" s="279"/>
      <c r="CN806" s="279"/>
      <c r="CO806" s="279"/>
      <c r="CP806" s="279"/>
      <c r="CQ806" s="279"/>
      <c r="CR806" s="279"/>
      <c r="CS806" s="279"/>
      <c r="CT806" s="279"/>
      <c r="CU806" s="279"/>
      <c r="CV806" s="279"/>
      <c r="CW806" s="279"/>
      <c r="CX806" s="279"/>
      <c r="CY806" s="279"/>
      <c r="CZ806" s="279"/>
      <c r="DA806" s="279"/>
      <c r="DB806" s="279"/>
      <c r="DC806" s="279"/>
      <c r="DD806" s="279"/>
      <c r="DE806" s="279"/>
      <c r="DF806" s="279"/>
      <c r="DG806" s="279"/>
      <c r="DH806" s="279"/>
      <c r="DI806" s="279"/>
      <c r="DJ806" s="279"/>
      <c r="DK806" s="279"/>
      <c r="DL806" s="279"/>
      <c r="DM806" s="279"/>
      <c r="DN806" s="279"/>
      <c r="DO806" s="279"/>
      <c r="DP806" s="279"/>
      <c r="DQ806" s="279"/>
      <c r="DR806" s="279"/>
      <c r="DS806" s="279"/>
      <c r="DT806" s="279"/>
      <c r="DU806" s="279"/>
      <c r="DV806" s="279"/>
      <c r="DW806" s="279"/>
      <c r="DX806" s="279"/>
      <c r="DY806" s="279"/>
      <c r="DZ806" s="279"/>
      <c r="EA806" s="279"/>
      <c r="EB806" s="279"/>
      <c r="EC806" s="279"/>
      <c r="ED806" s="279"/>
      <c r="EE806" s="279"/>
      <c r="EF806" s="279"/>
      <c r="EG806" s="279"/>
      <c r="EH806" s="279"/>
      <c r="EI806" s="279"/>
      <c r="EJ806" s="279"/>
      <c r="EK806" s="279"/>
      <c r="EL806" s="279"/>
      <c r="EM806" s="279"/>
      <c r="EN806" s="279"/>
      <c r="EO806" s="279"/>
      <c r="EP806" s="279"/>
      <c r="EQ806" s="279"/>
      <c r="ER806" s="279"/>
      <c r="ES806" s="279"/>
      <c r="ET806" s="279"/>
      <c r="EU806" s="279"/>
      <c r="EV806" s="279"/>
      <c r="EW806" s="279"/>
      <c r="EX806" s="279"/>
      <c r="EY806" s="279"/>
      <c r="EZ806" s="279"/>
      <c r="FA806" s="279"/>
      <c r="FB806" s="279"/>
      <c r="FC806" s="279"/>
      <c r="FD806" s="279"/>
      <c r="FE806" s="279"/>
      <c r="FF806" s="279"/>
      <c r="FG806" s="279"/>
      <c r="FH806" s="279"/>
      <c r="FI806" s="279"/>
      <c r="FJ806" s="279"/>
      <c r="FK806" s="279"/>
      <c r="FL806" s="279"/>
      <c r="FM806" s="279"/>
      <c r="FN806" s="279"/>
      <c r="FO806" s="279"/>
      <c r="FP806" s="279"/>
      <c r="FQ806" s="279"/>
      <c r="FR806" s="279"/>
      <c r="FS806" s="279"/>
      <c r="FT806" s="279"/>
      <c r="FU806" s="279"/>
      <c r="FV806" s="279"/>
      <c r="FW806" s="279"/>
      <c r="FX806" s="279"/>
      <c r="FY806" s="279"/>
      <c r="FZ806" s="279"/>
      <c r="GA806" s="279"/>
      <c r="GB806" s="279"/>
      <c r="GC806" s="279"/>
      <c r="GD806" s="279"/>
      <c r="GE806" s="279"/>
      <c r="GF806" s="279"/>
      <c r="GG806" s="279"/>
      <c r="GH806" s="279"/>
      <c r="GI806" s="279"/>
      <c r="GJ806" s="279"/>
      <c r="GK806" s="279"/>
      <c r="GL806" s="279"/>
      <c r="GM806" s="279"/>
      <c r="GN806" s="279"/>
      <c r="GO806" s="279"/>
      <c r="GP806" s="279"/>
      <c r="GQ806" s="279"/>
      <c r="GR806" s="279"/>
      <c r="GS806" s="279"/>
      <c r="GT806" s="279"/>
      <c r="GU806" s="279"/>
      <c r="GV806" s="279"/>
      <c r="GW806" s="279"/>
      <c r="GX806" s="279"/>
      <c r="GY806" s="279"/>
      <c r="GZ806" s="279"/>
      <c r="HA806" s="279"/>
      <c r="HB806" s="279"/>
      <c r="HC806" s="279"/>
      <c r="HD806" s="279"/>
      <c r="HE806" s="279"/>
      <c r="HF806" s="279"/>
      <c r="HG806" s="279"/>
      <c r="HH806" s="279"/>
      <c r="HI806" s="279"/>
      <c r="HJ806" s="279"/>
      <c r="HK806" s="279"/>
      <c r="HL806" s="279"/>
      <c r="HM806" s="279"/>
      <c r="HN806" s="279"/>
      <c r="HO806" s="279"/>
      <c r="HP806" s="279"/>
      <c r="HQ806" s="279"/>
      <c r="HR806" s="279"/>
      <c r="HS806" s="279"/>
      <c r="HT806" s="279"/>
      <c r="HU806" s="279"/>
      <c r="HV806" s="279"/>
      <c r="HW806" s="279"/>
      <c r="HX806" s="279"/>
      <c r="HY806" s="279"/>
      <c r="HZ806" s="279"/>
      <c r="IA806" s="279"/>
      <c r="IB806" s="279"/>
      <c r="IC806" s="279"/>
      <c r="ID806" s="279"/>
      <c r="IE806" s="279"/>
      <c r="IF806" s="279"/>
      <c r="IG806" s="279"/>
      <c r="IH806" s="279"/>
      <c r="II806" s="279"/>
      <c r="IJ806" s="279"/>
      <c r="IK806" s="279"/>
      <c r="IL806" s="279"/>
      <c r="IM806" s="279"/>
      <c r="IN806" s="279"/>
      <c r="IO806" s="279"/>
      <c r="IP806" s="279"/>
      <c r="IQ806" s="279"/>
      <c r="IR806" s="279"/>
      <c r="IS806" s="279"/>
      <c r="IT806" s="279"/>
      <c r="IU806" s="279"/>
      <c r="IV806" s="279"/>
    </row>
    <row r="807" spans="1:1597" s="148" customFormat="1" ht="21.95" customHeight="1">
      <c r="A807" s="65" t="s">
        <v>2539</v>
      </c>
      <c r="B807" s="21" t="s">
        <v>2538</v>
      </c>
      <c r="C807" s="9">
        <v>20</v>
      </c>
      <c r="D807" s="113" t="s">
        <v>3</v>
      </c>
      <c r="E807" s="89">
        <v>1990</v>
      </c>
      <c r="F807" s="89"/>
      <c r="G807" s="89"/>
    </row>
    <row r="808" spans="1:1597" s="148" customFormat="1" ht="21.95" customHeight="1">
      <c r="A808" s="155" t="s">
        <v>1015</v>
      </c>
      <c r="B808" s="148" t="s">
        <v>4047</v>
      </c>
      <c r="C808" s="149">
        <v>30</v>
      </c>
      <c r="D808" s="156" t="s">
        <v>3</v>
      </c>
      <c r="E808" s="150"/>
      <c r="F808" s="150"/>
      <c r="G808" s="150"/>
      <c r="H808" s="279"/>
      <c r="I808" s="279"/>
      <c r="J808" s="279"/>
      <c r="K808" s="279"/>
      <c r="L808" s="279"/>
      <c r="M808" s="279"/>
      <c r="N808" s="279"/>
      <c r="O808" s="279"/>
      <c r="P808" s="279"/>
      <c r="Q808" s="279"/>
      <c r="R808" s="279"/>
      <c r="S808" s="279"/>
      <c r="T808" s="279"/>
      <c r="U808" s="279"/>
      <c r="V808" s="279"/>
      <c r="W808" s="279"/>
      <c r="X808" s="279"/>
      <c r="Y808" s="279"/>
      <c r="Z808" s="279"/>
      <c r="AA808" s="279"/>
      <c r="AB808" s="279"/>
      <c r="AC808" s="279"/>
      <c r="AD808" s="279"/>
      <c r="AE808" s="279"/>
      <c r="AF808" s="279"/>
      <c r="AG808" s="279"/>
      <c r="AH808" s="279"/>
      <c r="AI808" s="279"/>
      <c r="AJ808" s="279"/>
      <c r="AK808" s="279"/>
      <c r="AL808" s="279"/>
      <c r="AM808" s="279"/>
      <c r="AN808" s="279"/>
      <c r="AO808" s="279"/>
      <c r="AP808" s="279"/>
      <c r="AQ808" s="279"/>
      <c r="AR808" s="279"/>
      <c r="AS808" s="279"/>
      <c r="AT808" s="279"/>
      <c r="AU808" s="279"/>
      <c r="AV808" s="279"/>
      <c r="AW808" s="279"/>
      <c r="AX808" s="279"/>
      <c r="AY808" s="279"/>
      <c r="AZ808" s="279"/>
      <c r="BA808" s="279"/>
      <c r="BB808" s="279"/>
      <c r="BC808" s="279"/>
      <c r="BD808" s="279"/>
      <c r="BE808" s="279"/>
      <c r="BF808" s="279"/>
      <c r="BG808" s="279"/>
      <c r="BH808" s="279"/>
      <c r="BI808" s="279"/>
      <c r="BJ808" s="279"/>
      <c r="BK808" s="279"/>
      <c r="BL808" s="279"/>
      <c r="BM808" s="279"/>
      <c r="BN808" s="279"/>
      <c r="BO808" s="279"/>
      <c r="BP808" s="279"/>
      <c r="BQ808" s="279"/>
      <c r="BR808" s="279"/>
      <c r="BS808" s="279"/>
      <c r="BT808" s="279"/>
      <c r="BU808" s="279"/>
      <c r="BV808" s="279"/>
      <c r="BW808" s="279"/>
      <c r="BX808" s="279"/>
      <c r="BY808" s="279"/>
      <c r="BZ808" s="279"/>
      <c r="CA808" s="279"/>
      <c r="CB808" s="279"/>
      <c r="CC808" s="279"/>
      <c r="CD808" s="279"/>
      <c r="CE808" s="279"/>
      <c r="CF808" s="279"/>
      <c r="CG808" s="279"/>
      <c r="CH808" s="279"/>
      <c r="CI808" s="279"/>
      <c r="CJ808" s="279"/>
      <c r="CK808" s="279"/>
      <c r="CL808" s="279"/>
      <c r="CM808" s="279"/>
      <c r="CN808" s="279"/>
      <c r="CO808" s="279"/>
      <c r="CP808" s="279"/>
      <c r="CQ808" s="279"/>
      <c r="CR808" s="279"/>
      <c r="CS808" s="279"/>
      <c r="CT808" s="279"/>
      <c r="CU808" s="279"/>
      <c r="CV808" s="279"/>
      <c r="CW808" s="279"/>
      <c r="CX808" s="279"/>
      <c r="CY808" s="279"/>
      <c r="CZ808" s="279"/>
      <c r="DA808" s="279"/>
      <c r="DB808" s="279"/>
      <c r="DC808" s="279"/>
      <c r="DD808" s="279"/>
      <c r="DE808" s="279"/>
      <c r="DF808" s="279"/>
      <c r="DG808" s="279"/>
      <c r="DH808" s="279"/>
      <c r="DI808" s="279"/>
      <c r="DJ808" s="279"/>
      <c r="DK808" s="279"/>
      <c r="DL808" s="279"/>
      <c r="DM808" s="279"/>
      <c r="DN808" s="279"/>
      <c r="DO808" s="279"/>
      <c r="DP808" s="279"/>
      <c r="DQ808" s="279"/>
      <c r="DR808" s="279"/>
      <c r="DS808" s="279"/>
      <c r="DT808" s="279"/>
      <c r="DU808" s="279"/>
      <c r="DV808" s="279"/>
      <c r="DW808" s="279"/>
      <c r="DX808" s="279"/>
      <c r="DY808" s="279"/>
      <c r="DZ808" s="279"/>
      <c r="EA808" s="279"/>
      <c r="EB808" s="279"/>
      <c r="EC808" s="279"/>
      <c r="ED808" s="279"/>
      <c r="EE808" s="279"/>
      <c r="EF808" s="279"/>
      <c r="EG808" s="279"/>
      <c r="EH808" s="279"/>
      <c r="EI808" s="279"/>
      <c r="EJ808" s="279"/>
      <c r="EK808" s="279"/>
      <c r="EL808" s="279"/>
      <c r="EM808" s="279"/>
      <c r="EN808" s="279"/>
      <c r="EO808" s="279"/>
      <c r="EP808" s="279"/>
      <c r="EQ808" s="279"/>
      <c r="ER808" s="279"/>
      <c r="ES808" s="279"/>
      <c r="ET808" s="279"/>
      <c r="EU808" s="279"/>
      <c r="EV808" s="279"/>
      <c r="EW808" s="279"/>
      <c r="EX808" s="279"/>
      <c r="EY808" s="279"/>
      <c r="EZ808" s="279"/>
      <c r="FA808" s="279"/>
      <c r="FB808" s="279"/>
      <c r="FC808" s="279"/>
      <c r="FD808" s="279"/>
      <c r="FE808" s="279"/>
      <c r="FF808" s="279"/>
      <c r="FG808" s="279"/>
      <c r="FH808" s="279"/>
      <c r="FI808" s="279"/>
      <c r="FJ808" s="279"/>
      <c r="FK808" s="279"/>
      <c r="FL808" s="279"/>
      <c r="FM808" s="279"/>
      <c r="FN808" s="279"/>
      <c r="FO808" s="279"/>
      <c r="FP808" s="279"/>
      <c r="FQ808" s="279"/>
      <c r="FR808" s="279"/>
      <c r="FS808" s="279"/>
      <c r="FT808" s="279"/>
      <c r="FU808" s="279"/>
      <c r="FV808" s="279"/>
      <c r="FW808" s="279"/>
      <c r="FX808" s="279"/>
      <c r="FY808" s="279"/>
      <c r="FZ808" s="279"/>
      <c r="GA808" s="279"/>
      <c r="GB808" s="279"/>
      <c r="GC808" s="279"/>
      <c r="GD808" s="279"/>
      <c r="GE808" s="279"/>
      <c r="GF808" s="279"/>
      <c r="GG808" s="279"/>
      <c r="GH808" s="279"/>
      <c r="GI808" s="279"/>
      <c r="GJ808" s="279"/>
      <c r="GK808" s="279"/>
      <c r="GL808" s="279"/>
      <c r="GM808" s="279"/>
      <c r="GN808" s="279"/>
      <c r="GO808" s="279"/>
      <c r="GP808" s="279"/>
      <c r="GQ808" s="279"/>
      <c r="GR808" s="279"/>
      <c r="GS808" s="279"/>
      <c r="GT808" s="279"/>
      <c r="GU808" s="279"/>
      <c r="GV808" s="279"/>
      <c r="GW808" s="279"/>
      <c r="GX808" s="279"/>
      <c r="GY808" s="279"/>
      <c r="GZ808" s="279"/>
      <c r="HA808" s="279"/>
      <c r="HB808" s="279"/>
      <c r="HC808" s="279"/>
      <c r="HD808" s="279"/>
      <c r="HE808" s="279"/>
      <c r="HF808" s="279"/>
      <c r="HG808" s="279"/>
      <c r="HH808" s="279"/>
      <c r="HI808" s="279"/>
      <c r="HJ808" s="279"/>
      <c r="HK808" s="279"/>
      <c r="HL808" s="279"/>
      <c r="HM808" s="279"/>
      <c r="HN808" s="279"/>
      <c r="HO808" s="279"/>
      <c r="HP808" s="279"/>
      <c r="HQ808" s="279"/>
      <c r="HR808" s="279"/>
      <c r="HS808" s="279"/>
      <c r="HT808" s="279"/>
      <c r="HU808" s="279"/>
      <c r="HV808" s="279"/>
      <c r="HW808" s="279"/>
      <c r="HX808" s="279"/>
      <c r="HY808" s="279"/>
      <c r="HZ808" s="279"/>
      <c r="IA808" s="279"/>
      <c r="IB808" s="279"/>
      <c r="IC808" s="279"/>
      <c r="ID808" s="279"/>
      <c r="IE808" s="279"/>
      <c r="IF808" s="279"/>
      <c r="IG808" s="279"/>
      <c r="IH808" s="279"/>
      <c r="II808" s="279"/>
      <c r="IJ808" s="279"/>
      <c r="IK808" s="279"/>
      <c r="IL808" s="279"/>
      <c r="IM808" s="279"/>
      <c r="IN808" s="279"/>
      <c r="IO808" s="279"/>
      <c r="IP808" s="279"/>
      <c r="IQ808" s="279"/>
      <c r="IR808" s="279"/>
      <c r="IS808" s="279"/>
      <c r="IT808" s="279"/>
      <c r="IU808" s="279"/>
      <c r="IV808" s="279"/>
    </row>
    <row r="809" spans="1:1597" s="148" customFormat="1" ht="21.95" customHeight="1">
      <c r="A809" s="155" t="s">
        <v>1015</v>
      </c>
      <c r="B809" s="148" t="s">
        <v>3408</v>
      </c>
      <c r="C809" s="164">
        <v>30</v>
      </c>
      <c r="D809" s="150"/>
      <c r="E809" s="150"/>
      <c r="F809" s="150"/>
      <c r="G809" s="150"/>
    </row>
    <row r="810" spans="1:1597" s="148" customFormat="1" ht="21.95" customHeight="1">
      <c r="A810" s="50" t="s">
        <v>1023</v>
      </c>
      <c r="B810" s="1" t="s">
        <v>1024</v>
      </c>
      <c r="C810" s="6">
        <v>25</v>
      </c>
      <c r="D810" s="89" t="s">
        <v>3</v>
      </c>
      <c r="E810" s="83"/>
      <c r="F810" s="83"/>
      <c r="G810" s="83"/>
    </row>
    <row r="811" spans="1:1597" s="148" customFormat="1" ht="21.95" customHeight="1">
      <c r="A811" s="73" t="s">
        <v>3631</v>
      </c>
      <c r="B811" s="93" t="s">
        <v>3632</v>
      </c>
      <c r="C811" s="187">
        <v>20</v>
      </c>
      <c r="D811" s="96" t="s">
        <v>3</v>
      </c>
      <c r="E811" s="96">
        <v>2000</v>
      </c>
      <c r="F811" s="96" t="s">
        <v>2679</v>
      </c>
      <c r="G811" s="96" t="s">
        <v>3633</v>
      </c>
    </row>
    <row r="812" spans="1:1597" s="345" customFormat="1" ht="21.95" customHeight="1">
      <c r="A812" s="347" t="s">
        <v>3631</v>
      </c>
      <c r="B812" s="345" t="s">
        <v>4389</v>
      </c>
      <c r="C812" s="351">
        <v>20</v>
      </c>
      <c r="D812" s="346" t="s">
        <v>2738</v>
      </c>
      <c r="E812" s="346"/>
      <c r="F812" s="346"/>
      <c r="G812" s="346"/>
    </row>
    <row r="813" spans="1:1597" s="345" customFormat="1" ht="21.95" customHeight="1">
      <c r="A813" s="347" t="s">
        <v>3631</v>
      </c>
      <c r="B813" s="345" t="s">
        <v>4390</v>
      </c>
      <c r="C813" s="351">
        <v>20</v>
      </c>
      <c r="D813" s="346" t="s">
        <v>2741</v>
      </c>
      <c r="E813" s="346"/>
      <c r="F813" s="346"/>
      <c r="G813" s="346"/>
    </row>
    <row r="814" spans="1:1597" s="286" customFormat="1" ht="21.95" customHeight="1">
      <c r="A814" s="73" t="s">
        <v>209</v>
      </c>
      <c r="B814" s="93" t="s">
        <v>3547</v>
      </c>
      <c r="C814" s="187">
        <v>35</v>
      </c>
      <c r="D814" s="96" t="s">
        <v>10</v>
      </c>
      <c r="E814" s="96"/>
      <c r="F814" s="96"/>
      <c r="G814" s="96" t="s">
        <v>19</v>
      </c>
    </row>
    <row r="815" spans="1:1597" s="8" customFormat="1" ht="21.95" customHeight="1">
      <c r="A815" s="155" t="s">
        <v>2534</v>
      </c>
      <c r="B815" s="148" t="s">
        <v>2533</v>
      </c>
      <c r="C815" s="149">
        <v>20</v>
      </c>
      <c r="D815" s="156" t="s">
        <v>3</v>
      </c>
      <c r="E815" s="150">
        <v>1996</v>
      </c>
      <c r="F815" s="150"/>
      <c r="G815" s="150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W815" s="14"/>
      <c r="CX815" s="14"/>
      <c r="CY815" s="14"/>
      <c r="CZ815" s="14"/>
      <c r="DA815" s="14"/>
      <c r="DB815" s="14"/>
      <c r="DC815" s="14"/>
      <c r="DD815" s="14"/>
      <c r="DE815" s="14"/>
      <c r="DF815" s="14"/>
      <c r="DG815" s="14"/>
      <c r="DH815" s="14"/>
      <c r="DI815" s="14"/>
      <c r="DJ815" s="14"/>
      <c r="DK815" s="14"/>
      <c r="DL815" s="14"/>
      <c r="DM815" s="14"/>
      <c r="DN815" s="14"/>
      <c r="DO815" s="14"/>
      <c r="DP815" s="14"/>
      <c r="DQ815" s="14"/>
      <c r="DR815" s="14"/>
      <c r="DS815" s="14"/>
      <c r="DT815" s="14"/>
      <c r="DU815" s="14"/>
      <c r="DV815" s="14"/>
      <c r="DW815" s="14"/>
      <c r="DX815" s="14"/>
      <c r="DY815" s="14"/>
      <c r="DZ815" s="14"/>
      <c r="EA815" s="14"/>
      <c r="EB815" s="14"/>
      <c r="EC815" s="14"/>
      <c r="ED815" s="14"/>
      <c r="EE815" s="14"/>
      <c r="EF815" s="14"/>
      <c r="EG815" s="14"/>
      <c r="EH815" s="14"/>
      <c r="EI815" s="14"/>
      <c r="EJ815" s="14"/>
      <c r="EK815" s="14"/>
      <c r="EL815" s="14"/>
      <c r="EM815" s="14"/>
      <c r="EN815" s="14"/>
      <c r="EO815" s="14"/>
      <c r="EP815" s="14"/>
      <c r="EQ815" s="14"/>
      <c r="ER815" s="14"/>
      <c r="ES815" s="14"/>
      <c r="ET815" s="14"/>
      <c r="EU815" s="14"/>
      <c r="EV815" s="14"/>
      <c r="EW815" s="14"/>
      <c r="EX815" s="14"/>
      <c r="EY815" s="14"/>
      <c r="EZ815" s="14"/>
      <c r="FA815" s="14"/>
      <c r="FB815" s="14"/>
      <c r="FC815" s="14"/>
      <c r="FD815" s="14"/>
      <c r="FE815" s="14"/>
      <c r="FF815" s="14"/>
      <c r="FG815" s="14"/>
      <c r="FH815" s="14"/>
      <c r="FI815" s="14"/>
      <c r="FJ815" s="14"/>
      <c r="FK815" s="14"/>
      <c r="FL815" s="14"/>
      <c r="FM815" s="14"/>
      <c r="FN815" s="14"/>
      <c r="FO815" s="14"/>
      <c r="FP815" s="14"/>
      <c r="FQ815" s="14"/>
      <c r="FR815" s="14"/>
      <c r="FS815" s="14"/>
      <c r="FT815" s="14"/>
      <c r="FU815" s="14"/>
      <c r="FV815" s="14"/>
      <c r="FW815" s="14"/>
      <c r="FX815" s="14"/>
      <c r="FY815" s="14"/>
      <c r="FZ815" s="14"/>
      <c r="GA815" s="14"/>
      <c r="GB815" s="14"/>
      <c r="GC815" s="14"/>
      <c r="GD815" s="14"/>
      <c r="GE815" s="14"/>
      <c r="GF815" s="14"/>
      <c r="GG815" s="14"/>
      <c r="GH815" s="14"/>
      <c r="GI815" s="14"/>
      <c r="GJ815" s="14"/>
      <c r="GK815" s="14"/>
      <c r="GL815" s="14"/>
      <c r="GM815" s="14"/>
      <c r="GN815" s="14"/>
      <c r="GO815" s="14"/>
      <c r="GP815" s="14"/>
      <c r="GQ815" s="14"/>
      <c r="GR815" s="14"/>
      <c r="GS815" s="14"/>
      <c r="GT815" s="14"/>
      <c r="GU815" s="14"/>
      <c r="GV815" s="14"/>
      <c r="GW815" s="14"/>
      <c r="GX815" s="14"/>
      <c r="GY815" s="14"/>
      <c r="GZ815" s="14"/>
      <c r="HA815" s="14"/>
      <c r="HB815" s="14"/>
      <c r="HC815" s="14"/>
      <c r="HD815" s="14"/>
      <c r="HE815" s="14"/>
      <c r="HF815" s="14"/>
      <c r="HG815" s="14"/>
      <c r="HH815" s="14"/>
      <c r="HI815" s="14"/>
      <c r="HJ815" s="14"/>
      <c r="HK815" s="14"/>
      <c r="HL815" s="14"/>
      <c r="HM815" s="14"/>
      <c r="HN815" s="14"/>
      <c r="HO815" s="14"/>
      <c r="HP815" s="14"/>
      <c r="HQ815" s="14"/>
      <c r="HR815" s="14"/>
      <c r="HS815" s="14"/>
      <c r="HT815" s="14"/>
      <c r="HU815" s="14"/>
      <c r="HV815" s="14"/>
      <c r="HW815" s="14"/>
      <c r="HX815" s="14"/>
      <c r="HY815" s="14"/>
      <c r="HZ815" s="14"/>
      <c r="IA815" s="14"/>
      <c r="IB815" s="14"/>
      <c r="IC815" s="14"/>
      <c r="ID815" s="14"/>
      <c r="IE815" s="14"/>
      <c r="IF815" s="14"/>
      <c r="IG815" s="14"/>
      <c r="IH815" s="14"/>
      <c r="II815" s="14"/>
      <c r="IJ815" s="14"/>
      <c r="IK815" s="14"/>
      <c r="IL815" s="14"/>
      <c r="IM815" s="14"/>
      <c r="IN815" s="14"/>
      <c r="IO815" s="14"/>
      <c r="IP815" s="14"/>
      <c r="IQ815" s="14"/>
      <c r="IR815" s="14"/>
      <c r="IS815" s="14"/>
      <c r="IT815" s="14"/>
      <c r="IU815" s="14"/>
      <c r="IV815" s="14"/>
      <c r="IW815" s="14"/>
      <c r="IX815" s="14"/>
      <c r="IY815" s="14"/>
      <c r="IZ815" s="14"/>
      <c r="JA815" s="14"/>
      <c r="JB815" s="14"/>
      <c r="JC815" s="14"/>
      <c r="JD815" s="14"/>
      <c r="JE815" s="14"/>
      <c r="JF815" s="14"/>
      <c r="JG815" s="14"/>
      <c r="JH815" s="14"/>
      <c r="JI815" s="14"/>
      <c r="JJ815" s="14"/>
      <c r="JK815" s="14"/>
      <c r="JL815" s="14"/>
      <c r="JM815" s="14"/>
      <c r="JN815" s="14"/>
      <c r="JO815" s="14"/>
      <c r="JP815" s="14"/>
      <c r="JQ815" s="14"/>
      <c r="JR815" s="14"/>
      <c r="JS815" s="14"/>
      <c r="JT815" s="14"/>
      <c r="JU815" s="14"/>
      <c r="JV815" s="14"/>
      <c r="JW815" s="14"/>
      <c r="JX815" s="14"/>
      <c r="JY815" s="14"/>
      <c r="JZ815" s="14"/>
      <c r="KA815" s="14"/>
      <c r="KB815" s="14"/>
      <c r="KC815" s="14"/>
      <c r="KD815" s="14"/>
      <c r="KE815" s="14"/>
      <c r="KF815" s="14"/>
      <c r="KG815" s="14"/>
      <c r="KH815" s="14"/>
      <c r="KI815" s="14"/>
      <c r="KJ815" s="14"/>
      <c r="KK815" s="14"/>
      <c r="KL815" s="14"/>
      <c r="KM815" s="14"/>
      <c r="KN815" s="14"/>
      <c r="KO815" s="14"/>
      <c r="KP815" s="14"/>
      <c r="KQ815" s="14"/>
      <c r="KR815" s="14"/>
      <c r="KS815" s="14"/>
      <c r="KT815" s="14"/>
      <c r="KU815" s="14"/>
      <c r="KV815" s="14"/>
      <c r="KW815" s="14"/>
      <c r="KX815" s="14"/>
      <c r="KY815" s="14"/>
      <c r="KZ815" s="14"/>
      <c r="LA815" s="14"/>
      <c r="LB815" s="14"/>
      <c r="LC815" s="14"/>
      <c r="LD815" s="14"/>
      <c r="LE815" s="14"/>
      <c r="LF815" s="14"/>
      <c r="LG815" s="14"/>
      <c r="LH815" s="14"/>
      <c r="LI815" s="14"/>
      <c r="LJ815" s="14"/>
      <c r="LK815" s="14"/>
      <c r="LL815" s="14"/>
      <c r="LM815" s="14"/>
      <c r="LN815" s="14"/>
      <c r="LO815" s="14"/>
      <c r="LP815" s="14"/>
      <c r="LQ815" s="14"/>
      <c r="LR815" s="14"/>
      <c r="LS815" s="14"/>
      <c r="LT815" s="14"/>
      <c r="LU815" s="14"/>
      <c r="LV815" s="14"/>
      <c r="LW815" s="14"/>
      <c r="LX815" s="14"/>
      <c r="LY815" s="14"/>
      <c r="LZ815" s="14"/>
      <c r="MA815" s="14"/>
      <c r="MB815" s="14"/>
      <c r="MC815" s="14"/>
      <c r="MD815" s="14"/>
      <c r="ME815" s="14"/>
      <c r="MF815" s="14"/>
      <c r="MG815" s="14"/>
      <c r="MH815" s="14"/>
      <c r="MI815" s="14"/>
      <c r="MJ815" s="14"/>
      <c r="MK815" s="14"/>
      <c r="ML815" s="14"/>
      <c r="MM815" s="14"/>
      <c r="MN815" s="14"/>
      <c r="MO815" s="14"/>
      <c r="MP815" s="14"/>
      <c r="MQ815" s="14"/>
      <c r="MR815" s="14"/>
      <c r="MS815" s="14"/>
      <c r="MT815" s="14"/>
      <c r="MU815" s="14"/>
      <c r="MV815" s="14"/>
      <c r="MW815" s="14"/>
      <c r="MX815" s="14"/>
      <c r="MY815" s="14"/>
      <c r="MZ815" s="14"/>
      <c r="NA815" s="14"/>
      <c r="NB815" s="14"/>
      <c r="NC815" s="14"/>
      <c r="ND815" s="14"/>
      <c r="NE815" s="14"/>
      <c r="NF815" s="14"/>
      <c r="NG815" s="14"/>
      <c r="NH815" s="14"/>
      <c r="NI815" s="14"/>
      <c r="NJ815" s="14"/>
      <c r="NK815" s="14"/>
      <c r="NL815" s="14"/>
      <c r="NM815" s="14"/>
      <c r="NN815" s="14"/>
      <c r="NO815" s="14"/>
      <c r="NP815" s="14"/>
      <c r="NQ815" s="14"/>
      <c r="NR815" s="14"/>
      <c r="NS815" s="14"/>
      <c r="NT815" s="14"/>
      <c r="NU815" s="14"/>
      <c r="NV815" s="14"/>
      <c r="NW815" s="14"/>
      <c r="NX815" s="14"/>
      <c r="NY815" s="14"/>
      <c r="NZ815" s="14"/>
      <c r="OA815" s="14"/>
      <c r="OB815" s="14"/>
      <c r="OC815" s="14"/>
      <c r="OD815" s="14"/>
      <c r="OE815" s="14"/>
      <c r="OF815" s="14"/>
      <c r="OG815" s="14"/>
      <c r="OH815" s="14"/>
      <c r="OI815" s="14"/>
      <c r="OJ815" s="14"/>
      <c r="OK815" s="14"/>
      <c r="OL815" s="14"/>
      <c r="OM815" s="14"/>
      <c r="ON815" s="14"/>
      <c r="OO815" s="14"/>
      <c r="OP815" s="14"/>
      <c r="OQ815" s="14"/>
      <c r="OR815" s="14"/>
      <c r="OS815" s="14"/>
      <c r="OT815" s="14"/>
      <c r="OU815" s="14"/>
      <c r="OV815" s="14"/>
      <c r="OW815" s="14"/>
      <c r="OX815" s="14"/>
      <c r="OY815" s="14"/>
      <c r="OZ815" s="14"/>
      <c r="PA815" s="14"/>
      <c r="PB815" s="14"/>
      <c r="PC815" s="14"/>
      <c r="PD815" s="14"/>
      <c r="PE815" s="14"/>
      <c r="PF815" s="14"/>
      <c r="PG815" s="14"/>
      <c r="PH815" s="14"/>
      <c r="PI815" s="14"/>
      <c r="PJ815" s="14"/>
      <c r="PK815" s="14"/>
      <c r="PL815" s="14"/>
      <c r="PM815" s="14"/>
      <c r="PN815" s="14"/>
      <c r="PO815" s="14"/>
      <c r="PP815" s="14"/>
      <c r="PQ815" s="14"/>
      <c r="PR815" s="14"/>
      <c r="PS815" s="14"/>
      <c r="PT815" s="14"/>
      <c r="PU815" s="14"/>
      <c r="PV815" s="14"/>
      <c r="PW815" s="14"/>
      <c r="PX815" s="14"/>
      <c r="PY815" s="14"/>
      <c r="PZ815" s="14"/>
      <c r="QA815" s="14"/>
      <c r="QB815" s="14"/>
      <c r="QC815" s="14"/>
      <c r="QD815" s="14"/>
      <c r="QE815" s="14"/>
      <c r="QF815" s="14"/>
      <c r="QG815" s="14"/>
      <c r="QH815" s="14"/>
      <c r="QI815" s="14"/>
      <c r="QJ815" s="14"/>
      <c r="QK815" s="14"/>
      <c r="QL815" s="14"/>
      <c r="QM815" s="14"/>
      <c r="QN815" s="14"/>
      <c r="QO815" s="14"/>
      <c r="QP815" s="14"/>
      <c r="QQ815" s="14"/>
      <c r="QR815" s="14"/>
      <c r="QS815" s="14"/>
      <c r="QT815" s="14"/>
      <c r="QU815" s="14"/>
      <c r="QV815" s="14"/>
      <c r="QW815" s="14"/>
      <c r="QX815" s="14"/>
      <c r="QY815" s="14"/>
      <c r="QZ815" s="14"/>
      <c r="RA815" s="14"/>
      <c r="RB815" s="14"/>
      <c r="RC815" s="14"/>
      <c r="RD815" s="14"/>
      <c r="RE815" s="14"/>
      <c r="RF815" s="14"/>
      <c r="RG815" s="14"/>
      <c r="RH815" s="14"/>
      <c r="RI815" s="14"/>
      <c r="RJ815" s="14"/>
      <c r="RK815" s="14"/>
      <c r="RL815" s="14"/>
      <c r="RM815" s="14"/>
      <c r="RN815" s="14"/>
      <c r="RO815" s="14"/>
      <c r="RP815" s="14"/>
      <c r="RQ815" s="14"/>
      <c r="RR815" s="14"/>
      <c r="RS815" s="14"/>
      <c r="RT815" s="14"/>
      <c r="RU815" s="14"/>
      <c r="RV815" s="14"/>
      <c r="RW815" s="14"/>
      <c r="RX815" s="14"/>
      <c r="RY815" s="14"/>
      <c r="RZ815" s="14"/>
      <c r="SA815" s="14"/>
      <c r="SB815" s="14"/>
      <c r="SC815" s="14"/>
      <c r="SD815" s="14"/>
      <c r="SE815" s="14"/>
      <c r="SF815" s="14"/>
      <c r="SG815" s="14"/>
      <c r="SH815" s="14"/>
      <c r="SI815" s="14"/>
      <c r="SJ815" s="14"/>
      <c r="SK815" s="14"/>
      <c r="SL815" s="14"/>
      <c r="SM815" s="14"/>
      <c r="SN815" s="14"/>
      <c r="SO815" s="14"/>
      <c r="SP815" s="14"/>
      <c r="SQ815" s="14"/>
      <c r="SR815" s="14"/>
      <c r="SS815" s="14"/>
      <c r="ST815" s="14"/>
      <c r="SU815" s="14"/>
      <c r="SV815" s="14"/>
      <c r="SW815" s="14"/>
      <c r="SX815" s="14"/>
      <c r="SY815" s="14"/>
      <c r="SZ815" s="14"/>
      <c r="TA815" s="14"/>
      <c r="TB815" s="14"/>
      <c r="TC815" s="14"/>
      <c r="TD815" s="14"/>
      <c r="TE815" s="14"/>
      <c r="TF815" s="14"/>
      <c r="TG815" s="14"/>
      <c r="TH815" s="14"/>
      <c r="TI815" s="14"/>
      <c r="TJ815" s="14"/>
      <c r="TK815" s="14"/>
      <c r="TL815" s="14"/>
      <c r="TM815" s="14"/>
      <c r="TN815" s="14"/>
      <c r="TO815" s="14"/>
      <c r="TP815" s="14"/>
      <c r="TQ815" s="14"/>
      <c r="TR815" s="14"/>
      <c r="TS815" s="14"/>
      <c r="TT815" s="14"/>
      <c r="TU815" s="14"/>
      <c r="TV815" s="14"/>
      <c r="TW815" s="14"/>
      <c r="TX815" s="14"/>
      <c r="TY815" s="14"/>
      <c r="TZ815" s="14"/>
      <c r="UA815" s="14"/>
      <c r="UB815" s="14"/>
      <c r="UC815" s="14"/>
      <c r="UD815" s="14"/>
      <c r="UE815" s="14"/>
      <c r="UF815" s="14"/>
      <c r="UG815" s="14"/>
      <c r="UH815" s="14"/>
      <c r="UI815" s="14"/>
      <c r="UJ815" s="14"/>
      <c r="UK815" s="14"/>
      <c r="UL815" s="14"/>
      <c r="UM815" s="14"/>
      <c r="UN815" s="14"/>
      <c r="UO815" s="14"/>
      <c r="UP815" s="14"/>
      <c r="UQ815" s="14"/>
      <c r="UR815" s="14"/>
      <c r="US815" s="14"/>
      <c r="UT815" s="14"/>
      <c r="UU815" s="14"/>
      <c r="UV815" s="14"/>
      <c r="UW815" s="14"/>
      <c r="UX815" s="14"/>
      <c r="UY815" s="14"/>
      <c r="UZ815" s="14"/>
      <c r="VA815" s="14"/>
      <c r="VB815" s="14"/>
      <c r="VC815" s="14"/>
      <c r="VD815" s="14"/>
      <c r="VE815" s="14"/>
      <c r="VF815" s="14"/>
      <c r="VG815" s="14"/>
      <c r="VH815" s="14"/>
      <c r="VI815" s="14"/>
      <c r="VJ815" s="14"/>
      <c r="VK815" s="14"/>
      <c r="VL815" s="14"/>
      <c r="VM815" s="14"/>
      <c r="VN815" s="14"/>
      <c r="VO815" s="14"/>
      <c r="VP815" s="14"/>
      <c r="VQ815" s="14"/>
      <c r="VR815" s="14"/>
      <c r="VS815" s="14"/>
      <c r="VT815" s="14"/>
      <c r="VU815" s="14"/>
      <c r="VV815" s="14"/>
      <c r="VW815" s="14"/>
      <c r="VX815" s="14"/>
      <c r="VY815" s="14"/>
      <c r="VZ815" s="14"/>
      <c r="WA815" s="14"/>
      <c r="WB815" s="14"/>
      <c r="WC815" s="14"/>
      <c r="WD815" s="14"/>
      <c r="WE815" s="14"/>
      <c r="WF815" s="14"/>
      <c r="WG815" s="14"/>
      <c r="WH815" s="14"/>
      <c r="WI815" s="14"/>
      <c r="WJ815" s="14"/>
      <c r="WK815" s="14"/>
      <c r="WL815" s="14"/>
      <c r="WM815" s="14"/>
      <c r="WN815" s="14"/>
      <c r="WO815" s="14"/>
      <c r="WP815" s="14"/>
      <c r="WQ815" s="14"/>
      <c r="WR815" s="14"/>
      <c r="WS815" s="14"/>
      <c r="WT815" s="14"/>
      <c r="WU815" s="14"/>
      <c r="WV815" s="14"/>
      <c r="WW815" s="14"/>
      <c r="WX815" s="14"/>
      <c r="WY815" s="14"/>
      <c r="WZ815" s="14"/>
      <c r="XA815" s="14"/>
      <c r="XB815" s="14"/>
      <c r="XC815" s="14"/>
      <c r="XD815" s="14"/>
      <c r="XE815" s="14"/>
      <c r="XF815" s="14"/>
      <c r="XG815" s="14"/>
      <c r="XH815" s="14"/>
      <c r="XI815" s="14"/>
      <c r="XJ815" s="14"/>
      <c r="XK815" s="14"/>
      <c r="XL815" s="14"/>
      <c r="XM815" s="14"/>
      <c r="XN815" s="14"/>
      <c r="XO815" s="14"/>
      <c r="XP815" s="14"/>
      <c r="XQ815" s="14"/>
      <c r="XR815" s="14"/>
      <c r="XS815" s="14"/>
      <c r="XT815" s="14"/>
      <c r="XU815" s="14"/>
      <c r="XV815" s="14"/>
      <c r="XW815" s="14"/>
      <c r="XX815" s="14"/>
      <c r="XY815" s="14"/>
      <c r="XZ815" s="14"/>
      <c r="YA815" s="14"/>
      <c r="YB815" s="14"/>
      <c r="YC815" s="14"/>
      <c r="YD815" s="14"/>
      <c r="YE815" s="14"/>
      <c r="YF815" s="14"/>
      <c r="YG815" s="14"/>
      <c r="YH815" s="14"/>
      <c r="YI815" s="14"/>
      <c r="YJ815" s="14"/>
      <c r="YK815" s="14"/>
      <c r="YL815" s="14"/>
      <c r="YM815" s="14"/>
      <c r="YN815" s="14"/>
      <c r="YO815" s="14"/>
      <c r="YP815" s="14"/>
      <c r="YQ815" s="14"/>
      <c r="YR815" s="14"/>
      <c r="YS815" s="14"/>
      <c r="YT815" s="14"/>
      <c r="YU815" s="14"/>
      <c r="YV815" s="14"/>
      <c r="YW815" s="14"/>
      <c r="YX815" s="14"/>
      <c r="YY815" s="14"/>
      <c r="YZ815" s="14"/>
      <c r="ZA815" s="14"/>
      <c r="ZB815" s="14"/>
      <c r="ZC815" s="14"/>
      <c r="ZD815" s="14"/>
      <c r="ZE815" s="14"/>
      <c r="ZF815" s="14"/>
      <c r="ZG815" s="14"/>
      <c r="ZH815" s="14"/>
      <c r="ZI815" s="14"/>
      <c r="ZJ815" s="14"/>
      <c r="ZK815" s="14"/>
      <c r="ZL815" s="14"/>
      <c r="ZM815" s="14"/>
      <c r="ZN815" s="14"/>
      <c r="ZO815" s="14"/>
      <c r="ZP815" s="14"/>
      <c r="ZQ815" s="14"/>
      <c r="ZR815" s="14"/>
      <c r="ZS815" s="14"/>
      <c r="ZT815" s="14"/>
      <c r="ZU815" s="14"/>
      <c r="ZV815" s="14"/>
      <c r="ZW815" s="14"/>
      <c r="ZX815" s="14"/>
      <c r="ZY815" s="14"/>
      <c r="ZZ815" s="14"/>
      <c r="AAA815" s="14"/>
      <c r="AAB815" s="14"/>
      <c r="AAC815" s="14"/>
      <c r="AAD815" s="14"/>
      <c r="AAE815" s="14"/>
      <c r="AAF815" s="14"/>
      <c r="AAG815" s="14"/>
      <c r="AAH815" s="14"/>
      <c r="AAI815" s="14"/>
      <c r="AAJ815" s="14"/>
      <c r="AAK815" s="14"/>
      <c r="AAL815" s="14"/>
      <c r="AAM815" s="14"/>
      <c r="AAN815" s="14"/>
      <c r="AAO815" s="14"/>
      <c r="AAP815" s="14"/>
      <c r="AAQ815" s="14"/>
      <c r="AAR815" s="14"/>
      <c r="AAS815" s="14"/>
      <c r="AAT815" s="14"/>
      <c r="AAU815" s="14"/>
      <c r="AAV815" s="14"/>
      <c r="AAW815" s="14"/>
      <c r="AAX815" s="14"/>
      <c r="AAY815" s="14"/>
      <c r="AAZ815" s="14"/>
      <c r="ABA815" s="14"/>
      <c r="ABB815" s="14"/>
      <c r="ABC815" s="14"/>
      <c r="ABD815" s="14"/>
      <c r="ABE815" s="14"/>
      <c r="ABF815" s="14"/>
      <c r="ABG815" s="14"/>
      <c r="ABH815" s="14"/>
      <c r="ABI815" s="14"/>
      <c r="ABJ815" s="14"/>
      <c r="ABK815" s="14"/>
      <c r="ABL815" s="14"/>
      <c r="ABM815" s="14"/>
      <c r="ABN815" s="14"/>
      <c r="ABO815" s="14"/>
      <c r="ABP815" s="14"/>
      <c r="ABQ815" s="14"/>
      <c r="ABR815" s="14"/>
      <c r="ABS815" s="14"/>
      <c r="ABT815" s="14"/>
      <c r="ABU815" s="14"/>
      <c r="ABV815" s="14"/>
      <c r="ABW815" s="14"/>
      <c r="ABX815" s="14"/>
      <c r="ABY815" s="14"/>
      <c r="ABZ815" s="14"/>
      <c r="ACA815" s="14"/>
      <c r="ACB815" s="14"/>
      <c r="ACC815" s="14"/>
      <c r="ACD815" s="14"/>
      <c r="ACE815" s="14"/>
      <c r="ACF815" s="14"/>
      <c r="ACG815" s="14"/>
      <c r="ACH815" s="14"/>
      <c r="ACI815" s="14"/>
      <c r="ACJ815" s="14"/>
      <c r="ACK815" s="14"/>
      <c r="ACL815" s="14"/>
      <c r="ACM815" s="14"/>
      <c r="ACN815" s="14"/>
      <c r="ACO815" s="14"/>
      <c r="ACP815" s="14"/>
      <c r="ACQ815" s="14"/>
      <c r="ACR815" s="14"/>
      <c r="ACS815" s="14"/>
      <c r="ACT815" s="14"/>
      <c r="ACU815" s="14"/>
      <c r="ACV815" s="14"/>
      <c r="ACW815" s="14"/>
      <c r="ACX815" s="14"/>
      <c r="ACY815" s="14"/>
      <c r="ACZ815" s="14"/>
      <c r="ADA815" s="14"/>
      <c r="ADB815" s="14"/>
      <c r="ADC815" s="14"/>
      <c r="ADD815" s="14"/>
      <c r="ADE815" s="14"/>
      <c r="ADF815" s="14"/>
      <c r="ADG815" s="14"/>
      <c r="ADH815" s="14"/>
      <c r="ADI815" s="14"/>
      <c r="ADJ815" s="14"/>
      <c r="ADK815" s="14"/>
      <c r="ADL815" s="14"/>
      <c r="ADM815" s="14"/>
      <c r="ADN815" s="14"/>
      <c r="ADO815" s="14"/>
      <c r="ADP815" s="14"/>
      <c r="ADQ815" s="14"/>
      <c r="ADR815" s="14"/>
      <c r="ADS815" s="14"/>
      <c r="ADT815" s="14"/>
      <c r="ADU815" s="14"/>
      <c r="ADV815" s="14"/>
      <c r="ADW815" s="14"/>
      <c r="ADX815" s="14"/>
      <c r="ADY815" s="14"/>
      <c r="ADZ815" s="14"/>
      <c r="AEA815" s="14"/>
      <c r="AEB815" s="14"/>
      <c r="AEC815" s="14"/>
      <c r="AED815" s="14"/>
      <c r="AEE815" s="14"/>
      <c r="AEF815" s="14"/>
      <c r="AEG815" s="14"/>
      <c r="AEH815" s="14"/>
      <c r="AEI815" s="14"/>
      <c r="AEJ815" s="14"/>
      <c r="AEK815" s="14"/>
      <c r="AEL815" s="14"/>
      <c r="AEM815" s="14"/>
      <c r="AEN815" s="14"/>
      <c r="AEO815" s="14"/>
      <c r="AEP815" s="14"/>
      <c r="AEQ815" s="14"/>
      <c r="AER815" s="14"/>
      <c r="AES815" s="14"/>
      <c r="AET815" s="14"/>
      <c r="AEU815" s="14"/>
      <c r="AEV815" s="14"/>
      <c r="AEW815" s="14"/>
      <c r="AEX815" s="14"/>
      <c r="AEY815" s="14"/>
      <c r="AEZ815" s="14"/>
      <c r="AFA815" s="14"/>
      <c r="AFB815" s="14"/>
      <c r="AFC815" s="14"/>
      <c r="AFD815" s="14"/>
      <c r="AFE815" s="14"/>
      <c r="AFF815" s="14"/>
      <c r="AFG815" s="14"/>
      <c r="AFH815" s="14"/>
      <c r="AFI815" s="14"/>
      <c r="AFJ815" s="14"/>
      <c r="AFK815" s="14"/>
      <c r="AFL815" s="14"/>
      <c r="AFM815" s="14"/>
      <c r="AFN815" s="14"/>
      <c r="AFO815" s="14"/>
      <c r="AFP815" s="14"/>
      <c r="AFQ815" s="14"/>
      <c r="AFR815" s="14"/>
      <c r="AFS815" s="14"/>
      <c r="AFT815" s="14"/>
      <c r="AFU815" s="14"/>
      <c r="AFV815" s="14"/>
      <c r="AFW815" s="14"/>
      <c r="AFX815" s="14"/>
      <c r="AFY815" s="14"/>
      <c r="AFZ815" s="14"/>
      <c r="AGA815" s="14"/>
      <c r="AGB815" s="14"/>
      <c r="AGC815" s="14"/>
      <c r="AGD815" s="14"/>
      <c r="AGE815" s="14"/>
      <c r="AGF815" s="14"/>
      <c r="AGG815" s="14"/>
      <c r="AGH815" s="14"/>
      <c r="AGI815" s="14"/>
      <c r="AGJ815" s="14"/>
      <c r="AGK815" s="14"/>
      <c r="AGL815" s="14"/>
      <c r="AGM815" s="14"/>
      <c r="AGN815" s="14"/>
      <c r="AGO815" s="14"/>
      <c r="AGP815" s="14"/>
      <c r="AGQ815" s="14"/>
      <c r="AGR815" s="14"/>
      <c r="AGS815" s="14"/>
      <c r="AGT815" s="14"/>
      <c r="AGU815" s="14"/>
      <c r="AGV815" s="14"/>
      <c r="AGW815" s="14"/>
      <c r="AGX815" s="14"/>
      <c r="AGY815" s="14"/>
      <c r="AGZ815" s="14"/>
      <c r="AHA815" s="14"/>
      <c r="AHB815" s="14"/>
      <c r="AHC815" s="14"/>
      <c r="AHD815" s="14"/>
      <c r="AHE815" s="14"/>
      <c r="AHF815" s="14"/>
      <c r="AHG815" s="14"/>
      <c r="AHH815" s="14"/>
      <c r="AHI815" s="14"/>
      <c r="AHJ815" s="14"/>
      <c r="AHK815" s="14"/>
      <c r="AHL815" s="14"/>
      <c r="AHM815" s="14"/>
      <c r="AHN815" s="14"/>
      <c r="AHO815" s="14"/>
      <c r="AHP815" s="14"/>
      <c r="AHQ815" s="14"/>
      <c r="AHR815" s="14"/>
      <c r="AHS815" s="14"/>
      <c r="AHT815" s="14"/>
      <c r="AHU815" s="14"/>
      <c r="AHV815" s="14"/>
      <c r="AHW815" s="14"/>
      <c r="AHX815" s="14"/>
      <c r="AHY815" s="14"/>
      <c r="AHZ815" s="14"/>
      <c r="AIA815" s="14"/>
      <c r="AIB815" s="14"/>
      <c r="AIC815" s="14"/>
      <c r="AID815" s="14"/>
      <c r="AIE815" s="14"/>
      <c r="AIF815" s="14"/>
      <c r="AIG815" s="14"/>
      <c r="AIH815" s="14"/>
      <c r="AII815" s="14"/>
      <c r="AIJ815" s="14"/>
      <c r="AIK815" s="14"/>
      <c r="AIL815" s="14"/>
      <c r="AIM815" s="14"/>
      <c r="AIN815" s="14"/>
      <c r="AIO815" s="14"/>
      <c r="AIP815" s="14"/>
      <c r="AIQ815" s="14"/>
      <c r="AIR815" s="14"/>
      <c r="AIS815" s="14"/>
      <c r="AIT815" s="14"/>
      <c r="AIU815" s="14"/>
      <c r="AIV815" s="14"/>
      <c r="AIW815" s="14"/>
      <c r="AIX815" s="14"/>
      <c r="AIY815" s="14"/>
      <c r="AIZ815" s="14"/>
      <c r="AJA815" s="14"/>
      <c r="AJB815" s="14"/>
      <c r="AJC815" s="14"/>
      <c r="AJD815" s="14"/>
      <c r="AJE815" s="14"/>
      <c r="AJF815" s="14"/>
      <c r="AJG815" s="14"/>
      <c r="AJH815" s="14"/>
      <c r="AJI815" s="14"/>
      <c r="AJJ815" s="14"/>
      <c r="AJK815" s="14"/>
      <c r="AJL815" s="14"/>
      <c r="AJM815" s="14"/>
      <c r="AJN815" s="14"/>
      <c r="AJO815" s="14"/>
      <c r="AJP815" s="14"/>
      <c r="AJQ815" s="14"/>
      <c r="AJR815" s="14"/>
      <c r="AJS815" s="14"/>
      <c r="AJT815" s="14"/>
      <c r="AJU815" s="14"/>
      <c r="AJV815" s="14"/>
      <c r="AJW815" s="14"/>
      <c r="AJX815" s="14"/>
      <c r="AJY815" s="14"/>
      <c r="AJZ815" s="14"/>
      <c r="AKA815" s="14"/>
      <c r="AKB815" s="14"/>
      <c r="AKC815" s="14"/>
      <c r="AKD815" s="14"/>
      <c r="AKE815" s="14"/>
      <c r="AKF815" s="14"/>
      <c r="AKG815" s="14"/>
      <c r="AKH815" s="14"/>
      <c r="AKI815" s="14"/>
      <c r="AKJ815" s="14"/>
      <c r="AKK815" s="14"/>
      <c r="AKL815" s="14"/>
      <c r="AKM815" s="14"/>
      <c r="AKN815" s="14"/>
      <c r="AKO815" s="14"/>
      <c r="AKP815" s="14"/>
      <c r="AKQ815" s="14"/>
      <c r="AKR815" s="14"/>
      <c r="AKS815" s="14"/>
      <c r="AKT815" s="14"/>
      <c r="AKU815" s="14"/>
      <c r="AKV815" s="14"/>
      <c r="AKW815" s="14"/>
      <c r="AKX815" s="14"/>
      <c r="AKY815" s="14"/>
      <c r="AKZ815" s="14"/>
      <c r="ALA815" s="14"/>
      <c r="ALB815" s="14"/>
      <c r="ALC815" s="14"/>
      <c r="ALD815" s="14"/>
      <c r="ALE815" s="14"/>
      <c r="ALF815" s="14"/>
      <c r="ALG815" s="14"/>
      <c r="ALH815" s="14"/>
      <c r="ALI815" s="14"/>
      <c r="ALJ815" s="14"/>
      <c r="ALK815" s="14"/>
      <c r="ALL815" s="14"/>
      <c r="ALM815" s="14"/>
      <c r="ALN815" s="14"/>
      <c r="ALO815" s="14"/>
      <c r="ALP815" s="14"/>
      <c r="ALQ815" s="14"/>
      <c r="ALR815" s="14"/>
      <c r="ALS815" s="14"/>
      <c r="ALT815" s="14"/>
      <c r="ALU815" s="14"/>
      <c r="ALV815" s="14"/>
      <c r="ALW815" s="14"/>
      <c r="ALX815" s="14"/>
      <c r="ALY815" s="14"/>
      <c r="ALZ815" s="14"/>
      <c r="AMA815" s="14"/>
      <c r="AMB815" s="14"/>
      <c r="AMC815" s="14"/>
      <c r="AMD815" s="14"/>
      <c r="AME815" s="14"/>
      <c r="AMF815" s="14"/>
      <c r="AMG815" s="14"/>
      <c r="AMH815" s="14"/>
      <c r="AMI815" s="14"/>
      <c r="AMJ815" s="14"/>
      <c r="AMK815" s="14"/>
      <c r="AML815" s="14"/>
      <c r="AMM815" s="14"/>
      <c r="AMN815" s="14"/>
      <c r="AMO815" s="14"/>
      <c r="AMP815" s="14"/>
      <c r="AMQ815" s="14"/>
      <c r="AMR815" s="14"/>
      <c r="AMS815" s="14"/>
      <c r="AMT815" s="14"/>
      <c r="AMU815" s="14"/>
      <c r="AMV815" s="14"/>
      <c r="AMW815" s="14"/>
      <c r="AMX815" s="14"/>
      <c r="AMY815" s="14"/>
      <c r="AMZ815" s="14"/>
      <c r="ANA815" s="14"/>
      <c r="ANB815" s="14"/>
      <c r="ANC815" s="14"/>
      <c r="AND815" s="14"/>
      <c r="ANE815" s="14"/>
      <c r="ANF815" s="14"/>
      <c r="ANG815" s="14"/>
      <c r="ANH815" s="14"/>
      <c r="ANI815" s="14"/>
      <c r="ANJ815" s="14"/>
      <c r="ANK815" s="14"/>
      <c r="ANL815" s="14"/>
      <c r="ANM815" s="14"/>
      <c r="ANN815" s="14"/>
      <c r="ANO815" s="14"/>
      <c r="ANP815" s="14"/>
      <c r="ANQ815" s="14"/>
      <c r="ANR815" s="14"/>
      <c r="ANS815" s="14"/>
      <c r="ANT815" s="14"/>
      <c r="ANU815" s="14"/>
      <c r="ANV815" s="14"/>
      <c r="ANW815" s="14"/>
      <c r="ANX815" s="14"/>
      <c r="ANY815" s="14"/>
      <c r="ANZ815" s="14"/>
      <c r="AOA815" s="14"/>
      <c r="AOB815" s="14"/>
      <c r="AOC815" s="14"/>
      <c r="AOD815" s="14"/>
      <c r="AOE815" s="14"/>
      <c r="AOF815" s="14"/>
      <c r="AOG815" s="14"/>
      <c r="AOH815" s="14"/>
      <c r="AOI815" s="14"/>
      <c r="AOJ815" s="14"/>
      <c r="AOK815" s="14"/>
      <c r="AOL815" s="14"/>
      <c r="AOM815" s="14"/>
      <c r="AON815" s="14"/>
      <c r="AOO815" s="14"/>
      <c r="AOP815" s="14"/>
      <c r="AOQ815" s="14"/>
      <c r="AOR815" s="14"/>
      <c r="AOS815" s="14"/>
      <c r="AOT815" s="14"/>
      <c r="AOU815" s="14"/>
      <c r="AOV815" s="14"/>
      <c r="AOW815" s="14"/>
      <c r="AOX815" s="14"/>
      <c r="AOY815" s="14"/>
      <c r="AOZ815" s="14"/>
      <c r="APA815" s="14"/>
      <c r="APB815" s="14"/>
      <c r="APC815" s="14"/>
      <c r="APD815" s="14"/>
      <c r="APE815" s="14"/>
      <c r="APF815" s="14"/>
      <c r="APG815" s="14"/>
      <c r="APH815" s="14"/>
      <c r="API815" s="14"/>
      <c r="APJ815" s="14"/>
      <c r="APK815" s="14"/>
      <c r="APL815" s="14"/>
      <c r="APM815" s="14"/>
      <c r="APN815" s="14"/>
      <c r="APO815" s="14"/>
      <c r="APP815" s="14"/>
      <c r="APQ815" s="14"/>
      <c r="APR815" s="14"/>
      <c r="APS815" s="14"/>
      <c r="APT815" s="14"/>
      <c r="APU815" s="14"/>
      <c r="APV815" s="14"/>
      <c r="APW815" s="14"/>
      <c r="APX815" s="14"/>
      <c r="APY815" s="14"/>
      <c r="APZ815" s="14"/>
      <c r="AQA815" s="14"/>
      <c r="AQB815" s="14"/>
      <c r="AQC815" s="14"/>
      <c r="AQD815" s="14"/>
      <c r="AQE815" s="14"/>
      <c r="AQF815" s="14"/>
      <c r="AQG815" s="14"/>
      <c r="AQH815" s="14"/>
      <c r="AQI815" s="14"/>
      <c r="AQJ815" s="14"/>
      <c r="AQK815" s="14"/>
      <c r="AQL815" s="14"/>
      <c r="AQM815" s="14"/>
      <c r="AQN815" s="14"/>
      <c r="AQO815" s="14"/>
      <c r="AQP815" s="14"/>
      <c r="AQQ815" s="14"/>
      <c r="AQR815" s="14"/>
      <c r="AQS815" s="14"/>
      <c r="AQT815" s="14"/>
      <c r="AQU815" s="14"/>
      <c r="AQV815" s="14"/>
      <c r="AQW815" s="14"/>
      <c r="AQX815" s="14"/>
      <c r="AQY815" s="14"/>
      <c r="AQZ815" s="14"/>
      <c r="ARA815" s="14"/>
      <c r="ARB815" s="14"/>
      <c r="ARC815" s="14"/>
      <c r="ARD815" s="14"/>
      <c r="ARE815" s="14"/>
      <c r="ARF815" s="14"/>
      <c r="ARG815" s="14"/>
      <c r="ARH815" s="14"/>
      <c r="ARI815" s="14"/>
      <c r="ARJ815" s="14"/>
      <c r="ARK815" s="14"/>
      <c r="ARL815" s="14"/>
      <c r="ARM815" s="14"/>
      <c r="ARN815" s="14"/>
      <c r="ARO815" s="14"/>
      <c r="ARP815" s="14"/>
      <c r="ARQ815" s="14"/>
      <c r="ARR815" s="14"/>
      <c r="ARS815" s="14"/>
      <c r="ART815" s="14"/>
      <c r="ARU815" s="14"/>
      <c r="ARV815" s="14"/>
      <c r="ARW815" s="14"/>
      <c r="ARX815" s="14"/>
      <c r="ARY815" s="14"/>
      <c r="ARZ815" s="14"/>
      <c r="ASA815" s="14"/>
      <c r="ASB815" s="14"/>
      <c r="ASC815" s="14"/>
      <c r="ASD815" s="14"/>
      <c r="ASE815" s="14"/>
      <c r="ASF815" s="14"/>
      <c r="ASG815" s="14"/>
      <c r="ASH815" s="14"/>
      <c r="ASI815" s="14"/>
      <c r="ASJ815" s="14"/>
      <c r="ASK815" s="14"/>
      <c r="ASL815" s="14"/>
      <c r="ASM815" s="14"/>
      <c r="ASN815" s="14"/>
      <c r="ASO815" s="14"/>
      <c r="ASP815" s="14"/>
      <c r="ASQ815" s="14"/>
      <c r="ASR815" s="14"/>
      <c r="ASS815" s="14"/>
      <c r="AST815" s="14"/>
      <c r="ASU815" s="14"/>
      <c r="ASV815" s="14"/>
      <c r="ASW815" s="14"/>
      <c r="ASX815" s="14"/>
      <c r="ASY815" s="14"/>
      <c r="ASZ815" s="14"/>
      <c r="ATA815" s="14"/>
      <c r="ATB815" s="14"/>
      <c r="ATC815" s="14"/>
      <c r="ATD815" s="14"/>
      <c r="ATE815" s="14"/>
      <c r="ATF815" s="14"/>
      <c r="ATG815" s="14"/>
      <c r="ATH815" s="14"/>
      <c r="ATI815" s="14"/>
      <c r="ATJ815" s="14"/>
      <c r="ATK815" s="14"/>
      <c r="ATL815" s="14"/>
      <c r="ATM815" s="14"/>
      <c r="ATN815" s="14"/>
      <c r="ATO815" s="14"/>
      <c r="ATP815" s="14"/>
      <c r="ATQ815" s="14"/>
      <c r="ATR815" s="14"/>
      <c r="ATS815" s="14"/>
      <c r="ATT815" s="14"/>
      <c r="ATU815" s="14"/>
      <c r="ATV815" s="14"/>
      <c r="ATW815" s="14"/>
      <c r="ATX815" s="14"/>
      <c r="ATY815" s="14"/>
      <c r="ATZ815" s="14"/>
      <c r="AUA815" s="14"/>
      <c r="AUB815" s="14"/>
      <c r="AUC815" s="14"/>
      <c r="AUD815" s="14"/>
      <c r="AUE815" s="14"/>
      <c r="AUF815" s="14"/>
      <c r="AUG815" s="14"/>
      <c r="AUH815" s="14"/>
      <c r="AUI815" s="14"/>
      <c r="AUJ815" s="14"/>
      <c r="AUK815" s="14"/>
      <c r="AUL815" s="14"/>
      <c r="AUM815" s="14"/>
      <c r="AUN815" s="14"/>
      <c r="AUO815" s="14"/>
      <c r="AUP815" s="14"/>
      <c r="AUQ815" s="14"/>
      <c r="AUR815" s="14"/>
      <c r="AUS815" s="14"/>
      <c r="AUT815" s="14"/>
      <c r="AUU815" s="14"/>
      <c r="AUV815" s="14"/>
      <c r="AUW815" s="14"/>
      <c r="AUX815" s="14"/>
      <c r="AUY815" s="14"/>
      <c r="AUZ815" s="14"/>
      <c r="AVA815" s="14"/>
      <c r="AVB815" s="14"/>
      <c r="AVC815" s="14"/>
      <c r="AVD815" s="14"/>
      <c r="AVE815" s="14"/>
      <c r="AVF815" s="14"/>
      <c r="AVG815" s="14"/>
      <c r="AVH815" s="14"/>
      <c r="AVI815" s="14"/>
      <c r="AVJ815" s="14"/>
      <c r="AVK815" s="14"/>
      <c r="AVL815" s="14"/>
      <c r="AVM815" s="14"/>
      <c r="AVN815" s="14"/>
      <c r="AVO815" s="14"/>
      <c r="AVP815" s="14"/>
      <c r="AVQ815" s="14"/>
      <c r="AVR815" s="14"/>
      <c r="AVS815" s="14"/>
      <c r="AVT815" s="14"/>
      <c r="AVU815" s="14"/>
      <c r="AVV815" s="14"/>
      <c r="AVW815" s="14"/>
      <c r="AVX815" s="14"/>
      <c r="AVY815" s="14"/>
      <c r="AVZ815" s="14"/>
      <c r="AWA815" s="14"/>
      <c r="AWB815" s="14"/>
      <c r="AWC815" s="14"/>
      <c r="AWD815" s="14"/>
      <c r="AWE815" s="14"/>
      <c r="AWF815" s="14"/>
      <c r="AWG815" s="14"/>
      <c r="AWH815" s="14"/>
      <c r="AWI815" s="14"/>
      <c r="AWJ815" s="14"/>
      <c r="AWK815" s="14"/>
      <c r="AWL815" s="14"/>
      <c r="AWM815" s="14"/>
      <c r="AWN815" s="14"/>
      <c r="AWO815" s="14"/>
      <c r="AWP815" s="14"/>
      <c r="AWQ815" s="14"/>
      <c r="AWR815" s="14"/>
      <c r="AWS815" s="14"/>
      <c r="AWT815" s="14"/>
      <c r="AWU815" s="14"/>
      <c r="AWV815" s="14"/>
      <c r="AWW815" s="14"/>
      <c r="AWX815" s="14"/>
      <c r="AWY815" s="14"/>
      <c r="AWZ815" s="14"/>
      <c r="AXA815" s="14"/>
      <c r="AXB815" s="14"/>
      <c r="AXC815" s="14"/>
      <c r="AXD815" s="14"/>
      <c r="AXE815" s="14"/>
      <c r="AXF815" s="14"/>
      <c r="AXG815" s="14"/>
      <c r="AXH815" s="14"/>
      <c r="AXI815" s="14"/>
      <c r="AXJ815" s="14"/>
      <c r="AXK815" s="14"/>
      <c r="AXL815" s="14"/>
      <c r="AXM815" s="14"/>
      <c r="AXN815" s="14"/>
      <c r="AXO815" s="14"/>
      <c r="AXP815" s="14"/>
      <c r="AXQ815" s="14"/>
      <c r="AXR815" s="14"/>
      <c r="AXS815" s="14"/>
      <c r="AXT815" s="14"/>
      <c r="AXU815" s="14"/>
      <c r="AXV815" s="14"/>
      <c r="AXW815" s="14"/>
      <c r="AXX815" s="14"/>
      <c r="AXY815" s="14"/>
      <c r="AXZ815" s="14"/>
      <c r="AYA815" s="14"/>
      <c r="AYB815" s="14"/>
      <c r="AYC815" s="14"/>
      <c r="AYD815" s="14"/>
      <c r="AYE815" s="14"/>
      <c r="AYF815" s="14"/>
      <c r="AYG815" s="14"/>
      <c r="AYH815" s="14"/>
      <c r="AYI815" s="14"/>
      <c r="AYJ815" s="14"/>
      <c r="AYK815" s="14"/>
      <c r="AYL815" s="14"/>
      <c r="AYM815" s="14"/>
      <c r="AYN815" s="14"/>
      <c r="AYO815" s="14"/>
      <c r="AYP815" s="14"/>
      <c r="AYQ815" s="14"/>
      <c r="AYR815" s="14"/>
      <c r="AYS815" s="14"/>
      <c r="AYT815" s="14"/>
      <c r="AYU815" s="14"/>
      <c r="AYV815" s="14"/>
      <c r="AYW815" s="14"/>
      <c r="AYX815" s="14"/>
      <c r="AYY815" s="14"/>
      <c r="AYZ815" s="14"/>
      <c r="AZA815" s="14"/>
      <c r="AZB815" s="14"/>
      <c r="AZC815" s="14"/>
      <c r="AZD815" s="14"/>
      <c r="AZE815" s="14"/>
      <c r="AZF815" s="14"/>
      <c r="AZG815" s="14"/>
      <c r="AZH815" s="14"/>
      <c r="AZI815" s="14"/>
      <c r="AZJ815" s="14"/>
      <c r="AZK815" s="14"/>
      <c r="AZL815" s="14"/>
      <c r="AZM815" s="14"/>
      <c r="AZN815" s="14"/>
      <c r="AZO815" s="14"/>
      <c r="AZP815" s="14"/>
      <c r="AZQ815" s="14"/>
      <c r="AZR815" s="14"/>
      <c r="AZS815" s="14"/>
      <c r="AZT815" s="14"/>
      <c r="AZU815" s="14"/>
      <c r="AZV815" s="14"/>
      <c r="AZW815" s="14"/>
      <c r="AZX815" s="14"/>
      <c r="AZY815" s="14"/>
      <c r="AZZ815" s="14"/>
      <c r="BAA815" s="14"/>
      <c r="BAB815" s="14"/>
      <c r="BAC815" s="14"/>
      <c r="BAD815" s="14"/>
      <c r="BAE815" s="14"/>
      <c r="BAF815" s="14"/>
      <c r="BAG815" s="14"/>
      <c r="BAH815" s="14"/>
      <c r="BAI815" s="14"/>
      <c r="BAJ815" s="14"/>
      <c r="BAK815" s="14"/>
      <c r="BAL815" s="14"/>
      <c r="BAM815" s="14"/>
      <c r="BAN815" s="14"/>
      <c r="BAO815" s="14"/>
      <c r="BAP815" s="14"/>
      <c r="BAQ815" s="14"/>
      <c r="BAR815" s="14"/>
      <c r="BAS815" s="14"/>
      <c r="BAT815" s="14"/>
      <c r="BAU815" s="14"/>
      <c r="BAV815" s="14"/>
      <c r="BAW815" s="14"/>
      <c r="BAX815" s="14"/>
      <c r="BAY815" s="14"/>
      <c r="BAZ815" s="14"/>
      <c r="BBA815" s="14"/>
      <c r="BBB815" s="14"/>
      <c r="BBC815" s="14"/>
      <c r="BBD815" s="14"/>
      <c r="BBE815" s="14"/>
      <c r="BBF815" s="14"/>
      <c r="BBG815" s="14"/>
      <c r="BBH815" s="14"/>
      <c r="BBI815" s="14"/>
      <c r="BBJ815" s="14"/>
      <c r="BBK815" s="14"/>
      <c r="BBL815" s="14"/>
      <c r="BBM815" s="14"/>
      <c r="BBN815" s="14"/>
      <c r="BBO815" s="14"/>
      <c r="BBP815" s="14"/>
      <c r="BBQ815" s="14"/>
      <c r="BBR815" s="14"/>
      <c r="BBS815" s="14"/>
      <c r="BBT815" s="14"/>
      <c r="BBU815" s="14"/>
      <c r="BBV815" s="14"/>
      <c r="BBW815" s="14"/>
      <c r="BBX815" s="14"/>
      <c r="BBY815" s="14"/>
      <c r="BBZ815" s="14"/>
      <c r="BCA815" s="14"/>
      <c r="BCB815" s="14"/>
      <c r="BCC815" s="14"/>
      <c r="BCD815" s="14"/>
      <c r="BCE815" s="14"/>
      <c r="BCF815" s="14"/>
      <c r="BCG815" s="14"/>
      <c r="BCH815" s="14"/>
      <c r="BCI815" s="14"/>
      <c r="BCJ815" s="14"/>
      <c r="BCK815" s="14"/>
      <c r="BCL815" s="14"/>
      <c r="BCM815" s="14"/>
      <c r="BCN815" s="14"/>
      <c r="BCO815" s="14"/>
      <c r="BCP815" s="14"/>
      <c r="BCQ815" s="14"/>
      <c r="BCR815" s="14"/>
      <c r="BCS815" s="14"/>
      <c r="BCT815" s="14"/>
      <c r="BCU815" s="14"/>
      <c r="BCV815" s="14"/>
      <c r="BCW815" s="14"/>
      <c r="BCX815" s="14"/>
      <c r="BCY815" s="14"/>
      <c r="BCZ815" s="14"/>
      <c r="BDA815" s="14"/>
      <c r="BDB815" s="14"/>
      <c r="BDC815" s="14"/>
      <c r="BDD815" s="14"/>
      <c r="BDE815" s="14"/>
      <c r="BDF815" s="14"/>
      <c r="BDG815" s="14"/>
      <c r="BDH815" s="14"/>
      <c r="BDI815" s="14"/>
      <c r="BDJ815" s="14"/>
      <c r="BDK815" s="14"/>
      <c r="BDL815" s="14"/>
      <c r="BDM815" s="14"/>
      <c r="BDN815" s="14"/>
      <c r="BDO815" s="14"/>
      <c r="BDP815" s="14"/>
      <c r="BDQ815" s="14"/>
      <c r="BDR815" s="14"/>
      <c r="BDS815" s="14"/>
      <c r="BDT815" s="14"/>
      <c r="BDU815" s="14"/>
      <c r="BDV815" s="14"/>
      <c r="BDW815" s="14"/>
      <c r="BDX815" s="14"/>
      <c r="BDY815" s="14"/>
      <c r="BDZ815" s="14"/>
      <c r="BEA815" s="14"/>
      <c r="BEB815" s="14"/>
      <c r="BEC815" s="14"/>
      <c r="BED815" s="14"/>
      <c r="BEE815" s="14"/>
      <c r="BEF815" s="14"/>
      <c r="BEG815" s="14"/>
      <c r="BEH815" s="14"/>
      <c r="BEI815" s="14"/>
      <c r="BEJ815" s="14"/>
      <c r="BEK815" s="14"/>
      <c r="BEL815" s="14"/>
      <c r="BEM815" s="14"/>
      <c r="BEN815" s="14"/>
      <c r="BEO815" s="14"/>
      <c r="BEP815" s="14"/>
      <c r="BEQ815" s="14"/>
      <c r="BER815" s="14"/>
      <c r="BES815" s="14"/>
      <c r="BET815" s="14"/>
      <c r="BEU815" s="14"/>
      <c r="BEV815" s="14"/>
      <c r="BEW815" s="14"/>
      <c r="BEX815" s="14"/>
      <c r="BEY815" s="14"/>
      <c r="BEZ815" s="14"/>
      <c r="BFA815" s="14"/>
      <c r="BFB815" s="14"/>
      <c r="BFC815" s="14"/>
      <c r="BFD815" s="14"/>
      <c r="BFE815" s="14"/>
      <c r="BFF815" s="14"/>
      <c r="BFG815" s="14"/>
      <c r="BFH815" s="14"/>
      <c r="BFI815" s="14"/>
      <c r="BFJ815" s="14"/>
      <c r="BFK815" s="14"/>
      <c r="BFL815" s="14"/>
      <c r="BFM815" s="14"/>
      <c r="BFN815" s="14"/>
      <c r="BFO815" s="14"/>
      <c r="BFP815" s="14"/>
      <c r="BFQ815" s="14"/>
      <c r="BFR815" s="14"/>
      <c r="BFS815" s="14"/>
      <c r="BFT815" s="14"/>
      <c r="BFU815" s="14"/>
      <c r="BFV815" s="14"/>
      <c r="BFW815" s="14"/>
      <c r="BFX815" s="14"/>
      <c r="BFY815" s="14"/>
      <c r="BFZ815" s="14"/>
      <c r="BGA815" s="14"/>
      <c r="BGB815" s="14"/>
      <c r="BGC815" s="14"/>
      <c r="BGD815" s="14"/>
      <c r="BGE815" s="14"/>
      <c r="BGF815" s="14"/>
      <c r="BGG815" s="14"/>
      <c r="BGH815" s="14"/>
      <c r="BGI815" s="14"/>
      <c r="BGJ815" s="14"/>
      <c r="BGK815" s="14"/>
      <c r="BGL815" s="14"/>
      <c r="BGM815" s="14"/>
      <c r="BGN815" s="14"/>
      <c r="BGO815" s="14"/>
      <c r="BGP815" s="14"/>
      <c r="BGQ815" s="14"/>
      <c r="BGR815" s="14"/>
      <c r="BGS815" s="14"/>
      <c r="BGT815" s="14"/>
      <c r="BGU815" s="14"/>
      <c r="BGV815" s="14"/>
      <c r="BGW815" s="14"/>
      <c r="BGX815" s="14"/>
      <c r="BGY815" s="14"/>
      <c r="BGZ815" s="14"/>
      <c r="BHA815" s="14"/>
      <c r="BHB815" s="14"/>
      <c r="BHC815" s="14"/>
      <c r="BHD815" s="14"/>
      <c r="BHE815" s="14"/>
      <c r="BHF815" s="14"/>
      <c r="BHG815" s="14"/>
      <c r="BHH815" s="14"/>
      <c r="BHI815" s="14"/>
      <c r="BHJ815" s="14"/>
      <c r="BHK815" s="14"/>
      <c r="BHL815" s="14"/>
      <c r="BHM815" s="14"/>
      <c r="BHN815" s="14"/>
      <c r="BHO815" s="14"/>
      <c r="BHP815" s="14"/>
      <c r="BHQ815" s="14"/>
      <c r="BHR815" s="14"/>
      <c r="BHS815" s="14"/>
      <c r="BHT815" s="14"/>
      <c r="BHU815" s="14"/>
      <c r="BHV815" s="14"/>
      <c r="BHW815" s="14"/>
      <c r="BHX815" s="14"/>
      <c r="BHY815" s="14"/>
      <c r="BHZ815" s="14"/>
      <c r="BIA815" s="14"/>
      <c r="BIB815" s="14"/>
      <c r="BIC815" s="14"/>
      <c r="BID815" s="14"/>
      <c r="BIE815" s="14"/>
      <c r="BIF815" s="14"/>
      <c r="BIG815" s="14"/>
      <c r="BIH815" s="14"/>
      <c r="BII815" s="14"/>
      <c r="BIJ815" s="14"/>
      <c r="BIK815" s="14"/>
    </row>
    <row r="816" spans="1:1597" s="207" customFormat="1" ht="21.95" customHeight="1">
      <c r="A816" s="73" t="s">
        <v>212</v>
      </c>
      <c r="B816" s="93" t="s">
        <v>3693</v>
      </c>
      <c r="C816" s="187"/>
      <c r="D816" s="96" t="s">
        <v>3</v>
      </c>
      <c r="E816" s="96">
        <v>1971</v>
      </c>
      <c r="F816" s="96" t="s">
        <v>22</v>
      </c>
      <c r="G816" s="96" t="s">
        <v>19</v>
      </c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70"/>
      <c r="AC816" s="70"/>
      <c r="AD816" s="70"/>
      <c r="AE816" s="70"/>
      <c r="AF816" s="70"/>
      <c r="AG816" s="70"/>
      <c r="AH816" s="70"/>
      <c r="AI816" s="70"/>
      <c r="AJ816" s="70"/>
      <c r="AK816" s="70"/>
      <c r="AL816" s="70"/>
      <c r="AM816" s="70"/>
      <c r="AN816" s="70"/>
      <c r="AO816" s="70"/>
      <c r="AP816" s="70"/>
      <c r="AQ816" s="70"/>
      <c r="AR816" s="70"/>
      <c r="AS816" s="70"/>
      <c r="AT816" s="70"/>
      <c r="AU816" s="70"/>
      <c r="AV816" s="70"/>
      <c r="AW816" s="70"/>
      <c r="AX816" s="70"/>
      <c r="AY816" s="70"/>
      <c r="AZ816" s="70"/>
      <c r="BA816" s="70"/>
      <c r="BB816" s="70"/>
      <c r="BC816" s="70"/>
      <c r="BD816" s="70"/>
      <c r="BE816" s="70"/>
      <c r="BF816" s="70"/>
      <c r="BG816" s="70"/>
      <c r="BH816" s="70"/>
      <c r="BI816" s="70"/>
      <c r="BJ816" s="70"/>
      <c r="BK816" s="70"/>
      <c r="BL816" s="70"/>
      <c r="BM816" s="70"/>
      <c r="BN816" s="70"/>
      <c r="BO816" s="70"/>
      <c r="BP816" s="70"/>
      <c r="BQ816" s="70"/>
      <c r="BR816" s="70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  <c r="CC816" s="70"/>
      <c r="CD816" s="70"/>
      <c r="CE816" s="70"/>
      <c r="CF816" s="70"/>
      <c r="CG816" s="70"/>
      <c r="CH816" s="70"/>
      <c r="CI816" s="70"/>
      <c r="CJ816" s="70"/>
      <c r="CK816" s="70"/>
      <c r="CL816" s="70"/>
      <c r="CM816" s="70"/>
      <c r="CN816" s="70"/>
      <c r="CO816" s="70"/>
      <c r="CP816" s="70"/>
      <c r="CQ816" s="70"/>
      <c r="CR816" s="70"/>
      <c r="CS816" s="70"/>
      <c r="CT816" s="70"/>
      <c r="CU816" s="70"/>
      <c r="CV816" s="70"/>
      <c r="CW816" s="70"/>
      <c r="CX816" s="70"/>
      <c r="CY816" s="70"/>
      <c r="CZ816" s="70"/>
      <c r="DA816" s="70"/>
      <c r="DB816" s="70"/>
      <c r="DC816" s="70"/>
      <c r="DD816" s="70"/>
      <c r="DE816" s="70"/>
      <c r="DF816" s="70"/>
      <c r="DG816" s="70"/>
      <c r="DH816" s="70"/>
      <c r="DI816" s="70"/>
      <c r="DJ816" s="70"/>
      <c r="DK816" s="70"/>
      <c r="DL816" s="70"/>
      <c r="DM816" s="70"/>
      <c r="DN816" s="70"/>
      <c r="DO816" s="70"/>
      <c r="DP816" s="70"/>
      <c r="DQ816" s="70"/>
      <c r="DR816" s="70"/>
      <c r="DS816" s="70"/>
      <c r="DT816" s="70"/>
      <c r="DU816" s="70"/>
      <c r="DV816" s="70"/>
      <c r="DW816" s="70"/>
      <c r="DX816" s="70"/>
      <c r="DY816" s="70"/>
      <c r="DZ816" s="70"/>
      <c r="EA816" s="70"/>
      <c r="EB816" s="70"/>
      <c r="EC816" s="70"/>
      <c r="ED816" s="70"/>
      <c r="EE816" s="70"/>
      <c r="EF816" s="70"/>
      <c r="EG816" s="70"/>
      <c r="EH816" s="70"/>
      <c r="EI816" s="70"/>
      <c r="EJ816" s="70"/>
      <c r="EK816" s="70"/>
      <c r="EL816" s="70"/>
      <c r="EM816" s="70"/>
      <c r="EN816" s="70"/>
      <c r="EO816" s="70"/>
      <c r="EP816" s="70"/>
      <c r="EQ816" s="70"/>
      <c r="ER816" s="70"/>
      <c r="ES816" s="70"/>
      <c r="ET816" s="70"/>
      <c r="EU816" s="70"/>
      <c r="EV816" s="70"/>
      <c r="EW816" s="70"/>
      <c r="EX816" s="70"/>
      <c r="EY816" s="70"/>
      <c r="EZ816" s="70"/>
      <c r="FA816" s="70"/>
      <c r="FB816" s="70"/>
      <c r="FC816" s="70"/>
      <c r="FD816" s="70"/>
      <c r="FE816" s="70"/>
      <c r="FF816" s="70"/>
      <c r="FG816" s="70"/>
      <c r="FH816" s="70"/>
      <c r="FI816" s="70"/>
      <c r="FJ816" s="70"/>
      <c r="FK816" s="70"/>
      <c r="FL816" s="70"/>
      <c r="FM816" s="70"/>
      <c r="FN816" s="70"/>
      <c r="FO816" s="70"/>
      <c r="FP816" s="70"/>
      <c r="FQ816" s="70"/>
      <c r="FR816" s="70"/>
      <c r="FS816" s="70"/>
      <c r="FT816" s="70"/>
      <c r="FU816" s="70"/>
      <c r="FV816" s="70"/>
      <c r="FW816" s="70"/>
      <c r="FX816" s="70"/>
      <c r="FY816" s="70"/>
      <c r="FZ816" s="70"/>
      <c r="GA816" s="70"/>
      <c r="GB816" s="70"/>
      <c r="GC816" s="70"/>
      <c r="GD816" s="70"/>
      <c r="GE816" s="70"/>
      <c r="GF816" s="70"/>
      <c r="GG816" s="70"/>
      <c r="GH816" s="70"/>
      <c r="GI816" s="70"/>
      <c r="GJ816" s="70"/>
      <c r="GK816" s="70"/>
      <c r="GL816" s="70"/>
      <c r="GM816" s="70"/>
      <c r="GN816" s="70"/>
      <c r="GO816" s="70"/>
      <c r="GP816" s="70"/>
      <c r="GQ816" s="70"/>
      <c r="GR816" s="70"/>
      <c r="GS816" s="70"/>
      <c r="GT816" s="70"/>
      <c r="GU816" s="70"/>
      <c r="GV816" s="70"/>
      <c r="GW816" s="70"/>
      <c r="GX816" s="70"/>
      <c r="GY816" s="70"/>
      <c r="GZ816" s="70"/>
      <c r="HA816" s="70"/>
      <c r="HB816" s="70"/>
      <c r="HC816" s="70"/>
      <c r="HD816" s="70"/>
      <c r="HE816" s="70"/>
      <c r="HF816" s="70"/>
      <c r="HG816" s="70"/>
      <c r="HH816" s="70"/>
      <c r="HI816" s="70"/>
      <c r="HJ816" s="70"/>
      <c r="HK816" s="70"/>
      <c r="HL816" s="70"/>
      <c r="HM816" s="70"/>
      <c r="HN816" s="70"/>
      <c r="HO816" s="70"/>
      <c r="HP816" s="70"/>
      <c r="HQ816" s="70"/>
      <c r="HR816" s="70"/>
      <c r="HS816" s="70"/>
      <c r="HT816" s="70"/>
      <c r="HU816" s="70"/>
      <c r="HV816" s="70"/>
      <c r="HW816" s="70"/>
      <c r="HX816" s="70"/>
      <c r="HY816" s="70"/>
      <c r="HZ816" s="70"/>
      <c r="IA816" s="70"/>
      <c r="IB816" s="70"/>
      <c r="IC816" s="70"/>
      <c r="ID816" s="70"/>
      <c r="IE816" s="70"/>
      <c r="IF816" s="70"/>
      <c r="IG816" s="70"/>
      <c r="IH816" s="70"/>
      <c r="II816" s="70"/>
      <c r="IJ816" s="70"/>
      <c r="IK816" s="70"/>
      <c r="IL816" s="70"/>
      <c r="IM816" s="70"/>
      <c r="IN816" s="70"/>
      <c r="IO816" s="70"/>
      <c r="IP816" s="70"/>
      <c r="IQ816" s="70"/>
      <c r="IR816" s="70"/>
      <c r="IS816" s="70"/>
      <c r="IT816" s="70"/>
      <c r="IU816" s="70"/>
      <c r="IV816" s="70"/>
    </row>
    <row r="817" spans="1:256" s="148" customFormat="1" ht="21.95" customHeight="1">
      <c r="A817" s="73" t="s">
        <v>212</v>
      </c>
      <c r="B817" s="93" t="s">
        <v>3691</v>
      </c>
      <c r="C817" s="187"/>
      <c r="D817" s="96" t="s">
        <v>3</v>
      </c>
      <c r="E817" s="96">
        <v>1971</v>
      </c>
      <c r="F817" s="96" t="s">
        <v>3692</v>
      </c>
      <c r="G817" s="96" t="s">
        <v>19</v>
      </c>
      <c r="H817" s="279"/>
      <c r="I817" s="279"/>
      <c r="J817" s="279"/>
      <c r="K817" s="279"/>
      <c r="L817" s="279"/>
      <c r="M817" s="279"/>
      <c r="N817" s="279"/>
      <c r="O817" s="279"/>
      <c r="P817" s="279"/>
      <c r="Q817" s="279"/>
      <c r="R817" s="279"/>
      <c r="S817" s="279"/>
      <c r="T817" s="279"/>
      <c r="U817" s="279"/>
      <c r="V817" s="279"/>
      <c r="W817" s="279"/>
      <c r="X817" s="279"/>
      <c r="Y817" s="279"/>
      <c r="Z817" s="279"/>
      <c r="AA817" s="279"/>
      <c r="AB817" s="279"/>
      <c r="AC817" s="279"/>
      <c r="AD817" s="279"/>
      <c r="AE817" s="279"/>
      <c r="AF817" s="279"/>
      <c r="AG817" s="279"/>
      <c r="AH817" s="279"/>
      <c r="AI817" s="279"/>
      <c r="AJ817" s="279"/>
      <c r="AK817" s="279"/>
      <c r="AL817" s="279"/>
      <c r="AM817" s="279"/>
      <c r="AN817" s="279"/>
      <c r="AO817" s="279"/>
      <c r="AP817" s="279"/>
      <c r="AQ817" s="279"/>
      <c r="AR817" s="279"/>
      <c r="AS817" s="279"/>
      <c r="AT817" s="279"/>
      <c r="AU817" s="279"/>
      <c r="AV817" s="279"/>
      <c r="AW817" s="279"/>
      <c r="AX817" s="279"/>
      <c r="AY817" s="279"/>
      <c r="AZ817" s="279"/>
      <c r="BA817" s="279"/>
      <c r="BB817" s="279"/>
      <c r="BC817" s="279"/>
      <c r="BD817" s="279"/>
      <c r="BE817" s="279"/>
      <c r="BF817" s="279"/>
      <c r="BG817" s="279"/>
      <c r="BH817" s="279"/>
      <c r="BI817" s="279"/>
      <c r="BJ817" s="279"/>
      <c r="BK817" s="279"/>
      <c r="BL817" s="279"/>
      <c r="BM817" s="279"/>
      <c r="BN817" s="279"/>
      <c r="BO817" s="279"/>
      <c r="BP817" s="279"/>
      <c r="BQ817" s="279"/>
      <c r="BR817" s="279"/>
      <c r="BS817" s="279"/>
      <c r="BT817" s="279"/>
      <c r="BU817" s="279"/>
      <c r="BV817" s="279"/>
      <c r="BW817" s="279"/>
      <c r="BX817" s="279"/>
      <c r="BY817" s="279"/>
      <c r="BZ817" s="279"/>
      <c r="CA817" s="279"/>
      <c r="CB817" s="279"/>
      <c r="CC817" s="279"/>
      <c r="CD817" s="279"/>
      <c r="CE817" s="279"/>
      <c r="CF817" s="279"/>
      <c r="CG817" s="279"/>
      <c r="CH817" s="279"/>
      <c r="CI817" s="279"/>
      <c r="CJ817" s="279"/>
      <c r="CK817" s="279"/>
      <c r="CL817" s="279"/>
      <c r="CM817" s="279"/>
      <c r="CN817" s="279"/>
      <c r="CO817" s="279"/>
      <c r="CP817" s="279"/>
      <c r="CQ817" s="279"/>
      <c r="CR817" s="279"/>
      <c r="CS817" s="279"/>
      <c r="CT817" s="279"/>
      <c r="CU817" s="279"/>
      <c r="CV817" s="279"/>
      <c r="CW817" s="279"/>
      <c r="CX817" s="279"/>
      <c r="CY817" s="279"/>
      <c r="CZ817" s="279"/>
      <c r="DA817" s="279"/>
      <c r="DB817" s="279"/>
      <c r="DC817" s="279"/>
      <c r="DD817" s="279"/>
      <c r="DE817" s="279"/>
      <c r="DF817" s="279"/>
      <c r="DG817" s="279"/>
      <c r="DH817" s="279"/>
      <c r="DI817" s="279"/>
      <c r="DJ817" s="279"/>
      <c r="DK817" s="279"/>
      <c r="DL817" s="279"/>
      <c r="DM817" s="279"/>
      <c r="DN817" s="279"/>
      <c r="DO817" s="279"/>
      <c r="DP817" s="279"/>
      <c r="DQ817" s="279"/>
      <c r="DR817" s="279"/>
      <c r="DS817" s="279"/>
      <c r="DT817" s="279"/>
      <c r="DU817" s="279"/>
      <c r="DV817" s="279"/>
      <c r="DW817" s="279"/>
      <c r="DX817" s="279"/>
      <c r="DY817" s="279"/>
      <c r="DZ817" s="279"/>
      <c r="EA817" s="279"/>
      <c r="EB817" s="279"/>
      <c r="EC817" s="279"/>
      <c r="ED817" s="279"/>
      <c r="EE817" s="279"/>
      <c r="EF817" s="279"/>
      <c r="EG817" s="279"/>
      <c r="EH817" s="279"/>
      <c r="EI817" s="279"/>
      <c r="EJ817" s="279"/>
      <c r="EK817" s="279"/>
      <c r="EL817" s="279"/>
      <c r="EM817" s="279"/>
      <c r="EN817" s="279"/>
      <c r="EO817" s="279"/>
      <c r="EP817" s="279"/>
      <c r="EQ817" s="279"/>
      <c r="ER817" s="279"/>
      <c r="ES817" s="279"/>
      <c r="ET817" s="279"/>
      <c r="EU817" s="279"/>
      <c r="EV817" s="279"/>
      <c r="EW817" s="279"/>
      <c r="EX817" s="279"/>
      <c r="EY817" s="279"/>
      <c r="EZ817" s="279"/>
      <c r="FA817" s="279"/>
      <c r="FB817" s="279"/>
      <c r="FC817" s="279"/>
      <c r="FD817" s="279"/>
      <c r="FE817" s="279"/>
      <c r="FF817" s="279"/>
      <c r="FG817" s="279"/>
      <c r="FH817" s="279"/>
      <c r="FI817" s="279"/>
      <c r="FJ817" s="279"/>
      <c r="FK817" s="279"/>
      <c r="FL817" s="279"/>
      <c r="FM817" s="279"/>
      <c r="FN817" s="279"/>
      <c r="FO817" s="279"/>
      <c r="FP817" s="279"/>
      <c r="FQ817" s="279"/>
      <c r="FR817" s="279"/>
      <c r="FS817" s="279"/>
      <c r="FT817" s="279"/>
      <c r="FU817" s="279"/>
      <c r="FV817" s="279"/>
      <c r="FW817" s="279"/>
      <c r="FX817" s="279"/>
      <c r="FY817" s="279"/>
      <c r="FZ817" s="279"/>
      <c r="GA817" s="279"/>
      <c r="GB817" s="279"/>
      <c r="GC817" s="279"/>
      <c r="GD817" s="279"/>
      <c r="GE817" s="279"/>
      <c r="GF817" s="279"/>
      <c r="GG817" s="279"/>
      <c r="GH817" s="279"/>
      <c r="GI817" s="279"/>
      <c r="GJ817" s="279"/>
      <c r="GK817" s="279"/>
      <c r="GL817" s="279"/>
      <c r="GM817" s="279"/>
      <c r="GN817" s="279"/>
      <c r="GO817" s="279"/>
      <c r="GP817" s="279"/>
      <c r="GQ817" s="279"/>
      <c r="GR817" s="279"/>
      <c r="GS817" s="279"/>
      <c r="GT817" s="279"/>
      <c r="GU817" s="279"/>
      <c r="GV817" s="279"/>
      <c r="GW817" s="279"/>
      <c r="GX817" s="279"/>
      <c r="GY817" s="279"/>
      <c r="GZ817" s="279"/>
      <c r="HA817" s="279"/>
      <c r="HB817" s="279"/>
      <c r="HC817" s="279"/>
      <c r="HD817" s="279"/>
      <c r="HE817" s="279"/>
      <c r="HF817" s="279"/>
      <c r="HG817" s="279"/>
      <c r="HH817" s="279"/>
      <c r="HI817" s="279"/>
      <c r="HJ817" s="279"/>
      <c r="HK817" s="279"/>
      <c r="HL817" s="279"/>
      <c r="HM817" s="279"/>
      <c r="HN817" s="279"/>
      <c r="HO817" s="279"/>
      <c r="HP817" s="279"/>
      <c r="HQ817" s="279"/>
      <c r="HR817" s="279"/>
      <c r="HS817" s="279"/>
      <c r="HT817" s="279"/>
      <c r="HU817" s="279"/>
      <c r="HV817" s="279"/>
      <c r="HW817" s="279"/>
      <c r="HX817" s="279"/>
      <c r="HY817" s="279"/>
      <c r="HZ817" s="279"/>
      <c r="IA817" s="279"/>
      <c r="IB817" s="279"/>
      <c r="IC817" s="279"/>
      <c r="ID817" s="279"/>
      <c r="IE817" s="279"/>
      <c r="IF817" s="279"/>
      <c r="IG817" s="279"/>
      <c r="IH817" s="279"/>
      <c r="II817" s="279"/>
      <c r="IJ817" s="279"/>
      <c r="IK817" s="279"/>
      <c r="IL817" s="279"/>
      <c r="IM817" s="279"/>
      <c r="IN817" s="279"/>
      <c r="IO817" s="279"/>
      <c r="IP817" s="279"/>
      <c r="IQ817" s="279"/>
      <c r="IR817" s="279"/>
      <c r="IS817" s="279"/>
      <c r="IT817" s="279"/>
      <c r="IU817" s="279"/>
      <c r="IV817" s="279"/>
    </row>
    <row r="818" spans="1:256" s="148" customFormat="1" ht="21.95" customHeight="1">
      <c r="A818" s="155" t="s">
        <v>222</v>
      </c>
      <c r="B818" s="148" t="s">
        <v>3696</v>
      </c>
      <c r="C818" s="164">
        <v>50</v>
      </c>
      <c r="D818" s="150" t="s">
        <v>10</v>
      </c>
      <c r="E818" s="150">
        <v>1977</v>
      </c>
      <c r="F818" s="150" t="s">
        <v>3692</v>
      </c>
      <c r="G818" s="150" t="s">
        <v>3466</v>
      </c>
      <c r="H818" s="279"/>
      <c r="I818" s="279"/>
      <c r="J818" s="279"/>
      <c r="K818" s="279"/>
      <c r="L818" s="279"/>
      <c r="M818" s="279"/>
      <c r="N818" s="279"/>
      <c r="O818" s="279"/>
      <c r="P818" s="279"/>
      <c r="Q818" s="279"/>
      <c r="R818" s="279"/>
      <c r="S818" s="279"/>
      <c r="T818" s="279"/>
      <c r="U818" s="279"/>
      <c r="V818" s="279"/>
      <c r="W818" s="279"/>
      <c r="X818" s="279"/>
      <c r="Y818" s="279"/>
      <c r="Z818" s="279"/>
      <c r="AA818" s="279"/>
      <c r="AB818" s="279"/>
      <c r="AC818" s="279"/>
      <c r="AD818" s="279"/>
      <c r="AE818" s="279"/>
      <c r="AF818" s="279"/>
      <c r="AG818" s="279"/>
      <c r="AH818" s="279"/>
      <c r="AI818" s="279"/>
      <c r="AJ818" s="279"/>
      <c r="AK818" s="279"/>
      <c r="AL818" s="279"/>
      <c r="AM818" s="279"/>
      <c r="AN818" s="279"/>
      <c r="AO818" s="279"/>
      <c r="AP818" s="279"/>
      <c r="AQ818" s="279"/>
      <c r="AR818" s="279"/>
      <c r="AS818" s="279"/>
      <c r="AT818" s="279"/>
      <c r="AU818" s="279"/>
      <c r="AV818" s="279"/>
      <c r="AW818" s="279"/>
      <c r="AX818" s="279"/>
      <c r="AY818" s="279"/>
      <c r="AZ818" s="279"/>
      <c r="BA818" s="279"/>
      <c r="BB818" s="279"/>
      <c r="BC818" s="279"/>
      <c r="BD818" s="279"/>
      <c r="BE818" s="279"/>
      <c r="BF818" s="279"/>
      <c r="BG818" s="279"/>
      <c r="BH818" s="279"/>
      <c r="BI818" s="279"/>
      <c r="BJ818" s="279"/>
      <c r="BK818" s="279"/>
      <c r="BL818" s="279"/>
      <c r="BM818" s="279"/>
      <c r="BN818" s="279"/>
      <c r="BO818" s="279"/>
      <c r="BP818" s="279"/>
      <c r="BQ818" s="279"/>
      <c r="BR818" s="279"/>
      <c r="BS818" s="279"/>
      <c r="BT818" s="279"/>
      <c r="BU818" s="279"/>
      <c r="BV818" s="279"/>
      <c r="BW818" s="279"/>
      <c r="BX818" s="279"/>
      <c r="BY818" s="279"/>
      <c r="BZ818" s="279"/>
      <c r="CA818" s="279"/>
      <c r="CB818" s="279"/>
      <c r="CC818" s="279"/>
      <c r="CD818" s="279"/>
      <c r="CE818" s="279"/>
      <c r="CF818" s="279"/>
      <c r="CG818" s="279"/>
      <c r="CH818" s="279"/>
      <c r="CI818" s="279"/>
      <c r="CJ818" s="279"/>
      <c r="CK818" s="279"/>
      <c r="CL818" s="279"/>
      <c r="CM818" s="279"/>
      <c r="CN818" s="279"/>
      <c r="CO818" s="279"/>
      <c r="CP818" s="279"/>
      <c r="CQ818" s="279"/>
      <c r="CR818" s="279"/>
      <c r="CS818" s="279"/>
      <c r="CT818" s="279"/>
      <c r="CU818" s="279"/>
      <c r="CV818" s="279"/>
      <c r="CW818" s="279"/>
      <c r="CX818" s="279"/>
      <c r="CY818" s="279"/>
      <c r="CZ818" s="279"/>
      <c r="DA818" s="279"/>
      <c r="DB818" s="279"/>
      <c r="DC818" s="279"/>
      <c r="DD818" s="279"/>
      <c r="DE818" s="279"/>
      <c r="DF818" s="279"/>
      <c r="DG818" s="279"/>
      <c r="DH818" s="279"/>
      <c r="DI818" s="279"/>
      <c r="DJ818" s="279"/>
      <c r="DK818" s="279"/>
      <c r="DL818" s="279"/>
      <c r="DM818" s="279"/>
      <c r="DN818" s="279"/>
      <c r="DO818" s="279"/>
      <c r="DP818" s="279"/>
      <c r="DQ818" s="279"/>
      <c r="DR818" s="279"/>
      <c r="DS818" s="279"/>
      <c r="DT818" s="279"/>
      <c r="DU818" s="279"/>
      <c r="DV818" s="279"/>
      <c r="DW818" s="279"/>
      <c r="DX818" s="279"/>
      <c r="DY818" s="279"/>
      <c r="DZ818" s="279"/>
      <c r="EA818" s="279"/>
      <c r="EB818" s="279"/>
      <c r="EC818" s="279"/>
      <c r="ED818" s="279"/>
      <c r="EE818" s="279"/>
      <c r="EF818" s="279"/>
      <c r="EG818" s="279"/>
      <c r="EH818" s="279"/>
      <c r="EI818" s="279"/>
      <c r="EJ818" s="279"/>
      <c r="EK818" s="279"/>
      <c r="EL818" s="279"/>
      <c r="EM818" s="279"/>
      <c r="EN818" s="279"/>
      <c r="EO818" s="279"/>
      <c r="EP818" s="279"/>
      <c r="EQ818" s="279"/>
      <c r="ER818" s="279"/>
      <c r="ES818" s="279"/>
      <c r="ET818" s="279"/>
      <c r="EU818" s="279"/>
      <c r="EV818" s="279"/>
      <c r="EW818" s="279"/>
      <c r="EX818" s="279"/>
      <c r="EY818" s="279"/>
      <c r="EZ818" s="279"/>
      <c r="FA818" s="279"/>
      <c r="FB818" s="279"/>
      <c r="FC818" s="279"/>
      <c r="FD818" s="279"/>
      <c r="FE818" s="279"/>
      <c r="FF818" s="279"/>
      <c r="FG818" s="279"/>
      <c r="FH818" s="279"/>
      <c r="FI818" s="279"/>
      <c r="FJ818" s="279"/>
      <c r="FK818" s="279"/>
      <c r="FL818" s="279"/>
      <c r="FM818" s="279"/>
      <c r="FN818" s="279"/>
      <c r="FO818" s="279"/>
      <c r="FP818" s="279"/>
      <c r="FQ818" s="279"/>
      <c r="FR818" s="279"/>
      <c r="FS818" s="279"/>
      <c r="FT818" s="279"/>
      <c r="FU818" s="279"/>
      <c r="FV818" s="279"/>
      <c r="FW818" s="279"/>
      <c r="FX818" s="279"/>
      <c r="FY818" s="279"/>
      <c r="FZ818" s="279"/>
      <c r="GA818" s="279"/>
      <c r="GB818" s="279"/>
      <c r="GC818" s="279"/>
      <c r="GD818" s="279"/>
      <c r="GE818" s="279"/>
      <c r="GF818" s="279"/>
      <c r="GG818" s="279"/>
      <c r="GH818" s="279"/>
      <c r="GI818" s="279"/>
      <c r="GJ818" s="279"/>
      <c r="GK818" s="279"/>
      <c r="GL818" s="279"/>
      <c r="GM818" s="279"/>
      <c r="GN818" s="279"/>
      <c r="GO818" s="279"/>
      <c r="GP818" s="279"/>
      <c r="GQ818" s="279"/>
      <c r="GR818" s="279"/>
      <c r="GS818" s="279"/>
      <c r="GT818" s="279"/>
      <c r="GU818" s="279"/>
      <c r="GV818" s="279"/>
      <c r="GW818" s="279"/>
      <c r="GX818" s="279"/>
      <c r="GY818" s="279"/>
      <c r="GZ818" s="279"/>
      <c r="HA818" s="279"/>
      <c r="HB818" s="279"/>
      <c r="HC818" s="279"/>
      <c r="HD818" s="279"/>
      <c r="HE818" s="279"/>
      <c r="HF818" s="279"/>
      <c r="HG818" s="279"/>
      <c r="HH818" s="279"/>
      <c r="HI818" s="279"/>
      <c r="HJ818" s="279"/>
      <c r="HK818" s="279"/>
      <c r="HL818" s="279"/>
      <c r="HM818" s="279"/>
      <c r="HN818" s="279"/>
      <c r="HO818" s="279"/>
      <c r="HP818" s="279"/>
      <c r="HQ818" s="279"/>
      <c r="HR818" s="279"/>
      <c r="HS818" s="279"/>
      <c r="HT818" s="279"/>
      <c r="HU818" s="279"/>
      <c r="HV818" s="279"/>
      <c r="HW818" s="279"/>
      <c r="HX818" s="279"/>
      <c r="HY818" s="279"/>
      <c r="HZ818" s="279"/>
      <c r="IA818" s="279"/>
      <c r="IB818" s="279"/>
      <c r="IC818" s="279"/>
      <c r="ID818" s="279"/>
      <c r="IE818" s="279"/>
      <c r="IF818" s="279"/>
      <c r="IG818" s="279"/>
      <c r="IH818" s="279"/>
      <c r="II818" s="279"/>
      <c r="IJ818" s="279"/>
      <c r="IK818" s="279"/>
      <c r="IL818" s="279"/>
      <c r="IM818" s="279"/>
      <c r="IN818" s="279"/>
      <c r="IO818" s="279"/>
      <c r="IP818" s="279"/>
      <c r="IQ818" s="279"/>
      <c r="IR818" s="279"/>
      <c r="IS818" s="279"/>
      <c r="IT818" s="279"/>
      <c r="IU818" s="279"/>
      <c r="IV818" s="279"/>
    </row>
    <row r="819" spans="1:256" s="148" customFormat="1" ht="21.95" customHeight="1">
      <c r="A819" s="155" t="s">
        <v>222</v>
      </c>
      <c r="B819" s="148" t="s">
        <v>3697</v>
      </c>
      <c r="C819" s="164">
        <v>40</v>
      </c>
      <c r="D819" s="150" t="s">
        <v>3</v>
      </c>
      <c r="E819" s="150">
        <v>1971</v>
      </c>
      <c r="F819" s="150" t="s">
        <v>25</v>
      </c>
      <c r="G819" s="150" t="s">
        <v>3466</v>
      </c>
      <c r="H819" s="279"/>
      <c r="I819" s="279"/>
      <c r="J819" s="279"/>
      <c r="K819" s="279"/>
      <c r="L819" s="279"/>
      <c r="M819" s="279"/>
      <c r="N819" s="279"/>
      <c r="O819" s="279"/>
      <c r="P819" s="279"/>
      <c r="Q819" s="279"/>
      <c r="R819" s="279"/>
      <c r="S819" s="279"/>
      <c r="T819" s="279"/>
      <c r="U819" s="279"/>
      <c r="V819" s="279"/>
      <c r="W819" s="279"/>
      <c r="X819" s="279"/>
      <c r="Y819" s="279"/>
      <c r="Z819" s="279"/>
      <c r="AA819" s="279"/>
      <c r="AB819" s="279"/>
      <c r="AC819" s="279"/>
      <c r="AD819" s="279"/>
      <c r="AE819" s="279"/>
      <c r="AF819" s="279"/>
      <c r="AG819" s="279"/>
      <c r="AH819" s="279"/>
      <c r="AI819" s="279"/>
      <c r="AJ819" s="279"/>
      <c r="AK819" s="279"/>
      <c r="AL819" s="279"/>
      <c r="AM819" s="279"/>
      <c r="AN819" s="279"/>
      <c r="AO819" s="279"/>
      <c r="AP819" s="279"/>
      <c r="AQ819" s="279"/>
      <c r="AR819" s="279"/>
      <c r="AS819" s="279"/>
      <c r="AT819" s="279"/>
      <c r="AU819" s="279"/>
      <c r="AV819" s="279"/>
      <c r="AW819" s="279"/>
      <c r="AX819" s="279"/>
      <c r="AY819" s="279"/>
      <c r="AZ819" s="279"/>
      <c r="BA819" s="279"/>
      <c r="BB819" s="279"/>
      <c r="BC819" s="279"/>
      <c r="BD819" s="279"/>
      <c r="BE819" s="279"/>
      <c r="BF819" s="279"/>
      <c r="BG819" s="279"/>
      <c r="BH819" s="279"/>
      <c r="BI819" s="279"/>
      <c r="BJ819" s="279"/>
      <c r="BK819" s="279"/>
      <c r="BL819" s="279"/>
      <c r="BM819" s="279"/>
      <c r="BN819" s="279"/>
      <c r="BO819" s="279"/>
      <c r="BP819" s="279"/>
      <c r="BQ819" s="279"/>
      <c r="BR819" s="279"/>
      <c r="BS819" s="279"/>
      <c r="BT819" s="279"/>
      <c r="BU819" s="279"/>
      <c r="BV819" s="279"/>
      <c r="BW819" s="279"/>
      <c r="BX819" s="279"/>
      <c r="BY819" s="279"/>
      <c r="BZ819" s="279"/>
      <c r="CA819" s="279"/>
      <c r="CB819" s="279"/>
      <c r="CC819" s="279"/>
      <c r="CD819" s="279"/>
      <c r="CE819" s="279"/>
      <c r="CF819" s="279"/>
      <c r="CG819" s="279"/>
      <c r="CH819" s="279"/>
      <c r="CI819" s="279"/>
      <c r="CJ819" s="279"/>
      <c r="CK819" s="279"/>
      <c r="CL819" s="279"/>
      <c r="CM819" s="279"/>
      <c r="CN819" s="279"/>
      <c r="CO819" s="279"/>
      <c r="CP819" s="279"/>
      <c r="CQ819" s="279"/>
      <c r="CR819" s="279"/>
      <c r="CS819" s="279"/>
      <c r="CT819" s="279"/>
      <c r="CU819" s="279"/>
      <c r="CV819" s="279"/>
      <c r="CW819" s="279"/>
      <c r="CX819" s="279"/>
      <c r="CY819" s="279"/>
      <c r="CZ819" s="279"/>
      <c r="DA819" s="279"/>
      <c r="DB819" s="279"/>
      <c r="DC819" s="279"/>
      <c r="DD819" s="279"/>
      <c r="DE819" s="279"/>
      <c r="DF819" s="279"/>
      <c r="DG819" s="279"/>
      <c r="DH819" s="279"/>
      <c r="DI819" s="279"/>
      <c r="DJ819" s="279"/>
      <c r="DK819" s="279"/>
      <c r="DL819" s="279"/>
      <c r="DM819" s="279"/>
      <c r="DN819" s="279"/>
      <c r="DO819" s="279"/>
      <c r="DP819" s="279"/>
      <c r="DQ819" s="279"/>
      <c r="DR819" s="279"/>
      <c r="DS819" s="279"/>
      <c r="DT819" s="279"/>
      <c r="DU819" s="279"/>
      <c r="DV819" s="279"/>
      <c r="DW819" s="279"/>
      <c r="DX819" s="279"/>
      <c r="DY819" s="279"/>
      <c r="DZ819" s="279"/>
      <c r="EA819" s="279"/>
      <c r="EB819" s="279"/>
      <c r="EC819" s="279"/>
      <c r="ED819" s="279"/>
      <c r="EE819" s="279"/>
      <c r="EF819" s="279"/>
      <c r="EG819" s="279"/>
      <c r="EH819" s="279"/>
      <c r="EI819" s="279"/>
      <c r="EJ819" s="279"/>
      <c r="EK819" s="279"/>
      <c r="EL819" s="279"/>
      <c r="EM819" s="279"/>
      <c r="EN819" s="279"/>
      <c r="EO819" s="279"/>
      <c r="EP819" s="279"/>
      <c r="EQ819" s="279"/>
      <c r="ER819" s="279"/>
      <c r="ES819" s="279"/>
      <c r="ET819" s="279"/>
      <c r="EU819" s="279"/>
      <c r="EV819" s="279"/>
      <c r="EW819" s="279"/>
      <c r="EX819" s="279"/>
      <c r="EY819" s="279"/>
      <c r="EZ819" s="279"/>
      <c r="FA819" s="279"/>
      <c r="FB819" s="279"/>
      <c r="FC819" s="279"/>
      <c r="FD819" s="279"/>
      <c r="FE819" s="279"/>
      <c r="FF819" s="279"/>
      <c r="FG819" s="279"/>
      <c r="FH819" s="279"/>
      <c r="FI819" s="279"/>
      <c r="FJ819" s="279"/>
      <c r="FK819" s="279"/>
      <c r="FL819" s="279"/>
      <c r="FM819" s="279"/>
      <c r="FN819" s="279"/>
      <c r="FO819" s="279"/>
      <c r="FP819" s="279"/>
      <c r="FQ819" s="279"/>
      <c r="FR819" s="279"/>
      <c r="FS819" s="279"/>
      <c r="FT819" s="279"/>
      <c r="FU819" s="279"/>
      <c r="FV819" s="279"/>
      <c r="FW819" s="279"/>
      <c r="FX819" s="279"/>
      <c r="FY819" s="279"/>
      <c r="FZ819" s="279"/>
      <c r="GA819" s="279"/>
      <c r="GB819" s="279"/>
      <c r="GC819" s="279"/>
      <c r="GD819" s="279"/>
      <c r="GE819" s="279"/>
      <c r="GF819" s="279"/>
      <c r="GG819" s="279"/>
      <c r="GH819" s="279"/>
      <c r="GI819" s="279"/>
      <c r="GJ819" s="279"/>
      <c r="GK819" s="279"/>
      <c r="GL819" s="279"/>
      <c r="GM819" s="279"/>
      <c r="GN819" s="279"/>
      <c r="GO819" s="279"/>
      <c r="GP819" s="279"/>
      <c r="GQ819" s="279"/>
      <c r="GR819" s="279"/>
      <c r="GS819" s="279"/>
      <c r="GT819" s="279"/>
      <c r="GU819" s="279"/>
      <c r="GV819" s="279"/>
      <c r="GW819" s="279"/>
      <c r="GX819" s="279"/>
      <c r="GY819" s="279"/>
      <c r="GZ819" s="279"/>
      <c r="HA819" s="279"/>
      <c r="HB819" s="279"/>
      <c r="HC819" s="279"/>
      <c r="HD819" s="279"/>
      <c r="HE819" s="279"/>
      <c r="HF819" s="279"/>
      <c r="HG819" s="279"/>
      <c r="HH819" s="279"/>
      <c r="HI819" s="279"/>
      <c r="HJ819" s="279"/>
      <c r="HK819" s="279"/>
      <c r="HL819" s="279"/>
      <c r="HM819" s="279"/>
      <c r="HN819" s="279"/>
      <c r="HO819" s="279"/>
      <c r="HP819" s="279"/>
      <c r="HQ819" s="279"/>
      <c r="HR819" s="279"/>
      <c r="HS819" s="279"/>
      <c r="HT819" s="279"/>
      <c r="HU819" s="279"/>
      <c r="HV819" s="279"/>
      <c r="HW819" s="279"/>
      <c r="HX819" s="279"/>
      <c r="HY819" s="279"/>
      <c r="HZ819" s="279"/>
      <c r="IA819" s="279"/>
      <c r="IB819" s="279"/>
      <c r="IC819" s="279"/>
      <c r="ID819" s="279"/>
      <c r="IE819" s="279"/>
      <c r="IF819" s="279"/>
      <c r="IG819" s="279"/>
      <c r="IH819" s="279"/>
      <c r="II819" s="279"/>
      <c r="IJ819" s="279"/>
      <c r="IK819" s="279"/>
      <c r="IL819" s="279"/>
      <c r="IM819" s="279"/>
      <c r="IN819" s="279"/>
      <c r="IO819" s="279"/>
      <c r="IP819" s="279"/>
      <c r="IQ819" s="279"/>
      <c r="IR819" s="279"/>
      <c r="IS819" s="279"/>
      <c r="IT819" s="279"/>
      <c r="IU819" s="279"/>
      <c r="IV819" s="279"/>
    </row>
    <row r="820" spans="1:256" s="148" customFormat="1" ht="21.95" customHeight="1">
      <c r="A820" s="155" t="s">
        <v>222</v>
      </c>
      <c r="B820" s="148" t="s">
        <v>3694</v>
      </c>
      <c r="C820" s="164">
        <v>40</v>
      </c>
      <c r="D820" s="150" t="s">
        <v>3</v>
      </c>
      <c r="E820" s="150">
        <v>1970</v>
      </c>
      <c r="F820" s="150" t="s">
        <v>215</v>
      </c>
      <c r="G820" s="150" t="s">
        <v>3466</v>
      </c>
    </row>
    <row r="821" spans="1:256" s="148" customFormat="1" ht="21.95" customHeight="1">
      <c r="A821" s="73" t="s">
        <v>222</v>
      </c>
      <c r="B821" s="93" t="s">
        <v>3695</v>
      </c>
      <c r="C821" s="187"/>
      <c r="D821" s="96" t="s">
        <v>3</v>
      </c>
      <c r="E821" s="96">
        <v>2004</v>
      </c>
      <c r="F821" s="96" t="s">
        <v>215</v>
      </c>
      <c r="G821" s="96" t="s">
        <v>3466</v>
      </c>
    </row>
    <row r="822" spans="1:256" s="148" customFormat="1" ht="21.95" customHeight="1">
      <c r="A822" s="155" t="s">
        <v>2526</v>
      </c>
      <c r="B822" s="148" t="s">
        <v>2705</v>
      </c>
      <c r="C822" s="291">
        <v>70</v>
      </c>
      <c r="D822" s="156" t="s">
        <v>3</v>
      </c>
      <c r="E822" s="150"/>
      <c r="F822" s="150"/>
      <c r="G822" s="150"/>
      <c r="H822" s="279"/>
      <c r="I822" s="279"/>
      <c r="J822" s="279"/>
      <c r="K822" s="279"/>
      <c r="L822" s="279"/>
      <c r="M822" s="279"/>
      <c r="N822" s="279"/>
      <c r="O822" s="279"/>
      <c r="P822" s="279"/>
      <c r="Q822" s="279"/>
      <c r="R822" s="279"/>
      <c r="S822" s="279"/>
      <c r="T822" s="279"/>
      <c r="U822" s="279"/>
      <c r="V822" s="279"/>
      <c r="W822" s="279"/>
      <c r="X822" s="279"/>
      <c r="Y822" s="279"/>
      <c r="Z822" s="279"/>
      <c r="AA822" s="279"/>
      <c r="AB822" s="279"/>
      <c r="AC822" s="279"/>
      <c r="AD822" s="279"/>
      <c r="AE822" s="279"/>
      <c r="AF822" s="279"/>
      <c r="AG822" s="279"/>
      <c r="AH822" s="279"/>
      <c r="AI822" s="279"/>
      <c r="AJ822" s="279"/>
      <c r="AK822" s="279"/>
      <c r="AL822" s="279"/>
      <c r="AM822" s="279"/>
      <c r="AN822" s="279"/>
      <c r="AO822" s="279"/>
      <c r="AP822" s="279"/>
      <c r="AQ822" s="279"/>
      <c r="AR822" s="279"/>
      <c r="AS822" s="279"/>
      <c r="AT822" s="279"/>
      <c r="AU822" s="279"/>
      <c r="AV822" s="279"/>
      <c r="AW822" s="279"/>
      <c r="AX822" s="279"/>
      <c r="AY822" s="279"/>
      <c r="AZ822" s="279"/>
      <c r="BA822" s="279"/>
      <c r="BB822" s="279"/>
      <c r="BC822" s="279"/>
      <c r="BD822" s="279"/>
      <c r="BE822" s="279"/>
      <c r="BF822" s="279"/>
      <c r="BG822" s="279"/>
      <c r="BH822" s="279"/>
      <c r="BI822" s="279"/>
      <c r="BJ822" s="279"/>
      <c r="BK822" s="279"/>
      <c r="BL822" s="279"/>
      <c r="BM822" s="279"/>
      <c r="BN822" s="279"/>
      <c r="BO822" s="279"/>
      <c r="BP822" s="279"/>
      <c r="BQ822" s="279"/>
      <c r="BR822" s="279"/>
      <c r="BS822" s="279"/>
      <c r="BT822" s="279"/>
      <c r="BU822" s="279"/>
      <c r="BV822" s="279"/>
      <c r="BW822" s="279"/>
      <c r="BX822" s="279"/>
      <c r="BY822" s="279"/>
      <c r="BZ822" s="279"/>
      <c r="CA822" s="279"/>
      <c r="CB822" s="279"/>
      <c r="CC822" s="279"/>
      <c r="CD822" s="279"/>
      <c r="CE822" s="279"/>
      <c r="CF822" s="279"/>
      <c r="CG822" s="279"/>
      <c r="CH822" s="279"/>
      <c r="CI822" s="279"/>
      <c r="CJ822" s="279"/>
      <c r="CK822" s="279"/>
      <c r="CL822" s="279"/>
      <c r="CM822" s="279"/>
      <c r="CN822" s="279"/>
      <c r="CO822" s="279"/>
      <c r="CP822" s="279"/>
      <c r="CQ822" s="279"/>
      <c r="CR822" s="279"/>
      <c r="CS822" s="279"/>
      <c r="CT822" s="279"/>
      <c r="CU822" s="279"/>
      <c r="CV822" s="279"/>
      <c r="CW822" s="279"/>
      <c r="CX822" s="279"/>
      <c r="CY822" s="279"/>
      <c r="CZ822" s="279"/>
      <c r="DA822" s="279"/>
      <c r="DB822" s="279"/>
      <c r="DC822" s="279"/>
      <c r="DD822" s="279"/>
      <c r="DE822" s="279"/>
      <c r="DF822" s="279"/>
      <c r="DG822" s="279"/>
      <c r="DH822" s="279"/>
      <c r="DI822" s="279"/>
      <c r="DJ822" s="279"/>
      <c r="DK822" s="279"/>
      <c r="DL822" s="279"/>
      <c r="DM822" s="279"/>
      <c r="DN822" s="279"/>
      <c r="DO822" s="279"/>
      <c r="DP822" s="279"/>
      <c r="DQ822" s="279"/>
      <c r="DR822" s="279"/>
      <c r="DS822" s="279"/>
      <c r="DT822" s="279"/>
      <c r="DU822" s="279"/>
      <c r="DV822" s="279"/>
      <c r="DW822" s="279"/>
      <c r="DX822" s="279"/>
      <c r="DY822" s="279"/>
      <c r="DZ822" s="279"/>
      <c r="EA822" s="279"/>
      <c r="EB822" s="279"/>
      <c r="EC822" s="279"/>
      <c r="ED822" s="279"/>
      <c r="EE822" s="279"/>
      <c r="EF822" s="279"/>
      <c r="EG822" s="279"/>
      <c r="EH822" s="279"/>
      <c r="EI822" s="279"/>
      <c r="EJ822" s="279"/>
      <c r="EK822" s="279"/>
      <c r="EL822" s="279"/>
      <c r="EM822" s="279"/>
      <c r="EN822" s="279"/>
      <c r="EO822" s="279"/>
      <c r="EP822" s="279"/>
      <c r="EQ822" s="279"/>
      <c r="ER822" s="279"/>
      <c r="ES822" s="279"/>
      <c r="ET822" s="279"/>
      <c r="EU822" s="279"/>
      <c r="EV822" s="279"/>
      <c r="EW822" s="279"/>
      <c r="EX822" s="279"/>
      <c r="EY822" s="279"/>
      <c r="EZ822" s="279"/>
      <c r="FA822" s="279"/>
      <c r="FB822" s="279"/>
      <c r="FC822" s="279"/>
      <c r="FD822" s="279"/>
      <c r="FE822" s="279"/>
      <c r="FF822" s="279"/>
      <c r="FG822" s="279"/>
      <c r="FH822" s="279"/>
      <c r="FI822" s="279"/>
      <c r="FJ822" s="279"/>
      <c r="FK822" s="279"/>
      <c r="FL822" s="279"/>
      <c r="FM822" s="279"/>
      <c r="FN822" s="279"/>
      <c r="FO822" s="279"/>
      <c r="FP822" s="279"/>
      <c r="FQ822" s="279"/>
      <c r="FR822" s="279"/>
      <c r="FS822" s="279"/>
      <c r="FT822" s="279"/>
      <c r="FU822" s="279"/>
      <c r="FV822" s="279"/>
      <c r="FW822" s="279"/>
      <c r="FX822" s="279"/>
      <c r="FY822" s="279"/>
      <c r="FZ822" s="279"/>
      <c r="GA822" s="279"/>
      <c r="GB822" s="279"/>
      <c r="GC822" s="279"/>
      <c r="GD822" s="279"/>
      <c r="GE822" s="279"/>
      <c r="GF822" s="279"/>
      <c r="GG822" s="279"/>
      <c r="GH822" s="279"/>
      <c r="GI822" s="279"/>
      <c r="GJ822" s="279"/>
      <c r="GK822" s="279"/>
      <c r="GL822" s="279"/>
      <c r="GM822" s="279"/>
      <c r="GN822" s="279"/>
      <c r="GO822" s="279"/>
      <c r="GP822" s="279"/>
      <c r="GQ822" s="279"/>
      <c r="GR822" s="279"/>
      <c r="GS822" s="279"/>
      <c r="GT822" s="279"/>
      <c r="GU822" s="279"/>
      <c r="GV822" s="279"/>
      <c r="GW822" s="279"/>
      <c r="GX822" s="279"/>
      <c r="GY822" s="279"/>
      <c r="GZ822" s="279"/>
      <c r="HA822" s="279"/>
      <c r="HB822" s="279"/>
      <c r="HC822" s="279"/>
      <c r="HD822" s="279"/>
      <c r="HE822" s="279"/>
      <c r="HF822" s="279"/>
      <c r="HG822" s="279"/>
      <c r="HH822" s="279"/>
      <c r="HI822" s="279"/>
      <c r="HJ822" s="279"/>
      <c r="HK822" s="279"/>
      <c r="HL822" s="279"/>
      <c r="HM822" s="279"/>
      <c r="HN822" s="279"/>
      <c r="HO822" s="279"/>
      <c r="HP822" s="279"/>
      <c r="HQ822" s="279"/>
      <c r="HR822" s="279"/>
      <c r="HS822" s="279"/>
      <c r="HT822" s="279"/>
      <c r="HU822" s="279"/>
      <c r="HV822" s="279"/>
      <c r="HW822" s="279"/>
      <c r="HX822" s="279"/>
      <c r="HY822" s="279"/>
      <c r="HZ822" s="279"/>
      <c r="IA822" s="279"/>
      <c r="IB822" s="279"/>
      <c r="IC822" s="279"/>
      <c r="ID822" s="279"/>
      <c r="IE822" s="279"/>
      <c r="IF822" s="279"/>
      <c r="IG822" s="279"/>
      <c r="IH822" s="279"/>
      <c r="II822" s="279"/>
      <c r="IJ822" s="279"/>
      <c r="IK822" s="279"/>
      <c r="IL822" s="279"/>
      <c r="IM822" s="279"/>
      <c r="IN822" s="279"/>
      <c r="IO822" s="279"/>
      <c r="IP822" s="279"/>
      <c r="IQ822" s="279"/>
      <c r="IR822" s="279"/>
      <c r="IS822" s="279"/>
      <c r="IT822" s="279"/>
      <c r="IU822" s="279"/>
      <c r="IV822" s="279"/>
    </row>
    <row r="823" spans="1:256" s="148" customFormat="1" ht="21.95" customHeight="1">
      <c r="A823" s="147" t="s">
        <v>1027</v>
      </c>
      <c r="B823" s="159" t="s">
        <v>1028</v>
      </c>
      <c r="C823" s="164">
        <v>20</v>
      </c>
      <c r="D823" s="150" t="s">
        <v>3</v>
      </c>
      <c r="E823" s="150">
        <v>1997</v>
      </c>
      <c r="F823" s="150"/>
      <c r="G823" s="150" t="s">
        <v>193</v>
      </c>
      <c r="H823" s="279"/>
      <c r="I823" s="279"/>
      <c r="J823" s="279"/>
      <c r="K823" s="279"/>
      <c r="L823" s="279"/>
      <c r="M823" s="279"/>
      <c r="N823" s="279"/>
      <c r="O823" s="279"/>
      <c r="P823" s="279"/>
      <c r="Q823" s="279"/>
      <c r="R823" s="279"/>
      <c r="S823" s="279"/>
      <c r="T823" s="279"/>
      <c r="U823" s="279"/>
      <c r="V823" s="279"/>
      <c r="W823" s="279"/>
      <c r="X823" s="279"/>
      <c r="Y823" s="279"/>
      <c r="Z823" s="279"/>
      <c r="AA823" s="279"/>
      <c r="AB823" s="279"/>
      <c r="AC823" s="279"/>
      <c r="AD823" s="279"/>
      <c r="AE823" s="279"/>
      <c r="AF823" s="279"/>
      <c r="AG823" s="279"/>
      <c r="AH823" s="279"/>
      <c r="AI823" s="279"/>
      <c r="AJ823" s="279"/>
      <c r="AK823" s="279"/>
      <c r="AL823" s="279"/>
      <c r="AM823" s="279"/>
      <c r="AN823" s="279"/>
      <c r="AO823" s="279"/>
      <c r="AP823" s="279"/>
      <c r="AQ823" s="279"/>
      <c r="AR823" s="279"/>
      <c r="AS823" s="279"/>
      <c r="AT823" s="279"/>
      <c r="AU823" s="279"/>
      <c r="AV823" s="279"/>
      <c r="AW823" s="279"/>
      <c r="AX823" s="279"/>
      <c r="AY823" s="279"/>
      <c r="AZ823" s="279"/>
      <c r="BA823" s="279"/>
      <c r="BB823" s="279"/>
      <c r="BC823" s="279"/>
      <c r="BD823" s="279"/>
      <c r="BE823" s="279"/>
      <c r="BF823" s="279"/>
      <c r="BG823" s="279"/>
      <c r="BH823" s="279"/>
      <c r="BI823" s="279"/>
      <c r="BJ823" s="279"/>
      <c r="BK823" s="279"/>
      <c r="BL823" s="279"/>
      <c r="BM823" s="279"/>
      <c r="BN823" s="279"/>
      <c r="BO823" s="279"/>
      <c r="BP823" s="279"/>
      <c r="BQ823" s="279"/>
      <c r="BR823" s="279"/>
      <c r="BS823" s="279"/>
      <c r="BT823" s="279"/>
      <c r="BU823" s="279"/>
      <c r="BV823" s="279"/>
      <c r="BW823" s="279"/>
      <c r="BX823" s="279"/>
      <c r="BY823" s="279"/>
      <c r="BZ823" s="279"/>
      <c r="CA823" s="279"/>
      <c r="CB823" s="279"/>
      <c r="CC823" s="279"/>
      <c r="CD823" s="279"/>
      <c r="CE823" s="279"/>
      <c r="CF823" s="279"/>
      <c r="CG823" s="279"/>
      <c r="CH823" s="279"/>
      <c r="CI823" s="279"/>
      <c r="CJ823" s="279"/>
      <c r="CK823" s="279"/>
      <c r="CL823" s="279"/>
      <c r="CM823" s="279"/>
      <c r="CN823" s="279"/>
      <c r="CO823" s="279"/>
      <c r="CP823" s="279"/>
      <c r="CQ823" s="279"/>
      <c r="CR823" s="279"/>
      <c r="CS823" s="279"/>
      <c r="CT823" s="279"/>
      <c r="CU823" s="279"/>
      <c r="CV823" s="279"/>
      <c r="CW823" s="279"/>
      <c r="CX823" s="279"/>
      <c r="CY823" s="279"/>
      <c r="CZ823" s="279"/>
      <c r="DA823" s="279"/>
      <c r="DB823" s="279"/>
      <c r="DC823" s="279"/>
      <c r="DD823" s="279"/>
      <c r="DE823" s="279"/>
      <c r="DF823" s="279"/>
      <c r="DG823" s="279"/>
      <c r="DH823" s="279"/>
      <c r="DI823" s="279"/>
      <c r="DJ823" s="279"/>
      <c r="DK823" s="279"/>
      <c r="DL823" s="279"/>
      <c r="DM823" s="279"/>
      <c r="DN823" s="279"/>
      <c r="DO823" s="279"/>
      <c r="DP823" s="279"/>
      <c r="DQ823" s="279"/>
      <c r="DR823" s="279"/>
      <c r="DS823" s="279"/>
      <c r="DT823" s="279"/>
      <c r="DU823" s="279"/>
      <c r="DV823" s="279"/>
      <c r="DW823" s="279"/>
      <c r="DX823" s="279"/>
      <c r="DY823" s="279"/>
      <c r="DZ823" s="279"/>
      <c r="EA823" s="279"/>
      <c r="EB823" s="279"/>
      <c r="EC823" s="279"/>
      <c r="ED823" s="279"/>
      <c r="EE823" s="279"/>
      <c r="EF823" s="279"/>
      <c r="EG823" s="279"/>
      <c r="EH823" s="279"/>
      <c r="EI823" s="279"/>
      <c r="EJ823" s="279"/>
      <c r="EK823" s="279"/>
      <c r="EL823" s="279"/>
      <c r="EM823" s="279"/>
      <c r="EN823" s="279"/>
      <c r="EO823" s="279"/>
      <c r="EP823" s="279"/>
      <c r="EQ823" s="279"/>
      <c r="ER823" s="279"/>
      <c r="ES823" s="279"/>
      <c r="ET823" s="279"/>
      <c r="EU823" s="279"/>
      <c r="EV823" s="279"/>
      <c r="EW823" s="279"/>
      <c r="EX823" s="279"/>
      <c r="EY823" s="279"/>
      <c r="EZ823" s="279"/>
      <c r="FA823" s="279"/>
      <c r="FB823" s="279"/>
      <c r="FC823" s="279"/>
      <c r="FD823" s="279"/>
      <c r="FE823" s="279"/>
      <c r="FF823" s="279"/>
      <c r="FG823" s="279"/>
      <c r="FH823" s="279"/>
      <c r="FI823" s="279"/>
      <c r="FJ823" s="279"/>
      <c r="FK823" s="279"/>
      <c r="FL823" s="279"/>
      <c r="FM823" s="279"/>
      <c r="FN823" s="279"/>
      <c r="FO823" s="279"/>
      <c r="FP823" s="279"/>
      <c r="FQ823" s="279"/>
      <c r="FR823" s="279"/>
      <c r="FS823" s="279"/>
      <c r="FT823" s="279"/>
      <c r="FU823" s="279"/>
      <c r="FV823" s="279"/>
      <c r="FW823" s="279"/>
      <c r="FX823" s="279"/>
      <c r="FY823" s="279"/>
      <c r="FZ823" s="279"/>
      <c r="GA823" s="279"/>
      <c r="GB823" s="279"/>
      <c r="GC823" s="279"/>
      <c r="GD823" s="279"/>
      <c r="GE823" s="279"/>
      <c r="GF823" s="279"/>
      <c r="GG823" s="279"/>
      <c r="GH823" s="279"/>
      <c r="GI823" s="279"/>
      <c r="GJ823" s="279"/>
      <c r="GK823" s="279"/>
      <c r="GL823" s="279"/>
      <c r="GM823" s="279"/>
      <c r="GN823" s="279"/>
      <c r="GO823" s="279"/>
      <c r="GP823" s="279"/>
      <c r="GQ823" s="279"/>
      <c r="GR823" s="279"/>
      <c r="GS823" s="279"/>
      <c r="GT823" s="279"/>
      <c r="GU823" s="279"/>
      <c r="GV823" s="279"/>
      <c r="GW823" s="279"/>
      <c r="GX823" s="279"/>
      <c r="GY823" s="279"/>
      <c r="GZ823" s="279"/>
      <c r="HA823" s="279"/>
      <c r="HB823" s="279"/>
      <c r="HC823" s="279"/>
      <c r="HD823" s="279"/>
      <c r="HE823" s="279"/>
      <c r="HF823" s="279"/>
      <c r="HG823" s="279"/>
      <c r="HH823" s="279"/>
      <c r="HI823" s="279"/>
      <c r="HJ823" s="279"/>
      <c r="HK823" s="279"/>
      <c r="HL823" s="279"/>
      <c r="HM823" s="279"/>
      <c r="HN823" s="279"/>
      <c r="HO823" s="279"/>
      <c r="HP823" s="279"/>
      <c r="HQ823" s="279"/>
      <c r="HR823" s="279"/>
      <c r="HS823" s="279"/>
      <c r="HT823" s="279"/>
      <c r="HU823" s="279"/>
      <c r="HV823" s="279"/>
      <c r="HW823" s="279"/>
      <c r="HX823" s="279"/>
      <c r="HY823" s="279"/>
      <c r="HZ823" s="279"/>
      <c r="IA823" s="279"/>
      <c r="IB823" s="279"/>
      <c r="IC823" s="279"/>
      <c r="ID823" s="279"/>
      <c r="IE823" s="279"/>
      <c r="IF823" s="279"/>
      <c r="IG823" s="279"/>
      <c r="IH823" s="279"/>
      <c r="II823" s="279"/>
      <c r="IJ823" s="279"/>
      <c r="IK823" s="279"/>
      <c r="IL823" s="279"/>
      <c r="IM823" s="279"/>
      <c r="IN823" s="279"/>
      <c r="IO823" s="279"/>
      <c r="IP823" s="279"/>
      <c r="IQ823" s="279"/>
      <c r="IR823" s="279"/>
      <c r="IS823" s="279"/>
      <c r="IT823" s="279"/>
      <c r="IU823" s="279"/>
      <c r="IV823" s="279"/>
    </row>
    <row r="824" spans="1:256" s="148" customFormat="1" ht="21.95" customHeight="1">
      <c r="A824" s="147" t="s">
        <v>1027</v>
      </c>
      <c r="B824" s="159" t="s">
        <v>2860</v>
      </c>
      <c r="C824" s="164">
        <v>20</v>
      </c>
      <c r="D824" s="150" t="s">
        <v>3</v>
      </c>
      <c r="E824" s="150">
        <v>1999</v>
      </c>
      <c r="F824" s="150"/>
      <c r="G824" s="150"/>
      <c r="H824" s="279"/>
      <c r="I824" s="279"/>
      <c r="J824" s="279"/>
      <c r="K824" s="279"/>
      <c r="L824" s="279"/>
      <c r="M824" s="279"/>
      <c r="N824" s="279"/>
      <c r="O824" s="279"/>
      <c r="P824" s="279"/>
      <c r="Q824" s="279"/>
      <c r="R824" s="279"/>
      <c r="S824" s="279"/>
      <c r="T824" s="279"/>
      <c r="U824" s="279"/>
      <c r="V824" s="279"/>
      <c r="W824" s="279"/>
      <c r="X824" s="279"/>
      <c r="Y824" s="279"/>
      <c r="Z824" s="279"/>
      <c r="AA824" s="279"/>
      <c r="AB824" s="279"/>
      <c r="AC824" s="279"/>
      <c r="AD824" s="279"/>
      <c r="AE824" s="279"/>
      <c r="AF824" s="279"/>
      <c r="AG824" s="279"/>
      <c r="AH824" s="279"/>
      <c r="AI824" s="279"/>
      <c r="AJ824" s="279"/>
      <c r="AK824" s="279"/>
      <c r="AL824" s="279"/>
      <c r="AM824" s="279"/>
      <c r="AN824" s="279"/>
      <c r="AO824" s="279"/>
      <c r="AP824" s="279"/>
      <c r="AQ824" s="279"/>
      <c r="AR824" s="279"/>
      <c r="AS824" s="279"/>
      <c r="AT824" s="279"/>
      <c r="AU824" s="279"/>
      <c r="AV824" s="279"/>
      <c r="AW824" s="279"/>
      <c r="AX824" s="279"/>
      <c r="AY824" s="279"/>
      <c r="AZ824" s="279"/>
      <c r="BA824" s="279"/>
      <c r="BB824" s="279"/>
      <c r="BC824" s="279"/>
      <c r="BD824" s="279"/>
      <c r="BE824" s="279"/>
      <c r="BF824" s="279"/>
      <c r="BG824" s="279"/>
      <c r="BH824" s="279"/>
      <c r="BI824" s="279"/>
      <c r="BJ824" s="279"/>
      <c r="BK824" s="279"/>
      <c r="BL824" s="279"/>
      <c r="BM824" s="279"/>
      <c r="BN824" s="279"/>
      <c r="BO824" s="279"/>
      <c r="BP824" s="279"/>
      <c r="BQ824" s="279"/>
      <c r="BR824" s="279"/>
      <c r="BS824" s="279"/>
      <c r="BT824" s="279"/>
      <c r="BU824" s="279"/>
      <c r="BV824" s="279"/>
      <c r="BW824" s="279"/>
      <c r="BX824" s="279"/>
      <c r="BY824" s="279"/>
      <c r="BZ824" s="279"/>
      <c r="CA824" s="279"/>
      <c r="CB824" s="279"/>
      <c r="CC824" s="279"/>
      <c r="CD824" s="279"/>
      <c r="CE824" s="279"/>
      <c r="CF824" s="279"/>
      <c r="CG824" s="279"/>
      <c r="CH824" s="279"/>
      <c r="CI824" s="279"/>
      <c r="CJ824" s="279"/>
      <c r="CK824" s="279"/>
      <c r="CL824" s="279"/>
      <c r="CM824" s="279"/>
      <c r="CN824" s="279"/>
      <c r="CO824" s="279"/>
      <c r="CP824" s="279"/>
      <c r="CQ824" s="279"/>
      <c r="CR824" s="279"/>
      <c r="CS824" s="279"/>
      <c r="CT824" s="279"/>
      <c r="CU824" s="279"/>
      <c r="CV824" s="279"/>
      <c r="CW824" s="279"/>
      <c r="CX824" s="279"/>
      <c r="CY824" s="279"/>
      <c r="CZ824" s="279"/>
      <c r="DA824" s="279"/>
      <c r="DB824" s="279"/>
      <c r="DC824" s="279"/>
      <c r="DD824" s="279"/>
      <c r="DE824" s="279"/>
      <c r="DF824" s="279"/>
      <c r="DG824" s="279"/>
      <c r="DH824" s="279"/>
      <c r="DI824" s="279"/>
      <c r="DJ824" s="279"/>
      <c r="DK824" s="279"/>
      <c r="DL824" s="279"/>
      <c r="DM824" s="279"/>
      <c r="DN824" s="279"/>
      <c r="DO824" s="279"/>
      <c r="DP824" s="279"/>
      <c r="DQ824" s="279"/>
      <c r="DR824" s="279"/>
      <c r="DS824" s="279"/>
      <c r="DT824" s="279"/>
      <c r="DU824" s="279"/>
      <c r="DV824" s="279"/>
      <c r="DW824" s="279"/>
      <c r="DX824" s="279"/>
      <c r="DY824" s="279"/>
      <c r="DZ824" s="279"/>
      <c r="EA824" s="279"/>
      <c r="EB824" s="279"/>
      <c r="EC824" s="279"/>
      <c r="ED824" s="279"/>
      <c r="EE824" s="279"/>
      <c r="EF824" s="279"/>
      <c r="EG824" s="279"/>
      <c r="EH824" s="279"/>
      <c r="EI824" s="279"/>
      <c r="EJ824" s="279"/>
      <c r="EK824" s="279"/>
      <c r="EL824" s="279"/>
      <c r="EM824" s="279"/>
      <c r="EN824" s="279"/>
      <c r="EO824" s="279"/>
      <c r="EP824" s="279"/>
      <c r="EQ824" s="279"/>
      <c r="ER824" s="279"/>
      <c r="ES824" s="279"/>
      <c r="ET824" s="279"/>
      <c r="EU824" s="279"/>
      <c r="EV824" s="279"/>
      <c r="EW824" s="279"/>
      <c r="EX824" s="279"/>
      <c r="EY824" s="279"/>
      <c r="EZ824" s="279"/>
      <c r="FA824" s="279"/>
      <c r="FB824" s="279"/>
      <c r="FC824" s="279"/>
      <c r="FD824" s="279"/>
      <c r="FE824" s="279"/>
      <c r="FF824" s="279"/>
      <c r="FG824" s="279"/>
      <c r="FH824" s="279"/>
      <c r="FI824" s="279"/>
      <c r="FJ824" s="279"/>
      <c r="FK824" s="279"/>
      <c r="FL824" s="279"/>
      <c r="FM824" s="279"/>
      <c r="FN824" s="279"/>
      <c r="FO824" s="279"/>
      <c r="FP824" s="279"/>
      <c r="FQ824" s="279"/>
      <c r="FR824" s="279"/>
      <c r="FS824" s="279"/>
      <c r="FT824" s="279"/>
      <c r="FU824" s="279"/>
      <c r="FV824" s="279"/>
      <c r="FW824" s="279"/>
      <c r="FX824" s="279"/>
      <c r="FY824" s="279"/>
      <c r="FZ824" s="279"/>
      <c r="GA824" s="279"/>
      <c r="GB824" s="279"/>
      <c r="GC824" s="279"/>
      <c r="GD824" s="279"/>
      <c r="GE824" s="279"/>
      <c r="GF824" s="279"/>
      <c r="GG824" s="279"/>
      <c r="GH824" s="279"/>
      <c r="GI824" s="279"/>
      <c r="GJ824" s="279"/>
      <c r="GK824" s="279"/>
      <c r="GL824" s="279"/>
      <c r="GM824" s="279"/>
      <c r="GN824" s="279"/>
      <c r="GO824" s="279"/>
      <c r="GP824" s="279"/>
      <c r="GQ824" s="279"/>
      <c r="GR824" s="279"/>
      <c r="GS824" s="279"/>
      <c r="GT824" s="279"/>
      <c r="GU824" s="279"/>
      <c r="GV824" s="279"/>
      <c r="GW824" s="279"/>
      <c r="GX824" s="279"/>
      <c r="GY824" s="279"/>
      <c r="GZ824" s="279"/>
      <c r="HA824" s="279"/>
      <c r="HB824" s="279"/>
      <c r="HC824" s="279"/>
      <c r="HD824" s="279"/>
      <c r="HE824" s="279"/>
      <c r="HF824" s="279"/>
      <c r="HG824" s="279"/>
      <c r="HH824" s="279"/>
      <c r="HI824" s="279"/>
      <c r="HJ824" s="279"/>
      <c r="HK824" s="279"/>
      <c r="HL824" s="279"/>
      <c r="HM824" s="279"/>
      <c r="HN824" s="279"/>
      <c r="HO824" s="279"/>
      <c r="HP824" s="279"/>
      <c r="HQ824" s="279"/>
      <c r="HR824" s="279"/>
      <c r="HS824" s="279"/>
      <c r="HT824" s="279"/>
      <c r="HU824" s="279"/>
      <c r="HV824" s="279"/>
      <c r="HW824" s="279"/>
      <c r="HX824" s="279"/>
      <c r="HY824" s="279"/>
      <c r="HZ824" s="279"/>
      <c r="IA824" s="279"/>
      <c r="IB824" s="279"/>
      <c r="IC824" s="279"/>
      <c r="ID824" s="279"/>
      <c r="IE824" s="279"/>
      <c r="IF824" s="279"/>
      <c r="IG824" s="279"/>
      <c r="IH824" s="279"/>
      <c r="II824" s="279"/>
      <c r="IJ824" s="279"/>
      <c r="IK824" s="279"/>
      <c r="IL824" s="279"/>
      <c r="IM824" s="279"/>
      <c r="IN824" s="279"/>
      <c r="IO824" s="279"/>
      <c r="IP824" s="279"/>
      <c r="IQ824" s="279"/>
      <c r="IR824" s="279"/>
      <c r="IS824" s="279"/>
      <c r="IT824" s="279"/>
      <c r="IU824" s="279"/>
      <c r="IV824" s="279"/>
    </row>
    <row r="825" spans="1:256" s="21" customFormat="1" ht="21.95" customHeight="1">
      <c r="A825" s="147" t="s">
        <v>1027</v>
      </c>
      <c r="B825" s="159" t="s">
        <v>4005</v>
      </c>
      <c r="C825" s="164">
        <v>25</v>
      </c>
      <c r="D825" s="150" t="s">
        <v>3</v>
      </c>
      <c r="E825" s="150"/>
      <c r="F825" s="150"/>
      <c r="G825" s="150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  <c r="AC825" s="71"/>
      <c r="AD825" s="71"/>
      <c r="AE825" s="71"/>
      <c r="AF825" s="71"/>
      <c r="AG825" s="71"/>
      <c r="AH825" s="71"/>
      <c r="AI825" s="71"/>
      <c r="AJ825" s="71"/>
      <c r="AK825" s="71"/>
      <c r="AL825" s="71"/>
      <c r="AM825" s="71"/>
      <c r="AN825" s="71"/>
      <c r="AO825" s="71"/>
      <c r="AP825" s="71"/>
      <c r="AQ825" s="71"/>
      <c r="AR825" s="71"/>
      <c r="AS825" s="71"/>
      <c r="AT825" s="71"/>
      <c r="AU825" s="71"/>
      <c r="AV825" s="71"/>
      <c r="AW825" s="71"/>
      <c r="AX825" s="71"/>
      <c r="AY825" s="71"/>
      <c r="AZ825" s="71"/>
      <c r="BA825" s="71"/>
      <c r="BB825" s="71"/>
      <c r="BC825" s="71"/>
      <c r="BD825" s="71"/>
      <c r="BE825" s="71"/>
      <c r="BF825" s="71"/>
      <c r="BG825" s="71"/>
      <c r="BH825" s="71"/>
      <c r="BI825" s="71"/>
      <c r="BJ825" s="71"/>
      <c r="BK825" s="71"/>
      <c r="BL825" s="71"/>
      <c r="BM825" s="71"/>
      <c r="BN825" s="71"/>
      <c r="BO825" s="71"/>
      <c r="BP825" s="71"/>
      <c r="BQ825" s="71"/>
      <c r="BR825" s="71"/>
      <c r="BS825" s="71"/>
      <c r="BT825" s="71"/>
      <c r="BU825" s="71"/>
      <c r="BV825" s="71"/>
      <c r="BW825" s="71"/>
      <c r="BX825" s="71"/>
      <c r="BY825" s="71"/>
      <c r="BZ825" s="71"/>
      <c r="CA825" s="71"/>
      <c r="CB825" s="71"/>
      <c r="CC825" s="71"/>
      <c r="CD825" s="71"/>
      <c r="CE825" s="71"/>
      <c r="CF825" s="71"/>
      <c r="CG825" s="71"/>
      <c r="CH825" s="71"/>
      <c r="CI825" s="71"/>
      <c r="CJ825" s="71"/>
      <c r="CK825" s="71"/>
      <c r="CL825" s="71"/>
      <c r="CM825" s="71"/>
      <c r="CN825" s="71"/>
      <c r="CO825" s="71"/>
      <c r="CP825" s="71"/>
      <c r="CQ825" s="71"/>
      <c r="CR825" s="71"/>
      <c r="CS825" s="71"/>
      <c r="CT825" s="71"/>
      <c r="CU825" s="71"/>
      <c r="CV825" s="71"/>
      <c r="CW825" s="71"/>
      <c r="CX825" s="71"/>
      <c r="CY825" s="71"/>
      <c r="CZ825" s="71"/>
      <c r="DA825" s="71"/>
      <c r="DB825" s="71"/>
      <c r="DC825" s="71"/>
      <c r="DD825" s="71"/>
      <c r="DE825" s="71"/>
      <c r="DF825" s="71"/>
      <c r="DG825" s="71"/>
      <c r="DH825" s="71"/>
      <c r="DI825" s="71"/>
      <c r="DJ825" s="71"/>
      <c r="DK825" s="71"/>
      <c r="DL825" s="71"/>
      <c r="DM825" s="71"/>
      <c r="DN825" s="71"/>
      <c r="DO825" s="71"/>
      <c r="DP825" s="71"/>
      <c r="DQ825" s="71"/>
      <c r="DR825" s="71"/>
      <c r="DS825" s="71"/>
      <c r="DT825" s="71"/>
      <c r="DU825" s="71"/>
      <c r="DV825" s="71"/>
      <c r="DW825" s="71"/>
      <c r="DX825" s="71"/>
      <c r="DY825" s="71"/>
      <c r="DZ825" s="71"/>
      <c r="EA825" s="71"/>
      <c r="EB825" s="71"/>
      <c r="EC825" s="71"/>
      <c r="ED825" s="71"/>
      <c r="EE825" s="71"/>
      <c r="EF825" s="71"/>
      <c r="EG825" s="71"/>
      <c r="EH825" s="71"/>
      <c r="EI825" s="71"/>
      <c r="EJ825" s="71"/>
      <c r="EK825" s="71"/>
      <c r="EL825" s="71"/>
      <c r="EM825" s="71"/>
      <c r="EN825" s="71"/>
      <c r="EO825" s="71"/>
      <c r="EP825" s="71"/>
      <c r="EQ825" s="71"/>
      <c r="ER825" s="71"/>
      <c r="ES825" s="71"/>
      <c r="ET825" s="71"/>
      <c r="EU825" s="71"/>
      <c r="EV825" s="71"/>
      <c r="EW825" s="71"/>
      <c r="EX825" s="71"/>
      <c r="EY825" s="71"/>
      <c r="EZ825" s="71"/>
      <c r="FA825" s="71"/>
      <c r="FB825" s="71"/>
      <c r="FC825" s="71"/>
      <c r="FD825" s="71"/>
      <c r="FE825" s="71"/>
      <c r="FF825" s="71"/>
      <c r="FG825" s="71"/>
      <c r="FH825" s="71"/>
      <c r="FI825" s="71"/>
      <c r="FJ825" s="71"/>
      <c r="FK825" s="71"/>
      <c r="FL825" s="71"/>
      <c r="FM825" s="71"/>
      <c r="FN825" s="71"/>
      <c r="FO825" s="71"/>
      <c r="FP825" s="71"/>
      <c r="FQ825" s="71"/>
      <c r="FR825" s="71"/>
      <c r="FS825" s="71"/>
      <c r="FT825" s="71"/>
      <c r="FU825" s="71"/>
      <c r="FV825" s="71"/>
      <c r="FW825" s="71"/>
      <c r="FX825" s="71"/>
      <c r="FY825" s="71"/>
      <c r="FZ825" s="71"/>
      <c r="GA825" s="71"/>
      <c r="GB825" s="71"/>
      <c r="GC825" s="71"/>
      <c r="GD825" s="71"/>
      <c r="GE825" s="71"/>
      <c r="GF825" s="71"/>
      <c r="GG825" s="71"/>
      <c r="GH825" s="71"/>
      <c r="GI825" s="71"/>
      <c r="GJ825" s="71"/>
      <c r="GK825" s="71"/>
      <c r="GL825" s="71"/>
      <c r="GM825" s="71"/>
      <c r="GN825" s="71"/>
      <c r="GO825" s="71"/>
      <c r="GP825" s="71"/>
      <c r="GQ825" s="71"/>
      <c r="GR825" s="71"/>
      <c r="GS825" s="71"/>
      <c r="GT825" s="71"/>
      <c r="GU825" s="71"/>
      <c r="GV825" s="71"/>
      <c r="GW825" s="71"/>
      <c r="GX825" s="71"/>
      <c r="GY825" s="71"/>
      <c r="GZ825" s="71"/>
      <c r="HA825" s="71"/>
      <c r="HB825" s="71"/>
      <c r="HC825" s="71"/>
      <c r="HD825" s="71"/>
      <c r="HE825" s="71"/>
      <c r="HF825" s="71"/>
      <c r="HG825" s="71"/>
      <c r="HH825" s="71"/>
      <c r="HI825" s="71"/>
      <c r="HJ825" s="71"/>
      <c r="HK825" s="71"/>
      <c r="HL825" s="71"/>
      <c r="HM825" s="71"/>
      <c r="HN825" s="71"/>
      <c r="HO825" s="71"/>
      <c r="HP825" s="71"/>
      <c r="HQ825" s="71"/>
      <c r="HR825" s="71"/>
      <c r="HS825" s="71"/>
      <c r="HT825" s="71"/>
      <c r="HU825" s="71"/>
      <c r="HV825" s="71"/>
      <c r="HW825" s="71"/>
      <c r="HX825" s="71"/>
      <c r="HY825" s="71"/>
      <c r="HZ825" s="71"/>
      <c r="IA825" s="71"/>
      <c r="IB825" s="71"/>
      <c r="IC825" s="71"/>
      <c r="ID825" s="71"/>
      <c r="IE825" s="71"/>
      <c r="IF825" s="71"/>
      <c r="IG825" s="71"/>
      <c r="IH825" s="71"/>
      <c r="II825" s="71"/>
      <c r="IJ825" s="71"/>
      <c r="IK825" s="71"/>
      <c r="IL825" s="71"/>
      <c r="IM825" s="71"/>
      <c r="IN825" s="71"/>
      <c r="IO825" s="71"/>
      <c r="IP825" s="71"/>
      <c r="IQ825" s="71"/>
      <c r="IR825" s="71"/>
      <c r="IS825" s="71"/>
      <c r="IT825" s="71"/>
      <c r="IU825" s="71"/>
      <c r="IV825" s="71"/>
    </row>
    <row r="826" spans="1:256" s="148" customFormat="1" ht="21.95" customHeight="1">
      <c r="A826" s="147" t="s">
        <v>1027</v>
      </c>
      <c r="B826" s="148" t="s">
        <v>2707</v>
      </c>
      <c r="C826" s="149">
        <v>20</v>
      </c>
      <c r="D826" s="150" t="s">
        <v>3</v>
      </c>
      <c r="E826" s="150"/>
      <c r="F826" s="150"/>
      <c r="G826" s="150" t="s">
        <v>193</v>
      </c>
      <c r="H826" s="279"/>
      <c r="I826" s="279"/>
      <c r="J826" s="279"/>
      <c r="K826" s="279"/>
      <c r="L826" s="279"/>
      <c r="M826" s="279"/>
      <c r="N826" s="279"/>
      <c r="O826" s="279"/>
      <c r="P826" s="279"/>
      <c r="Q826" s="279"/>
      <c r="R826" s="279"/>
      <c r="S826" s="279"/>
      <c r="T826" s="279"/>
      <c r="U826" s="279"/>
      <c r="V826" s="279"/>
      <c r="W826" s="279"/>
      <c r="X826" s="279"/>
      <c r="Y826" s="279"/>
      <c r="Z826" s="279"/>
      <c r="AA826" s="279"/>
      <c r="AB826" s="279"/>
      <c r="AC826" s="279"/>
      <c r="AD826" s="279"/>
      <c r="AE826" s="279"/>
      <c r="AF826" s="279"/>
      <c r="AG826" s="279"/>
      <c r="AH826" s="279"/>
      <c r="AI826" s="279"/>
      <c r="AJ826" s="279"/>
      <c r="AK826" s="279"/>
      <c r="AL826" s="279"/>
      <c r="AM826" s="279"/>
      <c r="AN826" s="279"/>
      <c r="AO826" s="279"/>
      <c r="AP826" s="279"/>
      <c r="AQ826" s="279"/>
      <c r="AR826" s="279"/>
      <c r="AS826" s="279"/>
      <c r="AT826" s="279"/>
      <c r="AU826" s="279"/>
      <c r="AV826" s="279"/>
      <c r="AW826" s="279"/>
      <c r="AX826" s="279"/>
      <c r="AY826" s="279"/>
      <c r="AZ826" s="279"/>
      <c r="BA826" s="279"/>
      <c r="BB826" s="279"/>
      <c r="BC826" s="279"/>
      <c r="BD826" s="279"/>
      <c r="BE826" s="279"/>
      <c r="BF826" s="279"/>
      <c r="BG826" s="279"/>
      <c r="BH826" s="279"/>
      <c r="BI826" s="279"/>
      <c r="BJ826" s="279"/>
      <c r="BK826" s="279"/>
      <c r="BL826" s="279"/>
      <c r="BM826" s="279"/>
      <c r="BN826" s="279"/>
      <c r="BO826" s="279"/>
      <c r="BP826" s="279"/>
      <c r="BQ826" s="279"/>
      <c r="BR826" s="279"/>
      <c r="BS826" s="279"/>
      <c r="BT826" s="279"/>
      <c r="BU826" s="279"/>
      <c r="BV826" s="279"/>
      <c r="BW826" s="279"/>
      <c r="BX826" s="279"/>
      <c r="BY826" s="279"/>
      <c r="BZ826" s="279"/>
      <c r="CA826" s="279"/>
      <c r="CB826" s="279"/>
      <c r="CC826" s="279"/>
      <c r="CD826" s="279"/>
      <c r="CE826" s="279"/>
      <c r="CF826" s="279"/>
      <c r="CG826" s="279"/>
      <c r="CH826" s="279"/>
      <c r="CI826" s="279"/>
      <c r="CJ826" s="279"/>
      <c r="CK826" s="279"/>
      <c r="CL826" s="279"/>
      <c r="CM826" s="279"/>
      <c r="CN826" s="279"/>
      <c r="CO826" s="279"/>
      <c r="CP826" s="279"/>
      <c r="CQ826" s="279"/>
      <c r="CR826" s="279"/>
      <c r="CS826" s="279"/>
      <c r="CT826" s="279"/>
      <c r="CU826" s="279"/>
      <c r="CV826" s="279"/>
      <c r="CW826" s="279"/>
      <c r="CX826" s="279"/>
      <c r="CY826" s="279"/>
      <c r="CZ826" s="279"/>
      <c r="DA826" s="279"/>
      <c r="DB826" s="279"/>
      <c r="DC826" s="279"/>
      <c r="DD826" s="279"/>
      <c r="DE826" s="279"/>
      <c r="DF826" s="279"/>
      <c r="DG826" s="279"/>
      <c r="DH826" s="279"/>
      <c r="DI826" s="279"/>
      <c r="DJ826" s="279"/>
      <c r="DK826" s="279"/>
      <c r="DL826" s="279"/>
      <c r="DM826" s="279"/>
      <c r="DN826" s="279"/>
      <c r="DO826" s="279"/>
      <c r="DP826" s="279"/>
      <c r="DQ826" s="279"/>
      <c r="DR826" s="279"/>
      <c r="DS826" s="279"/>
      <c r="DT826" s="279"/>
      <c r="DU826" s="279"/>
      <c r="DV826" s="279"/>
      <c r="DW826" s="279"/>
      <c r="DX826" s="279"/>
      <c r="DY826" s="279"/>
      <c r="DZ826" s="279"/>
      <c r="EA826" s="279"/>
      <c r="EB826" s="279"/>
      <c r="EC826" s="279"/>
      <c r="ED826" s="279"/>
      <c r="EE826" s="279"/>
      <c r="EF826" s="279"/>
      <c r="EG826" s="279"/>
      <c r="EH826" s="279"/>
      <c r="EI826" s="279"/>
      <c r="EJ826" s="279"/>
      <c r="EK826" s="279"/>
      <c r="EL826" s="279"/>
      <c r="EM826" s="279"/>
      <c r="EN826" s="279"/>
      <c r="EO826" s="279"/>
      <c r="EP826" s="279"/>
      <c r="EQ826" s="279"/>
      <c r="ER826" s="279"/>
      <c r="ES826" s="279"/>
      <c r="ET826" s="279"/>
      <c r="EU826" s="279"/>
      <c r="EV826" s="279"/>
      <c r="EW826" s="279"/>
      <c r="EX826" s="279"/>
      <c r="EY826" s="279"/>
      <c r="EZ826" s="279"/>
      <c r="FA826" s="279"/>
      <c r="FB826" s="279"/>
      <c r="FC826" s="279"/>
      <c r="FD826" s="279"/>
      <c r="FE826" s="279"/>
      <c r="FF826" s="279"/>
      <c r="FG826" s="279"/>
      <c r="FH826" s="279"/>
      <c r="FI826" s="279"/>
      <c r="FJ826" s="279"/>
      <c r="FK826" s="279"/>
      <c r="FL826" s="279"/>
      <c r="FM826" s="279"/>
      <c r="FN826" s="279"/>
      <c r="FO826" s="279"/>
      <c r="FP826" s="279"/>
      <c r="FQ826" s="279"/>
      <c r="FR826" s="279"/>
      <c r="FS826" s="279"/>
      <c r="FT826" s="279"/>
      <c r="FU826" s="279"/>
      <c r="FV826" s="279"/>
      <c r="FW826" s="279"/>
      <c r="FX826" s="279"/>
      <c r="FY826" s="279"/>
      <c r="FZ826" s="279"/>
      <c r="GA826" s="279"/>
      <c r="GB826" s="279"/>
      <c r="GC826" s="279"/>
      <c r="GD826" s="279"/>
      <c r="GE826" s="279"/>
      <c r="GF826" s="279"/>
      <c r="GG826" s="279"/>
      <c r="GH826" s="279"/>
      <c r="GI826" s="279"/>
      <c r="GJ826" s="279"/>
      <c r="GK826" s="279"/>
      <c r="GL826" s="279"/>
      <c r="GM826" s="279"/>
      <c r="GN826" s="279"/>
      <c r="GO826" s="279"/>
      <c r="GP826" s="279"/>
      <c r="GQ826" s="279"/>
      <c r="GR826" s="279"/>
      <c r="GS826" s="279"/>
      <c r="GT826" s="279"/>
      <c r="GU826" s="279"/>
      <c r="GV826" s="279"/>
      <c r="GW826" s="279"/>
      <c r="GX826" s="279"/>
      <c r="GY826" s="279"/>
      <c r="GZ826" s="279"/>
      <c r="HA826" s="279"/>
      <c r="HB826" s="279"/>
      <c r="HC826" s="279"/>
      <c r="HD826" s="279"/>
      <c r="HE826" s="279"/>
      <c r="HF826" s="279"/>
      <c r="HG826" s="279"/>
      <c r="HH826" s="279"/>
      <c r="HI826" s="279"/>
      <c r="HJ826" s="279"/>
      <c r="HK826" s="279"/>
      <c r="HL826" s="279"/>
      <c r="HM826" s="279"/>
      <c r="HN826" s="279"/>
      <c r="HO826" s="279"/>
      <c r="HP826" s="279"/>
      <c r="HQ826" s="279"/>
      <c r="HR826" s="279"/>
      <c r="HS826" s="279"/>
      <c r="HT826" s="279"/>
      <c r="HU826" s="279"/>
      <c r="HV826" s="279"/>
      <c r="HW826" s="279"/>
      <c r="HX826" s="279"/>
      <c r="HY826" s="279"/>
      <c r="HZ826" s="279"/>
      <c r="IA826" s="279"/>
      <c r="IB826" s="279"/>
      <c r="IC826" s="279"/>
      <c r="ID826" s="279"/>
      <c r="IE826" s="279"/>
      <c r="IF826" s="279"/>
      <c r="IG826" s="279"/>
      <c r="IH826" s="279"/>
      <c r="II826" s="279"/>
      <c r="IJ826" s="279"/>
      <c r="IK826" s="279"/>
      <c r="IL826" s="279"/>
      <c r="IM826" s="279"/>
      <c r="IN826" s="279"/>
      <c r="IO826" s="279"/>
      <c r="IP826" s="279"/>
      <c r="IQ826" s="279"/>
      <c r="IR826" s="279"/>
      <c r="IS826" s="279"/>
      <c r="IT826" s="279"/>
      <c r="IU826" s="279"/>
      <c r="IV826" s="279"/>
    </row>
    <row r="827" spans="1:256" s="148" customFormat="1" ht="21.95" customHeight="1">
      <c r="A827" s="73" t="s">
        <v>1027</v>
      </c>
      <c r="B827" s="93" t="s">
        <v>3854</v>
      </c>
      <c r="C827" s="187">
        <v>25</v>
      </c>
      <c r="D827" s="96" t="s">
        <v>3</v>
      </c>
      <c r="E827" s="96">
        <v>1990</v>
      </c>
      <c r="F827" s="96" t="s">
        <v>11</v>
      </c>
      <c r="G827" s="96" t="s">
        <v>193</v>
      </c>
    </row>
    <row r="828" spans="1:256" s="148" customFormat="1" ht="21.95" customHeight="1">
      <c r="A828" s="147" t="s">
        <v>1029</v>
      </c>
      <c r="B828" s="159" t="s">
        <v>1030</v>
      </c>
      <c r="C828" s="164">
        <v>20</v>
      </c>
      <c r="D828" s="150" t="s">
        <v>10</v>
      </c>
      <c r="E828" s="150">
        <v>1995</v>
      </c>
      <c r="F828" s="150"/>
      <c r="G828" s="150"/>
    </row>
    <row r="829" spans="1:256" s="148" customFormat="1" ht="21.95" customHeight="1">
      <c r="A829" s="147" t="s">
        <v>1029</v>
      </c>
      <c r="B829" s="159" t="s">
        <v>2836</v>
      </c>
      <c r="C829" s="164">
        <v>20</v>
      </c>
      <c r="D829" s="150" t="s">
        <v>3</v>
      </c>
      <c r="E829" s="150"/>
      <c r="F829" s="150"/>
      <c r="G829" s="150"/>
    </row>
    <row r="830" spans="1:256" s="148" customFormat="1" ht="21.95" customHeight="1">
      <c r="A830" s="278" t="s">
        <v>2861</v>
      </c>
      <c r="B830" s="286" t="s">
        <v>16</v>
      </c>
      <c r="C830" s="160">
        <v>20</v>
      </c>
      <c r="D830" s="150" t="s">
        <v>3</v>
      </c>
      <c r="E830" s="161">
        <v>1999</v>
      </c>
      <c r="F830" s="161"/>
      <c r="G830" s="161"/>
    </row>
    <row r="831" spans="1:256" s="148" customFormat="1" ht="21.95" customHeight="1">
      <c r="A831" s="278" t="s">
        <v>2861</v>
      </c>
      <c r="B831" s="286" t="s">
        <v>2862</v>
      </c>
      <c r="C831" s="160">
        <v>20</v>
      </c>
      <c r="D831" s="150" t="s">
        <v>3</v>
      </c>
      <c r="E831" s="161">
        <v>1998</v>
      </c>
      <c r="F831" s="161"/>
      <c r="G831" s="161"/>
    </row>
    <row r="832" spans="1:256" s="148" customFormat="1" ht="21.95" customHeight="1">
      <c r="A832" s="278" t="s">
        <v>2863</v>
      </c>
      <c r="B832" s="286" t="s">
        <v>2864</v>
      </c>
      <c r="C832" s="160">
        <v>30</v>
      </c>
      <c r="D832" s="150" t="s">
        <v>3</v>
      </c>
      <c r="E832" s="161">
        <v>2011</v>
      </c>
      <c r="F832" s="161"/>
      <c r="G832" s="161"/>
    </row>
    <row r="833" spans="1:256" s="148" customFormat="1" ht="21.95" customHeight="1">
      <c r="A833" s="155" t="s">
        <v>2946</v>
      </c>
      <c r="B833" s="148" t="s">
        <v>2947</v>
      </c>
      <c r="C833" s="164">
        <v>25</v>
      </c>
      <c r="D833" s="150" t="s">
        <v>3</v>
      </c>
      <c r="E833" s="150"/>
      <c r="F833" s="150"/>
      <c r="G833" s="150"/>
    </row>
    <row r="834" spans="1:256" s="148" customFormat="1" ht="21.95" customHeight="1">
      <c r="A834" s="155" t="s">
        <v>4006</v>
      </c>
      <c r="B834" s="148" t="s">
        <v>4007</v>
      </c>
      <c r="C834" s="164">
        <v>20</v>
      </c>
      <c r="D834" s="150" t="s">
        <v>3</v>
      </c>
      <c r="E834" s="150"/>
      <c r="F834" s="150"/>
      <c r="G834" s="150"/>
    </row>
    <row r="835" spans="1:256" s="148" customFormat="1" ht="21.95" customHeight="1">
      <c r="A835" s="278" t="s">
        <v>2865</v>
      </c>
      <c r="B835" s="159" t="s">
        <v>2866</v>
      </c>
      <c r="C835" s="291">
        <v>30</v>
      </c>
      <c r="D835" s="150" t="s">
        <v>3</v>
      </c>
      <c r="E835" s="294">
        <v>2014</v>
      </c>
      <c r="F835" s="294"/>
      <c r="G835" s="294"/>
    </row>
    <row r="836" spans="1:256" s="148" customFormat="1" ht="21.95" customHeight="1">
      <c r="A836" s="278" t="s">
        <v>2867</v>
      </c>
      <c r="B836" s="159" t="s">
        <v>2868</v>
      </c>
      <c r="C836" s="291">
        <v>20</v>
      </c>
      <c r="D836" s="150" t="s">
        <v>3</v>
      </c>
      <c r="E836" s="294">
        <v>2010</v>
      </c>
      <c r="F836" s="294"/>
      <c r="G836" s="294"/>
    </row>
    <row r="837" spans="1:256" s="148" customFormat="1" ht="21.95" customHeight="1">
      <c r="A837" s="183" t="s">
        <v>3534</v>
      </c>
      <c r="B837" s="212" t="s">
        <v>3533</v>
      </c>
      <c r="C837" s="94"/>
      <c r="D837" s="211"/>
      <c r="E837" s="96"/>
      <c r="F837" s="96"/>
      <c r="G837" s="96"/>
      <c r="H837" s="279"/>
      <c r="I837" s="279"/>
      <c r="J837" s="279"/>
      <c r="K837" s="279"/>
      <c r="L837" s="279"/>
      <c r="M837" s="279"/>
      <c r="N837" s="279"/>
      <c r="O837" s="279"/>
      <c r="P837" s="279"/>
      <c r="Q837" s="279"/>
      <c r="R837" s="279"/>
      <c r="S837" s="279"/>
      <c r="T837" s="279"/>
      <c r="U837" s="279"/>
      <c r="V837" s="279"/>
      <c r="W837" s="279"/>
      <c r="X837" s="279"/>
      <c r="Y837" s="279"/>
      <c r="Z837" s="279"/>
      <c r="AA837" s="279"/>
      <c r="AB837" s="279"/>
      <c r="AC837" s="279"/>
      <c r="AD837" s="279"/>
      <c r="AE837" s="279"/>
      <c r="AF837" s="279"/>
      <c r="AG837" s="279"/>
      <c r="AH837" s="279"/>
      <c r="AI837" s="279"/>
      <c r="AJ837" s="279"/>
      <c r="AK837" s="279"/>
      <c r="AL837" s="279"/>
      <c r="AM837" s="279"/>
      <c r="AN837" s="279"/>
      <c r="AO837" s="279"/>
      <c r="AP837" s="279"/>
      <c r="AQ837" s="279"/>
      <c r="AR837" s="279"/>
      <c r="AS837" s="279"/>
      <c r="AT837" s="279"/>
      <c r="AU837" s="279"/>
      <c r="AV837" s="279"/>
      <c r="AW837" s="279"/>
      <c r="AX837" s="279"/>
      <c r="AY837" s="279"/>
      <c r="AZ837" s="279"/>
      <c r="BA837" s="279"/>
      <c r="BB837" s="279"/>
      <c r="BC837" s="279"/>
      <c r="BD837" s="279"/>
      <c r="BE837" s="279"/>
      <c r="BF837" s="279"/>
      <c r="BG837" s="279"/>
      <c r="BH837" s="279"/>
      <c r="BI837" s="279"/>
      <c r="BJ837" s="279"/>
      <c r="BK837" s="279"/>
      <c r="BL837" s="279"/>
      <c r="BM837" s="279"/>
      <c r="BN837" s="279"/>
      <c r="BO837" s="279"/>
      <c r="BP837" s="279"/>
      <c r="BQ837" s="279"/>
      <c r="BR837" s="279"/>
      <c r="BS837" s="279"/>
      <c r="BT837" s="279"/>
      <c r="BU837" s="279"/>
      <c r="BV837" s="279"/>
      <c r="BW837" s="279"/>
      <c r="BX837" s="279"/>
      <c r="BY837" s="279"/>
      <c r="BZ837" s="279"/>
      <c r="CA837" s="279"/>
      <c r="CB837" s="279"/>
      <c r="CC837" s="279"/>
      <c r="CD837" s="279"/>
      <c r="CE837" s="279"/>
      <c r="CF837" s="279"/>
      <c r="CG837" s="279"/>
      <c r="CH837" s="279"/>
      <c r="CI837" s="279"/>
      <c r="CJ837" s="279"/>
      <c r="CK837" s="279"/>
      <c r="CL837" s="279"/>
      <c r="CM837" s="279"/>
      <c r="CN837" s="279"/>
      <c r="CO837" s="279"/>
      <c r="CP837" s="279"/>
      <c r="CQ837" s="279"/>
      <c r="CR837" s="279"/>
      <c r="CS837" s="279"/>
      <c r="CT837" s="279"/>
      <c r="CU837" s="279"/>
      <c r="CV837" s="279"/>
      <c r="CW837" s="279"/>
      <c r="CX837" s="279"/>
      <c r="CY837" s="279"/>
      <c r="CZ837" s="279"/>
      <c r="DA837" s="279"/>
      <c r="DB837" s="279"/>
      <c r="DC837" s="279"/>
      <c r="DD837" s="279"/>
      <c r="DE837" s="279"/>
      <c r="DF837" s="279"/>
      <c r="DG837" s="279"/>
      <c r="DH837" s="279"/>
      <c r="DI837" s="279"/>
      <c r="DJ837" s="279"/>
      <c r="DK837" s="279"/>
      <c r="DL837" s="279"/>
      <c r="DM837" s="279"/>
      <c r="DN837" s="279"/>
      <c r="DO837" s="279"/>
      <c r="DP837" s="279"/>
      <c r="DQ837" s="279"/>
      <c r="DR837" s="279"/>
      <c r="DS837" s="279"/>
      <c r="DT837" s="279"/>
      <c r="DU837" s="279"/>
      <c r="DV837" s="279"/>
      <c r="DW837" s="279"/>
      <c r="DX837" s="279"/>
      <c r="DY837" s="279"/>
      <c r="DZ837" s="279"/>
      <c r="EA837" s="279"/>
      <c r="EB837" s="279"/>
      <c r="EC837" s="279"/>
      <c r="ED837" s="279"/>
      <c r="EE837" s="279"/>
      <c r="EF837" s="279"/>
      <c r="EG837" s="279"/>
      <c r="EH837" s="279"/>
      <c r="EI837" s="279"/>
      <c r="EJ837" s="279"/>
      <c r="EK837" s="279"/>
      <c r="EL837" s="279"/>
      <c r="EM837" s="279"/>
      <c r="EN837" s="279"/>
      <c r="EO837" s="279"/>
      <c r="EP837" s="279"/>
      <c r="EQ837" s="279"/>
      <c r="ER837" s="279"/>
      <c r="ES837" s="279"/>
      <c r="ET837" s="279"/>
      <c r="EU837" s="279"/>
      <c r="EV837" s="279"/>
      <c r="EW837" s="279"/>
      <c r="EX837" s="279"/>
      <c r="EY837" s="279"/>
      <c r="EZ837" s="279"/>
      <c r="FA837" s="279"/>
      <c r="FB837" s="279"/>
      <c r="FC837" s="279"/>
      <c r="FD837" s="279"/>
      <c r="FE837" s="279"/>
      <c r="FF837" s="279"/>
      <c r="FG837" s="279"/>
      <c r="FH837" s="279"/>
      <c r="FI837" s="279"/>
      <c r="FJ837" s="279"/>
      <c r="FK837" s="279"/>
      <c r="FL837" s="279"/>
      <c r="FM837" s="279"/>
      <c r="FN837" s="279"/>
      <c r="FO837" s="279"/>
      <c r="FP837" s="279"/>
      <c r="FQ837" s="279"/>
      <c r="FR837" s="279"/>
      <c r="FS837" s="279"/>
      <c r="FT837" s="279"/>
      <c r="FU837" s="279"/>
      <c r="FV837" s="279"/>
      <c r="FW837" s="279"/>
      <c r="FX837" s="279"/>
      <c r="FY837" s="279"/>
      <c r="FZ837" s="279"/>
      <c r="GA837" s="279"/>
      <c r="GB837" s="279"/>
      <c r="GC837" s="279"/>
      <c r="GD837" s="279"/>
      <c r="GE837" s="279"/>
      <c r="GF837" s="279"/>
      <c r="GG837" s="279"/>
      <c r="GH837" s="279"/>
      <c r="GI837" s="279"/>
      <c r="GJ837" s="279"/>
      <c r="GK837" s="279"/>
      <c r="GL837" s="279"/>
      <c r="GM837" s="279"/>
      <c r="GN837" s="279"/>
      <c r="GO837" s="279"/>
      <c r="GP837" s="279"/>
      <c r="GQ837" s="279"/>
      <c r="GR837" s="279"/>
      <c r="GS837" s="279"/>
      <c r="GT837" s="279"/>
      <c r="GU837" s="279"/>
      <c r="GV837" s="279"/>
      <c r="GW837" s="279"/>
      <c r="GX837" s="279"/>
      <c r="GY837" s="279"/>
      <c r="GZ837" s="279"/>
      <c r="HA837" s="279"/>
      <c r="HB837" s="279"/>
      <c r="HC837" s="279"/>
      <c r="HD837" s="279"/>
      <c r="HE837" s="279"/>
      <c r="HF837" s="279"/>
      <c r="HG837" s="279"/>
      <c r="HH837" s="279"/>
      <c r="HI837" s="279"/>
      <c r="HJ837" s="279"/>
      <c r="HK837" s="279"/>
      <c r="HL837" s="279"/>
      <c r="HM837" s="279"/>
      <c r="HN837" s="279"/>
      <c r="HO837" s="279"/>
      <c r="HP837" s="279"/>
      <c r="HQ837" s="279"/>
      <c r="HR837" s="279"/>
      <c r="HS837" s="279"/>
      <c r="HT837" s="279"/>
      <c r="HU837" s="279"/>
      <c r="HV837" s="279"/>
      <c r="HW837" s="279"/>
      <c r="HX837" s="279"/>
      <c r="HY837" s="279"/>
      <c r="HZ837" s="279"/>
      <c r="IA837" s="279"/>
      <c r="IB837" s="279"/>
      <c r="IC837" s="279"/>
      <c r="ID837" s="279"/>
      <c r="IE837" s="279"/>
      <c r="IF837" s="279"/>
      <c r="IG837" s="279"/>
      <c r="IH837" s="279"/>
      <c r="II837" s="279"/>
      <c r="IJ837" s="279"/>
      <c r="IK837" s="279"/>
      <c r="IL837" s="279"/>
      <c r="IM837" s="279"/>
      <c r="IN837" s="279"/>
      <c r="IO837" s="279"/>
      <c r="IP837" s="279"/>
      <c r="IQ837" s="279"/>
      <c r="IR837" s="279"/>
      <c r="IS837" s="279"/>
      <c r="IT837" s="279"/>
      <c r="IU837" s="279"/>
      <c r="IV837" s="279"/>
    </row>
    <row r="838" spans="1:256" s="148" customFormat="1" ht="21.95" customHeight="1">
      <c r="A838" s="278" t="s">
        <v>4056</v>
      </c>
      <c r="B838" s="159" t="s">
        <v>4057</v>
      </c>
      <c r="C838" s="291">
        <v>40</v>
      </c>
      <c r="D838" s="150" t="s">
        <v>3</v>
      </c>
      <c r="E838" s="294"/>
      <c r="F838" s="294"/>
      <c r="G838" s="294"/>
      <c r="H838" s="279"/>
      <c r="I838" s="279"/>
      <c r="J838" s="279"/>
      <c r="K838" s="279"/>
      <c r="L838" s="279"/>
      <c r="M838" s="279"/>
      <c r="N838" s="279"/>
      <c r="O838" s="279"/>
      <c r="P838" s="279"/>
      <c r="Q838" s="279"/>
      <c r="R838" s="279"/>
      <c r="S838" s="279"/>
      <c r="T838" s="279"/>
      <c r="U838" s="279"/>
      <c r="V838" s="279"/>
      <c r="W838" s="279"/>
      <c r="X838" s="279"/>
      <c r="Y838" s="279"/>
      <c r="Z838" s="279"/>
      <c r="AA838" s="279"/>
      <c r="AB838" s="279"/>
      <c r="AC838" s="279"/>
      <c r="AD838" s="279"/>
      <c r="AE838" s="279"/>
      <c r="AF838" s="279"/>
      <c r="AG838" s="279"/>
      <c r="AH838" s="279"/>
      <c r="AI838" s="279"/>
      <c r="AJ838" s="279"/>
      <c r="AK838" s="279"/>
      <c r="AL838" s="279"/>
      <c r="AM838" s="279"/>
      <c r="AN838" s="279"/>
      <c r="AO838" s="279"/>
      <c r="AP838" s="279"/>
      <c r="AQ838" s="279"/>
      <c r="AR838" s="279"/>
      <c r="AS838" s="279"/>
      <c r="AT838" s="279"/>
      <c r="AU838" s="279"/>
      <c r="AV838" s="279"/>
      <c r="AW838" s="279"/>
      <c r="AX838" s="279"/>
      <c r="AY838" s="279"/>
      <c r="AZ838" s="279"/>
      <c r="BA838" s="279"/>
      <c r="BB838" s="279"/>
      <c r="BC838" s="279"/>
      <c r="BD838" s="279"/>
      <c r="BE838" s="279"/>
      <c r="BF838" s="279"/>
      <c r="BG838" s="279"/>
      <c r="BH838" s="279"/>
      <c r="BI838" s="279"/>
      <c r="BJ838" s="279"/>
      <c r="BK838" s="279"/>
      <c r="BL838" s="279"/>
      <c r="BM838" s="279"/>
      <c r="BN838" s="279"/>
      <c r="BO838" s="279"/>
      <c r="BP838" s="279"/>
      <c r="BQ838" s="279"/>
      <c r="BR838" s="279"/>
      <c r="BS838" s="279"/>
      <c r="BT838" s="279"/>
      <c r="BU838" s="279"/>
      <c r="BV838" s="279"/>
      <c r="BW838" s="279"/>
      <c r="BX838" s="279"/>
      <c r="BY838" s="279"/>
      <c r="BZ838" s="279"/>
      <c r="CA838" s="279"/>
      <c r="CB838" s="279"/>
      <c r="CC838" s="279"/>
      <c r="CD838" s="279"/>
      <c r="CE838" s="279"/>
      <c r="CF838" s="279"/>
      <c r="CG838" s="279"/>
      <c r="CH838" s="279"/>
      <c r="CI838" s="279"/>
      <c r="CJ838" s="279"/>
      <c r="CK838" s="279"/>
      <c r="CL838" s="279"/>
      <c r="CM838" s="279"/>
      <c r="CN838" s="279"/>
      <c r="CO838" s="279"/>
      <c r="CP838" s="279"/>
      <c r="CQ838" s="279"/>
      <c r="CR838" s="279"/>
      <c r="CS838" s="279"/>
      <c r="CT838" s="279"/>
      <c r="CU838" s="279"/>
      <c r="CV838" s="279"/>
      <c r="CW838" s="279"/>
      <c r="CX838" s="279"/>
      <c r="CY838" s="279"/>
      <c r="CZ838" s="279"/>
      <c r="DA838" s="279"/>
      <c r="DB838" s="279"/>
      <c r="DC838" s="279"/>
      <c r="DD838" s="279"/>
      <c r="DE838" s="279"/>
      <c r="DF838" s="279"/>
      <c r="DG838" s="279"/>
      <c r="DH838" s="279"/>
      <c r="DI838" s="279"/>
      <c r="DJ838" s="279"/>
      <c r="DK838" s="279"/>
      <c r="DL838" s="279"/>
      <c r="DM838" s="279"/>
      <c r="DN838" s="279"/>
      <c r="DO838" s="279"/>
      <c r="DP838" s="279"/>
      <c r="DQ838" s="279"/>
      <c r="DR838" s="279"/>
      <c r="DS838" s="279"/>
      <c r="DT838" s="279"/>
      <c r="DU838" s="279"/>
      <c r="DV838" s="279"/>
      <c r="DW838" s="279"/>
      <c r="DX838" s="279"/>
      <c r="DY838" s="279"/>
      <c r="DZ838" s="279"/>
      <c r="EA838" s="279"/>
      <c r="EB838" s="279"/>
      <c r="EC838" s="279"/>
      <c r="ED838" s="279"/>
      <c r="EE838" s="279"/>
      <c r="EF838" s="279"/>
      <c r="EG838" s="279"/>
      <c r="EH838" s="279"/>
      <c r="EI838" s="279"/>
      <c r="EJ838" s="279"/>
      <c r="EK838" s="279"/>
      <c r="EL838" s="279"/>
      <c r="EM838" s="279"/>
      <c r="EN838" s="279"/>
      <c r="EO838" s="279"/>
      <c r="EP838" s="279"/>
      <c r="EQ838" s="279"/>
      <c r="ER838" s="279"/>
      <c r="ES838" s="279"/>
      <c r="ET838" s="279"/>
      <c r="EU838" s="279"/>
      <c r="EV838" s="279"/>
      <c r="EW838" s="279"/>
      <c r="EX838" s="279"/>
      <c r="EY838" s="279"/>
      <c r="EZ838" s="279"/>
      <c r="FA838" s="279"/>
      <c r="FB838" s="279"/>
      <c r="FC838" s="279"/>
      <c r="FD838" s="279"/>
      <c r="FE838" s="279"/>
      <c r="FF838" s="279"/>
      <c r="FG838" s="279"/>
      <c r="FH838" s="279"/>
      <c r="FI838" s="279"/>
      <c r="FJ838" s="279"/>
      <c r="FK838" s="279"/>
      <c r="FL838" s="279"/>
      <c r="FM838" s="279"/>
      <c r="FN838" s="279"/>
      <c r="FO838" s="279"/>
      <c r="FP838" s="279"/>
      <c r="FQ838" s="279"/>
      <c r="FR838" s="279"/>
      <c r="FS838" s="279"/>
      <c r="FT838" s="279"/>
      <c r="FU838" s="279"/>
      <c r="FV838" s="279"/>
      <c r="FW838" s="279"/>
      <c r="FX838" s="279"/>
      <c r="FY838" s="279"/>
      <c r="FZ838" s="279"/>
      <c r="GA838" s="279"/>
      <c r="GB838" s="279"/>
      <c r="GC838" s="279"/>
      <c r="GD838" s="279"/>
      <c r="GE838" s="279"/>
      <c r="GF838" s="279"/>
      <c r="GG838" s="279"/>
      <c r="GH838" s="279"/>
      <c r="GI838" s="279"/>
      <c r="GJ838" s="279"/>
      <c r="GK838" s="279"/>
      <c r="GL838" s="279"/>
      <c r="GM838" s="279"/>
      <c r="GN838" s="279"/>
      <c r="GO838" s="279"/>
      <c r="GP838" s="279"/>
      <c r="GQ838" s="279"/>
      <c r="GR838" s="279"/>
      <c r="GS838" s="279"/>
      <c r="GT838" s="279"/>
      <c r="GU838" s="279"/>
      <c r="GV838" s="279"/>
      <c r="GW838" s="279"/>
      <c r="GX838" s="279"/>
      <c r="GY838" s="279"/>
      <c r="GZ838" s="279"/>
      <c r="HA838" s="279"/>
      <c r="HB838" s="279"/>
      <c r="HC838" s="279"/>
      <c r="HD838" s="279"/>
      <c r="HE838" s="279"/>
      <c r="HF838" s="279"/>
      <c r="HG838" s="279"/>
      <c r="HH838" s="279"/>
      <c r="HI838" s="279"/>
      <c r="HJ838" s="279"/>
      <c r="HK838" s="279"/>
      <c r="HL838" s="279"/>
      <c r="HM838" s="279"/>
      <c r="HN838" s="279"/>
      <c r="HO838" s="279"/>
      <c r="HP838" s="279"/>
      <c r="HQ838" s="279"/>
      <c r="HR838" s="279"/>
      <c r="HS838" s="279"/>
      <c r="HT838" s="279"/>
      <c r="HU838" s="279"/>
      <c r="HV838" s="279"/>
      <c r="HW838" s="279"/>
      <c r="HX838" s="279"/>
      <c r="HY838" s="279"/>
      <c r="HZ838" s="279"/>
      <c r="IA838" s="279"/>
      <c r="IB838" s="279"/>
      <c r="IC838" s="279"/>
      <c r="ID838" s="279"/>
      <c r="IE838" s="279"/>
      <c r="IF838" s="279"/>
      <c r="IG838" s="279"/>
      <c r="IH838" s="279"/>
      <c r="II838" s="279"/>
      <c r="IJ838" s="279"/>
      <c r="IK838" s="279"/>
      <c r="IL838" s="279"/>
      <c r="IM838" s="279"/>
      <c r="IN838" s="279"/>
      <c r="IO838" s="279"/>
      <c r="IP838" s="279"/>
      <c r="IQ838" s="279"/>
      <c r="IR838" s="279"/>
      <c r="IS838" s="279"/>
      <c r="IT838" s="279"/>
      <c r="IU838" s="279"/>
      <c r="IV838" s="279"/>
    </row>
    <row r="839" spans="1:256" s="148" customFormat="1" ht="21.95" customHeight="1">
      <c r="A839" s="278" t="s">
        <v>1036</v>
      </c>
      <c r="B839" s="159" t="s">
        <v>2870</v>
      </c>
      <c r="C839" s="291">
        <v>60</v>
      </c>
      <c r="D839" s="150" t="s">
        <v>10</v>
      </c>
      <c r="E839" s="294">
        <v>1988</v>
      </c>
      <c r="F839" s="294"/>
      <c r="G839" s="294"/>
      <c r="H839" s="279"/>
      <c r="I839" s="279"/>
      <c r="J839" s="279"/>
      <c r="K839" s="279"/>
      <c r="L839" s="279"/>
      <c r="M839" s="279"/>
      <c r="N839" s="279"/>
      <c r="O839" s="279"/>
      <c r="P839" s="279"/>
      <c r="Q839" s="279"/>
      <c r="R839" s="279"/>
      <c r="S839" s="279"/>
      <c r="T839" s="279"/>
      <c r="U839" s="279"/>
      <c r="V839" s="279"/>
      <c r="W839" s="279"/>
      <c r="X839" s="279"/>
      <c r="Y839" s="279"/>
      <c r="Z839" s="279"/>
      <c r="AA839" s="279"/>
      <c r="AB839" s="279"/>
      <c r="AC839" s="279"/>
      <c r="AD839" s="279"/>
      <c r="AE839" s="279"/>
      <c r="AF839" s="279"/>
      <c r="AG839" s="279"/>
      <c r="AH839" s="279"/>
      <c r="AI839" s="279"/>
      <c r="AJ839" s="279"/>
      <c r="AK839" s="279"/>
      <c r="AL839" s="279"/>
      <c r="AM839" s="279"/>
      <c r="AN839" s="279"/>
      <c r="AO839" s="279"/>
      <c r="AP839" s="279"/>
      <c r="AQ839" s="279"/>
      <c r="AR839" s="279"/>
      <c r="AS839" s="279"/>
      <c r="AT839" s="279"/>
      <c r="AU839" s="279"/>
      <c r="AV839" s="279"/>
      <c r="AW839" s="279"/>
      <c r="AX839" s="279"/>
      <c r="AY839" s="279"/>
      <c r="AZ839" s="279"/>
      <c r="BA839" s="279"/>
      <c r="BB839" s="279"/>
      <c r="BC839" s="279"/>
      <c r="BD839" s="279"/>
      <c r="BE839" s="279"/>
      <c r="BF839" s="279"/>
      <c r="BG839" s="279"/>
      <c r="BH839" s="279"/>
      <c r="BI839" s="279"/>
      <c r="BJ839" s="279"/>
      <c r="BK839" s="279"/>
      <c r="BL839" s="279"/>
      <c r="BM839" s="279"/>
      <c r="BN839" s="279"/>
      <c r="BO839" s="279"/>
      <c r="BP839" s="279"/>
      <c r="BQ839" s="279"/>
      <c r="BR839" s="279"/>
      <c r="BS839" s="279"/>
      <c r="BT839" s="279"/>
      <c r="BU839" s="279"/>
      <c r="BV839" s="279"/>
      <c r="BW839" s="279"/>
      <c r="BX839" s="279"/>
      <c r="BY839" s="279"/>
      <c r="BZ839" s="279"/>
      <c r="CA839" s="279"/>
      <c r="CB839" s="279"/>
      <c r="CC839" s="279"/>
      <c r="CD839" s="279"/>
      <c r="CE839" s="279"/>
      <c r="CF839" s="279"/>
      <c r="CG839" s="279"/>
      <c r="CH839" s="279"/>
      <c r="CI839" s="279"/>
      <c r="CJ839" s="279"/>
      <c r="CK839" s="279"/>
      <c r="CL839" s="279"/>
      <c r="CM839" s="279"/>
      <c r="CN839" s="279"/>
      <c r="CO839" s="279"/>
      <c r="CP839" s="279"/>
      <c r="CQ839" s="279"/>
      <c r="CR839" s="279"/>
      <c r="CS839" s="279"/>
      <c r="CT839" s="279"/>
      <c r="CU839" s="279"/>
      <c r="CV839" s="279"/>
      <c r="CW839" s="279"/>
      <c r="CX839" s="279"/>
      <c r="CY839" s="279"/>
      <c r="CZ839" s="279"/>
      <c r="DA839" s="279"/>
      <c r="DB839" s="279"/>
      <c r="DC839" s="279"/>
      <c r="DD839" s="279"/>
      <c r="DE839" s="279"/>
      <c r="DF839" s="279"/>
      <c r="DG839" s="279"/>
      <c r="DH839" s="279"/>
      <c r="DI839" s="279"/>
      <c r="DJ839" s="279"/>
      <c r="DK839" s="279"/>
      <c r="DL839" s="279"/>
      <c r="DM839" s="279"/>
      <c r="DN839" s="279"/>
      <c r="DO839" s="279"/>
      <c r="DP839" s="279"/>
      <c r="DQ839" s="279"/>
      <c r="DR839" s="279"/>
      <c r="DS839" s="279"/>
      <c r="DT839" s="279"/>
      <c r="DU839" s="279"/>
      <c r="DV839" s="279"/>
      <c r="DW839" s="279"/>
      <c r="DX839" s="279"/>
      <c r="DY839" s="279"/>
      <c r="DZ839" s="279"/>
      <c r="EA839" s="279"/>
      <c r="EB839" s="279"/>
      <c r="EC839" s="279"/>
      <c r="ED839" s="279"/>
      <c r="EE839" s="279"/>
      <c r="EF839" s="279"/>
      <c r="EG839" s="279"/>
      <c r="EH839" s="279"/>
      <c r="EI839" s="279"/>
      <c r="EJ839" s="279"/>
      <c r="EK839" s="279"/>
      <c r="EL839" s="279"/>
      <c r="EM839" s="279"/>
      <c r="EN839" s="279"/>
      <c r="EO839" s="279"/>
      <c r="EP839" s="279"/>
      <c r="EQ839" s="279"/>
      <c r="ER839" s="279"/>
      <c r="ES839" s="279"/>
      <c r="ET839" s="279"/>
      <c r="EU839" s="279"/>
      <c r="EV839" s="279"/>
      <c r="EW839" s="279"/>
      <c r="EX839" s="279"/>
      <c r="EY839" s="279"/>
      <c r="EZ839" s="279"/>
      <c r="FA839" s="279"/>
      <c r="FB839" s="279"/>
      <c r="FC839" s="279"/>
      <c r="FD839" s="279"/>
      <c r="FE839" s="279"/>
      <c r="FF839" s="279"/>
      <c r="FG839" s="279"/>
      <c r="FH839" s="279"/>
      <c r="FI839" s="279"/>
      <c r="FJ839" s="279"/>
      <c r="FK839" s="279"/>
      <c r="FL839" s="279"/>
      <c r="FM839" s="279"/>
      <c r="FN839" s="279"/>
      <c r="FO839" s="279"/>
      <c r="FP839" s="279"/>
      <c r="FQ839" s="279"/>
      <c r="FR839" s="279"/>
      <c r="FS839" s="279"/>
      <c r="FT839" s="279"/>
      <c r="FU839" s="279"/>
      <c r="FV839" s="279"/>
      <c r="FW839" s="279"/>
      <c r="FX839" s="279"/>
      <c r="FY839" s="279"/>
      <c r="FZ839" s="279"/>
      <c r="GA839" s="279"/>
      <c r="GB839" s="279"/>
      <c r="GC839" s="279"/>
      <c r="GD839" s="279"/>
      <c r="GE839" s="279"/>
      <c r="GF839" s="279"/>
      <c r="GG839" s="279"/>
      <c r="GH839" s="279"/>
      <c r="GI839" s="279"/>
      <c r="GJ839" s="279"/>
      <c r="GK839" s="279"/>
      <c r="GL839" s="279"/>
      <c r="GM839" s="279"/>
      <c r="GN839" s="279"/>
      <c r="GO839" s="279"/>
      <c r="GP839" s="279"/>
      <c r="GQ839" s="279"/>
      <c r="GR839" s="279"/>
      <c r="GS839" s="279"/>
      <c r="GT839" s="279"/>
      <c r="GU839" s="279"/>
      <c r="GV839" s="279"/>
      <c r="GW839" s="279"/>
      <c r="GX839" s="279"/>
      <c r="GY839" s="279"/>
      <c r="GZ839" s="279"/>
      <c r="HA839" s="279"/>
      <c r="HB839" s="279"/>
      <c r="HC839" s="279"/>
      <c r="HD839" s="279"/>
      <c r="HE839" s="279"/>
      <c r="HF839" s="279"/>
      <c r="HG839" s="279"/>
      <c r="HH839" s="279"/>
      <c r="HI839" s="279"/>
      <c r="HJ839" s="279"/>
      <c r="HK839" s="279"/>
      <c r="HL839" s="279"/>
      <c r="HM839" s="279"/>
      <c r="HN839" s="279"/>
      <c r="HO839" s="279"/>
      <c r="HP839" s="279"/>
      <c r="HQ839" s="279"/>
      <c r="HR839" s="279"/>
      <c r="HS839" s="279"/>
      <c r="HT839" s="279"/>
      <c r="HU839" s="279"/>
      <c r="HV839" s="279"/>
      <c r="HW839" s="279"/>
      <c r="HX839" s="279"/>
      <c r="HY839" s="279"/>
      <c r="HZ839" s="279"/>
      <c r="IA839" s="279"/>
      <c r="IB839" s="279"/>
      <c r="IC839" s="279"/>
      <c r="ID839" s="279"/>
      <c r="IE839" s="279"/>
      <c r="IF839" s="279"/>
      <c r="IG839" s="279"/>
      <c r="IH839" s="279"/>
      <c r="II839" s="279"/>
      <c r="IJ839" s="279"/>
      <c r="IK839" s="279"/>
      <c r="IL839" s="279"/>
      <c r="IM839" s="279"/>
      <c r="IN839" s="279"/>
      <c r="IO839" s="279"/>
      <c r="IP839" s="279"/>
      <c r="IQ839" s="279"/>
      <c r="IR839" s="279"/>
      <c r="IS839" s="279"/>
      <c r="IT839" s="279"/>
      <c r="IU839" s="279"/>
      <c r="IV839" s="279"/>
    </row>
    <row r="840" spans="1:256" s="148" customFormat="1" ht="21.95" customHeight="1">
      <c r="A840" s="278" t="s">
        <v>1036</v>
      </c>
      <c r="B840" s="159" t="s">
        <v>3863</v>
      </c>
      <c r="C840" s="291">
        <v>120</v>
      </c>
      <c r="D840" s="150" t="s">
        <v>10</v>
      </c>
      <c r="E840" s="294" t="s">
        <v>3864</v>
      </c>
      <c r="F840" s="294"/>
      <c r="G840" s="294"/>
      <c r="H840" s="279"/>
      <c r="I840" s="279"/>
      <c r="J840" s="279"/>
      <c r="K840" s="279"/>
      <c r="L840" s="279"/>
      <c r="M840" s="279"/>
      <c r="N840" s="279"/>
      <c r="O840" s="279"/>
      <c r="P840" s="279"/>
      <c r="Q840" s="279"/>
      <c r="R840" s="279"/>
      <c r="S840" s="279"/>
      <c r="T840" s="279"/>
      <c r="U840" s="279"/>
      <c r="V840" s="279"/>
      <c r="W840" s="279"/>
      <c r="X840" s="279"/>
      <c r="Y840" s="279"/>
      <c r="Z840" s="279"/>
      <c r="AA840" s="279"/>
      <c r="AB840" s="279"/>
      <c r="AC840" s="279"/>
      <c r="AD840" s="279"/>
      <c r="AE840" s="279"/>
      <c r="AF840" s="279"/>
      <c r="AG840" s="279"/>
      <c r="AH840" s="279"/>
      <c r="AI840" s="279"/>
      <c r="AJ840" s="279"/>
      <c r="AK840" s="279"/>
      <c r="AL840" s="279"/>
      <c r="AM840" s="279"/>
      <c r="AN840" s="279"/>
      <c r="AO840" s="279"/>
      <c r="AP840" s="279"/>
      <c r="AQ840" s="279"/>
      <c r="AR840" s="279"/>
      <c r="AS840" s="279"/>
      <c r="AT840" s="279"/>
      <c r="AU840" s="279"/>
      <c r="AV840" s="279"/>
      <c r="AW840" s="279"/>
      <c r="AX840" s="279"/>
      <c r="AY840" s="279"/>
      <c r="AZ840" s="279"/>
      <c r="BA840" s="279"/>
      <c r="BB840" s="279"/>
      <c r="BC840" s="279"/>
      <c r="BD840" s="279"/>
      <c r="BE840" s="279"/>
      <c r="BF840" s="279"/>
      <c r="BG840" s="279"/>
      <c r="BH840" s="279"/>
      <c r="BI840" s="279"/>
      <c r="BJ840" s="279"/>
      <c r="BK840" s="279"/>
      <c r="BL840" s="279"/>
      <c r="BM840" s="279"/>
      <c r="BN840" s="279"/>
      <c r="BO840" s="279"/>
      <c r="BP840" s="279"/>
      <c r="BQ840" s="279"/>
      <c r="BR840" s="279"/>
      <c r="BS840" s="279"/>
      <c r="BT840" s="279"/>
      <c r="BU840" s="279"/>
      <c r="BV840" s="279"/>
      <c r="BW840" s="279"/>
      <c r="BX840" s="279"/>
      <c r="BY840" s="279"/>
      <c r="BZ840" s="279"/>
      <c r="CA840" s="279"/>
      <c r="CB840" s="279"/>
      <c r="CC840" s="279"/>
      <c r="CD840" s="279"/>
      <c r="CE840" s="279"/>
      <c r="CF840" s="279"/>
      <c r="CG840" s="279"/>
      <c r="CH840" s="279"/>
      <c r="CI840" s="279"/>
      <c r="CJ840" s="279"/>
      <c r="CK840" s="279"/>
      <c r="CL840" s="279"/>
      <c r="CM840" s="279"/>
      <c r="CN840" s="279"/>
      <c r="CO840" s="279"/>
      <c r="CP840" s="279"/>
      <c r="CQ840" s="279"/>
      <c r="CR840" s="279"/>
      <c r="CS840" s="279"/>
      <c r="CT840" s="279"/>
      <c r="CU840" s="279"/>
      <c r="CV840" s="279"/>
      <c r="CW840" s="279"/>
      <c r="CX840" s="279"/>
      <c r="CY840" s="279"/>
      <c r="CZ840" s="279"/>
      <c r="DA840" s="279"/>
      <c r="DB840" s="279"/>
      <c r="DC840" s="279"/>
      <c r="DD840" s="279"/>
      <c r="DE840" s="279"/>
      <c r="DF840" s="279"/>
      <c r="DG840" s="279"/>
      <c r="DH840" s="279"/>
      <c r="DI840" s="279"/>
      <c r="DJ840" s="279"/>
      <c r="DK840" s="279"/>
      <c r="DL840" s="279"/>
      <c r="DM840" s="279"/>
      <c r="DN840" s="279"/>
      <c r="DO840" s="279"/>
      <c r="DP840" s="279"/>
      <c r="DQ840" s="279"/>
      <c r="DR840" s="279"/>
      <c r="DS840" s="279"/>
      <c r="DT840" s="279"/>
      <c r="DU840" s="279"/>
      <c r="DV840" s="279"/>
      <c r="DW840" s="279"/>
      <c r="DX840" s="279"/>
      <c r="DY840" s="279"/>
      <c r="DZ840" s="279"/>
      <c r="EA840" s="279"/>
      <c r="EB840" s="279"/>
      <c r="EC840" s="279"/>
      <c r="ED840" s="279"/>
      <c r="EE840" s="279"/>
      <c r="EF840" s="279"/>
      <c r="EG840" s="279"/>
      <c r="EH840" s="279"/>
      <c r="EI840" s="279"/>
      <c r="EJ840" s="279"/>
      <c r="EK840" s="279"/>
      <c r="EL840" s="279"/>
      <c r="EM840" s="279"/>
      <c r="EN840" s="279"/>
      <c r="EO840" s="279"/>
      <c r="EP840" s="279"/>
      <c r="EQ840" s="279"/>
      <c r="ER840" s="279"/>
      <c r="ES840" s="279"/>
      <c r="ET840" s="279"/>
      <c r="EU840" s="279"/>
      <c r="EV840" s="279"/>
      <c r="EW840" s="279"/>
      <c r="EX840" s="279"/>
      <c r="EY840" s="279"/>
      <c r="EZ840" s="279"/>
      <c r="FA840" s="279"/>
      <c r="FB840" s="279"/>
      <c r="FC840" s="279"/>
      <c r="FD840" s="279"/>
      <c r="FE840" s="279"/>
      <c r="FF840" s="279"/>
      <c r="FG840" s="279"/>
      <c r="FH840" s="279"/>
      <c r="FI840" s="279"/>
      <c r="FJ840" s="279"/>
      <c r="FK840" s="279"/>
      <c r="FL840" s="279"/>
      <c r="FM840" s="279"/>
      <c r="FN840" s="279"/>
      <c r="FO840" s="279"/>
      <c r="FP840" s="279"/>
      <c r="FQ840" s="279"/>
      <c r="FR840" s="279"/>
      <c r="FS840" s="279"/>
      <c r="FT840" s="279"/>
      <c r="FU840" s="279"/>
      <c r="FV840" s="279"/>
      <c r="FW840" s="279"/>
      <c r="FX840" s="279"/>
      <c r="FY840" s="279"/>
      <c r="FZ840" s="279"/>
      <c r="GA840" s="279"/>
      <c r="GB840" s="279"/>
      <c r="GC840" s="279"/>
      <c r="GD840" s="279"/>
      <c r="GE840" s="279"/>
      <c r="GF840" s="279"/>
      <c r="GG840" s="279"/>
      <c r="GH840" s="279"/>
      <c r="GI840" s="279"/>
      <c r="GJ840" s="279"/>
      <c r="GK840" s="279"/>
      <c r="GL840" s="279"/>
      <c r="GM840" s="279"/>
      <c r="GN840" s="279"/>
      <c r="GO840" s="279"/>
      <c r="GP840" s="279"/>
      <c r="GQ840" s="279"/>
      <c r="GR840" s="279"/>
      <c r="GS840" s="279"/>
      <c r="GT840" s="279"/>
      <c r="GU840" s="279"/>
      <c r="GV840" s="279"/>
      <c r="GW840" s="279"/>
      <c r="GX840" s="279"/>
      <c r="GY840" s="279"/>
      <c r="GZ840" s="279"/>
      <c r="HA840" s="279"/>
      <c r="HB840" s="279"/>
      <c r="HC840" s="279"/>
      <c r="HD840" s="279"/>
      <c r="HE840" s="279"/>
      <c r="HF840" s="279"/>
      <c r="HG840" s="279"/>
      <c r="HH840" s="279"/>
      <c r="HI840" s="279"/>
      <c r="HJ840" s="279"/>
      <c r="HK840" s="279"/>
      <c r="HL840" s="279"/>
      <c r="HM840" s="279"/>
      <c r="HN840" s="279"/>
      <c r="HO840" s="279"/>
      <c r="HP840" s="279"/>
      <c r="HQ840" s="279"/>
      <c r="HR840" s="279"/>
      <c r="HS840" s="279"/>
      <c r="HT840" s="279"/>
      <c r="HU840" s="279"/>
      <c r="HV840" s="279"/>
      <c r="HW840" s="279"/>
      <c r="HX840" s="279"/>
      <c r="HY840" s="279"/>
      <c r="HZ840" s="279"/>
      <c r="IA840" s="279"/>
      <c r="IB840" s="279"/>
      <c r="IC840" s="279"/>
      <c r="ID840" s="279"/>
      <c r="IE840" s="279"/>
      <c r="IF840" s="279"/>
      <c r="IG840" s="279"/>
      <c r="IH840" s="279"/>
      <c r="II840" s="279"/>
      <c r="IJ840" s="279"/>
      <c r="IK840" s="279"/>
      <c r="IL840" s="279"/>
      <c r="IM840" s="279"/>
      <c r="IN840" s="279"/>
      <c r="IO840" s="279"/>
      <c r="IP840" s="279"/>
      <c r="IQ840" s="279"/>
      <c r="IR840" s="279"/>
      <c r="IS840" s="279"/>
      <c r="IT840" s="279"/>
      <c r="IU840" s="279"/>
      <c r="IV840" s="279"/>
    </row>
    <row r="841" spans="1:256" s="148" customFormat="1" ht="21.95" customHeight="1">
      <c r="A841" s="278" t="s">
        <v>2871</v>
      </c>
      <c r="B841" s="159" t="s">
        <v>2872</v>
      </c>
      <c r="C841" s="291">
        <v>30</v>
      </c>
      <c r="D841" s="150" t="s">
        <v>3</v>
      </c>
      <c r="E841" s="294">
        <v>2011</v>
      </c>
      <c r="F841" s="294"/>
      <c r="G841" s="294"/>
      <c r="H841" s="279"/>
      <c r="I841" s="279"/>
      <c r="J841" s="279"/>
      <c r="K841" s="279"/>
      <c r="L841" s="279"/>
      <c r="M841" s="279"/>
      <c r="N841" s="279"/>
      <c r="O841" s="279"/>
      <c r="P841" s="279"/>
      <c r="Q841" s="279"/>
      <c r="R841" s="279"/>
      <c r="S841" s="279"/>
      <c r="T841" s="279"/>
      <c r="U841" s="279"/>
      <c r="V841" s="279"/>
      <c r="W841" s="279"/>
      <c r="X841" s="279"/>
      <c r="Y841" s="279"/>
      <c r="Z841" s="279"/>
      <c r="AA841" s="279"/>
      <c r="AB841" s="279"/>
      <c r="AC841" s="279"/>
      <c r="AD841" s="279"/>
      <c r="AE841" s="279"/>
      <c r="AF841" s="279"/>
      <c r="AG841" s="279"/>
      <c r="AH841" s="279"/>
      <c r="AI841" s="279"/>
      <c r="AJ841" s="279"/>
      <c r="AK841" s="279"/>
      <c r="AL841" s="279"/>
      <c r="AM841" s="279"/>
      <c r="AN841" s="279"/>
      <c r="AO841" s="279"/>
      <c r="AP841" s="279"/>
      <c r="AQ841" s="279"/>
      <c r="AR841" s="279"/>
      <c r="AS841" s="279"/>
      <c r="AT841" s="279"/>
      <c r="AU841" s="279"/>
      <c r="AV841" s="279"/>
      <c r="AW841" s="279"/>
      <c r="AX841" s="279"/>
      <c r="AY841" s="279"/>
      <c r="AZ841" s="279"/>
      <c r="BA841" s="279"/>
      <c r="BB841" s="279"/>
      <c r="BC841" s="279"/>
      <c r="BD841" s="279"/>
      <c r="BE841" s="279"/>
      <c r="BF841" s="279"/>
      <c r="BG841" s="279"/>
      <c r="BH841" s="279"/>
      <c r="BI841" s="279"/>
      <c r="BJ841" s="279"/>
      <c r="BK841" s="279"/>
      <c r="BL841" s="279"/>
      <c r="BM841" s="279"/>
      <c r="BN841" s="279"/>
      <c r="BO841" s="279"/>
      <c r="BP841" s="279"/>
      <c r="BQ841" s="279"/>
      <c r="BR841" s="279"/>
      <c r="BS841" s="279"/>
      <c r="BT841" s="279"/>
      <c r="BU841" s="279"/>
      <c r="BV841" s="279"/>
      <c r="BW841" s="279"/>
      <c r="BX841" s="279"/>
      <c r="BY841" s="279"/>
      <c r="BZ841" s="279"/>
      <c r="CA841" s="279"/>
      <c r="CB841" s="279"/>
      <c r="CC841" s="279"/>
      <c r="CD841" s="279"/>
      <c r="CE841" s="279"/>
      <c r="CF841" s="279"/>
      <c r="CG841" s="279"/>
      <c r="CH841" s="279"/>
      <c r="CI841" s="279"/>
      <c r="CJ841" s="279"/>
      <c r="CK841" s="279"/>
      <c r="CL841" s="279"/>
      <c r="CM841" s="279"/>
      <c r="CN841" s="279"/>
      <c r="CO841" s="279"/>
      <c r="CP841" s="279"/>
      <c r="CQ841" s="279"/>
      <c r="CR841" s="279"/>
      <c r="CS841" s="279"/>
      <c r="CT841" s="279"/>
      <c r="CU841" s="279"/>
      <c r="CV841" s="279"/>
      <c r="CW841" s="279"/>
      <c r="CX841" s="279"/>
      <c r="CY841" s="279"/>
      <c r="CZ841" s="279"/>
      <c r="DA841" s="279"/>
      <c r="DB841" s="279"/>
      <c r="DC841" s="279"/>
      <c r="DD841" s="279"/>
      <c r="DE841" s="279"/>
      <c r="DF841" s="279"/>
      <c r="DG841" s="279"/>
      <c r="DH841" s="279"/>
      <c r="DI841" s="279"/>
      <c r="DJ841" s="279"/>
      <c r="DK841" s="279"/>
      <c r="DL841" s="279"/>
      <c r="DM841" s="279"/>
      <c r="DN841" s="279"/>
      <c r="DO841" s="279"/>
      <c r="DP841" s="279"/>
      <c r="DQ841" s="279"/>
      <c r="DR841" s="279"/>
      <c r="DS841" s="279"/>
      <c r="DT841" s="279"/>
      <c r="DU841" s="279"/>
      <c r="DV841" s="279"/>
      <c r="DW841" s="279"/>
      <c r="DX841" s="279"/>
      <c r="DY841" s="279"/>
      <c r="DZ841" s="279"/>
      <c r="EA841" s="279"/>
      <c r="EB841" s="279"/>
      <c r="EC841" s="279"/>
      <c r="ED841" s="279"/>
      <c r="EE841" s="279"/>
      <c r="EF841" s="279"/>
      <c r="EG841" s="279"/>
      <c r="EH841" s="279"/>
      <c r="EI841" s="279"/>
      <c r="EJ841" s="279"/>
      <c r="EK841" s="279"/>
      <c r="EL841" s="279"/>
      <c r="EM841" s="279"/>
      <c r="EN841" s="279"/>
      <c r="EO841" s="279"/>
      <c r="EP841" s="279"/>
      <c r="EQ841" s="279"/>
      <c r="ER841" s="279"/>
      <c r="ES841" s="279"/>
      <c r="ET841" s="279"/>
      <c r="EU841" s="279"/>
      <c r="EV841" s="279"/>
      <c r="EW841" s="279"/>
      <c r="EX841" s="279"/>
      <c r="EY841" s="279"/>
      <c r="EZ841" s="279"/>
      <c r="FA841" s="279"/>
      <c r="FB841" s="279"/>
      <c r="FC841" s="279"/>
      <c r="FD841" s="279"/>
      <c r="FE841" s="279"/>
      <c r="FF841" s="279"/>
      <c r="FG841" s="279"/>
      <c r="FH841" s="279"/>
      <c r="FI841" s="279"/>
      <c r="FJ841" s="279"/>
      <c r="FK841" s="279"/>
      <c r="FL841" s="279"/>
      <c r="FM841" s="279"/>
      <c r="FN841" s="279"/>
      <c r="FO841" s="279"/>
      <c r="FP841" s="279"/>
      <c r="FQ841" s="279"/>
      <c r="FR841" s="279"/>
      <c r="FS841" s="279"/>
      <c r="FT841" s="279"/>
      <c r="FU841" s="279"/>
      <c r="FV841" s="279"/>
      <c r="FW841" s="279"/>
      <c r="FX841" s="279"/>
      <c r="FY841" s="279"/>
      <c r="FZ841" s="279"/>
      <c r="GA841" s="279"/>
      <c r="GB841" s="279"/>
      <c r="GC841" s="279"/>
      <c r="GD841" s="279"/>
      <c r="GE841" s="279"/>
      <c r="GF841" s="279"/>
      <c r="GG841" s="279"/>
      <c r="GH841" s="279"/>
      <c r="GI841" s="279"/>
      <c r="GJ841" s="279"/>
      <c r="GK841" s="279"/>
      <c r="GL841" s="279"/>
      <c r="GM841" s="279"/>
      <c r="GN841" s="279"/>
      <c r="GO841" s="279"/>
      <c r="GP841" s="279"/>
      <c r="GQ841" s="279"/>
      <c r="GR841" s="279"/>
      <c r="GS841" s="279"/>
      <c r="GT841" s="279"/>
      <c r="GU841" s="279"/>
      <c r="GV841" s="279"/>
      <c r="GW841" s="279"/>
      <c r="GX841" s="279"/>
      <c r="GY841" s="279"/>
      <c r="GZ841" s="279"/>
      <c r="HA841" s="279"/>
      <c r="HB841" s="279"/>
      <c r="HC841" s="279"/>
      <c r="HD841" s="279"/>
      <c r="HE841" s="279"/>
      <c r="HF841" s="279"/>
      <c r="HG841" s="279"/>
      <c r="HH841" s="279"/>
      <c r="HI841" s="279"/>
      <c r="HJ841" s="279"/>
      <c r="HK841" s="279"/>
      <c r="HL841" s="279"/>
      <c r="HM841" s="279"/>
      <c r="HN841" s="279"/>
      <c r="HO841" s="279"/>
      <c r="HP841" s="279"/>
      <c r="HQ841" s="279"/>
      <c r="HR841" s="279"/>
      <c r="HS841" s="279"/>
      <c r="HT841" s="279"/>
      <c r="HU841" s="279"/>
      <c r="HV841" s="279"/>
      <c r="HW841" s="279"/>
      <c r="HX841" s="279"/>
      <c r="HY841" s="279"/>
      <c r="HZ841" s="279"/>
      <c r="IA841" s="279"/>
      <c r="IB841" s="279"/>
      <c r="IC841" s="279"/>
      <c r="ID841" s="279"/>
      <c r="IE841" s="279"/>
      <c r="IF841" s="279"/>
      <c r="IG841" s="279"/>
      <c r="IH841" s="279"/>
      <c r="II841" s="279"/>
      <c r="IJ841" s="279"/>
      <c r="IK841" s="279"/>
      <c r="IL841" s="279"/>
      <c r="IM841" s="279"/>
      <c r="IN841" s="279"/>
      <c r="IO841" s="279"/>
      <c r="IP841" s="279"/>
      <c r="IQ841" s="279"/>
      <c r="IR841" s="279"/>
      <c r="IS841" s="279"/>
      <c r="IT841" s="279"/>
      <c r="IU841" s="279"/>
      <c r="IV841" s="279"/>
    </row>
    <row r="842" spans="1:256" s="148" customFormat="1" ht="21.95" customHeight="1">
      <c r="A842" s="278" t="s">
        <v>1039</v>
      </c>
      <c r="B842" s="286" t="s">
        <v>1040</v>
      </c>
      <c r="C842" s="149">
        <v>30</v>
      </c>
      <c r="D842" s="150" t="s">
        <v>3</v>
      </c>
      <c r="E842" s="161">
        <v>2009</v>
      </c>
      <c r="F842" s="150"/>
      <c r="G842" s="150"/>
      <c r="H842" s="279"/>
      <c r="I842" s="279"/>
      <c r="J842" s="279"/>
      <c r="K842" s="279"/>
      <c r="L842" s="279"/>
      <c r="M842" s="279"/>
      <c r="N842" s="279"/>
      <c r="O842" s="279"/>
      <c r="P842" s="279"/>
      <c r="Q842" s="279"/>
      <c r="R842" s="279"/>
      <c r="S842" s="279"/>
      <c r="T842" s="279"/>
      <c r="U842" s="279"/>
      <c r="V842" s="279"/>
      <c r="W842" s="279"/>
      <c r="X842" s="279"/>
      <c r="Y842" s="279"/>
      <c r="Z842" s="279"/>
      <c r="AA842" s="279"/>
      <c r="AB842" s="279"/>
      <c r="AC842" s="279"/>
      <c r="AD842" s="279"/>
      <c r="AE842" s="279"/>
      <c r="AF842" s="279"/>
      <c r="AG842" s="279"/>
      <c r="AH842" s="279"/>
      <c r="AI842" s="279"/>
      <c r="AJ842" s="279"/>
      <c r="AK842" s="279"/>
      <c r="AL842" s="279"/>
      <c r="AM842" s="279"/>
      <c r="AN842" s="279"/>
      <c r="AO842" s="279"/>
      <c r="AP842" s="279"/>
      <c r="AQ842" s="279"/>
      <c r="AR842" s="279"/>
      <c r="AS842" s="279"/>
      <c r="AT842" s="279"/>
      <c r="AU842" s="279"/>
      <c r="AV842" s="279"/>
      <c r="AW842" s="279"/>
      <c r="AX842" s="279"/>
      <c r="AY842" s="279"/>
      <c r="AZ842" s="279"/>
      <c r="BA842" s="279"/>
      <c r="BB842" s="279"/>
      <c r="BC842" s="279"/>
      <c r="BD842" s="279"/>
      <c r="BE842" s="279"/>
      <c r="BF842" s="279"/>
      <c r="BG842" s="279"/>
      <c r="BH842" s="279"/>
      <c r="BI842" s="279"/>
      <c r="BJ842" s="279"/>
      <c r="BK842" s="279"/>
      <c r="BL842" s="279"/>
      <c r="BM842" s="279"/>
      <c r="BN842" s="279"/>
      <c r="BO842" s="279"/>
      <c r="BP842" s="279"/>
      <c r="BQ842" s="279"/>
      <c r="BR842" s="279"/>
      <c r="BS842" s="279"/>
      <c r="BT842" s="279"/>
      <c r="BU842" s="279"/>
      <c r="BV842" s="279"/>
      <c r="BW842" s="279"/>
      <c r="BX842" s="279"/>
      <c r="BY842" s="279"/>
      <c r="BZ842" s="279"/>
      <c r="CA842" s="279"/>
      <c r="CB842" s="279"/>
      <c r="CC842" s="279"/>
      <c r="CD842" s="279"/>
      <c r="CE842" s="279"/>
      <c r="CF842" s="279"/>
      <c r="CG842" s="279"/>
      <c r="CH842" s="279"/>
      <c r="CI842" s="279"/>
      <c r="CJ842" s="279"/>
      <c r="CK842" s="279"/>
      <c r="CL842" s="279"/>
      <c r="CM842" s="279"/>
      <c r="CN842" s="279"/>
      <c r="CO842" s="279"/>
      <c r="CP842" s="279"/>
      <c r="CQ842" s="279"/>
      <c r="CR842" s="279"/>
      <c r="CS842" s="279"/>
      <c r="CT842" s="279"/>
      <c r="CU842" s="279"/>
      <c r="CV842" s="279"/>
      <c r="CW842" s="279"/>
      <c r="CX842" s="279"/>
      <c r="CY842" s="279"/>
      <c r="CZ842" s="279"/>
      <c r="DA842" s="279"/>
      <c r="DB842" s="279"/>
      <c r="DC842" s="279"/>
      <c r="DD842" s="279"/>
      <c r="DE842" s="279"/>
      <c r="DF842" s="279"/>
      <c r="DG842" s="279"/>
      <c r="DH842" s="279"/>
      <c r="DI842" s="279"/>
      <c r="DJ842" s="279"/>
      <c r="DK842" s="279"/>
      <c r="DL842" s="279"/>
      <c r="DM842" s="279"/>
      <c r="DN842" s="279"/>
      <c r="DO842" s="279"/>
      <c r="DP842" s="279"/>
      <c r="DQ842" s="279"/>
      <c r="DR842" s="279"/>
      <c r="DS842" s="279"/>
      <c r="DT842" s="279"/>
      <c r="DU842" s="279"/>
      <c r="DV842" s="279"/>
      <c r="DW842" s="279"/>
      <c r="DX842" s="279"/>
      <c r="DY842" s="279"/>
      <c r="DZ842" s="279"/>
      <c r="EA842" s="279"/>
      <c r="EB842" s="279"/>
      <c r="EC842" s="279"/>
      <c r="ED842" s="279"/>
      <c r="EE842" s="279"/>
      <c r="EF842" s="279"/>
      <c r="EG842" s="279"/>
      <c r="EH842" s="279"/>
      <c r="EI842" s="279"/>
      <c r="EJ842" s="279"/>
      <c r="EK842" s="279"/>
      <c r="EL842" s="279"/>
      <c r="EM842" s="279"/>
      <c r="EN842" s="279"/>
      <c r="EO842" s="279"/>
      <c r="EP842" s="279"/>
      <c r="EQ842" s="279"/>
      <c r="ER842" s="279"/>
      <c r="ES842" s="279"/>
      <c r="ET842" s="279"/>
      <c r="EU842" s="279"/>
      <c r="EV842" s="279"/>
      <c r="EW842" s="279"/>
      <c r="EX842" s="279"/>
      <c r="EY842" s="279"/>
      <c r="EZ842" s="279"/>
      <c r="FA842" s="279"/>
      <c r="FB842" s="279"/>
      <c r="FC842" s="279"/>
      <c r="FD842" s="279"/>
      <c r="FE842" s="279"/>
      <c r="FF842" s="279"/>
      <c r="FG842" s="279"/>
      <c r="FH842" s="279"/>
      <c r="FI842" s="279"/>
      <c r="FJ842" s="279"/>
      <c r="FK842" s="279"/>
      <c r="FL842" s="279"/>
      <c r="FM842" s="279"/>
      <c r="FN842" s="279"/>
      <c r="FO842" s="279"/>
      <c r="FP842" s="279"/>
      <c r="FQ842" s="279"/>
      <c r="FR842" s="279"/>
      <c r="FS842" s="279"/>
      <c r="FT842" s="279"/>
      <c r="FU842" s="279"/>
      <c r="FV842" s="279"/>
      <c r="FW842" s="279"/>
      <c r="FX842" s="279"/>
      <c r="FY842" s="279"/>
      <c r="FZ842" s="279"/>
      <c r="GA842" s="279"/>
      <c r="GB842" s="279"/>
      <c r="GC842" s="279"/>
      <c r="GD842" s="279"/>
      <c r="GE842" s="279"/>
      <c r="GF842" s="279"/>
      <c r="GG842" s="279"/>
      <c r="GH842" s="279"/>
      <c r="GI842" s="279"/>
      <c r="GJ842" s="279"/>
      <c r="GK842" s="279"/>
      <c r="GL842" s="279"/>
      <c r="GM842" s="279"/>
      <c r="GN842" s="279"/>
      <c r="GO842" s="279"/>
      <c r="GP842" s="279"/>
      <c r="GQ842" s="279"/>
      <c r="GR842" s="279"/>
      <c r="GS842" s="279"/>
      <c r="GT842" s="279"/>
      <c r="GU842" s="279"/>
      <c r="GV842" s="279"/>
      <c r="GW842" s="279"/>
      <c r="GX842" s="279"/>
      <c r="GY842" s="279"/>
      <c r="GZ842" s="279"/>
      <c r="HA842" s="279"/>
      <c r="HB842" s="279"/>
      <c r="HC842" s="279"/>
      <c r="HD842" s="279"/>
      <c r="HE842" s="279"/>
      <c r="HF842" s="279"/>
      <c r="HG842" s="279"/>
      <c r="HH842" s="279"/>
      <c r="HI842" s="279"/>
      <c r="HJ842" s="279"/>
      <c r="HK842" s="279"/>
      <c r="HL842" s="279"/>
      <c r="HM842" s="279"/>
      <c r="HN842" s="279"/>
      <c r="HO842" s="279"/>
      <c r="HP842" s="279"/>
      <c r="HQ842" s="279"/>
      <c r="HR842" s="279"/>
      <c r="HS842" s="279"/>
      <c r="HT842" s="279"/>
      <c r="HU842" s="279"/>
      <c r="HV842" s="279"/>
      <c r="HW842" s="279"/>
      <c r="HX842" s="279"/>
      <c r="HY842" s="279"/>
      <c r="HZ842" s="279"/>
      <c r="IA842" s="279"/>
      <c r="IB842" s="279"/>
      <c r="IC842" s="279"/>
      <c r="ID842" s="279"/>
      <c r="IE842" s="279"/>
      <c r="IF842" s="279"/>
      <c r="IG842" s="279"/>
      <c r="IH842" s="279"/>
      <c r="II842" s="279"/>
      <c r="IJ842" s="279"/>
      <c r="IK842" s="279"/>
      <c r="IL842" s="279"/>
      <c r="IM842" s="279"/>
      <c r="IN842" s="279"/>
      <c r="IO842" s="279"/>
      <c r="IP842" s="279"/>
      <c r="IQ842" s="279"/>
      <c r="IR842" s="279"/>
      <c r="IS842" s="279"/>
      <c r="IT842" s="279"/>
      <c r="IU842" s="279"/>
      <c r="IV842" s="279"/>
    </row>
    <row r="843" spans="1:256" s="207" customFormat="1" ht="21.95" customHeight="1">
      <c r="A843" s="278" t="s">
        <v>1041</v>
      </c>
      <c r="B843" s="159" t="s">
        <v>1042</v>
      </c>
      <c r="C843" s="291">
        <v>35</v>
      </c>
      <c r="D843" s="150" t="s">
        <v>3</v>
      </c>
      <c r="E843" s="294"/>
      <c r="F843" s="294" t="s">
        <v>104</v>
      </c>
      <c r="G843" s="294" t="s">
        <v>3466</v>
      </c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  <c r="AC843" s="70"/>
      <c r="AD843" s="70"/>
      <c r="AE843" s="70"/>
      <c r="AF843" s="70"/>
      <c r="AG843" s="70"/>
      <c r="AH843" s="70"/>
      <c r="AI843" s="70"/>
      <c r="AJ843" s="70"/>
      <c r="AK843" s="70"/>
      <c r="AL843" s="70"/>
      <c r="AM843" s="70"/>
      <c r="AN843" s="70"/>
      <c r="AO843" s="70"/>
      <c r="AP843" s="70"/>
      <c r="AQ843" s="70"/>
      <c r="AR843" s="70"/>
      <c r="AS843" s="70"/>
      <c r="AT843" s="70"/>
      <c r="AU843" s="70"/>
      <c r="AV843" s="70"/>
      <c r="AW843" s="70"/>
      <c r="AX843" s="70"/>
      <c r="AY843" s="70"/>
      <c r="AZ843" s="70"/>
      <c r="BA843" s="70"/>
      <c r="BB843" s="70"/>
      <c r="BC843" s="70"/>
      <c r="BD843" s="70"/>
      <c r="BE843" s="70"/>
      <c r="BF843" s="70"/>
      <c r="BG843" s="70"/>
      <c r="BH843" s="70"/>
      <c r="BI843" s="70"/>
      <c r="BJ843" s="70"/>
      <c r="BK843" s="70"/>
      <c r="BL843" s="70"/>
      <c r="BM843" s="70"/>
      <c r="BN843" s="70"/>
      <c r="BO843" s="70"/>
      <c r="BP843" s="70"/>
      <c r="BQ843" s="70"/>
      <c r="BR843" s="70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  <c r="CC843" s="70"/>
      <c r="CD843" s="70"/>
      <c r="CE843" s="70"/>
      <c r="CF843" s="70"/>
      <c r="CG843" s="70"/>
      <c r="CH843" s="70"/>
      <c r="CI843" s="70"/>
      <c r="CJ843" s="70"/>
      <c r="CK843" s="70"/>
      <c r="CL843" s="70"/>
      <c r="CM843" s="70"/>
      <c r="CN843" s="70"/>
      <c r="CO843" s="70"/>
      <c r="CP843" s="70"/>
      <c r="CQ843" s="70"/>
      <c r="CR843" s="70"/>
      <c r="CS843" s="70"/>
      <c r="CT843" s="70"/>
      <c r="CU843" s="70"/>
      <c r="CV843" s="70"/>
      <c r="CW843" s="70"/>
      <c r="CX843" s="70"/>
      <c r="CY843" s="70"/>
      <c r="CZ843" s="70"/>
      <c r="DA843" s="70"/>
      <c r="DB843" s="70"/>
      <c r="DC843" s="70"/>
      <c r="DD843" s="70"/>
      <c r="DE843" s="70"/>
      <c r="DF843" s="70"/>
      <c r="DG843" s="70"/>
      <c r="DH843" s="70"/>
      <c r="DI843" s="70"/>
      <c r="DJ843" s="70"/>
      <c r="DK843" s="70"/>
      <c r="DL843" s="70"/>
      <c r="DM843" s="70"/>
      <c r="DN843" s="70"/>
      <c r="DO843" s="70"/>
      <c r="DP843" s="70"/>
      <c r="DQ843" s="70"/>
      <c r="DR843" s="70"/>
      <c r="DS843" s="70"/>
      <c r="DT843" s="70"/>
      <c r="DU843" s="70"/>
      <c r="DV843" s="70"/>
      <c r="DW843" s="70"/>
      <c r="DX843" s="70"/>
      <c r="DY843" s="70"/>
      <c r="DZ843" s="70"/>
      <c r="EA843" s="70"/>
      <c r="EB843" s="70"/>
      <c r="EC843" s="70"/>
      <c r="ED843" s="70"/>
      <c r="EE843" s="70"/>
      <c r="EF843" s="70"/>
      <c r="EG843" s="70"/>
      <c r="EH843" s="70"/>
      <c r="EI843" s="70"/>
      <c r="EJ843" s="70"/>
      <c r="EK843" s="70"/>
      <c r="EL843" s="70"/>
      <c r="EM843" s="70"/>
      <c r="EN843" s="70"/>
      <c r="EO843" s="70"/>
      <c r="EP843" s="70"/>
      <c r="EQ843" s="70"/>
      <c r="ER843" s="70"/>
      <c r="ES843" s="70"/>
      <c r="ET843" s="70"/>
      <c r="EU843" s="70"/>
      <c r="EV843" s="70"/>
      <c r="EW843" s="70"/>
      <c r="EX843" s="70"/>
      <c r="EY843" s="70"/>
      <c r="EZ843" s="70"/>
      <c r="FA843" s="70"/>
      <c r="FB843" s="70"/>
      <c r="FC843" s="70"/>
      <c r="FD843" s="70"/>
      <c r="FE843" s="70"/>
      <c r="FF843" s="70"/>
      <c r="FG843" s="70"/>
      <c r="FH843" s="70"/>
      <c r="FI843" s="70"/>
      <c r="FJ843" s="70"/>
      <c r="FK843" s="70"/>
      <c r="FL843" s="70"/>
      <c r="FM843" s="70"/>
      <c r="FN843" s="70"/>
      <c r="FO843" s="70"/>
      <c r="FP843" s="70"/>
      <c r="FQ843" s="70"/>
      <c r="FR843" s="70"/>
      <c r="FS843" s="70"/>
      <c r="FT843" s="70"/>
      <c r="FU843" s="70"/>
      <c r="FV843" s="70"/>
      <c r="FW843" s="70"/>
      <c r="FX843" s="70"/>
      <c r="FY843" s="70"/>
      <c r="FZ843" s="70"/>
      <c r="GA843" s="70"/>
      <c r="GB843" s="70"/>
      <c r="GC843" s="70"/>
      <c r="GD843" s="70"/>
      <c r="GE843" s="70"/>
      <c r="GF843" s="70"/>
      <c r="GG843" s="70"/>
      <c r="GH843" s="70"/>
      <c r="GI843" s="70"/>
      <c r="GJ843" s="70"/>
      <c r="GK843" s="70"/>
      <c r="GL843" s="70"/>
      <c r="GM843" s="70"/>
      <c r="GN843" s="70"/>
      <c r="GO843" s="70"/>
      <c r="GP843" s="70"/>
      <c r="GQ843" s="70"/>
      <c r="GR843" s="70"/>
      <c r="GS843" s="70"/>
      <c r="GT843" s="70"/>
      <c r="GU843" s="70"/>
      <c r="GV843" s="70"/>
      <c r="GW843" s="70"/>
      <c r="GX843" s="70"/>
      <c r="GY843" s="70"/>
      <c r="GZ843" s="70"/>
      <c r="HA843" s="70"/>
      <c r="HB843" s="70"/>
      <c r="HC843" s="70"/>
      <c r="HD843" s="70"/>
      <c r="HE843" s="70"/>
      <c r="HF843" s="70"/>
      <c r="HG843" s="70"/>
      <c r="HH843" s="70"/>
      <c r="HI843" s="70"/>
      <c r="HJ843" s="70"/>
      <c r="HK843" s="70"/>
      <c r="HL843" s="70"/>
      <c r="HM843" s="70"/>
      <c r="HN843" s="70"/>
      <c r="HO843" s="70"/>
      <c r="HP843" s="70"/>
      <c r="HQ843" s="70"/>
      <c r="HR843" s="70"/>
      <c r="HS843" s="70"/>
      <c r="HT843" s="70"/>
      <c r="HU843" s="70"/>
      <c r="HV843" s="70"/>
      <c r="HW843" s="70"/>
      <c r="HX843" s="70"/>
      <c r="HY843" s="70"/>
      <c r="HZ843" s="70"/>
      <c r="IA843" s="70"/>
      <c r="IB843" s="70"/>
      <c r="IC843" s="70"/>
      <c r="ID843" s="70"/>
      <c r="IE843" s="70"/>
      <c r="IF843" s="70"/>
      <c r="IG843" s="70"/>
      <c r="IH843" s="70"/>
      <c r="II843" s="70"/>
      <c r="IJ843" s="70"/>
      <c r="IK843" s="70"/>
      <c r="IL843" s="70"/>
      <c r="IM843" s="70"/>
      <c r="IN843" s="70"/>
      <c r="IO843" s="70"/>
      <c r="IP843" s="70"/>
      <c r="IQ843" s="70"/>
      <c r="IR843" s="70"/>
      <c r="IS843" s="70"/>
      <c r="IT843" s="70"/>
      <c r="IU843" s="70"/>
      <c r="IV843" s="70"/>
    </row>
    <row r="844" spans="1:256" ht="21.95" customHeight="1">
      <c r="A844" s="50" t="s">
        <v>1041</v>
      </c>
      <c r="B844" s="1" t="s">
        <v>1043</v>
      </c>
      <c r="C844" s="5">
        <v>25</v>
      </c>
      <c r="D844" s="89" t="s">
        <v>3</v>
      </c>
      <c r="E844" s="90"/>
      <c r="F844" s="90" t="s">
        <v>104</v>
      </c>
      <c r="G844" s="91" t="s">
        <v>3466</v>
      </c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  <c r="AC844" s="70"/>
      <c r="AD844" s="70"/>
      <c r="AE844" s="70"/>
      <c r="AF844" s="70"/>
      <c r="AG844" s="70"/>
      <c r="AH844" s="70"/>
      <c r="AI844" s="70"/>
      <c r="AJ844" s="70"/>
      <c r="AK844" s="70"/>
      <c r="AL844" s="70"/>
      <c r="AM844" s="70"/>
      <c r="AN844" s="70"/>
      <c r="AO844" s="70"/>
      <c r="AP844" s="70"/>
      <c r="AQ844" s="70"/>
      <c r="AR844" s="70"/>
      <c r="AS844" s="70"/>
      <c r="AT844" s="70"/>
      <c r="AU844" s="70"/>
      <c r="AV844" s="70"/>
      <c r="AW844" s="70"/>
      <c r="AX844" s="70"/>
      <c r="AY844" s="70"/>
      <c r="AZ844" s="70"/>
      <c r="BA844" s="70"/>
      <c r="BB844" s="70"/>
      <c r="BC844" s="70"/>
      <c r="BD844" s="70"/>
      <c r="BE844" s="70"/>
      <c r="BF844" s="70"/>
      <c r="BG844" s="70"/>
      <c r="BH844" s="70"/>
      <c r="BI844" s="70"/>
      <c r="BJ844" s="70"/>
      <c r="BK844" s="70"/>
      <c r="BL844" s="70"/>
      <c r="BM844" s="70"/>
      <c r="BN844" s="70"/>
      <c r="BO844" s="70"/>
      <c r="BP844" s="70"/>
      <c r="BQ844" s="70"/>
      <c r="BR844" s="70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  <c r="CC844" s="70"/>
      <c r="CD844" s="70"/>
      <c r="CE844" s="70"/>
      <c r="CF844" s="70"/>
      <c r="CG844" s="70"/>
      <c r="CH844" s="70"/>
      <c r="CI844" s="70"/>
      <c r="CJ844" s="70"/>
      <c r="CK844" s="70"/>
      <c r="CL844" s="70"/>
      <c r="CM844" s="70"/>
      <c r="CN844" s="70"/>
      <c r="CO844" s="70"/>
      <c r="CP844" s="70"/>
      <c r="CQ844" s="70"/>
      <c r="CR844" s="70"/>
      <c r="CS844" s="70"/>
      <c r="CT844" s="70"/>
      <c r="CU844" s="70"/>
      <c r="CV844" s="70"/>
      <c r="CW844" s="70"/>
      <c r="CX844" s="70"/>
      <c r="CY844" s="70"/>
      <c r="CZ844" s="70"/>
      <c r="DA844" s="70"/>
      <c r="DB844" s="70"/>
      <c r="DC844" s="70"/>
      <c r="DD844" s="70"/>
      <c r="DE844" s="70"/>
      <c r="DF844" s="70"/>
      <c r="DG844" s="70"/>
      <c r="DH844" s="70"/>
      <c r="DI844" s="70"/>
      <c r="DJ844" s="70"/>
      <c r="DK844" s="70"/>
      <c r="DL844" s="70"/>
      <c r="DM844" s="70"/>
      <c r="DN844" s="70"/>
      <c r="DO844" s="70"/>
      <c r="DP844" s="70"/>
      <c r="DQ844" s="70"/>
      <c r="DR844" s="70"/>
      <c r="DS844" s="70"/>
      <c r="DT844" s="70"/>
      <c r="DU844" s="70"/>
      <c r="DV844" s="70"/>
      <c r="DW844" s="70"/>
      <c r="DX844" s="70"/>
      <c r="DY844" s="70"/>
      <c r="DZ844" s="70"/>
      <c r="EA844" s="70"/>
      <c r="EB844" s="70"/>
      <c r="EC844" s="70"/>
      <c r="ED844" s="70"/>
      <c r="EE844" s="70"/>
      <c r="EF844" s="70"/>
      <c r="EG844" s="70"/>
      <c r="EH844" s="70"/>
      <c r="EI844" s="70"/>
      <c r="EJ844" s="70"/>
      <c r="EK844" s="70"/>
      <c r="EL844" s="70"/>
      <c r="EM844" s="70"/>
      <c r="EN844" s="70"/>
      <c r="EO844" s="70"/>
      <c r="EP844" s="70"/>
      <c r="EQ844" s="70"/>
      <c r="ER844" s="70"/>
      <c r="ES844" s="70"/>
      <c r="ET844" s="70"/>
      <c r="EU844" s="70"/>
      <c r="EV844" s="70"/>
      <c r="EW844" s="70"/>
      <c r="EX844" s="70"/>
      <c r="EY844" s="70"/>
      <c r="EZ844" s="70"/>
      <c r="FA844" s="70"/>
      <c r="FB844" s="70"/>
      <c r="FC844" s="70"/>
      <c r="FD844" s="70"/>
      <c r="FE844" s="70"/>
      <c r="FF844" s="70"/>
      <c r="FG844" s="70"/>
      <c r="FH844" s="70"/>
      <c r="FI844" s="70"/>
      <c r="FJ844" s="70"/>
      <c r="FK844" s="70"/>
      <c r="FL844" s="70"/>
      <c r="FM844" s="70"/>
      <c r="FN844" s="70"/>
      <c r="FO844" s="70"/>
      <c r="FP844" s="70"/>
      <c r="FQ844" s="70"/>
      <c r="FR844" s="70"/>
      <c r="FS844" s="70"/>
      <c r="FT844" s="70"/>
      <c r="FU844" s="70"/>
      <c r="FV844" s="70"/>
      <c r="FW844" s="70"/>
      <c r="FX844" s="70"/>
      <c r="FY844" s="70"/>
      <c r="FZ844" s="70"/>
      <c r="GA844" s="70"/>
      <c r="GB844" s="70"/>
      <c r="GC844" s="70"/>
      <c r="GD844" s="70"/>
      <c r="GE844" s="70"/>
      <c r="GF844" s="70"/>
      <c r="GG844" s="70"/>
      <c r="GH844" s="70"/>
      <c r="GI844" s="70"/>
      <c r="GJ844" s="70"/>
      <c r="GK844" s="70"/>
      <c r="GL844" s="70"/>
      <c r="GM844" s="70"/>
      <c r="GN844" s="70"/>
      <c r="GO844" s="70"/>
      <c r="GP844" s="70"/>
      <c r="GQ844" s="70"/>
      <c r="GR844" s="70"/>
      <c r="GS844" s="70"/>
      <c r="GT844" s="70"/>
      <c r="GU844" s="70"/>
      <c r="GV844" s="70"/>
      <c r="GW844" s="70"/>
      <c r="GX844" s="70"/>
      <c r="GY844" s="70"/>
      <c r="GZ844" s="70"/>
      <c r="HA844" s="70"/>
      <c r="HB844" s="70"/>
      <c r="HC844" s="70"/>
      <c r="HD844" s="70"/>
      <c r="HE844" s="70"/>
      <c r="HF844" s="70"/>
      <c r="HG844" s="70"/>
      <c r="HH844" s="70"/>
      <c r="HI844" s="70"/>
      <c r="HJ844" s="70"/>
      <c r="HK844" s="70"/>
      <c r="HL844" s="70"/>
      <c r="HM844" s="70"/>
      <c r="HN844" s="70"/>
      <c r="HO844" s="70"/>
      <c r="HP844" s="70"/>
      <c r="HQ844" s="70"/>
      <c r="HR844" s="70"/>
      <c r="HS844" s="70"/>
      <c r="HT844" s="70"/>
      <c r="HU844" s="70"/>
      <c r="HV844" s="70"/>
      <c r="HW844" s="70"/>
      <c r="HX844" s="70"/>
      <c r="HY844" s="70"/>
      <c r="HZ844" s="70"/>
      <c r="IA844" s="70"/>
      <c r="IB844" s="70"/>
      <c r="IC844" s="70"/>
      <c r="ID844" s="70"/>
      <c r="IE844" s="70"/>
      <c r="IF844" s="70"/>
      <c r="IG844" s="70"/>
      <c r="IH844" s="70"/>
      <c r="II844" s="70"/>
      <c r="IJ844" s="70"/>
      <c r="IK844" s="70"/>
      <c r="IL844" s="70"/>
      <c r="IM844" s="70"/>
      <c r="IN844" s="70"/>
      <c r="IO844" s="70"/>
      <c r="IP844" s="70"/>
      <c r="IQ844" s="70"/>
      <c r="IR844" s="70"/>
      <c r="IS844" s="70"/>
      <c r="IT844" s="70"/>
      <c r="IU844" s="70"/>
      <c r="IV844" s="70"/>
    </row>
    <row r="845" spans="1:256" s="148" customFormat="1" ht="21.95" customHeight="1">
      <c r="A845" s="155" t="s">
        <v>1041</v>
      </c>
      <c r="B845" s="148" t="s">
        <v>1906</v>
      </c>
      <c r="C845" s="291">
        <v>40</v>
      </c>
      <c r="D845" s="150" t="s">
        <v>3</v>
      </c>
      <c r="E845" s="150">
        <v>2003</v>
      </c>
      <c r="F845" s="150" t="s">
        <v>104</v>
      </c>
      <c r="G845" s="150" t="s">
        <v>3466</v>
      </c>
    </row>
    <row r="846" spans="1:256" s="148" customFormat="1" ht="21.95" customHeight="1">
      <c r="A846" s="155" t="s">
        <v>1041</v>
      </c>
      <c r="B846" s="148" t="s">
        <v>2523</v>
      </c>
      <c r="C846" s="149">
        <v>30</v>
      </c>
      <c r="D846" s="156" t="s">
        <v>3</v>
      </c>
      <c r="E846" s="150">
        <v>2002</v>
      </c>
      <c r="F846" s="150"/>
      <c r="G846" s="150"/>
    </row>
    <row r="847" spans="1:256" s="148" customFormat="1" ht="21.95" customHeight="1">
      <c r="A847" s="155" t="s">
        <v>1041</v>
      </c>
      <c r="B847" s="148" t="s">
        <v>2709</v>
      </c>
      <c r="C847" s="149">
        <v>35</v>
      </c>
      <c r="D847" s="156" t="s">
        <v>3</v>
      </c>
      <c r="E847" s="150">
        <v>2003</v>
      </c>
      <c r="F847" s="150"/>
      <c r="G847" s="150"/>
    </row>
    <row r="848" spans="1:256" s="277" customFormat="1" ht="21.95" customHeight="1">
      <c r="A848" s="65" t="s">
        <v>1041</v>
      </c>
      <c r="B848" s="21" t="s">
        <v>1043</v>
      </c>
      <c r="C848" s="9">
        <v>30</v>
      </c>
      <c r="D848" s="113" t="s">
        <v>3</v>
      </c>
      <c r="E848" s="89">
        <v>2005</v>
      </c>
      <c r="F848" s="89"/>
      <c r="G848" s="89"/>
    </row>
    <row r="849" spans="1:256" s="148" customFormat="1" ht="21.95" customHeight="1">
      <c r="A849" s="155" t="s">
        <v>4049</v>
      </c>
      <c r="B849" s="148" t="s">
        <v>4050</v>
      </c>
      <c r="C849" s="149">
        <v>30</v>
      </c>
      <c r="D849" s="156" t="s">
        <v>3</v>
      </c>
      <c r="E849" s="150"/>
      <c r="F849" s="150"/>
      <c r="G849" s="150"/>
    </row>
    <row r="850" spans="1:256" s="148" customFormat="1" ht="21.95" customHeight="1">
      <c r="A850" s="155" t="s">
        <v>3648</v>
      </c>
      <c r="B850" s="148" t="s">
        <v>3968</v>
      </c>
      <c r="C850" s="164">
        <v>60</v>
      </c>
      <c r="D850" s="150" t="s">
        <v>10</v>
      </c>
      <c r="E850" s="150"/>
      <c r="F850" s="150"/>
      <c r="G850" s="150"/>
      <c r="H850" s="279"/>
      <c r="I850" s="279"/>
      <c r="J850" s="279"/>
      <c r="K850" s="279"/>
      <c r="L850" s="279"/>
      <c r="M850" s="279"/>
      <c r="N850" s="279"/>
      <c r="O850" s="279"/>
      <c r="P850" s="279"/>
      <c r="Q850" s="279"/>
      <c r="R850" s="279"/>
      <c r="S850" s="279"/>
      <c r="T850" s="279"/>
      <c r="U850" s="279"/>
      <c r="V850" s="279"/>
      <c r="W850" s="279"/>
      <c r="X850" s="279"/>
      <c r="Y850" s="279"/>
      <c r="Z850" s="279"/>
      <c r="AA850" s="279"/>
      <c r="AB850" s="279"/>
      <c r="AC850" s="279"/>
      <c r="AD850" s="279"/>
      <c r="AE850" s="279"/>
      <c r="AF850" s="279"/>
      <c r="AG850" s="279"/>
      <c r="AH850" s="279"/>
      <c r="AI850" s="279"/>
      <c r="AJ850" s="279"/>
      <c r="AK850" s="279"/>
      <c r="AL850" s="279"/>
      <c r="AM850" s="279"/>
      <c r="AN850" s="279"/>
      <c r="AO850" s="279"/>
      <c r="AP850" s="279"/>
      <c r="AQ850" s="279"/>
      <c r="AR850" s="279"/>
      <c r="AS850" s="279"/>
      <c r="AT850" s="279"/>
      <c r="AU850" s="279"/>
      <c r="AV850" s="279"/>
      <c r="AW850" s="279"/>
      <c r="AX850" s="279"/>
      <c r="AY850" s="279"/>
      <c r="AZ850" s="279"/>
      <c r="BA850" s="279"/>
      <c r="BB850" s="279"/>
      <c r="BC850" s="279"/>
      <c r="BD850" s="279"/>
      <c r="BE850" s="279"/>
      <c r="BF850" s="279"/>
      <c r="BG850" s="279"/>
      <c r="BH850" s="279"/>
      <c r="BI850" s="279"/>
      <c r="BJ850" s="279"/>
      <c r="BK850" s="279"/>
      <c r="BL850" s="279"/>
      <c r="BM850" s="279"/>
      <c r="BN850" s="279"/>
      <c r="BO850" s="279"/>
      <c r="BP850" s="279"/>
      <c r="BQ850" s="279"/>
      <c r="BR850" s="279"/>
      <c r="BS850" s="279"/>
      <c r="BT850" s="279"/>
      <c r="BU850" s="279"/>
      <c r="BV850" s="279"/>
      <c r="BW850" s="279"/>
      <c r="BX850" s="279"/>
      <c r="BY850" s="279"/>
      <c r="BZ850" s="279"/>
      <c r="CA850" s="279"/>
      <c r="CB850" s="279"/>
      <c r="CC850" s="279"/>
      <c r="CD850" s="279"/>
      <c r="CE850" s="279"/>
      <c r="CF850" s="279"/>
      <c r="CG850" s="279"/>
      <c r="CH850" s="279"/>
      <c r="CI850" s="279"/>
      <c r="CJ850" s="279"/>
      <c r="CK850" s="279"/>
      <c r="CL850" s="279"/>
      <c r="CM850" s="279"/>
      <c r="CN850" s="279"/>
      <c r="CO850" s="279"/>
      <c r="CP850" s="279"/>
      <c r="CQ850" s="279"/>
      <c r="CR850" s="279"/>
      <c r="CS850" s="279"/>
      <c r="CT850" s="279"/>
      <c r="CU850" s="279"/>
      <c r="CV850" s="279"/>
      <c r="CW850" s="279"/>
      <c r="CX850" s="279"/>
      <c r="CY850" s="279"/>
      <c r="CZ850" s="279"/>
      <c r="DA850" s="279"/>
      <c r="DB850" s="279"/>
      <c r="DC850" s="279"/>
      <c r="DD850" s="279"/>
      <c r="DE850" s="279"/>
      <c r="DF850" s="279"/>
      <c r="DG850" s="279"/>
      <c r="DH850" s="279"/>
      <c r="DI850" s="279"/>
      <c r="DJ850" s="279"/>
      <c r="DK850" s="279"/>
      <c r="DL850" s="279"/>
      <c r="DM850" s="279"/>
      <c r="DN850" s="279"/>
      <c r="DO850" s="279"/>
      <c r="DP850" s="279"/>
      <c r="DQ850" s="279"/>
      <c r="DR850" s="279"/>
      <c r="DS850" s="279"/>
      <c r="DT850" s="279"/>
      <c r="DU850" s="279"/>
      <c r="DV850" s="279"/>
      <c r="DW850" s="279"/>
      <c r="DX850" s="279"/>
      <c r="DY850" s="279"/>
      <c r="DZ850" s="279"/>
      <c r="EA850" s="279"/>
      <c r="EB850" s="279"/>
      <c r="EC850" s="279"/>
      <c r="ED850" s="279"/>
      <c r="EE850" s="279"/>
      <c r="EF850" s="279"/>
      <c r="EG850" s="279"/>
      <c r="EH850" s="279"/>
      <c r="EI850" s="279"/>
      <c r="EJ850" s="279"/>
      <c r="EK850" s="279"/>
      <c r="EL850" s="279"/>
      <c r="EM850" s="279"/>
      <c r="EN850" s="279"/>
      <c r="EO850" s="279"/>
      <c r="EP850" s="279"/>
      <c r="EQ850" s="279"/>
      <c r="ER850" s="279"/>
      <c r="ES850" s="279"/>
      <c r="ET850" s="279"/>
      <c r="EU850" s="279"/>
      <c r="EV850" s="279"/>
      <c r="EW850" s="279"/>
      <c r="EX850" s="279"/>
      <c r="EY850" s="279"/>
      <c r="EZ850" s="279"/>
      <c r="FA850" s="279"/>
      <c r="FB850" s="279"/>
      <c r="FC850" s="279"/>
      <c r="FD850" s="279"/>
      <c r="FE850" s="279"/>
      <c r="FF850" s="279"/>
      <c r="FG850" s="279"/>
      <c r="FH850" s="279"/>
      <c r="FI850" s="279"/>
      <c r="FJ850" s="279"/>
      <c r="FK850" s="279"/>
      <c r="FL850" s="279"/>
      <c r="FM850" s="279"/>
      <c r="FN850" s="279"/>
      <c r="FO850" s="279"/>
      <c r="FP850" s="279"/>
      <c r="FQ850" s="279"/>
      <c r="FR850" s="279"/>
      <c r="FS850" s="279"/>
      <c r="FT850" s="279"/>
      <c r="FU850" s="279"/>
      <c r="FV850" s="279"/>
      <c r="FW850" s="279"/>
      <c r="FX850" s="279"/>
      <c r="FY850" s="279"/>
      <c r="FZ850" s="279"/>
      <c r="GA850" s="279"/>
      <c r="GB850" s="279"/>
      <c r="GC850" s="279"/>
      <c r="GD850" s="279"/>
      <c r="GE850" s="279"/>
      <c r="GF850" s="279"/>
      <c r="GG850" s="279"/>
      <c r="GH850" s="279"/>
      <c r="GI850" s="279"/>
      <c r="GJ850" s="279"/>
      <c r="GK850" s="279"/>
      <c r="GL850" s="279"/>
      <c r="GM850" s="279"/>
      <c r="GN850" s="279"/>
      <c r="GO850" s="279"/>
      <c r="GP850" s="279"/>
      <c r="GQ850" s="279"/>
      <c r="GR850" s="279"/>
      <c r="GS850" s="279"/>
      <c r="GT850" s="279"/>
      <c r="GU850" s="279"/>
      <c r="GV850" s="279"/>
      <c r="GW850" s="279"/>
      <c r="GX850" s="279"/>
      <c r="GY850" s="279"/>
      <c r="GZ850" s="279"/>
      <c r="HA850" s="279"/>
      <c r="HB850" s="279"/>
      <c r="HC850" s="279"/>
      <c r="HD850" s="279"/>
      <c r="HE850" s="279"/>
      <c r="HF850" s="279"/>
      <c r="HG850" s="279"/>
      <c r="HH850" s="279"/>
      <c r="HI850" s="279"/>
      <c r="HJ850" s="279"/>
      <c r="HK850" s="279"/>
      <c r="HL850" s="279"/>
      <c r="HM850" s="279"/>
      <c r="HN850" s="279"/>
      <c r="HO850" s="279"/>
      <c r="HP850" s="279"/>
      <c r="HQ850" s="279"/>
      <c r="HR850" s="279"/>
      <c r="HS850" s="279"/>
      <c r="HT850" s="279"/>
      <c r="HU850" s="279"/>
      <c r="HV850" s="279"/>
      <c r="HW850" s="279"/>
      <c r="HX850" s="279"/>
      <c r="HY850" s="279"/>
      <c r="HZ850" s="279"/>
      <c r="IA850" s="279"/>
      <c r="IB850" s="279"/>
      <c r="IC850" s="279"/>
      <c r="ID850" s="279"/>
      <c r="IE850" s="279"/>
      <c r="IF850" s="279"/>
      <c r="IG850" s="279"/>
      <c r="IH850" s="279"/>
      <c r="II850" s="279"/>
      <c r="IJ850" s="279"/>
      <c r="IK850" s="279"/>
      <c r="IL850" s="279"/>
      <c r="IM850" s="279"/>
      <c r="IN850" s="279"/>
      <c r="IO850" s="279"/>
      <c r="IP850" s="279"/>
      <c r="IQ850" s="279"/>
      <c r="IR850" s="279"/>
      <c r="IS850" s="279"/>
      <c r="IT850" s="279"/>
      <c r="IU850" s="279"/>
      <c r="IV850" s="279"/>
    </row>
    <row r="851" spans="1:256" s="148" customFormat="1" ht="21.95" customHeight="1">
      <c r="A851" s="155" t="s">
        <v>3648</v>
      </c>
      <c r="B851" s="148" t="s">
        <v>3824</v>
      </c>
      <c r="C851" s="164">
        <v>25</v>
      </c>
      <c r="D851" s="150" t="s">
        <v>3</v>
      </c>
      <c r="E851" s="150"/>
      <c r="F851" s="150" t="s">
        <v>855</v>
      </c>
      <c r="G851" s="150" t="s">
        <v>19</v>
      </c>
      <c r="H851" s="279"/>
      <c r="I851" s="279"/>
      <c r="J851" s="279"/>
      <c r="K851" s="279"/>
      <c r="L851" s="279"/>
      <c r="M851" s="279"/>
      <c r="N851" s="279"/>
      <c r="O851" s="279"/>
      <c r="P851" s="279"/>
      <c r="Q851" s="279"/>
      <c r="R851" s="279"/>
      <c r="S851" s="279"/>
      <c r="T851" s="279"/>
      <c r="U851" s="279"/>
      <c r="V851" s="279"/>
      <c r="W851" s="279"/>
      <c r="X851" s="279"/>
      <c r="Y851" s="279"/>
      <c r="Z851" s="279"/>
      <c r="AA851" s="279"/>
      <c r="AB851" s="279"/>
      <c r="AC851" s="279"/>
      <c r="AD851" s="279"/>
      <c r="AE851" s="279"/>
      <c r="AF851" s="279"/>
      <c r="AG851" s="279"/>
      <c r="AH851" s="279"/>
      <c r="AI851" s="279"/>
      <c r="AJ851" s="279"/>
      <c r="AK851" s="279"/>
      <c r="AL851" s="279"/>
      <c r="AM851" s="279"/>
      <c r="AN851" s="279"/>
      <c r="AO851" s="279"/>
      <c r="AP851" s="279"/>
      <c r="AQ851" s="279"/>
      <c r="AR851" s="279"/>
      <c r="AS851" s="279"/>
      <c r="AT851" s="279"/>
      <c r="AU851" s="279"/>
      <c r="AV851" s="279"/>
      <c r="AW851" s="279"/>
      <c r="AX851" s="279"/>
      <c r="AY851" s="279"/>
      <c r="AZ851" s="279"/>
      <c r="BA851" s="279"/>
      <c r="BB851" s="279"/>
      <c r="BC851" s="279"/>
      <c r="BD851" s="279"/>
      <c r="BE851" s="279"/>
      <c r="BF851" s="279"/>
      <c r="BG851" s="279"/>
      <c r="BH851" s="279"/>
      <c r="BI851" s="279"/>
      <c r="BJ851" s="279"/>
      <c r="BK851" s="279"/>
      <c r="BL851" s="279"/>
      <c r="BM851" s="279"/>
      <c r="BN851" s="279"/>
      <c r="BO851" s="279"/>
      <c r="BP851" s="279"/>
      <c r="BQ851" s="279"/>
      <c r="BR851" s="279"/>
      <c r="BS851" s="279"/>
      <c r="BT851" s="279"/>
      <c r="BU851" s="279"/>
      <c r="BV851" s="279"/>
      <c r="BW851" s="279"/>
      <c r="BX851" s="279"/>
      <c r="BY851" s="279"/>
      <c r="BZ851" s="279"/>
      <c r="CA851" s="279"/>
      <c r="CB851" s="279"/>
      <c r="CC851" s="279"/>
      <c r="CD851" s="279"/>
      <c r="CE851" s="279"/>
      <c r="CF851" s="279"/>
      <c r="CG851" s="279"/>
      <c r="CH851" s="279"/>
      <c r="CI851" s="279"/>
      <c r="CJ851" s="279"/>
      <c r="CK851" s="279"/>
      <c r="CL851" s="279"/>
      <c r="CM851" s="279"/>
      <c r="CN851" s="279"/>
      <c r="CO851" s="279"/>
      <c r="CP851" s="279"/>
      <c r="CQ851" s="279"/>
      <c r="CR851" s="279"/>
      <c r="CS851" s="279"/>
      <c r="CT851" s="279"/>
      <c r="CU851" s="279"/>
      <c r="CV851" s="279"/>
      <c r="CW851" s="279"/>
      <c r="CX851" s="279"/>
      <c r="CY851" s="279"/>
      <c r="CZ851" s="279"/>
      <c r="DA851" s="279"/>
      <c r="DB851" s="279"/>
      <c r="DC851" s="279"/>
      <c r="DD851" s="279"/>
      <c r="DE851" s="279"/>
      <c r="DF851" s="279"/>
      <c r="DG851" s="279"/>
      <c r="DH851" s="279"/>
      <c r="DI851" s="279"/>
      <c r="DJ851" s="279"/>
      <c r="DK851" s="279"/>
      <c r="DL851" s="279"/>
      <c r="DM851" s="279"/>
      <c r="DN851" s="279"/>
      <c r="DO851" s="279"/>
      <c r="DP851" s="279"/>
      <c r="DQ851" s="279"/>
      <c r="DR851" s="279"/>
      <c r="DS851" s="279"/>
      <c r="DT851" s="279"/>
      <c r="DU851" s="279"/>
      <c r="DV851" s="279"/>
      <c r="DW851" s="279"/>
      <c r="DX851" s="279"/>
      <c r="DY851" s="279"/>
      <c r="DZ851" s="279"/>
      <c r="EA851" s="279"/>
      <c r="EB851" s="279"/>
      <c r="EC851" s="279"/>
      <c r="ED851" s="279"/>
      <c r="EE851" s="279"/>
      <c r="EF851" s="279"/>
      <c r="EG851" s="279"/>
      <c r="EH851" s="279"/>
      <c r="EI851" s="279"/>
      <c r="EJ851" s="279"/>
      <c r="EK851" s="279"/>
      <c r="EL851" s="279"/>
      <c r="EM851" s="279"/>
      <c r="EN851" s="279"/>
      <c r="EO851" s="279"/>
      <c r="EP851" s="279"/>
      <c r="EQ851" s="279"/>
      <c r="ER851" s="279"/>
      <c r="ES851" s="279"/>
      <c r="ET851" s="279"/>
      <c r="EU851" s="279"/>
      <c r="EV851" s="279"/>
      <c r="EW851" s="279"/>
      <c r="EX851" s="279"/>
      <c r="EY851" s="279"/>
      <c r="EZ851" s="279"/>
      <c r="FA851" s="279"/>
      <c r="FB851" s="279"/>
      <c r="FC851" s="279"/>
      <c r="FD851" s="279"/>
      <c r="FE851" s="279"/>
      <c r="FF851" s="279"/>
      <c r="FG851" s="279"/>
      <c r="FH851" s="279"/>
      <c r="FI851" s="279"/>
      <c r="FJ851" s="279"/>
      <c r="FK851" s="279"/>
      <c r="FL851" s="279"/>
      <c r="FM851" s="279"/>
      <c r="FN851" s="279"/>
      <c r="FO851" s="279"/>
      <c r="FP851" s="279"/>
      <c r="FQ851" s="279"/>
      <c r="FR851" s="279"/>
      <c r="FS851" s="279"/>
      <c r="FT851" s="279"/>
      <c r="FU851" s="279"/>
      <c r="FV851" s="279"/>
      <c r="FW851" s="279"/>
      <c r="FX851" s="279"/>
      <c r="FY851" s="279"/>
      <c r="FZ851" s="279"/>
      <c r="GA851" s="279"/>
      <c r="GB851" s="279"/>
      <c r="GC851" s="279"/>
      <c r="GD851" s="279"/>
      <c r="GE851" s="279"/>
      <c r="GF851" s="279"/>
      <c r="GG851" s="279"/>
      <c r="GH851" s="279"/>
      <c r="GI851" s="279"/>
      <c r="GJ851" s="279"/>
      <c r="GK851" s="279"/>
      <c r="GL851" s="279"/>
      <c r="GM851" s="279"/>
      <c r="GN851" s="279"/>
      <c r="GO851" s="279"/>
      <c r="GP851" s="279"/>
      <c r="GQ851" s="279"/>
      <c r="GR851" s="279"/>
      <c r="GS851" s="279"/>
      <c r="GT851" s="279"/>
      <c r="GU851" s="279"/>
      <c r="GV851" s="279"/>
      <c r="GW851" s="279"/>
      <c r="GX851" s="279"/>
      <c r="GY851" s="279"/>
      <c r="GZ851" s="279"/>
      <c r="HA851" s="279"/>
      <c r="HB851" s="279"/>
      <c r="HC851" s="279"/>
      <c r="HD851" s="279"/>
      <c r="HE851" s="279"/>
      <c r="HF851" s="279"/>
      <c r="HG851" s="279"/>
      <c r="HH851" s="279"/>
      <c r="HI851" s="279"/>
      <c r="HJ851" s="279"/>
      <c r="HK851" s="279"/>
      <c r="HL851" s="279"/>
      <c r="HM851" s="279"/>
      <c r="HN851" s="279"/>
      <c r="HO851" s="279"/>
      <c r="HP851" s="279"/>
      <c r="HQ851" s="279"/>
      <c r="HR851" s="279"/>
      <c r="HS851" s="279"/>
      <c r="HT851" s="279"/>
      <c r="HU851" s="279"/>
      <c r="HV851" s="279"/>
      <c r="HW851" s="279"/>
      <c r="HX851" s="279"/>
      <c r="HY851" s="279"/>
      <c r="HZ851" s="279"/>
      <c r="IA851" s="279"/>
      <c r="IB851" s="279"/>
      <c r="IC851" s="279"/>
      <c r="ID851" s="279"/>
      <c r="IE851" s="279"/>
      <c r="IF851" s="279"/>
      <c r="IG851" s="279"/>
      <c r="IH851" s="279"/>
      <c r="II851" s="279"/>
      <c r="IJ851" s="279"/>
      <c r="IK851" s="279"/>
      <c r="IL851" s="279"/>
      <c r="IM851" s="279"/>
      <c r="IN851" s="279"/>
      <c r="IO851" s="279"/>
      <c r="IP851" s="279"/>
      <c r="IQ851" s="279"/>
      <c r="IR851" s="279"/>
      <c r="IS851" s="279"/>
      <c r="IT851" s="279"/>
      <c r="IU851" s="279"/>
      <c r="IV851" s="279"/>
    </row>
    <row r="852" spans="1:256" s="345" customFormat="1" ht="21.95" customHeight="1">
      <c r="A852" s="347" t="s">
        <v>3548</v>
      </c>
      <c r="B852" s="345" t="s">
        <v>3549</v>
      </c>
      <c r="C852" s="351">
        <v>40</v>
      </c>
      <c r="D852" s="346" t="s">
        <v>10</v>
      </c>
      <c r="E852" s="346"/>
      <c r="F852" s="346"/>
      <c r="G852" s="346"/>
    </row>
    <row r="853" spans="1:256" s="148" customFormat="1" ht="21.95" customHeight="1">
      <c r="A853" s="73" t="s">
        <v>3588</v>
      </c>
      <c r="B853" s="93" t="s">
        <v>3589</v>
      </c>
      <c r="C853" s="187">
        <v>30</v>
      </c>
      <c r="D853" s="96" t="s">
        <v>3</v>
      </c>
      <c r="E853" s="96"/>
      <c r="F853" s="96"/>
      <c r="G853" s="96"/>
      <c r="H853" s="279"/>
      <c r="I853" s="279"/>
      <c r="J853" s="279"/>
      <c r="K853" s="279"/>
      <c r="L853" s="279"/>
      <c r="M853" s="279"/>
      <c r="N853" s="279"/>
      <c r="O853" s="279"/>
      <c r="P853" s="279"/>
      <c r="Q853" s="279"/>
      <c r="R853" s="279"/>
      <c r="S853" s="279"/>
      <c r="T853" s="279"/>
      <c r="U853" s="279"/>
      <c r="V853" s="279"/>
      <c r="W853" s="279"/>
      <c r="X853" s="279"/>
      <c r="Y853" s="279"/>
      <c r="Z853" s="279"/>
      <c r="AA853" s="279"/>
      <c r="AB853" s="279"/>
      <c r="AC853" s="279"/>
      <c r="AD853" s="279"/>
      <c r="AE853" s="279"/>
      <c r="AF853" s="279"/>
      <c r="AG853" s="279"/>
      <c r="AH853" s="279"/>
      <c r="AI853" s="279"/>
      <c r="AJ853" s="279"/>
      <c r="AK853" s="279"/>
      <c r="AL853" s="279"/>
      <c r="AM853" s="279"/>
      <c r="AN853" s="279"/>
      <c r="AO853" s="279"/>
      <c r="AP853" s="279"/>
      <c r="AQ853" s="279"/>
      <c r="AR853" s="279"/>
      <c r="AS853" s="279"/>
      <c r="AT853" s="279"/>
      <c r="AU853" s="279"/>
      <c r="AV853" s="279"/>
      <c r="AW853" s="279"/>
      <c r="AX853" s="279"/>
      <c r="AY853" s="279"/>
      <c r="AZ853" s="279"/>
      <c r="BA853" s="279"/>
      <c r="BB853" s="279"/>
      <c r="BC853" s="279"/>
      <c r="BD853" s="279"/>
      <c r="BE853" s="279"/>
      <c r="BF853" s="279"/>
      <c r="BG853" s="279"/>
      <c r="BH853" s="279"/>
      <c r="BI853" s="279"/>
      <c r="BJ853" s="279"/>
      <c r="BK853" s="279"/>
      <c r="BL853" s="279"/>
      <c r="BM853" s="279"/>
      <c r="BN853" s="279"/>
      <c r="BO853" s="279"/>
      <c r="BP853" s="279"/>
      <c r="BQ853" s="279"/>
      <c r="BR853" s="279"/>
      <c r="BS853" s="279"/>
      <c r="BT853" s="279"/>
      <c r="BU853" s="279"/>
      <c r="BV853" s="279"/>
      <c r="BW853" s="279"/>
      <c r="BX853" s="279"/>
      <c r="BY853" s="279"/>
      <c r="BZ853" s="279"/>
      <c r="CA853" s="279"/>
      <c r="CB853" s="279"/>
      <c r="CC853" s="279"/>
      <c r="CD853" s="279"/>
      <c r="CE853" s="279"/>
      <c r="CF853" s="279"/>
      <c r="CG853" s="279"/>
      <c r="CH853" s="279"/>
      <c r="CI853" s="279"/>
      <c r="CJ853" s="279"/>
      <c r="CK853" s="279"/>
      <c r="CL853" s="279"/>
      <c r="CM853" s="279"/>
      <c r="CN853" s="279"/>
      <c r="CO853" s="279"/>
      <c r="CP853" s="279"/>
      <c r="CQ853" s="279"/>
      <c r="CR853" s="279"/>
      <c r="CS853" s="279"/>
      <c r="CT853" s="279"/>
      <c r="CU853" s="279"/>
      <c r="CV853" s="279"/>
      <c r="CW853" s="279"/>
      <c r="CX853" s="279"/>
      <c r="CY853" s="279"/>
      <c r="CZ853" s="279"/>
      <c r="DA853" s="279"/>
      <c r="DB853" s="279"/>
      <c r="DC853" s="279"/>
      <c r="DD853" s="279"/>
      <c r="DE853" s="279"/>
      <c r="DF853" s="279"/>
      <c r="DG853" s="279"/>
      <c r="DH853" s="279"/>
      <c r="DI853" s="279"/>
      <c r="DJ853" s="279"/>
      <c r="DK853" s="279"/>
      <c r="DL853" s="279"/>
      <c r="DM853" s="279"/>
      <c r="DN853" s="279"/>
      <c r="DO853" s="279"/>
      <c r="DP853" s="279"/>
      <c r="DQ853" s="279"/>
      <c r="DR853" s="279"/>
      <c r="DS853" s="279"/>
      <c r="DT853" s="279"/>
      <c r="DU853" s="279"/>
      <c r="DV853" s="279"/>
      <c r="DW853" s="279"/>
      <c r="DX853" s="279"/>
      <c r="DY853" s="279"/>
      <c r="DZ853" s="279"/>
      <c r="EA853" s="279"/>
      <c r="EB853" s="279"/>
      <c r="EC853" s="279"/>
      <c r="ED853" s="279"/>
      <c r="EE853" s="279"/>
      <c r="EF853" s="279"/>
      <c r="EG853" s="279"/>
      <c r="EH853" s="279"/>
      <c r="EI853" s="279"/>
      <c r="EJ853" s="279"/>
      <c r="EK853" s="279"/>
      <c r="EL853" s="279"/>
      <c r="EM853" s="279"/>
      <c r="EN853" s="279"/>
      <c r="EO853" s="279"/>
      <c r="EP853" s="279"/>
      <c r="EQ853" s="279"/>
      <c r="ER853" s="279"/>
      <c r="ES853" s="279"/>
      <c r="ET853" s="279"/>
      <c r="EU853" s="279"/>
      <c r="EV853" s="279"/>
      <c r="EW853" s="279"/>
      <c r="EX853" s="279"/>
      <c r="EY853" s="279"/>
      <c r="EZ853" s="279"/>
      <c r="FA853" s="279"/>
      <c r="FB853" s="279"/>
      <c r="FC853" s="279"/>
      <c r="FD853" s="279"/>
      <c r="FE853" s="279"/>
      <c r="FF853" s="279"/>
      <c r="FG853" s="279"/>
      <c r="FH853" s="279"/>
      <c r="FI853" s="279"/>
      <c r="FJ853" s="279"/>
      <c r="FK853" s="279"/>
      <c r="FL853" s="279"/>
      <c r="FM853" s="279"/>
      <c r="FN853" s="279"/>
      <c r="FO853" s="279"/>
      <c r="FP853" s="279"/>
      <c r="FQ853" s="279"/>
      <c r="FR853" s="279"/>
      <c r="FS853" s="279"/>
      <c r="FT853" s="279"/>
      <c r="FU853" s="279"/>
      <c r="FV853" s="279"/>
      <c r="FW853" s="279"/>
      <c r="FX853" s="279"/>
      <c r="FY853" s="279"/>
      <c r="FZ853" s="279"/>
      <c r="GA853" s="279"/>
      <c r="GB853" s="279"/>
      <c r="GC853" s="279"/>
      <c r="GD853" s="279"/>
      <c r="GE853" s="279"/>
      <c r="GF853" s="279"/>
      <c r="GG853" s="279"/>
      <c r="GH853" s="279"/>
      <c r="GI853" s="279"/>
      <c r="GJ853" s="279"/>
      <c r="GK853" s="279"/>
      <c r="GL853" s="279"/>
      <c r="GM853" s="279"/>
      <c r="GN853" s="279"/>
      <c r="GO853" s="279"/>
      <c r="GP853" s="279"/>
      <c r="GQ853" s="279"/>
      <c r="GR853" s="279"/>
      <c r="GS853" s="279"/>
      <c r="GT853" s="279"/>
      <c r="GU853" s="279"/>
      <c r="GV853" s="279"/>
      <c r="GW853" s="279"/>
      <c r="GX853" s="279"/>
      <c r="GY853" s="279"/>
      <c r="GZ853" s="279"/>
      <c r="HA853" s="279"/>
      <c r="HB853" s="279"/>
      <c r="HC853" s="279"/>
      <c r="HD853" s="279"/>
      <c r="HE853" s="279"/>
      <c r="HF853" s="279"/>
      <c r="HG853" s="279"/>
      <c r="HH853" s="279"/>
      <c r="HI853" s="279"/>
      <c r="HJ853" s="279"/>
      <c r="HK853" s="279"/>
      <c r="HL853" s="279"/>
      <c r="HM853" s="279"/>
      <c r="HN853" s="279"/>
      <c r="HO853" s="279"/>
      <c r="HP853" s="279"/>
      <c r="HQ853" s="279"/>
      <c r="HR853" s="279"/>
      <c r="HS853" s="279"/>
      <c r="HT853" s="279"/>
      <c r="HU853" s="279"/>
      <c r="HV853" s="279"/>
      <c r="HW853" s="279"/>
      <c r="HX853" s="279"/>
      <c r="HY853" s="279"/>
      <c r="HZ853" s="279"/>
      <c r="IA853" s="279"/>
      <c r="IB853" s="279"/>
      <c r="IC853" s="279"/>
      <c r="ID853" s="279"/>
      <c r="IE853" s="279"/>
      <c r="IF853" s="279"/>
      <c r="IG853" s="279"/>
      <c r="IH853" s="279"/>
      <c r="II853" s="279"/>
      <c r="IJ853" s="279"/>
      <c r="IK853" s="279"/>
      <c r="IL853" s="279"/>
      <c r="IM853" s="279"/>
      <c r="IN853" s="279"/>
      <c r="IO853" s="279"/>
      <c r="IP853" s="279"/>
      <c r="IQ853" s="279"/>
      <c r="IR853" s="279"/>
      <c r="IS853" s="279"/>
      <c r="IT853" s="279"/>
      <c r="IU853" s="279"/>
      <c r="IV853" s="279"/>
    </row>
    <row r="854" spans="1:256" s="148" customFormat="1" ht="21.95" customHeight="1">
      <c r="A854" s="278" t="s">
        <v>3381</v>
      </c>
      <c r="B854" s="159" t="s">
        <v>3380</v>
      </c>
      <c r="C854" s="291">
        <v>30</v>
      </c>
      <c r="D854" s="150" t="s">
        <v>3</v>
      </c>
      <c r="E854" s="294"/>
      <c r="F854" s="294"/>
      <c r="G854" s="294"/>
      <c r="H854" s="279"/>
      <c r="I854" s="279"/>
      <c r="J854" s="279"/>
      <c r="K854" s="279"/>
      <c r="L854" s="279"/>
      <c r="M854" s="279"/>
      <c r="N854" s="279"/>
      <c r="O854" s="279"/>
      <c r="P854" s="279"/>
      <c r="Q854" s="279"/>
      <c r="R854" s="279"/>
      <c r="S854" s="279"/>
      <c r="T854" s="279"/>
      <c r="U854" s="279"/>
      <c r="V854" s="279"/>
      <c r="W854" s="279"/>
      <c r="X854" s="279"/>
      <c r="Y854" s="279"/>
      <c r="Z854" s="279"/>
      <c r="AA854" s="279"/>
      <c r="AB854" s="279"/>
      <c r="AC854" s="279"/>
      <c r="AD854" s="279"/>
      <c r="AE854" s="279"/>
      <c r="AF854" s="279"/>
      <c r="AG854" s="279"/>
      <c r="AH854" s="279"/>
      <c r="AI854" s="279"/>
      <c r="AJ854" s="279"/>
      <c r="AK854" s="279"/>
      <c r="AL854" s="279"/>
      <c r="AM854" s="279"/>
      <c r="AN854" s="279"/>
      <c r="AO854" s="279"/>
      <c r="AP854" s="279"/>
      <c r="AQ854" s="279"/>
      <c r="AR854" s="279"/>
      <c r="AS854" s="279"/>
      <c r="AT854" s="279"/>
      <c r="AU854" s="279"/>
      <c r="AV854" s="279"/>
      <c r="AW854" s="279"/>
      <c r="AX854" s="279"/>
      <c r="AY854" s="279"/>
      <c r="AZ854" s="279"/>
      <c r="BA854" s="279"/>
      <c r="BB854" s="279"/>
      <c r="BC854" s="279"/>
      <c r="BD854" s="279"/>
      <c r="BE854" s="279"/>
      <c r="BF854" s="279"/>
      <c r="BG854" s="279"/>
      <c r="BH854" s="279"/>
      <c r="BI854" s="279"/>
      <c r="BJ854" s="279"/>
      <c r="BK854" s="279"/>
      <c r="BL854" s="279"/>
      <c r="BM854" s="279"/>
      <c r="BN854" s="279"/>
      <c r="BO854" s="279"/>
      <c r="BP854" s="279"/>
      <c r="BQ854" s="279"/>
      <c r="BR854" s="279"/>
      <c r="BS854" s="279"/>
      <c r="BT854" s="279"/>
      <c r="BU854" s="279"/>
      <c r="BV854" s="279"/>
      <c r="BW854" s="279"/>
      <c r="BX854" s="279"/>
      <c r="BY854" s="279"/>
      <c r="BZ854" s="279"/>
      <c r="CA854" s="279"/>
      <c r="CB854" s="279"/>
      <c r="CC854" s="279"/>
      <c r="CD854" s="279"/>
      <c r="CE854" s="279"/>
      <c r="CF854" s="279"/>
      <c r="CG854" s="279"/>
      <c r="CH854" s="279"/>
      <c r="CI854" s="279"/>
      <c r="CJ854" s="279"/>
      <c r="CK854" s="279"/>
      <c r="CL854" s="279"/>
      <c r="CM854" s="279"/>
      <c r="CN854" s="279"/>
      <c r="CO854" s="279"/>
      <c r="CP854" s="279"/>
      <c r="CQ854" s="279"/>
      <c r="CR854" s="279"/>
      <c r="CS854" s="279"/>
      <c r="CT854" s="279"/>
      <c r="CU854" s="279"/>
      <c r="CV854" s="279"/>
      <c r="CW854" s="279"/>
      <c r="CX854" s="279"/>
      <c r="CY854" s="279"/>
      <c r="CZ854" s="279"/>
      <c r="DA854" s="279"/>
      <c r="DB854" s="279"/>
      <c r="DC854" s="279"/>
      <c r="DD854" s="279"/>
      <c r="DE854" s="279"/>
      <c r="DF854" s="279"/>
      <c r="DG854" s="279"/>
      <c r="DH854" s="279"/>
      <c r="DI854" s="279"/>
      <c r="DJ854" s="279"/>
      <c r="DK854" s="279"/>
      <c r="DL854" s="279"/>
      <c r="DM854" s="279"/>
      <c r="DN854" s="279"/>
      <c r="DO854" s="279"/>
      <c r="DP854" s="279"/>
      <c r="DQ854" s="279"/>
      <c r="DR854" s="279"/>
      <c r="DS854" s="279"/>
      <c r="DT854" s="279"/>
      <c r="DU854" s="279"/>
      <c r="DV854" s="279"/>
      <c r="DW854" s="279"/>
      <c r="DX854" s="279"/>
      <c r="DY854" s="279"/>
      <c r="DZ854" s="279"/>
      <c r="EA854" s="279"/>
      <c r="EB854" s="279"/>
      <c r="EC854" s="279"/>
      <c r="ED854" s="279"/>
      <c r="EE854" s="279"/>
      <c r="EF854" s="279"/>
      <c r="EG854" s="279"/>
      <c r="EH854" s="279"/>
      <c r="EI854" s="279"/>
      <c r="EJ854" s="279"/>
      <c r="EK854" s="279"/>
      <c r="EL854" s="279"/>
      <c r="EM854" s="279"/>
      <c r="EN854" s="279"/>
      <c r="EO854" s="279"/>
      <c r="EP854" s="279"/>
      <c r="EQ854" s="279"/>
      <c r="ER854" s="279"/>
      <c r="ES854" s="279"/>
      <c r="ET854" s="279"/>
      <c r="EU854" s="279"/>
      <c r="EV854" s="279"/>
      <c r="EW854" s="279"/>
      <c r="EX854" s="279"/>
      <c r="EY854" s="279"/>
      <c r="EZ854" s="279"/>
      <c r="FA854" s="279"/>
      <c r="FB854" s="279"/>
      <c r="FC854" s="279"/>
      <c r="FD854" s="279"/>
      <c r="FE854" s="279"/>
      <c r="FF854" s="279"/>
      <c r="FG854" s="279"/>
      <c r="FH854" s="279"/>
      <c r="FI854" s="279"/>
      <c r="FJ854" s="279"/>
      <c r="FK854" s="279"/>
      <c r="FL854" s="279"/>
      <c r="FM854" s="279"/>
      <c r="FN854" s="279"/>
      <c r="FO854" s="279"/>
      <c r="FP854" s="279"/>
      <c r="FQ854" s="279"/>
      <c r="FR854" s="279"/>
      <c r="FS854" s="279"/>
      <c r="FT854" s="279"/>
      <c r="FU854" s="279"/>
      <c r="FV854" s="279"/>
      <c r="FW854" s="279"/>
      <c r="FX854" s="279"/>
      <c r="FY854" s="279"/>
      <c r="FZ854" s="279"/>
      <c r="GA854" s="279"/>
      <c r="GB854" s="279"/>
      <c r="GC854" s="279"/>
      <c r="GD854" s="279"/>
      <c r="GE854" s="279"/>
      <c r="GF854" s="279"/>
      <c r="GG854" s="279"/>
      <c r="GH854" s="279"/>
      <c r="GI854" s="279"/>
      <c r="GJ854" s="279"/>
      <c r="GK854" s="279"/>
      <c r="GL854" s="279"/>
      <c r="GM854" s="279"/>
      <c r="GN854" s="279"/>
      <c r="GO854" s="279"/>
      <c r="GP854" s="279"/>
      <c r="GQ854" s="279"/>
      <c r="GR854" s="279"/>
      <c r="GS854" s="279"/>
      <c r="GT854" s="279"/>
      <c r="GU854" s="279"/>
      <c r="GV854" s="279"/>
      <c r="GW854" s="279"/>
      <c r="GX854" s="279"/>
      <c r="GY854" s="279"/>
      <c r="GZ854" s="279"/>
      <c r="HA854" s="279"/>
      <c r="HB854" s="279"/>
      <c r="HC854" s="279"/>
      <c r="HD854" s="279"/>
      <c r="HE854" s="279"/>
      <c r="HF854" s="279"/>
      <c r="HG854" s="279"/>
      <c r="HH854" s="279"/>
      <c r="HI854" s="279"/>
      <c r="HJ854" s="279"/>
      <c r="HK854" s="279"/>
      <c r="HL854" s="279"/>
      <c r="HM854" s="279"/>
      <c r="HN854" s="279"/>
      <c r="HO854" s="279"/>
      <c r="HP854" s="279"/>
      <c r="HQ854" s="279"/>
      <c r="HR854" s="279"/>
      <c r="HS854" s="279"/>
      <c r="HT854" s="279"/>
      <c r="HU854" s="279"/>
      <c r="HV854" s="279"/>
      <c r="HW854" s="279"/>
      <c r="HX854" s="279"/>
      <c r="HY854" s="279"/>
      <c r="HZ854" s="279"/>
      <c r="IA854" s="279"/>
      <c r="IB854" s="279"/>
      <c r="IC854" s="279"/>
      <c r="ID854" s="279"/>
      <c r="IE854" s="279"/>
      <c r="IF854" s="279"/>
      <c r="IG854" s="279"/>
      <c r="IH854" s="279"/>
      <c r="II854" s="279"/>
      <c r="IJ854" s="279"/>
      <c r="IK854" s="279"/>
      <c r="IL854" s="279"/>
      <c r="IM854" s="279"/>
      <c r="IN854" s="279"/>
      <c r="IO854" s="279"/>
      <c r="IP854" s="279"/>
      <c r="IQ854" s="279"/>
      <c r="IR854" s="279"/>
      <c r="IS854" s="279"/>
      <c r="IT854" s="279"/>
      <c r="IU854" s="279"/>
      <c r="IV854" s="279"/>
    </row>
    <row r="855" spans="1:256" s="148" customFormat="1" ht="21.95" customHeight="1">
      <c r="A855" s="278" t="s">
        <v>4051</v>
      </c>
      <c r="B855" s="159" t="s">
        <v>4052</v>
      </c>
      <c r="C855" s="291">
        <v>30</v>
      </c>
      <c r="D855" s="150" t="s">
        <v>3</v>
      </c>
      <c r="E855" s="294"/>
      <c r="F855" s="294"/>
      <c r="G855" s="294"/>
      <c r="H855" s="279"/>
      <c r="I855" s="279"/>
      <c r="J855" s="279"/>
      <c r="K855" s="279"/>
      <c r="L855" s="279"/>
      <c r="M855" s="279"/>
      <c r="N855" s="279"/>
      <c r="O855" s="279"/>
      <c r="P855" s="279"/>
      <c r="Q855" s="279"/>
      <c r="R855" s="279"/>
      <c r="S855" s="279"/>
      <c r="T855" s="279"/>
      <c r="U855" s="279"/>
      <c r="V855" s="279"/>
      <c r="W855" s="279"/>
      <c r="X855" s="279"/>
      <c r="Y855" s="279"/>
      <c r="Z855" s="279"/>
      <c r="AA855" s="279"/>
      <c r="AB855" s="279"/>
      <c r="AC855" s="279"/>
      <c r="AD855" s="279"/>
      <c r="AE855" s="279"/>
      <c r="AF855" s="279"/>
      <c r="AG855" s="279"/>
      <c r="AH855" s="279"/>
      <c r="AI855" s="279"/>
      <c r="AJ855" s="279"/>
      <c r="AK855" s="279"/>
      <c r="AL855" s="279"/>
      <c r="AM855" s="279"/>
      <c r="AN855" s="279"/>
      <c r="AO855" s="279"/>
      <c r="AP855" s="279"/>
      <c r="AQ855" s="279"/>
      <c r="AR855" s="279"/>
      <c r="AS855" s="279"/>
      <c r="AT855" s="279"/>
      <c r="AU855" s="279"/>
      <c r="AV855" s="279"/>
      <c r="AW855" s="279"/>
      <c r="AX855" s="279"/>
      <c r="AY855" s="279"/>
      <c r="AZ855" s="279"/>
      <c r="BA855" s="279"/>
      <c r="BB855" s="279"/>
      <c r="BC855" s="279"/>
      <c r="BD855" s="279"/>
      <c r="BE855" s="279"/>
      <c r="BF855" s="279"/>
      <c r="BG855" s="279"/>
      <c r="BH855" s="279"/>
      <c r="BI855" s="279"/>
      <c r="BJ855" s="279"/>
      <c r="BK855" s="279"/>
      <c r="BL855" s="279"/>
      <c r="BM855" s="279"/>
      <c r="BN855" s="279"/>
      <c r="BO855" s="279"/>
      <c r="BP855" s="279"/>
      <c r="BQ855" s="279"/>
      <c r="BR855" s="279"/>
      <c r="BS855" s="279"/>
      <c r="BT855" s="279"/>
      <c r="BU855" s="279"/>
      <c r="BV855" s="279"/>
      <c r="BW855" s="279"/>
      <c r="BX855" s="279"/>
      <c r="BY855" s="279"/>
      <c r="BZ855" s="279"/>
      <c r="CA855" s="279"/>
      <c r="CB855" s="279"/>
      <c r="CC855" s="279"/>
      <c r="CD855" s="279"/>
      <c r="CE855" s="279"/>
      <c r="CF855" s="279"/>
      <c r="CG855" s="279"/>
      <c r="CH855" s="279"/>
      <c r="CI855" s="279"/>
      <c r="CJ855" s="279"/>
      <c r="CK855" s="279"/>
      <c r="CL855" s="279"/>
      <c r="CM855" s="279"/>
      <c r="CN855" s="279"/>
      <c r="CO855" s="279"/>
      <c r="CP855" s="279"/>
      <c r="CQ855" s="279"/>
      <c r="CR855" s="279"/>
      <c r="CS855" s="279"/>
      <c r="CT855" s="279"/>
      <c r="CU855" s="279"/>
      <c r="CV855" s="279"/>
      <c r="CW855" s="279"/>
      <c r="CX855" s="279"/>
      <c r="CY855" s="279"/>
      <c r="CZ855" s="279"/>
      <c r="DA855" s="279"/>
      <c r="DB855" s="279"/>
      <c r="DC855" s="279"/>
      <c r="DD855" s="279"/>
      <c r="DE855" s="279"/>
      <c r="DF855" s="279"/>
      <c r="DG855" s="279"/>
      <c r="DH855" s="279"/>
      <c r="DI855" s="279"/>
      <c r="DJ855" s="279"/>
      <c r="DK855" s="279"/>
      <c r="DL855" s="279"/>
      <c r="DM855" s="279"/>
      <c r="DN855" s="279"/>
      <c r="DO855" s="279"/>
      <c r="DP855" s="279"/>
      <c r="DQ855" s="279"/>
      <c r="DR855" s="279"/>
      <c r="DS855" s="279"/>
      <c r="DT855" s="279"/>
      <c r="DU855" s="279"/>
      <c r="DV855" s="279"/>
      <c r="DW855" s="279"/>
      <c r="DX855" s="279"/>
      <c r="DY855" s="279"/>
      <c r="DZ855" s="279"/>
      <c r="EA855" s="279"/>
      <c r="EB855" s="279"/>
      <c r="EC855" s="279"/>
      <c r="ED855" s="279"/>
      <c r="EE855" s="279"/>
      <c r="EF855" s="279"/>
      <c r="EG855" s="279"/>
      <c r="EH855" s="279"/>
      <c r="EI855" s="279"/>
      <c r="EJ855" s="279"/>
      <c r="EK855" s="279"/>
      <c r="EL855" s="279"/>
      <c r="EM855" s="279"/>
      <c r="EN855" s="279"/>
      <c r="EO855" s="279"/>
      <c r="EP855" s="279"/>
      <c r="EQ855" s="279"/>
      <c r="ER855" s="279"/>
      <c r="ES855" s="279"/>
      <c r="ET855" s="279"/>
      <c r="EU855" s="279"/>
      <c r="EV855" s="279"/>
      <c r="EW855" s="279"/>
      <c r="EX855" s="279"/>
      <c r="EY855" s="279"/>
      <c r="EZ855" s="279"/>
      <c r="FA855" s="279"/>
      <c r="FB855" s="279"/>
      <c r="FC855" s="279"/>
      <c r="FD855" s="279"/>
      <c r="FE855" s="279"/>
      <c r="FF855" s="279"/>
      <c r="FG855" s="279"/>
      <c r="FH855" s="279"/>
      <c r="FI855" s="279"/>
      <c r="FJ855" s="279"/>
      <c r="FK855" s="279"/>
      <c r="FL855" s="279"/>
      <c r="FM855" s="279"/>
      <c r="FN855" s="279"/>
      <c r="FO855" s="279"/>
      <c r="FP855" s="279"/>
      <c r="FQ855" s="279"/>
      <c r="FR855" s="279"/>
      <c r="FS855" s="279"/>
      <c r="FT855" s="279"/>
      <c r="FU855" s="279"/>
      <c r="FV855" s="279"/>
      <c r="FW855" s="279"/>
      <c r="FX855" s="279"/>
      <c r="FY855" s="279"/>
      <c r="FZ855" s="279"/>
      <c r="GA855" s="279"/>
      <c r="GB855" s="279"/>
      <c r="GC855" s="279"/>
      <c r="GD855" s="279"/>
      <c r="GE855" s="279"/>
      <c r="GF855" s="279"/>
      <c r="GG855" s="279"/>
      <c r="GH855" s="279"/>
      <c r="GI855" s="279"/>
      <c r="GJ855" s="279"/>
      <c r="GK855" s="279"/>
      <c r="GL855" s="279"/>
      <c r="GM855" s="279"/>
      <c r="GN855" s="279"/>
      <c r="GO855" s="279"/>
      <c r="GP855" s="279"/>
      <c r="GQ855" s="279"/>
      <c r="GR855" s="279"/>
      <c r="GS855" s="279"/>
      <c r="GT855" s="279"/>
      <c r="GU855" s="279"/>
      <c r="GV855" s="279"/>
      <c r="GW855" s="279"/>
      <c r="GX855" s="279"/>
      <c r="GY855" s="279"/>
      <c r="GZ855" s="279"/>
      <c r="HA855" s="279"/>
      <c r="HB855" s="279"/>
      <c r="HC855" s="279"/>
      <c r="HD855" s="279"/>
      <c r="HE855" s="279"/>
      <c r="HF855" s="279"/>
      <c r="HG855" s="279"/>
      <c r="HH855" s="279"/>
      <c r="HI855" s="279"/>
      <c r="HJ855" s="279"/>
      <c r="HK855" s="279"/>
      <c r="HL855" s="279"/>
      <c r="HM855" s="279"/>
      <c r="HN855" s="279"/>
      <c r="HO855" s="279"/>
      <c r="HP855" s="279"/>
      <c r="HQ855" s="279"/>
      <c r="HR855" s="279"/>
      <c r="HS855" s="279"/>
      <c r="HT855" s="279"/>
      <c r="HU855" s="279"/>
      <c r="HV855" s="279"/>
      <c r="HW855" s="279"/>
      <c r="HX855" s="279"/>
      <c r="HY855" s="279"/>
      <c r="HZ855" s="279"/>
      <c r="IA855" s="279"/>
      <c r="IB855" s="279"/>
      <c r="IC855" s="279"/>
      <c r="ID855" s="279"/>
      <c r="IE855" s="279"/>
      <c r="IF855" s="279"/>
      <c r="IG855" s="279"/>
      <c r="IH855" s="279"/>
      <c r="II855" s="279"/>
      <c r="IJ855" s="279"/>
      <c r="IK855" s="279"/>
      <c r="IL855" s="279"/>
      <c r="IM855" s="279"/>
      <c r="IN855" s="279"/>
      <c r="IO855" s="279"/>
      <c r="IP855" s="279"/>
      <c r="IQ855" s="279"/>
      <c r="IR855" s="279"/>
      <c r="IS855" s="279"/>
      <c r="IT855" s="279"/>
      <c r="IU855" s="279"/>
      <c r="IV855" s="279"/>
    </row>
    <row r="856" spans="1:256" s="207" customFormat="1" ht="21.95" customHeight="1">
      <c r="A856" s="278" t="s">
        <v>1046</v>
      </c>
      <c r="B856" s="159" t="s">
        <v>1047</v>
      </c>
      <c r="C856" s="291">
        <v>30</v>
      </c>
      <c r="D856" s="150" t="s">
        <v>3</v>
      </c>
      <c r="E856" s="294"/>
      <c r="F856" s="294"/>
      <c r="G856" s="294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/>
      <c r="AA856" s="70"/>
      <c r="AB856" s="70"/>
      <c r="AC856" s="70"/>
      <c r="AD856" s="70"/>
      <c r="AE856" s="70"/>
      <c r="AF856" s="70"/>
      <c r="AG856" s="70"/>
      <c r="AH856" s="70"/>
      <c r="AI856" s="70"/>
      <c r="AJ856" s="70"/>
      <c r="AK856" s="70"/>
      <c r="AL856" s="70"/>
      <c r="AM856" s="70"/>
      <c r="AN856" s="70"/>
      <c r="AO856" s="70"/>
      <c r="AP856" s="70"/>
      <c r="AQ856" s="70"/>
      <c r="AR856" s="70"/>
      <c r="AS856" s="70"/>
      <c r="AT856" s="70"/>
      <c r="AU856" s="70"/>
      <c r="AV856" s="70"/>
      <c r="AW856" s="70"/>
      <c r="AX856" s="70"/>
      <c r="AY856" s="70"/>
      <c r="AZ856" s="70"/>
      <c r="BA856" s="70"/>
      <c r="BB856" s="70"/>
      <c r="BC856" s="70"/>
      <c r="BD856" s="70"/>
      <c r="BE856" s="70"/>
      <c r="BF856" s="70"/>
      <c r="BG856" s="70"/>
      <c r="BH856" s="70"/>
      <c r="BI856" s="70"/>
      <c r="BJ856" s="70"/>
      <c r="BK856" s="70"/>
      <c r="BL856" s="70"/>
      <c r="BM856" s="70"/>
      <c r="BN856" s="70"/>
      <c r="BO856" s="70"/>
      <c r="BP856" s="70"/>
      <c r="BQ856" s="70"/>
      <c r="BR856" s="70"/>
      <c r="BS856" s="70"/>
      <c r="BT856" s="70"/>
      <c r="BU856" s="70"/>
      <c r="BV856" s="70"/>
      <c r="BW856" s="70"/>
      <c r="BX856" s="70"/>
      <c r="BY856" s="70"/>
      <c r="BZ856" s="70"/>
      <c r="CA856" s="70"/>
      <c r="CB856" s="70"/>
      <c r="CC856" s="70"/>
      <c r="CD856" s="70"/>
      <c r="CE856" s="70"/>
      <c r="CF856" s="70"/>
      <c r="CG856" s="70"/>
      <c r="CH856" s="70"/>
      <c r="CI856" s="70"/>
      <c r="CJ856" s="70"/>
      <c r="CK856" s="70"/>
      <c r="CL856" s="70"/>
      <c r="CM856" s="70"/>
      <c r="CN856" s="70"/>
      <c r="CO856" s="70"/>
      <c r="CP856" s="70"/>
      <c r="CQ856" s="70"/>
      <c r="CR856" s="70"/>
      <c r="CS856" s="70"/>
      <c r="CT856" s="70"/>
      <c r="CU856" s="70"/>
      <c r="CV856" s="70"/>
      <c r="CW856" s="70"/>
      <c r="CX856" s="70"/>
      <c r="CY856" s="70"/>
      <c r="CZ856" s="70"/>
      <c r="DA856" s="70"/>
      <c r="DB856" s="70"/>
      <c r="DC856" s="70"/>
      <c r="DD856" s="70"/>
      <c r="DE856" s="70"/>
      <c r="DF856" s="70"/>
      <c r="DG856" s="70"/>
      <c r="DH856" s="70"/>
      <c r="DI856" s="70"/>
      <c r="DJ856" s="70"/>
      <c r="DK856" s="70"/>
      <c r="DL856" s="70"/>
      <c r="DM856" s="70"/>
      <c r="DN856" s="70"/>
      <c r="DO856" s="70"/>
      <c r="DP856" s="70"/>
      <c r="DQ856" s="70"/>
      <c r="DR856" s="70"/>
      <c r="DS856" s="70"/>
      <c r="DT856" s="70"/>
      <c r="DU856" s="70"/>
      <c r="DV856" s="70"/>
      <c r="DW856" s="70"/>
      <c r="DX856" s="70"/>
      <c r="DY856" s="70"/>
      <c r="DZ856" s="70"/>
      <c r="EA856" s="70"/>
      <c r="EB856" s="70"/>
      <c r="EC856" s="70"/>
      <c r="ED856" s="70"/>
      <c r="EE856" s="70"/>
      <c r="EF856" s="70"/>
      <c r="EG856" s="70"/>
      <c r="EH856" s="70"/>
      <c r="EI856" s="70"/>
      <c r="EJ856" s="70"/>
      <c r="EK856" s="70"/>
      <c r="EL856" s="70"/>
      <c r="EM856" s="70"/>
      <c r="EN856" s="70"/>
      <c r="EO856" s="70"/>
      <c r="EP856" s="70"/>
      <c r="EQ856" s="70"/>
      <c r="ER856" s="70"/>
      <c r="ES856" s="70"/>
      <c r="ET856" s="70"/>
      <c r="EU856" s="70"/>
      <c r="EV856" s="70"/>
      <c r="EW856" s="70"/>
      <c r="EX856" s="70"/>
      <c r="EY856" s="70"/>
      <c r="EZ856" s="70"/>
      <c r="FA856" s="70"/>
      <c r="FB856" s="70"/>
      <c r="FC856" s="70"/>
      <c r="FD856" s="70"/>
      <c r="FE856" s="70"/>
      <c r="FF856" s="70"/>
      <c r="FG856" s="70"/>
      <c r="FH856" s="70"/>
      <c r="FI856" s="70"/>
      <c r="FJ856" s="70"/>
      <c r="FK856" s="70"/>
      <c r="FL856" s="70"/>
      <c r="FM856" s="70"/>
      <c r="FN856" s="70"/>
      <c r="FO856" s="70"/>
      <c r="FP856" s="70"/>
      <c r="FQ856" s="70"/>
      <c r="FR856" s="70"/>
      <c r="FS856" s="70"/>
      <c r="FT856" s="70"/>
      <c r="FU856" s="70"/>
      <c r="FV856" s="70"/>
      <c r="FW856" s="70"/>
      <c r="FX856" s="70"/>
      <c r="FY856" s="70"/>
      <c r="FZ856" s="70"/>
      <c r="GA856" s="70"/>
      <c r="GB856" s="70"/>
      <c r="GC856" s="70"/>
      <c r="GD856" s="70"/>
      <c r="GE856" s="70"/>
      <c r="GF856" s="70"/>
      <c r="GG856" s="70"/>
      <c r="GH856" s="70"/>
      <c r="GI856" s="70"/>
      <c r="GJ856" s="70"/>
      <c r="GK856" s="70"/>
      <c r="GL856" s="70"/>
      <c r="GM856" s="70"/>
      <c r="GN856" s="70"/>
      <c r="GO856" s="70"/>
      <c r="GP856" s="70"/>
      <c r="GQ856" s="70"/>
      <c r="GR856" s="70"/>
      <c r="GS856" s="70"/>
      <c r="GT856" s="70"/>
      <c r="GU856" s="70"/>
      <c r="GV856" s="70"/>
      <c r="GW856" s="70"/>
      <c r="GX856" s="70"/>
      <c r="GY856" s="70"/>
      <c r="GZ856" s="70"/>
      <c r="HA856" s="70"/>
      <c r="HB856" s="70"/>
      <c r="HC856" s="70"/>
      <c r="HD856" s="70"/>
      <c r="HE856" s="70"/>
      <c r="HF856" s="70"/>
      <c r="HG856" s="70"/>
      <c r="HH856" s="70"/>
      <c r="HI856" s="70"/>
      <c r="HJ856" s="70"/>
      <c r="HK856" s="70"/>
      <c r="HL856" s="70"/>
      <c r="HM856" s="70"/>
      <c r="HN856" s="70"/>
      <c r="HO856" s="70"/>
      <c r="HP856" s="70"/>
      <c r="HQ856" s="70"/>
      <c r="HR856" s="70"/>
      <c r="HS856" s="70"/>
      <c r="HT856" s="70"/>
      <c r="HU856" s="70"/>
      <c r="HV856" s="70"/>
      <c r="HW856" s="70"/>
      <c r="HX856" s="70"/>
      <c r="HY856" s="70"/>
      <c r="HZ856" s="70"/>
      <c r="IA856" s="70"/>
      <c r="IB856" s="70"/>
      <c r="IC856" s="70"/>
      <c r="ID856" s="70"/>
      <c r="IE856" s="70"/>
      <c r="IF856" s="70"/>
      <c r="IG856" s="70"/>
      <c r="IH856" s="70"/>
      <c r="II856" s="70"/>
      <c r="IJ856" s="70"/>
      <c r="IK856" s="70"/>
      <c r="IL856" s="70"/>
      <c r="IM856" s="70"/>
      <c r="IN856" s="70"/>
      <c r="IO856" s="70"/>
      <c r="IP856" s="70"/>
      <c r="IQ856" s="70"/>
      <c r="IR856" s="70"/>
      <c r="IS856" s="70"/>
      <c r="IT856" s="70"/>
      <c r="IU856" s="70"/>
      <c r="IV856" s="70"/>
    </row>
    <row r="857" spans="1:256" s="148" customFormat="1" ht="21.95" customHeight="1">
      <c r="A857" s="50" t="s">
        <v>1048</v>
      </c>
      <c r="B857" s="1" t="s">
        <v>538</v>
      </c>
      <c r="C857" s="6">
        <v>30</v>
      </c>
      <c r="D857" s="89" t="s">
        <v>3</v>
      </c>
      <c r="E857" s="83"/>
      <c r="F857" s="83"/>
      <c r="G857" s="83"/>
    </row>
    <row r="858" spans="1:256" s="148" customFormat="1" ht="21.95" customHeight="1">
      <c r="A858" s="155" t="s">
        <v>1049</v>
      </c>
      <c r="B858" s="148" t="s">
        <v>2339</v>
      </c>
      <c r="C858" s="149">
        <v>50</v>
      </c>
      <c r="D858" s="150" t="s">
        <v>3</v>
      </c>
      <c r="E858" s="150">
        <v>1998</v>
      </c>
      <c r="F858" s="150"/>
      <c r="G858" s="150"/>
      <c r="H858" s="279"/>
      <c r="I858" s="279"/>
      <c r="J858" s="279"/>
      <c r="K858" s="279"/>
      <c r="L858" s="279"/>
      <c r="M858" s="279"/>
      <c r="N858" s="279"/>
      <c r="O858" s="279"/>
      <c r="P858" s="279"/>
      <c r="Q858" s="279"/>
      <c r="R858" s="279"/>
      <c r="S858" s="279"/>
      <c r="T858" s="279"/>
      <c r="U858" s="279"/>
      <c r="V858" s="279"/>
      <c r="W858" s="279"/>
      <c r="X858" s="279"/>
      <c r="Y858" s="279"/>
      <c r="Z858" s="279"/>
      <c r="AA858" s="279"/>
      <c r="AB858" s="279"/>
      <c r="AC858" s="279"/>
      <c r="AD858" s="279"/>
      <c r="AE858" s="279"/>
      <c r="AF858" s="279"/>
      <c r="AG858" s="279"/>
      <c r="AH858" s="279"/>
      <c r="AI858" s="279"/>
      <c r="AJ858" s="279"/>
      <c r="AK858" s="279"/>
      <c r="AL858" s="279"/>
      <c r="AM858" s="279"/>
      <c r="AN858" s="279"/>
      <c r="AO858" s="279"/>
      <c r="AP858" s="279"/>
      <c r="AQ858" s="279"/>
      <c r="AR858" s="279"/>
      <c r="AS858" s="279"/>
      <c r="AT858" s="279"/>
      <c r="AU858" s="279"/>
      <c r="AV858" s="279"/>
      <c r="AW858" s="279"/>
      <c r="AX858" s="279"/>
      <c r="AY858" s="279"/>
      <c r="AZ858" s="279"/>
      <c r="BA858" s="279"/>
      <c r="BB858" s="279"/>
      <c r="BC858" s="279"/>
      <c r="BD858" s="279"/>
      <c r="BE858" s="279"/>
      <c r="BF858" s="279"/>
      <c r="BG858" s="279"/>
      <c r="BH858" s="279"/>
      <c r="BI858" s="279"/>
      <c r="BJ858" s="279"/>
      <c r="BK858" s="279"/>
      <c r="BL858" s="279"/>
      <c r="BM858" s="279"/>
      <c r="BN858" s="279"/>
      <c r="BO858" s="279"/>
      <c r="BP858" s="279"/>
      <c r="BQ858" s="279"/>
      <c r="BR858" s="279"/>
      <c r="BS858" s="279"/>
      <c r="BT858" s="279"/>
      <c r="BU858" s="279"/>
      <c r="BV858" s="279"/>
      <c r="BW858" s="279"/>
      <c r="BX858" s="279"/>
      <c r="BY858" s="279"/>
      <c r="BZ858" s="279"/>
      <c r="CA858" s="279"/>
      <c r="CB858" s="279"/>
      <c r="CC858" s="279"/>
      <c r="CD858" s="279"/>
      <c r="CE858" s="279"/>
      <c r="CF858" s="279"/>
      <c r="CG858" s="279"/>
      <c r="CH858" s="279"/>
      <c r="CI858" s="279"/>
      <c r="CJ858" s="279"/>
      <c r="CK858" s="279"/>
      <c r="CL858" s="279"/>
      <c r="CM858" s="279"/>
      <c r="CN858" s="279"/>
      <c r="CO858" s="279"/>
      <c r="CP858" s="279"/>
      <c r="CQ858" s="279"/>
      <c r="CR858" s="279"/>
      <c r="CS858" s="279"/>
      <c r="CT858" s="279"/>
      <c r="CU858" s="279"/>
      <c r="CV858" s="279"/>
      <c r="CW858" s="279"/>
      <c r="CX858" s="279"/>
      <c r="CY858" s="279"/>
      <c r="CZ858" s="279"/>
      <c r="DA858" s="279"/>
      <c r="DB858" s="279"/>
      <c r="DC858" s="279"/>
      <c r="DD858" s="279"/>
      <c r="DE858" s="279"/>
      <c r="DF858" s="279"/>
      <c r="DG858" s="279"/>
      <c r="DH858" s="279"/>
      <c r="DI858" s="279"/>
      <c r="DJ858" s="279"/>
      <c r="DK858" s="279"/>
      <c r="DL858" s="279"/>
      <c r="DM858" s="279"/>
      <c r="DN858" s="279"/>
      <c r="DO858" s="279"/>
      <c r="DP858" s="279"/>
      <c r="DQ858" s="279"/>
      <c r="DR858" s="279"/>
      <c r="DS858" s="279"/>
      <c r="DT858" s="279"/>
      <c r="DU858" s="279"/>
      <c r="DV858" s="279"/>
      <c r="DW858" s="279"/>
      <c r="DX858" s="279"/>
      <c r="DY858" s="279"/>
      <c r="DZ858" s="279"/>
      <c r="EA858" s="279"/>
      <c r="EB858" s="279"/>
      <c r="EC858" s="279"/>
      <c r="ED858" s="279"/>
      <c r="EE858" s="279"/>
      <c r="EF858" s="279"/>
      <c r="EG858" s="279"/>
      <c r="EH858" s="279"/>
      <c r="EI858" s="279"/>
      <c r="EJ858" s="279"/>
      <c r="EK858" s="279"/>
      <c r="EL858" s="279"/>
      <c r="EM858" s="279"/>
      <c r="EN858" s="279"/>
      <c r="EO858" s="279"/>
      <c r="EP858" s="279"/>
      <c r="EQ858" s="279"/>
      <c r="ER858" s="279"/>
      <c r="ES858" s="279"/>
      <c r="ET858" s="279"/>
      <c r="EU858" s="279"/>
      <c r="EV858" s="279"/>
      <c r="EW858" s="279"/>
      <c r="EX858" s="279"/>
      <c r="EY858" s="279"/>
      <c r="EZ858" s="279"/>
      <c r="FA858" s="279"/>
      <c r="FB858" s="279"/>
      <c r="FC858" s="279"/>
      <c r="FD858" s="279"/>
      <c r="FE858" s="279"/>
      <c r="FF858" s="279"/>
      <c r="FG858" s="279"/>
      <c r="FH858" s="279"/>
      <c r="FI858" s="279"/>
      <c r="FJ858" s="279"/>
      <c r="FK858" s="279"/>
      <c r="FL858" s="279"/>
      <c r="FM858" s="279"/>
      <c r="FN858" s="279"/>
      <c r="FO858" s="279"/>
      <c r="FP858" s="279"/>
      <c r="FQ858" s="279"/>
      <c r="FR858" s="279"/>
      <c r="FS858" s="279"/>
      <c r="FT858" s="279"/>
      <c r="FU858" s="279"/>
      <c r="FV858" s="279"/>
      <c r="FW858" s="279"/>
      <c r="FX858" s="279"/>
      <c r="FY858" s="279"/>
      <c r="FZ858" s="279"/>
      <c r="GA858" s="279"/>
      <c r="GB858" s="279"/>
      <c r="GC858" s="279"/>
      <c r="GD858" s="279"/>
      <c r="GE858" s="279"/>
      <c r="GF858" s="279"/>
      <c r="GG858" s="279"/>
      <c r="GH858" s="279"/>
      <c r="GI858" s="279"/>
      <c r="GJ858" s="279"/>
      <c r="GK858" s="279"/>
      <c r="GL858" s="279"/>
      <c r="GM858" s="279"/>
      <c r="GN858" s="279"/>
      <c r="GO858" s="279"/>
      <c r="GP858" s="279"/>
      <c r="GQ858" s="279"/>
      <c r="GR858" s="279"/>
      <c r="GS858" s="279"/>
      <c r="GT858" s="279"/>
      <c r="GU858" s="279"/>
      <c r="GV858" s="279"/>
      <c r="GW858" s="279"/>
      <c r="GX858" s="279"/>
      <c r="GY858" s="279"/>
      <c r="GZ858" s="279"/>
      <c r="HA858" s="279"/>
      <c r="HB858" s="279"/>
      <c r="HC858" s="279"/>
      <c r="HD858" s="279"/>
      <c r="HE858" s="279"/>
      <c r="HF858" s="279"/>
      <c r="HG858" s="279"/>
      <c r="HH858" s="279"/>
      <c r="HI858" s="279"/>
      <c r="HJ858" s="279"/>
      <c r="HK858" s="279"/>
      <c r="HL858" s="279"/>
      <c r="HM858" s="279"/>
      <c r="HN858" s="279"/>
      <c r="HO858" s="279"/>
      <c r="HP858" s="279"/>
      <c r="HQ858" s="279"/>
      <c r="HR858" s="279"/>
      <c r="HS858" s="279"/>
      <c r="HT858" s="279"/>
      <c r="HU858" s="279"/>
      <c r="HV858" s="279"/>
      <c r="HW858" s="279"/>
      <c r="HX858" s="279"/>
      <c r="HY858" s="279"/>
      <c r="HZ858" s="279"/>
      <c r="IA858" s="279"/>
      <c r="IB858" s="279"/>
      <c r="IC858" s="279"/>
      <c r="ID858" s="279"/>
      <c r="IE858" s="279"/>
      <c r="IF858" s="279"/>
      <c r="IG858" s="279"/>
      <c r="IH858" s="279"/>
      <c r="II858" s="279"/>
      <c r="IJ858" s="279"/>
      <c r="IK858" s="279"/>
      <c r="IL858" s="279"/>
      <c r="IM858" s="279"/>
      <c r="IN858" s="279"/>
      <c r="IO858" s="279"/>
      <c r="IP858" s="279"/>
      <c r="IQ858" s="279"/>
      <c r="IR858" s="279"/>
      <c r="IS858" s="279"/>
      <c r="IT858" s="279"/>
      <c r="IU858" s="279"/>
      <c r="IV858" s="279"/>
    </row>
    <row r="859" spans="1:256" s="148" customFormat="1" ht="21.95" customHeight="1">
      <c r="A859" s="155" t="s">
        <v>1049</v>
      </c>
      <c r="B859" s="148" t="s">
        <v>2338</v>
      </c>
      <c r="C859" s="149">
        <v>50</v>
      </c>
      <c r="D859" s="150" t="s">
        <v>10</v>
      </c>
      <c r="E859" s="150">
        <v>1999</v>
      </c>
      <c r="F859" s="150"/>
      <c r="G859" s="150"/>
    </row>
    <row r="860" spans="1:256" s="207" customFormat="1" ht="21.95" customHeight="1">
      <c r="A860" s="155" t="s">
        <v>1049</v>
      </c>
      <c r="B860" s="148" t="s">
        <v>2334</v>
      </c>
      <c r="C860" s="149">
        <v>30</v>
      </c>
      <c r="D860" s="150" t="s">
        <v>3</v>
      </c>
      <c r="E860" s="150">
        <v>2006</v>
      </c>
      <c r="F860" s="150"/>
      <c r="G860" s="150"/>
    </row>
    <row r="861" spans="1:256" s="148" customFormat="1" ht="21.95" customHeight="1">
      <c r="A861" s="50" t="s">
        <v>246</v>
      </c>
      <c r="B861" s="1" t="s">
        <v>247</v>
      </c>
      <c r="C861" s="5">
        <v>18</v>
      </c>
      <c r="D861" s="89" t="s">
        <v>3</v>
      </c>
      <c r="E861" s="90">
        <v>1993</v>
      </c>
      <c r="F861" s="90" t="s">
        <v>18</v>
      </c>
      <c r="G861" s="90" t="s">
        <v>19</v>
      </c>
    </row>
    <row r="862" spans="1:256" s="148" customFormat="1" ht="21.95" customHeight="1">
      <c r="A862" s="50" t="s">
        <v>248</v>
      </c>
      <c r="B862" s="1" t="s">
        <v>249</v>
      </c>
      <c r="C862" s="5">
        <v>18</v>
      </c>
      <c r="D862" s="89" t="s">
        <v>3</v>
      </c>
      <c r="E862" s="90">
        <v>1997</v>
      </c>
      <c r="F862" s="90" t="s">
        <v>18</v>
      </c>
      <c r="G862" s="90" t="s">
        <v>19</v>
      </c>
    </row>
    <row r="863" spans="1:256" s="148" customFormat="1" ht="21.95" customHeight="1">
      <c r="A863" s="278" t="s">
        <v>3653</v>
      </c>
      <c r="B863" s="159" t="s">
        <v>4053</v>
      </c>
      <c r="C863" s="291">
        <v>30</v>
      </c>
      <c r="D863" s="150" t="s">
        <v>3</v>
      </c>
      <c r="E863" s="294"/>
      <c r="F863" s="294"/>
      <c r="G863" s="294"/>
    </row>
    <row r="864" spans="1:256" s="148" customFormat="1" ht="21.95" customHeight="1">
      <c r="A864" s="155" t="s">
        <v>3653</v>
      </c>
      <c r="B864" s="148" t="s">
        <v>3654</v>
      </c>
      <c r="C864" s="164">
        <v>30</v>
      </c>
      <c r="D864" s="150" t="s">
        <v>3</v>
      </c>
      <c r="E864" s="150">
        <v>2004</v>
      </c>
      <c r="F864" s="150" t="s">
        <v>3655</v>
      </c>
      <c r="G864" s="150" t="s">
        <v>193</v>
      </c>
    </row>
    <row r="865" spans="1:1597" s="148" customFormat="1" ht="21.95" customHeight="1">
      <c r="A865" s="205" t="s">
        <v>3920</v>
      </c>
      <c r="B865" s="276" t="s">
        <v>1050</v>
      </c>
      <c r="C865" s="200">
        <v>70</v>
      </c>
      <c r="D865" s="115" t="s">
        <v>10</v>
      </c>
      <c r="E865" s="201">
        <v>1995</v>
      </c>
      <c r="F865" s="201" t="s">
        <v>104</v>
      </c>
      <c r="G865" s="201" t="s">
        <v>887</v>
      </c>
    </row>
    <row r="866" spans="1:1597" s="148" customFormat="1" ht="21.95" customHeight="1">
      <c r="A866" s="278" t="s">
        <v>1052</v>
      </c>
      <c r="B866" s="159" t="s">
        <v>1053</v>
      </c>
      <c r="C866" s="291">
        <v>40</v>
      </c>
      <c r="D866" s="150" t="s">
        <v>10</v>
      </c>
      <c r="E866" s="294">
        <v>1993</v>
      </c>
      <c r="F866" s="294" t="s">
        <v>22</v>
      </c>
      <c r="G866" s="294"/>
      <c r="H866" s="279"/>
      <c r="I866" s="279"/>
      <c r="J866" s="279"/>
      <c r="K866" s="279"/>
      <c r="L866" s="279"/>
      <c r="M866" s="279"/>
      <c r="N866" s="279"/>
      <c r="O866" s="279"/>
      <c r="P866" s="279"/>
      <c r="Q866" s="279"/>
      <c r="R866" s="279"/>
      <c r="S866" s="279"/>
      <c r="T866" s="279"/>
      <c r="U866" s="279"/>
      <c r="V866" s="279"/>
      <c r="W866" s="279"/>
      <c r="X866" s="279"/>
      <c r="Y866" s="279"/>
      <c r="Z866" s="279"/>
      <c r="AA866" s="279"/>
      <c r="AB866" s="279"/>
      <c r="AC866" s="279"/>
      <c r="AD866" s="279"/>
      <c r="AE866" s="279"/>
      <c r="AF866" s="279"/>
      <c r="AG866" s="279"/>
      <c r="AH866" s="279"/>
      <c r="AI866" s="279"/>
      <c r="AJ866" s="279"/>
      <c r="AK866" s="279"/>
      <c r="AL866" s="279"/>
      <c r="AM866" s="279"/>
      <c r="AN866" s="279"/>
      <c r="AO866" s="279"/>
      <c r="AP866" s="279"/>
      <c r="AQ866" s="279"/>
      <c r="AR866" s="279"/>
      <c r="AS866" s="279"/>
      <c r="AT866" s="279"/>
      <c r="AU866" s="279"/>
      <c r="AV866" s="279"/>
      <c r="AW866" s="279"/>
      <c r="AX866" s="279"/>
      <c r="AY866" s="279"/>
      <c r="AZ866" s="279"/>
      <c r="BA866" s="279"/>
      <c r="BB866" s="279"/>
      <c r="BC866" s="279"/>
      <c r="BD866" s="279"/>
      <c r="BE866" s="279"/>
      <c r="BF866" s="279"/>
      <c r="BG866" s="279"/>
      <c r="BH866" s="279"/>
      <c r="BI866" s="279"/>
      <c r="BJ866" s="279"/>
      <c r="BK866" s="279"/>
      <c r="BL866" s="279"/>
      <c r="BM866" s="279"/>
      <c r="BN866" s="279"/>
      <c r="BO866" s="279"/>
      <c r="BP866" s="279"/>
      <c r="BQ866" s="279"/>
      <c r="BR866" s="279"/>
      <c r="BS866" s="279"/>
      <c r="BT866" s="279"/>
      <c r="BU866" s="279"/>
      <c r="BV866" s="279"/>
      <c r="BW866" s="279"/>
      <c r="BX866" s="279"/>
      <c r="BY866" s="279"/>
      <c r="BZ866" s="279"/>
      <c r="CA866" s="279"/>
      <c r="CB866" s="279"/>
      <c r="CC866" s="279"/>
      <c r="CD866" s="279"/>
      <c r="CE866" s="279"/>
      <c r="CF866" s="279"/>
      <c r="CG866" s="279"/>
      <c r="CH866" s="279"/>
      <c r="CI866" s="279"/>
      <c r="CJ866" s="279"/>
      <c r="CK866" s="279"/>
      <c r="CL866" s="279"/>
      <c r="CM866" s="279"/>
      <c r="CN866" s="279"/>
      <c r="CO866" s="279"/>
      <c r="CP866" s="279"/>
      <c r="CQ866" s="279"/>
      <c r="CR866" s="279"/>
      <c r="CS866" s="279"/>
      <c r="CT866" s="279"/>
      <c r="CU866" s="279"/>
      <c r="CV866" s="279"/>
      <c r="CW866" s="279"/>
      <c r="CX866" s="279"/>
      <c r="CY866" s="279"/>
      <c r="CZ866" s="279"/>
      <c r="DA866" s="279"/>
      <c r="DB866" s="279"/>
      <c r="DC866" s="279"/>
      <c r="DD866" s="279"/>
      <c r="DE866" s="279"/>
      <c r="DF866" s="279"/>
      <c r="DG866" s="279"/>
      <c r="DH866" s="279"/>
      <c r="DI866" s="279"/>
      <c r="DJ866" s="279"/>
      <c r="DK866" s="279"/>
      <c r="DL866" s="279"/>
      <c r="DM866" s="279"/>
      <c r="DN866" s="279"/>
      <c r="DO866" s="279"/>
      <c r="DP866" s="279"/>
      <c r="DQ866" s="279"/>
      <c r="DR866" s="279"/>
      <c r="DS866" s="279"/>
      <c r="DT866" s="279"/>
      <c r="DU866" s="279"/>
      <c r="DV866" s="279"/>
      <c r="DW866" s="279"/>
      <c r="DX866" s="279"/>
      <c r="DY866" s="279"/>
      <c r="DZ866" s="279"/>
      <c r="EA866" s="279"/>
      <c r="EB866" s="279"/>
      <c r="EC866" s="279"/>
      <c r="ED866" s="279"/>
      <c r="EE866" s="279"/>
      <c r="EF866" s="279"/>
      <c r="EG866" s="279"/>
      <c r="EH866" s="279"/>
      <c r="EI866" s="279"/>
      <c r="EJ866" s="279"/>
      <c r="EK866" s="279"/>
      <c r="EL866" s="279"/>
      <c r="EM866" s="279"/>
      <c r="EN866" s="279"/>
      <c r="EO866" s="279"/>
      <c r="EP866" s="279"/>
      <c r="EQ866" s="279"/>
      <c r="ER866" s="279"/>
      <c r="ES866" s="279"/>
      <c r="ET866" s="279"/>
      <c r="EU866" s="279"/>
      <c r="EV866" s="279"/>
      <c r="EW866" s="279"/>
      <c r="EX866" s="279"/>
      <c r="EY866" s="279"/>
      <c r="EZ866" s="279"/>
      <c r="FA866" s="279"/>
      <c r="FB866" s="279"/>
      <c r="FC866" s="279"/>
      <c r="FD866" s="279"/>
      <c r="FE866" s="279"/>
      <c r="FF866" s="279"/>
      <c r="FG866" s="279"/>
      <c r="FH866" s="279"/>
      <c r="FI866" s="279"/>
      <c r="FJ866" s="279"/>
      <c r="FK866" s="279"/>
      <c r="FL866" s="279"/>
      <c r="FM866" s="279"/>
      <c r="FN866" s="279"/>
      <c r="FO866" s="279"/>
      <c r="FP866" s="279"/>
      <c r="FQ866" s="279"/>
      <c r="FR866" s="279"/>
      <c r="FS866" s="279"/>
      <c r="FT866" s="279"/>
      <c r="FU866" s="279"/>
      <c r="FV866" s="279"/>
      <c r="FW866" s="279"/>
      <c r="FX866" s="279"/>
      <c r="FY866" s="279"/>
      <c r="FZ866" s="279"/>
      <c r="GA866" s="279"/>
      <c r="GB866" s="279"/>
      <c r="GC866" s="279"/>
      <c r="GD866" s="279"/>
      <c r="GE866" s="279"/>
      <c r="GF866" s="279"/>
      <c r="GG866" s="279"/>
      <c r="GH866" s="279"/>
      <c r="GI866" s="279"/>
      <c r="GJ866" s="279"/>
      <c r="GK866" s="279"/>
      <c r="GL866" s="279"/>
      <c r="GM866" s="279"/>
      <c r="GN866" s="279"/>
      <c r="GO866" s="279"/>
      <c r="GP866" s="279"/>
      <c r="GQ866" s="279"/>
      <c r="GR866" s="279"/>
      <c r="GS866" s="279"/>
      <c r="GT866" s="279"/>
      <c r="GU866" s="279"/>
      <c r="GV866" s="279"/>
      <c r="GW866" s="279"/>
      <c r="GX866" s="279"/>
      <c r="GY866" s="279"/>
      <c r="GZ866" s="279"/>
      <c r="HA866" s="279"/>
      <c r="HB866" s="279"/>
      <c r="HC866" s="279"/>
      <c r="HD866" s="279"/>
      <c r="HE866" s="279"/>
      <c r="HF866" s="279"/>
      <c r="HG866" s="279"/>
      <c r="HH866" s="279"/>
      <c r="HI866" s="279"/>
      <c r="HJ866" s="279"/>
      <c r="HK866" s="279"/>
      <c r="HL866" s="279"/>
      <c r="HM866" s="279"/>
      <c r="HN866" s="279"/>
      <c r="HO866" s="279"/>
      <c r="HP866" s="279"/>
      <c r="HQ866" s="279"/>
      <c r="HR866" s="279"/>
      <c r="HS866" s="279"/>
      <c r="HT866" s="279"/>
      <c r="HU866" s="279"/>
      <c r="HV866" s="279"/>
      <c r="HW866" s="279"/>
      <c r="HX866" s="279"/>
      <c r="HY866" s="279"/>
      <c r="HZ866" s="279"/>
      <c r="IA866" s="279"/>
      <c r="IB866" s="279"/>
      <c r="IC866" s="279"/>
      <c r="ID866" s="279"/>
      <c r="IE866" s="279"/>
      <c r="IF866" s="279"/>
      <c r="IG866" s="279"/>
      <c r="IH866" s="279"/>
      <c r="II866" s="279"/>
      <c r="IJ866" s="279"/>
      <c r="IK866" s="279"/>
      <c r="IL866" s="279"/>
      <c r="IM866" s="279"/>
      <c r="IN866" s="279"/>
      <c r="IO866" s="279"/>
      <c r="IP866" s="279"/>
      <c r="IQ866" s="279"/>
      <c r="IR866" s="279"/>
      <c r="IS866" s="279"/>
      <c r="IT866" s="279"/>
      <c r="IU866" s="279"/>
      <c r="IV866" s="279"/>
    </row>
    <row r="867" spans="1:1597" s="148" customFormat="1" ht="21.95" customHeight="1">
      <c r="A867" s="155" t="s">
        <v>2955</v>
      </c>
      <c r="B867" s="148" t="s">
        <v>2956</v>
      </c>
      <c r="C867" s="164">
        <v>30</v>
      </c>
      <c r="D867" s="150" t="s">
        <v>3</v>
      </c>
      <c r="E867" s="150"/>
      <c r="F867" s="150"/>
      <c r="G867" s="150"/>
      <c r="IW867" s="307"/>
      <c r="IX867" s="307"/>
      <c r="IY867" s="307"/>
      <c r="IZ867" s="307"/>
      <c r="JA867" s="307"/>
      <c r="JB867" s="307"/>
      <c r="JC867" s="307"/>
      <c r="JD867" s="307"/>
      <c r="JE867" s="307"/>
      <c r="JF867" s="307"/>
      <c r="JG867" s="307"/>
      <c r="JH867" s="307"/>
      <c r="JI867" s="307"/>
      <c r="JJ867" s="307"/>
      <c r="JK867" s="307"/>
      <c r="JL867" s="307"/>
      <c r="JM867" s="307"/>
      <c r="JN867" s="307"/>
      <c r="JO867" s="307"/>
      <c r="JP867" s="307"/>
      <c r="JQ867" s="307"/>
      <c r="JR867" s="307"/>
      <c r="JS867" s="307"/>
      <c r="JT867" s="307"/>
      <c r="JU867" s="307"/>
      <c r="JV867" s="307"/>
      <c r="JW867" s="307"/>
      <c r="JX867" s="307"/>
      <c r="JY867" s="307"/>
      <c r="JZ867" s="307"/>
      <c r="KA867" s="307"/>
      <c r="KB867" s="307"/>
      <c r="KC867" s="307"/>
      <c r="KD867" s="307"/>
      <c r="KE867" s="307"/>
      <c r="KF867" s="307"/>
      <c r="KG867" s="307"/>
      <c r="KH867" s="307"/>
      <c r="KI867" s="307"/>
      <c r="KJ867" s="307"/>
      <c r="KK867" s="307"/>
      <c r="KL867" s="307"/>
      <c r="KM867" s="307"/>
      <c r="KN867" s="307"/>
      <c r="KO867" s="307"/>
      <c r="KP867" s="307"/>
      <c r="KQ867" s="307"/>
      <c r="KR867" s="307"/>
      <c r="KS867" s="307"/>
      <c r="KT867" s="307"/>
      <c r="KU867" s="307"/>
      <c r="KV867" s="307"/>
      <c r="KW867" s="307"/>
      <c r="KX867" s="307"/>
      <c r="KY867" s="307"/>
      <c r="KZ867" s="307"/>
      <c r="LA867" s="307"/>
      <c r="LB867" s="307"/>
      <c r="LC867" s="307"/>
      <c r="LD867" s="307"/>
      <c r="LE867" s="307"/>
      <c r="LF867" s="307"/>
      <c r="LG867" s="307"/>
      <c r="LH867" s="307"/>
      <c r="LI867" s="307"/>
      <c r="LJ867" s="307"/>
      <c r="LK867" s="307"/>
      <c r="LL867" s="307"/>
      <c r="LM867" s="307"/>
      <c r="LN867" s="307"/>
      <c r="LO867" s="307"/>
      <c r="LP867" s="307"/>
      <c r="LQ867" s="307"/>
      <c r="LR867" s="307"/>
      <c r="LS867" s="307"/>
      <c r="LT867" s="307"/>
      <c r="LU867" s="307"/>
      <c r="LV867" s="307"/>
      <c r="LW867" s="307"/>
      <c r="LX867" s="307"/>
      <c r="LY867" s="307"/>
      <c r="LZ867" s="307"/>
      <c r="MA867" s="307"/>
      <c r="MB867" s="307"/>
    </row>
    <row r="868" spans="1:1597" s="148" customFormat="1" ht="21.95" customHeight="1">
      <c r="A868" s="73" t="s">
        <v>3595</v>
      </c>
      <c r="B868" s="93" t="s">
        <v>1889</v>
      </c>
      <c r="C868" s="187">
        <v>30</v>
      </c>
      <c r="D868" s="96" t="s">
        <v>3</v>
      </c>
      <c r="E868" s="96"/>
      <c r="F868" s="96"/>
      <c r="G868" s="96"/>
    </row>
    <row r="869" spans="1:1597" s="148" customFormat="1" ht="21.95" customHeight="1">
      <c r="A869" s="158" t="s">
        <v>2331</v>
      </c>
      <c r="B869" s="159" t="s">
        <v>2333</v>
      </c>
      <c r="C869" s="160">
        <v>30</v>
      </c>
      <c r="D869" s="150" t="s">
        <v>3</v>
      </c>
      <c r="E869" s="161">
        <v>1999</v>
      </c>
      <c r="F869" s="150"/>
      <c r="G869" s="150"/>
    </row>
    <row r="870" spans="1:1597" s="148" customFormat="1" ht="21.95" customHeight="1">
      <c r="A870" s="155" t="s">
        <v>2331</v>
      </c>
      <c r="B870" s="148" t="s">
        <v>2330</v>
      </c>
      <c r="C870" s="164">
        <v>40</v>
      </c>
      <c r="D870" s="150" t="s">
        <v>10</v>
      </c>
      <c r="E870" s="150"/>
      <c r="F870" s="150"/>
      <c r="G870" s="150"/>
    </row>
    <row r="871" spans="1:1597" s="148" customFormat="1" ht="21.95" customHeight="1">
      <c r="A871" s="155" t="s">
        <v>2331</v>
      </c>
      <c r="B871" s="148" t="s">
        <v>3597</v>
      </c>
      <c r="C871" s="164">
        <v>30</v>
      </c>
      <c r="D871" s="150" t="s">
        <v>3</v>
      </c>
      <c r="E871" s="150"/>
      <c r="F871" s="150"/>
      <c r="G871" s="150" t="s">
        <v>19</v>
      </c>
    </row>
    <row r="872" spans="1:1597" s="148" customFormat="1" ht="21.95" customHeight="1">
      <c r="A872" s="155" t="s">
        <v>4172</v>
      </c>
      <c r="B872" s="148" t="s">
        <v>16</v>
      </c>
      <c r="C872" s="164">
        <v>50</v>
      </c>
      <c r="D872" s="150" t="s">
        <v>3</v>
      </c>
      <c r="E872" s="150"/>
      <c r="F872" s="150"/>
      <c r="G872" s="150"/>
    </row>
    <row r="873" spans="1:1597" s="148" customFormat="1" ht="21.95" customHeight="1">
      <c r="A873" s="155" t="s">
        <v>4172</v>
      </c>
      <c r="B873" s="148" t="s">
        <v>4173</v>
      </c>
      <c r="C873" s="164">
        <v>60</v>
      </c>
      <c r="D873" s="150" t="s">
        <v>2741</v>
      </c>
      <c r="E873" s="150">
        <v>1980</v>
      </c>
      <c r="F873" s="150"/>
      <c r="G873" s="150"/>
    </row>
    <row r="874" spans="1:1597" s="148" customFormat="1" ht="21.95" customHeight="1">
      <c r="A874" s="155" t="s">
        <v>4172</v>
      </c>
      <c r="B874" s="148" t="s">
        <v>3105</v>
      </c>
      <c r="C874" s="164">
        <v>60</v>
      </c>
      <c r="D874" s="150" t="s">
        <v>2741</v>
      </c>
      <c r="E874" s="150">
        <v>1976</v>
      </c>
      <c r="F874" s="150"/>
      <c r="G874" s="150"/>
    </row>
    <row r="875" spans="1:1597" s="148" customFormat="1" ht="21.95" customHeight="1">
      <c r="A875" s="155" t="s">
        <v>4172</v>
      </c>
      <c r="B875" s="148" t="s">
        <v>4174</v>
      </c>
      <c r="C875" s="164">
        <v>35</v>
      </c>
      <c r="D875" s="150" t="s">
        <v>2738</v>
      </c>
      <c r="E875" s="150">
        <v>1996</v>
      </c>
      <c r="F875" s="150"/>
      <c r="G875" s="150"/>
    </row>
    <row r="876" spans="1:1597" s="277" customFormat="1" ht="21.95" customHeight="1">
      <c r="A876" s="155" t="s">
        <v>3698</v>
      </c>
      <c r="B876" s="148" t="s">
        <v>3701</v>
      </c>
      <c r="C876" s="164">
        <v>50</v>
      </c>
      <c r="D876" s="150" t="s">
        <v>10</v>
      </c>
      <c r="E876" s="150">
        <v>1994</v>
      </c>
      <c r="F876" s="150" t="s">
        <v>215</v>
      </c>
      <c r="G876" s="150" t="s">
        <v>19</v>
      </c>
      <c r="H876" s="286"/>
      <c r="I876" s="286"/>
      <c r="J876" s="286"/>
      <c r="K876" s="286"/>
      <c r="L876" s="286"/>
      <c r="M876" s="286"/>
      <c r="N876" s="286"/>
      <c r="O876" s="286"/>
      <c r="P876" s="286"/>
      <c r="Q876" s="286"/>
      <c r="R876" s="286"/>
      <c r="S876" s="286"/>
      <c r="T876" s="286"/>
      <c r="U876" s="286"/>
      <c r="V876" s="286"/>
      <c r="W876" s="286"/>
      <c r="X876" s="286"/>
      <c r="Y876" s="286"/>
      <c r="Z876" s="286"/>
      <c r="AA876" s="286"/>
      <c r="AB876" s="286"/>
      <c r="AC876" s="286"/>
      <c r="AD876" s="286"/>
      <c r="AE876" s="286"/>
      <c r="AF876" s="286"/>
      <c r="AG876" s="286"/>
      <c r="AH876" s="286"/>
      <c r="AI876" s="286"/>
      <c r="AJ876" s="286"/>
      <c r="AK876" s="286"/>
      <c r="AL876" s="286"/>
      <c r="AM876" s="286"/>
      <c r="AN876" s="286"/>
      <c r="AO876" s="286"/>
      <c r="AP876" s="286"/>
      <c r="AQ876" s="286"/>
      <c r="AR876" s="286"/>
      <c r="AS876" s="286"/>
      <c r="AT876" s="286"/>
      <c r="AU876" s="286"/>
      <c r="AV876" s="286"/>
      <c r="AW876" s="286"/>
      <c r="AX876" s="286"/>
      <c r="AY876" s="286"/>
      <c r="AZ876" s="286"/>
      <c r="BA876" s="286"/>
      <c r="BB876" s="286"/>
      <c r="BC876" s="286"/>
      <c r="BD876" s="286"/>
      <c r="BE876" s="286"/>
      <c r="BF876" s="286"/>
      <c r="BG876" s="286"/>
      <c r="BH876" s="286"/>
      <c r="BI876" s="286"/>
      <c r="BJ876" s="286"/>
      <c r="BK876" s="286"/>
      <c r="BL876" s="286"/>
      <c r="BM876" s="286"/>
      <c r="BN876" s="286"/>
      <c r="BO876" s="286"/>
      <c r="BP876" s="286"/>
      <c r="BQ876" s="286"/>
      <c r="BR876" s="286"/>
      <c r="BS876" s="286"/>
      <c r="BT876" s="286"/>
      <c r="BU876" s="286"/>
      <c r="BV876" s="286"/>
      <c r="BW876" s="286"/>
      <c r="BX876" s="286"/>
      <c r="BY876" s="286"/>
      <c r="BZ876" s="286"/>
      <c r="CA876" s="286"/>
      <c r="CB876" s="286"/>
      <c r="CC876" s="286"/>
      <c r="CD876" s="286"/>
      <c r="CE876" s="286"/>
      <c r="CF876" s="286"/>
      <c r="CG876" s="286"/>
      <c r="CH876" s="286"/>
      <c r="CI876" s="286"/>
      <c r="CJ876" s="286"/>
      <c r="CK876" s="286"/>
      <c r="CL876" s="286"/>
      <c r="CM876" s="286"/>
      <c r="CN876" s="286"/>
      <c r="CO876" s="286"/>
      <c r="CP876" s="286"/>
      <c r="CQ876" s="286"/>
      <c r="CR876" s="286"/>
      <c r="CS876" s="286"/>
      <c r="CT876" s="286"/>
      <c r="CU876" s="286"/>
      <c r="CV876" s="286"/>
      <c r="CW876" s="286"/>
      <c r="CX876" s="286"/>
      <c r="CY876" s="286"/>
      <c r="CZ876" s="286"/>
      <c r="DA876" s="286"/>
      <c r="DB876" s="286"/>
      <c r="DC876" s="286"/>
      <c r="DD876" s="286"/>
      <c r="DE876" s="286"/>
      <c r="DF876" s="286"/>
      <c r="DG876" s="286"/>
      <c r="DH876" s="286"/>
      <c r="DI876" s="286"/>
      <c r="DJ876" s="286"/>
      <c r="DK876" s="286"/>
      <c r="DL876" s="286"/>
      <c r="DM876" s="286"/>
      <c r="DN876" s="286"/>
      <c r="DO876" s="286"/>
      <c r="DP876" s="286"/>
      <c r="DQ876" s="286"/>
      <c r="DR876" s="286"/>
      <c r="DS876" s="286"/>
      <c r="DT876" s="286"/>
      <c r="DU876" s="286"/>
      <c r="DV876" s="286"/>
      <c r="DW876" s="286"/>
      <c r="DX876" s="286"/>
      <c r="DY876" s="286"/>
      <c r="DZ876" s="286"/>
      <c r="EA876" s="286"/>
      <c r="EB876" s="286"/>
      <c r="EC876" s="286"/>
      <c r="ED876" s="286"/>
      <c r="EE876" s="286"/>
      <c r="EF876" s="286"/>
      <c r="EG876" s="286"/>
      <c r="EH876" s="286"/>
      <c r="EI876" s="286"/>
      <c r="EJ876" s="286"/>
      <c r="EK876" s="286"/>
      <c r="EL876" s="286"/>
      <c r="EM876" s="286"/>
      <c r="EN876" s="286"/>
      <c r="EO876" s="286"/>
      <c r="EP876" s="286"/>
      <c r="EQ876" s="286"/>
      <c r="ER876" s="286"/>
      <c r="ES876" s="286"/>
      <c r="ET876" s="286"/>
      <c r="EU876" s="286"/>
      <c r="EV876" s="286"/>
      <c r="EW876" s="286"/>
      <c r="EX876" s="286"/>
      <c r="EY876" s="286"/>
      <c r="EZ876" s="286"/>
      <c r="FA876" s="286"/>
      <c r="FB876" s="286"/>
      <c r="FC876" s="286"/>
      <c r="FD876" s="286"/>
      <c r="FE876" s="286"/>
      <c r="FF876" s="286"/>
      <c r="FG876" s="286"/>
      <c r="FH876" s="286"/>
      <c r="FI876" s="286"/>
      <c r="FJ876" s="286"/>
      <c r="FK876" s="286"/>
      <c r="FL876" s="286"/>
      <c r="FM876" s="286"/>
      <c r="FN876" s="286"/>
      <c r="FO876" s="286"/>
      <c r="FP876" s="286"/>
      <c r="FQ876" s="286"/>
      <c r="FR876" s="286"/>
      <c r="FS876" s="286"/>
      <c r="FT876" s="286"/>
      <c r="FU876" s="286"/>
      <c r="FV876" s="286"/>
      <c r="FW876" s="286"/>
      <c r="FX876" s="286"/>
      <c r="FY876" s="286"/>
      <c r="FZ876" s="286"/>
      <c r="GA876" s="286"/>
      <c r="GB876" s="286"/>
      <c r="GC876" s="286"/>
      <c r="GD876" s="286"/>
      <c r="GE876" s="286"/>
      <c r="GF876" s="286"/>
      <c r="GG876" s="286"/>
      <c r="GH876" s="286"/>
      <c r="GI876" s="286"/>
      <c r="GJ876" s="286"/>
      <c r="GK876" s="286"/>
      <c r="GL876" s="286"/>
      <c r="GM876" s="286"/>
      <c r="GN876" s="286"/>
      <c r="GO876" s="286"/>
      <c r="GP876" s="286"/>
      <c r="GQ876" s="286"/>
      <c r="GR876" s="286"/>
      <c r="GS876" s="286"/>
      <c r="GT876" s="286"/>
      <c r="GU876" s="286"/>
      <c r="GV876" s="286"/>
      <c r="GW876" s="286"/>
      <c r="GX876" s="286"/>
      <c r="GY876" s="286"/>
      <c r="GZ876" s="286"/>
      <c r="HA876" s="286"/>
      <c r="HB876" s="286"/>
      <c r="HC876" s="286"/>
      <c r="HD876" s="286"/>
      <c r="HE876" s="286"/>
      <c r="HF876" s="286"/>
      <c r="HG876" s="286"/>
      <c r="HH876" s="286"/>
      <c r="HI876" s="286"/>
      <c r="HJ876" s="286"/>
      <c r="HK876" s="286"/>
      <c r="HL876" s="286"/>
      <c r="HM876" s="286"/>
      <c r="HN876" s="286"/>
      <c r="HO876" s="286"/>
      <c r="HP876" s="286"/>
      <c r="HQ876" s="286"/>
      <c r="HR876" s="286"/>
      <c r="HS876" s="286"/>
      <c r="HT876" s="286"/>
      <c r="HU876" s="286"/>
      <c r="HV876" s="286"/>
      <c r="HW876" s="286"/>
      <c r="HX876" s="286"/>
      <c r="HY876" s="286"/>
      <c r="HZ876" s="286"/>
      <c r="IA876" s="286"/>
      <c r="IB876" s="286"/>
      <c r="IC876" s="286"/>
      <c r="ID876" s="286"/>
      <c r="IE876" s="286"/>
      <c r="IF876" s="286"/>
      <c r="IG876" s="286"/>
      <c r="IH876" s="286"/>
      <c r="II876" s="286"/>
      <c r="IJ876" s="286"/>
      <c r="IK876" s="286"/>
      <c r="IL876" s="286"/>
      <c r="IM876" s="286"/>
      <c r="IN876" s="286"/>
      <c r="IO876" s="286"/>
      <c r="IP876" s="286"/>
      <c r="IQ876" s="286"/>
      <c r="IR876" s="286"/>
      <c r="IS876" s="286"/>
      <c r="IT876" s="286"/>
      <c r="IU876" s="286"/>
      <c r="IV876" s="286"/>
      <c r="IW876" s="286"/>
      <c r="IX876" s="286"/>
      <c r="IY876" s="286"/>
      <c r="IZ876" s="286"/>
      <c r="JA876" s="286"/>
      <c r="JB876" s="286"/>
      <c r="JC876" s="286"/>
      <c r="JD876" s="286"/>
      <c r="JE876" s="286"/>
      <c r="JF876" s="286"/>
      <c r="JG876" s="286"/>
      <c r="JH876" s="286"/>
      <c r="JI876" s="286"/>
      <c r="JJ876" s="286"/>
      <c r="JK876" s="286"/>
      <c r="JL876" s="286"/>
      <c r="JM876" s="286"/>
      <c r="JN876" s="286"/>
      <c r="JO876" s="286"/>
      <c r="JP876" s="286"/>
      <c r="JQ876" s="286"/>
      <c r="JR876" s="286"/>
      <c r="JS876" s="286"/>
      <c r="JT876" s="286"/>
      <c r="JU876" s="286"/>
      <c r="JV876" s="286"/>
      <c r="JW876" s="286"/>
      <c r="JX876" s="286"/>
      <c r="JY876" s="286"/>
      <c r="JZ876" s="286"/>
      <c r="KA876" s="286"/>
      <c r="KB876" s="286"/>
      <c r="KC876" s="286"/>
      <c r="KD876" s="286"/>
      <c r="KE876" s="286"/>
      <c r="KF876" s="286"/>
      <c r="KG876" s="286"/>
      <c r="KH876" s="286"/>
      <c r="KI876" s="286"/>
      <c r="KJ876" s="286"/>
      <c r="KK876" s="286"/>
      <c r="KL876" s="286"/>
      <c r="KM876" s="286"/>
      <c r="KN876" s="286"/>
      <c r="KO876" s="286"/>
      <c r="KP876" s="286"/>
      <c r="KQ876" s="286"/>
      <c r="KR876" s="286"/>
      <c r="KS876" s="286"/>
      <c r="KT876" s="286"/>
      <c r="KU876" s="286"/>
      <c r="KV876" s="286"/>
      <c r="KW876" s="286"/>
      <c r="KX876" s="286"/>
      <c r="KY876" s="286"/>
      <c r="KZ876" s="286"/>
      <c r="LA876" s="286"/>
      <c r="LB876" s="286"/>
      <c r="LC876" s="286"/>
      <c r="LD876" s="286"/>
      <c r="LE876" s="286"/>
      <c r="LF876" s="286"/>
      <c r="LG876" s="286"/>
      <c r="LH876" s="286"/>
      <c r="LI876" s="286"/>
      <c r="LJ876" s="286"/>
      <c r="LK876" s="286"/>
      <c r="LL876" s="286"/>
      <c r="LM876" s="286"/>
      <c r="LN876" s="286"/>
      <c r="LO876" s="286"/>
      <c r="LP876" s="286"/>
      <c r="LQ876" s="286"/>
      <c r="LR876" s="286"/>
      <c r="LS876" s="286"/>
      <c r="LT876" s="286"/>
      <c r="LU876" s="286"/>
      <c r="LV876" s="286"/>
      <c r="LW876" s="286"/>
      <c r="LX876" s="286"/>
      <c r="LY876" s="286"/>
      <c r="LZ876" s="286"/>
      <c r="MA876" s="286"/>
      <c r="MB876" s="286"/>
      <c r="MC876" s="286"/>
      <c r="MD876" s="286"/>
      <c r="ME876" s="286"/>
      <c r="MF876" s="286"/>
      <c r="MG876" s="286"/>
      <c r="MH876" s="286"/>
      <c r="MI876" s="286"/>
      <c r="MJ876" s="286"/>
      <c r="MK876" s="286"/>
      <c r="ML876" s="286"/>
      <c r="MM876" s="286"/>
      <c r="MN876" s="286"/>
      <c r="MO876" s="286"/>
      <c r="MP876" s="286"/>
      <c r="MQ876" s="286"/>
      <c r="MR876" s="286"/>
      <c r="MS876" s="286"/>
      <c r="MT876" s="286"/>
      <c r="MU876" s="286"/>
      <c r="MV876" s="286"/>
      <c r="MW876" s="286"/>
      <c r="MX876" s="286"/>
      <c r="MY876" s="286"/>
      <c r="MZ876" s="286"/>
      <c r="NA876" s="286"/>
      <c r="NB876" s="286"/>
      <c r="NC876" s="286"/>
      <c r="ND876" s="286"/>
      <c r="NE876" s="286"/>
      <c r="NF876" s="286"/>
      <c r="NG876" s="286"/>
      <c r="NH876" s="286"/>
      <c r="NI876" s="286"/>
      <c r="NJ876" s="286"/>
      <c r="NK876" s="286"/>
      <c r="NL876" s="286"/>
      <c r="NM876" s="286"/>
      <c r="NN876" s="286"/>
      <c r="NO876" s="286"/>
      <c r="NP876" s="286"/>
      <c r="NQ876" s="286"/>
      <c r="NR876" s="286"/>
      <c r="NS876" s="286"/>
      <c r="NT876" s="286"/>
      <c r="NU876" s="286"/>
      <c r="NV876" s="286"/>
      <c r="NW876" s="286"/>
      <c r="NX876" s="286"/>
      <c r="NY876" s="286"/>
      <c r="NZ876" s="286"/>
      <c r="OA876" s="286"/>
      <c r="OB876" s="286"/>
      <c r="OC876" s="286"/>
      <c r="OD876" s="286"/>
      <c r="OE876" s="286"/>
      <c r="OF876" s="286"/>
      <c r="OG876" s="286"/>
      <c r="OH876" s="286"/>
      <c r="OI876" s="286"/>
      <c r="OJ876" s="286"/>
      <c r="OK876" s="286"/>
      <c r="OL876" s="286"/>
      <c r="OM876" s="286"/>
      <c r="ON876" s="286"/>
      <c r="OO876" s="286"/>
      <c r="OP876" s="286"/>
      <c r="OQ876" s="286"/>
      <c r="OR876" s="286"/>
      <c r="OS876" s="286"/>
      <c r="OT876" s="286"/>
      <c r="OU876" s="286"/>
      <c r="OV876" s="286"/>
      <c r="OW876" s="286"/>
      <c r="OX876" s="286"/>
      <c r="OY876" s="286"/>
      <c r="OZ876" s="286"/>
      <c r="PA876" s="286"/>
      <c r="PB876" s="286"/>
      <c r="PC876" s="286"/>
      <c r="PD876" s="286"/>
      <c r="PE876" s="286"/>
      <c r="PF876" s="286"/>
      <c r="PG876" s="286"/>
      <c r="PH876" s="286"/>
      <c r="PI876" s="286"/>
      <c r="PJ876" s="286"/>
      <c r="PK876" s="286"/>
      <c r="PL876" s="286"/>
      <c r="PM876" s="286"/>
      <c r="PN876" s="286"/>
      <c r="PO876" s="286"/>
      <c r="PP876" s="286"/>
      <c r="PQ876" s="286"/>
      <c r="PR876" s="286"/>
      <c r="PS876" s="286"/>
      <c r="PT876" s="286"/>
      <c r="PU876" s="286"/>
      <c r="PV876" s="286"/>
      <c r="PW876" s="286"/>
      <c r="PX876" s="286"/>
      <c r="PY876" s="286"/>
      <c r="PZ876" s="286"/>
      <c r="QA876" s="286"/>
      <c r="QB876" s="286"/>
      <c r="QC876" s="286"/>
      <c r="QD876" s="286"/>
      <c r="QE876" s="286"/>
      <c r="QF876" s="286"/>
      <c r="QG876" s="286"/>
      <c r="QH876" s="286"/>
      <c r="QI876" s="286"/>
      <c r="QJ876" s="286"/>
      <c r="QK876" s="286"/>
      <c r="QL876" s="286"/>
      <c r="QM876" s="286"/>
      <c r="QN876" s="286"/>
      <c r="QO876" s="286"/>
      <c r="QP876" s="286"/>
      <c r="QQ876" s="286"/>
      <c r="QR876" s="286"/>
      <c r="QS876" s="286"/>
      <c r="QT876" s="286"/>
      <c r="QU876" s="286"/>
      <c r="QV876" s="286"/>
      <c r="QW876" s="286"/>
      <c r="QX876" s="286"/>
      <c r="QY876" s="286"/>
      <c r="QZ876" s="286"/>
      <c r="RA876" s="286"/>
      <c r="RB876" s="286"/>
      <c r="RC876" s="286"/>
      <c r="RD876" s="286"/>
      <c r="RE876" s="286"/>
      <c r="RF876" s="286"/>
      <c r="RG876" s="286"/>
      <c r="RH876" s="286"/>
      <c r="RI876" s="286"/>
      <c r="RJ876" s="286"/>
      <c r="RK876" s="286"/>
      <c r="RL876" s="286"/>
      <c r="RM876" s="286"/>
      <c r="RN876" s="286"/>
      <c r="RO876" s="286"/>
      <c r="RP876" s="286"/>
      <c r="RQ876" s="286"/>
      <c r="RR876" s="286"/>
      <c r="RS876" s="286"/>
      <c r="RT876" s="286"/>
      <c r="RU876" s="286"/>
      <c r="RV876" s="286"/>
      <c r="RW876" s="286"/>
      <c r="RX876" s="286"/>
      <c r="RY876" s="286"/>
      <c r="RZ876" s="286"/>
      <c r="SA876" s="286"/>
      <c r="SB876" s="286"/>
      <c r="SC876" s="286"/>
      <c r="SD876" s="286"/>
      <c r="SE876" s="286"/>
      <c r="SF876" s="286"/>
      <c r="SG876" s="286"/>
      <c r="SH876" s="286"/>
      <c r="SI876" s="286"/>
      <c r="SJ876" s="286"/>
      <c r="SK876" s="286"/>
      <c r="SL876" s="286"/>
      <c r="SM876" s="286"/>
      <c r="SN876" s="286"/>
      <c r="SO876" s="286"/>
      <c r="SP876" s="286"/>
      <c r="SQ876" s="286"/>
      <c r="SR876" s="286"/>
      <c r="SS876" s="286"/>
      <c r="ST876" s="286"/>
      <c r="SU876" s="286"/>
      <c r="SV876" s="286"/>
      <c r="SW876" s="286"/>
      <c r="SX876" s="286"/>
      <c r="SY876" s="286"/>
      <c r="SZ876" s="286"/>
      <c r="TA876" s="286"/>
      <c r="TB876" s="286"/>
      <c r="TC876" s="286"/>
      <c r="TD876" s="286"/>
      <c r="TE876" s="286"/>
      <c r="TF876" s="286"/>
      <c r="TG876" s="286"/>
      <c r="TH876" s="286"/>
      <c r="TI876" s="286"/>
      <c r="TJ876" s="286"/>
      <c r="TK876" s="286"/>
      <c r="TL876" s="286"/>
      <c r="TM876" s="286"/>
      <c r="TN876" s="286"/>
      <c r="TO876" s="286"/>
      <c r="TP876" s="286"/>
      <c r="TQ876" s="286"/>
      <c r="TR876" s="286"/>
      <c r="TS876" s="286"/>
      <c r="TT876" s="286"/>
      <c r="TU876" s="286"/>
      <c r="TV876" s="286"/>
      <c r="TW876" s="286"/>
      <c r="TX876" s="286"/>
      <c r="TY876" s="286"/>
      <c r="TZ876" s="286"/>
      <c r="UA876" s="286"/>
      <c r="UB876" s="286"/>
      <c r="UC876" s="286"/>
      <c r="UD876" s="286"/>
      <c r="UE876" s="286"/>
      <c r="UF876" s="286"/>
      <c r="UG876" s="286"/>
      <c r="UH876" s="286"/>
      <c r="UI876" s="286"/>
      <c r="UJ876" s="286"/>
      <c r="UK876" s="286"/>
      <c r="UL876" s="286"/>
      <c r="UM876" s="286"/>
      <c r="UN876" s="286"/>
      <c r="UO876" s="286"/>
      <c r="UP876" s="286"/>
      <c r="UQ876" s="286"/>
      <c r="UR876" s="286"/>
      <c r="US876" s="286"/>
      <c r="UT876" s="286"/>
      <c r="UU876" s="286"/>
      <c r="UV876" s="286"/>
      <c r="UW876" s="286"/>
      <c r="UX876" s="286"/>
      <c r="UY876" s="286"/>
      <c r="UZ876" s="286"/>
      <c r="VA876" s="286"/>
      <c r="VB876" s="286"/>
      <c r="VC876" s="286"/>
      <c r="VD876" s="286"/>
      <c r="VE876" s="286"/>
      <c r="VF876" s="286"/>
      <c r="VG876" s="286"/>
      <c r="VH876" s="286"/>
      <c r="VI876" s="286"/>
      <c r="VJ876" s="286"/>
      <c r="VK876" s="286"/>
      <c r="VL876" s="286"/>
      <c r="VM876" s="286"/>
      <c r="VN876" s="286"/>
      <c r="VO876" s="286"/>
      <c r="VP876" s="286"/>
      <c r="VQ876" s="286"/>
      <c r="VR876" s="286"/>
      <c r="VS876" s="286"/>
      <c r="VT876" s="286"/>
      <c r="VU876" s="286"/>
      <c r="VV876" s="286"/>
      <c r="VW876" s="286"/>
      <c r="VX876" s="286"/>
      <c r="VY876" s="286"/>
      <c r="VZ876" s="286"/>
      <c r="WA876" s="286"/>
      <c r="WB876" s="286"/>
      <c r="WC876" s="286"/>
      <c r="WD876" s="286"/>
      <c r="WE876" s="286"/>
      <c r="WF876" s="286"/>
      <c r="WG876" s="286"/>
      <c r="WH876" s="286"/>
      <c r="WI876" s="286"/>
      <c r="WJ876" s="286"/>
      <c r="WK876" s="286"/>
      <c r="WL876" s="286"/>
      <c r="WM876" s="286"/>
      <c r="WN876" s="286"/>
      <c r="WO876" s="286"/>
      <c r="WP876" s="286"/>
      <c r="WQ876" s="286"/>
      <c r="WR876" s="286"/>
      <c r="WS876" s="286"/>
      <c r="WT876" s="286"/>
      <c r="WU876" s="286"/>
      <c r="WV876" s="286"/>
      <c r="WW876" s="286"/>
      <c r="WX876" s="286"/>
      <c r="WY876" s="286"/>
      <c r="WZ876" s="286"/>
      <c r="XA876" s="286"/>
      <c r="XB876" s="286"/>
      <c r="XC876" s="286"/>
      <c r="XD876" s="286"/>
      <c r="XE876" s="286"/>
      <c r="XF876" s="286"/>
      <c r="XG876" s="286"/>
      <c r="XH876" s="286"/>
      <c r="XI876" s="286"/>
      <c r="XJ876" s="286"/>
      <c r="XK876" s="286"/>
      <c r="XL876" s="286"/>
      <c r="XM876" s="286"/>
      <c r="XN876" s="286"/>
      <c r="XO876" s="286"/>
      <c r="XP876" s="286"/>
      <c r="XQ876" s="286"/>
      <c r="XR876" s="286"/>
      <c r="XS876" s="286"/>
      <c r="XT876" s="286"/>
      <c r="XU876" s="286"/>
      <c r="XV876" s="286"/>
      <c r="XW876" s="286"/>
      <c r="XX876" s="286"/>
      <c r="XY876" s="286"/>
      <c r="XZ876" s="286"/>
      <c r="YA876" s="286"/>
      <c r="YB876" s="286"/>
      <c r="YC876" s="286"/>
      <c r="YD876" s="286"/>
      <c r="YE876" s="286"/>
      <c r="YF876" s="286"/>
      <c r="YG876" s="286"/>
      <c r="YH876" s="286"/>
      <c r="YI876" s="286"/>
      <c r="YJ876" s="286"/>
      <c r="YK876" s="286"/>
      <c r="YL876" s="286"/>
      <c r="YM876" s="286"/>
      <c r="YN876" s="286"/>
      <c r="YO876" s="286"/>
      <c r="YP876" s="286"/>
      <c r="YQ876" s="286"/>
      <c r="YR876" s="286"/>
      <c r="YS876" s="286"/>
      <c r="YT876" s="286"/>
      <c r="YU876" s="286"/>
      <c r="YV876" s="286"/>
      <c r="YW876" s="286"/>
      <c r="YX876" s="286"/>
      <c r="YY876" s="286"/>
      <c r="YZ876" s="286"/>
      <c r="ZA876" s="286"/>
      <c r="ZB876" s="286"/>
      <c r="ZC876" s="286"/>
      <c r="ZD876" s="286"/>
      <c r="ZE876" s="286"/>
      <c r="ZF876" s="286"/>
      <c r="ZG876" s="286"/>
      <c r="ZH876" s="286"/>
      <c r="ZI876" s="286"/>
      <c r="ZJ876" s="286"/>
      <c r="ZK876" s="286"/>
      <c r="ZL876" s="286"/>
      <c r="ZM876" s="286"/>
      <c r="ZN876" s="286"/>
      <c r="ZO876" s="286"/>
      <c r="ZP876" s="286"/>
      <c r="ZQ876" s="286"/>
      <c r="ZR876" s="286"/>
      <c r="ZS876" s="286"/>
      <c r="ZT876" s="286"/>
      <c r="ZU876" s="286"/>
      <c r="ZV876" s="286"/>
      <c r="ZW876" s="286"/>
      <c r="ZX876" s="286"/>
      <c r="ZY876" s="286"/>
      <c r="ZZ876" s="286"/>
      <c r="AAA876" s="286"/>
      <c r="AAB876" s="286"/>
      <c r="AAC876" s="286"/>
      <c r="AAD876" s="286"/>
      <c r="AAE876" s="286"/>
      <c r="AAF876" s="286"/>
      <c r="AAG876" s="286"/>
      <c r="AAH876" s="286"/>
      <c r="AAI876" s="286"/>
      <c r="AAJ876" s="286"/>
      <c r="AAK876" s="286"/>
      <c r="AAL876" s="286"/>
      <c r="AAM876" s="286"/>
      <c r="AAN876" s="286"/>
      <c r="AAO876" s="286"/>
      <c r="AAP876" s="286"/>
      <c r="AAQ876" s="286"/>
      <c r="AAR876" s="286"/>
      <c r="AAS876" s="286"/>
      <c r="AAT876" s="286"/>
      <c r="AAU876" s="286"/>
      <c r="AAV876" s="286"/>
      <c r="AAW876" s="286"/>
      <c r="AAX876" s="286"/>
      <c r="AAY876" s="286"/>
      <c r="AAZ876" s="286"/>
      <c r="ABA876" s="286"/>
      <c r="ABB876" s="286"/>
      <c r="ABC876" s="286"/>
      <c r="ABD876" s="286"/>
      <c r="ABE876" s="286"/>
      <c r="ABF876" s="286"/>
      <c r="ABG876" s="286"/>
      <c r="ABH876" s="286"/>
      <c r="ABI876" s="286"/>
      <c r="ABJ876" s="286"/>
      <c r="ABK876" s="286"/>
      <c r="ABL876" s="286"/>
      <c r="ABM876" s="286"/>
      <c r="ABN876" s="286"/>
      <c r="ABO876" s="286"/>
      <c r="ABP876" s="286"/>
      <c r="ABQ876" s="286"/>
      <c r="ABR876" s="286"/>
      <c r="ABS876" s="286"/>
      <c r="ABT876" s="286"/>
      <c r="ABU876" s="286"/>
      <c r="ABV876" s="286"/>
      <c r="ABW876" s="286"/>
      <c r="ABX876" s="286"/>
      <c r="ABY876" s="286"/>
      <c r="ABZ876" s="286"/>
      <c r="ACA876" s="286"/>
      <c r="ACB876" s="286"/>
      <c r="ACC876" s="286"/>
      <c r="ACD876" s="286"/>
      <c r="ACE876" s="286"/>
      <c r="ACF876" s="286"/>
      <c r="ACG876" s="286"/>
      <c r="ACH876" s="286"/>
      <c r="ACI876" s="286"/>
      <c r="ACJ876" s="286"/>
      <c r="ACK876" s="286"/>
      <c r="ACL876" s="286"/>
      <c r="ACM876" s="286"/>
      <c r="ACN876" s="286"/>
      <c r="ACO876" s="286"/>
      <c r="ACP876" s="286"/>
      <c r="ACQ876" s="286"/>
      <c r="ACR876" s="286"/>
      <c r="ACS876" s="286"/>
      <c r="ACT876" s="286"/>
      <c r="ACU876" s="286"/>
      <c r="ACV876" s="286"/>
      <c r="ACW876" s="286"/>
      <c r="ACX876" s="286"/>
      <c r="ACY876" s="286"/>
      <c r="ACZ876" s="286"/>
      <c r="ADA876" s="286"/>
      <c r="ADB876" s="286"/>
      <c r="ADC876" s="286"/>
      <c r="ADD876" s="286"/>
      <c r="ADE876" s="286"/>
      <c r="ADF876" s="286"/>
      <c r="ADG876" s="286"/>
      <c r="ADH876" s="286"/>
      <c r="ADI876" s="286"/>
      <c r="ADJ876" s="286"/>
      <c r="ADK876" s="286"/>
      <c r="ADL876" s="286"/>
      <c r="ADM876" s="286"/>
      <c r="ADN876" s="286"/>
      <c r="ADO876" s="286"/>
      <c r="ADP876" s="286"/>
      <c r="ADQ876" s="286"/>
      <c r="ADR876" s="286"/>
      <c r="ADS876" s="286"/>
      <c r="ADT876" s="286"/>
      <c r="ADU876" s="286"/>
      <c r="ADV876" s="286"/>
      <c r="ADW876" s="286"/>
      <c r="ADX876" s="286"/>
      <c r="ADY876" s="286"/>
      <c r="ADZ876" s="286"/>
      <c r="AEA876" s="286"/>
      <c r="AEB876" s="286"/>
      <c r="AEC876" s="286"/>
      <c r="AED876" s="286"/>
      <c r="AEE876" s="286"/>
      <c r="AEF876" s="286"/>
      <c r="AEG876" s="286"/>
      <c r="AEH876" s="286"/>
      <c r="AEI876" s="286"/>
      <c r="AEJ876" s="286"/>
      <c r="AEK876" s="286"/>
      <c r="AEL876" s="286"/>
      <c r="AEM876" s="286"/>
      <c r="AEN876" s="286"/>
      <c r="AEO876" s="286"/>
      <c r="AEP876" s="286"/>
      <c r="AEQ876" s="286"/>
      <c r="AER876" s="286"/>
      <c r="AES876" s="286"/>
      <c r="AET876" s="286"/>
      <c r="AEU876" s="286"/>
      <c r="AEV876" s="286"/>
      <c r="AEW876" s="286"/>
      <c r="AEX876" s="286"/>
      <c r="AEY876" s="286"/>
      <c r="AEZ876" s="286"/>
      <c r="AFA876" s="286"/>
      <c r="AFB876" s="286"/>
      <c r="AFC876" s="286"/>
      <c r="AFD876" s="286"/>
      <c r="AFE876" s="286"/>
      <c r="AFF876" s="286"/>
      <c r="AFG876" s="286"/>
      <c r="AFH876" s="286"/>
      <c r="AFI876" s="286"/>
      <c r="AFJ876" s="286"/>
      <c r="AFK876" s="286"/>
      <c r="AFL876" s="286"/>
      <c r="AFM876" s="286"/>
      <c r="AFN876" s="286"/>
      <c r="AFO876" s="286"/>
      <c r="AFP876" s="286"/>
      <c r="AFQ876" s="286"/>
      <c r="AFR876" s="286"/>
      <c r="AFS876" s="286"/>
      <c r="AFT876" s="286"/>
      <c r="AFU876" s="286"/>
      <c r="AFV876" s="286"/>
      <c r="AFW876" s="286"/>
      <c r="AFX876" s="286"/>
      <c r="AFY876" s="286"/>
      <c r="AFZ876" s="286"/>
      <c r="AGA876" s="286"/>
      <c r="AGB876" s="286"/>
      <c r="AGC876" s="286"/>
      <c r="AGD876" s="286"/>
      <c r="AGE876" s="286"/>
      <c r="AGF876" s="286"/>
      <c r="AGG876" s="286"/>
      <c r="AGH876" s="286"/>
      <c r="AGI876" s="286"/>
      <c r="AGJ876" s="286"/>
      <c r="AGK876" s="286"/>
      <c r="AGL876" s="286"/>
      <c r="AGM876" s="286"/>
      <c r="AGN876" s="286"/>
      <c r="AGO876" s="286"/>
      <c r="AGP876" s="286"/>
      <c r="AGQ876" s="286"/>
      <c r="AGR876" s="286"/>
      <c r="AGS876" s="286"/>
      <c r="AGT876" s="286"/>
      <c r="AGU876" s="286"/>
      <c r="AGV876" s="286"/>
      <c r="AGW876" s="286"/>
      <c r="AGX876" s="286"/>
      <c r="AGY876" s="286"/>
      <c r="AGZ876" s="286"/>
      <c r="AHA876" s="286"/>
      <c r="AHB876" s="286"/>
      <c r="AHC876" s="286"/>
      <c r="AHD876" s="286"/>
      <c r="AHE876" s="286"/>
      <c r="AHF876" s="286"/>
      <c r="AHG876" s="286"/>
      <c r="AHH876" s="286"/>
      <c r="AHI876" s="286"/>
      <c r="AHJ876" s="286"/>
      <c r="AHK876" s="286"/>
      <c r="AHL876" s="286"/>
      <c r="AHM876" s="286"/>
      <c r="AHN876" s="286"/>
      <c r="AHO876" s="286"/>
      <c r="AHP876" s="286"/>
      <c r="AHQ876" s="286"/>
      <c r="AHR876" s="286"/>
      <c r="AHS876" s="286"/>
      <c r="AHT876" s="286"/>
      <c r="AHU876" s="286"/>
      <c r="AHV876" s="286"/>
      <c r="AHW876" s="286"/>
      <c r="AHX876" s="286"/>
      <c r="AHY876" s="286"/>
      <c r="AHZ876" s="286"/>
      <c r="AIA876" s="286"/>
      <c r="AIB876" s="286"/>
      <c r="AIC876" s="286"/>
      <c r="AID876" s="286"/>
      <c r="AIE876" s="286"/>
      <c r="AIF876" s="286"/>
      <c r="AIG876" s="286"/>
      <c r="AIH876" s="286"/>
      <c r="AII876" s="286"/>
      <c r="AIJ876" s="286"/>
      <c r="AIK876" s="286"/>
      <c r="AIL876" s="286"/>
      <c r="AIM876" s="286"/>
      <c r="AIN876" s="286"/>
      <c r="AIO876" s="286"/>
      <c r="AIP876" s="286"/>
      <c r="AIQ876" s="286"/>
      <c r="AIR876" s="286"/>
      <c r="AIS876" s="286"/>
      <c r="AIT876" s="286"/>
      <c r="AIU876" s="286"/>
      <c r="AIV876" s="286"/>
      <c r="AIW876" s="286"/>
      <c r="AIX876" s="286"/>
      <c r="AIY876" s="286"/>
      <c r="AIZ876" s="286"/>
      <c r="AJA876" s="286"/>
      <c r="AJB876" s="286"/>
      <c r="AJC876" s="286"/>
      <c r="AJD876" s="286"/>
      <c r="AJE876" s="286"/>
      <c r="AJF876" s="286"/>
      <c r="AJG876" s="286"/>
      <c r="AJH876" s="286"/>
      <c r="AJI876" s="286"/>
      <c r="AJJ876" s="286"/>
      <c r="AJK876" s="286"/>
      <c r="AJL876" s="286"/>
      <c r="AJM876" s="286"/>
      <c r="AJN876" s="286"/>
      <c r="AJO876" s="286"/>
      <c r="AJP876" s="286"/>
      <c r="AJQ876" s="286"/>
      <c r="AJR876" s="286"/>
      <c r="AJS876" s="286"/>
      <c r="AJT876" s="286"/>
      <c r="AJU876" s="286"/>
      <c r="AJV876" s="286"/>
      <c r="AJW876" s="286"/>
      <c r="AJX876" s="286"/>
      <c r="AJY876" s="286"/>
      <c r="AJZ876" s="286"/>
      <c r="AKA876" s="286"/>
      <c r="AKB876" s="286"/>
      <c r="AKC876" s="286"/>
      <c r="AKD876" s="286"/>
      <c r="AKE876" s="286"/>
      <c r="AKF876" s="286"/>
      <c r="AKG876" s="286"/>
      <c r="AKH876" s="286"/>
      <c r="AKI876" s="286"/>
      <c r="AKJ876" s="286"/>
      <c r="AKK876" s="286"/>
      <c r="AKL876" s="286"/>
      <c r="AKM876" s="286"/>
      <c r="AKN876" s="286"/>
      <c r="AKO876" s="286"/>
      <c r="AKP876" s="286"/>
      <c r="AKQ876" s="286"/>
      <c r="AKR876" s="286"/>
      <c r="AKS876" s="286"/>
      <c r="AKT876" s="286"/>
      <c r="AKU876" s="286"/>
      <c r="AKV876" s="286"/>
      <c r="AKW876" s="286"/>
      <c r="AKX876" s="286"/>
      <c r="AKY876" s="286"/>
      <c r="AKZ876" s="286"/>
      <c r="ALA876" s="286"/>
      <c r="ALB876" s="286"/>
      <c r="ALC876" s="286"/>
      <c r="ALD876" s="286"/>
      <c r="ALE876" s="286"/>
      <c r="ALF876" s="286"/>
      <c r="ALG876" s="286"/>
      <c r="ALH876" s="286"/>
      <c r="ALI876" s="286"/>
      <c r="ALJ876" s="286"/>
      <c r="ALK876" s="286"/>
      <c r="ALL876" s="286"/>
      <c r="ALM876" s="286"/>
      <c r="ALN876" s="286"/>
      <c r="ALO876" s="286"/>
      <c r="ALP876" s="286"/>
      <c r="ALQ876" s="286"/>
      <c r="ALR876" s="286"/>
      <c r="ALS876" s="286"/>
      <c r="ALT876" s="286"/>
      <c r="ALU876" s="286"/>
      <c r="ALV876" s="286"/>
      <c r="ALW876" s="286"/>
      <c r="ALX876" s="286"/>
      <c r="ALY876" s="286"/>
      <c r="ALZ876" s="286"/>
      <c r="AMA876" s="286"/>
      <c r="AMB876" s="286"/>
      <c r="AMC876" s="286"/>
      <c r="AMD876" s="286"/>
      <c r="AME876" s="286"/>
      <c r="AMF876" s="286"/>
      <c r="AMG876" s="286"/>
      <c r="AMH876" s="286"/>
      <c r="AMI876" s="286"/>
      <c r="AMJ876" s="286"/>
      <c r="AMK876" s="286"/>
      <c r="AML876" s="286"/>
      <c r="AMM876" s="286"/>
      <c r="AMN876" s="286"/>
      <c r="AMO876" s="286"/>
      <c r="AMP876" s="286"/>
      <c r="AMQ876" s="286"/>
      <c r="AMR876" s="286"/>
      <c r="AMS876" s="286"/>
      <c r="AMT876" s="286"/>
      <c r="AMU876" s="286"/>
      <c r="AMV876" s="286"/>
      <c r="AMW876" s="286"/>
      <c r="AMX876" s="286"/>
      <c r="AMY876" s="286"/>
      <c r="AMZ876" s="286"/>
      <c r="ANA876" s="286"/>
      <c r="ANB876" s="286"/>
      <c r="ANC876" s="286"/>
      <c r="AND876" s="286"/>
      <c r="ANE876" s="286"/>
      <c r="ANF876" s="286"/>
      <c r="ANG876" s="286"/>
      <c r="ANH876" s="286"/>
      <c r="ANI876" s="286"/>
      <c r="ANJ876" s="286"/>
      <c r="ANK876" s="286"/>
      <c r="ANL876" s="286"/>
      <c r="ANM876" s="286"/>
      <c r="ANN876" s="286"/>
      <c r="ANO876" s="286"/>
      <c r="ANP876" s="286"/>
      <c r="ANQ876" s="286"/>
      <c r="ANR876" s="286"/>
      <c r="ANS876" s="286"/>
      <c r="ANT876" s="286"/>
      <c r="ANU876" s="286"/>
      <c r="ANV876" s="286"/>
      <c r="ANW876" s="286"/>
      <c r="ANX876" s="286"/>
      <c r="ANY876" s="286"/>
      <c r="ANZ876" s="286"/>
      <c r="AOA876" s="286"/>
      <c r="AOB876" s="286"/>
      <c r="AOC876" s="286"/>
      <c r="AOD876" s="286"/>
      <c r="AOE876" s="286"/>
      <c r="AOF876" s="286"/>
      <c r="AOG876" s="286"/>
      <c r="AOH876" s="286"/>
      <c r="AOI876" s="286"/>
      <c r="AOJ876" s="286"/>
      <c r="AOK876" s="286"/>
      <c r="AOL876" s="286"/>
      <c r="AOM876" s="286"/>
      <c r="AON876" s="286"/>
      <c r="AOO876" s="286"/>
      <c r="AOP876" s="286"/>
      <c r="AOQ876" s="286"/>
      <c r="AOR876" s="286"/>
      <c r="AOS876" s="286"/>
      <c r="AOT876" s="286"/>
      <c r="AOU876" s="286"/>
      <c r="AOV876" s="286"/>
      <c r="AOW876" s="286"/>
      <c r="AOX876" s="286"/>
      <c r="AOY876" s="286"/>
      <c r="AOZ876" s="286"/>
      <c r="APA876" s="286"/>
      <c r="APB876" s="286"/>
      <c r="APC876" s="286"/>
      <c r="APD876" s="286"/>
      <c r="APE876" s="286"/>
      <c r="APF876" s="286"/>
      <c r="APG876" s="286"/>
      <c r="APH876" s="286"/>
      <c r="API876" s="286"/>
      <c r="APJ876" s="286"/>
      <c r="APK876" s="286"/>
      <c r="APL876" s="286"/>
      <c r="APM876" s="286"/>
      <c r="APN876" s="286"/>
      <c r="APO876" s="286"/>
      <c r="APP876" s="286"/>
      <c r="APQ876" s="286"/>
      <c r="APR876" s="286"/>
      <c r="APS876" s="286"/>
      <c r="APT876" s="286"/>
      <c r="APU876" s="286"/>
      <c r="APV876" s="286"/>
      <c r="APW876" s="286"/>
      <c r="APX876" s="286"/>
      <c r="APY876" s="286"/>
      <c r="APZ876" s="286"/>
      <c r="AQA876" s="286"/>
      <c r="AQB876" s="286"/>
      <c r="AQC876" s="286"/>
      <c r="AQD876" s="286"/>
      <c r="AQE876" s="286"/>
      <c r="AQF876" s="286"/>
      <c r="AQG876" s="286"/>
      <c r="AQH876" s="286"/>
      <c r="AQI876" s="286"/>
      <c r="AQJ876" s="286"/>
      <c r="AQK876" s="286"/>
      <c r="AQL876" s="286"/>
      <c r="AQM876" s="286"/>
      <c r="AQN876" s="286"/>
      <c r="AQO876" s="286"/>
      <c r="AQP876" s="286"/>
      <c r="AQQ876" s="286"/>
      <c r="AQR876" s="286"/>
      <c r="AQS876" s="286"/>
      <c r="AQT876" s="286"/>
      <c r="AQU876" s="286"/>
      <c r="AQV876" s="286"/>
      <c r="AQW876" s="286"/>
      <c r="AQX876" s="286"/>
      <c r="AQY876" s="286"/>
      <c r="AQZ876" s="286"/>
      <c r="ARA876" s="286"/>
      <c r="ARB876" s="286"/>
      <c r="ARC876" s="286"/>
      <c r="ARD876" s="286"/>
      <c r="ARE876" s="286"/>
      <c r="ARF876" s="286"/>
      <c r="ARG876" s="286"/>
      <c r="ARH876" s="286"/>
      <c r="ARI876" s="286"/>
      <c r="ARJ876" s="286"/>
      <c r="ARK876" s="286"/>
      <c r="ARL876" s="286"/>
      <c r="ARM876" s="286"/>
      <c r="ARN876" s="286"/>
      <c r="ARO876" s="286"/>
      <c r="ARP876" s="286"/>
      <c r="ARQ876" s="286"/>
      <c r="ARR876" s="286"/>
      <c r="ARS876" s="286"/>
      <c r="ART876" s="286"/>
      <c r="ARU876" s="286"/>
      <c r="ARV876" s="286"/>
      <c r="ARW876" s="286"/>
      <c r="ARX876" s="286"/>
      <c r="ARY876" s="286"/>
      <c r="ARZ876" s="286"/>
      <c r="ASA876" s="286"/>
      <c r="ASB876" s="286"/>
      <c r="ASC876" s="286"/>
      <c r="ASD876" s="286"/>
      <c r="ASE876" s="286"/>
      <c r="ASF876" s="286"/>
      <c r="ASG876" s="286"/>
      <c r="ASH876" s="286"/>
      <c r="ASI876" s="286"/>
      <c r="ASJ876" s="286"/>
      <c r="ASK876" s="286"/>
      <c r="ASL876" s="286"/>
      <c r="ASM876" s="286"/>
      <c r="ASN876" s="286"/>
      <c r="ASO876" s="286"/>
      <c r="ASP876" s="286"/>
      <c r="ASQ876" s="286"/>
      <c r="ASR876" s="286"/>
      <c r="ASS876" s="286"/>
      <c r="AST876" s="286"/>
      <c r="ASU876" s="286"/>
      <c r="ASV876" s="286"/>
      <c r="ASW876" s="286"/>
      <c r="ASX876" s="286"/>
      <c r="ASY876" s="286"/>
      <c r="ASZ876" s="286"/>
      <c r="ATA876" s="286"/>
      <c r="ATB876" s="286"/>
      <c r="ATC876" s="286"/>
      <c r="ATD876" s="286"/>
      <c r="ATE876" s="286"/>
      <c r="ATF876" s="286"/>
      <c r="ATG876" s="286"/>
      <c r="ATH876" s="286"/>
      <c r="ATI876" s="286"/>
      <c r="ATJ876" s="286"/>
      <c r="ATK876" s="286"/>
      <c r="ATL876" s="286"/>
      <c r="ATM876" s="286"/>
      <c r="ATN876" s="286"/>
      <c r="ATO876" s="286"/>
      <c r="ATP876" s="286"/>
      <c r="ATQ876" s="286"/>
      <c r="ATR876" s="286"/>
      <c r="ATS876" s="286"/>
      <c r="ATT876" s="286"/>
      <c r="ATU876" s="286"/>
      <c r="ATV876" s="286"/>
      <c r="ATW876" s="286"/>
      <c r="ATX876" s="286"/>
      <c r="ATY876" s="286"/>
      <c r="ATZ876" s="286"/>
      <c r="AUA876" s="286"/>
      <c r="AUB876" s="286"/>
      <c r="AUC876" s="286"/>
      <c r="AUD876" s="286"/>
      <c r="AUE876" s="286"/>
      <c r="AUF876" s="286"/>
      <c r="AUG876" s="286"/>
      <c r="AUH876" s="286"/>
      <c r="AUI876" s="286"/>
      <c r="AUJ876" s="286"/>
      <c r="AUK876" s="286"/>
      <c r="AUL876" s="286"/>
      <c r="AUM876" s="286"/>
      <c r="AUN876" s="286"/>
      <c r="AUO876" s="286"/>
      <c r="AUP876" s="286"/>
      <c r="AUQ876" s="286"/>
      <c r="AUR876" s="286"/>
      <c r="AUS876" s="286"/>
      <c r="AUT876" s="286"/>
      <c r="AUU876" s="286"/>
      <c r="AUV876" s="286"/>
      <c r="AUW876" s="286"/>
      <c r="AUX876" s="286"/>
      <c r="AUY876" s="286"/>
      <c r="AUZ876" s="286"/>
      <c r="AVA876" s="286"/>
      <c r="AVB876" s="286"/>
      <c r="AVC876" s="286"/>
      <c r="AVD876" s="286"/>
      <c r="AVE876" s="286"/>
      <c r="AVF876" s="286"/>
      <c r="AVG876" s="286"/>
      <c r="AVH876" s="286"/>
      <c r="AVI876" s="286"/>
      <c r="AVJ876" s="286"/>
      <c r="AVK876" s="286"/>
      <c r="AVL876" s="286"/>
      <c r="AVM876" s="286"/>
      <c r="AVN876" s="286"/>
      <c r="AVO876" s="286"/>
      <c r="AVP876" s="286"/>
      <c r="AVQ876" s="286"/>
      <c r="AVR876" s="286"/>
      <c r="AVS876" s="286"/>
      <c r="AVT876" s="286"/>
      <c r="AVU876" s="286"/>
      <c r="AVV876" s="286"/>
      <c r="AVW876" s="286"/>
      <c r="AVX876" s="286"/>
      <c r="AVY876" s="286"/>
      <c r="AVZ876" s="286"/>
      <c r="AWA876" s="286"/>
      <c r="AWB876" s="286"/>
      <c r="AWC876" s="286"/>
      <c r="AWD876" s="286"/>
      <c r="AWE876" s="286"/>
      <c r="AWF876" s="286"/>
      <c r="AWG876" s="286"/>
      <c r="AWH876" s="286"/>
      <c r="AWI876" s="286"/>
      <c r="AWJ876" s="286"/>
      <c r="AWK876" s="286"/>
      <c r="AWL876" s="286"/>
      <c r="AWM876" s="286"/>
      <c r="AWN876" s="286"/>
      <c r="AWO876" s="286"/>
      <c r="AWP876" s="286"/>
      <c r="AWQ876" s="286"/>
      <c r="AWR876" s="286"/>
      <c r="AWS876" s="286"/>
      <c r="AWT876" s="286"/>
      <c r="AWU876" s="286"/>
      <c r="AWV876" s="286"/>
      <c r="AWW876" s="286"/>
      <c r="AWX876" s="286"/>
      <c r="AWY876" s="286"/>
      <c r="AWZ876" s="286"/>
      <c r="AXA876" s="286"/>
      <c r="AXB876" s="286"/>
      <c r="AXC876" s="286"/>
      <c r="AXD876" s="286"/>
      <c r="AXE876" s="286"/>
      <c r="AXF876" s="286"/>
      <c r="AXG876" s="286"/>
      <c r="AXH876" s="286"/>
      <c r="AXI876" s="286"/>
      <c r="AXJ876" s="286"/>
      <c r="AXK876" s="286"/>
      <c r="AXL876" s="286"/>
      <c r="AXM876" s="286"/>
      <c r="AXN876" s="286"/>
      <c r="AXO876" s="286"/>
      <c r="AXP876" s="286"/>
      <c r="AXQ876" s="286"/>
      <c r="AXR876" s="286"/>
      <c r="AXS876" s="286"/>
      <c r="AXT876" s="286"/>
      <c r="AXU876" s="286"/>
      <c r="AXV876" s="286"/>
      <c r="AXW876" s="286"/>
      <c r="AXX876" s="286"/>
      <c r="AXY876" s="286"/>
      <c r="AXZ876" s="286"/>
      <c r="AYA876" s="286"/>
      <c r="AYB876" s="286"/>
      <c r="AYC876" s="286"/>
      <c r="AYD876" s="286"/>
      <c r="AYE876" s="286"/>
      <c r="AYF876" s="286"/>
      <c r="AYG876" s="286"/>
      <c r="AYH876" s="286"/>
      <c r="AYI876" s="286"/>
      <c r="AYJ876" s="286"/>
      <c r="AYK876" s="286"/>
      <c r="AYL876" s="286"/>
      <c r="AYM876" s="286"/>
      <c r="AYN876" s="286"/>
      <c r="AYO876" s="286"/>
      <c r="AYP876" s="286"/>
      <c r="AYQ876" s="286"/>
      <c r="AYR876" s="286"/>
      <c r="AYS876" s="286"/>
      <c r="AYT876" s="286"/>
      <c r="AYU876" s="286"/>
      <c r="AYV876" s="286"/>
      <c r="AYW876" s="286"/>
      <c r="AYX876" s="286"/>
      <c r="AYY876" s="286"/>
      <c r="AYZ876" s="286"/>
      <c r="AZA876" s="286"/>
      <c r="AZB876" s="286"/>
      <c r="AZC876" s="286"/>
      <c r="AZD876" s="286"/>
      <c r="AZE876" s="286"/>
      <c r="AZF876" s="286"/>
      <c r="AZG876" s="286"/>
      <c r="AZH876" s="286"/>
      <c r="AZI876" s="286"/>
      <c r="AZJ876" s="286"/>
      <c r="AZK876" s="286"/>
      <c r="AZL876" s="286"/>
      <c r="AZM876" s="286"/>
      <c r="AZN876" s="286"/>
      <c r="AZO876" s="286"/>
      <c r="AZP876" s="286"/>
      <c r="AZQ876" s="286"/>
      <c r="AZR876" s="286"/>
      <c r="AZS876" s="286"/>
      <c r="AZT876" s="286"/>
      <c r="AZU876" s="286"/>
      <c r="AZV876" s="286"/>
      <c r="AZW876" s="286"/>
      <c r="AZX876" s="286"/>
      <c r="AZY876" s="286"/>
      <c r="AZZ876" s="286"/>
      <c r="BAA876" s="286"/>
      <c r="BAB876" s="286"/>
      <c r="BAC876" s="286"/>
      <c r="BAD876" s="286"/>
      <c r="BAE876" s="286"/>
      <c r="BAF876" s="286"/>
      <c r="BAG876" s="286"/>
      <c r="BAH876" s="286"/>
      <c r="BAI876" s="286"/>
      <c r="BAJ876" s="286"/>
      <c r="BAK876" s="286"/>
      <c r="BAL876" s="286"/>
      <c r="BAM876" s="286"/>
      <c r="BAN876" s="286"/>
      <c r="BAO876" s="286"/>
      <c r="BAP876" s="286"/>
      <c r="BAQ876" s="286"/>
      <c r="BAR876" s="286"/>
      <c r="BAS876" s="286"/>
      <c r="BAT876" s="286"/>
      <c r="BAU876" s="286"/>
      <c r="BAV876" s="286"/>
      <c r="BAW876" s="286"/>
      <c r="BAX876" s="286"/>
      <c r="BAY876" s="286"/>
      <c r="BAZ876" s="286"/>
      <c r="BBA876" s="286"/>
      <c r="BBB876" s="286"/>
      <c r="BBC876" s="286"/>
      <c r="BBD876" s="286"/>
      <c r="BBE876" s="286"/>
      <c r="BBF876" s="286"/>
      <c r="BBG876" s="286"/>
      <c r="BBH876" s="286"/>
      <c r="BBI876" s="286"/>
      <c r="BBJ876" s="286"/>
      <c r="BBK876" s="286"/>
      <c r="BBL876" s="286"/>
      <c r="BBM876" s="286"/>
      <c r="BBN876" s="286"/>
      <c r="BBO876" s="286"/>
      <c r="BBP876" s="286"/>
      <c r="BBQ876" s="286"/>
      <c r="BBR876" s="286"/>
      <c r="BBS876" s="286"/>
      <c r="BBT876" s="286"/>
      <c r="BBU876" s="286"/>
      <c r="BBV876" s="286"/>
      <c r="BBW876" s="286"/>
      <c r="BBX876" s="286"/>
      <c r="BBY876" s="286"/>
      <c r="BBZ876" s="286"/>
      <c r="BCA876" s="286"/>
      <c r="BCB876" s="286"/>
      <c r="BCC876" s="286"/>
      <c r="BCD876" s="286"/>
      <c r="BCE876" s="286"/>
      <c r="BCF876" s="286"/>
      <c r="BCG876" s="286"/>
      <c r="BCH876" s="286"/>
      <c r="BCI876" s="286"/>
      <c r="BCJ876" s="286"/>
      <c r="BCK876" s="286"/>
      <c r="BCL876" s="286"/>
      <c r="BCM876" s="286"/>
      <c r="BCN876" s="286"/>
      <c r="BCO876" s="286"/>
      <c r="BCP876" s="286"/>
      <c r="BCQ876" s="286"/>
      <c r="BCR876" s="286"/>
      <c r="BCS876" s="286"/>
      <c r="BCT876" s="286"/>
      <c r="BCU876" s="286"/>
      <c r="BCV876" s="286"/>
      <c r="BCW876" s="286"/>
      <c r="BCX876" s="286"/>
      <c r="BCY876" s="286"/>
      <c r="BCZ876" s="286"/>
      <c r="BDA876" s="286"/>
      <c r="BDB876" s="286"/>
      <c r="BDC876" s="286"/>
      <c r="BDD876" s="286"/>
      <c r="BDE876" s="286"/>
      <c r="BDF876" s="286"/>
      <c r="BDG876" s="286"/>
      <c r="BDH876" s="286"/>
      <c r="BDI876" s="286"/>
      <c r="BDJ876" s="286"/>
      <c r="BDK876" s="286"/>
      <c r="BDL876" s="286"/>
      <c r="BDM876" s="286"/>
      <c r="BDN876" s="286"/>
      <c r="BDO876" s="286"/>
      <c r="BDP876" s="286"/>
      <c r="BDQ876" s="286"/>
      <c r="BDR876" s="286"/>
      <c r="BDS876" s="286"/>
      <c r="BDT876" s="286"/>
      <c r="BDU876" s="286"/>
      <c r="BDV876" s="286"/>
      <c r="BDW876" s="286"/>
      <c r="BDX876" s="286"/>
      <c r="BDY876" s="286"/>
      <c r="BDZ876" s="286"/>
      <c r="BEA876" s="286"/>
      <c r="BEB876" s="286"/>
      <c r="BEC876" s="286"/>
      <c r="BED876" s="286"/>
      <c r="BEE876" s="286"/>
      <c r="BEF876" s="286"/>
      <c r="BEG876" s="286"/>
      <c r="BEH876" s="286"/>
      <c r="BEI876" s="286"/>
      <c r="BEJ876" s="286"/>
      <c r="BEK876" s="286"/>
      <c r="BEL876" s="286"/>
      <c r="BEM876" s="286"/>
      <c r="BEN876" s="286"/>
      <c r="BEO876" s="286"/>
      <c r="BEP876" s="286"/>
      <c r="BEQ876" s="286"/>
      <c r="BER876" s="286"/>
      <c r="BES876" s="286"/>
      <c r="BET876" s="286"/>
      <c r="BEU876" s="286"/>
      <c r="BEV876" s="286"/>
      <c r="BEW876" s="286"/>
      <c r="BEX876" s="286"/>
      <c r="BEY876" s="286"/>
      <c r="BEZ876" s="286"/>
      <c r="BFA876" s="286"/>
      <c r="BFB876" s="286"/>
      <c r="BFC876" s="286"/>
      <c r="BFD876" s="286"/>
      <c r="BFE876" s="286"/>
      <c r="BFF876" s="286"/>
      <c r="BFG876" s="286"/>
      <c r="BFH876" s="286"/>
      <c r="BFI876" s="286"/>
      <c r="BFJ876" s="286"/>
      <c r="BFK876" s="286"/>
      <c r="BFL876" s="286"/>
      <c r="BFM876" s="286"/>
      <c r="BFN876" s="286"/>
      <c r="BFO876" s="286"/>
      <c r="BFP876" s="286"/>
      <c r="BFQ876" s="286"/>
      <c r="BFR876" s="286"/>
      <c r="BFS876" s="286"/>
      <c r="BFT876" s="286"/>
      <c r="BFU876" s="286"/>
      <c r="BFV876" s="286"/>
      <c r="BFW876" s="286"/>
      <c r="BFX876" s="286"/>
      <c r="BFY876" s="286"/>
      <c r="BFZ876" s="286"/>
      <c r="BGA876" s="286"/>
      <c r="BGB876" s="286"/>
      <c r="BGC876" s="286"/>
      <c r="BGD876" s="286"/>
      <c r="BGE876" s="286"/>
      <c r="BGF876" s="286"/>
      <c r="BGG876" s="286"/>
      <c r="BGH876" s="286"/>
      <c r="BGI876" s="286"/>
      <c r="BGJ876" s="286"/>
      <c r="BGK876" s="286"/>
      <c r="BGL876" s="286"/>
      <c r="BGM876" s="286"/>
      <c r="BGN876" s="286"/>
      <c r="BGO876" s="286"/>
      <c r="BGP876" s="286"/>
      <c r="BGQ876" s="286"/>
      <c r="BGR876" s="286"/>
      <c r="BGS876" s="286"/>
      <c r="BGT876" s="286"/>
      <c r="BGU876" s="286"/>
      <c r="BGV876" s="286"/>
      <c r="BGW876" s="286"/>
      <c r="BGX876" s="286"/>
      <c r="BGY876" s="286"/>
      <c r="BGZ876" s="286"/>
      <c r="BHA876" s="286"/>
      <c r="BHB876" s="286"/>
      <c r="BHC876" s="286"/>
      <c r="BHD876" s="286"/>
      <c r="BHE876" s="286"/>
      <c r="BHF876" s="286"/>
      <c r="BHG876" s="286"/>
      <c r="BHH876" s="286"/>
      <c r="BHI876" s="286"/>
      <c r="BHJ876" s="286"/>
      <c r="BHK876" s="286"/>
      <c r="BHL876" s="286"/>
      <c r="BHM876" s="286"/>
      <c r="BHN876" s="286"/>
      <c r="BHO876" s="286"/>
      <c r="BHP876" s="286"/>
      <c r="BHQ876" s="286"/>
      <c r="BHR876" s="286"/>
      <c r="BHS876" s="286"/>
      <c r="BHT876" s="286"/>
      <c r="BHU876" s="286"/>
      <c r="BHV876" s="286"/>
      <c r="BHW876" s="286"/>
      <c r="BHX876" s="286"/>
      <c r="BHY876" s="286"/>
      <c r="BHZ876" s="286"/>
      <c r="BIA876" s="286"/>
      <c r="BIB876" s="286"/>
      <c r="BIC876" s="286"/>
      <c r="BID876" s="286"/>
      <c r="BIE876" s="286"/>
      <c r="BIF876" s="286"/>
      <c r="BIG876" s="286"/>
      <c r="BIH876" s="286"/>
      <c r="BII876" s="286"/>
      <c r="BIJ876" s="286"/>
      <c r="BIK876" s="286"/>
    </row>
    <row r="877" spans="1:1597" s="277" customFormat="1" ht="21.95" customHeight="1">
      <c r="A877" s="155" t="s">
        <v>3698</v>
      </c>
      <c r="B877" s="148" t="s">
        <v>3699</v>
      </c>
      <c r="C877" s="164">
        <v>50</v>
      </c>
      <c r="D877" s="150" t="s">
        <v>3</v>
      </c>
      <c r="E877" s="150">
        <v>2009</v>
      </c>
      <c r="F877" s="150" t="s">
        <v>3700</v>
      </c>
      <c r="G877" s="150" t="s">
        <v>19</v>
      </c>
      <c r="H877" s="286"/>
      <c r="I877" s="286"/>
      <c r="J877" s="286"/>
      <c r="K877" s="286"/>
      <c r="L877" s="286"/>
      <c r="M877" s="286"/>
      <c r="N877" s="286"/>
      <c r="O877" s="286"/>
      <c r="P877" s="286"/>
      <c r="Q877" s="286"/>
      <c r="R877" s="286"/>
      <c r="S877" s="286"/>
      <c r="T877" s="286"/>
      <c r="U877" s="286"/>
      <c r="V877" s="286"/>
      <c r="W877" s="286"/>
      <c r="X877" s="286"/>
      <c r="Y877" s="286"/>
      <c r="Z877" s="286"/>
      <c r="AA877" s="286"/>
      <c r="AB877" s="286"/>
      <c r="AC877" s="286"/>
      <c r="AD877" s="286"/>
      <c r="AE877" s="286"/>
      <c r="AF877" s="286"/>
      <c r="AG877" s="286"/>
      <c r="AH877" s="286"/>
      <c r="AI877" s="286"/>
      <c r="AJ877" s="286"/>
      <c r="AK877" s="286"/>
      <c r="AL877" s="286"/>
      <c r="AM877" s="286"/>
      <c r="AN877" s="286"/>
      <c r="AO877" s="286"/>
      <c r="AP877" s="286"/>
      <c r="AQ877" s="286"/>
      <c r="AR877" s="286"/>
      <c r="AS877" s="286"/>
      <c r="AT877" s="286"/>
      <c r="AU877" s="286"/>
      <c r="AV877" s="286"/>
      <c r="AW877" s="286"/>
      <c r="AX877" s="286"/>
      <c r="AY877" s="286"/>
      <c r="AZ877" s="286"/>
      <c r="BA877" s="286"/>
      <c r="BB877" s="286"/>
      <c r="BC877" s="286"/>
      <c r="BD877" s="286"/>
      <c r="BE877" s="286"/>
      <c r="BF877" s="286"/>
      <c r="BG877" s="286"/>
      <c r="BH877" s="286"/>
      <c r="BI877" s="286"/>
      <c r="BJ877" s="286"/>
      <c r="BK877" s="286"/>
      <c r="BL877" s="286"/>
      <c r="BM877" s="286"/>
      <c r="BN877" s="286"/>
      <c r="BO877" s="286"/>
      <c r="BP877" s="286"/>
      <c r="BQ877" s="286"/>
      <c r="BR877" s="286"/>
      <c r="BS877" s="286"/>
      <c r="BT877" s="286"/>
      <c r="BU877" s="286"/>
      <c r="BV877" s="286"/>
      <c r="BW877" s="286"/>
      <c r="BX877" s="286"/>
      <c r="BY877" s="286"/>
      <c r="BZ877" s="286"/>
      <c r="CA877" s="286"/>
      <c r="CB877" s="286"/>
      <c r="CC877" s="286"/>
      <c r="CD877" s="286"/>
      <c r="CE877" s="286"/>
      <c r="CF877" s="286"/>
      <c r="CG877" s="286"/>
      <c r="CH877" s="286"/>
      <c r="CI877" s="286"/>
      <c r="CJ877" s="286"/>
      <c r="CK877" s="286"/>
      <c r="CL877" s="286"/>
      <c r="CM877" s="286"/>
      <c r="CN877" s="286"/>
      <c r="CO877" s="286"/>
      <c r="CP877" s="286"/>
      <c r="CQ877" s="286"/>
      <c r="CR877" s="286"/>
      <c r="CS877" s="286"/>
      <c r="CT877" s="286"/>
      <c r="CU877" s="286"/>
      <c r="CV877" s="286"/>
      <c r="CW877" s="286"/>
      <c r="CX877" s="286"/>
      <c r="CY877" s="286"/>
      <c r="CZ877" s="286"/>
      <c r="DA877" s="286"/>
      <c r="DB877" s="286"/>
      <c r="DC877" s="286"/>
      <c r="DD877" s="286"/>
      <c r="DE877" s="286"/>
      <c r="DF877" s="286"/>
      <c r="DG877" s="286"/>
      <c r="DH877" s="286"/>
      <c r="DI877" s="286"/>
      <c r="DJ877" s="286"/>
      <c r="DK877" s="286"/>
      <c r="DL877" s="286"/>
      <c r="DM877" s="286"/>
      <c r="DN877" s="286"/>
      <c r="DO877" s="286"/>
      <c r="DP877" s="286"/>
      <c r="DQ877" s="286"/>
      <c r="DR877" s="286"/>
      <c r="DS877" s="286"/>
      <c r="DT877" s="286"/>
      <c r="DU877" s="286"/>
      <c r="DV877" s="286"/>
      <c r="DW877" s="286"/>
      <c r="DX877" s="286"/>
      <c r="DY877" s="286"/>
      <c r="DZ877" s="286"/>
      <c r="EA877" s="286"/>
      <c r="EB877" s="286"/>
      <c r="EC877" s="286"/>
      <c r="ED877" s="286"/>
      <c r="EE877" s="286"/>
      <c r="EF877" s="286"/>
      <c r="EG877" s="286"/>
      <c r="EH877" s="286"/>
      <c r="EI877" s="286"/>
      <c r="EJ877" s="286"/>
      <c r="EK877" s="286"/>
      <c r="EL877" s="286"/>
      <c r="EM877" s="286"/>
      <c r="EN877" s="286"/>
      <c r="EO877" s="286"/>
      <c r="EP877" s="286"/>
      <c r="EQ877" s="286"/>
      <c r="ER877" s="286"/>
      <c r="ES877" s="286"/>
      <c r="ET877" s="286"/>
      <c r="EU877" s="286"/>
      <c r="EV877" s="286"/>
      <c r="EW877" s="286"/>
      <c r="EX877" s="286"/>
      <c r="EY877" s="286"/>
      <c r="EZ877" s="286"/>
      <c r="FA877" s="286"/>
      <c r="FB877" s="286"/>
      <c r="FC877" s="286"/>
      <c r="FD877" s="286"/>
      <c r="FE877" s="286"/>
      <c r="FF877" s="286"/>
      <c r="FG877" s="286"/>
      <c r="FH877" s="286"/>
      <c r="FI877" s="286"/>
      <c r="FJ877" s="286"/>
      <c r="FK877" s="286"/>
      <c r="FL877" s="286"/>
      <c r="FM877" s="286"/>
      <c r="FN877" s="286"/>
      <c r="FO877" s="286"/>
      <c r="FP877" s="286"/>
      <c r="FQ877" s="286"/>
      <c r="FR877" s="286"/>
      <c r="FS877" s="286"/>
      <c r="FT877" s="286"/>
      <c r="FU877" s="286"/>
      <c r="FV877" s="286"/>
      <c r="FW877" s="286"/>
      <c r="FX877" s="286"/>
      <c r="FY877" s="286"/>
      <c r="FZ877" s="286"/>
      <c r="GA877" s="286"/>
      <c r="GB877" s="286"/>
      <c r="GC877" s="286"/>
      <c r="GD877" s="286"/>
      <c r="GE877" s="286"/>
      <c r="GF877" s="286"/>
      <c r="GG877" s="286"/>
      <c r="GH877" s="286"/>
      <c r="GI877" s="286"/>
      <c r="GJ877" s="286"/>
      <c r="GK877" s="286"/>
      <c r="GL877" s="286"/>
      <c r="GM877" s="286"/>
      <c r="GN877" s="286"/>
      <c r="GO877" s="286"/>
      <c r="GP877" s="286"/>
      <c r="GQ877" s="286"/>
      <c r="GR877" s="286"/>
      <c r="GS877" s="286"/>
      <c r="GT877" s="286"/>
      <c r="GU877" s="286"/>
      <c r="GV877" s="286"/>
      <c r="GW877" s="286"/>
      <c r="GX877" s="286"/>
      <c r="GY877" s="286"/>
      <c r="GZ877" s="286"/>
      <c r="HA877" s="286"/>
      <c r="HB877" s="286"/>
      <c r="HC877" s="286"/>
      <c r="HD877" s="286"/>
      <c r="HE877" s="286"/>
      <c r="HF877" s="286"/>
      <c r="HG877" s="286"/>
      <c r="HH877" s="286"/>
      <c r="HI877" s="286"/>
      <c r="HJ877" s="286"/>
      <c r="HK877" s="286"/>
      <c r="HL877" s="286"/>
      <c r="HM877" s="286"/>
      <c r="HN877" s="286"/>
      <c r="HO877" s="286"/>
      <c r="HP877" s="286"/>
      <c r="HQ877" s="286"/>
      <c r="HR877" s="286"/>
      <c r="HS877" s="286"/>
      <c r="HT877" s="286"/>
      <c r="HU877" s="286"/>
      <c r="HV877" s="286"/>
      <c r="HW877" s="286"/>
      <c r="HX877" s="286"/>
      <c r="HY877" s="286"/>
      <c r="HZ877" s="286"/>
      <c r="IA877" s="286"/>
      <c r="IB877" s="286"/>
      <c r="IC877" s="286"/>
      <c r="ID877" s="286"/>
      <c r="IE877" s="286"/>
      <c r="IF877" s="286"/>
      <c r="IG877" s="286"/>
      <c r="IH877" s="286"/>
      <c r="II877" s="286"/>
      <c r="IJ877" s="286"/>
      <c r="IK877" s="286"/>
      <c r="IL877" s="286"/>
      <c r="IM877" s="286"/>
      <c r="IN877" s="286"/>
      <c r="IO877" s="286"/>
      <c r="IP877" s="286"/>
      <c r="IQ877" s="286"/>
      <c r="IR877" s="286"/>
      <c r="IS877" s="286"/>
      <c r="IT877" s="286"/>
      <c r="IU877" s="286"/>
      <c r="IV877" s="286"/>
      <c r="IW877" s="286"/>
      <c r="IX877" s="286"/>
      <c r="IY877" s="286"/>
      <c r="IZ877" s="286"/>
      <c r="JA877" s="286"/>
      <c r="JB877" s="286"/>
      <c r="JC877" s="286"/>
      <c r="JD877" s="286"/>
      <c r="JE877" s="286"/>
      <c r="JF877" s="286"/>
      <c r="JG877" s="286"/>
      <c r="JH877" s="286"/>
      <c r="JI877" s="286"/>
      <c r="JJ877" s="286"/>
      <c r="JK877" s="286"/>
      <c r="JL877" s="286"/>
      <c r="JM877" s="286"/>
      <c r="JN877" s="286"/>
      <c r="JO877" s="286"/>
      <c r="JP877" s="286"/>
      <c r="JQ877" s="286"/>
      <c r="JR877" s="286"/>
      <c r="JS877" s="286"/>
      <c r="JT877" s="286"/>
      <c r="JU877" s="286"/>
      <c r="JV877" s="286"/>
      <c r="JW877" s="286"/>
      <c r="JX877" s="286"/>
      <c r="JY877" s="286"/>
      <c r="JZ877" s="286"/>
      <c r="KA877" s="286"/>
      <c r="KB877" s="286"/>
      <c r="KC877" s="286"/>
      <c r="KD877" s="286"/>
      <c r="KE877" s="286"/>
      <c r="KF877" s="286"/>
      <c r="KG877" s="286"/>
      <c r="KH877" s="286"/>
      <c r="KI877" s="286"/>
      <c r="KJ877" s="286"/>
      <c r="KK877" s="286"/>
      <c r="KL877" s="286"/>
      <c r="KM877" s="286"/>
      <c r="KN877" s="286"/>
      <c r="KO877" s="286"/>
      <c r="KP877" s="286"/>
      <c r="KQ877" s="286"/>
      <c r="KR877" s="286"/>
      <c r="KS877" s="286"/>
      <c r="KT877" s="286"/>
      <c r="KU877" s="286"/>
      <c r="KV877" s="286"/>
      <c r="KW877" s="286"/>
      <c r="KX877" s="286"/>
      <c r="KY877" s="286"/>
      <c r="KZ877" s="286"/>
      <c r="LA877" s="286"/>
      <c r="LB877" s="286"/>
      <c r="LC877" s="286"/>
      <c r="LD877" s="286"/>
      <c r="LE877" s="286"/>
      <c r="LF877" s="286"/>
      <c r="LG877" s="286"/>
      <c r="LH877" s="286"/>
      <c r="LI877" s="286"/>
      <c r="LJ877" s="286"/>
      <c r="LK877" s="286"/>
      <c r="LL877" s="286"/>
      <c r="LM877" s="286"/>
      <c r="LN877" s="286"/>
      <c r="LO877" s="286"/>
      <c r="LP877" s="286"/>
      <c r="LQ877" s="286"/>
      <c r="LR877" s="286"/>
      <c r="LS877" s="286"/>
      <c r="LT877" s="286"/>
      <c r="LU877" s="286"/>
      <c r="LV877" s="286"/>
      <c r="LW877" s="286"/>
      <c r="LX877" s="286"/>
      <c r="LY877" s="286"/>
      <c r="LZ877" s="286"/>
      <c r="MA877" s="286"/>
      <c r="MB877" s="286"/>
      <c r="MC877" s="286"/>
      <c r="MD877" s="286"/>
      <c r="ME877" s="286"/>
      <c r="MF877" s="286"/>
      <c r="MG877" s="286"/>
      <c r="MH877" s="286"/>
      <c r="MI877" s="286"/>
      <c r="MJ877" s="286"/>
      <c r="MK877" s="286"/>
      <c r="ML877" s="286"/>
      <c r="MM877" s="286"/>
      <c r="MN877" s="286"/>
      <c r="MO877" s="286"/>
      <c r="MP877" s="286"/>
      <c r="MQ877" s="286"/>
      <c r="MR877" s="286"/>
      <c r="MS877" s="286"/>
      <c r="MT877" s="286"/>
      <c r="MU877" s="286"/>
      <c r="MV877" s="286"/>
      <c r="MW877" s="286"/>
      <c r="MX877" s="286"/>
      <c r="MY877" s="286"/>
      <c r="MZ877" s="286"/>
      <c r="NA877" s="286"/>
      <c r="NB877" s="286"/>
      <c r="NC877" s="286"/>
      <c r="ND877" s="286"/>
      <c r="NE877" s="286"/>
      <c r="NF877" s="286"/>
      <c r="NG877" s="286"/>
      <c r="NH877" s="286"/>
      <c r="NI877" s="286"/>
      <c r="NJ877" s="286"/>
      <c r="NK877" s="286"/>
      <c r="NL877" s="286"/>
      <c r="NM877" s="286"/>
      <c r="NN877" s="286"/>
      <c r="NO877" s="286"/>
      <c r="NP877" s="286"/>
      <c r="NQ877" s="286"/>
      <c r="NR877" s="286"/>
      <c r="NS877" s="286"/>
      <c r="NT877" s="286"/>
      <c r="NU877" s="286"/>
      <c r="NV877" s="286"/>
      <c r="NW877" s="286"/>
      <c r="NX877" s="286"/>
      <c r="NY877" s="286"/>
      <c r="NZ877" s="286"/>
      <c r="OA877" s="286"/>
      <c r="OB877" s="286"/>
      <c r="OC877" s="286"/>
      <c r="OD877" s="286"/>
      <c r="OE877" s="286"/>
      <c r="OF877" s="286"/>
      <c r="OG877" s="286"/>
      <c r="OH877" s="286"/>
      <c r="OI877" s="286"/>
      <c r="OJ877" s="286"/>
      <c r="OK877" s="286"/>
      <c r="OL877" s="286"/>
      <c r="OM877" s="286"/>
      <c r="ON877" s="286"/>
      <c r="OO877" s="286"/>
      <c r="OP877" s="286"/>
      <c r="OQ877" s="286"/>
      <c r="OR877" s="286"/>
      <c r="OS877" s="286"/>
      <c r="OT877" s="286"/>
      <c r="OU877" s="286"/>
      <c r="OV877" s="286"/>
      <c r="OW877" s="286"/>
      <c r="OX877" s="286"/>
      <c r="OY877" s="286"/>
      <c r="OZ877" s="286"/>
      <c r="PA877" s="286"/>
      <c r="PB877" s="286"/>
      <c r="PC877" s="286"/>
      <c r="PD877" s="286"/>
      <c r="PE877" s="286"/>
      <c r="PF877" s="286"/>
      <c r="PG877" s="286"/>
      <c r="PH877" s="286"/>
      <c r="PI877" s="286"/>
      <c r="PJ877" s="286"/>
      <c r="PK877" s="286"/>
      <c r="PL877" s="286"/>
      <c r="PM877" s="286"/>
      <c r="PN877" s="286"/>
      <c r="PO877" s="286"/>
      <c r="PP877" s="286"/>
      <c r="PQ877" s="286"/>
      <c r="PR877" s="286"/>
      <c r="PS877" s="286"/>
      <c r="PT877" s="286"/>
      <c r="PU877" s="286"/>
      <c r="PV877" s="286"/>
      <c r="PW877" s="286"/>
      <c r="PX877" s="286"/>
      <c r="PY877" s="286"/>
      <c r="PZ877" s="286"/>
      <c r="QA877" s="286"/>
      <c r="QB877" s="286"/>
      <c r="QC877" s="286"/>
      <c r="QD877" s="286"/>
      <c r="QE877" s="286"/>
      <c r="QF877" s="286"/>
      <c r="QG877" s="286"/>
      <c r="QH877" s="286"/>
      <c r="QI877" s="286"/>
      <c r="QJ877" s="286"/>
      <c r="QK877" s="286"/>
      <c r="QL877" s="286"/>
      <c r="QM877" s="286"/>
      <c r="QN877" s="286"/>
      <c r="QO877" s="286"/>
      <c r="QP877" s="286"/>
      <c r="QQ877" s="286"/>
      <c r="QR877" s="286"/>
      <c r="QS877" s="286"/>
      <c r="QT877" s="286"/>
      <c r="QU877" s="286"/>
      <c r="QV877" s="286"/>
      <c r="QW877" s="286"/>
      <c r="QX877" s="286"/>
      <c r="QY877" s="286"/>
      <c r="QZ877" s="286"/>
      <c r="RA877" s="286"/>
      <c r="RB877" s="286"/>
      <c r="RC877" s="286"/>
      <c r="RD877" s="286"/>
      <c r="RE877" s="286"/>
      <c r="RF877" s="286"/>
      <c r="RG877" s="286"/>
      <c r="RH877" s="286"/>
      <c r="RI877" s="286"/>
      <c r="RJ877" s="286"/>
      <c r="RK877" s="286"/>
      <c r="RL877" s="286"/>
      <c r="RM877" s="286"/>
      <c r="RN877" s="286"/>
      <c r="RO877" s="286"/>
      <c r="RP877" s="286"/>
      <c r="RQ877" s="286"/>
      <c r="RR877" s="286"/>
      <c r="RS877" s="286"/>
      <c r="RT877" s="286"/>
      <c r="RU877" s="286"/>
      <c r="RV877" s="286"/>
      <c r="RW877" s="286"/>
      <c r="RX877" s="286"/>
      <c r="RY877" s="286"/>
      <c r="RZ877" s="286"/>
      <c r="SA877" s="286"/>
      <c r="SB877" s="286"/>
      <c r="SC877" s="286"/>
      <c r="SD877" s="286"/>
      <c r="SE877" s="286"/>
      <c r="SF877" s="286"/>
      <c r="SG877" s="286"/>
      <c r="SH877" s="286"/>
      <c r="SI877" s="286"/>
      <c r="SJ877" s="286"/>
      <c r="SK877" s="286"/>
      <c r="SL877" s="286"/>
      <c r="SM877" s="286"/>
      <c r="SN877" s="286"/>
      <c r="SO877" s="286"/>
      <c r="SP877" s="286"/>
      <c r="SQ877" s="286"/>
      <c r="SR877" s="286"/>
      <c r="SS877" s="286"/>
      <c r="ST877" s="286"/>
      <c r="SU877" s="286"/>
      <c r="SV877" s="286"/>
      <c r="SW877" s="286"/>
      <c r="SX877" s="286"/>
      <c r="SY877" s="286"/>
      <c r="SZ877" s="286"/>
      <c r="TA877" s="286"/>
      <c r="TB877" s="286"/>
      <c r="TC877" s="286"/>
      <c r="TD877" s="286"/>
      <c r="TE877" s="286"/>
      <c r="TF877" s="286"/>
      <c r="TG877" s="286"/>
      <c r="TH877" s="286"/>
      <c r="TI877" s="286"/>
      <c r="TJ877" s="286"/>
      <c r="TK877" s="286"/>
      <c r="TL877" s="286"/>
      <c r="TM877" s="286"/>
      <c r="TN877" s="286"/>
      <c r="TO877" s="286"/>
      <c r="TP877" s="286"/>
      <c r="TQ877" s="286"/>
      <c r="TR877" s="286"/>
      <c r="TS877" s="286"/>
      <c r="TT877" s="286"/>
      <c r="TU877" s="286"/>
      <c r="TV877" s="286"/>
      <c r="TW877" s="286"/>
      <c r="TX877" s="286"/>
      <c r="TY877" s="286"/>
      <c r="TZ877" s="286"/>
      <c r="UA877" s="286"/>
      <c r="UB877" s="286"/>
      <c r="UC877" s="286"/>
      <c r="UD877" s="286"/>
      <c r="UE877" s="286"/>
      <c r="UF877" s="286"/>
      <c r="UG877" s="286"/>
      <c r="UH877" s="286"/>
      <c r="UI877" s="286"/>
      <c r="UJ877" s="286"/>
      <c r="UK877" s="286"/>
      <c r="UL877" s="286"/>
      <c r="UM877" s="286"/>
      <c r="UN877" s="286"/>
      <c r="UO877" s="286"/>
      <c r="UP877" s="286"/>
      <c r="UQ877" s="286"/>
      <c r="UR877" s="286"/>
      <c r="US877" s="286"/>
      <c r="UT877" s="286"/>
      <c r="UU877" s="286"/>
      <c r="UV877" s="286"/>
      <c r="UW877" s="286"/>
      <c r="UX877" s="286"/>
      <c r="UY877" s="286"/>
      <c r="UZ877" s="286"/>
      <c r="VA877" s="286"/>
      <c r="VB877" s="286"/>
      <c r="VC877" s="286"/>
      <c r="VD877" s="286"/>
      <c r="VE877" s="286"/>
      <c r="VF877" s="286"/>
      <c r="VG877" s="286"/>
      <c r="VH877" s="286"/>
      <c r="VI877" s="286"/>
      <c r="VJ877" s="286"/>
      <c r="VK877" s="286"/>
      <c r="VL877" s="286"/>
      <c r="VM877" s="286"/>
      <c r="VN877" s="286"/>
      <c r="VO877" s="286"/>
      <c r="VP877" s="286"/>
      <c r="VQ877" s="286"/>
      <c r="VR877" s="286"/>
      <c r="VS877" s="286"/>
      <c r="VT877" s="286"/>
      <c r="VU877" s="286"/>
      <c r="VV877" s="286"/>
      <c r="VW877" s="286"/>
      <c r="VX877" s="286"/>
      <c r="VY877" s="286"/>
      <c r="VZ877" s="286"/>
      <c r="WA877" s="286"/>
      <c r="WB877" s="286"/>
      <c r="WC877" s="286"/>
      <c r="WD877" s="286"/>
      <c r="WE877" s="286"/>
      <c r="WF877" s="286"/>
      <c r="WG877" s="286"/>
      <c r="WH877" s="286"/>
      <c r="WI877" s="286"/>
      <c r="WJ877" s="286"/>
      <c r="WK877" s="286"/>
      <c r="WL877" s="286"/>
      <c r="WM877" s="286"/>
      <c r="WN877" s="286"/>
      <c r="WO877" s="286"/>
      <c r="WP877" s="286"/>
      <c r="WQ877" s="286"/>
      <c r="WR877" s="286"/>
      <c r="WS877" s="286"/>
      <c r="WT877" s="286"/>
      <c r="WU877" s="286"/>
      <c r="WV877" s="286"/>
      <c r="WW877" s="286"/>
      <c r="WX877" s="286"/>
      <c r="WY877" s="286"/>
      <c r="WZ877" s="286"/>
      <c r="XA877" s="286"/>
      <c r="XB877" s="286"/>
      <c r="XC877" s="286"/>
      <c r="XD877" s="286"/>
      <c r="XE877" s="286"/>
      <c r="XF877" s="286"/>
      <c r="XG877" s="286"/>
      <c r="XH877" s="286"/>
      <c r="XI877" s="286"/>
      <c r="XJ877" s="286"/>
      <c r="XK877" s="286"/>
      <c r="XL877" s="286"/>
      <c r="XM877" s="286"/>
      <c r="XN877" s="286"/>
      <c r="XO877" s="286"/>
      <c r="XP877" s="286"/>
      <c r="XQ877" s="286"/>
      <c r="XR877" s="286"/>
      <c r="XS877" s="286"/>
      <c r="XT877" s="286"/>
      <c r="XU877" s="286"/>
      <c r="XV877" s="286"/>
      <c r="XW877" s="286"/>
      <c r="XX877" s="286"/>
      <c r="XY877" s="286"/>
      <c r="XZ877" s="286"/>
      <c r="YA877" s="286"/>
      <c r="YB877" s="286"/>
      <c r="YC877" s="286"/>
      <c r="YD877" s="286"/>
      <c r="YE877" s="286"/>
      <c r="YF877" s="286"/>
      <c r="YG877" s="286"/>
      <c r="YH877" s="286"/>
      <c r="YI877" s="286"/>
      <c r="YJ877" s="286"/>
      <c r="YK877" s="286"/>
      <c r="YL877" s="286"/>
      <c r="YM877" s="286"/>
      <c r="YN877" s="286"/>
      <c r="YO877" s="286"/>
      <c r="YP877" s="286"/>
      <c r="YQ877" s="286"/>
      <c r="YR877" s="286"/>
      <c r="YS877" s="286"/>
      <c r="YT877" s="286"/>
      <c r="YU877" s="286"/>
      <c r="YV877" s="286"/>
      <c r="YW877" s="286"/>
      <c r="YX877" s="286"/>
      <c r="YY877" s="286"/>
      <c r="YZ877" s="286"/>
      <c r="ZA877" s="286"/>
      <c r="ZB877" s="286"/>
      <c r="ZC877" s="286"/>
      <c r="ZD877" s="286"/>
      <c r="ZE877" s="286"/>
      <c r="ZF877" s="286"/>
      <c r="ZG877" s="286"/>
      <c r="ZH877" s="286"/>
      <c r="ZI877" s="286"/>
      <c r="ZJ877" s="286"/>
      <c r="ZK877" s="286"/>
      <c r="ZL877" s="286"/>
      <c r="ZM877" s="286"/>
      <c r="ZN877" s="286"/>
      <c r="ZO877" s="286"/>
      <c r="ZP877" s="286"/>
      <c r="ZQ877" s="286"/>
      <c r="ZR877" s="286"/>
      <c r="ZS877" s="286"/>
      <c r="ZT877" s="286"/>
      <c r="ZU877" s="286"/>
      <c r="ZV877" s="286"/>
      <c r="ZW877" s="286"/>
      <c r="ZX877" s="286"/>
      <c r="ZY877" s="286"/>
      <c r="ZZ877" s="286"/>
      <c r="AAA877" s="286"/>
      <c r="AAB877" s="286"/>
      <c r="AAC877" s="286"/>
      <c r="AAD877" s="286"/>
      <c r="AAE877" s="286"/>
      <c r="AAF877" s="286"/>
      <c r="AAG877" s="286"/>
      <c r="AAH877" s="286"/>
      <c r="AAI877" s="286"/>
      <c r="AAJ877" s="286"/>
      <c r="AAK877" s="286"/>
      <c r="AAL877" s="286"/>
      <c r="AAM877" s="286"/>
      <c r="AAN877" s="286"/>
      <c r="AAO877" s="286"/>
      <c r="AAP877" s="286"/>
      <c r="AAQ877" s="286"/>
      <c r="AAR877" s="286"/>
      <c r="AAS877" s="286"/>
      <c r="AAT877" s="286"/>
      <c r="AAU877" s="286"/>
      <c r="AAV877" s="286"/>
      <c r="AAW877" s="286"/>
      <c r="AAX877" s="286"/>
      <c r="AAY877" s="286"/>
      <c r="AAZ877" s="286"/>
      <c r="ABA877" s="286"/>
      <c r="ABB877" s="286"/>
      <c r="ABC877" s="286"/>
      <c r="ABD877" s="286"/>
      <c r="ABE877" s="286"/>
      <c r="ABF877" s="286"/>
      <c r="ABG877" s="286"/>
      <c r="ABH877" s="286"/>
      <c r="ABI877" s="286"/>
      <c r="ABJ877" s="286"/>
      <c r="ABK877" s="286"/>
      <c r="ABL877" s="286"/>
      <c r="ABM877" s="286"/>
      <c r="ABN877" s="286"/>
      <c r="ABO877" s="286"/>
      <c r="ABP877" s="286"/>
      <c r="ABQ877" s="286"/>
      <c r="ABR877" s="286"/>
      <c r="ABS877" s="286"/>
      <c r="ABT877" s="286"/>
      <c r="ABU877" s="286"/>
      <c r="ABV877" s="286"/>
      <c r="ABW877" s="286"/>
      <c r="ABX877" s="286"/>
      <c r="ABY877" s="286"/>
      <c r="ABZ877" s="286"/>
      <c r="ACA877" s="286"/>
      <c r="ACB877" s="286"/>
      <c r="ACC877" s="286"/>
      <c r="ACD877" s="286"/>
      <c r="ACE877" s="286"/>
      <c r="ACF877" s="286"/>
      <c r="ACG877" s="286"/>
      <c r="ACH877" s="286"/>
      <c r="ACI877" s="286"/>
      <c r="ACJ877" s="286"/>
      <c r="ACK877" s="286"/>
      <c r="ACL877" s="286"/>
      <c r="ACM877" s="286"/>
      <c r="ACN877" s="286"/>
      <c r="ACO877" s="286"/>
      <c r="ACP877" s="286"/>
      <c r="ACQ877" s="286"/>
      <c r="ACR877" s="286"/>
      <c r="ACS877" s="286"/>
      <c r="ACT877" s="286"/>
      <c r="ACU877" s="286"/>
      <c r="ACV877" s="286"/>
      <c r="ACW877" s="286"/>
      <c r="ACX877" s="286"/>
      <c r="ACY877" s="286"/>
      <c r="ACZ877" s="286"/>
      <c r="ADA877" s="286"/>
      <c r="ADB877" s="286"/>
      <c r="ADC877" s="286"/>
      <c r="ADD877" s="286"/>
      <c r="ADE877" s="286"/>
      <c r="ADF877" s="286"/>
      <c r="ADG877" s="286"/>
      <c r="ADH877" s="286"/>
      <c r="ADI877" s="286"/>
      <c r="ADJ877" s="286"/>
      <c r="ADK877" s="286"/>
      <c r="ADL877" s="286"/>
      <c r="ADM877" s="286"/>
      <c r="ADN877" s="286"/>
      <c r="ADO877" s="286"/>
      <c r="ADP877" s="286"/>
      <c r="ADQ877" s="286"/>
      <c r="ADR877" s="286"/>
      <c r="ADS877" s="286"/>
      <c r="ADT877" s="286"/>
      <c r="ADU877" s="286"/>
      <c r="ADV877" s="286"/>
      <c r="ADW877" s="286"/>
      <c r="ADX877" s="286"/>
      <c r="ADY877" s="286"/>
      <c r="ADZ877" s="286"/>
      <c r="AEA877" s="286"/>
      <c r="AEB877" s="286"/>
      <c r="AEC877" s="286"/>
      <c r="AED877" s="286"/>
      <c r="AEE877" s="286"/>
      <c r="AEF877" s="286"/>
      <c r="AEG877" s="286"/>
      <c r="AEH877" s="286"/>
      <c r="AEI877" s="286"/>
      <c r="AEJ877" s="286"/>
      <c r="AEK877" s="286"/>
      <c r="AEL877" s="286"/>
      <c r="AEM877" s="286"/>
      <c r="AEN877" s="286"/>
      <c r="AEO877" s="286"/>
      <c r="AEP877" s="286"/>
      <c r="AEQ877" s="286"/>
      <c r="AER877" s="286"/>
      <c r="AES877" s="286"/>
      <c r="AET877" s="286"/>
      <c r="AEU877" s="286"/>
      <c r="AEV877" s="286"/>
      <c r="AEW877" s="286"/>
      <c r="AEX877" s="286"/>
      <c r="AEY877" s="286"/>
      <c r="AEZ877" s="286"/>
      <c r="AFA877" s="286"/>
      <c r="AFB877" s="286"/>
      <c r="AFC877" s="286"/>
      <c r="AFD877" s="286"/>
      <c r="AFE877" s="286"/>
      <c r="AFF877" s="286"/>
      <c r="AFG877" s="286"/>
      <c r="AFH877" s="286"/>
      <c r="AFI877" s="286"/>
      <c r="AFJ877" s="286"/>
      <c r="AFK877" s="286"/>
      <c r="AFL877" s="286"/>
      <c r="AFM877" s="286"/>
      <c r="AFN877" s="286"/>
      <c r="AFO877" s="286"/>
      <c r="AFP877" s="286"/>
      <c r="AFQ877" s="286"/>
      <c r="AFR877" s="286"/>
      <c r="AFS877" s="286"/>
      <c r="AFT877" s="286"/>
      <c r="AFU877" s="286"/>
      <c r="AFV877" s="286"/>
      <c r="AFW877" s="286"/>
      <c r="AFX877" s="286"/>
      <c r="AFY877" s="286"/>
      <c r="AFZ877" s="286"/>
      <c r="AGA877" s="286"/>
      <c r="AGB877" s="286"/>
      <c r="AGC877" s="286"/>
      <c r="AGD877" s="286"/>
      <c r="AGE877" s="286"/>
      <c r="AGF877" s="286"/>
      <c r="AGG877" s="286"/>
      <c r="AGH877" s="286"/>
      <c r="AGI877" s="286"/>
      <c r="AGJ877" s="286"/>
      <c r="AGK877" s="286"/>
      <c r="AGL877" s="286"/>
      <c r="AGM877" s="286"/>
      <c r="AGN877" s="286"/>
      <c r="AGO877" s="286"/>
      <c r="AGP877" s="286"/>
      <c r="AGQ877" s="286"/>
      <c r="AGR877" s="286"/>
      <c r="AGS877" s="286"/>
      <c r="AGT877" s="286"/>
      <c r="AGU877" s="286"/>
      <c r="AGV877" s="286"/>
      <c r="AGW877" s="286"/>
      <c r="AGX877" s="286"/>
      <c r="AGY877" s="286"/>
      <c r="AGZ877" s="286"/>
      <c r="AHA877" s="286"/>
      <c r="AHB877" s="286"/>
      <c r="AHC877" s="286"/>
      <c r="AHD877" s="286"/>
      <c r="AHE877" s="286"/>
      <c r="AHF877" s="286"/>
      <c r="AHG877" s="286"/>
      <c r="AHH877" s="286"/>
      <c r="AHI877" s="286"/>
      <c r="AHJ877" s="286"/>
      <c r="AHK877" s="286"/>
      <c r="AHL877" s="286"/>
      <c r="AHM877" s="286"/>
      <c r="AHN877" s="286"/>
      <c r="AHO877" s="286"/>
      <c r="AHP877" s="286"/>
      <c r="AHQ877" s="286"/>
      <c r="AHR877" s="286"/>
      <c r="AHS877" s="286"/>
      <c r="AHT877" s="286"/>
      <c r="AHU877" s="286"/>
      <c r="AHV877" s="286"/>
      <c r="AHW877" s="286"/>
      <c r="AHX877" s="286"/>
      <c r="AHY877" s="286"/>
      <c r="AHZ877" s="286"/>
      <c r="AIA877" s="286"/>
      <c r="AIB877" s="286"/>
      <c r="AIC877" s="286"/>
      <c r="AID877" s="286"/>
      <c r="AIE877" s="286"/>
      <c r="AIF877" s="286"/>
      <c r="AIG877" s="286"/>
      <c r="AIH877" s="286"/>
      <c r="AII877" s="286"/>
      <c r="AIJ877" s="286"/>
      <c r="AIK877" s="286"/>
      <c r="AIL877" s="286"/>
      <c r="AIM877" s="286"/>
      <c r="AIN877" s="286"/>
      <c r="AIO877" s="286"/>
      <c r="AIP877" s="286"/>
      <c r="AIQ877" s="286"/>
      <c r="AIR877" s="286"/>
      <c r="AIS877" s="286"/>
      <c r="AIT877" s="286"/>
      <c r="AIU877" s="286"/>
      <c r="AIV877" s="286"/>
      <c r="AIW877" s="286"/>
      <c r="AIX877" s="286"/>
      <c r="AIY877" s="286"/>
      <c r="AIZ877" s="286"/>
      <c r="AJA877" s="286"/>
      <c r="AJB877" s="286"/>
      <c r="AJC877" s="286"/>
      <c r="AJD877" s="286"/>
      <c r="AJE877" s="286"/>
      <c r="AJF877" s="286"/>
      <c r="AJG877" s="286"/>
      <c r="AJH877" s="286"/>
      <c r="AJI877" s="286"/>
      <c r="AJJ877" s="286"/>
      <c r="AJK877" s="286"/>
      <c r="AJL877" s="286"/>
      <c r="AJM877" s="286"/>
      <c r="AJN877" s="286"/>
      <c r="AJO877" s="286"/>
      <c r="AJP877" s="286"/>
      <c r="AJQ877" s="286"/>
      <c r="AJR877" s="286"/>
      <c r="AJS877" s="286"/>
      <c r="AJT877" s="286"/>
      <c r="AJU877" s="286"/>
      <c r="AJV877" s="286"/>
      <c r="AJW877" s="286"/>
      <c r="AJX877" s="286"/>
      <c r="AJY877" s="286"/>
      <c r="AJZ877" s="286"/>
      <c r="AKA877" s="286"/>
      <c r="AKB877" s="286"/>
      <c r="AKC877" s="286"/>
      <c r="AKD877" s="286"/>
      <c r="AKE877" s="286"/>
      <c r="AKF877" s="286"/>
      <c r="AKG877" s="286"/>
      <c r="AKH877" s="286"/>
      <c r="AKI877" s="286"/>
      <c r="AKJ877" s="286"/>
      <c r="AKK877" s="286"/>
      <c r="AKL877" s="286"/>
      <c r="AKM877" s="286"/>
      <c r="AKN877" s="286"/>
      <c r="AKO877" s="286"/>
      <c r="AKP877" s="286"/>
      <c r="AKQ877" s="286"/>
      <c r="AKR877" s="286"/>
      <c r="AKS877" s="286"/>
      <c r="AKT877" s="286"/>
      <c r="AKU877" s="286"/>
      <c r="AKV877" s="286"/>
      <c r="AKW877" s="286"/>
      <c r="AKX877" s="286"/>
      <c r="AKY877" s="286"/>
      <c r="AKZ877" s="286"/>
      <c r="ALA877" s="286"/>
      <c r="ALB877" s="286"/>
      <c r="ALC877" s="286"/>
      <c r="ALD877" s="286"/>
      <c r="ALE877" s="286"/>
      <c r="ALF877" s="286"/>
      <c r="ALG877" s="286"/>
      <c r="ALH877" s="286"/>
      <c r="ALI877" s="286"/>
      <c r="ALJ877" s="286"/>
      <c r="ALK877" s="286"/>
      <c r="ALL877" s="286"/>
      <c r="ALM877" s="286"/>
      <c r="ALN877" s="286"/>
      <c r="ALO877" s="286"/>
      <c r="ALP877" s="286"/>
      <c r="ALQ877" s="286"/>
      <c r="ALR877" s="286"/>
      <c r="ALS877" s="286"/>
      <c r="ALT877" s="286"/>
      <c r="ALU877" s="286"/>
      <c r="ALV877" s="286"/>
      <c r="ALW877" s="286"/>
      <c r="ALX877" s="286"/>
      <c r="ALY877" s="286"/>
      <c r="ALZ877" s="286"/>
      <c r="AMA877" s="286"/>
      <c r="AMB877" s="286"/>
      <c r="AMC877" s="286"/>
      <c r="AMD877" s="286"/>
      <c r="AME877" s="286"/>
      <c r="AMF877" s="286"/>
      <c r="AMG877" s="286"/>
      <c r="AMH877" s="286"/>
      <c r="AMI877" s="286"/>
      <c r="AMJ877" s="286"/>
      <c r="AMK877" s="286"/>
      <c r="AML877" s="286"/>
      <c r="AMM877" s="286"/>
      <c r="AMN877" s="286"/>
      <c r="AMO877" s="286"/>
      <c r="AMP877" s="286"/>
      <c r="AMQ877" s="286"/>
      <c r="AMR877" s="286"/>
      <c r="AMS877" s="286"/>
      <c r="AMT877" s="286"/>
      <c r="AMU877" s="286"/>
      <c r="AMV877" s="286"/>
      <c r="AMW877" s="286"/>
      <c r="AMX877" s="286"/>
      <c r="AMY877" s="286"/>
      <c r="AMZ877" s="286"/>
      <c r="ANA877" s="286"/>
      <c r="ANB877" s="286"/>
      <c r="ANC877" s="286"/>
      <c r="AND877" s="286"/>
      <c r="ANE877" s="286"/>
      <c r="ANF877" s="286"/>
      <c r="ANG877" s="286"/>
      <c r="ANH877" s="286"/>
      <c r="ANI877" s="286"/>
      <c r="ANJ877" s="286"/>
      <c r="ANK877" s="286"/>
      <c r="ANL877" s="286"/>
      <c r="ANM877" s="286"/>
      <c r="ANN877" s="286"/>
      <c r="ANO877" s="286"/>
      <c r="ANP877" s="286"/>
      <c r="ANQ877" s="286"/>
      <c r="ANR877" s="286"/>
      <c r="ANS877" s="286"/>
      <c r="ANT877" s="286"/>
      <c r="ANU877" s="286"/>
      <c r="ANV877" s="286"/>
      <c r="ANW877" s="286"/>
      <c r="ANX877" s="286"/>
      <c r="ANY877" s="286"/>
      <c r="ANZ877" s="286"/>
      <c r="AOA877" s="286"/>
      <c r="AOB877" s="286"/>
      <c r="AOC877" s="286"/>
      <c r="AOD877" s="286"/>
      <c r="AOE877" s="286"/>
      <c r="AOF877" s="286"/>
      <c r="AOG877" s="286"/>
      <c r="AOH877" s="286"/>
      <c r="AOI877" s="286"/>
      <c r="AOJ877" s="286"/>
      <c r="AOK877" s="286"/>
      <c r="AOL877" s="286"/>
      <c r="AOM877" s="286"/>
      <c r="AON877" s="286"/>
      <c r="AOO877" s="286"/>
      <c r="AOP877" s="286"/>
      <c r="AOQ877" s="286"/>
      <c r="AOR877" s="286"/>
      <c r="AOS877" s="286"/>
      <c r="AOT877" s="286"/>
      <c r="AOU877" s="286"/>
      <c r="AOV877" s="286"/>
      <c r="AOW877" s="286"/>
      <c r="AOX877" s="286"/>
      <c r="AOY877" s="286"/>
      <c r="AOZ877" s="286"/>
      <c r="APA877" s="286"/>
      <c r="APB877" s="286"/>
      <c r="APC877" s="286"/>
      <c r="APD877" s="286"/>
      <c r="APE877" s="286"/>
      <c r="APF877" s="286"/>
      <c r="APG877" s="286"/>
      <c r="APH877" s="286"/>
      <c r="API877" s="286"/>
      <c r="APJ877" s="286"/>
      <c r="APK877" s="286"/>
      <c r="APL877" s="286"/>
      <c r="APM877" s="286"/>
      <c r="APN877" s="286"/>
      <c r="APO877" s="286"/>
      <c r="APP877" s="286"/>
      <c r="APQ877" s="286"/>
      <c r="APR877" s="286"/>
      <c r="APS877" s="286"/>
      <c r="APT877" s="286"/>
      <c r="APU877" s="286"/>
      <c r="APV877" s="286"/>
      <c r="APW877" s="286"/>
      <c r="APX877" s="286"/>
      <c r="APY877" s="286"/>
      <c r="APZ877" s="286"/>
      <c r="AQA877" s="286"/>
      <c r="AQB877" s="286"/>
      <c r="AQC877" s="286"/>
      <c r="AQD877" s="286"/>
      <c r="AQE877" s="286"/>
      <c r="AQF877" s="286"/>
      <c r="AQG877" s="286"/>
      <c r="AQH877" s="286"/>
      <c r="AQI877" s="286"/>
      <c r="AQJ877" s="286"/>
      <c r="AQK877" s="286"/>
      <c r="AQL877" s="286"/>
      <c r="AQM877" s="286"/>
      <c r="AQN877" s="286"/>
      <c r="AQO877" s="286"/>
      <c r="AQP877" s="286"/>
      <c r="AQQ877" s="286"/>
      <c r="AQR877" s="286"/>
      <c r="AQS877" s="286"/>
      <c r="AQT877" s="286"/>
      <c r="AQU877" s="286"/>
      <c r="AQV877" s="286"/>
      <c r="AQW877" s="286"/>
      <c r="AQX877" s="286"/>
      <c r="AQY877" s="286"/>
      <c r="AQZ877" s="286"/>
      <c r="ARA877" s="286"/>
      <c r="ARB877" s="286"/>
      <c r="ARC877" s="286"/>
      <c r="ARD877" s="286"/>
      <c r="ARE877" s="286"/>
      <c r="ARF877" s="286"/>
      <c r="ARG877" s="286"/>
      <c r="ARH877" s="286"/>
      <c r="ARI877" s="286"/>
      <c r="ARJ877" s="286"/>
      <c r="ARK877" s="286"/>
      <c r="ARL877" s="286"/>
      <c r="ARM877" s="286"/>
      <c r="ARN877" s="286"/>
      <c r="ARO877" s="286"/>
      <c r="ARP877" s="286"/>
      <c r="ARQ877" s="286"/>
      <c r="ARR877" s="286"/>
      <c r="ARS877" s="286"/>
      <c r="ART877" s="286"/>
      <c r="ARU877" s="286"/>
      <c r="ARV877" s="286"/>
      <c r="ARW877" s="286"/>
      <c r="ARX877" s="286"/>
      <c r="ARY877" s="286"/>
      <c r="ARZ877" s="286"/>
      <c r="ASA877" s="286"/>
      <c r="ASB877" s="286"/>
      <c r="ASC877" s="286"/>
      <c r="ASD877" s="286"/>
      <c r="ASE877" s="286"/>
      <c r="ASF877" s="286"/>
      <c r="ASG877" s="286"/>
      <c r="ASH877" s="286"/>
      <c r="ASI877" s="286"/>
      <c r="ASJ877" s="286"/>
      <c r="ASK877" s="286"/>
      <c r="ASL877" s="286"/>
      <c r="ASM877" s="286"/>
      <c r="ASN877" s="286"/>
      <c r="ASO877" s="286"/>
      <c r="ASP877" s="286"/>
      <c r="ASQ877" s="286"/>
      <c r="ASR877" s="286"/>
      <c r="ASS877" s="286"/>
      <c r="AST877" s="286"/>
      <c r="ASU877" s="286"/>
      <c r="ASV877" s="286"/>
      <c r="ASW877" s="286"/>
      <c r="ASX877" s="286"/>
      <c r="ASY877" s="286"/>
      <c r="ASZ877" s="286"/>
      <c r="ATA877" s="286"/>
      <c r="ATB877" s="286"/>
      <c r="ATC877" s="286"/>
      <c r="ATD877" s="286"/>
      <c r="ATE877" s="286"/>
      <c r="ATF877" s="286"/>
      <c r="ATG877" s="286"/>
      <c r="ATH877" s="286"/>
      <c r="ATI877" s="286"/>
      <c r="ATJ877" s="286"/>
      <c r="ATK877" s="286"/>
      <c r="ATL877" s="286"/>
      <c r="ATM877" s="286"/>
      <c r="ATN877" s="286"/>
      <c r="ATO877" s="286"/>
      <c r="ATP877" s="286"/>
      <c r="ATQ877" s="286"/>
      <c r="ATR877" s="286"/>
      <c r="ATS877" s="286"/>
      <c r="ATT877" s="286"/>
      <c r="ATU877" s="286"/>
      <c r="ATV877" s="286"/>
      <c r="ATW877" s="286"/>
      <c r="ATX877" s="286"/>
      <c r="ATY877" s="286"/>
      <c r="ATZ877" s="286"/>
      <c r="AUA877" s="286"/>
      <c r="AUB877" s="286"/>
      <c r="AUC877" s="286"/>
      <c r="AUD877" s="286"/>
      <c r="AUE877" s="286"/>
      <c r="AUF877" s="286"/>
      <c r="AUG877" s="286"/>
      <c r="AUH877" s="286"/>
      <c r="AUI877" s="286"/>
      <c r="AUJ877" s="286"/>
      <c r="AUK877" s="286"/>
      <c r="AUL877" s="286"/>
      <c r="AUM877" s="286"/>
      <c r="AUN877" s="286"/>
      <c r="AUO877" s="286"/>
      <c r="AUP877" s="286"/>
      <c r="AUQ877" s="286"/>
      <c r="AUR877" s="286"/>
      <c r="AUS877" s="286"/>
      <c r="AUT877" s="286"/>
      <c r="AUU877" s="286"/>
      <c r="AUV877" s="286"/>
      <c r="AUW877" s="286"/>
      <c r="AUX877" s="286"/>
      <c r="AUY877" s="286"/>
      <c r="AUZ877" s="286"/>
      <c r="AVA877" s="286"/>
      <c r="AVB877" s="286"/>
      <c r="AVC877" s="286"/>
      <c r="AVD877" s="286"/>
      <c r="AVE877" s="286"/>
      <c r="AVF877" s="286"/>
      <c r="AVG877" s="286"/>
      <c r="AVH877" s="286"/>
      <c r="AVI877" s="286"/>
      <c r="AVJ877" s="286"/>
      <c r="AVK877" s="286"/>
      <c r="AVL877" s="286"/>
      <c r="AVM877" s="286"/>
      <c r="AVN877" s="286"/>
      <c r="AVO877" s="286"/>
      <c r="AVP877" s="286"/>
      <c r="AVQ877" s="286"/>
      <c r="AVR877" s="286"/>
      <c r="AVS877" s="286"/>
      <c r="AVT877" s="286"/>
      <c r="AVU877" s="286"/>
      <c r="AVV877" s="286"/>
      <c r="AVW877" s="286"/>
      <c r="AVX877" s="286"/>
      <c r="AVY877" s="286"/>
      <c r="AVZ877" s="286"/>
      <c r="AWA877" s="286"/>
      <c r="AWB877" s="286"/>
      <c r="AWC877" s="286"/>
      <c r="AWD877" s="286"/>
      <c r="AWE877" s="286"/>
      <c r="AWF877" s="286"/>
      <c r="AWG877" s="286"/>
      <c r="AWH877" s="286"/>
      <c r="AWI877" s="286"/>
      <c r="AWJ877" s="286"/>
      <c r="AWK877" s="286"/>
      <c r="AWL877" s="286"/>
      <c r="AWM877" s="286"/>
      <c r="AWN877" s="286"/>
      <c r="AWO877" s="286"/>
      <c r="AWP877" s="286"/>
      <c r="AWQ877" s="286"/>
      <c r="AWR877" s="286"/>
      <c r="AWS877" s="286"/>
      <c r="AWT877" s="286"/>
      <c r="AWU877" s="286"/>
      <c r="AWV877" s="286"/>
      <c r="AWW877" s="286"/>
      <c r="AWX877" s="286"/>
      <c r="AWY877" s="286"/>
      <c r="AWZ877" s="286"/>
      <c r="AXA877" s="286"/>
      <c r="AXB877" s="286"/>
      <c r="AXC877" s="286"/>
      <c r="AXD877" s="286"/>
      <c r="AXE877" s="286"/>
      <c r="AXF877" s="286"/>
      <c r="AXG877" s="286"/>
      <c r="AXH877" s="286"/>
      <c r="AXI877" s="286"/>
      <c r="AXJ877" s="286"/>
      <c r="AXK877" s="286"/>
      <c r="AXL877" s="286"/>
      <c r="AXM877" s="286"/>
      <c r="AXN877" s="286"/>
      <c r="AXO877" s="286"/>
      <c r="AXP877" s="286"/>
      <c r="AXQ877" s="286"/>
      <c r="AXR877" s="286"/>
      <c r="AXS877" s="286"/>
      <c r="AXT877" s="286"/>
      <c r="AXU877" s="286"/>
      <c r="AXV877" s="286"/>
      <c r="AXW877" s="286"/>
      <c r="AXX877" s="286"/>
      <c r="AXY877" s="286"/>
      <c r="AXZ877" s="286"/>
      <c r="AYA877" s="286"/>
      <c r="AYB877" s="286"/>
      <c r="AYC877" s="286"/>
      <c r="AYD877" s="286"/>
      <c r="AYE877" s="286"/>
      <c r="AYF877" s="286"/>
      <c r="AYG877" s="286"/>
      <c r="AYH877" s="286"/>
      <c r="AYI877" s="286"/>
      <c r="AYJ877" s="286"/>
      <c r="AYK877" s="286"/>
      <c r="AYL877" s="286"/>
      <c r="AYM877" s="286"/>
      <c r="AYN877" s="286"/>
      <c r="AYO877" s="286"/>
      <c r="AYP877" s="286"/>
      <c r="AYQ877" s="286"/>
      <c r="AYR877" s="286"/>
      <c r="AYS877" s="286"/>
      <c r="AYT877" s="286"/>
      <c r="AYU877" s="286"/>
      <c r="AYV877" s="286"/>
      <c r="AYW877" s="286"/>
      <c r="AYX877" s="286"/>
      <c r="AYY877" s="286"/>
      <c r="AYZ877" s="286"/>
      <c r="AZA877" s="286"/>
      <c r="AZB877" s="286"/>
      <c r="AZC877" s="286"/>
      <c r="AZD877" s="286"/>
      <c r="AZE877" s="286"/>
      <c r="AZF877" s="286"/>
      <c r="AZG877" s="286"/>
      <c r="AZH877" s="286"/>
      <c r="AZI877" s="286"/>
      <c r="AZJ877" s="286"/>
      <c r="AZK877" s="286"/>
      <c r="AZL877" s="286"/>
      <c r="AZM877" s="286"/>
      <c r="AZN877" s="286"/>
      <c r="AZO877" s="286"/>
      <c r="AZP877" s="286"/>
      <c r="AZQ877" s="286"/>
      <c r="AZR877" s="286"/>
      <c r="AZS877" s="286"/>
      <c r="AZT877" s="286"/>
      <c r="AZU877" s="286"/>
      <c r="AZV877" s="286"/>
      <c r="AZW877" s="286"/>
      <c r="AZX877" s="286"/>
      <c r="AZY877" s="286"/>
      <c r="AZZ877" s="286"/>
      <c r="BAA877" s="286"/>
      <c r="BAB877" s="286"/>
      <c r="BAC877" s="286"/>
      <c r="BAD877" s="286"/>
      <c r="BAE877" s="286"/>
      <c r="BAF877" s="286"/>
      <c r="BAG877" s="286"/>
      <c r="BAH877" s="286"/>
      <c r="BAI877" s="286"/>
      <c r="BAJ877" s="286"/>
      <c r="BAK877" s="286"/>
      <c r="BAL877" s="286"/>
      <c r="BAM877" s="286"/>
      <c r="BAN877" s="286"/>
      <c r="BAO877" s="286"/>
      <c r="BAP877" s="286"/>
      <c r="BAQ877" s="286"/>
      <c r="BAR877" s="286"/>
      <c r="BAS877" s="286"/>
      <c r="BAT877" s="286"/>
      <c r="BAU877" s="286"/>
      <c r="BAV877" s="286"/>
      <c r="BAW877" s="286"/>
      <c r="BAX877" s="286"/>
      <c r="BAY877" s="286"/>
      <c r="BAZ877" s="286"/>
      <c r="BBA877" s="286"/>
      <c r="BBB877" s="286"/>
      <c r="BBC877" s="286"/>
      <c r="BBD877" s="286"/>
      <c r="BBE877" s="286"/>
      <c r="BBF877" s="286"/>
      <c r="BBG877" s="286"/>
      <c r="BBH877" s="286"/>
      <c r="BBI877" s="286"/>
      <c r="BBJ877" s="286"/>
      <c r="BBK877" s="286"/>
      <c r="BBL877" s="286"/>
      <c r="BBM877" s="286"/>
      <c r="BBN877" s="286"/>
      <c r="BBO877" s="286"/>
      <c r="BBP877" s="286"/>
      <c r="BBQ877" s="286"/>
      <c r="BBR877" s="286"/>
      <c r="BBS877" s="286"/>
      <c r="BBT877" s="286"/>
      <c r="BBU877" s="286"/>
      <c r="BBV877" s="286"/>
      <c r="BBW877" s="286"/>
      <c r="BBX877" s="286"/>
      <c r="BBY877" s="286"/>
      <c r="BBZ877" s="286"/>
      <c r="BCA877" s="286"/>
      <c r="BCB877" s="286"/>
      <c r="BCC877" s="286"/>
      <c r="BCD877" s="286"/>
      <c r="BCE877" s="286"/>
      <c r="BCF877" s="286"/>
      <c r="BCG877" s="286"/>
      <c r="BCH877" s="286"/>
      <c r="BCI877" s="286"/>
      <c r="BCJ877" s="286"/>
      <c r="BCK877" s="286"/>
      <c r="BCL877" s="286"/>
      <c r="BCM877" s="286"/>
      <c r="BCN877" s="286"/>
      <c r="BCO877" s="286"/>
      <c r="BCP877" s="286"/>
      <c r="BCQ877" s="286"/>
      <c r="BCR877" s="286"/>
      <c r="BCS877" s="286"/>
      <c r="BCT877" s="286"/>
      <c r="BCU877" s="286"/>
      <c r="BCV877" s="286"/>
      <c r="BCW877" s="286"/>
      <c r="BCX877" s="286"/>
      <c r="BCY877" s="286"/>
      <c r="BCZ877" s="286"/>
      <c r="BDA877" s="286"/>
      <c r="BDB877" s="286"/>
      <c r="BDC877" s="286"/>
      <c r="BDD877" s="286"/>
      <c r="BDE877" s="286"/>
      <c r="BDF877" s="286"/>
      <c r="BDG877" s="286"/>
      <c r="BDH877" s="286"/>
      <c r="BDI877" s="286"/>
      <c r="BDJ877" s="286"/>
      <c r="BDK877" s="286"/>
      <c r="BDL877" s="286"/>
      <c r="BDM877" s="286"/>
      <c r="BDN877" s="286"/>
      <c r="BDO877" s="286"/>
      <c r="BDP877" s="286"/>
      <c r="BDQ877" s="286"/>
      <c r="BDR877" s="286"/>
      <c r="BDS877" s="286"/>
      <c r="BDT877" s="286"/>
      <c r="BDU877" s="286"/>
      <c r="BDV877" s="286"/>
      <c r="BDW877" s="286"/>
      <c r="BDX877" s="286"/>
      <c r="BDY877" s="286"/>
      <c r="BDZ877" s="286"/>
      <c r="BEA877" s="286"/>
      <c r="BEB877" s="286"/>
      <c r="BEC877" s="286"/>
      <c r="BED877" s="286"/>
      <c r="BEE877" s="286"/>
      <c r="BEF877" s="286"/>
      <c r="BEG877" s="286"/>
      <c r="BEH877" s="286"/>
      <c r="BEI877" s="286"/>
      <c r="BEJ877" s="286"/>
      <c r="BEK877" s="286"/>
      <c r="BEL877" s="286"/>
      <c r="BEM877" s="286"/>
      <c r="BEN877" s="286"/>
      <c r="BEO877" s="286"/>
      <c r="BEP877" s="286"/>
      <c r="BEQ877" s="286"/>
      <c r="BER877" s="286"/>
      <c r="BES877" s="286"/>
      <c r="BET877" s="286"/>
      <c r="BEU877" s="286"/>
      <c r="BEV877" s="286"/>
      <c r="BEW877" s="286"/>
      <c r="BEX877" s="286"/>
      <c r="BEY877" s="286"/>
      <c r="BEZ877" s="286"/>
      <c r="BFA877" s="286"/>
      <c r="BFB877" s="286"/>
      <c r="BFC877" s="286"/>
      <c r="BFD877" s="286"/>
      <c r="BFE877" s="286"/>
      <c r="BFF877" s="286"/>
      <c r="BFG877" s="286"/>
      <c r="BFH877" s="286"/>
      <c r="BFI877" s="286"/>
      <c r="BFJ877" s="286"/>
      <c r="BFK877" s="286"/>
      <c r="BFL877" s="286"/>
      <c r="BFM877" s="286"/>
      <c r="BFN877" s="286"/>
      <c r="BFO877" s="286"/>
      <c r="BFP877" s="286"/>
      <c r="BFQ877" s="286"/>
      <c r="BFR877" s="286"/>
      <c r="BFS877" s="286"/>
      <c r="BFT877" s="286"/>
      <c r="BFU877" s="286"/>
      <c r="BFV877" s="286"/>
      <c r="BFW877" s="286"/>
      <c r="BFX877" s="286"/>
      <c r="BFY877" s="286"/>
      <c r="BFZ877" s="286"/>
      <c r="BGA877" s="286"/>
      <c r="BGB877" s="286"/>
      <c r="BGC877" s="286"/>
      <c r="BGD877" s="286"/>
      <c r="BGE877" s="286"/>
      <c r="BGF877" s="286"/>
      <c r="BGG877" s="286"/>
      <c r="BGH877" s="286"/>
      <c r="BGI877" s="286"/>
      <c r="BGJ877" s="286"/>
      <c r="BGK877" s="286"/>
      <c r="BGL877" s="286"/>
      <c r="BGM877" s="286"/>
      <c r="BGN877" s="286"/>
      <c r="BGO877" s="286"/>
      <c r="BGP877" s="286"/>
      <c r="BGQ877" s="286"/>
      <c r="BGR877" s="286"/>
      <c r="BGS877" s="286"/>
      <c r="BGT877" s="286"/>
      <c r="BGU877" s="286"/>
      <c r="BGV877" s="286"/>
      <c r="BGW877" s="286"/>
      <c r="BGX877" s="286"/>
      <c r="BGY877" s="286"/>
      <c r="BGZ877" s="286"/>
      <c r="BHA877" s="286"/>
      <c r="BHB877" s="286"/>
      <c r="BHC877" s="286"/>
      <c r="BHD877" s="286"/>
      <c r="BHE877" s="286"/>
      <c r="BHF877" s="286"/>
      <c r="BHG877" s="286"/>
      <c r="BHH877" s="286"/>
      <c r="BHI877" s="286"/>
      <c r="BHJ877" s="286"/>
      <c r="BHK877" s="286"/>
      <c r="BHL877" s="286"/>
      <c r="BHM877" s="286"/>
      <c r="BHN877" s="286"/>
      <c r="BHO877" s="286"/>
      <c r="BHP877" s="286"/>
      <c r="BHQ877" s="286"/>
      <c r="BHR877" s="286"/>
      <c r="BHS877" s="286"/>
      <c r="BHT877" s="286"/>
      <c r="BHU877" s="286"/>
      <c r="BHV877" s="286"/>
      <c r="BHW877" s="286"/>
      <c r="BHX877" s="286"/>
      <c r="BHY877" s="286"/>
      <c r="BHZ877" s="286"/>
      <c r="BIA877" s="286"/>
      <c r="BIB877" s="286"/>
      <c r="BIC877" s="286"/>
      <c r="BID877" s="286"/>
      <c r="BIE877" s="286"/>
      <c r="BIF877" s="286"/>
      <c r="BIG877" s="286"/>
      <c r="BIH877" s="286"/>
      <c r="BII877" s="286"/>
      <c r="BIJ877" s="286"/>
      <c r="BIK877" s="286"/>
    </row>
    <row r="878" spans="1:1597" s="148" customFormat="1" ht="21.95" customHeight="1">
      <c r="A878" s="155" t="s">
        <v>3698</v>
      </c>
      <c r="B878" s="148" t="s">
        <v>3702</v>
      </c>
      <c r="C878" s="164">
        <v>50</v>
      </c>
      <c r="D878" s="150" t="s">
        <v>10</v>
      </c>
      <c r="E878" s="150">
        <v>1999</v>
      </c>
      <c r="F878" s="150" t="s">
        <v>215</v>
      </c>
      <c r="G878" s="150" t="s">
        <v>19</v>
      </c>
      <c r="IW878" s="307"/>
      <c r="IX878" s="307"/>
      <c r="IY878" s="307"/>
      <c r="IZ878" s="307"/>
      <c r="JA878" s="307"/>
      <c r="JB878" s="307"/>
      <c r="JC878" s="307"/>
      <c r="JD878" s="307"/>
      <c r="JE878" s="307"/>
      <c r="JF878" s="307"/>
      <c r="JG878" s="307"/>
      <c r="JH878" s="307"/>
      <c r="JI878" s="307"/>
      <c r="JJ878" s="307"/>
      <c r="JK878" s="307"/>
      <c r="JL878" s="307"/>
      <c r="JM878" s="307"/>
      <c r="JN878" s="307"/>
      <c r="JO878" s="307"/>
      <c r="JP878" s="307"/>
      <c r="JQ878" s="307"/>
      <c r="JR878" s="307"/>
      <c r="JS878" s="307"/>
      <c r="JT878" s="307"/>
      <c r="JU878" s="307"/>
      <c r="JV878" s="307"/>
      <c r="JW878" s="307"/>
      <c r="JX878" s="307"/>
      <c r="JY878" s="307"/>
      <c r="JZ878" s="307"/>
      <c r="KA878" s="307"/>
      <c r="KB878" s="307"/>
      <c r="KC878" s="307"/>
      <c r="KD878" s="307"/>
      <c r="KE878" s="307"/>
      <c r="KF878" s="307"/>
      <c r="KG878" s="307"/>
      <c r="KH878" s="307"/>
      <c r="KI878" s="307"/>
      <c r="KJ878" s="307"/>
      <c r="KK878" s="307"/>
      <c r="KL878" s="307"/>
      <c r="KM878" s="307"/>
      <c r="KN878" s="307"/>
      <c r="KO878" s="307"/>
      <c r="KP878" s="307"/>
      <c r="KQ878" s="307"/>
      <c r="KR878" s="307"/>
      <c r="KS878" s="307"/>
      <c r="KT878" s="307"/>
      <c r="KU878" s="307"/>
      <c r="KV878" s="307"/>
      <c r="KW878" s="307"/>
      <c r="KX878" s="307"/>
      <c r="KY878" s="307"/>
      <c r="KZ878" s="307"/>
      <c r="LA878" s="307"/>
      <c r="LB878" s="307"/>
      <c r="LC878" s="307"/>
      <c r="LD878" s="307"/>
      <c r="LE878" s="307"/>
      <c r="LF878" s="307"/>
      <c r="LG878" s="307"/>
      <c r="LH878" s="307"/>
      <c r="LI878" s="307"/>
      <c r="LJ878" s="307"/>
      <c r="LK878" s="307"/>
      <c r="LL878" s="307"/>
      <c r="LM878" s="307"/>
      <c r="LN878" s="307"/>
      <c r="LO878" s="307"/>
      <c r="LP878" s="307"/>
      <c r="LQ878" s="307"/>
      <c r="LR878" s="307"/>
      <c r="LS878" s="307"/>
      <c r="LT878" s="307"/>
      <c r="LU878" s="307"/>
      <c r="LV878" s="307"/>
      <c r="LW878" s="307"/>
      <c r="LX878" s="307"/>
      <c r="LY878" s="307"/>
      <c r="LZ878" s="307"/>
      <c r="MA878" s="307"/>
      <c r="MB878" s="307"/>
    </row>
    <row r="879" spans="1:1597" s="148" customFormat="1" ht="21.95" customHeight="1">
      <c r="A879" s="73" t="s">
        <v>3593</v>
      </c>
      <c r="B879" s="93" t="s">
        <v>16</v>
      </c>
      <c r="C879" s="187">
        <v>70</v>
      </c>
      <c r="D879" s="96" t="s">
        <v>10</v>
      </c>
      <c r="E879" s="96"/>
      <c r="F879" s="96"/>
      <c r="G879" s="96"/>
      <c r="IW879" s="307"/>
      <c r="IX879" s="307"/>
      <c r="IY879" s="307"/>
      <c r="IZ879" s="307"/>
      <c r="JA879" s="307"/>
      <c r="JB879" s="307"/>
      <c r="JC879" s="307"/>
      <c r="JD879" s="307"/>
      <c r="JE879" s="307"/>
      <c r="JF879" s="307"/>
      <c r="JG879" s="307"/>
      <c r="JH879" s="307"/>
      <c r="JI879" s="307"/>
      <c r="JJ879" s="307"/>
      <c r="JK879" s="307"/>
      <c r="JL879" s="307"/>
      <c r="JM879" s="307"/>
      <c r="JN879" s="307"/>
      <c r="JO879" s="307"/>
      <c r="JP879" s="307"/>
      <c r="JQ879" s="307"/>
      <c r="JR879" s="307"/>
      <c r="JS879" s="307"/>
      <c r="JT879" s="307"/>
      <c r="JU879" s="307"/>
      <c r="JV879" s="307"/>
      <c r="JW879" s="307"/>
      <c r="JX879" s="307"/>
      <c r="JY879" s="307"/>
      <c r="JZ879" s="307"/>
      <c r="KA879" s="307"/>
      <c r="KB879" s="307"/>
      <c r="KC879" s="307"/>
      <c r="KD879" s="307"/>
      <c r="KE879" s="307"/>
      <c r="KF879" s="307"/>
      <c r="KG879" s="307"/>
      <c r="KH879" s="307"/>
      <c r="KI879" s="307"/>
      <c r="KJ879" s="307"/>
      <c r="KK879" s="307"/>
      <c r="KL879" s="307"/>
      <c r="KM879" s="307"/>
      <c r="KN879" s="307"/>
      <c r="KO879" s="307"/>
      <c r="KP879" s="307"/>
      <c r="KQ879" s="307"/>
      <c r="KR879" s="307"/>
      <c r="KS879" s="307"/>
      <c r="KT879" s="307"/>
      <c r="KU879" s="307"/>
      <c r="KV879" s="307"/>
      <c r="KW879" s="307"/>
      <c r="KX879" s="307"/>
      <c r="KY879" s="307"/>
      <c r="KZ879" s="307"/>
      <c r="LA879" s="307"/>
      <c r="LB879" s="307"/>
      <c r="LC879" s="307"/>
      <c r="LD879" s="307"/>
      <c r="LE879" s="307"/>
      <c r="LF879" s="307"/>
      <c r="LG879" s="307"/>
      <c r="LH879" s="307"/>
      <c r="LI879" s="307"/>
      <c r="LJ879" s="307"/>
      <c r="LK879" s="307"/>
      <c r="LL879" s="307"/>
      <c r="LM879" s="307"/>
      <c r="LN879" s="307"/>
      <c r="LO879" s="307"/>
      <c r="LP879" s="307"/>
      <c r="LQ879" s="307"/>
      <c r="LR879" s="307"/>
      <c r="LS879" s="307"/>
      <c r="LT879" s="307"/>
      <c r="LU879" s="307"/>
      <c r="LV879" s="307"/>
      <c r="LW879" s="307"/>
      <c r="LX879" s="307"/>
      <c r="LY879" s="307"/>
      <c r="LZ879" s="307"/>
      <c r="MA879" s="307"/>
      <c r="MB879" s="307"/>
    </row>
    <row r="880" spans="1:1597" s="210" customFormat="1" ht="21.95" customHeight="1">
      <c r="A880" s="155" t="s">
        <v>3320</v>
      </c>
      <c r="B880" s="148" t="s">
        <v>3321</v>
      </c>
      <c r="C880" s="164">
        <v>40</v>
      </c>
      <c r="D880" s="150" t="s">
        <v>3</v>
      </c>
      <c r="E880" s="150">
        <v>2013</v>
      </c>
      <c r="F880" s="150" t="s">
        <v>11</v>
      </c>
      <c r="G880" s="150" t="s">
        <v>3466</v>
      </c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  <c r="CS880" s="14"/>
      <c r="CT880" s="14"/>
      <c r="CU880" s="14"/>
      <c r="CV880" s="14"/>
      <c r="CW880" s="14"/>
      <c r="CX880" s="14"/>
      <c r="CY880" s="14"/>
      <c r="CZ880" s="14"/>
      <c r="DA880" s="14"/>
      <c r="DB880" s="14"/>
      <c r="DC880" s="14"/>
      <c r="DD880" s="14"/>
      <c r="DE880" s="14"/>
      <c r="DF880" s="14"/>
      <c r="DG880" s="14"/>
      <c r="DH880" s="14"/>
      <c r="DI880" s="14"/>
      <c r="DJ880" s="14"/>
      <c r="DK880" s="14"/>
      <c r="DL880" s="14"/>
      <c r="DM880" s="14"/>
      <c r="DN880" s="14"/>
      <c r="DO880" s="14"/>
      <c r="DP880" s="14"/>
      <c r="DQ880" s="14"/>
      <c r="DR880" s="14"/>
      <c r="DS880" s="14"/>
      <c r="DT880" s="14"/>
      <c r="DU880" s="14"/>
      <c r="DV880" s="14"/>
      <c r="DW880" s="14"/>
      <c r="DX880" s="14"/>
      <c r="DY880" s="14"/>
      <c r="DZ880" s="14"/>
      <c r="EA880" s="14"/>
      <c r="EB880" s="14"/>
      <c r="EC880" s="14"/>
      <c r="ED880" s="14"/>
      <c r="EE880" s="14"/>
      <c r="EF880" s="14"/>
      <c r="EG880" s="14"/>
      <c r="EH880" s="14"/>
      <c r="EI880" s="14"/>
      <c r="EJ880" s="14"/>
      <c r="EK880" s="14"/>
      <c r="EL880" s="14"/>
      <c r="EM880" s="14"/>
      <c r="EN880" s="14"/>
      <c r="EO880" s="14"/>
      <c r="EP880" s="14"/>
      <c r="EQ880" s="14"/>
      <c r="ER880" s="14"/>
      <c r="ES880" s="14"/>
      <c r="ET880" s="14"/>
      <c r="EU880" s="14"/>
      <c r="EV880" s="14"/>
      <c r="EW880" s="14"/>
      <c r="EX880" s="14"/>
      <c r="EY880" s="14"/>
      <c r="EZ880" s="14"/>
      <c r="FA880" s="14"/>
      <c r="FB880" s="14"/>
      <c r="FC880" s="14"/>
      <c r="FD880" s="14"/>
      <c r="FE880" s="14"/>
      <c r="FF880" s="14"/>
      <c r="FG880" s="14"/>
      <c r="FH880" s="14"/>
      <c r="FI880" s="14"/>
      <c r="FJ880" s="14"/>
      <c r="FK880" s="14"/>
      <c r="FL880" s="14"/>
      <c r="FM880" s="14"/>
      <c r="FN880" s="14"/>
      <c r="FO880" s="14"/>
      <c r="FP880" s="14"/>
      <c r="FQ880" s="14"/>
      <c r="FR880" s="14"/>
      <c r="FS880" s="14"/>
      <c r="FT880" s="14"/>
      <c r="FU880" s="14"/>
      <c r="FV880" s="14"/>
      <c r="FW880" s="14"/>
      <c r="FX880" s="14"/>
      <c r="FY880" s="14"/>
      <c r="FZ880" s="14"/>
      <c r="GA880" s="14"/>
      <c r="GB880" s="14"/>
      <c r="GC880" s="14"/>
      <c r="GD880" s="14"/>
      <c r="GE880" s="14"/>
      <c r="GF880" s="14"/>
      <c r="GG880" s="14"/>
      <c r="GH880" s="14"/>
      <c r="GI880" s="14"/>
      <c r="GJ880" s="14"/>
      <c r="GK880" s="14"/>
      <c r="GL880" s="14"/>
      <c r="GM880" s="14"/>
      <c r="GN880" s="14"/>
      <c r="GO880" s="14"/>
      <c r="GP880" s="14"/>
      <c r="GQ880" s="14"/>
      <c r="GR880" s="14"/>
      <c r="GS880" s="14"/>
      <c r="GT880" s="14"/>
      <c r="GU880" s="14"/>
      <c r="GV880" s="14"/>
      <c r="GW880" s="14"/>
      <c r="GX880" s="14"/>
      <c r="GY880" s="14"/>
      <c r="GZ880" s="14"/>
      <c r="HA880" s="14"/>
      <c r="HB880" s="14"/>
      <c r="HC880" s="14"/>
      <c r="HD880" s="14"/>
      <c r="HE880" s="14"/>
      <c r="HF880" s="14"/>
      <c r="HG880" s="14"/>
      <c r="HH880" s="14"/>
      <c r="HI880" s="14"/>
      <c r="HJ880" s="14"/>
      <c r="HK880" s="14"/>
      <c r="HL880" s="14"/>
      <c r="HM880" s="14"/>
      <c r="HN880" s="14"/>
      <c r="HO880" s="14"/>
      <c r="HP880" s="14"/>
      <c r="HQ880" s="14"/>
      <c r="HR880" s="14"/>
      <c r="HS880" s="14"/>
      <c r="HT880" s="14"/>
      <c r="HU880" s="14"/>
      <c r="HV880" s="14"/>
      <c r="HW880" s="14"/>
      <c r="HX880" s="14"/>
      <c r="HY880" s="14"/>
      <c r="HZ880" s="14"/>
      <c r="IA880" s="14"/>
      <c r="IB880" s="14"/>
      <c r="IC880" s="14"/>
      <c r="ID880" s="14"/>
      <c r="IE880" s="14"/>
      <c r="IF880" s="14"/>
      <c r="IG880" s="14"/>
      <c r="IH880" s="14"/>
      <c r="II880" s="14"/>
      <c r="IJ880" s="14"/>
      <c r="IK880" s="14"/>
      <c r="IL880" s="14"/>
      <c r="IM880" s="14"/>
      <c r="IN880" s="14"/>
      <c r="IO880" s="14"/>
      <c r="IP880" s="14"/>
      <c r="IQ880" s="14"/>
      <c r="IR880" s="14"/>
      <c r="IS880" s="14"/>
      <c r="IT880" s="14"/>
      <c r="IU880" s="14"/>
      <c r="IV880" s="14"/>
      <c r="IW880" s="14"/>
      <c r="IX880" s="14"/>
      <c r="IY880" s="14"/>
      <c r="IZ880" s="14"/>
      <c r="JA880" s="14"/>
      <c r="JB880" s="14"/>
      <c r="JC880" s="14"/>
      <c r="JD880" s="14"/>
      <c r="JE880" s="14"/>
      <c r="JF880" s="14"/>
      <c r="JG880" s="14"/>
      <c r="JH880" s="14"/>
      <c r="JI880" s="14"/>
      <c r="JJ880" s="14"/>
      <c r="JK880" s="14"/>
      <c r="JL880" s="14"/>
      <c r="JM880" s="14"/>
      <c r="JN880" s="14"/>
      <c r="JO880" s="14"/>
      <c r="JP880" s="14"/>
      <c r="JQ880" s="14"/>
      <c r="JR880" s="14"/>
      <c r="JS880" s="14"/>
      <c r="JT880" s="14"/>
      <c r="JU880" s="14"/>
      <c r="JV880" s="14"/>
      <c r="JW880" s="14"/>
      <c r="JX880" s="14"/>
      <c r="JY880" s="14"/>
      <c r="JZ880" s="14"/>
      <c r="KA880" s="14"/>
      <c r="KB880" s="14"/>
      <c r="KC880" s="14"/>
      <c r="KD880" s="14"/>
      <c r="KE880" s="14"/>
      <c r="KF880" s="14"/>
      <c r="KG880" s="14"/>
      <c r="KH880" s="14"/>
      <c r="KI880" s="14"/>
      <c r="KJ880" s="14"/>
      <c r="KK880" s="14"/>
      <c r="KL880" s="14"/>
      <c r="KM880" s="14"/>
      <c r="KN880" s="14"/>
      <c r="KO880" s="14"/>
      <c r="KP880" s="14"/>
      <c r="KQ880" s="14"/>
      <c r="KR880" s="14"/>
      <c r="KS880" s="14"/>
      <c r="KT880" s="14"/>
      <c r="KU880" s="14"/>
      <c r="KV880" s="14"/>
      <c r="KW880" s="14"/>
      <c r="KX880" s="14"/>
      <c r="KY880" s="14"/>
      <c r="KZ880" s="14"/>
      <c r="LA880" s="14"/>
      <c r="LB880" s="14"/>
      <c r="LC880" s="14"/>
      <c r="LD880" s="14"/>
      <c r="LE880" s="14"/>
      <c r="LF880" s="14"/>
      <c r="LG880" s="14"/>
      <c r="LH880" s="14"/>
      <c r="LI880" s="14"/>
      <c r="LJ880" s="14"/>
      <c r="LK880" s="14"/>
      <c r="LL880" s="14"/>
      <c r="LM880" s="14"/>
      <c r="LN880" s="14"/>
      <c r="LO880" s="14"/>
      <c r="LP880" s="14"/>
      <c r="LQ880" s="14"/>
      <c r="LR880" s="14"/>
      <c r="LS880" s="14"/>
      <c r="LT880" s="14"/>
      <c r="LU880" s="14"/>
      <c r="LV880" s="14"/>
      <c r="LW880" s="14"/>
      <c r="LX880" s="14"/>
      <c r="LY880" s="14"/>
      <c r="LZ880" s="14"/>
      <c r="MA880" s="14"/>
      <c r="MB880" s="14"/>
      <c r="MC880" s="14"/>
      <c r="MD880" s="14"/>
      <c r="ME880" s="14"/>
      <c r="MF880" s="14"/>
      <c r="MG880" s="14"/>
      <c r="MH880" s="14"/>
      <c r="MI880" s="14"/>
      <c r="MJ880" s="14"/>
      <c r="MK880" s="14"/>
      <c r="ML880" s="14"/>
      <c r="MM880" s="14"/>
      <c r="MN880" s="14"/>
      <c r="MO880" s="14"/>
      <c r="MP880" s="14"/>
      <c r="MQ880" s="14"/>
      <c r="MR880" s="14"/>
      <c r="MS880" s="14"/>
      <c r="MT880" s="14"/>
      <c r="MU880" s="14"/>
      <c r="MV880" s="14"/>
      <c r="MW880" s="14"/>
      <c r="MX880" s="14"/>
      <c r="MY880" s="14"/>
      <c r="MZ880" s="14"/>
      <c r="NA880" s="14"/>
      <c r="NB880" s="14"/>
      <c r="NC880" s="14"/>
      <c r="ND880" s="14"/>
      <c r="NE880" s="14"/>
      <c r="NF880" s="14"/>
      <c r="NG880" s="14"/>
      <c r="NH880" s="14"/>
      <c r="NI880" s="14"/>
      <c r="NJ880" s="14"/>
      <c r="NK880" s="14"/>
      <c r="NL880" s="14"/>
      <c r="NM880" s="14"/>
      <c r="NN880" s="14"/>
      <c r="NO880" s="14"/>
      <c r="NP880" s="14"/>
      <c r="NQ880" s="14"/>
      <c r="NR880" s="14"/>
      <c r="NS880" s="14"/>
      <c r="NT880" s="14"/>
      <c r="NU880" s="14"/>
      <c r="NV880" s="14"/>
      <c r="NW880" s="14"/>
      <c r="NX880" s="14"/>
      <c r="NY880" s="14"/>
      <c r="NZ880" s="14"/>
      <c r="OA880" s="14"/>
      <c r="OB880" s="14"/>
      <c r="OC880" s="14"/>
      <c r="OD880" s="14"/>
      <c r="OE880" s="14"/>
      <c r="OF880" s="14"/>
      <c r="OG880" s="14"/>
      <c r="OH880" s="14"/>
      <c r="OI880" s="14"/>
      <c r="OJ880" s="14"/>
      <c r="OK880" s="14"/>
      <c r="OL880" s="14"/>
      <c r="OM880" s="14"/>
      <c r="ON880" s="14"/>
      <c r="OO880" s="14"/>
      <c r="OP880" s="14"/>
      <c r="OQ880" s="14"/>
      <c r="OR880" s="14"/>
      <c r="OS880" s="14"/>
      <c r="OT880" s="14"/>
      <c r="OU880" s="14"/>
      <c r="OV880" s="14"/>
      <c r="OW880" s="14"/>
      <c r="OX880" s="14"/>
      <c r="OY880" s="14"/>
      <c r="OZ880" s="14"/>
      <c r="PA880" s="14"/>
      <c r="PB880" s="14"/>
      <c r="PC880" s="14"/>
      <c r="PD880" s="14"/>
      <c r="PE880" s="14"/>
      <c r="PF880" s="14"/>
      <c r="PG880" s="14"/>
      <c r="PH880" s="14"/>
      <c r="PI880" s="14"/>
      <c r="PJ880" s="14"/>
      <c r="PK880" s="14"/>
      <c r="PL880" s="14"/>
      <c r="PM880" s="14"/>
      <c r="PN880" s="14"/>
      <c r="PO880" s="14"/>
      <c r="PP880" s="14"/>
      <c r="PQ880" s="14"/>
      <c r="PR880" s="14"/>
      <c r="PS880" s="14"/>
      <c r="PT880" s="14"/>
      <c r="PU880" s="14"/>
      <c r="PV880" s="14"/>
      <c r="PW880" s="14"/>
      <c r="PX880" s="14"/>
      <c r="PY880" s="14"/>
      <c r="PZ880" s="14"/>
      <c r="QA880" s="14"/>
      <c r="QB880" s="14"/>
      <c r="QC880" s="14"/>
      <c r="QD880" s="14"/>
      <c r="QE880" s="14"/>
      <c r="QF880" s="14"/>
      <c r="QG880" s="14"/>
      <c r="QH880" s="14"/>
      <c r="QI880" s="14"/>
      <c r="QJ880" s="14"/>
      <c r="QK880" s="14"/>
      <c r="QL880" s="14"/>
      <c r="QM880" s="14"/>
      <c r="QN880" s="14"/>
      <c r="QO880" s="14"/>
      <c r="QP880" s="14"/>
      <c r="QQ880" s="14"/>
      <c r="QR880" s="14"/>
      <c r="QS880" s="14"/>
      <c r="QT880" s="14"/>
      <c r="QU880" s="14"/>
      <c r="QV880" s="14"/>
      <c r="QW880" s="14"/>
      <c r="QX880" s="14"/>
      <c r="QY880" s="14"/>
      <c r="QZ880" s="14"/>
      <c r="RA880" s="14"/>
      <c r="RB880" s="14"/>
      <c r="RC880" s="14"/>
      <c r="RD880" s="14"/>
      <c r="RE880" s="14"/>
      <c r="RF880" s="14"/>
      <c r="RG880" s="14"/>
      <c r="RH880" s="14"/>
      <c r="RI880" s="14"/>
      <c r="RJ880" s="14"/>
      <c r="RK880" s="14"/>
      <c r="RL880" s="14"/>
      <c r="RM880" s="14"/>
      <c r="RN880" s="14"/>
      <c r="RO880" s="14"/>
      <c r="RP880" s="14"/>
      <c r="RQ880" s="14"/>
      <c r="RR880" s="14"/>
      <c r="RS880" s="14"/>
      <c r="RT880" s="14"/>
      <c r="RU880" s="14"/>
      <c r="RV880" s="14"/>
      <c r="RW880" s="14"/>
      <c r="RX880" s="14"/>
      <c r="RY880" s="14"/>
      <c r="RZ880" s="14"/>
      <c r="SA880" s="14"/>
      <c r="SB880" s="14"/>
      <c r="SC880" s="14"/>
      <c r="SD880" s="14"/>
      <c r="SE880" s="14"/>
      <c r="SF880" s="14"/>
      <c r="SG880" s="14"/>
      <c r="SH880" s="14"/>
      <c r="SI880" s="14"/>
      <c r="SJ880" s="14"/>
      <c r="SK880" s="14"/>
      <c r="SL880" s="14"/>
      <c r="SM880" s="14"/>
      <c r="SN880" s="14"/>
      <c r="SO880" s="14"/>
      <c r="SP880" s="14"/>
      <c r="SQ880" s="14"/>
      <c r="SR880" s="14"/>
      <c r="SS880" s="14"/>
      <c r="ST880" s="14"/>
      <c r="SU880" s="14"/>
      <c r="SV880" s="14"/>
      <c r="SW880" s="14"/>
      <c r="SX880" s="14"/>
      <c r="SY880" s="14"/>
      <c r="SZ880" s="14"/>
      <c r="TA880" s="14"/>
      <c r="TB880" s="14"/>
      <c r="TC880" s="14"/>
      <c r="TD880" s="14"/>
      <c r="TE880" s="14"/>
      <c r="TF880" s="14"/>
      <c r="TG880" s="14"/>
      <c r="TH880" s="14"/>
      <c r="TI880" s="14"/>
      <c r="TJ880" s="14"/>
      <c r="TK880" s="14"/>
      <c r="TL880" s="14"/>
      <c r="TM880" s="14"/>
      <c r="TN880" s="14"/>
      <c r="TO880" s="14"/>
      <c r="TP880" s="14"/>
      <c r="TQ880" s="14"/>
      <c r="TR880" s="14"/>
      <c r="TS880" s="14"/>
      <c r="TT880" s="14"/>
      <c r="TU880" s="14"/>
      <c r="TV880" s="14"/>
      <c r="TW880" s="14"/>
      <c r="TX880" s="14"/>
      <c r="TY880" s="14"/>
      <c r="TZ880" s="14"/>
      <c r="UA880" s="14"/>
      <c r="UB880" s="14"/>
      <c r="UC880" s="14"/>
      <c r="UD880" s="14"/>
      <c r="UE880" s="14"/>
      <c r="UF880" s="14"/>
      <c r="UG880" s="14"/>
      <c r="UH880" s="14"/>
      <c r="UI880" s="14"/>
      <c r="UJ880" s="14"/>
      <c r="UK880" s="14"/>
      <c r="UL880" s="14"/>
      <c r="UM880" s="14"/>
      <c r="UN880" s="14"/>
      <c r="UO880" s="14"/>
      <c r="UP880" s="14"/>
      <c r="UQ880" s="14"/>
      <c r="UR880" s="14"/>
      <c r="US880" s="14"/>
      <c r="UT880" s="14"/>
      <c r="UU880" s="14"/>
      <c r="UV880" s="14"/>
      <c r="UW880" s="14"/>
      <c r="UX880" s="14"/>
      <c r="UY880" s="14"/>
      <c r="UZ880" s="14"/>
      <c r="VA880" s="14"/>
      <c r="VB880" s="14"/>
      <c r="VC880" s="14"/>
      <c r="VD880" s="14"/>
      <c r="VE880" s="14"/>
      <c r="VF880" s="14"/>
      <c r="VG880" s="14"/>
      <c r="VH880" s="14"/>
      <c r="VI880" s="14"/>
      <c r="VJ880" s="14"/>
      <c r="VK880" s="14"/>
      <c r="VL880" s="14"/>
      <c r="VM880" s="14"/>
      <c r="VN880" s="14"/>
      <c r="VO880" s="14"/>
      <c r="VP880" s="14"/>
      <c r="VQ880" s="14"/>
      <c r="VR880" s="14"/>
      <c r="VS880" s="14"/>
      <c r="VT880" s="14"/>
      <c r="VU880" s="14"/>
      <c r="VV880" s="14"/>
      <c r="VW880" s="14"/>
      <c r="VX880" s="14"/>
      <c r="VY880" s="14"/>
      <c r="VZ880" s="14"/>
      <c r="WA880" s="14"/>
      <c r="WB880" s="14"/>
      <c r="WC880" s="14"/>
      <c r="WD880" s="14"/>
      <c r="WE880" s="14"/>
      <c r="WF880" s="14"/>
      <c r="WG880" s="14"/>
      <c r="WH880" s="14"/>
      <c r="WI880" s="14"/>
      <c r="WJ880" s="14"/>
      <c r="WK880" s="14"/>
      <c r="WL880" s="14"/>
      <c r="WM880" s="14"/>
      <c r="WN880" s="14"/>
      <c r="WO880" s="14"/>
      <c r="WP880" s="14"/>
      <c r="WQ880" s="14"/>
      <c r="WR880" s="14"/>
      <c r="WS880" s="14"/>
      <c r="WT880" s="14"/>
      <c r="WU880" s="14"/>
      <c r="WV880" s="14"/>
      <c r="WW880" s="14"/>
      <c r="WX880" s="14"/>
      <c r="WY880" s="14"/>
      <c r="WZ880" s="14"/>
      <c r="XA880" s="14"/>
      <c r="XB880" s="14"/>
      <c r="XC880" s="14"/>
      <c r="XD880" s="14"/>
      <c r="XE880" s="14"/>
      <c r="XF880" s="14"/>
      <c r="XG880" s="14"/>
      <c r="XH880" s="14"/>
      <c r="XI880" s="14"/>
      <c r="XJ880" s="14"/>
      <c r="XK880" s="14"/>
      <c r="XL880" s="14"/>
      <c r="XM880" s="14"/>
      <c r="XN880" s="14"/>
      <c r="XO880" s="14"/>
      <c r="XP880" s="14"/>
      <c r="XQ880" s="14"/>
      <c r="XR880" s="14"/>
      <c r="XS880" s="14"/>
      <c r="XT880" s="14"/>
      <c r="XU880" s="14"/>
      <c r="XV880" s="14"/>
      <c r="XW880" s="14"/>
      <c r="XX880" s="14"/>
      <c r="XY880" s="14"/>
      <c r="XZ880" s="14"/>
      <c r="YA880" s="14"/>
      <c r="YB880" s="14"/>
      <c r="YC880" s="14"/>
      <c r="YD880" s="14"/>
      <c r="YE880" s="14"/>
      <c r="YF880" s="14"/>
      <c r="YG880" s="14"/>
      <c r="YH880" s="14"/>
      <c r="YI880" s="14"/>
      <c r="YJ880" s="14"/>
      <c r="YK880" s="14"/>
      <c r="YL880" s="14"/>
      <c r="YM880" s="14"/>
      <c r="YN880" s="14"/>
      <c r="YO880" s="14"/>
      <c r="YP880" s="14"/>
      <c r="YQ880" s="14"/>
      <c r="YR880" s="14"/>
      <c r="YS880" s="14"/>
      <c r="YT880" s="14"/>
      <c r="YU880" s="14"/>
      <c r="YV880" s="14"/>
      <c r="YW880" s="14"/>
      <c r="YX880" s="14"/>
      <c r="YY880" s="14"/>
      <c r="YZ880" s="14"/>
      <c r="ZA880" s="14"/>
      <c r="ZB880" s="14"/>
      <c r="ZC880" s="14"/>
      <c r="ZD880" s="14"/>
      <c r="ZE880" s="14"/>
      <c r="ZF880" s="14"/>
      <c r="ZG880" s="14"/>
      <c r="ZH880" s="14"/>
      <c r="ZI880" s="14"/>
      <c r="ZJ880" s="14"/>
      <c r="ZK880" s="14"/>
      <c r="ZL880" s="14"/>
      <c r="ZM880" s="14"/>
      <c r="ZN880" s="14"/>
      <c r="ZO880" s="14"/>
      <c r="ZP880" s="14"/>
      <c r="ZQ880" s="14"/>
      <c r="ZR880" s="14"/>
      <c r="ZS880" s="14"/>
      <c r="ZT880" s="14"/>
      <c r="ZU880" s="14"/>
      <c r="ZV880" s="14"/>
      <c r="ZW880" s="14"/>
      <c r="ZX880" s="14"/>
      <c r="ZY880" s="14"/>
      <c r="ZZ880" s="14"/>
      <c r="AAA880" s="14"/>
      <c r="AAB880" s="14"/>
      <c r="AAC880" s="14"/>
      <c r="AAD880" s="14"/>
      <c r="AAE880" s="14"/>
      <c r="AAF880" s="14"/>
      <c r="AAG880" s="14"/>
      <c r="AAH880" s="14"/>
      <c r="AAI880" s="14"/>
      <c r="AAJ880" s="14"/>
      <c r="AAK880" s="14"/>
      <c r="AAL880" s="14"/>
      <c r="AAM880" s="14"/>
      <c r="AAN880" s="14"/>
      <c r="AAO880" s="14"/>
      <c r="AAP880" s="14"/>
      <c r="AAQ880" s="14"/>
      <c r="AAR880" s="14"/>
      <c r="AAS880" s="14"/>
      <c r="AAT880" s="14"/>
      <c r="AAU880" s="14"/>
      <c r="AAV880" s="14"/>
      <c r="AAW880" s="14"/>
      <c r="AAX880" s="14"/>
      <c r="AAY880" s="14"/>
      <c r="AAZ880" s="14"/>
      <c r="ABA880" s="14"/>
      <c r="ABB880" s="14"/>
      <c r="ABC880" s="14"/>
      <c r="ABD880" s="14"/>
      <c r="ABE880" s="14"/>
      <c r="ABF880" s="14"/>
      <c r="ABG880" s="14"/>
      <c r="ABH880" s="14"/>
      <c r="ABI880" s="14"/>
      <c r="ABJ880" s="14"/>
      <c r="ABK880" s="14"/>
      <c r="ABL880" s="14"/>
      <c r="ABM880" s="14"/>
      <c r="ABN880" s="14"/>
      <c r="ABO880" s="14"/>
      <c r="ABP880" s="14"/>
      <c r="ABQ880" s="14"/>
      <c r="ABR880" s="14"/>
      <c r="ABS880" s="14"/>
      <c r="ABT880" s="14"/>
      <c r="ABU880" s="14"/>
      <c r="ABV880" s="14"/>
      <c r="ABW880" s="14"/>
      <c r="ABX880" s="14"/>
      <c r="ABY880" s="14"/>
      <c r="ABZ880" s="14"/>
      <c r="ACA880" s="14"/>
      <c r="ACB880" s="14"/>
      <c r="ACC880" s="14"/>
      <c r="ACD880" s="14"/>
      <c r="ACE880" s="14"/>
      <c r="ACF880" s="14"/>
      <c r="ACG880" s="14"/>
      <c r="ACH880" s="14"/>
      <c r="ACI880" s="14"/>
      <c r="ACJ880" s="14"/>
      <c r="ACK880" s="14"/>
      <c r="ACL880" s="14"/>
      <c r="ACM880" s="14"/>
      <c r="ACN880" s="14"/>
      <c r="ACO880" s="14"/>
      <c r="ACP880" s="14"/>
      <c r="ACQ880" s="14"/>
      <c r="ACR880" s="14"/>
      <c r="ACS880" s="14"/>
      <c r="ACT880" s="14"/>
      <c r="ACU880" s="14"/>
      <c r="ACV880" s="14"/>
      <c r="ACW880" s="14"/>
      <c r="ACX880" s="14"/>
      <c r="ACY880" s="14"/>
      <c r="ACZ880" s="14"/>
      <c r="ADA880" s="14"/>
      <c r="ADB880" s="14"/>
      <c r="ADC880" s="14"/>
      <c r="ADD880" s="14"/>
      <c r="ADE880" s="14"/>
      <c r="ADF880" s="14"/>
      <c r="ADG880" s="14"/>
      <c r="ADH880" s="14"/>
      <c r="ADI880" s="14"/>
      <c r="ADJ880" s="14"/>
      <c r="ADK880" s="14"/>
      <c r="ADL880" s="14"/>
      <c r="ADM880" s="14"/>
      <c r="ADN880" s="14"/>
      <c r="ADO880" s="14"/>
      <c r="ADP880" s="14"/>
      <c r="ADQ880" s="14"/>
      <c r="ADR880" s="14"/>
      <c r="ADS880" s="14"/>
      <c r="ADT880" s="14"/>
      <c r="ADU880" s="14"/>
      <c r="ADV880" s="14"/>
      <c r="ADW880" s="14"/>
      <c r="ADX880" s="14"/>
      <c r="ADY880" s="14"/>
      <c r="ADZ880" s="14"/>
      <c r="AEA880" s="14"/>
      <c r="AEB880" s="14"/>
      <c r="AEC880" s="14"/>
      <c r="AED880" s="14"/>
      <c r="AEE880" s="14"/>
      <c r="AEF880" s="14"/>
      <c r="AEG880" s="14"/>
      <c r="AEH880" s="14"/>
      <c r="AEI880" s="14"/>
      <c r="AEJ880" s="14"/>
      <c r="AEK880" s="14"/>
      <c r="AEL880" s="14"/>
      <c r="AEM880" s="14"/>
      <c r="AEN880" s="14"/>
      <c r="AEO880" s="14"/>
      <c r="AEP880" s="14"/>
      <c r="AEQ880" s="14"/>
      <c r="AER880" s="14"/>
      <c r="AES880" s="14"/>
      <c r="AET880" s="14"/>
      <c r="AEU880" s="14"/>
      <c r="AEV880" s="14"/>
      <c r="AEW880" s="14"/>
      <c r="AEX880" s="14"/>
      <c r="AEY880" s="14"/>
      <c r="AEZ880" s="14"/>
      <c r="AFA880" s="14"/>
      <c r="AFB880" s="14"/>
      <c r="AFC880" s="14"/>
      <c r="AFD880" s="14"/>
      <c r="AFE880" s="14"/>
      <c r="AFF880" s="14"/>
      <c r="AFG880" s="14"/>
      <c r="AFH880" s="14"/>
      <c r="AFI880" s="14"/>
      <c r="AFJ880" s="14"/>
      <c r="AFK880" s="14"/>
      <c r="AFL880" s="14"/>
      <c r="AFM880" s="14"/>
      <c r="AFN880" s="14"/>
      <c r="AFO880" s="14"/>
      <c r="AFP880" s="14"/>
      <c r="AFQ880" s="14"/>
      <c r="AFR880" s="14"/>
      <c r="AFS880" s="14"/>
      <c r="AFT880" s="14"/>
      <c r="AFU880" s="14"/>
      <c r="AFV880" s="14"/>
      <c r="AFW880" s="14"/>
      <c r="AFX880" s="14"/>
      <c r="AFY880" s="14"/>
      <c r="AFZ880" s="14"/>
      <c r="AGA880" s="14"/>
      <c r="AGB880" s="14"/>
      <c r="AGC880" s="14"/>
      <c r="AGD880" s="14"/>
      <c r="AGE880" s="14"/>
      <c r="AGF880" s="14"/>
      <c r="AGG880" s="14"/>
      <c r="AGH880" s="14"/>
      <c r="AGI880" s="14"/>
      <c r="AGJ880" s="14"/>
      <c r="AGK880" s="14"/>
      <c r="AGL880" s="14"/>
      <c r="AGM880" s="14"/>
      <c r="AGN880" s="14"/>
      <c r="AGO880" s="14"/>
      <c r="AGP880" s="14"/>
      <c r="AGQ880" s="14"/>
      <c r="AGR880" s="14"/>
      <c r="AGS880" s="14"/>
      <c r="AGT880" s="14"/>
      <c r="AGU880" s="14"/>
      <c r="AGV880" s="14"/>
      <c r="AGW880" s="14"/>
      <c r="AGX880" s="14"/>
      <c r="AGY880" s="14"/>
      <c r="AGZ880" s="14"/>
      <c r="AHA880" s="14"/>
      <c r="AHB880" s="14"/>
      <c r="AHC880" s="14"/>
      <c r="AHD880" s="14"/>
      <c r="AHE880" s="14"/>
      <c r="AHF880" s="14"/>
      <c r="AHG880" s="14"/>
      <c r="AHH880" s="14"/>
      <c r="AHI880" s="14"/>
      <c r="AHJ880" s="14"/>
      <c r="AHK880" s="14"/>
      <c r="AHL880" s="14"/>
      <c r="AHM880" s="14"/>
      <c r="AHN880" s="14"/>
      <c r="AHO880" s="14"/>
      <c r="AHP880" s="14"/>
      <c r="AHQ880" s="14"/>
      <c r="AHR880" s="14"/>
      <c r="AHS880" s="14"/>
      <c r="AHT880" s="14"/>
      <c r="AHU880" s="14"/>
      <c r="AHV880" s="14"/>
      <c r="AHW880" s="14"/>
      <c r="AHX880" s="14"/>
      <c r="AHY880" s="14"/>
      <c r="AHZ880" s="14"/>
      <c r="AIA880" s="14"/>
      <c r="AIB880" s="14"/>
      <c r="AIC880" s="14"/>
      <c r="AID880" s="14"/>
      <c r="AIE880" s="14"/>
      <c r="AIF880" s="14"/>
      <c r="AIG880" s="14"/>
      <c r="AIH880" s="14"/>
      <c r="AII880" s="14"/>
      <c r="AIJ880" s="14"/>
      <c r="AIK880" s="14"/>
      <c r="AIL880" s="14"/>
      <c r="AIM880" s="14"/>
      <c r="AIN880" s="14"/>
      <c r="AIO880" s="14"/>
      <c r="AIP880" s="14"/>
      <c r="AIQ880" s="14"/>
      <c r="AIR880" s="14"/>
      <c r="AIS880" s="14"/>
      <c r="AIT880" s="14"/>
      <c r="AIU880" s="14"/>
      <c r="AIV880" s="14"/>
      <c r="AIW880" s="14"/>
      <c r="AIX880" s="14"/>
      <c r="AIY880" s="14"/>
      <c r="AIZ880" s="14"/>
      <c r="AJA880" s="14"/>
      <c r="AJB880" s="14"/>
      <c r="AJC880" s="14"/>
      <c r="AJD880" s="14"/>
      <c r="AJE880" s="14"/>
      <c r="AJF880" s="14"/>
      <c r="AJG880" s="14"/>
      <c r="AJH880" s="14"/>
      <c r="AJI880" s="14"/>
      <c r="AJJ880" s="14"/>
      <c r="AJK880" s="14"/>
      <c r="AJL880" s="14"/>
      <c r="AJM880" s="14"/>
      <c r="AJN880" s="14"/>
      <c r="AJO880" s="14"/>
      <c r="AJP880" s="14"/>
      <c r="AJQ880" s="14"/>
      <c r="AJR880" s="14"/>
      <c r="AJS880" s="14"/>
      <c r="AJT880" s="14"/>
      <c r="AJU880" s="14"/>
      <c r="AJV880" s="14"/>
      <c r="AJW880" s="14"/>
      <c r="AJX880" s="14"/>
      <c r="AJY880" s="14"/>
      <c r="AJZ880" s="14"/>
      <c r="AKA880" s="14"/>
      <c r="AKB880" s="14"/>
      <c r="AKC880" s="14"/>
      <c r="AKD880" s="14"/>
      <c r="AKE880" s="14"/>
      <c r="AKF880" s="14"/>
      <c r="AKG880" s="14"/>
      <c r="AKH880" s="14"/>
      <c r="AKI880" s="14"/>
      <c r="AKJ880" s="14"/>
      <c r="AKK880" s="14"/>
      <c r="AKL880" s="14"/>
      <c r="AKM880" s="14"/>
      <c r="AKN880" s="14"/>
      <c r="AKO880" s="14"/>
      <c r="AKP880" s="14"/>
      <c r="AKQ880" s="14"/>
      <c r="AKR880" s="14"/>
      <c r="AKS880" s="14"/>
      <c r="AKT880" s="14"/>
      <c r="AKU880" s="14"/>
      <c r="AKV880" s="14"/>
      <c r="AKW880" s="14"/>
      <c r="AKX880" s="14"/>
      <c r="AKY880" s="14"/>
      <c r="AKZ880" s="14"/>
      <c r="ALA880" s="14"/>
      <c r="ALB880" s="14"/>
      <c r="ALC880" s="14"/>
      <c r="ALD880" s="14"/>
      <c r="ALE880" s="14"/>
      <c r="ALF880" s="14"/>
      <c r="ALG880" s="14"/>
      <c r="ALH880" s="14"/>
      <c r="ALI880" s="14"/>
      <c r="ALJ880" s="14"/>
      <c r="ALK880" s="14"/>
      <c r="ALL880" s="14"/>
      <c r="ALM880" s="14"/>
      <c r="ALN880" s="14"/>
      <c r="ALO880" s="14"/>
      <c r="ALP880" s="14"/>
      <c r="ALQ880" s="14"/>
      <c r="ALR880" s="14"/>
      <c r="ALS880" s="14"/>
      <c r="ALT880" s="14"/>
      <c r="ALU880" s="14"/>
      <c r="ALV880" s="14"/>
      <c r="ALW880" s="14"/>
      <c r="ALX880" s="14"/>
      <c r="ALY880" s="14"/>
      <c r="ALZ880" s="14"/>
      <c r="AMA880" s="14"/>
      <c r="AMB880" s="14"/>
      <c r="AMC880" s="14"/>
      <c r="AMD880" s="14"/>
      <c r="AME880" s="14"/>
      <c r="AMF880" s="14"/>
      <c r="AMG880" s="14"/>
      <c r="AMH880" s="14"/>
      <c r="AMI880" s="14"/>
      <c r="AMJ880" s="14"/>
      <c r="AMK880" s="14"/>
      <c r="AML880" s="14"/>
      <c r="AMM880" s="14"/>
      <c r="AMN880" s="14"/>
      <c r="AMO880" s="14"/>
      <c r="AMP880" s="14"/>
      <c r="AMQ880" s="14"/>
      <c r="AMR880" s="14"/>
      <c r="AMS880" s="14"/>
      <c r="AMT880" s="14"/>
      <c r="AMU880" s="14"/>
      <c r="AMV880" s="14"/>
      <c r="AMW880" s="14"/>
      <c r="AMX880" s="14"/>
      <c r="AMY880" s="14"/>
      <c r="AMZ880" s="14"/>
      <c r="ANA880" s="14"/>
      <c r="ANB880" s="14"/>
      <c r="ANC880" s="14"/>
      <c r="AND880" s="14"/>
      <c r="ANE880" s="14"/>
      <c r="ANF880" s="14"/>
      <c r="ANG880" s="14"/>
      <c r="ANH880" s="14"/>
      <c r="ANI880" s="14"/>
      <c r="ANJ880" s="14"/>
      <c r="ANK880" s="14"/>
      <c r="ANL880" s="14"/>
      <c r="ANM880" s="14"/>
      <c r="ANN880" s="14"/>
      <c r="ANO880" s="14"/>
      <c r="ANP880" s="14"/>
      <c r="ANQ880" s="14"/>
      <c r="ANR880" s="14"/>
      <c r="ANS880" s="14"/>
      <c r="ANT880" s="14"/>
      <c r="ANU880" s="14"/>
      <c r="ANV880" s="14"/>
      <c r="ANW880" s="14"/>
      <c r="ANX880" s="14"/>
      <c r="ANY880" s="14"/>
      <c r="ANZ880" s="14"/>
      <c r="AOA880" s="14"/>
      <c r="AOB880" s="14"/>
      <c r="AOC880" s="14"/>
      <c r="AOD880" s="14"/>
      <c r="AOE880" s="14"/>
      <c r="AOF880" s="14"/>
      <c r="AOG880" s="14"/>
      <c r="AOH880" s="14"/>
      <c r="AOI880" s="14"/>
      <c r="AOJ880" s="14"/>
      <c r="AOK880" s="14"/>
      <c r="AOL880" s="14"/>
      <c r="AOM880" s="14"/>
      <c r="AON880" s="14"/>
      <c r="AOO880" s="14"/>
      <c r="AOP880" s="14"/>
      <c r="AOQ880" s="14"/>
      <c r="AOR880" s="14"/>
      <c r="AOS880" s="14"/>
      <c r="AOT880" s="14"/>
      <c r="AOU880" s="14"/>
      <c r="AOV880" s="14"/>
      <c r="AOW880" s="14"/>
      <c r="AOX880" s="14"/>
      <c r="AOY880" s="14"/>
      <c r="AOZ880" s="14"/>
      <c r="APA880" s="14"/>
      <c r="APB880" s="14"/>
      <c r="APC880" s="14"/>
      <c r="APD880" s="14"/>
      <c r="APE880" s="14"/>
      <c r="APF880" s="14"/>
      <c r="APG880" s="14"/>
      <c r="APH880" s="14"/>
      <c r="API880" s="14"/>
      <c r="APJ880" s="14"/>
      <c r="APK880" s="14"/>
      <c r="APL880" s="14"/>
      <c r="APM880" s="14"/>
      <c r="APN880" s="14"/>
      <c r="APO880" s="14"/>
      <c r="APP880" s="14"/>
      <c r="APQ880" s="14"/>
      <c r="APR880" s="14"/>
      <c r="APS880" s="14"/>
      <c r="APT880" s="14"/>
      <c r="APU880" s="14"/>
      <c r="APV880" s="14"/>
      <c r="APW880" s="14"/>
      <c r="APX880" s="14"/>
      <c r="APY880" s="14"/>
      <c r="APZ880" s="14"/>
      <c r="AQA880" s="14"/>
      <c r="AQB880" s="14"/>
      <c r="AQC880" s="14"/>
      <c r="AQD880" s="14"/>
      <c r="AQE880" s="14"/>
      <c r="AQF880" s="14"/>
      <c r="AQG880" s="14"/>
      <c r="AQH880" s="14"/>
      <c r="AQI880" s="14"/>
      <c r="AQJ880" s="14"/>
      <c r="AQK880" s="14"/>
      <c r="AQL880" s="14"/>
      <c r="AQM880" s="14"/>
      <c r="AQN880" s="14"/>
      <c r="AQO880" s="14"/>
      <c r="AQP880" s="14"/>
      <c r="AQQ880" s="14"/>
      <c r="AQR880" s="14"/>
      <c r="AQS880" s="14"/>
      <c r="AQT880" s="14"/>
      <c r="AQU880" s="14"/>
      <c r="AQV880" s="14"/>
      <c r="AQW880" s="14"/>
      <c r="AQX880" s="14"/>
      <c r="AQY880" s="14"/>
      <c r="AQZ880" s="14"/>
      <c r="ARA880" s="14"/>
      <c r="ARB880" s="14"/>
      <c r="ARC880" s="14"/>
      <c r="ARD880" s="14"/>
      <c r="ARE880" s="14"/>
      <c r="ARF880" s="14"/>
      <c r="ARG880" s="14"/>
      <c r="ARH880" s="14"/>
      <c r="ARI880" s="14"/>
      <c r="ARJ880" s="14"/>
      <c r="ARK880" s="14"/>
      <c r="ARL880" s="14"/>
      <c r="ARM880" s="14"/>
      <c r="ARN880" s="14"/>
      <c r="ARO880" s="14"/>
      <c r="ARP880" s="14"/>
      <c r="ARQ880" s="14"/>
      <c r="ARR880" s="14"/>
      <c r="ARS880" s="14"/>
      <c r="ART880" s="14"/>
      <c r="ARU880" s="14"/>
      <c r="ARV880" s="14"/>
      <c r="ARW880" s="14"/>
      <c r="ARX880" s="14"/>
      <c r="ARY880" s="14"/>
      <c r="ARZ880" s="14"/>
      <c r="ASA880" s="14"/>
      <c r="ASB880" s="14"/>
      <c r="ASC880" s="14"/>
      <c r="ASD880" s="14"/>
      <c r="ASE880" s="14"/>
      <c r="ASF880" s="14"/>
      <c r="ASG880" s="14"/>
      <c r="ASH880" s="14"/>
      <c r="ASI880" s="14"/>
      <c r="ASJ880" s="14"/>
      <c r="ASK880" s="14"/>
      <c r="ASL880" s="14"/>
      <c r="ASM880" s="14"/>
      <c r="ASN880" s="14"/>
      <c r="ASO880" s="14"/>
      <c r="ASP880" s="14"/>
      <c r="ASQ880" s="14"/>
      <c r="ASR880" s="14"/>
      <c r="ASS880" s="14"/>
      <c r="AST880" s="14"/>
      <c r="ASU880" s="14"/>
      <c r="ASV880" s="14"/>
      <c r="ASW880" s="14"/>
      <c r="ASX880" s="14"/>
      <c r="ASY880" s="14"/>
      <c r="ASZ880" s="14"/>
      <c r="ATA880" s="14"/>
      <c r="ATB880" s="14"/>
      <c r="ATC880" s="14"/>
      <c r="ATD880" s="14"/>
      <c r="ATE880" s="14"/>
      <c r="ATF880" s="14"/>
      <c r="ATG880" s="14"/>
      <c r="ATH880" s="14"/>
      <c r="ATI880" s="14"/>
      <c r="ATJ880" s="14"/>
      <c r="ATK880" s="14"/>
      <c r="ATL880" s="14"/>
      <c r="ATM880" s="14"/>
      <c r="ATN880" s="14"/>
      <c r="ATO880" s="14"/>
      <c r="ATP880" s="14"/>
      <c r="ATQ880" s="14"/>
      <c r="ATR880" s="14"/>
      <c r="ATS880" s="14"/>
      <c r="ATT880" s="14"/>
      <c r="ATU880" s="14"/>
      <c r="ATV880" s="14"/>
      <c r="ATW880" s="14"/>
      <c r="ATX880" s="14"/>
      <c r="ATY880" s="14"/>
      <c r="ATZ880" s="14"/>
      <c r="AUA880" s="14"/>
      <c r="AUB880" s="14"/>
      <c r="AUC880" s="14"/>
      <c r="AUD880" s="14"/>
      <c r="AUE880" s="14"/>
      <c r="AUF880" s="14"/>
      <c r="AUG880" s="14"/>
      <c r="AUH880" s="14"/>
      <c r="AUI880" s="14"/>
      <c r="AUJ880" s="14"/>
      <c r="AUK880" s="14"/>
      <c r="AUL880" s="14"/>
      <c r="AUM880" s="14"/>
      <c r="AUN880" s="14"/>
      <c r="AUO880" s="14"/>
      <c r="AUP880" s="14"/>
      <c r="AUQ880" s="14"/>
      <c r="AUR880" s="14"/>
      <c r="AUS880" s="14"/>
      <c r="AUT880" s="14"/>
      <c r="AUU880" s="14"/>
      <c r="AUV880" s="14"/>
      <c r="AUW880" s="14"/>
      <c r="AUX880" s="14"/>
      <c r="AUY880" s="14"/>
      <c r="AUZ880" s="14"/>
      <c r="AVA880" s="14"/>
      <c r="AVB880" s="14"/>
      <c r="AVC880" s="14"/>
      <c r="AVD880" s="14"/>
      <c r="AVE880" s="14"/>
      <c r="AVF880" s="14"/>
      <c r="AVG880" s="14"/>
      <c r="AVH880" s="14"/>
      <c r="AVI880" s="14"/>
      <c r="AVJ880" s="14"/>
      <c r="AVK880" s="14"/>
      <c r="AVL880" s="14"/>
      <c r="AVM880" s="14"/>
      <c r="AVN880" s="14"/>
      <c r="AVO880" s="14"/>
      <c r="AVP880" s="14"/>
      <c r="AVQ880" s="14"/>
      <c r="AVR880" s="14"/>
      <c r="AVS880" s="14"/>
      <c r="AVT880" s="14"/>
      <c r="AVU880" s="14"/>
      <c r="AVV880" s="14"/>
      <c r="AVW880" s="14"/>
      <c r="AVX880" s="14"/>
      <c r="AVY880" s="14"/>
      <c r="AVZ880" s="14"/>
      <c r="AWA880" s="14"/>
      <c r="AWB880" s="14"/>
      <c r="AWC880" s="14"/>
      <c r="AWD880" s="14"/>
      <c r="AWE880" s="14"/>
      <c r="AWF880" s="14"/>
      <c r="AWG880" s="14"/>
      <c r="AWH880" s="14"/>
      <c r="AWI880" s="14"/>
      <c r="AWJ880" s="14"/>
      <c r="AWK880" s="14"/>
      <c r="AWL880" s="14"/>
      <c r="AWM880" s="14"/>
      <c r="AWN880" s="14"/>
      <c r="AWO880" s="14"/>
      <c r="AWP880" s="14"/>
      <c r="AWQ880" s="14"/>
      <c r="AWR880" s="14"/>
      <c r="AWS880" s="14"/>
      <c r="AWT880" s="14"/>
      <c r="AWU880" s="14"/>
      <c r="AWV880" s="14"/>
      <c r="AWW880" s="14"/>
      <c r="AWX880" s="14"/>
      <c r="AWY880" s="14"/>
      <c r="AWZ880" s="14"/>
      <c r="AXA880" s="14"/>
      <c r="AXB880" s="14"/>
      <c r="AXC880" s="14"/>
      <c r="AXD880" s="14"/>
      <c r="AXE880" s="14"/>
      <c r="AXF880" s="14"/>
      <c r="AXG880" s="14"/>
      <c r="AXH880" s="14"/>
      <c r="AXI880" s="14"/>
      <c r="AXJ880" s="14"/>
      <c r="AXK880" s="14"/>
      <c r="AXL880" s="14"/>
      <c r="AXM880" s="14"/>
      <c r="AXN880" s="14"/>
      <c r="AXO880" s="14"/>
      <c r="AXP880" s="14"/>
      <c r="AXQ880" s="14"/>
      <c r="AXR880" s="14"/>
      <c r="AXS880" s="14"/>
      <c r="AXT880" s="14"/>
      <c r="AXU880" s="14"/>
      <c r="AXV880" s="14"/>
      <c r="AXW880" s="14"/>
      <c r="AXX880" s="14"/>
      <c r="AXY880" s="14"/>
      <c r="AXZ880" s="14"/>
      <c r="AYA880" s="14"/>
      <c r="AYB880" s="14"/>
      <c r="AYC880" s="14"/>
      <c r="AYD880" s="14"/>
      <c r="AYE880" s="14"/>
      <c r="AYF880" s="14"/>
      <c r="AYG880" s="14"/>
      <c r="AYH880" s="14"/>
      <c r="AYI880" s="14"/>
      <c r="AYJ880" s="14"/>
      <c r="AYK880" s="14"/>
      <c r="AYL880" s="14"/>
      <c r="AYM880" s="14"/>
      <c r="AYN880" s="14"/>
      <c r="AYO880" s="14"/>
      <c r="AYP880" s="14"/>
      <c r="AYQ880" s="14"/>
      <c r="AYR880" s="14"/>
      <c r="AYS880" s="14"/>
      <c r="AYT880" s="14"/>
      <c r="AYU880" s="14"/>
      <c r="AYV880" s="14"/>
      <c r="AYW880" s="14"/>
      <c r="AYX880" s="14"/>
      <c r="AYY880" s="14"/>
      <c r="AYZ880" s="14"/>
      <c r="AZA880" s="14"/>
      <c r="AZB880" s="14"/>
      <c r="AZC880" s="14"/>
      <c r="AZD880" s="14"/>
      <c r="AZE880" s="14"/>
      <c r="AZF880" s="14"/>
      <c r="AZG880" s="14"/>
      <c r="AZH880" s="14"/>
      <c r="AZI880" s="14"/>
      <c r="AZJ880" s="14"/>
      <c r="AZK880" s="14"/>
      <c r="AZL880" s="14"/>
      <c r="AZM880" s="14"/>
      <c r="AZN880" s="14"/>
      <c r="AZO880" s="14"/>
      <c r="AZP880" s="14"/>
      <c r="AZQ880" s="14"/>
      <c r="AZR880" s="14"/>
      <c r="AZS880" s="14"/>
      <c r="AZT880" s="14"/>
      <c r="AZU880" s="14"/>
      <c r="AZV880" s="14"/>
      <c r="AZW880" s="14"/>
      <c r="AZX880" s="14"/>
      <c r="AZY880" s="14"/>
      <c r="AZZ880" s="14"/>
      <c r="BAA880" s="14"/>
      <c r="BAB880" s="14"/>
      <c r="BAC880" s="14"/>
      <c r="BAD880" s="14"/>
      <c r="BAE880" s="14"/>
      <c r="BAF880" s="14"/>
      <c r="BAG880" s="14"/>
      <c r="BAH880" s="14"/>
      <c r="BAI880" s="14"/>
      <c r="BAJ880" s="14"/>
      <c r="BAK880" s="14"/>
      <c r="BAL880" s="14"/>
      <c r="BAM880" s="14"/>
      <c r="BAN880" s="14"/>
      <c r="BAO880" s="14"/>
      <c r="BAP880" s="14"/>
      <c r="BAQ880" s="14"/>
      <c r="BAR880" s="14"/>
      <c r="BAS880" s="14"/>
      <c r="BAT880" s="14"/>
      <c r="BAU880" s="14"/>
      <c r="BAV880" s="14"/>
      <c r="BAW880" s="14"/>
      <c r="BAX880" s="14"/>
      <c r="BAY880" s="14"/>
      <c r="BAZ880" s="14"/>
      <c r="BBA880" s="14"/>
      <c r="BBB880" s="14"/>
      <c r="BBC880" s="14"/>
      <c r="BBD880" s="14"/>
      <c r="BBE880" s="14"/>
      <c r="BBF880" s="14"/>
      <c r="BBG880" s="14"/>
      <c r="BBH880" s="14"/>
      <c r="BBI880" s="14"/>
      <c r="BBJ880" s="14"/>
      <c r="BBK880" s="14"/>
      <c r="BBL880" s="14"/>
      <c r="BBM880" s="14"/>
      <c r="BBN880" s="14"/>
      <c r="BBO880" s="14"/>
      <c r="BBP880" s="14"/>
      <c r="BBQ880" s="14"/>
      <c r="BBR880" s="14"/>
      <c r="BBS880" s="14"/>
      <c r="BBT880" s="14"/>
      <c r="BBU880" s="14"/>
      <c r="BBV880" s="14"/>
      <c r="BBW880" s="14"/>
      <c r="BBX880" s="14"/>
      <c r="BBY880" s="14"/>
      <c r="BBZ880" s="14"/>
      <c r="BCA880" s="14"/>
      <c r="BCB880" s="14"/>
      <c r="BCC880" s="14"/>
      <c r="BCD880" s="14"/>
      <c r="BCE880" s="14"/>
      <c r="BCF880" s="14"/>
      <c r="BCG880" s="14"/>
      <c r="BCH880" s="14"/>
      <c r="BCI880" s="14"/>
      <c r="BCJ880" s="14"/>
      <c r="BCK880" s="14"/>
      <c r="BCL880" s="14"/>
      <c r="BCM880" s="14"/>
      <c r="BCN880" s="14"/>
      <c r="BCO880" s="14"/>
      <c r="BCP880" s="14"/>
      <c r="BCQ880" s="14"/>
      <c r="BCR880" s="14"/>
      <c r="BCS880" s="14"/>
      <c r="BCT880" s="14"/>
      <c r="BCU880" s="14"/>
      <c r="BCV880" s="14"/>
      <c r="BCW880" s="14"/>
      <c r="BCX880" s="14"/>
      <c r="BCY880" s="14"/>
      <c r="BCZ880" s="14"/>
      <c r="BDA880" s="14"/>
      <c r="BDB880" s="14"/>
      <c r="BDC880" s="14"/>
      <c r="BDD880" s="14"/>
      <c r="BDE880" s="14"/>
      <c r="BDF880" s="14"/>
      <c r="BDG880" s="14"/>
      <c r="BDH880" s="14"/>
      <c r="BDI880" s="14"/>
      <c r="BDJ880" s="14"/>
      <c r="BDK880" s="14"/>
      <c r="BDL880" s="14"/>
      <c r="BDM880" s="14"/>
      <c r="BDN880" s="14"/>
      <c r="BDO880" s="14"/>
      <c r="BDP880" s="14"/>
      <c r="BDQ880" s="14"/>
      <c r="BDR880" s="14"/>
      <c r="BDS880" s="14"/>
      <c r="BDT880" s="14"/>
      <c r="BDU880" s="14"/>
      <c r="BDV880" s="14"/>
      <c r="BDW880" s="14"/>
      <c r="BDX880" s="14"/>
      <c r="BDY880" s="14"/>
      <c r="BDZ880" s="14"/>
      <c r="BEA880" s="14"/>
      <c r="BEB880" s="14"/>
      <c r="BEC880" s="14"/>
      <c r="BED880" s="14"/>
      <c r="BEE880" s="14"/>
      <c r="BEF880" s="14"/>
      <c r="BEG880" s="14"/>
      <c r="BEH880" s="14"/>
      <c r="BEI880" s="14"/>
      <c r="BEJ880" s="14"/>
      <c r="BEK880" s="14"/>
      <c r="BEL880" s="14"/>
      <c r="BEM880" s="14"/>
      <c r="BEN880" s="14"/>
      <c r="BEO880" s="14"/>
      <c r="BEP880" s="14"/>
      <c r="BEQ880" s="14"/>
      <c r="BER880" s="14"/>
      <c r="BES880" s="14"/>
      <c r="BET880" s="14"/>
      <c r="BEU880" s="14"/>
      <c r="BEV880" s="14"/>
      <c r="BEW880" s="14"/>
      <c r="BEX880" s="14"/>
      <c r="BEY880" s="14"/>
      <c r="BEZ880" s="14"/>
      <c r="BFA880" s="14"/>
      <c r="BFB880" s="14"/>
      <c r="BFC880" s="14"/>
      <c r="BFD880" s="14"/>
      <c r="BFE880" s="14"/>
      <c r="BFF880" s="14"/>
      <c r="BFG880" s="14"/>
      <c r="BFH880" s="14"/>
      <c r="BFI880" s="14"/>
      <c r="BFJ880" s="14"/>
      <c r="BFK880" s="14"/>
      <c r="BFL880" s="14"/>
      <c r="BFM880" s="14"/>
      <c r="BFN880" s="14"/>
      <c r="BFO880" s="14"/>
      <c r="BFP880" s="14"/>
      <c r="BFQ880" s="14"/>
      <c r="BFR880" s="14"/>
      <c r="BFS880" s="14"/>
      <c r="BFT880" s="14"/>
      <c r="BFU880" s="14"/>
      <c r="BFV880" s="14"/>
      <c r="BFW880" s="14"/>
      <c r="BFX880" s="14"/>
      <c r="BFY880" s="14"/>
      <c r="BFZ880" s="14"/>
      <c r="BGA880" s="14"/>
      <c r="BGB880" s="14"/>
      <c r="BGC880" s="14"/>
      <c r="BGD880" s="14"/>
      <c r="BGE880" s="14"/>
      <c r="BGF880" s="14"/>
      <c r="BGG880" s="14"/>
      <c r="BGH880" s="14"/>
      <c r="BGI880" s="14"/>
      <c r="BGJ880" s="14"/>
      <c r="BGK880" s="14"/>
      <c r="BGL880" s="14"/>
      <c r="BGM880" s="14"/>
      <c r="BGN880" s="14"/>
      <c r="BGO880" s="14"/>
      <c r="BGP880" s="14"/>
      <c r="BGQ880" s="14"/>
      <c r="BGR880" s="14"/>
      <c r="BGS880" s="14"/>
      <c r="BGT880" s="14"/>
      <c r="BGU880" s="14"/>
      <c r="BGV880" s="14"/>
      <c r="BGW880" s="14"/>
      <c r="BGX880" s="14"/>
      <c r="BGY880" s="14"/>
      <c r="BGZ880" s="14"/>
      <c r="BHA880" s="14"/>
      <c r="BHB880" s="14"/>
      <c r="BHC880" s="14"/>
      <c r="BHD880" s="14"/>
      <c r="BHE880" s="14"/>
      <c r="BHF880" s="14"/>
      <c r="BHG880" s="14"/>
      <c r="BHH880" s="14"/>
      <c r="BHI880" s="14"/>
      <c r="BHJ880" s="14"/>
      <c r="BHK880" s="14"/>
      <c r="BHL880" s="14"/>
      <c r="BHM880" s="14"/>
      <c r="BHN880" s="14"/>
      <c r="BHO880" s="14"/>
      <c r="BHP880" s="14"/>
      <c r="BHQ880" s="14"/>
      <c r="BHR880" s="14"/>
      <c r="BHS880" s="14"/>
      <c r="BHT880" s="14"/>
      <c r="BHU880" s="14"/>
      <c r="BHV880" s="14"/>
      <c r="BHW880" s="14"/>
      <c r="BHX880" s="14"/>
      <c r="BHY880" s="14"/>
      <c r="BHZ880" s="14"/>
      <c r="BIA880" s="14"/>
      <c r="BIB880" s="14"/>
      <c r="BIC880" s="14"/>
      <c r="BID880" s="14"/>
      <c r="BIE880" s="14"/>
      <c r="BIF880" s="14"/>
      <c r="BIG880" s="14"/>
      <c r="BIH880" s="14"/>
      <c r="BII880" s="14"/>
      <c r="BIJ880" s="14"/>
      <c r="BIK880" s="14"/>
    </row>
    <row r="881" spans="1:1597" s="210" customFormat="1" ht="21.95" customHeight="1">
      <c r="A881" s="155" t="s">
        <v>3320</v>
      </c>
      <c r="B881" s="148" t="s">
        <v>52</v>
      </c>
      <c r="C881" s="164">
        <v>40</v>
      </c>
      <c r="D881" s="150" t="s">
        <v>2738</v>
      </c>
      <c r="E881" s="150"/>
      <c r="F881" s="150"/>
      <c r="G881" s="150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  <c r="CS881" s="14"/>
      <c r="CT881" s="14"/>
      <c r="CU881" s="14"/>
      <c r="CV881" s="14"/>
      <c r="CW881" s="14"/>
      <c r="CX881" s="14"/>
      <c r="CY881" s="14"/>
      <c r="CZ881" s="14"/>
      <c r="DA881" s="14"/>
      <c r="DB881" s="14"/>
      <c r="DC881" s="14"/>
      <c r="DD881" s="14"/>
      <c r="DE881" s="14"/>
      <c r="DF881" s="14"/>
      <c r="DG881" s="14"/>
      <c r="DH881" s="14"/>
      <c r="DI881" s="14"/>
      <c r="DJ881" s="14"/>
      <c r="DK881" s="14"/>
      <c r="DL881" s="14"/>
      <c r="DM881" s="14"/>
      <c r="DN881" s="14"/>
      <c r="DO881" s="14"/>
      <c r="DP881" s="14"/>
      <c r="DQ881" s="14"/>
      <c r="DR881" s="14"/>
      <c r="DS881" s="14"/>
      <c r="DT881" s="14"/>
      <c r="DU881" s="14"/>
      <c r="DV881" s="14"/>
      <c r="DW881" s="14"/>
      <c r="DX881" s="14"/>
      <c r="DY881" s="14"/>
      <c r="DZ881" s="14"/>
      <c r="EA881" s="14"/>
      <c r="EB881" s="14"/>
      <c r="EC881" s="14"/>
      <c r="ED881" s="14"/>
      <c r="EE881" s="14"/>
      <c r="EF881" s="14"/>
      <c r="EG881" s="14"/>
      <c r="EH881" s="14"/>
      <c r="EI881" s="14"/>
      <c r="EJ881" s="14"/>
      <c r="EK881" s="14"/>
      <c r="EL881" s="14"/>
      <c r="EM881" s="14"/>
      <c r="EN881" s="14"/>
      <c r="EO881" s="14"/>
      <c r="EP881" s="14"/>
      <c r="EQ881" s="14"/>
      <c r="ER881" s="14"/>
      <c r="ES881" s="14"/>
      <c r="ET881" s="14"/>
      <c r="EU881" s="14"/>
      <c r="EV881" s="14"/>
      <c r="EW881" s="14"/>
      <c r="EX881" s="14"/>
      <c r="EY881" s="14"/>
      <c r="EZ881" s="14"/>
      <c r="FA881" s="14"/>
      <c r="FB881" s="14"/>
      <c r="FC881" s="14"/>
      <c r="FD881" s="14"/>
      <c r="FE881" s="14"/>
      <c r="FF881" s="14"/>
      <c r="FG881" s="14"/>
      <c r="FH881" s="14"/>
      <c r="FI881" s="14"/>
      <c r="FJ881" s="14"/>
      <c r="FK881" s="14"/>
      <c r="FL881" s="14"/>
      <c r="FM881" s="14"/>
      <c r="FN881" s="14"/>
      <c r="FO881" s="14"/>
      <c r="FP881" s="14"/>
      <c r="FQ881" s="14"/>
      <c r="FR881" s="14"/>
      <c r="FS881" s="14"/>
      <c r="FT881" s="14"/>
      <c r="FU881" s="14"/>
      <c r="FV881" s="14"/>
      <c r="FW881" s="14"/>
      <c r="FX881" s="14"/>
      <c r="FY881" s="14"/>
      <c r="FZ881" s="14"/>
      <c r="GA881" s="14"/>
      <c r="GB881" s="14"/>
      <c r="GC881" s="14"/>
      <c r="GD881" s="14"/>
      <c r="GE881" s="14"/>
      <c r="GF881" s="14"/>
      <c r="GG881" s="14"/>
      <c r="GH881" s="14"/>
      <c r="GI881" s="14"/>
      <c r="GJ881" s="14"/>
      <c r="GK881" s="14"/>
      <c r="GL881" s="14"/>
      <c r="GM881" s="14"/>
      <c r="GN881" s="14"/>
      <c r="GO881" s="14"/>
      <c r="GP881" s="14"/>
      <c r="GQ881" s="14"/>
      <c r="GR881" s="14"/>
      <c r="GS881" s="14"/>
      <c r="GT881" s="14"/>
      <c r="GU881" s="14"/>
      <c r="GV881" s="14"/>
      <c r="GW881" s="14"/>
      <c r="GX881" s="14"/>
      <c r="GY881" s="14"/>
      <c r="GZ881" s="14"/>
      <c r="HA881" s="14"/>
      <c r="HB881" s="14"/>
      <c r="HC881" s="14"/>
      <c r="HD881" s="14"/>
      <c r="HE881" s="14"/>
      <c r="HF881" s="14"/>
      <c r="HG881" s="14"/>
      <c r="HH881" s="14"/>
      <c r="HI881" s="14"/>
      <c r="HJ881" s="14"/>
      <c r="HK881" s="14"/>
      <c r="HL881" s="14"/>
      <c r="HM881" s="14"/>
      <c r="HN881" s="14"/>
      <c r="HO881" s="14"/>
      <c r="HP881" s="14"/>
      <c r="HQ881" s="14"/>
      <c r="HR881" s="14"/>
      <c r="HS881" s="14"/>
      <c r="HT881" s="14"/>
      <c r="HU881" s="14"/>
      <c r="HV881" s="14"/>
      <c r="HW881" s="14"/>
      <c r="HX881" s="14"/>
      <c r="HY881" s="14"/>
      <c r="HZ881" s="14"/>
      <c r="IA881" s="14"/>
      <c r="IB881" s="14"/>
      <c r="IC881" s="14"/>
      <c r="ID881" s="14"/>
      <c r="IE881" s="14"/>
      <c r="IF881" s="14"/>
      <c r="IG881" s="14"/>
      <c r="IH881" s="14"/>
      <c r="II881" s="14"/>
      <c r="IJ881" s="14"/>
      <c r="IK881" s="14"/>
      <c r="IL881" s="14"/>
      <c r="IM881" s="14"/>
      <c r="IN881" s="14"/>
      <c r="IO881" s="14"/>
      <c r="IP881" s="14"/>
      <c r="IQ881" s="14"/>
      <c r="IR881" s="14"/>
      <c r="IS881" s="14"/>
      <c r="IT881" s="14"/>
      <c r="IU881" s="14"/>
      <c r="IV881" s="14"/>
      <c r="IW881" s="14"/>
      <c r="IX881" s="14"/>
      <c r="IY881" s="14"/>
      <c r="IZ881" s="14"/>
      <c r="JA881" s="14"/>
      <c r="JB881" s="14"/>
      <c r="JC881" s="14"/>
      <c r="JD881" s="14"/>
      <c r="JE881" s="14"/>
      <c r="JF881" s="14"/>
      <c r="JG881" s="14"/>
      <c r="JH881" s="14"/>
      <c r="JI881" s="14"/>
      <c r="JJ881" s="14"/>
      <c r="JK881" s="14"/>
      <c r="JL881" s="14"/>
      <c r="JM881" s="14"/>
      <c r="JN881" s="14"/>
      <c r="JO881" s="14"/>
      <c r="JP881" s="14"/>
      <c r="JQ881" s="14"/>
      <c r="JR881" s="14"/>
      <c r="JS881" s="14"/>
      <c r="JT881" s="14"/>
      <c r="JU881" s="14"/>
      <c r="JV881" s="14"/>
      <c r="JW881" s="14"/>
      <c r="JX881" s="14"/>
      <c r="JY881" s="14"/>
      <c r="JZ881" s="14"/>
      <c r="KA881" s="14"/>
      <c r="KB881" s="14"/>
      <c r="KC881" s="14"/>
      <c r="KD881" s="14"/>
      <c r="KE881" s="14"/>
      <c r="KF881" s="14"/>
      <c r="KG881" s="14"/>
      <c r="KH881" s="14"/>
      <c r="KI881" s="14"/>
      <c r="KJ881" s="14"/>
      <c r="KK881" s="14"/>
      <c r="KL881" s="14"/>
      <c r="KM881" s="14"/>
      <c r="KN881" s="14"/>
      <c r="KO881" s="14"/>
      <c r="KP881" s="14"/>
      <c r="KQ881" s="14"/>
      <c r="KR881" s="14"/>
      <c r="KS881" s="14"/>
      <c r="KT881" s="14"/>
      <c r="KU881" s="14"/>
      <c r="KV881" s="14"/>
      <c r="KW881" s="14"/>
      <c r="KX881" s="14"/>
      <c r="KY881" s="14"/>
      <c r="KZ881" s="14"/>
      <c r="LA881" s="14"/>
      <c r="LB881" s="14"/>
      <c r="LC881" s="14"/>
      <c r="LD881" s="14"/>
      <c r="LE881" s="14"/>
      <c r="LF881" s="14"/>
      <c r="LG881" s="14"/>
      <c r="LH881" s="14"/>
      <c r="LI881" s="14"/>
      <c r="LJ881" s="14"/>
      <c r="LK881" s="14"/>
      <c r="LL881" s="14"/>
      <c r="LM881" s="14"/>
      <c r="LN881" s="14"/>
      <c r="LO881" s="14"/>
      <c r="LP881" s="14"/>
      <c r="LQ881" s="14"/>
      <c r="LR881" s="14"/>
      <c r="LS881" s="14"/>
      <c r="LT881" s="14"/>
      <c r="LU881" s="14"/>
      <c r="LV881" s="14"/>
      <c r="LW881" s="14"/>
      <c r="LX881" s="14"/>
      <c r="LY881" s="14"/>
      <c r="LZ881" s="14"/>
      <c r="MA881" s="14"/>
      <c r="MB881" s="14"/>
      <c r="MC881" s="14"/>
      <c r="MD881" s="14"/>
      <c r="ME881" s="14"/>
      <c r="MF881" s="14"/>
      <c r="MG881" s="14"/>
      <c r="MH881" s="14"/>
      <c r="MI881" s="14"/>
      <c r="MJ881" s="14"/>
      <c r="MK881" s="14"/>
      <c r="ML881" s="14"/>
      <c r="MM881" s="14"/>
      <c r="MN881" s="14"/>
      <c r="MO881" s="14"/>
      <c r="MP881" s="14"/>
      <c r="MQ881" s="14"/>
      <c r="MR881" s="14"/>
      <c r="MS881" s="14"/>
      <c r="MT881" s="14"/>
      <c r="MU881" s="14"/>
      <c r="MV881" s="14"/>
      <c r="MW881" s="14"/>
      <c r="MX881" s="14"/>
      <c r="MY881" s="14"/>
      <c r="MZ881" s="14"/>
      <c r="NA881" s="14"/>
      <c r="NB881" s="14"/>
      <c r="NC881" s="14"/>
      <c r="ND881" s="14"/>
      <c r="NE881" s="14"/>
      <c r="NF881" s="14"/>
      <c r="NG881" s="14"/>
      <c r="NH881" s="14"/>
      <c r="NI881" s="14"/>
      <c r="NJ881" s="14"/>
      <c r="NK881" s="14"/>
      <c r="NL881" s="14"/>
      <c r="NM881" s="14"/>
      <c r="NN881" s="14"/>
      <c r="NO881" s="14"/>
      <c r="NP881" s="14"/>
      <c r="NQ881" s="14"/>
      <c r="NR881" s="14"/>
      <c r="NS881" s="14"/>
      <c r="NT881" s="14"/>
      <c r="NU881" s="14"/>
      <c r="NV881" s="14"/>
      <c r="NW881" s="14"/>
      <c r="NX881" s="14"/>
      <c r="NY881" s="14"/>
      <c r="NZ881" s="14"/>
      <c r="OA881" s="14"/>
      <c r="OB881" s="14"/>
      <c r="OC881" s="14"/>
      <c r="OD881" s="14"/>
      <c r="OE881" s="14"/>
      <c r="OF881" s="14"/>
      <c r="OG881" s="14"/>
      <c r="OH881" s="14"/>
      <c r="OI881" s="14"/>
      <c r="OJ881" s="14"/>
      <c r="OK881" s="14"/>
      <c r="OL881" s="14"/>
      <c r="OM881" s="14"/>
      <c r="ON881" s="14"/>
      <c r="OO881" s="14"/>
      <c r="OP881" s="14"/>
      <c r="OQ881" s="14"/>
      <c r="OR881" s="14"/>
      <c r="OS881" s="14"/>
      <c r="OT881" s="14"/>
      <c r="OU881" s="14"/>
      <c r="OV881" s="14"/>
      <c r="OW881" s="14"/>
      <c r="OX881" s="14"/>
      <c r="OY881" s="14"/>
      <c r="OZ881" s="14"/>
      <c r="PA881" s="14"/>
      <c r="PB881" s="14"/>
      <c r="PC881" s="14"/>
      <c r="PD881" s="14"/>
      <c r="PE881" s="14"/>
      <c r="PF881" s="14"/>
      <c r="PG881" s="14"/>
      <c r="PH881" s="14"/>
      <c r="PI881" s="14"/>
      <c r="PJ881" s="14"/>
      <c r="PK881" s="14"/>
      <c r="PL881" s="14"/>
      <c r="PM881" s="14"/>
      <c r="PN881" s="14"/>
      <c r="PO881" s="14"/>
      <c r="PP881" s="14"/>
      <c r="PQ881" s="14"/>
      <c r="PR881" s="14"/>
      <c r="PS881" s="14"/>
      <c r="PT881" s="14"/>
      <c r="PU881" s="14"/>
      <c r="PV881" s="14"/>
      <c r="PW881" s="14"/>
      <c r="PX881" s="14"/>
      <c r="PY881" s="14"/>
      <c r="PZ881" s="14"/>
      <c r="QA881" s="14"/>
      <c r="QB881" s="14"/>
      <c r="QC881" s="14"/>
      <c r="QD881" s="14"/>
      <c r="QE881" s="14"/>
      <c r="QF881" s="14"/>
      <c r="QG881" s="14"/>
      <c r="QH881" s="14"/>
      <c r="QI881" s="14"/>
      <c r="QJ881" s="14"/>
      <c r="QK881" s="14"/>
      <c r="QL881" s="14"/>
      <c r="QM881" s="14"/>
      <c r="QN881" s="14"/>
      <c r="QO881" s="14"/>
      <c r="QP881" s="14"/>
      <c r="QQ881" s="14"/>
      <c r="QR881" s="14"/>
      <c r="QS881" s="14"/>
      <c r="QT881" s="14"/>
      <c r="QU881" s="14"/>
      <c r="QV881" s="14"/>
      <c r="QW881" s="14"/>
      <c r="QX881" s="14"/>
      <c r="QY881" s="14"/>
      <c r="QZ881" s="14"/>
      <c r="RA881" s="14"/>
      <c r="RB881" s="14"/>
      <c r="RC881" s="14"/>
      <c r="RD881" s="14"/>
      <c r="RE881" s="14"/>
      <c r="RF881" s="14"/>
      <c r="RG881" s="14"/>
      <c r="RH881" s="14"/>
      <c r="RI881" s="14"/>
      <c r="RJ881" s="14"/>
      <c r="RK881" s="14"/>
      <c r="RL881" s="14"/>
      <c r="RM881" s="14"/>
      <c r="RN881" s="14"/>
      <c r="RO881" s="14"/>
      <c r="RP881" s="14"/>
      <c r="RQ881" s="14"/>
      <c r="RR881" s="14"/>
      <c r="RS881" s="14"/>
      <c r="RT881" s="14"/>
      <c r="RU881" s="14"/>
      <c r="RV881" s="14"/>
      <c r="RW881" s="14"/>
      <c r="RX881" s="14"/>
      <c r="RY881" s="14"/>
      <c r="RZ881" s="14"/>
      <c r="SA881" s="14"/>
      <c r="SB881" s="14"/>
      <c r="SC881" s="14"/>
      <c r="SD881" s="14"/>
      <c r="SE881" s="14"/>
      <c r="SF881" s="14"/>
      <c r="SG881" s="14"/>
      <c r="SH881" s="14"/>
      <c r="SI881" s="14"/>
      <c r="SJ881" s="14"/>
      <c r="SK881" s="14"/>
      <c r="SL881" s="14"/>
      <c r="SM881" s="14"/>
      <c r="SN881" s="14"/>
      <c r="SO881" s="14"/>
      <c r="SP881" s="14"/>
      <c r="SQ881" s="14"/>
      <c r="SR881" s="14"/>
      <c r="SS881" s="14"/>
      <c r="ST881" s="14"/>
      <c r="SU881" s="14"/>
      <c r="SV881" s="14"/>
      <c r="SW881" s="14"/>
      <c r="SX881" s="14"/>
      <c r="SY881" s="14"/>
      <c r="SZ881" s="14"/>
      <c r="TA881" s="14"/>
      <c r="TB881" s="14"/>
      <c r="TC881" s="14"/>
      <c r="TD881" s="14"/>
      <c r="TE881" s="14"/>
      <c r="TF881" s="14"/>
      <c r="TG881" s="14"/>
      <c r="TH881" s="14"/>
      <c r="TI881" s="14"/>
      <c r="TJ881" s="14"/>
      <c r="TK881" s="14"/>
      <c r="TL881" s="14"/>
      <c r="TM881" s="14"/>
      <c r="TN881" s="14"/>
      <c r="TO881" s="14"/>
      <c r="TP881" s="14"/>
      <c r="TQ881" s="14"/>
      <c r="TR881" s="14"/>
      <c r="TS881" s="14"/>
      <c r="TT881" s="14"/>
      <c r="TU881" s="14"/>
      <c r="TV881" s="14"/>
      <c r="TW881" s="14"/>
      <c r="TX881" s="14"/>
      <c r="TY881" s="14"/>
      <c r="TZ881" s="14"/>
      <c r="UA881" s="14"/>
      <c r="UB881" s="14"/>
      <c r="UC881" s="14"/>
      <c r="UD881" s="14"/>
      <c r="UE881" s="14"/>
      <c r="UF881" s="14"/>
      <c r="UG881" s="14"/>
      <c r="UH881" s="14"/>
      <c r="UI881" s="14"/>
      <c r="UJ881" s="14"/>
      <c r="UK881" s="14"/>
      <c r="UL881" s="14"/>
      <c r="UM881" s="14"/>
      <c r="UN881" s="14"/>
      <c r="UO881" s="14"/>
      <c r="UP881" s="14"/>
      <c r="UQ881" s="14"/>
      <c r="UR881" s="14"/>
      <c r="US881" s="14"/>
      <c r="UT881" s="14"/>
      <c r="UU881" s="14"/>
      <c r="UV881" s="14"/>
      <c r="UW881" s="14"/>
      <c r="UX881" s="14"/>
      <c r="UY881" s="14"/>
      <c r="UZ881" s="14"/>
      <c r="VA881" s="14"/>
      <c r="VB881" s="14"/>
      <c r="VC881" s="14"/>
      <c r="VD881" s="14"/>
      <c r="VE881" s="14"/>
      <c r="VF881" s="14"/>
      <c r="VG881" s="14"/>
      <c r="VH881" s="14"/>
      <c r="VI881" s="14"/>
      <c r="VJ881" s="14"/>
      <c r="VK881" s="14"/>
      <c r="VL881" s="14"/>
      <c r="VM881" s="14"/>
      <c r="VN881" s="14"/>
      <c r="VO881" s="14"/>
      <c r="VP881" s="14"/>
      <c r="VQ881" s="14"/>
      <c r="VR881" s="14"/>
      <c r="VS881" s="14"/>
      <c r="VT881" s="14"/>
      <c r="VU881" s="14"/>
      <c r="VV881" s="14"/>
      <c r="VW881" s="14"/>
      <c r="VX881" s="14"/>
      <c r="VY881" s="14"/>
      <c r="VZ881" s="14"/>
      <c r="WA881" s="14"/>
      <c r="WB881" s="14"/>
      <c r="WC881" s="14"/>
      <c r="WD881" s="14"/>
      <c r="WE881" s="14"/>
      <c r="WF881" s="14"/>
      <c r="WG881" s="14"/>
      <c r="WH881" s="14"/>
      <c r="WI881" s="14"/>
      <c r="WJ881" s="14"/>
      <c r="WK881" s="14"/>
      <c r="WL881" s="14"/>
      <c r="WM881" s="14"/>
      <c r="WN881" s="14"/>
      <c r="WO881" s="14"/>
      <c r="WP881" s="14"/>
      <c r="WQ881" s="14"/>
      <c r="WR881" s="14"/>
      <c r="WS881" s="14"/>
      <c r="WT881" s="14"/>
      <c r="WU881" s="14"/>
      <c r="WV881" s="14"/>
      <c r="WW881" s="14"/>
      <c r="WX881" s="14"/>
      <c r="WY881" s="14"/>
      <c r="WZ881" s="14"/>
      <c r="XA881" s="14"/>
      <c r="XB881" s="14"/>
      <c r="XC881" s="14"/>
      <c r="XD881" s="14"/>
      <c r="XE881" s="14"/>
      <c r="XF881" s="14"/>
      <c r="XG881" s="14"/>
      <c r="XH881" s="14"/>
      <c r="XI881" s="14"/>
      <c r="XJ881" s="14"/>
      <c r="XK881" s="14"/>
      <c r="XL881" s="14"/>
      <c r="XM881" s="14"/>
      <c r="XN881" s="14"/>
      <c r="XO881" s="14"/>
      <c r="XP881" s="14"/>
      <c r="XQ881" s="14"/>
      <c r="XR881" s="14"/>
      <c r="XS881" s="14"/>
      <c r="XT881" s="14"/>
      <c r="XU881" s="14"/>
      <c r="XV881" s="14"/>
      <c r="XW881" s="14"/>
      <c r="XX881" s="14"/>
      <c r="XY881" s="14"/>
      <c r="XZ881" s="14"/>
      <c r="YA881" s="14"/>
      <c r="YB881" s="14"/>
      <c r="YC881" s="14"/>
      <c r="YD881" s="14"/>
      <c r="YE881" s="14"/>
      <c r="YF881" s="14"/>
      <c r="YG881" s="14"/>
      <c r="YH881" s="14"/>
      <c r="YI881" s="14"/>
      <c r="YJ881" s="14"/>
      <c r="YK881" s="14"/>
      <c r="YL881" s="14"/>
      <c r="YM881" s="14"/>
      <c r="YN881" s="14"/>
      <c r="YO881" s="14"/>
      <c r="YP881" s="14"/>
      <c r="YQ881" s="14"/>
      <c r="YR881" s="14"/>
      <c r="YS881" s="14"/>
      <c r="YT881" s="14"/>
      <c r="YU881" s="14"/>
      <c r="YV881" s="14"/>
      <c r="YW881" s="14"/>
      <c r="YX881" s="14"/>
      <c r="YY881" s="14"/>
      <c r="YZ881" s="14"/>
      <c r="ZA881" s="14"/>
      <c r="ZB881" s="14"/>
      <c r="ZC881" s="14"/>
      <c r="ZD881" s="14"/>
      <c r="ZE881" s="14"/>
      <c r="ZF881" s="14"/>
      <c r="ZG881" s="14"/>
      <c r="ZH881" s="14"/>
      <c r="ZI881" s="14"/>
      <c r="ZJ881" s="14"/>
      <c r="ZK881" s="14"/>
      <c r="ZL881" s="14"/>
      <c r="ZM881" s="14"/>
      <c r="ZN881" s="14"/>
      <c r="ZO881" s="14"/>
      <c r="ZP881" s="14"/>
      <c r="ZQ881" s="14"/>
      <c r="ZR881" s="14"/>
      <c r="ZS881" s="14"/>
      <c r="ZT881" s="14"/>
      <c r="ZU881" s="14"/>
      <c r="ZV881" s="14"/>
      <c r="ZW881" s="14"/>
      <c r="ZX881" s="14"/>
      <c r="ZY881" s="14"/>
      <c r="ZZ881" s="14"/>
      <c r="AAA881" s="14"/>
      <c r="AAB881" s="14"/>
      <c r="AAC881" s="14"/>
      <c r="AAD881" s="14"/>
      <c r="AAE881" s="14"/>
      <c r="AAF881" s="14"/>
      <c r="AAG881" s="14"/>
      <c r="AAH881" s="14"/>
      <c r="AAI881" s="14"/>
      <c r="AAJ881" s="14"/>
      <c r="AAK881" s="14"/>
      <c r="AAL881" s="14"/>
      <c r="AAM881" s="14"/>
      <c r="AAN881" s="14"/>
      <c r="AAO881" s="14"/>
      <c r="AAP881" s="14"/>
      <c r="AAQ881" s="14"/>
      <c r="AAR881" s="14"/>
      <c r="AAS881" s="14"/>
      <c r="AAT881" s="14"/>
      <c r="AAU881" s="14"/>
      <c r="AAV881" s="14"/>
      <c r="AAW881" s="14"/>
      <c r="AAX881" s="14"/>
      <c r="AAY881" s="14"/>
      <c r="AAZ881" s="14"/>
      <c r="ABA881" s="14"/>
      <c r="ABB881" s="14"/>
      <c r="ABC881" s="14"/>
      <c r="ABD881" s="14"/>
      <c r="ABE881" s="14"/>
      <c r="ABF881" s="14"/>
      <c r="ABG881" s="14"/>
      <c r="ABH881" s="14"/>
      <c r="ABI881" s="14"/>
      <c r="ABJ881" s="14"/>
      <c r="ABK881" s="14"/>
      <c r="ABL881" s="14"/>
      <c r="ABM881" s="14"/>
      <c r="ABN881" s="14"/>
      <c r="ABO881" s="14"/>
      <c r="ABP881" s="14"/>
      <c r="ABQ881" s="14"/>
      <c r="ABR881" s="14"/>
      <c r="ABS881" s="14"/>
      <c r="ABT881" s="14"/>
      <c r="ABU881" s="14"/>
      <c r="ABV881" s="14"/>
      <c r="ABW881" s="14"/>
      <c r="ABX881" s="14"/>
      <c r="ABY881" s="14"/>
      <c r="ABZ881" s="14"/>
      <c r="ACA881" s="14"/>
      <c r="ACB881" s="14"/>
      <c r="ACC881" s="14"/>
      <c r="ACD881" s="14"/>
      <c r="ACE881" s="14"/>
      <c r="ACF881" s="14"/>
      <c r="ACG881" s="14"/>
      <c r="ACH881" s="14"/>
      <c r="ACI881" s="14"/>
      <c r="ACJ881" s="14"/>
      <c r="ACK881" s="14"/>
      <c r="ACL881" s="14"/>
      <c r="ACM881" s="14"/>
      <c r="ACN881" s="14"/>
      <c r="ACO881" s="14"/>
      <c r="ACP881" s="14"/>
      <c r="ACQ881" s="14"/>
      <c r="ACR881" s="14"/>
      <c r="ACS881" s="14"/>
      <c r="ACT881" s="14"/>
      <c r="ACU881" s="14"/>
      <c r="ACV881" s="14"/>
      <c r="ACW881" s="14"/>
      <c r="ACX881" s="14"/>
      <c r="ACY881" s="14"/>
      <c r="ACZ881" s="14"/>
      <c r="ADA881" s="14"/>
      <c r="ADB881" s="14"/>
      <c r="ADC881" s="14"/>
      <c r="ADD881" s="14"/>
      <c r="ADE881" s="14"/>
      <c r="ADF881" s="14"/>
      <c r="ADG881" s="14"/>
      <c r="ADH881" s="14"/>
      <c r="ADI881" s="14"/>
      <c r="ADJ881" s="14"/>
      <c r="ADK881" s="14"/>
      <c r="ADL881" s="14"/>
      <c r="ADM881" s="14"/>
      <c r="ADN881" s="14"/>
      <c r="ADO881" s="14"/>
      <c r="ADP881" s="14"/>
      <c r="ADQ881" s="14"/>
      <c r="ADR881" s="14"/>
      <c r="ADS881" s="14"/>
      <c r="ADT881" s="14"/>
      <c r="ADU881" s="14"/>
      <c r="ADV881" s="14"/>
      <c r="ADW881" s="14"/>
      <c r="ADX881" s="14"/>
      <c r="ADY881" s="14"/>
      <c r="ADZ881" s="14"/>
      <c r="AEA881" s="14"/>
      <c r="AEB881" s="14"/>
      <c r="AEC881" s="14"/>
      <c r="AED881" s="14"/>
      <c r="AEE881" s="14"/>
      <c r="AEF881" s="14"/>
      <c r="AEG881" s="14"/>
      <c r="AEH881" s="14"/>
      <c r="AEI881" s="14"/>
      <c r="AEJ881" s="14"/>
      <c r="AEK881" s="14"/>
      <c r="AEL881" s="14"/>
      <c r="AEM881" s="14"/>
      <c r="AEN881" s="14"/>
      <c r="AEO881" s="14"/>
      <c r="AEP881" s="14"/>
      <c r="AEQ881" s="14"/>
      <c r="AER881" s="14"/>
      <c r="AES881" s="14"/>
      <c r="AET881" s="14"/>
      <c r="AEU881" s="14"/>
      <c r="AEV881" s="14"/>
      <c r="AEW881" s="14"/>
      <c r="AEX881" s="14"/>
      <c r="AEY881" s="14"/>
      <c r="AEZ881" s="14"/>
      <c r="AFA881" s="14"/>
      <c r="AFB881" s="14"/>
      <c r="AFC881" s="14"/>
      <c r="AFD881" s="14"/>
      <c r="AFE881" s="14"/>
      <c r="AFF881" s="14"/>
      <c r="AFG881" s="14"/>
      <c r="AFH881" s="14"/>
      <c r="AFI881" s="14"/>
      <c r="AFJ881" s="14"/>
      <c r="AFK881" s="14"/>
      <c r="AFL881" s="14"/>
      <c r="AFM881" s="14"/>
      <c r="AFN881" s="14"/>
      <c r="AFO881" s="14"/>
      <c r="AFP881" s="14"/>
      <c r="AFQ881" s="14"/>
      <c r="AFR881" s="14"/>
      <c r="AFS881" s="14"/>
      <c r="AFT881" s="14"/>
      <c r="AFU881" s="14"/>
      <c r="AFV881" s="14"/>
      <c r="AFW881" s="14"/>
      <c r="AFX881" s="14"/>
      <c r="AFY881" s="14"/>
      <c r="AFZ881" s="14"/>
      <c r="AGA881" s="14"/>
      <c r="AGB881" s="14"/>
      <c r="AGC881" s="14"/>
      <c r="AGD881" s="14"/>
      <c r="AGE881" s="14"/>
      <c r="AGF881" s="14"/>
      <c r="AGG881" s="14"/>
      <c r="AGH881" s="14"/>
      <c r="AGI881" s="14"/>
      <c r="AGJ881" s="14"/>
      <c r="AGK881" s="14"/>
      <c r="AGL881" s="14"/>
      <c r="AGM881" s="14"/>
      <c r="AGN881" s="14"/>
      <c r="AGO881" s="14"/>
      <c r="AGP881" s="14"/>
      <c r="AGQ881" s="14"/>
      <c r="AGR881" s="14"/>
      <c r="AGS881" s="14"/>
      <c r="AGT881" s="14"/>
      <c r="AGU881" s="14"/>
      <c r="AGV881" s="14"/>
      <c r="AGW881" s="14"/>
      <c r="AGX881" s="14"/>
      <c r="AGY881" s="14"/>
      <c r="AGZ881" s="14"/>
      <c r="AHA881" s="14"/>
      <c r="AHB881" s="14"/>
      <c r="AHC881" s="14"/>
      <c r="AHD881" s="14"/>
      <c r="AHE881" s="14"/>
      <c r="AHF881" s="14"/>
      <c r="AHG881" s="14"/>
      <c r="AHH881" s="14"/>
      <c r="AHI881" s="14"/>
      <c r="AHJ881" s="14"/>
      <c r="AHK881" s="14"/>
      <c r="AHL881" s="14"/>
      <c r="AHM881" s="14"/>
      <c r="AHN881" s="14"/>
      <c r="AHO881" s="14"/>
      <c r="AHP881" s="14"/>
      <c r="AHQ881" s="14"/>
      <c r="AHR881" s="14"/>
      <c r="AHS881" s="14"/>
      <c r="AHT881" s="14"/>
      <c r="AHU881" s="14"/>
      <c r="AHV881" s="14"/>
      <c r="AHW881" s="14"/>
      <c r="AHX881" s="14"/>
      <c r="AHY881" s="14"/>
      <c r="AHZ881" s="14"/>
      <c r="AIA881" s="14"/>
      <c r="AIB881" s="14"/>
      <c r="AIC881" s="14"/>
      <c r="AID881" s="14"/>
      <c r="AIE881" s="14"/>
      <c r="AIF881" s="14"/>
      <c r="AIG881" s="14"/>
      <c r="AIH881" s="14"/>
      <c r="AII881" s="14"/>
      <c r="AIJ881" s="14"/>
      <c r="AIK881" s="14"/>
      <c r="AIL881" s="14"/>
      <c r="AIM881" s="14"/>
      <c r="AIN881" s="14"/>
      <c r="AIO881" s="14"/>
      <c r="AIP881" s="14"/>
      <c r="AIQ881" s="14"/>
      <c r="AIR881" s="14"/>
      <c r="AIS881" s="14"/>
      <c r="AIT881" s="14"/>
      <c r="AIU881" s="14"/>
      <c r="AIV881" s="14"/>
      <c r="AIW881" s="14"/>
      <c r="AIX881" s="14"/>
      <c r="AIY881" s="14"/>
      <c r="AIZ881" s="14"/>
      <c r="AJA881" s="14"/>
      <c r="AJB881" s="14"/>
      <c r="AJC881" s="14"/>
      <c r="AJD881" s="14"/>
      <c r="AJE881" s="14"/>
      <c r="AJF881" s="14"/>
      <c r="AJG881" s="14"/>
      <c r="AJH881" s="14"/>
      <c r="AJI881" s="14"/>
      <c r="AJJ881" s="14"/>
      <c r="AJK881" s="14"/>
      <c r="AJL881" s="14"/>
      <c r="AJM881" s="14"/>
      <c r="AJN881" s="14"/>
      <c r="AJO881" s="14"/>
      <c r="AJP881" s="14"/>
      <c r="AJQ881" s="14"/>
      <c r="AJR881" s="14"/>
      <c r="AJS881" s="14"/>
      <c r="AJT881" s="14"/>
      <c r="AJU881" s="14"/>
      <c r="AJV881" s="14"/>
      <c r="AJW881" s="14"/>
      <c r="AJX881" s="14"/>
      <c r="AJY881" s="14"/>
      <c r="AJZ881" s="14"/>
      <c r="AKA881" s="14"/>
      <c r="AKB881" s="14"/>
      <c r="AKC881" s="14"/>
      <c r="AKD881" s="14"/>
      <c r="AKE881" s="14"/>
      <c r="AKF881" s="14"/>
      <c r="AKG881" s="14"/>
      <c r="AKH881" s="14"/>
      <c r="AKI881" s="14"/>
      <c r="AKJ881" s="14"/>
      <c r="AKK881" s="14"/>
      <c r="AKL881" s="14"/>
      <c r="AKM881" s="14"/>
      <c r="AKN881" s="14"/>
      <c r="AKO881" s="14"/>
      <c r="AKP881" s="14"/>
      <c r="AKQ881" s="14"/>
      <c r="AKR881" s="14"/>
      <c r="AKS881" s="14"/>
      <c r="AKT881" s="14"/>
      <c r="AKU881" s="14"/>
      <c r="AKV881" s="14"/>
      <c r="AKW881" s="14"/>
      <c r="AKX881" s="14"/>
      <c r="AKY881" s="14"/>
      <c r="AKZ881" s="14"/>
      <c r="ALA881" s="14"/>
      <c r="ALB881" s="14"/>
      <c r="ALC881" s="14"/>
      <c r="ALD881" s="14"/>
      <c r="ALE881" s="14"/>
      <c r="ALF881" s="14"/>
      <c r="ALG881" s="14"/>
      <c r="ALH881" s="14"/>
      <c r="ALI881" s="14"/>
      <c r="ALJ881" s="14"/>
      <c r="ALK881" s="14"/>
      <c r="ALL881" s="14"/>
      <c r="ALM881" s="14"/>
      <c r="ALN881" s="14"/>
      <c r="ALO881" s="14"/>
      <c r="ALP881" s="14"/>
      <c r="ALQ881" s="14"/>
      <c r="ALR881" s="14"/>
      <c r="ALS881" s="14"/>
      <c r="ALT881" s="14"/>
      <c r="ALU881" s="14"/>
      <c r="ALV881" s="14"/>
      <c r="ALW881" s="14"/>
      <c r="ALX881" s="14"/>
      <c r="ALY881" s="14"/>
      <c r="ALZ881" s="14"/>
      <c r="AMA881" s="14"/>
      <c r="AMB881" s="14"/>
      <c r="AMC881" s="14"/>
      <c r="AMD881" s="14"/>
      <c r="AME881" s="14"/>
      <c r="AMF881" s="14"/>
      <c r="AMG881" s="14"/>
      <c r="AMH881" s="14"/>
      <c r="AMI881" s="14"/>
      <c r="AMJ881" s="14"/>
      <c r="AMK881" s="14"/>
      <c r="AML881" s="14"/>
      <c r="AMM881" s="14"/>
      <c r="AMN881" s="14"/>
      <c r="AMO881" s="14"/>
      <c r="AMP881" s="14"/>
      <c r="AMQ881" s="14"/>
      <c r="AMR881" s="14"/>
      <c r="AMS881" s="14"/>
      <c r="AMT881" s="14"/>
      <c r="AMU881" s="14"/>
      <c r="AMV881" s="14"/>
      <c r="AMW881" s="14"/>
      <c r="AMX881" s="14"/>
      <c r="AMY881" s="14"/>
      <c r="AMZ881" s="14"/>
      <c r="ANA881" s="14"/>
      <c r="ANB881" s="14"/>
      <c r="ANC881" s="14"/>
      <c r="AND881" s="14"/>
      <c r="ANE881" s="14"/>
      <c r="ANF881" s="14"/>
      <c r="ANG881" s="14"/>
      <c r="ANH881" s="14"/>
      <c r="ANI881" s="14"/>
      <c r="ANJ881" s="14"/>
      <c r="ANK881" s="14"/>
      <c r="ANL881" s="14"/>
      <c r="ANM881" s="14"/>
      <c r="ANN881" s="14"/>
      <c r="ANO881" s="14"/>
      <c r="ANP881" s="14"/>
      <c r="ANQ881" s="14"/>
      <c r="ANR881" s="14"/>
      <c r="ANS881" s="14"/>
      <c r="ANT881" s="14"/>
      <c r="ANU881" s="14"/>
      <c r="ANV881" s="14"/>
      <c r="ANW881" s="14"/>
      <c r="ANX881" s="14"/>
      <c r="ANY881" s="14"/>
      <c r="ANZ881" s="14"/>
      <c r="AOA881" s="14"/>
      <c r="AOB881" s="14"/>
      <c r="AOC881" s="14"/>
      <c r="AOD881" s="14"/>
      <c r="AOE881" s="14"/>
      <c r="AOF881" s="14"/>
      <c r="AOG881" s="14"/>
      <c r="AOH881" s="14"/>
      <c r="AOI881" s="14"/>
      <c r="AOJ881" s="14"/>
      <c r="AOK881" s="14"/>
      <c r="AOL881" s="14"/>
      <c r="AOM881" s="14"/>
      <c r="AON881" s="14"/>
      <c r="AOO881" s="14"/>
      <c r="AOP881" s="14"/>
      <c r="AOQ881" s="14"/>
      <c r="AOR881" s="14"/>
      <c r="AOS881" s="14"/>
      <c r="AOT881" s="14"/>
      <c r="AOU881" s="14"/>
      <c r="AOV881" s="14"/>
      <c r="AOW881" s="14"/>
      <c r="AOX881" s="14"/>
      <c r="AOY881" s="14"/>
      <c r="AOZ881" s="14"/>
      <c r="APA881" s="14"/>
      <c r="APB881" s="14"/>
      <c r="APC881" s="14"/>
      <c r="APD881" s="14"/>
      <c r="APE881" s="14"/>
      <c r="APF881" s="14"/>
      <c r="APG881" s="14"/>
      <c r="APH881" s="14"/>
      <c r="API881" s="14"/>
      <c r="APJ881" s="14"/>
      <c r="APK881" s="14"/>
      <c r="APL881" s="14"/>
      <c r="APM881" s="14"/>
      <c r="APN881" s="14"/>
      <c r="APO881" s="14"/>
      <c r="APP881" s="14"/>
      <c r="APQ881" s="14"/>
      <c r="APR881" s="14"/>
      <c r="APS881" s="14"/>
      <c r="APT881" s="14"/>
      <c r="APU881" s="14"/>
      <c r="APV881" s="14"/>
      <c r="APW881" s="14"/>
      <c r="APX881" s="14"/>
      <c r="APY881" s="14"/>
      <c r="APZ881" s="14"/>
      <c r="AQA881" s="14"/>
      <c r="AQB881" s="14"/>
      <c r="AQC881" s="14"/>
      <c r="AQD881" s="14"/>
      <c r="AQE881" s="14"/>
      <c r="AQF881" s="14"/>
      <c r="AQG881" s="14"/>
      <c r="AQH881" s="14"/>
      <c r="AQI881" s="14"/>
      <c r="AQJ881" s="14"/>
      <c r="AQK881" s="14"/>
      <c r="AQL881" s="14"/>
      <c r="AQM881" s="14"/>
      <c r="AQN881" s="14"/>
      <c r="AQO881" s="14"/>
      <c r="AQP881" s="14"/>
      <c r="AQQ881" s="14"/>
      <c r="AQR881" s="14"/>
      <c r="AQS881" s="14"/>
      <c r="AQT881" s="14"/>
      <c r="AQU881" s="14"/>
      <c r="AQV881" s="14"/>
      <c r="AQW881" s="14"/>
      <c r="AQX881" s="14"/>
      <c r="AQY881" s="14"/>
      <c r="AQZ881" s="14"/>
      <c r="ARA881" s="14"/>
      <c r="ARB881" s="14"/>
      <c r="ARC881" s="14"/>
      <c r="ARD881" s="14"/>
      <c r="ARE881" s="14"/>
      <c r="ARF881" s="14"/>
      <c r="ARG881" s="14"/>
      <c r="ARH881" s="14"/>
      <c r="ARI881" s="14"/>
      <c r="ARJ881" s="14"/>
      <c r="ARK881" s="14"/>
      <c r="ARL881" s="14"/>
      <c r="ARM881" s="14"/>
      <c r="ARN881" s="14"/>
      <c r="ARO881" s="14"/>
      <c r="ARP881" s="14"/>
      <c r="ARQ881" s="14"/>
      <c r="ARR881" s="14"/>
      <c r="ARS881" s="14"/>
      <c r="ART881" s="14"/>
      <c r="ARU881" s="14"/>
      <c r="ARV881" s="14"/>
      <c r="ARW881" s="14"/>
      <c r="ARX881" s="14"/>
      <c r="ARY881" s="14"/>
      <c r="ARZ881" s="14"/>
      <c r="ASA881" s="14"/>
      <c r="ASB881" s="14"/>
      <c r="ASC881" s="14"/>
      <c r="ASD881" s="14"/>
      <c r="ASE881" s="14"/>
      <c r="ASF881" s="14"/>
      <c r="ASG881" s="14"/>
      <c r="ASH881" s="14"/>
      <c r="ASI881" s="14"/>
      <c r="ASJ881" s="14"/>
      <c r="ASK881" s="14"/>
      <c r="ASL881" s="14"/>
      <c r="ASM881" s="14"/>
      <c r="ASN881" s="14"/>
      <c r="ASO881" s="14"/>
      <c r="ASP881" s="14"/>
      <c r="ASQ881" s="14"/>
      <c r="ASR881" s="14"/>
      <c r="ASS881" s="14"/>
      <c r="AST881" s="14"/>
      <c r="ASU881" s="14"/>
      <c r="ASV881" s="14"/>
      <c r="ASW881" s="14"/>
      <c r="ASX881" s="14"/>
      <c r="ASY881" s="14"/>
      <c r="ASZ881" s="14"/>
      <c r="ATA881" s="14"/>
      <c r="ATB881" s="14"/>
      <c r="ATC881" s="14"/>
      <c r="ATD881" s="14"/>
      <c r="ATE881" s="14"/>
      <c r="ATF881" s="14"/>
      <c r="ATG881" s="14"/>
      <c r="ATH881" s="14"/>
      <c r="ATI881" s="14"/>
      <c r="ATJ881" s="14"/>
      <c r="ATK881" s="14"/>
      <c r="ATL881" s="14"/>
      <c r="ATM881" s="14"/>
      <c r="ATN881" s="14"/>
      <c r="ATO881" s="14"/>
      <c r="ATP881" s="14"/>
      <c r="ATQ881" s="14"/>
      <c r="ATR881" s="14"/>
      <c r="ATS881" s="14"/>
      <c r="ATT881" s="14"/>
      <c r="ATU881" s="14"/>
      <c r="ATV881" s="14"/>
      <c r="ATW881" s="14"/>
      <c r="ATX881" s="14"/>
      <c r="ATY881" s="14"/>
      <c r="ATZ881" s="14"/>
      <c r="AUA881" s="14"/>
      <c r="AUB881" s="14"/>
      <c r="AUC881" s="14"/>
      <c r="AUD881" s="14"/>
      <c r="AUE881" s="14"/>
      <c r="AUF881" s="14"/>
      <c r="AUG881" s="14"/>
      <c r="AUH881" s="14"/>
      <c r="AUI881" s="14"/>
      <c r="AUJ881" s="14"/>
      <c r="AUK881" s="14"/>
      <c r="AUL881" s="14"/>
      <c r="AUM881" s="14"/>
      <c r="AUN881" s="14"/>
      <c r="AUO881" s="14"/>
      <c r="AUP881" s="14"/>
      <c r="AUQ881" s="14"/>
      <c r="AUR881" s="14"/>
      <c r="AUS881" s="14"/>
      <c r="AUT881" s="14"/>
      <c r="AUU881" s="14"/>
      <c r="AUV881" s="14"/>
      <c r="AUW881" s="14"/>
      <c r="AUX881" s="14"/>
      <c r="AUY881" s="14"/>
      <c r="AUZ881" s="14"/>
      <c r="AVA881" s="14"/>
      <c r="AVB881" s="14"/>
      <c r="AVC881" s="14"/>
      <c r="AVD881" s="14"/>
      <c r="AVE881" s="14"/>
      <c r="AVF881" s="14"/>
      <c r="AVG881" s="14"/>
      <c r="AVH881" s="14"/>
      <c r="AVI881" s="14"/>
      <c r="AVJ881" s="14"/>
      <c r="AVK881" s="14"/>
      <c r="AVL881" s="14"/>
      <c r="AVM881" s="14"/>
      <c r="AVN881" s="14"/>
      <c r="AVO881" s="14"/>
      <c r="AVP881" s="14"/>
      <c r="AVQ881" s="14"/>
      <c r="AVR881" s="14"/>
      <c r="AVS881" s="14"/>
      <c r="AVT881" s="14"/>
      <c r="AVU881" s="14"/>
      <c r="AVV881" s="14"/>
      <c r="AVW881" s="14"/>
      <c r="AVX881" s="14"/>
      <c r="AVY881" s="14"/>
      <c r="AVZ881" s="14"/>
      <c r="AWA881" s="14"/>
      <c r="AWB881" s="14"/>
      <c r="AWC881" s="14"/>
      <c r="AWD881" s="14"/>
      <c r="AWE881" s="14"/>
      <c r="AWF881" s="14"/>
      <c r="AWG881" s="14"/>
      <c r="AWH881" s="14"/>
      <c r="AWI881" s="14"/>
      <c r="AWJ881" s="14"/>
      <c r="AWK881" s="14"/>
      <c r="AWL881" s="14"/>
      <c r="AWM881" s="14"/>
      <c r="AWN881" s="14"/>
      <c r="AWO881" s="14"/>
      <c r="AWP881" s="14"/>
      <c r="AWQ881" s="14"/>
      <c r="AWR881" s="14"/>
      <c r="AWS881" s="14"/>
      <c r="AWT881" s="14"/>
      <c r="AWU881" s="14"/>
      <c r="AWV881" s="14"/>
      <c r="AWW881" s="14"/>
      <c r="AWX881" s="14"/>
      <c r="AWY881" s="14"/>
      <c r="AWZ881" s="14"/>
      <c r="AXA881" s="14"/>
      <c r="AXB881" s="14"/>
      <c r="AXC881" s="14"/>
      <c r="AXD881" s="14"/>
      <c r="AXE881" s="14"/>
      <c r="AXF881" s="14"/>
      <c r="AXG881" s="14"/>
      <c r="AXH881" s="14"/>
      <c r="AXI881" s="14"/>
      <c r="AXJ881" s="14"/>
      <c r="AXK881" s="14"/>
      <c r="AXL881" s="14"/>
      <c r="AXM881" s="14"/>
      <c r="AXN881" s="14"/>
      <c r="AXO881" s="14"/>
      <c r="AXP881" s="14"/>
      <c r="AXQ881" s="14"/>
      <c r="AXR881" s="14"/>
      <c r="AXS881" s="14"/>
      <c r="AXT881" s="14"/>
      <c r="AXU881" s="14"/>
      <c r="AXV881" s="14"/>
      <c r="AXW881" s="14"/>
      <c r="AXX881" s="14"/>
      <c r="AXY881" s="14"/>
      <c r="AXZ881" s="14"/>
      <c r="AYA881" s="14"/>
      <c r="AYB881" s="14"/>
      <c r="AYC881" s="14"/>
      <c r="AYD881" s="14"/>
      <c r="AYE881" s="14"/>
      <c r="AYF881" s="14"/>
      <c r="AYG881" s="14"/>
      <c r="AYH881" s="14"/>
      <c r="AYI881" s="14"/>
      <c r="AYJ881" s="14"/>
      <c r="AYK881" s="14"/>
      <c r="AYL881" s="14"/>
      <c r="AYM881" s="14"/>
      <c r="AYN881" s="14"/>
      <c r="AYO881" s="14"/>
      <c r="AYP881" s="14"/>
      <c r="AYQ881" s="14"/>
      <c r="AYR881" s="14"/>
      <c r="AYS881" s="14"/>
      <c r="AYT881" s="14"/>
      <c r="AYU881" s="14"/>
      <c r="AYV881" s="14"/>
      <c r="AYW881" s="14"/>
      <c r="AYX881" s="14"/>
      <c r="AYY881" s="14"/>
      <c r="AYZ881" s="14"/>
      <c r="AZA881" s="14"/>
      <c r="AZB881" s="14"/>
      <c r="AZC881" s="14"/>
      <c r="AZD881" s="14"/>
      <c r="AZE881" s="14"/>
      <c r="AZF881" s="14"/>
      <c r="AZG881" s="14"/>
      <c r="AZH881" s="14"/>
      <c r="AZI881" s="14"/>
      <c r="AZJ881" s="14"/>
      <c r="AZK881" s="14"/>
      <c r="AZL881" s="14"/>
      <c r="AZM881" s="14"/>
      <c r="AZN881" s="14"/>
      <c r="AZO881" s="14"/>
      <c r="AZP881" s="14"/>
      <c r="AZQ881" s="14"/>
      <c r="AZR881" s="14"/>
      <c r="AZS881" s="14"/>
      <c r="AZT881" s="14"/>
      <c r="AZU881" s="14"/>
      <c r="AZV881" s="14"/>
      <c r="AZW881" s="14"/>
      <c r="AZX881" s="14"/>
      <c r="AZY881" s="14"/>
      <c r="AZZ881" s="14"/>
      <c r="BAA881" s="14"/>
      <c r="BAB881" s="14"/>
      <c r="BAC881" s="14"/>
      <c r="BAD881" s="14"/>
      <c r="BAE881" s="14"/>
      <c r="BAF881" s="14"/>
      <c r="BAG881" s="14"/>
      <c r="BAH881" s="14"/>
      <c r="BAI881" s="14"/>
      <c r="BAJ881" s="14"/>
      <c r="BAK881" s="14"/>
      <c r="BAL881" s="14"/>
      <c r="BAM881" s="14"/>
      <c r="BAN881" s="14"/>
      <c r="BAO881" s="14"/>
      <c r="BAP881" s="14"/>
      <c r="BAQ881" s="14"/>
      <c r="BAR881" s="14"/>
      <c r="BAS881" s="14"/>
      <c r="BAT881" s="14"/>
      <c r="BAU881" s="14"/>
      <c r="BAV881" s="14"/>
      <c r="BAW881" s="14"/>
      <c r="BAX881" s="14"/>
      <c r="BAY881" s="14"/>
      <c r="BAZ881" s="14"/>
      <c r="BBA881" s="14"/>
      <c r="BBB881" s="14"/>
      <c r="BBC881" s="14"/>
      <c r="BBD881" s="14"/>
      <c r="BBE881" s="14"/>
      <c r="BBF881" s="14"/>
      <c r="BBG881" s="14"/>
      <c r="BBH881" s="14"/>
      <c r="BBI881" s="14"/>
      <c r="BBJ881" s="14"/>
      <c r="BBK881" s="14"/>
      <c r="BBL881" s="14"/>
      <c r="BBM881" s="14"/>
      <c r="BBN881" s="14"/>
      <c r="BBO881" s="14"/>
      <c r="BBP881" s="14"/>
      <c r="BBQ881" s="14"/>
      <c r="BBR881" s="14"/>
      <c r="BBS881" s="14"/>
      <c r="BBT881" s="14"/>
      <c r="BBU881" s="14"/>
      <c r="BBV881" s="14"/>
      <c r="BBW881" s="14"/>
      <c r="BBX881" s="14"/>
      <c r="BBY881" s="14"/>
      <c r="BBZ881" s="14"/>
      <c r="BCA881" s="14"/>
      <c r="BCB881" s="14"/>
      <c r="BCC881" s="14"/>
      <c r="BCD881" s="14"/>
      <c r="BCE881" s="14"/>
      <c r="BCF881" s="14"/>
      <c r="BCG881" s="14"/>
      <c r="BCH881" s="14"/>
      <c r="BCI881" s="14"/>
      <c r="BCJ881" s="14"/>
      <c r="BCK881" s="14"/>
      <c r="BCL881" s="14"/>
      <c r="BCM881" s="14"/>
      <c r="BCN881" s="14"/>
      <c r="BCO881" s="14"/>
      <c r="BCP881" s="14"/>
      <c r="BCQ881" s="14"/>
      <c r="BCR881" s="14"/>
      <c r="BCS881" s="14"/>
      <c r="BCT881" s="14"/>
      <c r="BCU881" s="14"/>
      <c r="BCV881" s="14"/>
      <c r="BCW881" s="14"/>
      <c r="BCX881" s="14"/>
      <c r="BCY881" s="14"/>
      <c r="BCZ881" s="14"/>
      <c r="BDA881" s="14"/>
      <c r="BDB881" s="14"/>
      <c r="BDC881" s="14"/>
      <c r="BDD881" s="14"/>
      <c r="BDE881" s="14"/>
      <c r="BDF881" s="14"/>
      <c r="BDG881" s="14"/>
      <c r="BDH881" s="14"/>
      <c r="BDI881" s="14"/>
      <c r="BDJ881" s="14"/>
      <c r="BDK881" s="14"/>
      <c r="BDL881" s="14"/>
      <c r="BDM881" s="14"/>
      <c r="BDN881" s="14"/>
      <c r="BDO881" s="14"/>
      <c r="BDP881" s="14"/>
      <c r="BDQ881" s="14"/>
      <c r="BDR881" s="14"/>
      <c r="BDS881" s="14"/>
      <c r="BDT881" s="14"/>
      <c r="BDU881" s="14"/>
      <c r="BDV881" s="14"/>
      <c r="BDW881" s="14"/>
      <c r="BDX881" s="14"/>
      <c r="BDY881" s="14"/>
      <c r="BDZ881" s="14"/>
      <c r="BEA881" s="14"/>
      <c r="BEB881" s="14"/>
      <c r="BEC881" s="14"/>
      <c r="BED881" s="14"/>
      <c r="BEE881" s="14"/>
      <c r="BEF881" s="14"/>
      <c r="BEG881" s="14"/>
      <c r="BEH881" s="14"/>
      <c r="BEI881" s="14"/>
      <c r="BEJ881" s="14"/>
      <c r="BEK881" s="14"/>
      <c r="BEL881" s="14"/>
      <c r="BEM881" s="14"/>
      <c r="BEN881" s="14"/>
      <c r="BEO881" s="14"/>
      <c r="BEP881" s="14"/>
      <c r="BEQ881" s="14"/>
      <c r="BER881" s="14"/>
      <c r="BES881" s="14"/>
      <c r="BET881" s="14"/>
      <c r="BEU881" s="14"/>
      <c r="BEV881" s="14"/>
      <c r="BEW881" s="14"/>
      <c r="BEX881" s="14"/>
      <c r="BEY881" s="14"/>
      <c r="BEZ881" s="14"/>
      <c r="BFA881" s="14"/>
      <c r="BFB881" s="14"/>
      <c r="BFC881" s="14"/>
      <c r="BFD881" s="14"/>
      <c r="BFE881" s="14"/>
      <c r="BFF881" s="14"/>
      <c r="BFG881" s="14"/>
      <c r="BFH881" s="14"/>
      <c r="BFI881" s="14"/>
      <c r="BFJ881" s="14"/>
      <c r="BFK881" s="14"/>
      <c r="BFL881" s="14"/>
      <c r="BFM881" s="14"/>
      <c r="BFN881" s="14"/>
      <c r="BFO881" s="14"/>
      <c r="BFP881" s="14"/>
      <c r="BFQ881" s="14"/>
      <c r="BFR881" s="14"/>
      <c r="BFS881" s="14"/>
      <c r="BFT881" s="14"/>
      <c r="BFU881" s="14"/>
      <c r="BFV881" s="14"/>
      <c r="BFW881" s="14"/>
      <c r="BFX881" s="14"/>
      <c r="BFY881" s="14"/>
      <c r="BFZ881" s="14"/>
      <c r="BGA881" s="14"/>
      <c r="BGB881" s="14"/>
      <c r="BGC881" s="14"/>
      <c r="BGD881" s="14"/>
      <c r="BGE881" s="14"/>
      <c r="BGF881" s="14"/>
      <c r="BGG881" s="14"/>
      <c r="BGH881" s="14"/>
      <c r="BGI881" s="14"/>
      <c r="BGJ881" s="14"/>
      <c r="BGK881" s="14"/>
      <c r="BGL881" s="14"/>
      <c r="BGM881" s="14"/>
      <c r="BGN881" s="14"/>
      <c r="BGO881" s="14"/>
      <c r="BGP881" s="14"/>
      <c r="BGQ881" s="14"/>
      <c r="BGR881" s="14"/>
      <c r="BGS881" s="14"/>
      <c r="BGT881" s="14"/>
      <c r="BGU881" s="14"/>
      <c r="BGV881" s="14"/>
      <c r="BGW881" s="14"/>
      <c r="BGX881" s="14"/>
      <c r="BGY881" s="14"/>
      <c r="BGZ881" s="14"/>
      <c r="BHA881" s="14"/>
      <c r="BHB881" s="14"/>
      <c r="BHC881" s="14"/>
      <c r="BHD881" s="14"/>
      <c r="BHE881" s="14"/>
      <c r="BHF881" s="14"/>
      <c r="BHG881" s="14"/>
      <c r="BHH881" s="14"/>
      <c r="BHI881" s="14"/>
      <c r="BHJ881" s="14"/>
      <c r="BHK881" s="14"/>
      <c r="BHL881" s="14"/>
      <c r="BHM881" s="14"/>
      <c r="BHN881" s="14"/>
      <c r="BHO881" s="14"/>
      <c r="BHP881" s="14"/>
      <c r="BHQ881" s="14"/>
      <c r="BHR881" s="14"/>
      <c r="BHS881" s="14"/>
      <c r="BHT881" s="14"/>
      <c r="BHU881" s="14"/>
      <c r="BHV881" s="14"/>
      <c r="BHW881" s="14"/>
      <c r="BHX881" s="14"/>
      <c r="BHY881" s="14"/>
      <c r="BHZ881" s="14"/>
      <c r="BIA881" s="14"/>
      <c r="BIB881" s="14"/>
      <c r="BIC881" s="14"/>
      <c r="BID881" s="14"/>
      <c r="BIE881" s="14"/>
      <c r="BIF881" s="14"/>
      <c r="BIG881" s="14"/>
      <c r="BIH881" s="14"/>
      <c r="BII881" s="14"/>
      <c r="BIJ881" s="14"/>
      <c r="BIK881" s="14"/>
    </row>
    <row r="882" spans="1:1597" s="207" customFormat="1" ht="21.95" customHeight="1">
      <c r="A882" s="155" t="s">
        <v>1054</v>
      </c>
      <c r="B882" s="148" t="s">
        <v>4008</v>
      </c>
      <c r="C882" s="164">
        <v>20</v>
      </c>
      <c r="D882" s="150" t="s">
        <v>3</v>
      </c>
      <c r="E882" s="150"/>
      <c r="F882" s="150"/>
      <c r="G882" s="150"/>
    </row>
    <row r="883" spans="1:1597" s="148" customFormat="1" ht="21.95" customHeight="1">
      <c r="A883" s="155" t="s">
        <v>1054</v>
      </c>
      <c r="B883" s="148" t="s">
        <v>4009</v>
      </c>
      <c r="C883" s="164">
        <v>35</v>
      </c>
      <c r="D883" s="150" t="s">
        <v>3</v>
      </c>
      <c r="E883" s="150"/>
      <c r="F883" s="150"/>
      <c r="G883" s="150"/>
    </row>
    <row r="884" spans="1:1597" s="148" customFormat="1" ht="21.95" customHeight="1">
      <c r="A884" s="155" t="s">
        <v>1054</v>
      </c>
      <c r="B884" s="148" t="s">
        <v>3098</v>
      </c>
      <c r="C884" s="164">
        <v>30</v>
      </c>
      <c r="D884" s="150" t="s">
        <v>3</v>
      </c>
      <c r="E884" s="150"/>
      <c r="F884" s="150" t="s">
        <v>11</v>
      </c>
      <c r="G884" s="150" t="s">
        <v>19</v>
      </c>
    </row>
    <row r="885" spans="1:1597" s="207" customFormat="1" ht="21.95" customHeight="1">
      <c r="A885" s="299" t="s">
        <v>1054</v>
      </c>
      <c r="B885" s="228" t="s">
        <v>3368</v>
      </c>
      <c r="C885" s="308">
        <v>30</v>
      </c>
      <c r="D885" s="176" t="s">
        <v>3</v>
      </c>
      <c r="E885" s="301"/>
      <c r="F885" s="301"/>
      <c r="G885" s="301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  <c r="AC885" s="70"/>
      <c r="AD885" s="70"/>
      <c r="AE885" s="70"/>
      <c r="AF885" s="70"/>
      <c r="AG885" s="70"/>
      <c r="AH885" s="70"/>
      <c r="AI885" s="70"/>
      <c r="AJ885" s="70"/>
      <c r="AK885" s="70"/>
      <c r="AL885" s="70"/>
      <c r="AM885" s="70"/>
      <c r="AN885" s="70"/>
      <c r="AO885" s="70"/>
      <c r="AP885" s="70"/>
      <c r="AQ885" s="70"/>
      <c r="AR885" s="70"/>
      <c r="AS885" s="70"/>
      <c r="AT885" s="70"/>
      <c r="AU885" s="70"/>
      <c r="AV885" s="70"/>
      <c r="AW885" s="70"/>
      <c r="AX885" s="70"/>
      <c r="AY885" s="70"/>
      <c r="AZ885" s="70"/>
      <c r="BA885" s="70"/>
      <c r="BB885" s="70"/>
      <c r="BC885" s="70"/>
      <c r="BD885" s="70"/>
      <c r="BE885" s="70"/>
      <c r="BF885" s="70"/>
      <c r="BG885" s="70"/>
      <c r="BH885" s="70"/>
      <c r="BI885" s="70"/>
      <c r="BJ885" s="70"/>
      <c r="BK885" s="70"/>
      <c r="BL885" s="70"/>
      <c r="BM885" s="70"/>
      <c r="BN885" s="70"/>
      <c r="BO885" s="70"/>
      <c r="BP885" s="70"/>
      <c r="BQ885" s="70"/>
      <c r="BR885" s="70"/>
      <c r="BS885" s="70"/>
      <c r="BT885" s="70"/>
      <c r="BU885" s="70"/>
      <c r="BV885" s="70"/>
      <c r="BW885" s="70"/>
      <c r="BX885" s="70"/>
      <c r="BY885" s="70"/>
      <c r="BZ885" s="70"/>
      <c r="CA885" s="70"/>
      <c r="CB885" s="70"/>
      <c r="CC885" s="70"/>
      <c r="CD885" s="70"/>
      <c r="CE885" s="70"/>
      <c r="CF885" s="70"/>
      <c r="CG885" s="70"/>
      <c r="CH885" s="70"/>
      <c r="CI885" s="70"/>
      <c r="CJ885" s="70"/>
      <c r="CK885" s="70"/>
      <c r="CL885" s="70"/>
      <c r="CM885" s="70"/>
      <c r="CN885" s="70"/>
      <c r="CO885" s="70"/>
      <c r="CP885" s="70"/>
      <c r="CQ885" s="70"/>
      <c r="CR885" s="70"/>
      <c r="CS885" s="70"/>
      <c r="CT885" s="70"/>
      <c r="CU885" s="70"/>
      <c r="CV885" s="70"/>
      <c r="CW885" s="70"/>
      <c r="CX885" s="70"/>
      <c r="CY885" s="70"/>
      <c r="CZ885" s="70"/>
      <c r="DA885" s="70"/>
      <c r="DB885" s="70"/>
      <c r="DC885" s="70"/>
      <c r="DD885" s="70"/>
      <c r="DE885" s="70"/>
      <c r="DF885" s="70"/>
      <c r="DG885" s="70"/>
      <c r="DH885" s="70"/>
      <c r="DI885" s="70"/>
      <c r="DJ885" s="70"/>
      <c r="DK885" s="70"/>
      <c r="DL885" s="70"/>
      <c r="DM885" s="70"/>
      <c r="DN885" s="70"/>
      <c r="DO885" s="70"/>
      <c r="DP885" s="70"/>
      <c r="DQ885" s="70"/>
      <c r="DR885" s="70"/>
      <c r="DS885" s="70"/>
      <c r="DT885" s="70"/>
      <c r="DU885" s="70"/>
      <c r="DV885" s="70"/>
      <c r="DW885" s="70"/>
      <c r="DX885" s="70"/>
      <c r="DY885" s="70"/>
      <c r="DZ885" s="70"/>
      <c r="EA885" s="70"/>
      <c r="EB885" s="70"/>
      <c r="EC885" s="70"/>
      <c r="ED885" s="70"/>
      <c r="EE885" s="70"/>
      <c r="EF885" s="70"/>
      <c r="EG885" s="70"/>
      <c r="EH885" s="70"/>
      <c r="EI885" s="70"/>
      <c r="EJ885" s="70"/>
      <c r="EK885" s="70"/>
      <c r="EL885" s="70"/>
      <c r="EM885" s="70"/>
      <c r="EN885" s="70"/>
      <c r="EO885" s="70"/>
      <c r="EP885" s="70"/>
      <c r="EQ885" s="70"/>
      <c r="ER885" s="70"/>
      <c r="ES885" s="70"/>
      <c r="ET885" s="70"/>
      <c r="EU885" s="70"/>
      <c r="EV885" s="70"/>
      <c r="EW885" s="70"/>
      <c r="EX885" s="70"/>
      <c r="EY885" s="70"/>
      <c r="EZ885" s="70"/>
      <c r="FA885" s="70"/>
      <c r="FB885" s="70"/>
      <c r="FC885" s="70"/>
      <c r="FD885" s="70"/>
      <c r="FE885" s="70"/>
      <c r="FF885" s="70"/>
      <c r="FG885" s="70"/>
      <c r="FH885" s="70"/>
      <c r="FI885" s="70"/>
      <c r="FJ885" s="70"/>
      <c r="FK885" s="70"/>
      <c r="FL885" s="70"/>
      <c r="FM885" s="70"/>
      <c r="FN885" s="70"/>
      <c r="FO885" s="70"/>
      <c r="FP885" s="70"/>
      <c r="FQ885" s="70"/>
      <c r="FR885" s="70"/>
      <c r="FS885" s="70"/>
      <c r="FT885" s="70"/>
      <c r="FU885" s="70"/>
      <c r="FV885" s="70"/>
      <c r="FW885" s="70"/>
      <c r="FX885" s="70"/>
      <c r="FY885" s="70"/>
      <c r="FZ885" s="70"/>
      <c r="GA885" s="70"/>
      <c r="GB885" s="70"/>
      <c r="GC885" s="70"/>
      <c r="GD885" s="70"/>
      <c r="GE885" s="70"/>
      <c r="GF885" s="70"/>
      <c r="GG885" s="70"/>
      <c r="GH885" s="70"/>
      <c r="GI885" s="70"/>
      <c r="GJ885" s="70"/>
      <c r="GK885" s="70"/>
      <c r="GL885" s="70"/>
      <c r="GM885" s="70"/>
      <c r="GN885" s="70"/>
      <c r="GO885" s="70"/>
      <c r="GP885" s="70"/>
      <c r="GQ885" s="70"/>
      <c r="GR885" s="70"/>
      <c r="GS885" s="70"/>
      <c r="GT885" s="70"/>
      <c r="GU885" s="70"/>
      <c r="GV885" s="70"/>
      <c r="GW885" s="70"/>
      <c r="GX885" s="70"/>
      <c r="GY885" s="70"/>
      <c r="GZ885" s="70"/>
      <c r="HA885" s="70"/>
      <c r="HB885" s="70"/>
      <c r="HC885" s="70"/>
      <c r="HD885" s="70"/>
      <c r="HE885" s="70"/>
      <c r="HF885" s="70"/>
      <c r="HG885" s="70"/>
      <c r="HH885" s="70"/>
      <c r="HI885" s="70"/>
      <c r="HJ885" s="70"/>
      <c r="HK885" s="70"/>
      <c r="HL885" s="70"/>
      <c r="HM885" s="70"/>
      <c r="HN885" s="70"/>
      <c r="HO885" s="70"/>
      <c r="HP885" s="70"/>
      <c r="HQ885" s="70"/>
      <c r="HR885" s="70"/>
      <c r="HS885" s="70"/>
      <c r="HT885" s="70"/>
      <c r="HU885" s="70"/>
      <c r="HV885" s="70"/>
      <c r="HW885" s="70"/>
      <c r="HX885" s="70"/>
      <c r="HY885" s="70"/>
      <c r="HZ885" s="70"/>
      <c r="IA885" s="70"/>
      <c r="IB885" s="70"/>
      <c r="IC885" s="70"/>
      <c r="ID885" s="70"/>
      <c r="IE885" s="70"/>
      <c r="IF885" s="70"/>
      <c r="IG885" s="70"/>
      <c r="IH885" s="70"/>
      <c r="II885" s="70"/>
      <c r="IJ885" s="70"/>
      <c r="IK885" s="70"/>
      <c r="IL885" s="70"/>
      <c r="IM885" s="70"/>
      <c r="IN885" s="70"/>
      <c r="IO885" s="70"/>
      <c r="IP885" s="70"/>
      <c r="IQ885" s="70"/>
      <c r="IR885" s="70"/>
      <c r="IS885" s="70"/>
      <c r="IT885" s="70"/>
      <c r="IU885" s="70"/>
      <c r="IV885" s="70"/>
    </row>
    <row r="886" spans="1:1597" s="307" customFormat="1" ht="21.95" customHeight="1">
      <c r="A886" s="278" t="s">
        <v>1056</v>
      </c>
      <c r="B886" s="159" t="s">
        <v>1057</v>
      </c>
      <c r="C886" s="160">
        <v>40</v>
      </c>
      <c r="D886" s="150" t="s">
        <v>3</v>
      </c>
      <c r="E886" s="161"/>
      <c r="F886" s="161"/>
      <c r="G886" s="161"/>
      <c r="H886" s="279"/>
      <c r="I886" s="279"/>
      <c r="J886" s="279"/>
      <c r="K886" s="279"/>
      <c r="L886" s="279"/>
      <c r="M886" s="279"/>
      <c r="N886" s="279"/>
      <c r="O886" s="279"/>
      <c r="P886" s="279"/>
      <c r="Q886" s="279"/>
      <c r="R886" s="279"/>
      <c r="S886" s="279"/>
      <c r="T886" s="279"/>
      <c r="U886" s="279"/>
      <c r="V886" s="279"/>
      <c r="W886" s="279"/>
      <c r="X886" s="279"/>
      <c r="Y886" s="279"/>
      <c r="Z886" s="279"/>
      <c r="AA886" s="279"/>
      <c r="AB886" s="279"/>
      <c r="AC886" s="279"/>
      <c r="AD886" s="279"/>
      <c r="AE886" s="279"/>
      <c r="AF886" s="279"/>
      <c r="AG886" s="279"/>
      <c r="AH886" s="279"/>
      <c r="AI886" s="279"/>
      <c r="AJ886" s="279"/>
      <c r="AK886" s="279"/>
      <c r="AL886" s="279"/>
      <c r="AM886" s="279"/>
      <c r="AN886" s="279"/>
      <c r="AO886" s="279"/>
      <c r="AP886" s="279"/>
      <c r="AQ886" s="279"/>
      <c r="AR886" s="279"/>
      <c r="AS886" s="279"/>
      <c r="AT886" s="279"/>
      <c r="AU886" s="279"/>
      <c r="AV886" s="279"/>
      <c r="AW886" s="279"/>
      <c r="AX886" s="279"/>
      <c r="AY886" s="279"/>
      <c r="AZ886" s="279"/>
      <c r="BA886" s="279"/>
      <c r="BB886" s="279"/>
      <c r="BC886" s="279"/>
      <c r="BD886" s="279"/>
      <c r="BE886" s="279"/>
      <c r="BF886" s="279"/>
      <c r="BG886" s="279"/>
      <c r="BH886" s="279"/>
      <c r="BI886" s="279"/>
      <c r="BJ886" s="279"/>
      <c r="BK886" s="279"/>
      <c r="BL886" s="279"/>
      <c r="BM886" s="279"/>
      <c r="BN886" s="279"/>
      <c r="BO886" s="279"/>
      <c r="BP886" s="279"/>
      <c r="BQ886" s="279"/>
      <c r="BR886" s="279"/>
      <c r="BS886" s="279"/>
      <c r="BT886" s="279"/>
      <c r="BU886" s="279"/>
      <c r="BV886" s="279"/>
      <c r="BW886" s="279"/>
      <c r="BX886" s="279"/>
      <c r="BY886" s="279"/>
      <c r="BZ886" s="279"/>
      <c r="CA886" s="279"/>
      <c r="CB886" s="279"/>
      <c r="CC886" s="279"/>
      <c r="CD886" s="279"/>
      <c r="CE886" s="279"/>
      <c r="CF886" s="279"/>
      <c r="CG886" s="279"/>
      <c r="CH886" s="279"/>
      <c r="CI886" s="279"/>
      <c r="CJ886" s="279"/>
      <c r="CK886" s="279"/>
      <c r="CL886" s="279"/>
      <c r="CM886" s="279"/>
      <c r="CN886" s="279"/>
      <c r="CO886" s="279"/>
      <c r="CP886" s="279"/>
      <c r="CQ886" s="279"/>
      <c r="CR886" s="279"/>
      <c r="CS886" s="279"/>
      <c r="CT886" s="279"/>
      <c r="CU886" s="279"/>
      <c r="CV886" s="279"/>
      <c r="CW886" s="279"/>
      <c r="CX886" s="279"/>
      <c r="CY886" s="279"/>
      <c r="CZ886" s="279"/>
      <c r="DA886" s="279"/>
      <c r="DB886" s="279"/>
      <c r="DC886" s="279"/>
      <c r="DD886" s="279"/>
      <c r="DE886" s="279"/>
      <c r="DF886" s="279"/>
      <c r="DG886" s="279"/>
      <c r="DH886" s="279"/>
      <c r="DI886" s="279"/>
      <c r="DJ886" s="279"/>
      <c r="DK886" s="279"/>
      <c r="DL886" s="279"/>
      <c r="DM886" s="279"/>
      <c r="DN886" s="279"/>
      <c r="DO886" s="279"/>
      <c r="DP886" s="279"/>
      <c r="DQ886" s="279"/>
      <c r="DR886" s="279"/>
      <c r="DS886" s="279"/>
      <c r="DT886" s="279"/>
      <c r="DU886" s="279"/>
      <c r="DV886" s="279"/>
      <c r="DW886" s="279"/>
      <c r="DX886" s="279"/>
      <c r="DY886" s="279"/>
      <c r="DZ886" s="279"/>
      <c r="EA886" s="279"/>
      <c r="EB886" s="279"/>
      <c r="EC886" s="279"/>
      <c r="ED886" s="279"/>
      <c r="EE886" s="279"/>
      <c r="EF886" s="279"/>
      <c r="EG886" s="279"/>
      <c r="EH886" s="279"/>
      <c r="EI886" s="279"/>
      <c r="EJ886" s="279"/>
      <c r="EK886" s="279"/>
      <c r="EL886" s="279"/>
      <c r="EM886" s="279"/>
      <c r="EN886" s="279"/>
      <c r="EO886" s="279"/>
      <c r="EP886" s="279"/>
      <c r="EQ886" s="279"/>
      <c r="ER886" s="279"/>
      <c r="ES886" s="279"/>
      <c r="ET886" s="279"/>
      <c r="EU886" s="279"/>
      <c r="EV886" s="279"/>
      <c r="EW886" s="279"/>
      <c r="EX886" s="279"/>
      <c r="EY886" s="279"/>
      <c r="EZ886" s="279"/>
      <c r="FA886" s="279"/>
      <c r="FB886" s="279"/>
      <c r="FC886" s="279"/>
      <c r="FD886" s="279"/>
      <c r="FE886" s="279"/>
      <c r="FF886" s="279"/>
      <c r="FG886" s="279"/>
      <c r="FH886" s="279"/>
      <c r="FI886" s="279"/>
      <c r="FJ886" s="279"/>
      <c r="FK886" s="279"/>
      <c r="FL886" s="279"/>
      <c r="FM886" s="279"/>
      <c r="FN886" s="279"/>
      <c r="FO886" s="279"/>
      <c r="FP886" s="279"/>
      <c r="FQ886" s="279"/>
      <c r="FR886" s="279"/>
      <c r="FS886" s="279"/>
      <c r="FT886" s="279"/>
      <c r="FU886" s="279"/>
      <c r="FV886" s="279"/>
      <c r="FW886" s="279"/>
      <c r="FX886" s="279"/>
      <c r="FY886" s="279"/>
      <c r="FZ886" s="279"/>
      <c r="GA886" s="279"/>
      <c r="GB886" s="279"/>
      <c r="GC886" s="279"/>
      <c r="GD886" s="279"/>
      <c r="GE886" s="279"/>
      <c r="GF886" s="279"/>
      <c r="GG886" s="279"/>
      <c r="GH886" s="279"/>
      <c r="GI886" s="279"/>
      <c r="GJ886" s="279"/>
      <c r="GK886" s="279"/>
      <c r="GL886" s="279"/>
      <c r="GM886" s="279"/>
      <c r="GN886" s="279"/>
      <c r="GO886" s="279"/>
      <c r="GP886" s="279"/>
      <c r="GQ886" s="279"/>
      <c r="GR886" s="279"/>
      <c r="GS886" s="279"/>
      <c r="GT886" s="279"/>
      <c r="GU886" s="279"/>
      <c r="GV886" s="279"/>
      <c r="GW886" s="279"/>
      <c r="GX886" s="279"/>
      <c r="GY886" s="279"/>
      <c r="GZ886" s="279"/>
      <c r="HA886" s="279"/>
      <c r="HB886" s="279"/>
      <c r="HC886" s="279"/>
      <c r="HD886" s="279"/>
      <c r="HE886" s="279"/>
      <c r="HF886" s="279"/>
      <c r="HG886" s="279"/>
      <c r="HH886" s="279"/>
      <c r="HI886" s="279"/>
      <c r="HJ886" s="279"/>
      <c r="HK886" s="279"/>
      <c r="HL886" s="279"/>
      <c r="HM886" s="279"/>
      <c r="HN886" s="279"/>
      <c r="HO886" s="279"/>
      <c r="HP886" s="279"/>
      <c r="HQ886" s="279"/>
      <c r="HR886" s="279"/>
      <c r="HS886" s="279"/>
      <c r="HT886" s="279"/>
      <c r="HU886" s="279"/>
      <c r="HV886" s="279"/>
      <c r="HW886" s="279"/>
      <c r="HX886" s="279"/>
      <c r="HY886" s="279"/>
      <c r="HZ886" s="279"/>
      <c r="IA886" s="279"/>
      <c r="IB886" s="279"/>
      <c r="IC886" s="279"/>
      <c r="ID886" s="279"/>
      <c r="IE886" s="279"/>
      <c r="IF886" s="279"/>
      <c r="IG886" s="279"/>
      <c r="IH886" s="279"/>
      <c r="II886" s="279"/>
      <c r="IJ886" s="279"/>
      <c r="IK886" s="279"/>
      <c r="IL886" s="279"/>
      <c r="IM886" s="279"/>
      <c r="IN886" s="279"/>
      <c r="IO886" s="279"/>
      <c r="IP886" s="279"/>
      <c r="IQ886" s="279"/>
      <c r="IR886" s="279"/>
      <c r="IS886" s="279"/>
      <c r="IT886" s="279"/>
      <c r="IU886" s="279"/>
      <c r="IV886" s="279"/>
      <c r="IW886" s="148"/>
      <c r="IX886" s="148"/>
      <c r="IY886" s="148"/>
      <c r="IZ886" s="148"/>
      <c r="JA886" s="148"/>
      <c r="JB886" s="148"/>
      <c r="JC886" s="148"/>
      <c r="JD886" s="148"/>
      <c r="JE886" s="148"/>
      <c r="JF886" s="148"/>
      <c r="JG886" s="148"/>
      <c r="JH886" s="148"/>
      <c r="JI886" s="148"/>
      <c r="JJ886" s="148"/>
      <c r="JK886" s="148"/>
      <c r="JL886" s="148"/>
      <c r="JM886" s="148"/>
      <c r="JN886" s="148"/>
      <c r="JO886" s="148"/>
      <c r="JP886" s="148"/>
      <c r="JQ886" s="148"/>
      <c r="JR886" s="148"/>
      <c r="JS886" s="148"/>
      <c r="JT886" s="148"/>
      <c r="JU886" s="148"/>
      <c r="JV886" s="148"/>
      <c r="JW886" s="148"/>
      <c r="JX886" s="148"/>
      <c r="JY886" s="148"/>
      <c r="JZ886" s="148"/>
      <c r="KA886" s="148"/>
      <c r="KB886" s="148"/>
      <c r="KC886" s="148"/>
      <c r="KD886" s="148"/>
      <c r="KE886" s="148"/>
      <c r="KF886" s="148"/>
      <c r="KG886" s="148"/>
      <c r="KH886" s="148"/>
      <c r="KI886" s="148"/>
      <c r="KJ886" s="148"/>
      <c r="KK886" s="148"/>
      <c r="KL886" s="148"/>
      <c r="KM886" s="148"/>
      <c r="KN886" s="148"/>
      <c r="KO886" s="148"/>
      <c r="KP886" s="148"/>
      <c r="KQ886" s="148"/>
      <c r="KR886" s="148"/>
      <c r="KS886" s="148"/>
      <c r="KT886" s="148"/>
      <c r="KU886" s="148"/>
      <c r="KV886" s="148"/>
      <c r="KW886" s="148"/>
      <c r="KX886" s="148"/>
      <c r="KY886" s="148"/>
      <c r="KZ886" s="148"/>
      <c r="LA886" s="148"/>
      <c r="LB886" s="148"/>
      <c r="LC886" s="148"/>
      <c r="LD886" s="148"/>
      <c r="LE886" s="148"/>
      <c r="LF886" s="148"/>
      <c r="LG886" s="148"/>
      <c r="LH886" s="148"/>
      <c r="LI886" s="148"/>
      <c r="LJ886" s="148"/>
      <c r="LK886" s="148"/>
      <c r="LL886" s="148"/>
      <c r="LM886" s="148"/>
      <c r="LN886" s="148"/>
      <c r="LO886" s="148"/>
      <c r="LP886" s="148"/>
      <c r="LQ886" s="148"/>
      <c r="LR886" s="148"/>
      <c r="LS886" s="148"/>
      <c r="LT886" s="148"/>
      <c r="LU886" s="148"/>
      <c r="LV886" s="148"/>
      <c r="LW886" s="148"/>
      <c r="LX886" s="148"/>
      <c r="LY886" s="148"/>
      <c r="LZ886" s="148"/>
      <c r="MA886" s="148"/>
      <c r="MB886" s="148"/>
    </row>
    <row r="887" spans="1:1597" s="207" customFormat="1" ht="21.95" customHeight="1">
      <c r="A887" s="278" t="s">
        <v>1056</v>
      </c>
      <c r="B887" s="159" t="s">
        <v>2706</v>
      </c>
      <c r="C887" s="160">
        <v>30</v>
      </c>
      <c r="D887" s="150" t="s">
        <v>3</v>
      </c>
      <c r="E887" s="161"/>
      <c r="F887" s="161"/>
      <c r="G887" s="161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  <c r="BS887" s="12"/>
      <c r="BT887" s="12"/>
      <c r="BU887" s="12"/>
      <c r="BV887" s="12"/>
      <c r="BW887" s="12"/>
      <c r="BX887" s="12"/>
      <c r="BY887" s="12"/>
      <c r="BZ887" s="12"/>
      <c r="CA887" s="12"/>
      <c r="CB887" s="12"/>
      <c r="CC887" s="12"/>
      <c r="CD887" s="12"/>
      <c r="CE887" s="12"/>
      <c r="CF887" s="12"/>
      <c r="CG887" s="12"/>
      <c r="CH887" s="12"/>
      <c r="CI887" s="12"/>
      <c r="CJ887" s="12"/>
      <c r="CK887" s="12"/>
      <c r="CL887" s="12"/>
      <c r="CM887" s="12"/>
      <c r="CN887" s="12"/>
      <c r="CO887" s="12"/>
      <c r="CP887" s="12"/>
      <c r="CQ887" s="12"/>
      <c r="CR887" s="12"/>
      <c r="CS887" s="12"/>
      <c r="CT887" s="12"/>
      <c r="CU887" s="12"/>
      <c r="CV887" s="12"/>
      <c r="CW887" s="12"/>
      <c r="CX887" s="12"/>
      <c r="CY887" s="12"/>
      <c r="CZ887" s="12"/>
      <c r="DA887" s="12"/>
      <c r="DB887" s="12"/>
      <c r="DC887" s="12"/>
      <c r="DD887" s="12"/>
      <c r="DE887" s="12"/>
      <c r="DF887" s="12"/>
      <c r="DG887" s="12"/>
      <c r="DH887" s="12"/>
      <c r="DI887" s="12"/>
      <c r="DJ887" s="12"/>
      <c r="DK887" s="12"/>
      <c r="DL887" s="12"/>
      <c r="DM887" s="12"/>
      <c r="DN887" s="12"/>
      <c r="DO887" s="12"/>
      <c r="DP887" s="12"/>
      <c r="DQ887" s="12"/>
      <c r="DR887" s="12"/>
      <c r="DS887" s="12"/>
      <c r="DT887" s="12"/>
      <c r="DU887" s="12"/>
      <c r="DV887" s="12"/>
      <c r="DW887" s="12"/>
      <c r="DX887" s="12"/>
      <c r="DY887" s="12"/>
      <c r="DZ887" s="12"/>
      <c r="EA887" s="12"/>
      <c r="EB887" s="12"/>
      <c r="EC887" s="12"/>
      <c r="ED887" s="12"/>
      <c r="EE887" s="12"/>
      <c r="EF887" s="12"/>
      <c r="EG887" s="12"/>
      <c r="EH887" s="12"/>
      <c r="EI887" s="12"/>
      <c r="EJ887" s="12"/>
      <c r="EK887" s="12"/>
      <c r="EL887" s="12"/>
      <c r="EM887" s="12"/>
      <c r="EN887" s="12"/>
      <c r="EO887" s="12"/>
      <c r="EP887" s="12"/>
      <c r="EQ887" s="12"/>
      <c r="ER887" s="12"/>
      <c r="ES887" s="12"/>
      <c r="ET887" s="12"/>
      <c r="EU887" s="12"/>
      <c r="EV887" s="12"/>
      <c r="EW887" s="12"/>
      <c r="EX887" s="12"/>
      <c r="EY887" s="12"/>
      <c r="EZ887" s="12"/>
      <c r="FA887" s="12"/>
      <c r="FB887" s="12"/>
      <c r="FC887" s="12"/>
      <c r="FD887" s="12"/>
      <c r="FE887" s="12"/>
      <c r="FF887" s="12"/>
      <c r="FG887" s="12"/>
      <c r="FH887" s="12"/>
      <c r="FI887" s="12"/>
      <c r="FJ887" s="12"/>
      <c r="FK887" s="12"/>
      <c r="FL887" s="12"/>
      <c r="FM887" s="12"/>
      <c r="FN887" s="12"/>
      <c r="FO887" s="12"/>
      <c r="FP887" s="12"/>
      <c r="FQ887" s="12"/>
      <c r="FR887" s="12"/>
      <c r="FS887" s="12"/>
      <c r="FT887" s="12"/>
      <c r="FU887" s="12"/>
      <c r="FV887" s="12"/>
      <c r="FW887" s="12"/>
      <c r="FX887" s="12"/>
      <c r="FY887" s="12"/>
      <c r="FZ887" s="12"/>
      <c r="GA887" s="12"/>
      <c r="GB887" s="12"/>
      <c r="GC887" s="12"/>
      <c r="GD887" s="12"/>
      <c r="GE887" s="12"/>
      <c r="GF887" s="12"/>
      <c r="GG887" s="12"/>
      <c r="GH887" s="12"/>
      <c r="GI887" s="12"/>
      <c r="GJ887" s="12"/>
      <c r="GK887" s="12"/>
      <c r="GL887" s="12"/>
      <c r="GM887" s="12"/>
      <c r="GN887" s="12"/>
      <c r="GO887" s="12"/>
      <c r="GP887" s="12"/>
      <c r="GQ887" s="12"/>
      <c r="GR887" s="12"/>
      <c r="GS887" s="12"/>
      <c r="GT887" s="12"/>
      <c r="GU887" s="12"/>
      <c r="GV887" s="12"/>
      <c r="GW887" s="12"/>
      <c r="GX887" s="12"/>
      <c r="GY887" s="12"/>
      <c r="GZ887" s="12"/>
      <c r="HA887" s="12"/>
      <c r="HB887" s="12"/>
      <c r="HC887" s="12"/>
      <c r="HD887" s="12"/>
      <c r="HE887" s="12"/>
      <c r="HF887" s="12"/>
      <c r="HG887" s="12"/>
      <c r="HH887" s="12"/>
      <c r="HI887" s="12"/>
      <c r="HJ887" s="12"/>
      <c r="HK887" s="12"/>
      <c r="HL887" s="12"/>
      <c r="HM887" s="12"/>
      <c r="HN887" s="12"/>
      <c r="HO887" s="12"/>
      <c r="HP887" s="12"/>
      <c r="HQ887" s="12"/>
      <c r="HR887" s="12"/>
      <c r="HS887" s="12"/>
      <c r="HT887" s="12"/>
      <c r="HU887" s="12"/>
      <c r="HV887" s="12"/>
      <c r="HW887" s="12"/>
      <c r="HX887" s="12"/>
      <c r="HY887" s="12"/>
      <c r="HZ887" s="12"/>
      <c r="IA887" s="12"/>
      <c r="IB887" s="12"/>
      <c r="IC887" s="12"/>
      <c r="ID887" s="12"/>
      <c r="IE887" s="12"/>
      <c r="IF887" s="12"/>
      <c r="IG887" s="12"/>
      <c r="IH887" s="12"/>
      <c r="II887" s="12"/>
      <c r="IJ887" s="12"/>
      <c r="IK887" s="12"/>
      <c r="IL887" s="12"/>
      <c r="IM887" s="12"/>
      <c r="IN887" s="12"/>
      <c r="IO887" s="12"/>
      <c r="IP887" s="12"/>
      <c r="IQ887" s="12"/>
      <c r="IR887" s="12"/>
      <c r="IS887" s="12"/>
      <c r="IT887" s="12"/>
      <c r="IU887" s="12"/>
      <c r="IV887" s="12"/>
    </row>
    <row r="888" spans="1:1597" s="148" customFormat="1" ht="21.95" customHeight="1">
      <c r="A888" s="155" t="s">
        <v>1056</v>
      </c>
      <c r="B888" s="148" t="s">
        <v>3483</v>
      </c>
      <c r="C888" s="164">
        <v>30</v>
      </c>
      <c r="D888" s="150" t="s">
        <v>3</v>
      </c>
      <c r="E888" s="150"/>
      <c r="F888" s="150"/>
      <c r="G888" s="150"/>
      <c r="H888" s="307"/>
      <c r="I888" s="307"/>
      <c r="J888" s="307"/>
      <c r="K888" s="307"/>
      <c r="L888" s="307"/>
      <c r="M888" s="307"/>
      <c r="N888" s="307"/>
      <c r="O888" s="307"/>
      <c r="P888" s="307"/>
      <c r="Q888" s="307"/>
      <c r="R888" s="307"/>
      <c r="S888" s="307"/>
      <c r="T888" s="307"/>
      <c r="U888" s="307"/>
      <c r="V888" s="307"/>
      <c r="W888" s="307"/>
      <c r="X888" s="307"/>
      <c r="Y888" s="307"/>
      <c r="Z888" s="307"/>
      <c r="AA888" s="307"/>
      <c r="AB888" s="307"/>
      <c r="AC888" s="307"/>
      <c r="AD888" s="307"/>
      <c r="AE888" s="307"/>
      <c r="AF888" s="307"/>
      <c r="AG888" s="307"/>
      <c r="AH888" s="307"/>
      <c r="AI888" s="307"/>
      <c r="AJ888" s="307"/>
      <c r="AK888" s="307"/>
      <c r="AL888" s="307"/>
      <c r="AM888" s="307"/>
      <c r="AN888" s="307"/>
      <c r="AO888" s="307"/>
      <c r="AP888" s="307"/>
      <c r="AQ888" s="307"/>
      <c r="AR888" s="307"/>
      <c r="AS888" s="307"/>
      <c r="AT888" s="307"/>
      <c r="AU888" s="307"/>
      <c r="AV888" s="307"/>
      <c r="AW888" s="307"/>
      <c r="AX888" s="307"/>
      <c r="AY888" s="307"/>
      <c r="AZ888" s="307"/>
      <c r="BA888" s="307"/>
      <c r="BB888" s="307"/>
      <c r="BC888" s="307"/>
      <c r="BD888" s="307"/>
      <c r="BE888" s="307"/>
      <c r="BF888" s="307"/>
      <c r="BG888" s="307"/>
      <c r="BH888" s="307"/>
      <c r="BI888" s="307"/>
      <c r="BJ888" s="307"/>
      <c r="BK888" s="307"/>
      <c r="BL888" s="307"/>
      <c r="BM888" s="307"/>
      <c r="BN888" s="307"/>
      <c r="BO888" s="307"/>
      <c r="BP888" s="307"/>
      <c r="BQ888" s="307"/>
      <c r="BR888" s="307"/>
      <c r="BS888" s="307"/>
      <c r="BT888" s="307"/>
      <c r="BU888" s="307"/>
      <c r="BV888" s="307"/>
      <c r="BW888" s="307"/>
      <c r="BX888" s="307"/>
      <c r="BY888" s="307"/>
      <c r="BZ888" s="307"/>
      <c r="CA888" s="307"/>
      <c r="CB888" s="307"/>
      <c r="CC888" s="307"/>
      <c r="CD888" s="307"/>
      <c r="CE888" s="307"/>
      <c r="CF888" s="307"/>
      <c r="CG888" s="307"/>
      <c r="CH888" s="307"/>
      <c r="CI888" s="307"/>
      <c r="CJ888" s="307"/>
      <c r="CK888" s="307"/>
      <c r="CL888" s="307"/>
      <c r="CM888" s="307"/>
      <c r="CN888" s="307"/>
      <c r="CO888" s="307"/>
      <c r="CP888" s="307"/>
      <c r="CQ888" s="307"/>
      <c r="CR888" s="307"/>
      <c r="CS888" s="307"/>
      <c r="CT888" s="307"/>
      <c r="CU888" s="307"/>
      <c r="CV888" s="307"/>
      <c r="CW888" s="307"/>
      <c r="CX888" s="307"/>
      <c r="CY888" s="307"/>
      <c r="CZ888" s="307"/>
      <c r="DA888" s="307"/>
      <c r="DB888" s="307"/>
      <c r="DC888" s="307"/>
      <c r="DD888" s="307"/>
      <c r="DE888" s="307"/>
      <c r="DF888" s="307"/>
      <c r="DG888" s="307"/>
      <c r="DH888" s="307"/>
      <c r="DI888" s="307"/>
      <c r="DJ888" s="307"/>
      <c r="DK888" s="307"/>
      <c r="DL888" s="307"/>
      <c r="DM888" s="307"/>
      <c r="DN888" s="307"/>
      <c r="DO888" s="307"/>
      <c r="DP888" s="307"/>
      <c r="DQ888" s="307"/>
      <c r="DR888" s="307"/>
      <c r="DS888" s="307"/>
      <c r="DT888" s="307"/>
      <c r="DU888" s="307"/>
      <c r="DV888" s="307"/>
      <c r="DW888" s="307"/>
      <c r="DX888" s="307"/>
      <c r="DY888" s="307"/>
      <c r="DZ888" s="307"/>
      <c r="EA888" s="307"/>
      <c r="EB888" s="307"/>
      <c r="EC888" s="307"/>
      <c r="ED888" s="307"/>
      <c r="EE888" s="307"/>
      <c r="EF888" s="307"/>
      <c r="EG888" s="307"/>
      <c r="EH888" s="307"/>
      <c r="EI888" s="307"/>
      <c r="EJ888" s="307"/>
      <c r="EK888" s="307"/>
      <c r="EL888" s="307"/>
      <c r="EM888" s="307"/>
      <c r="EN888" s="307"/>
      <c r="EO888" s="307"/>
      <c r="EP888" s="307"/>
      <c r="EQ888" s="307"/>
      <c r="ER888" s="307"/>
      <c r="ES888" s="307"/>
      <c r="ET888" s="307"/>
      <c r="EU888" s="307"/>
      <c r="EV888" s="307"/>
      <c r="EW888" s="307"/>
      <c r="EX888" s="307"/>
      <c r="EY888" s="307"/>
      <c r="EZ888" s="307"/>
      <c r="FA888" s="307"/>
      <c r="FB888" s="307"/>
      <c r="FC888" s="307"/>
      <c r="FD888" s="307"/>
      <c r="FE888" s="307"/>
      <c r="FF888" s="307"/>
      <c r="FG888" s="307"/>
      <c r="FH888" s="307"/>
      <c r="FI888" s="307"/>
      <c r="FJ888" s="307"/>
      <c r="FK888" s="307"/>
      <c r="FL888" s="307"/>
      <c r="FM888" s="307"/>
      <c r="FN888" s="307"/>
      <c r="FO888" s="307"/>
      <c r="FP888" s="307"/>
      <c r="FQ888" s="307"/>
      <c r="FR888" s="307"/>
      <c r="FS888" s="307"/>
      <c r="FT888" s="307"/>
      <c r="FU888" s="307"/>
      <c r="FV888" s="307"/>
      <c r="FW888" s="307"/>
      <c r="FX888" s="307"/>
      <c r="FY888" s="307"/>
      <c r="FZ888" s="307"/>
      <c r="GA888" s="307"/>
      <c r="GB888" s="307"/>
      <c r="GC888" s="307"/>
      <c r="GD888" s="307"/>
      <c r="GE888" s="307"/>
      <c r="GF888" s="307"/>
      <c r="GG888" s="307"/>
      <c r="GH888" s="307"/>
      <c r="GI888" s="307"/>
      <c r="GJ888" s="307"/>
      <c r="GK888" s="307"/>
      <c r="GL888" s="307"/>
      <c r="GM888" s="307"/>
      <c r="GN888" s="307"/>
      <c r="GO888" s="307"/>
      <c r="GP888" s="307"/>
      <c r="GQ888" s="307"/>
      <c r="GR888" s="307"/>
      <c r="GS888" s="307"/>
      <c r="GT888" s="307"/>
      <c r="GU888" s="307"/>
      <c r="GV888" s="307"/>
      <c r="GW888" s="307"/>
      <c r="GX888" s="307"/>
      <c r="GY888" s="307"/>
      <c r="GZ888" s="307"/>
      <c r="HA888" s="307"/>
      <c r="HB888" s="307"/>
      <c r="HC888" s="307"/>
      <c r="HD888" s="307"/>
      <c r="HE888" s="307"/>
      <c r="HF888" s="307"/>
      <c r="HG888" s="307"/>
      <c r="HH888" s="307"/>
      <c r="HI888" s="307"/>
      <c r="HJ888" s="307"/>
      <c r="HK888" s="307"/>
      <c r="HL888" s="307"/>
      <c r="HM888" s="307"/>
      <c r="HN888" s="307"/>
      <c r="HO888" s="307"/>
      <c r="HP888" s="307"/>
      <c r="HQ888" s="307"/>
      <c r="HR888" s="307"/>
      <c r="HS888" s="307"/>
      <c r="HT888" s="307"/>
      <c r="HU888" s="307"/>
      <c r="HV888" s="307"/>
      <c r="HW888" s="307"/>
      <c r="HX888" s="307"/>
      <c r="HY888" s="307"/>
      <c r="HZ888" s="307"/>
      <c r="IA888" s="307"/>
      <c r="IB888" s="307"/>
      <c r="IC888" s="307"/>
      <c r="ID888" s="307"/>
      <c r="IE888" s="307"/>
      <c r="IF888" s="307"/>
      <c r="IG888" s="307"/>
      <c r="IH888" s="307"/>
      <c r="II888" s="307"/>
      <c r="IJ888" s="307"/>
      <c r="IK888" s="307"/>
      <c r="IL888" s="307"/>
      <c r="IM888" s="307"/>
      <c r="IN888" s="307"/>
      <c r="IO888" s="307"/>
      <c r="IP888" s="307"/>
      <c r="IQ888" s="307"/>
      <c r="IR888" s="307"/>
      <c r="IS888" s="307"/>
      <c r="IT888" s="307"/>
      <c r="IU888" s="307"/>
      <c r="IV888" s="307"/>
    </row>
    <row r="889" spans="1:1597" s="345" customFormat="1" ht="21.95" customHeight="1">
      <c r="A889" s="347" t="s">
        <v>4347</v>
      </c>
      <c r="B889" s="345" t="s">
        <v>4348</v>
      </c>
      <c r="C889" s="351">
        <v>20</v>
      </c>
      <c r="D889" s="346" t="s">
        <v>2741</v>
      </c>
      <c r="E889" s="346">
        <v>1991</v>
      </c>
      <c r="F889" s="346"/>
      <c r="G889" s="346"/>
      <c r="H889" s="307"/>
      <c r="I889" s="307"/>
      <c r="J889" s="307"/>
      <c r="K889" s="307"/>
      <c r="L889" s="307"/>
      <c r="M889" s="307"/>
      <c r="N889" s="307"/>
      <c r="O889" s="307"/>
      <c r="P889" s="307"/>
      <c r="Q889" s="307"/>
      <c r="R889" s="307"/>
      <c r="S889" s="307"/>
      <c r="T889" s="307"/>
      <c r="U889" s="307"/>
      <c r="V889" s="307"/>
      <c r="W889" s="307"/>
      <c r="X889" s="307"/>
      <c r="Y889" s="307"/>
      <c r="Z889" s="307"/>
      <c r="AA889" s="307"/>
      <c r="AB889" s="307"/>
      <c r="AC889" s="307"/>
      <c r="AD889" s="307"/>
      <c r="AE889" s="307"/>
      <c r="AF889" s="307"/>
      <c r="AG889" s="307"/>
      <c r="AH889" s="307"/>
      <c r="AI889" s="307"/>
      <c r="AJ889" s="307"/>
      <c r="AK889" s="307"/>
      <c r="AL889" s="307"/>
      <c r="AM889" s="307"/>
      <c r="AN889" s="307"/>
      <c r="AO889" s="307"/>
      <c r="AP889" s="307"/>
      <c r="AQ889" s="307"/>
      <c r="AR889" s="307"/>
      <c r="AS889" s="307"/>
      <c r="AT889" s="307"/>
      <c r="AU889" s="307"/>
      <c r="AV889" s="307"/>
      <c r="AW889" s="307"/>
      <c r="AX889" s="307"/>
      <c r="AY889" s="307"/>
      <c r="AZ889" s="307"/>
      <c r="BA889" s="307"/>
      <c r="BB889" s="307"/>
      <c r="BC889" s="307"/>
      <c r="BD889" s="307"/>
      <c r="BE889" s="307"/>
      <c r="BF889" s="307"/>
      <c r="BG889" s="307"/>
      <c r="BH889" s="307"/>
      <c r="BI889" s="307"/>
      <c r="BJ889" s="307"/>
      <c r="BK889" s="307"/>
      <c r="BL889" s="307"/>
      <c r="BM889" s="307"/>
      <c r="BN889" s="307"/>
      <c r="BO889" s="307"/>
      <c r="BP889" s="307"/>
      <c r="BQ889" s="307"/>
      <c r="BR889" s="307"/>
      <c r="BS889" s="307"/>
      <c r="BT889" s="307"/>
      <c r="BU889" s="307"/>
      <c r="BV889" s="307"/>
      <c r="BW889" s="307"/>
      <c r="BX889" s="307"/>
      <c r="BY889" s="307"/>
      <c r="BZ889" s="307"/>
      <c r="CA889" s="307"/>
      <c r="CB889" s="307"/>
      <c r="CC889" s="307"/>
      <c r="CD889" s="307"/>
      <c r="CE889" s="307"/>
      <c r="CF889" s="307"/>
      <c r="CG889" s="307"/>
      <c r="CH889" s="307"/>
      <c r="CI889" s="307"/>
      <c r="CJ889" s="307"/>
      <c r="CK889" s="307"/>
      <c r="CL889" s="307"/>
      <c r="CM889" s="307"/>
      <c r="CN889" s="307"/>
      <c r="CO889" s="307"/>
      <c r="CP889" s="307"/>
      <c r="CQ889" s="307"/>
      <c r="CR889" s="307"/>
      <c r="CS889" s="307"/>
      <c r="CT889" s="307"/>
      <c r="CU889" s="307"/>
      <c r="CV889" s="307"/>
      <c r="CW889" s="307"/>
      <c r="CX889" s="307"/>
      <c r="CY889" s="307"/>
      <c r="CZ889" s="307"/>
      <c r="DA889" s="307"/>
      <c r="DB889" s="307"/>
      <c r="DC889" s="307"/>
      <c r="DD889" s="307"/>
      <c r="DE889" s="307"/>
      <c r="DF889" s="307"/>
      <c r="DG889" s="307"/>
      <c r="DH889" s="307"/>
      <c r="DI889" s="307"/>
      <c r="DJ889" s="307"/>
      <c r="DK889" s="307"/>
      <c r="DL889" s="307"/>
      <c r="DM889" s="307"/>
      <c r="DN889" s="307"/>
      <c r="DO889" s="307"/>
      <c r="DP889" s="307"/>
      <c r="DQ889" s="307"/>
      <c r="DR889" s="307"/>
      <c r="DS889" s="307"/>
      <c r="DT889" s="307"/>
      <c r="DU889" s="307"/>
      <c r="DV889" s="307"/>
      <c r="DW889" s="307"/>
      <c r="DX889" s="307"/>
      <c r="DY889" s="307"/>
      <c r="DZ889" s="307"/>
      <c r="EA889" s="307"/>
      <c r="EB889" s="307"/>
      <c r="EC889" s="307"/>
      <c r="ED889" s="307"/>
      <c r="EE889" s="307"/>
      <c r="EF889" s="307"/>
      <c r="EG889" s="307"/>
      <c r="EH889" s="307"/>
      <c r="EI889" s="307"/>
      <c r="EJ889" s="307"/>
      <c r="EK889" s="307"/>
      <c r="EL889" s="307"/>
      <c r="EM889" s="307"/>
      <c r="EN889" s="307"/>
      <c r="EO889" s="307"/>
      <c r="EP889" s="307"/>
      <c r="EQ889" s="307"/>
      <c r="ER889" s="307"/>
      <c r="ES889" s="307"/>
      <c r="ET889" s="307"/>
      <c r="EU889" s="307"/>
      <c r="EV889" s="307"/>
      <c r="EW889" s="307"/>
      <c r="EX889" s="307"/>
      <c r="EY889" s="307"/>
      <c r="EZ889" s="307"/>
      <c r="FA889" s="307"/>
      <c r="FB889" s="307"/>
      <c r="FC889" s="307"/>
      <c r="FD889" s="307"/>
      <c r="FE889" s="307"/>
      <c r="FF889" s="307"/>
      <c r="FG889" s="307"/>
      <c r="FH889" s="307"/>
      <c r="FI889" s="307"/>
      <c r="FJ889" s="307"/>
      <c r="FK889" s="307"/>
      <c r="FL889" s="307"/>
      <c r="FM889" s="307"/>
      <c r="FN889" s="307"/>
      <c r="FO889" s="307"/>
      <c r="FP889" s="307"/>
      <c r="FQ889" s="307"/>
      <c r="FR889" s="307"/>
      <c r="FS889" s="307"/>
      <c r="FT889" s="307"/>
      <c r="FU889" s="307"/>
      <c r="FV889" s="307"/>
      <c r="FW889" s="307"/>
      <c r="FX889" s="307"/>
      <c r="FY889" s="307"/>
      <c r="FZ889" s="307"/>
      <c r="GA889" s="307"/>
      <c r="GB889" s="307"/>
      <c r="GC889" s="307"/>
      <c r="GD889" s="307"/>
      <c r="GE889" s="307"/>
      <c r="GF889" s="307"/>
      <c r="GG889" s="307"/>
      <c r="GH889" s="307"/>
      <c r="GI889" s="307"/>
      <c r="GJ889" s="307"/>
      <c r="GK889" s="307"/>
      <c r="GL889" s="307"/>
      <c r="GM889" s="307"/>
      <c r="GN889" s="307"/>
      <c r="GO889" s="307"/>
      <c r="GP889" s="307"/>
      <c r="GQ889" s="307"/>
      <c r="GR889" s="307"/>
      <c r="GS889" s="307"/>
      <c r="GT889" s="307"/>
      <c r="GU889" s="307"/>
      <c r="GV889" s="307"/>
      <c r="GW889" s="307"/>
      <c r="GX889" s="307"/>
      <c r="GY889" s="307"/>
      <c r="GZ889" s="307"/>
      <c r="HA889" s="307"/>
      <c r="HB889" s="307"/>
      <c r="HC889" s="307"/>
      <c r="HD889" s="307"/>
      <c r="HE889" s="307"/>
      <c r="HF889" s="307"/>
      <c r="HG889" s="307"/>
      <c r="HH889" s="307"/>
      <c r="HI889" s="307"/>
      <c r="HJ889" s="307"/>
      <c r="HK889" s="307"/>
      <c r="HL889" s="307"/>
      <c r="HM889" s="307"/>
      <c r="HN889" s="307"/>
      <c r="HO889" s="307"/>
      <c r="HP889" s="307"/>
      <c r="HQ889" s="307"/>
      <c r="HR889" s="307"/>
      <c r="HS889" s="307"/>
      <c r="HT889" s="307"/>
      <c r="HU889" s="307"/>
      <c r="HV889" s="307"/>
      <c r="HW889" s="307"/>
      <c r="HX889" s="307"/>
      <c r="HY889" s="307"/>
      <c r="HZ889" s="307"/>
      <c r="IA889" s="307"/>
      <c r="IB889" s="307"/>
      <c r="IC889" s="307"/>
      <c r="ID889" s="307"/>
      <c r="IE889" s="307"/>
      <c r="IF889" s="307"/>
      <c r="IG889" s="307"/>
      <c r="IH889" s="307"/>
      <c r="II889" s="307"/>
      <c r="IJ889" s="307"/>
      <c r="IK889" s="307"/>
      <c r="IL889" s="307"/>
      <c r="IM889" s="307"/>
      <c r="IN889" s="307"/>
      <c r="IO889" s="307"/>
      <c r="IP889" s="307"/>
      <c r="IQ889" s="307"/>
      <c r="IR889" s="307"/>
      <c r="IS889" s="307"/>
      <c r="IT889" s="307"/>
      <c r="IU889" s="307"/>
      <c r="IV889" s="307"/>
    </row>
    <row r="890" spans="1:1597" s="148" customFormat="1" ht="21.95" customHeight="1">
      <c r="A890" s="155" t="s">
        <v>2875</v>
      </c>
      <c r="B890" s="148" t="s">
        <v>2876</v>
      </c>
      <c r="C890" s="149">
        <v>35</v>
      </c>
      <c r="D890" s="150" t="s">
        <v>3</v>
      </c>
      <c r="E890" s="150"/>
      <c r="F890" s="150"/>
      <c r="G890" s="150"/>
    </row>
    <row r="891" spans="1:1597" s="148" customFormat="1" ht="21.95" customHeight="1">
      <c r="A891" s="155" t="s">
        <v>4278</v>
      </c>
      <c r="B891" s="148" t="s">
        <v>4177</v>
      </c>
      <c r="C891" s="149">
        <v>30</v>
      </c>
      <c r="D891" s="150" t="s">
        <v>2738</v>
      </c>
      <c r="E891" s="150"/>
      <c r="F891" s="150"/>
      <c r="G891" s="150"/>
    </row>
    <row r="892" spans="1:1597" s="148" customFormat="1" ht="21.95" customHeight="1">
      <c r="A892" s="155" t="s">
        <v>2320</v>
      </c>
      <c r="B892" s="148" t="s">
        <v>2321</v>
      </c>
      <c r="C892" s="149">
        <v>30</v>
      </c>
      <c r="D892" s="150" t="s">
        <v>3</v>
      </c>
      <c r="E892" s="150">
        <v>2008</v>
      </c>
      <c r="F892" s="150"/>
      <c r="G892" s="150"/>
      <c r="H892" s="279"/>
      <c r="I892" s="279"/>
      <c r="J892" s="279"/>
      <c r="K892" s="279"/>
      <c r="L892" s="279"/>
      <c r="M892" s="279"/>
      <c r="N892" s="279"/>
      <c r="O892" s="279"/>
      <c r="P892" s="279"/>
      <c r="Q892" s="279"/>
      <c r="R892" s="279"/>
      <c r="S892" s="279"/>
      <c r="T892" s="279"/>
      <c r="U892" s="279"/>
      <c r="V892" s="279"/>
      <c r="W892" s="279"/>
      <c r="X892" s="279"/>
      <c r="Y892" s="279"/>
      <c r="Z892" s="279"/>
      <c r="AA892" s="279"/>
      <c r="AB892" s="279"/>
      <c r="AC892" s="279"/>
      <c r="AD892" s="279"/>
      <c r="AE892" s="279"/>
      <c r="AF892" s="279"/>
      <c r="AG892" s="279"/>
      <c r="AH892" s="279"/>
      <c r="AI892" s="279"/>
      <c r="AJ892" s="279"/>
      <c r="AK892" s="279"/>
      <c r="AL892" s="279"/>
      <c r="AM892" s="279"/>
      <c r="AN892" s="279"/>
      <c r="AO892" s="279"/>
      <c r="AP892" s="279"/>
      <c r="AQ892" s="279"/>
      <c r="AR892" s="279"/>
      <c r="AS892" s="279"/>
      <c r="AT892" s="279"/>
      <c r="AU892" s="279"/>
      <c r="AV892" s="279"/>
      <c r="AW892" s="279"/>
      <c r="AX892" s="279"/>
      <c r="AY892" s="279"/>
      <c r="AZ892" s="279"/>
      <c r="BA892" s="279"/>
      <c r="BB892" s="279"/>
      <c r="BC892" s="279"/>
      <c r="BD892" s="279"/>
      <c r="BE892" s="279"/>
      <c r="BF892" s="279"/>
      <c r="BG892" s="279"/>
      <c r="BH892" s="279"/>
      <c r="BI892" s="279"/>
      <c r="BJ892" s="279"/>
      <c r="BK892" s="279"/>
      <c r="BL892" s="279"/>
      <c r="BM892" s="279"/>
      <c r="BN892" s="279"/>
      <c r="BO892" s="279"/>
      <c r="BP892" s="279"/>
      <c r="BQ892" s="279"/>
      <c r="BR892" s="279"/>
      <c r="BS892" s="279"/>
      <c r="BT892" s="279"/>
      <c r="BU892" s="279"/>
      <c r="BV892" s="279"/>
      <c r="BW892" s="279"/>
      <c r="BX892" s="279"/>
      <c r="BY892" s="279"/>
      <c r="BZ892" s="279"/>
      <c r="CA892" s="279"/>
      <c r="CB892" s="279"/>
      <c r="CC892" s="279"/>
      <c r="CD892" s="279"/>
      <c r="CE892" s="279"/>
      <c r="CF892" s="279"/>
      <c r="CG892" s="279"/>
      <c r="CH892" s="279"/>
      <c r="CI892" s="279"/>
      <c r="CJ892" s="279"/>
      <c r="CK892" s="279"/>
      <c r="CL892" s="279"/>
      <c r="CM892" s="279"/>
      <c r="CN892" s="279"/>
      <c r="CO892" s="279"/>
      <c r="CP892" s="279"/>
      <c r="CQ892" s="279"/>
      <c r="CR892" s="279"/>
      <c r="CS892" s="279"/>
      <c r="CT892" s="279"/>
      <c r="CU892" s="279"/>
      <c r="CV892" s="279"/>
      <c r="CW892" s="279"/>
      <c r="CX892" s="279"/>
      <c r="CY892" s="279"/>
      <c r="CZ892" s="279"/>
      <c r="DA892" s="279"/>
      <c r="DB892" s="279"/>
      <c r="DC892" s="279"/>
      <c r="DD892" s="279"/>
      <c r="DE892" s="279"/>
      <c r="DF892" s="279"/>
      <c r="DG892" s="279"/>
      <c r="DH892" s="279"/>
      <c r="DI892" s="279"/>
      <c r="DJ892" s="279"/>
      <c r="DK892" s="279"/>
      <c r="DL892" s="279"/>
      <c r="DM892" s="279"/>
      <c r="DN892" s="279"/>
      <c r="DO892" s="279"/>
      <c r="DP892" s="279"/>
      <c r="DQ892" s="279"/>
      <c r="DR892" s="279"/>
      <c r="DS892" s="279"/>
      <c r="DT892" s="279"/>
      <c r="DU892" s="279"/>
      <c r="DV892" s="279"/>
      <c r="DW892" s="279"/>
      <c r="DX892" s="279"/>
      <c r="DY892" s="279"/>
      <c r="DZ892" s="279"/>
      <c r="EA892" s="279"/>
      <c r="EB892" s="279"/>
      <c r="EC892" s="279"/>
      <c r="ED892" s="279"/>
      <c r="EE892" s="279"/>
      <c r="EF892" s="279"/>
      <c r="EG892" s="279"/>
      <c r="EH892" s="279"/>
      <c r="EI892" s="279"/>
      <c r="EJ892" s="279"/>
      <c r="EK892" s="279"/>
      <c r="EL892" s="279"/>
      <c r="EM892" s="279"/>
      <c r="EN892" s="279"/>
      <c r="EO892" s="279"/>
      <c r="EP892" s="279"/>
      <c r="EQ892" s="279"/>
      <c r="ER892" s="279"/>
      <c r="ES892" s="279"/>
      <c r="ET892" s="279"/>
      <c r="EU892" s="279"/>
      <c r="EV892" s="279"/>
      <c r="EW892" s="279"/>
      <c r="EX892" s="279"/>
      <c r="EY892" s="279"/>
      <c r="EZ892" s="279"/>
      <c r="FA892" s="279"/>
      <c r="FB892" s="279"/>
      <c r="FC892" s="279"/>
      <c r="FD892" s="279"/>
      <c r="FE892" s="279"/>
      <c r="FF892" s="279"/>
      <c r="FG892" s="279"/>
      <c r="FH892" s="279"/>
      <c r="FI892" s="279"/>
      <c r="FJ892" s="279"/>
      <c r="FK892" s="279"/>
      <c r="FL892" s="279"/>
      <c r="FM892" s="279"/>
      <c r="FN892" s="279"/>
      <c r="FO892" s="279"/>
      <c r="FP892" s="279"/>
      <c r="FQ892" s="279"/>
      <c r="FR892" s="279"/>
      <c r="FS892" s="279"/>
      <c r="FT892" s="279"/>
      <c r="FU892" s="279"/>
      <c r="FV892" s="279"/>
      <c r="FW892" s="279"/>
      <c r="FX892" s="279"/>
      <c r="FY892" s="279"/>
      <c r="FZ892" s="279"/>
      <c r="GA892" s="279"/>
      <c r="GB892" s="279"/>
      <c r="GC892" s="279"/>
      <c r="GD892" s="279"/>
      <c r="GE892" s="279"/>
      <c r="GF892" s="279"/>
      <c r="GG892" s="279"/>
      <c r="GH892" s="279"/>
      <c r="GI892" s="279"/>
      <c r="GJ892" s="279"/>
      <c r="GK892" s="279"/>
      <c r="GL892" s="279"/>
      <c r="GM892" s="279"/>
      <c r="GN892" s="279"/>
      <c r="GO892" s="279"/>
      <c r="GP892" s="279"/>
      <c r="GQ892" s="279"/>
      <c r="GR892" s="279"/>
      <c r="GS892" s="279"/>
      <c r="GT892" s="279"/>
      <c r="GU892" s="279"/>
      <c r="GV892" s="279"/>
      <c r="GW892" s="279"/>
      <c r="GX892" s="279"/>
      <c r="GY892" s="279"/>
      <c r="GZ892" s="279"/>
      <c r="HA892" s="279"/>
      <c r="HB892" s="279"/>
      <c r="HC892" s="279"/>
      <c r="HD892" s="279"/>
      <c r="HE892" s="279"/>
      <c r="HF892" s="279"/>
      <c r="HG892" s="279"/>
      <c r="HH892" s="279"/>
      <c r="HI892" s="279"/>
      <c r="HJ892" s="279"/>
      <c r="HK892" s="279"/>
      <c r="HL892" s="279"/>
      <c r="HM892" s="279"/>
      <c r="HN892" s="279"/>
      <c r="HO892" s="279"/>
      <c r="HP892" s="279"/>
      <c r="HQ892" s="279"/>
      <c r="HR892" s="279"/>
      <c r="HS892" s="279"/>
      <c r="HT892" s="279"/>
      <c r="HU892" s="279"/>
      <c r="HV892" s="279"/>
      <c r="HW892" s="279"/>
      <c r="HX892" s="279"/>
      <c r="HY892" s="279"/>
      <c r="HZ892" s="279"/>
      <c r="IA892" s="279"/>
      <c r="IB892" s="279"/>
      <c r="IC892" s="279"/>
      <c r="ID892" s="279"/>
      <c r="IE892" s="279"/>
      <c r="IF892" s="279"/>
      <c r="IG892" s="279"/>
      <c r="IH892" s="279"/>
      <c r="II892" s="279"/>
      <c r="IJ892" s="279"/>
      <c r="IK892" s="279"/>
      <c r="IL892" s="279"/>
      <c r="IM892" s="279"/>
      <c r="IN892" s="279"/>
      <c r="IO892" s="279"/>
      <c r="IP892" s="279"/>
      <c r="IQ892" s="279"/>
      <c r="IR892" s="279"/>
      <c r="IS892" s="279"/>
      <c r="IT892" s="279"/>
      <c r="IU892" s="279"/>
      <c r="IV892" s="279"/>
    </row>
    <row r="893" spans="1:1597" s="207" customFormat="1" ht="21.95" customHeight="1">
      <c r="A893" s="155" t="s">
        <v>2320</v>
      </c>
      <c r="B893" s="148" t="s">
        <v>2319</v>
      </c>
      <c r="C893" s="149">
        <v>30</v>
      </c>
      <c r="D893" s="150" t="s">
        <v>3</v>
      </c>
      <c r="E893" s="150">
        <v>2005</v>
      </c>
      <c r="F893" s="150"/>
      <c r="G893" s="150"/>
    </row>
    <row r="894" spans="1:1597" s="307" customFormat="1" ht="21.95" customHeight="1">
      <c r="A894" s="278" t="s">
        <v>1065</v>
      </c>
      <c r="B894" s="159" t="s">
        <v>1066</v>
      </c>
      <c r="C894" s="291">
        <v>25</v>
      </c>
      <c r="D894" s="150" t="s">
        <v>3</v>
      </c>
      <c r="E894" s="294">
        <v>1997</v>
      </c>
      <c r="F894" s="294" t="s">
        <v>104</v>
      </c>
      <c r="G894" s="294" t="s">
        <v>105</v>
      </c>
      <c r="H894" s="279"/>
      <c r="I894" s="279"/>
      <c r="J894" s="279"/>
      <c r="K894" s="279"/>
      <c r="L894" s="279"/>
      <c r="M894" s="279"/>
      <c r="N894" s="279"/>
      <c r="O894" s="279"/>
      <c r="P894" s="279"/>
      <c r="Q894" s="279"/>
      <c r="R894" s="279"/>
      <c r="S894" s="279"/>
      <c r="T894" s="279"/>
      <c r="U894" s="279"/>
      <c r="V894" s="279"/>
      <c r="W894" s="279"/>
      <c r="X894" s="279"/>
      <c r="Y894" s="279"/>
      <c r="Z894" s="279"/>
      <c r="AA894" s="279"/>
      <c r="AB894" s="279"/>
      <c r="AC894" s="279"/>
      <c r="AD894" s="279"/>
      <c r="AE894" s="279"/>
      <c r="AF894" s="279"/>
      <c r="AG894" s="279"/>
      <c r="AH894" s="279"/>
      <c r="AI894" s="279"/>
      <c r="AJ894" s="279"/>
      <c r="AK894" s="279"/>
      <c r="AL894" s="279"/>
      <c r="AM894" s="279"/>
      <c r="AN894" s="279"/>
      <c r="AO894" s="279"/>
      <c r="AP894" s="279"/>
      <c r="AQ894" s="279"/>
      <c r="AR894" s="279"/>
      <c r="AS894" s="279"/>
      <c r="AT894" s="279"/>
      <c r="AU894" s="279"/>
      <c r="AV894" s="279"/>
      <c r="AW894" s="279"/>
      <c r="AX894" s="279"/>
      <c r="AY894" s="279"/>
      <c r="AZ894" s="279"/>
      <c r="BA894" s="279"/>
      <c r="BB894" s="279"/>
      <c r="BC894" s="279"/>
      <c r="BD894" s="279"/>
      <c r="BE894" s="279"/>
      <c r="BF894" s="279"/>
      <c r="BG894" s="279"/>
      <c r="BH894" s="279"/>
      <c r="BI894" s="279"/>
      <c r="BJ894" s="279"/>
      <c r="BK894" s="279"/>
      <c r="BL894" s="279"/>
      <c r="BM894" s="279"/>
      <c r="BN894" s="279"/>
      <c r="BO894" s="279"/>
      <c r="BP894" s="279"/>
      <c r="BQ894" s="279"/>
      <c r="BR894" s="279"/>
      <c r="BS894" s="279"/>
      <c r="BT894" s="279"/>
      <c r="BU894" s="279"/>
      <c r="BV894" s="279"/>
      <c r="BW894" s="279"/>
      <c r="BX894" s="279"/>
      <c r="BY894" s="279"/>
      <c r="BZ894" s="279"/>
      <c r="CA894" s="279"/>
      <c r="CB894" s="279"/>
      <c r="CC894" s="279"/>
      <c r="CD894" s="279"/>
      <c r="CE894" s="279"/>
      <c r="CF894" s="279"/>
      <c r="CG894" s="279"/>
      <c r="CH894" s="279"/>
      <c r="CI894" s="279"/>
      <c r="CJ894" s="279"/>
      <c r="CK894" s="279"/>
      <c r="CL894" s="279"/>
      <c r="CM894" s="279"/>
      <c r="CN894" s="279"/>
      <c r="CO894" s="279"/>
      <c r="CP894" s="279"/>
      <c r="CQ894" s="279"/>
      <c r="CR894" s="279"/>
      <c r="CS894" s="279"/>
      <c r="CT894" s="279"/>
      <c r="CU894" s="279"/>
      <c r="CV894" s="279"/>
      <c r="CW894" s="279"/>
      <c r="CX894" s="279"/>
      <c r="CY894" s="279"/>
      <c r="CZ894" s="279"/>
      <c r="DA894" s="279"/>
      <c r="DB894" s="279"/>
      <c r="DC894" s="279"/>
      <c r="DD894" s="279"/>
      <c r="DE894" s="279"/>
      <c r="DF894" s="279"/>
      <c r="DG894" s="279"/>
      <c r="DH894" s="279"/>
      <c r="DI894" s="279"/>
      <c r="DJ894" s="279"/>
      <c r="DK894" s="279"/>
      <c r="DL894" s="279"/>
      <c r="DM894" s="279"/>
      <c r="DN894" s="279"/>
      <c r="DO894" s="279"/>
      <c r="DP894" s="279"/>
      <c r="DQ894" s="279"/>
      <c r="DR894" s="279"/>
      <c r="DS894" s="279"/>
      <c r="DT894" s="279"/>
      <c r="DU894" s="279"/>
      <c r="DV894" s="279"/>
      <c r="DW894" s="279"/>
      <c r="DX894" s="279"/>
      <c r="DY894" s="279"/>
      <c r="DZ894" s="279"/>
      <c r="EA894" s="279"/>
      <c r="EB894" s="279"/>
      <c r="EC894" s="279"/>
      <c r="ED894" s="279"/>
      <c r="EE894" s="279"/>
      <c r="EF894" s="279"/>
      <c r="EG894" s="279"/>
      <c r="EH894" s="279"/>
      <c r="EI894" s="279"/>
      <c r="EJ894" s="279"/>
      <c r="EK894" s="279"/>
      <c r="EL894" s="279"/>
      <c r="EM894" s="279"/>
      <c r="EN894" s="279"/>
      <c r="EO894" s="279"/>
      <c r="EP894" s="279"/>
      <c r="EQ894" s="279"/>
      <c r="ER894" s="279"/>
      <c r="ES894" s="279"/>
      <c r="ET894" s="279"/>
      <c r="EU894" s="279"/>
      <c r="EV894" s="279"/>
      <c r="EW894" s="279"/>
      <c r="EX894" s="279"/>
      <c r="EY894" s="279"/>
      <c r="EZ894" s="279"/>
      <c r="FA894" s="279"/>
      <c r="FB894" s="279"/>
      <c r="FC894" s="279"/>
      <c r="FD894" s="279"/>
      <c r="FE894" s="279"/>
      <c r="FF894" s="279"/>
      <c r="FG894" s="279"/>
      <c r="FH894" s="279"/>
      <c r="FI894" s="279"/>
      <c r="FJ894" s="279"/>
      <c r="FK894" s="279"/>
      <c r="FL894" s="279"/>
      <c r="FM894" s="279"/>
      <c r="FN894" s="279"/>
      <c r="FO894" s="279"/>
      <c r="FP894" s="279"/>
      <c r="FQ894" s="279"/>
      <c r="FR894" s="279"/>
      <c r="FS894" s="279"/>
      <c r="FT894" s="279"/>
      <c r="FU894" s="279"/>
      <c r="FV894" s="279"/>
      <c r="FW894" s="279"/>
      <c r="FX894" s="279"/>
      <c r="FY894" s="279"/>
      <c r="FZ894" s="279"/>
      <c r="GA894" s="279"/>
      <c r="GB894" s="279"/>
      <c r="GC894" s="279"/>
      <c r="GD894" s="279"/>
      <c r="GE894" s="279"/>
      <c r="GF894" s="279"/>
      <c r="GG894" s="279"/>
      <c r="GH894" s="279"/>
      <c r="GI894" s="279"/>
      <c r="GJ894" s="279"/>
      <c r="GK894" s="279"/>
      <c r="GL894" s="279"/>
      <c r="GM894" s="279"/>
      <c r="GN894" s="279"/>
      <c r="GO894" s="279"/>
      <c r="GP894" s="279"/>
      <c r="GQ894" s="279"/>
      <c r="GR894" s="279"/>
      <c r="GS894" s="279"/>
      <c r="GT894" s="279"/>
      <c r="GU894" s="279"/>
      <c r="GV894" s="279"/>
      <c r="GW894" s="279"/>
      <c r="GX894" s="279"/>
      <c r="GY894" s="279"/>
      <c r="GZ894" s="279"/>
      <c r="HA894" s="279"/>
      <c r="HB894" s="279"/>
      <c r="HC894" s="279"/>
      <c r="HD894" s="279"/>
      <c r="HE894" s="279"/>
      <c r="HF894" s="279"/>
      <c r="HG894" s="279"/>
      <c r="HH894" s="279"/>
      <c r="HI894" s="279"/>
      <c r="HJ894" s="279"/>
      <c r="HK894" s="279"/>
      <c r="HL894" s="279"/>
      <c r="HM894" s="279"/>
      <c r="HN894" s="279"/>
      <c r="HO894" s="279"/>
      <c r="HP894" s="279"/>
      <c r="HQ894" s="279"/>
      <c r="HR894" s="279"/>
      <c r="HS894" s="279"/>
      <c r="HT894" s="279"/>
      <c r="HU894" s="279"/>
      <c r="HV894" s="279"/>
      <c r="HW894" s="279"/>
      <c r="HX894" s="279"/>
      <c r="HY894" s="279"/>
      <c r="HZ894" s="279"/>
      <c r="IA894" s="279"/>
      <c r="IB894" s="279"/>
      <c r="IC894" s="279"/>
      <c r="ID894" s="279"/>
      <c r="IE894" s="279"/>
      <c r="IF894" s="279"/>
      <c r="IG894" s="279"/>
      <c r="IH894" s="279"/>
      <c r="II894" s="279"/>
      <c r="IJ894" s="279"/>
      <c r="IK894" s="279"/>
      <c r="IL894" s="279"/>
      <c r="IM894" s="279"/>
      <c r="IN894" s="279"/>
      <c r="IO894" s="279"/>
      <c r="IP894" s="279"/>
      <c r="IQ894" s="279"/>
      <c r="IR894" s="279"/>
      <c r="IS894" s="279"/>
      <c r="IT894" s="279"/>
      <c r="IU894" s="279"/>
      <c r="IV894" s="279"/>
      <c r="IW894" s="148"/>
      <c r="IX894" s="148"/>
      <c r="IY894" s="148"/>
      <c r="IZ894" s="148"/>
      <c r="JA894" s="148"/>
      <c r="JB894" s="148"/>
      <c r="JC894" s="148"/>
      <c r="JD894" s="148"/>
      <c r="JE894" s="148"/>
      <c r="JF894" s="148"/>
      <c r="JG894" s="148"/>
      <c r="JH894" s="148"/>
      <c r="JI894" s="148"/>
      <c r="JJ894" s="148"/>
      <c r="JK894" s="148"/>
      <c r="JL894" s="148"/>
      <c r="JM894" s="148"/>
      <c r="JN894" s="148"/>
      <c r="JO894" s="148"/>
      <c r="JP894" s="148"/>
      <c r="JQ894" s="148"/>
      <c r="JR894" s="148"/>
      <c r="JS894" s="148"/>
      <c r="JT894" s="148"/>
      <c r="JU894" s="148"/>
      <c r="JV894" s="148"/>
      <c r="JW894" s="148"/>
      <c r="JX894" s="148"/>
      <c r="JY894" s="148"/>
      <c r="JZ894" s="148"/>
      <c r="KA894" s="148"/>
      <c r="KB894" s="148"/>
      <c r="KC894" s="148"/>
      <c r="KD894" s="148"/>
      <c r="KE894" s="148"/>
      <c r="KF894" s="148"/>
      <c r="KG894" s="148"/>
      <c r="KH894" s="148"/>
      <c r="KI894" s="148"/>
      <c r="KJ894" s="148"/>
      <c r="KK894" s="148"/>
      <c r="KL894" s="148"/>
      <c r="KM894" s="148"/>
      <c r="KN894" s="148"/>
      <c r="KO894" s="148"/>
      <c r="KP894" s="148"/>
      <c r="KQ894" s="148"/>
      <c r="KR894" s="148"/>
      <c r="KS894" s="148"/>
      <c r="KT894" s="148"/>
      <c r="KU894" s="148"/>
      <c r="KV894" s="148"/>
      <c r="KW894" s="148"/>
      <c r="KX894" s="148"/>
      <c r="KY894" s="148"/>
      <c r="KZ894" s="148"/>
      <c r="LA894" s="148"/>
      <c r="LB894" s="148"/>
      <c r="LC894" s="148"/>
      <c r="LD894" s="148"/>
      <c r="LE894" s="148"/>
      <c r="LF894" s="148"/>
      <c r="LG894" s="148"/>
      <c r="LH894" s="148"/>
      <c r="LI894" s="148"/>
      <c r="LJ894" s="148"/>
      <c r="LK894" s="148"/>
      <c r="LL894" s="148"/>
      <c r="LM894" s="148"/>
      <c r="LN894" s="148"/>
      <c r="LO894" s="148"/>
      <c r="LP894" s="148"/>
      <c r="LQ894" s="148"/>
      <c r="LR894" s="148"/>
      <c r="LS894" s="148"/>
      <c r="LT894" s="148"/>
      <c r="LU894" s="148"/>
      <c r="LV894" s="148"/>
      <c r="LW894" s="148"/>
      <c r="LX894" s="148"/>
      <c r="LY894" s="148"/>
      <c r="LZ894" s="148"/>
      <c r="MA894" s="148"/>
      <c r="MB894" s="148"/>
    </row>
    <row r="895" spans="1:1597" s="207" customFormat="1" ht="21.95" customHeight="1">
      <c r="A895" s="158" t="s">
        <v>2317</v>
      </c>
      <c r="B895" s="159" t="s">
        <v>2316</v>
      </c>
      <c r="C895" s="160">
        <v>30</v>
      </c>
      <c r="D895" s="150" t="s">
        <v>3</v>
      </c>
      <c r="E895" s="161">
        <v>1999</v>
      </c>
      <c r="F895" s="150"/>
      <c r="G895" s="15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  <c r="AJ895" s="70"/>
      <c r="AK895" s="70"/>
      <c r="AL895" s="70"/>
      <c r="AM895" s="70"/>
      <c r="AN895" s="70"/>
      <c r="AO895" s="70"/>
      <c r="AP895" s="70"/>
      <c r="AQ895" s="70"/>
      <c r="AR895" s="70"/>
      <c r="AS895" s="70"/>
      <c r="AT895" s="70"/>
      <c r="AU895" s="70"/>
      <c r="AV895" s="70"/>
      <c r="AW895" s="70"/>
      <c r="AX895" s="70"/>
      <c r="AY895" s="70"/>
      <c r="AZ895" s="70"/>
      <c r="BA895" s="70"/>
      <c r="BB895" s="70"/>
      <c r="BC895" s="70"/>
      <c r="BD895" s="70"/>
      <c r="BE895" s="70"/>
      <c r="BF895" s="70"/>
      <c r="BG895" s="70"/>
      <c r="BH895" s="70"/>
      <c r="BI895" s="70"/>
      <c r="BJ895" s="70"/>
      <c r="BK895" s="70"/>
      <c r="BL895" s="70"/>
      <c r="BM895" s="70"/>
      <c r="BN895" s="70"/>
      <c r="BO895" s="70"/>
      <c r="BP895" s="70"/>
      <c r="BQ895" s="70"/>
      <c r="BR895" s="70"/>
      <c r="BS895" s="70"/>
      <c r="BT895" s="70"/>
      <c r="BU895" s="70"/>
      <c r="BV895" s="70"/>
      <c r="BW895" s="70"/>
      <c r="BX895" s="70"/>
      <c r="BY895" s="70"/>
      <c r="BZ895" s="70"/>
      <c r="CA895" s="70"/>
      <c r="CB895" s="70"/>
      <c r="CC895" s="70"/>
      <c r="CD895" s="70"/>
      <c r="CE895" s="70"/>
      <c r="CF895" s="70"/>
      <c r="CG895" s="70"/>
      <c r="CH895" s="70"/>
      <c r="CI895" s="70"/>
      <c r="CJ895" s="70"/>
      <c r="CK895" s="70"/>
      <c r="CL895" s="70"/>
      <c r="CM895" s="70"/>
      <c r="CN895" s="70"/>
      <c r="CO895" s="70"/>
      <c r="CP895" s="70"/>
      <c r="CQ895" s="70"/>
      <c r="CR895" s="70"/>
      <c r="CS895" s="70"/>
      <c r="CT895" s="70"/>
      <c r="CU895" s="70"/>
      <c r="CV895" s="70"/>
      <c r="CW895" s="70"/>
      <c r="CX895" s="70"/>
      <c r="CY895" s="70"/>
      <c r="CZ895" s="70"/>
      <c r="DA895" s="70"/>
      <c r="DB895" s="70"/>
      <c r="DC895" s="70"/>
      <c r="DD895" s="70"/>
      <c r="DE895" s="70"/>
      <c r="DF895" s="70"/>
      <c r="DG895" s="70"/>
      <c r="DH895" s="70"/>
      <c r="DI895" s="70"/>
      <c r="DJ895" s="70"/>
      <c r="DK895" s="70"/>
      <c r="DL895" s="70"/>
      <c r="DM895" s="70"/>
      <c r="DN895" s="70"/>
      <c r="DO895" s="70"/>
      <c r="DP895" s="70"/>
      <c r="DQ895" s="70"/>
      <c r="DR895" s="70"/>
      <c r="DS895" s="70"/>
      <c r="DT895" s="70"/>
      <c r="DU895" s="70"/>
      <c r="DV895" s="70"/>
      <c r="DW895" s="70"/>
      <c r="DX895" s="70"/>
      <c r="DY895" s="70"/>
      <c r="DZ895" s="70"/>
      <c r="EA895" s="70"/>
      <c r="EB895" s="70"/>
      <c r="EC895" s="70"/>
      <c r="ED895" s="70"/>
      <c r="EE895" s="70"/>
      <c r="EF895" s="70"/>
      <c r="EG895" s="70"/>
      <c r="EH895" s="70"/>
      <c r="EI895" s="70"/>
      <c r="EJ895" s="70"/>
      <c r="EK895" s="70"/>
      <c r="EL895" s="70"/>
      <c r="EM895" s="70"/>
      <c r="EN895" s="70"/>
      <c r="EO895" s="70"/>
      <c r="EP895" s="70"/>
      <c r="EQ895" s="70"/>
      <c r="ER895" s="70"/>
      <c r="ES895" s="70"/>
      <c r="ET895" s="70"/>
      <c r="EU895" s="70"/>
      <c r="EV895" s="70"/>
      <c r="EW895" s="70"/>
      <c r="EX895" s="70"/>
      <c r="EY895" s="70"/>
      <c r="EZ895" s="70"/>
      <c r="FA895" s="70"/>
      <c r="FB895" s="70"/>
      <c r="FC895" s="70"/>
      <c r="FD895" s="70"/>
      <c r="FE895" s="70"/>
      <c r="FF895" s="70"/>
      <c r="FG895" s="70"/>
      <c r="FH895" s="70"/>
      <c r="FI895" s="70"/>
      <c r="FJ895" s="70"/>
      <c r="FK895" s="70"/>
      <c r="FL895" s="70"/>
      <c r="FM895" s="70"/>
      <c r="FN895" s="70"/>
      <c r="FO895" s="70"/>
      <c r="FP895" s="70"/>
      <c r="FQ895" s="70"/>
      <c r="FR895" s="70"/>
      <c r="FS895" s="70"/>
      <c r="FT895" s="70"/>
      <c r="FU895" s="70"/>
      <c r="FV895" s="70"/>
      <c r="FW895" s="70"/>
      <c r="FX895" s="70"/>
      <c r="FY895" s="70"/>
      <c r="FZ895" s="70"/>
      <c r="GA895" s="70"/>
      <c r="GB895" s="70"/>
      <c r="GC895" s="70"/>
      <c r="GD895" s="70"/>
      <c r="GE895" s="70"/>
      <c r="GF895" s="70"/>
      <c r="GG895" s="70"/>
      <c r="GH895" s="70"/>
      <c r="GI895" s="70"/>
      <c r="GJ895" s="70"/>
      <c r="GK895" s="70"/>
      <c r="GL895" s="70"/>
      <c r="GM895" s="70"/>
      <c r="GN895" s="70"/>
      <c r="GO895" s="70"/>
      <c r="GP895" s="70"/>
      <c r="GQ895" s="70"/>
      <c r="GR895" s="70"/>
      <c r="GS895" s="70"/>
      <c r="GT895" s="70"/>
      <c r="GU895" s="70"/>
      <c r="GV895" s="70"/>
      <c r="GW895" s="70"/>
      <c r="GX895" s="70"/>
      <c r="GY895" s="70"/>
      <c r="GZ895" s="70"/>
      <c r="HA895" s="70"/>
      <c r="HB895" s="70"/>
      <c r="HC895" s="70"/>
      <c r="HD895" s="70"/>
      <c r="HE895" s="70"/>
      <c r="HF895" s="70"/>
      <c r="HG895" s="70"/>
      <c r="HH895" s="70"/>
      <c r="HI895" s="70"/>
      <c r="HJ895" s="70"/>
      <c r="HK895" s="70"/>
      <c r="HL895" s="70"/>
      <c r="HM895" s="70"/>
      <c r="HN895" s="70"/>
      <c r="HO895" s="70"/>
      <c r="HP895" s="70"/>
      <c r="HQ895" s="70"/>
      <c r="HR895" s="70"/>
      <c r="HS895" s="70"/>
      <c r="HT895" s="70"/>
      <c r="HU895" s="70"/>
      <c r="HV895" s="70"/>
      <c r="HW895" s="70"/>
      <c r="HX895" s="70"/>
      <c r="HY895" s="70"/>
      <c r="HZ895" s="70"/>
      <c r="IA895" s="70"/>
      <c r="IB895" s="70"/>
      <c r="IC895" s="70"/>
      <c r="ID895" s="70"/>
      <c r="IE895" s="70"/>
      <c r="IF895" s="70"/>
      <c r="IG895" s="70"/>
      <c r="IH895" s="70"/>
      <c r="II895" s="70"/>
      <c r="IJ895" s="70"/>
      <c r="IK895" s="70"/>
      <c r="IL895" s="70"/>
      <c r="IM895" s="70"/>
      <c r="IN895" s="70"/>
      <c r="IO895" s="70"/>
      <c r="IP895" s="70"/>
      <c r="IQ895" s="70"/>
      <c r="IR895" s="70"/>
      <c r="IS895" s="70"/>
      <c r="IT895" s="70"/>
      <c r="IU895" s="70"/>
      <c r="IV895" s="70"/>
    </row>
    <row r="896" spans="1:1597" s="148" customFormat="1" ht="21.95" customHeight="1">
      <c r="A896" s="292" t="s">
        <v>1067</v>
      </c>
      <c r="B896" s="315" t="s">
        <v>2710</v>
      </c>
      <c r="C896" s="291">
        <v>50</v>
      </c>
      <c r="D896" s="150" t="s">
        <v>3</v>
      </c>
      <c r="E896" s="294">
        <v>1999</v>
      </c>
      <c r="F896" s="294" t="s">
        <v>22</v>
      </c>
      <c r="G896" s="294"/>
      <c r="H896" s="279"/>
      <c r="I896" s="279"/>
      <c r="J896" s="279"/>
      <c r="K896" s="279"/>
      <c r="L896" s="279"/>
      <c r="M896" s="279"/>
      <c r="N896" s="279"/>
      <c r="O896" s="279"/>
      <c r="P896" s="279"/>
      <c r="Q896" s="279"/>
      <c r="R896" s="279"/>
      <c r="S896" s="279"/>
      <c r="T896" s="279"/>
      <c r="U896" s="279"/>
      <c r="V896" s="279"/>
      <c r="W896" s="279"/>
      <c r="X896" s="279"/>
      <c r="Y896" s="279"/>
      <c r="Z896" s="279"/>
      <c r="AA896" s="279"/>
      <c r="AB896" s="279"/>
      <c r="AC896" s="279"/>
      <c r="AD896" s="279"/>
      <c r="AE896" s="279"/>
      <c r="AF896" s="279"/>
      <c r="AG896" s="279"/>
      <c r="AH896" s="279"/>
      <c r="AI896" s="279"/>
      <c r="AJ896" s="279"/>
      <c r="AK896" s="279"/>
      <c r="AL896" s="279"/>
      <c r="AM896" s="279"/>
      <c r="AN896" s="279"/>
      <c r="AO896" s="279"/>
      <c r="AP896" s="279"/>
      <c r="AQ896" s="279"/>
      <c r="AR896" s="279"/>
      <c r="AS896" s="279"/>
      <c r="AT896" s="279"/>
      <c r="AU896" s="279"/>
      <c r="AV896" s="279"/>
      <c r="AW896" s="279"/>
      <c r="AX896" s="279"/>
      <c r="AY896" s="279"/>
      <c r="AZ896" s="279"/>
      <c r="BA896" s="279"/>
      <c r="BB896" s="279"/>
      <c r="BC896" s="279"/>
      <c r="BD896" s="279"/>
      <c r="BE896" s="279"/>
      <c r="BF896" s="279"/>
      <c r="BG896" s="279"/>
      <c r="BH896" s="279"/>
      <c r="BI896" s="279"/>
      <c r="BJ896" s="279"/>
      <c r="BK896" s="279"/>
      <c r="BL896" s="279"/>
      <c r="BM896" s="279"/>
      <c r="BN896" s="279"/>
      <c r="BO896" s="279"/>
      <c r="BP896" s="279"/>
      <c r="BQ896" s="279"/>
      <c r="BR896" s="279"/>
      <c r="BS896" s="279"/>
      <c r="BT896" s="279"/>
      <c r="BU896" s="279"/>
      <c r="BV896" s="279"/>
      <c r="BW896" s="279"/>
      <c r="BX896" s="279"/>
      <c r="BY896" s="279"/>
      <c r="BZ896" s="279"/>
      <c r="CA896" s="279"/>
      <c r="CB896" s="279"/>
      <c r="CC896" s="279"/>
      <c r="CD896" s="279"/>
      <c r="CE896" s="279"/>
      <c r="CF896" s="279"/>
      <c r="CG896" s="279"/>
      <c r="CH896" s="279"/>
      <c r="CI896" s="279"/>
      <c r="CJ896" s="279"/>
      <c r="CK896" s="279"/>
      <c r="CL896" s="279"/>
      <c r="CM896" s="279"/>
      <c r="CN896" s="279"/>
      <c r="CO896" s="279"/>
      <c r="CP896" s="279"/>
      <c r="CQ896" s="279"/>
      <c r="CR896" s="279"/>
      <c r="CS896" s="279"/>
      <c r="CT896" s="279"/>
      <c r="CU896" s="279"/>
      <c r="CV896" s="279"/>
      <c r="CW896" s="279"/>
      <c r="CX896" s="279"/>
      <c r="CY896" s="279"/>
      <c r="CZ896" s="279"/>
      <c r="DA896" s="279"/>
      <c r="DB896" s="279"/>
      <c r="DC896" s="279"/>
      <c r="DD896" s="279"/>
      <c r="DE896" s="279"/>
      <c r="DF896" s="279"/>
      <c r="DG896" s="279"/>
      <c r="DH896" s="279"/>
      <c r="DI896" s="279"/>
      <c r="DJ896" s="279"/>
      <c r="DK896" s="279"/>
      <c r="DL896" s="279"/>
      <c r="DM896" s="279"/>
      <c r="DN896" s="279"/>
      <c r="DO896" s="279"/>
      <c r="DP896" s="279"/>
      <c r="DQ896" s="279"/>
      <c r="DR896" s="279"/>
      <c r="DS896" s="279"/>
      <c r="DT896" s="279"/>
      <c r="DU896" s="279"/>
      <c r="DV896" s="279"/>
      <c r="DW896" s="279"/>
      <c r="DX896" s="279"/>
      <c r="DY896" s="279"/>
      <c r="DZ896" s="279"/>
      <c r="EA896" s="279"/>
      <c r="EB896" s="279"/>
      <c r="EC896" s="279"/>
      <c r="ED896" s="279"/>
      <c r="EE896" s="279"/>
      <c r="EF896" s="279"/>
      <c r="EG896" s="279"/>
      <c r="EH896" s="279"/>
      <c r="EI896" s="279"/>
      <c r="EJ896" s="279"/>
      <c r="EK896" s="279"/>
      <c r="EL896" s="279"/>
      <c r="EM896" s="279"/>
      <c r="EN896" s="279"/>
      <c r="EO896" s="279"/>
      <c r="EP896" s="279"/>
      <c r="EQ896" s="279"/>
      <c r="ER896" s="279"/>
      <c r="ES896" s="279"/>
      <c r="ET896" s="279"/>
      <c r="EU896" s="279"/>
      <c r="EV896" s="279"/>
      <c r="EW896" s="279"/>
      <c r="EX896" s="279"/>
      <c r="EY896" s="279"/>
      <c r="EZ896" s="279"/>
      <c r="FA896" s="279"/>
      <c r="FB896" s="279"/>
      <c r="FC896" s="279"/>
      <c r="FD896" s="279"/>
      <c r="FE896" s="279"/>
      <c r="FF896" s="279"/>
      <c r="FG896" s="279"/>
      <c r="FH896" s="279"/>
      <c r="FI896" s="279"/>
      <c r="FJ896" s="279"/>
      <c r="FK896" s="279"/>
      <c r="FL896" s="279"/>
      <c r="FM896" s="279"/>
      <c r="FN896" s="279"/>
      <c r="FO896" s="279"/>
      <c r="FP896" s="279"/>
      <c r="FQ896" s="279"/>
      <c r="FR896" s="279"/>
      <c r="FS896" s="279"/>
      <c r="FT896" s="279"/>
      <c r="FU896" s="279"/>
      <c r="FV896" s="279"/>
      <c r="FW896" s="279"/>
      <c r="FX896" s="279"/>
      <c r="FY896" s="279"/>
      <c r="FZ896" s="279"/>
      <c r="GA896" s="279"/>
      <c r="GB896" s="279"/>
      <c r="GC896" s="279"/>
      <c r="GD896" s="279"/>
      <c r="GE896" s="279"/>
      <c r="GF896" s="279"/>
      <c r="GG896" s="279"/>
      <c r="GH896" s="279"/>
      <c r="GI896" s="279"/>
      <c r="GJ896" s="279"/>
      <c r="GK896" s="279"/>
      <c r="GL896" s="279"/>
      <c r="GM896" s="279"/>
      <c r="GN896" s="279"/>
      <c r="GO896" s="279"/>
      <c r="GP896" s="279"/>
      <c r="GQ896" s="279"/>
      <c r="GR896" s="279"/>
      <c r="GS896" s="279"/>
      <c r="GT896" s="279"/>
      <c r="GU896" s="279"/>
      <c r="GV896" s="279"/>
      <c r="GW896" s="279"/>
      <c r="GX896" s="279"/>
      <c r="GY896" s="279"/>
      <c r="GZ896" s="279"/>
      <c r="HA896" s="279"/>
      <c r="HB896" s="279"/>
      <c r="HC896" s="279"/>
      <c r="HD896" s="279"/>
      <c r="HE896" s="279"/>
      <c r="HF896" s="279"/>
      <c r="HG896" s="279"/>
      <c r="HH896" s="279"/>
      <c r="HI896" s="279"/>
      <c r="HJ896" s="279"/>
      <c r="HK896" s="279"/>
      <c r="HL896" s="279"/>
      <c r="HM896" s="279"/>
      <c r="HN896" s="279"/>
      <c r="HO896" s="279"/>
      <c r="HP896" s="279"/>
      <c r="HQ896" s="279"/>
      <c r="HR896" s="279"/>
      <c r="HS896" s="279"/>
      <c r="HT896" s="279"/>
      <c r="HU896" s="279"/>
      <c r="HV896" s="279"/>
      <c r="HW896" s="279"/>
      <c r="HX896" s="279"/>
      <c r="HY896" s="279"/>
      <c r="HZ896" s="279"/>
      <c r="IA896" s="279"/>
      <c r="IB896" s="279"/>
      <c r="IC896" s="279"/>
      <c r="ID896" s="279"/>
      <c r="IE896" s="279"/>
      <c r="IF896" s="279"/>
      <c r="IG896" s="279"/>
      <c r="IH896" s="279"/>
      <c r="II896" s="279"/>
      <c r="IJ896" s="279"/>
      <c r="IK896" s="279"/>
      <c r="IL896" s="279"/>
      <c r="IM896" s="279"/>
      <c r="IN896" s="279"/>
      <c r="IO896" s="279"/>
      <c r="IP896" s="279"/>
      <c r="IQ896" s="279"/>
      <c r="IR896" s="279"/>
      <c r="IS896" s="279"/>
      <c r="IT896" s="279"/>
      <c r="IU896" s="279"/>
      <c r="IV896" s="279"/>
    </row>
    <row r="897" spans="1:340" s="148" customFormat="1" ht="21.95" customHeight="1">
      <c r="A897" s="155" t="s">
        <v>1067</v>
      </c>
      <c r="B897" s="148" t="s">
        <v>2315</v>
      </c>
      <c r="C897" s="149">
        <v>30</v>
      </c>
      <c r="D897" s="150" t="s">
        <v>3</v>
      </c>
      <c r="E897" s="150">
        <v>1996</v>
      </c>
      <c r="F897" s="150"/>
      <c r="G897" s="150"/>
      <c r="H897" s="279"/>
      <c r="I897" s="279"/>
      <c r="J897" s="279"/>
      <c r="K897" s="279"/>
      <c r="L897" s="279"/>
      <c r="M897" s="279"/>
      <c r="N897" s="279"/>
      <c r="O897" s="279"/>
      <c r="P897" s="279"/>
      <c r="Q897" s="279"/>
      <c r="R897" s="279"/>
      <c r="S897" s="279"/>
      <c r="T897" s="279"/>
      <c r="U897" s="279"/>
      <c r="V897" s="279"/>
      <c r="W897" s="279"/>
      <c r="X897" s="279"/>
      <c r="Y897" s="279"/>
      <c r="Z897" s="279"/>
      <c r="AA897" s="279"/>
      <c r="AB897" s="279"/>
      <c r="AC897" s="279"/>
      <c r="AD897" s="279"/>
      <c r="AE897" s="279"/>
      <c r="AF897" s="279"/>
      <c r="AG897" s="279"/>
      <c r="AH897" s="279"/>
      <c r="AI897" s="279"/>
      <c r="AJ897" s="279"/>
      <c r="AK897" s="279"/>
      <c r="AL897" s="279"/>
      <c r="AM897" s="279"/>
      <c r="AN897" s="279"/>
      <c r="AO897" s="279"/>
      <c r="AP897" s="279"/>
      <c r="AQ897" s="279"/>
      <c r="AR897" s="279"/>
      <c r="AS897" s="279"/>
      <c r="AT897" s="279"/>
      <c r="AU897" s="279"/>
      <c r="AV897" s="279"/>
      <c r="AW897" s="279"/>
      <c r="AX897" s="279"/>
      <c r="AY897" s="279"/>
      <c r="AZ897" s="279"/>
      <c r="BA897" s="279"/>
      <c r="BB897" s="279"/>
      <c r="BC897" s="279"/>
      <c r="BD897" s="279"/>
      <c r="BE897" s="279"/>
      <c r="BF897" s="279"/>
      <c r="BG897" s="279"/>
      <c r="BH897" s="279"/>
      <c r="BI897" s="279"/>
      <c r="BJ897" s="279"/>
      <c r="BK897" s="279"/>
      <c r="BL897" s="279"/>
      <c r="BM897" s="279"/>
      <c r="BN897" s="279"/>
      <c r="BO897" s="279"/>
      <c r="BP897" s="279"/>
      <c r="BQ897" s="279"/>
      <c r="BR897" s="279"/>
      <c r="BS897" s="279"/>
      <c r="BT897" s="279"/>
      <c r="BU897" s="279"/>
      <c r="BV897" s="279"/>
      <c r="BW897" s="279"/>
      <c r="BX897" s="279"/>
      <c r="BY897" s="279"/>
      <c r="BZ897" s="279"/>
      <c r="CA897" s="279"/>
      <c r="CB897" s="279"/>
      <c r="CC897" s="279"/>
      <c r="CD897" s="279"/>
      <c r="CE897" s="279"/>
      <c r="CF897" s="279"/>
      <c r="CG897" s="279"/>
      <c r="CH897" s="279"/>
      <c r="CI897" s="279"/>
      <c r="CJ897" s="279"/>
      <c r="CK897" s="279"/>
      <c r="CL897" s="279"/>
      <c r="CM897" s="279"/>
      <c r="CN897" s="279"/>
      <c r="CO897" s="279"/>
      <c r="CP897" s="279"/>
      <c r="CQ897" s="279"/>
      <c r="CR897" s="279"/>
      <c r="CS897" s="279"/>
      <c r="CT897" s="279"/>
      <c r="CU897" s="279"/>
      <c r="CV897" s="279"/>
      <c r="CW897" s="279"/>
      <c r="CX897" s="279"/>
      <c r="CY897" s="279"/>
      <c r="CZ897" s="279"/>
      <c r="DA897" s="279"/>
      <c r="DB897" s="279"/>
      <c r="DC897" s="279"/>
      <c r="DD897" s="279"/>
      <c r="DE897" s="279"/>
      <c r="DF897" s="279"/>
      <c r="DG897" s="279"/>
      <c r="DH897" s="279"/>
      <c r="DI897" s="279"/>
      <c r="DJ897" s="279"/>
      <c r="DK897" s="279"/>
      <c r="DL897" s="279"/>
      <c r="DM897" s="279"/>
      <c r="DN897" s="279"/>
      <c r="DO897" s="279"/>
      <c r="DP897" s="279"/>
      <c r="DQ897" s="279"/>
      <c r="DR897" s="279"/>
      <c r="DS897" s="279"/>
      <c r="DT897" s="279"/>
      <c r="DU897" s="279"/>
      <c r="DV897" s="279"/>
      <c r="DW897" s="279"/>
      <c r="DX897" s="279"/>
      <c r="DY897" s="279"/>
      <c r="DZ897" s="279"/>
      <c r="EA897" s="279"/>
      <c r="EB897" s="279"/>
      <c r="EC897" s="279"/>
      <c r="ED897" s="279"/>
      <c r="EE897" s="279"/>
      <c r="EF897" s="279"/>
      <c r="EG897" s="279"/>
      <c r="EH897" s="279"/>
      <c r="EI897" s="279"/>
      <c r="EJ897" s="279"/>
      <c r="EK897" s="279"/>
      <c r="EL897" s="279"/>
      <c r="EM897" s="279"/>
      <c r="EN897" s="279"/>
      <c r="EO897" s="279"/>
      <c r="EP897" s="279"/>
      <c r="EQ897" s="279"/>
      <c r="ER897" s="279"/>
      <c r="ES897" s="279"/>
      <c r="ET897" s="279"/>
      <c r="EU897" s="279"/>
      <c r="EV897" s="279"/>
      <c r="EW897" s="279"/>
      <c r="EX897" s="279"/>
      <c r="EY897" s="279"/>
      <c r="EZ897" s="279"/>
      <c r="FA897" s="279"/>
      <c r="FB897" s="279"/>
      <c r="FC897" s="279"/>
      <c r="FD897" s="279"/>
      <c r="FE897" s="279"/>
      <c r="FF897" s="279"/>
      <c r="FG897" s="279"/>
      <c r="FH897" s="279"/>
      <c r="FI897" s="279"/>
      <c r="FJ897" s="279"/>
      <c r="FK897" s="279"/>
      <c r="FL897" s="279"/>
      <c r="FM897" s="279"/>
      <c r="FN897" s="279"/>
      <c r="FO897" s="279"/>
      <c r="FP897" s="279"/>
      <c r="FQ897" s="279"/>
      <c r="FR897" s="279"/>
      <c r="FS897" s="279"/>
      <c r="FT897" s="279"/>
      <c r="FU897" s="279"/>
      <c r="FV897" s="279"/>
      <c r="FW897" s="279"/>
      <c r="FX897" s="279"/>
      <c r="FY897" s="279"/>
      <c r="FZ897" s="279"/>
      <c r="GA897" s="279"/>
      <c r="GB897" s="279"/>
      <c r="GC897" s="279"/>
      <c r="GD897" s="279"/>
      <c r="GE897" s="279"/>
      <c r="GF897" s="279"/>
      <c r="GG897" s="279"/>
      <c r="GH897" s="279"/>
      <c r="GI897" s="279"/>
      <c r="GJ897" s="279"/>
      <c r="GK897" s="279"/>
      <c r="GL897" s="279"/>
      <c r="GM897" s="279"/>
      <c r="GN897" s="279"/>
      <c r="GO897" s="279"/>
      <c r="GP897" s="279"/>
      <c r="GQ897" s="279"/>
      <c r="GR897" s="279"/>
      <c r="GS897" s="279"/>
      <c r="GT897" s="279"/>
      <c r="GU897" s="279"/>
      <c r="GV897" s="279"/>
      <c r="GW897" s="279"/>
      <c r="GX897" s="279"/>
      <c r="GY897" s="279"/>
      <c r="GZ897" s="279"/>
      <c r="HA897" s="279"/>
      <c r="HB897" s="279"/>
      <c r="HC897" s="279"/>
      <c r="HD897" s="279"/>
      <c r="HE897" s="279"/>
      <c r="HF897" s="279"/>
      <c r="HG897" s="279"/>
      <c r="HH897" s="279"/>
      <c r="HI897" s="279"/>
      <c r="HJ897" s="279"/>
      <c r="HK897" s="279"/>
      <c r="HL897" s="279"/>
      <c r="HM897" s="279"/>
      <c r="HN897" s="279"/>
      <c r="HO897" s="279"/>
      <c r="HP897" s="279"/>
      <c r="HQ897" s="279"/>
      <c r="HR897" s="279"/>
      <c r="HS897" s="279"/>
      <c r="HT897" s="279"/>
      <c r="HU897" s="279"/>
      <c r="HV897" s="279"/>
      <c r="HW897" s="279"/>
      <c r="HX897" s="279"/>
      <c r="HY897" s="279"/>
      <c r="HZ897" s="279"/>
      <c r="IA897" s="279"/>
      <c r="IB897" s="279"/>
      <c r="IC897" s="279"/>
      <c r="ID897" s="279"/>
      <c r="IE897" s="279"/>
      <c r="IF897" s="279"/>
      <c r="IG897" s="279"/>
      <c r="IH897" s="279"/>
      <c r="II897" s="279"/>
      <c r="IJ897" s="279"/>
      <c r="IK897" s="279"/>
      <c r="IL897" s="279"/>
      <c r="IM897" s="279"/>
      <c r="IN897" s="279"/>
      <c r="IO897" s="279"/>
      <c r="IP897" s="279"/>
      <c r="IQ897" s="279"/>
      <c r="IR897" s="279"/>
      <c r="IS897" s="279"/>
      <c r="IT897" s="279"/>
      <c r="IU897" s="279"/>
      <c r="IV897" s="279"/>
    </row>
    <row r="898" spans="1:340" s="148" customFormat="1" ht="21.95" customHeight="1">
      <c r="A898" s="155" t="s">
        <v>1067</v>
      </c>
      <c r="B898" s="159" t="s">
        <v>2711</v>
      </c>
      <c r="C898" s="160">
        <v>30</v>
      </c>
      <c r="D898" s="150" t="s">
        <v>10</v>
      </c>
      <c r="E898" s="161">
        <v>2003</v>
      </c>
      <c r="F898" s="150"/>
      <c r="G898" s="150"/>
      <c r="H898" s="279"/>
      <c r="I898" s="279"/>
      <c r="J898" s="279"/>
      <c r="K898" s="279"/>
      <c r="L898" s="279"/>
      <c r="M898" s="279"/>
      <c r="N898" s="279"/>
      <c r="O898" s="279"/>
      <c r="P898" s="279"/>
      <c r="Q898" s="279"/>
      <c r="R898" s="279"/>
      <c r="S898" s="279"/>
      <c r="T898" s="279"/>
      <c r="U898" s="279"/>
      <c r="V898" s="279"/>
      <c r="W898" s="279"/>
      <c r="X898" s="279"/>
      <c r="Y898" s="279"/>
      <c r="Z898" s="279"/>
      <c r="AA898" s="279"/>
      <c r="AB898" s="279"/>
      <c r="AC898" s="279"/>
      <c r="AD898" s="279"/>
      <c r="AE898" s="279"/>
      <c r="AF898" s="279"/>
      <c r="AG898" s="279"/>
      <c r="AH898" s="279"/>
      <c r="AI898" s="279"/>
      <c r="AJ898" s="279"/>
      <c r="AK898" s="279"/>
      <c r="AL898" s="279"/>
      <c r="AM898" s="279"/>
      <c r="AN898" s="279"/>
      <c r="AO898" s="279"/>
      <c r="AP898" s="279"/>
      <c r="AQ898" s="279"/>
      <c r="AR898" s="279"/>
      <c r="AS898" s="279"/>
      <c r="AT898" s="279"/>
      <c r="AU898" s="279"/>
      <c r="AV898" s="279"/>
      <c r="AW898" s="279"/>
      <c r="AX898" s="279"/>
      <c r="AY898" s="279"/>
      <c r="AZ898" s="279"/>
      <c r="BA898" s="279"/>
      <c r="BB898" s="279"/>
      <c r="BC898" s="279"/>
      <c r="BD898" s="279"/>
      <c r="BE898" s="279"/>
      <c r="BF898" s="279"/>
      <c r="BG898" s="279"/>
      <c r="BH898" s="279"/>
      <c r="BI898" s="279"/>
      <c r="BJ898" s="279"/>
      <c r="BK898" s="279"/>
      <c r="BL898" s="279"/>
      <c r="BM898" s="279"/>
      <c r="BN898" s="279"/>
      <c r="BO898" s="279"/>
      <c r="BP898" s="279"/>
      <c r="BQ898" s="279"/>
      <c r="BR898" s="279"/>
      <c r="BS898" s="279"/>
      <c r="BT898" s="279"/>
      <c r="BU898" s="279"/>
      <c r="BV898" s="279"/>
      <c r="BW898" s="279"/>
      <c r="BX898" s="279"/>
      <c r="BY898" s="279"/>
      <c r="BZ898" s="279"/>
      <c r="CA898" s="279"/>
      <c r="CB898" s="279"/>
      <c r="CC898" s="279"/>
      <c r="CD898" s="279"/>
      <c r="CE898" s="279"/>
      <c r="CF898" s="279"/>
      <c r="CG898" s="279"/>
      <c r="CH898" s="279"/>
      <c r="CI898" s="279"/>
      <c r="CJ898" s="279"/>
      <c r="CK898" s="279"/>
      <c r="CL898" s="279"/>
      <c r="CM898" s="279"/>
      <c r="CN898" s="279"/>
      <c r="CO898" s="279"/>
      <c r="CP898" s="279"/>
      <c r="CQ898" s="279"/>
      <c r="CR898" s="279"/>
      <c r="CS898" s="279"/>
      <c r="CT898" s="279"/>
      <c r="CU898" s="279"/>
      <c r="CV898" s="279"/>
      <c r="CW898" s="279"/>
      <c r="CX898" s="279"/>
      <c r="CY898" s="279"/>
      <c r="CZ898" s="279"/>
      <c r="DA898" s="279"/>
      <c r="DB898" s="279"/>
      <c r="DC898" s="279"/>
      <c r="DD898" s="279"/>
      <c r="DE898" s="279"/>
      <c r="DF898" s="279"/>
      <c r="DG898" s="279"/>
      <c r="DH898" s="279"/>
      <c r="DI898" s="279"/>
      <c r="DJ898" s="279"/>
      <c r="DK898" s="279"/>
      <c r="DL898" s="279"/>
      <c r="DM898" s="279"/>
      <c r="DN898" s="279"/>
      <c r="DO898" s="279"/>
      <c r="DP898" s="279"/>
      <c r="DQ898" s="279"/>
      <c r="DR898" s="279"/>
      <c r="DS898" s="279"/>
      <c r="DT898" s="279"/>
      <c r="DU898" s="279"/>
      <c r="DV898" s="279"/>
      <c r="DW898" s="279"/>
      <c r="DX898" s="279"/>
      <c r="DY898" s="279"/>
      <c r="DZ898" s="279"/>
      <c r="EA898" s="279"/>
      <c r="EB898" s="279"/>
      <c r="EC898" s="279"/>
      <c r="ED898" s="279"/>
      <c r="EE898" s="279"/>
      <c r="EF898" s="279"/>
      <c r="EG898" s="279"/>
      <c r="EH898" s="279"/>
      <c r="EI898" s="279"/>
      <c r="EJ898" s="279"/>
      <c r="EK898" s="279"/>
      <c r="EL898" s="279"/>
      <c r="EM898" s="279"/>
      <c r="EN898" s="279"/>
      <c r="EO898" s="279"/>
      <c r="EP898" s="279"/>
      <c r="EQ898" s="279"/>
      <c r="ER898" s="279"/>
      <c r="ES898" s="279"/>
      <c r="ET898" s="279"/>
      <c r="EU898" s="279"/>
      <c r="EV898" s="279"/>
      <c r="EW898" s="279"/>
      <c r="EX898" s="279"/>
      <c r="EY898" s="279"/>
      <c r="EZ898" s="279"/>
      <c r="FA898" s="279"/>
      <c r="FB898" s="279"/>
      <c r="FC898" s="279"/>
      <c r="FD898" s="279"/>
      <c r="FE898" s="279"/>
      <c r="FF898" s="279"/>
      <c r="FG898" s="279"/>
      <c r="FH898" s="279"/>
      <c r="FI898" s="279"/>
      <c r="FJ898" s="279"/>
      <c r="FK898" s="279"/>
      <c r="FL898" s="279"/>
      <c r="FM898" s="279"/>
      <c r="FN898" s="279"/>
      <c r="FO898" s="279"/>
      <c r="FP898" s="279"/>
      <c r="FQ898" s="279"/>
      <c r="FR898" s="279"/>
      <c r="FS898" s="279"/>
      <c r="FT898" s="279"/>
      <c r="FU898" s="279"/>
      <c r="FV898" s="279"/>
      <c r="FW898" s="279"/>
      <c r="FX898" s="279"/>
      <c r="FY898" s="279"/>
      <c r="FZ898" s="279"/>
      <c r="GA898" s="279"/>
      <c r="GB898" s="279"/>
      <c r="GC898" s="279"/>
      <c r="GD898" s="279"/>
      <c r="GE898" s="279"/>
      <c r="GF898" s="279"/>
      <c r="GG898" s="279"/>
      <c r="GH898" s="279"/>
      <c r="GI898" s="279"/>
      <c r="GJ898" s="279"/>
      <c r="GK898" s="279"/>
      <c r="GL898" s="279"/>
      <c r="GM898" s="279"/>
      <c r="GN898" s="279"/>
      <c r="GO898" s="279"/>
      <c r="GP898" s="279"/>
      <c r="GQ898" s="279"/>
      <c r="GR898" s="279"/>
      <c r="GS898" s="279"/>
      <c r="GT898" s="279"/>
      <c r="GU898" s="279"/>
      <c r="GV898" s="279"/>
      <c r="GW898" s="279"/>
      <c r="GX898" s="279"/>
      <c r="GY898" s="279"/>
      <c r="GZ898" s="279"/>
      <c r="HA898" s="279"/>
      <c r="HB898" s="279"/>
      <c r="HC898" s="279"/>
      <c r="HD898" s="279"/>
      <c r="HE898" s="279"/>
      <c r="HF898" s="279"/>
      <c r="HG898" s="279"/>
      <c r="HH898" s="279"/>
      <c r="HI898" s="279"/>
      <c r="HJ898" s="279"/>
      <c r="HK898" s="279"/>
      <c r="HL898" s="279"/>
      <c r="HM898" s="279"/>
      <c r="HN898" s="279"/>
      <c r="HO898" s="279"/>
      <c r="HP898" s="279"/>
      <c r="HQ898" s="279"/>
      <c r="HR898" s="279"/>
      <c r="HS898" s="279"/>
      <c r="HT898" s="279"/>
      <c r="HU898" s="279"/>
      <c r="HV898" s="279"/>
      <c r="HW898" s="279"/>
      <c r="HX898" s="279"/>
      <c r="HY898" s="279"/>
      <c r="HZ898" s="279"/>
      <c r="IA898" s="279"/>
      <c r="IB898" s="279"/>
      <c r="IC898" s="279"/>
      <c r="ID898" s="279"/>
      <c r="IE898" s="279"/>
      <c r="IF898" s="279"/>
      <c r="IG898" s="279"/>
      <c r="IH898" s="279"/>
      <c r="II898" s="279"/>
      <c r="IJ898" s="279"/>
      <c r="IK898" s="279"/>
      <c r="IL898" s="279"/>
      <c r="IM898" s="279"/>
      <c r="IN898" s="279"/>
      <c r="IO898" s="279"/>
      <c r="IP898" s="279"/>
      <c r="IQ898" s="279"/>
      <c r="IR898" s="279"/>
      <c r="IS898" s="279"/>
      <c r="IT898" s="279"/>
      <c r="IU898" s="279"/>
      <c r="IV898" s="279"/>
    </row>
    <row r="899" spans="1:340" s="148" customFormat="1" ht="21.95" customHeight="1">
      <c r="A899" s="155" t="s">
        <v>1067</v>
      </c>
      <c r="B899" s="148" t="s">
        <v>2314</v>
      </c>
      <c r="C899" s="149">
        <v>50</v>
      </c>
      <c r="D899" s="150" t="s">
        <v>10</v>
      </c>
      <c r="E899" s="150">
        <v>2005</v>
      </c>
      <c r="F899" s="150"/>
      <c r="G899" s="150"/>
    </row>
    <row r="900" spans="1:340" s="148" customFormat="1" ht="21.95" customHeight="1">
      <c r="A900" s="155" t="s">
        <v>1067</v>
      </c>
      <c r="B900" s="148" t="s">
        <v>2313</v>
      </c>
      <c r="C900" s="149">
        <v>50</v>
      </c>
      <c r="D900" s="150" t="s">
        <v>3</v>
      </c>
      <c r="E900" s="150">
        <v>2002</v>
      </c>
      <c r="F900" s="150"/>
      <c r="G900" s="150"/>
      <c r="H900" s="279"/>
      <c r="I900" s="279"/>
      <c r="J900" s="279"/>
      <c r="K900" s="279"/>
      <c r="L900" s="279"/>
      <c r="M900" s="279"/>
      <c r="N900" s="279"/>
      <c r="O900" s="279"/>
      <c r="P900" s="279"/>
      <c r="Q900" s="279"/>
      <c r="R900" s="279"/>
      <c r="S900" s="279"/>
      <c r="T900" s="279"/>
      <c r="U900" s="279"/>
      <c r="V900" s="279"/>
      <c r="W900" s="279"/>
      <c r="X900" s="279"/>
      <c r="Y900" s="279"/>
      <c r="Z900" s="279"/>
      <c r="AA900" s="279"/>
      <c r="AB900" s="279"/>
      <c r="AC900" s="279"/>
      <c r="AD900" s="279"/>
      <c r="AE900" s="279"/>
      <c r="AF900" s="279"/>
      <c r="AG900" s="279"/>
      <c r="AH900" s="279"/>
      <c r="AI900" s="279"/>
      <c r="AJ900" s="279"/>
      <c r="AK900" s="279"/>
      <c r="AL900" s="279"/>
      <c r="AM900" s="279"/>
      <c r="AN900" s="279"/>
      <c r="AO900" s="279"/>
      <c r="AP900" s="279"/>
      <c r="AQ900" s="279"/>
      <c r="AR900" s="279"/>
      <c r="AS900" s="279"/>
      <c r="AT900" s="279"/>
      <c r="AU900" s="279"/>
      <c r="AV900" s="279"/>
      <c r="AW900" s="279"/>
      <c r="AX900" s="279"/>
      <c r="AY900" s="279"/>
      <c r="AZ900" s="279"/>
      <c r="BA900" s="279"/>
      <c r="BB900" s="279"/>
      <c r="BC900" s="279"/>
      <c r="BD900" s="279"/>
      <c r="BE900" s="279"/>
      <c r="BF900" s="279"/>
      <c r="BG900" s="279"/>
      <c r="BH900" s="279"/>
      <c r="BI900" s="279"/>
      <c r="BJ900" s="279"/>
      <c r="BK900" s="279"/>
      <c r="BL900" s="279"/>
      <c r="BM900" s="279"/>
      <c r="BN900" s="279"/>
      <c r="BO900" s="279"/>
      <c r="BP900" s="279"/>
      <c r="BQ900" s="279"/>
      <c r="BR900" s="279"/>
      <c r="BS900" s="279"/>
      <c r="BT900" s="279"/>
      <c r="BU900" s="279"/>
      <c r="BV900" s="279"/>
      <c r="BW900" s="279"/>
      <c r="BX900" s="279"/>
      <c r="BY900" s="279"/>
      <c r="BZ900" s="279"/>
      <c r="CA900" s="279"/>
      <c r="CB900" s="279"/>
      <c r="CC900" s="279"/>
      <c r="CD900" s="279"/>
      <c r="CE900" s="279"/>
      <c r="CF900" s="279"/>
      <c r="CG900" s="279"/>
      <c r="CH900" s="279"/>
      <c r="CI900" s="279"/>
      <c r="CJ900" s="279"/>
      <c r="CK900" s="279"/>
      <c r="CL900" s="279"/>
      <c r="CM900" s="279"/>
      <c r="CN900" s="279"/>
      <c r="CO900" s="279"/>
      <c r="CP900" s="279"/>
      <c r="CQ900" s="279"/>
      <c r="CR900" s="279"/>
      <c r="CS900" s="279"/>
      <c r="CT900" s="279"/>
      <c r="CU900" s="279"/>
      <c r="CV900" s="279"/>
      <c r="CW900" s="279"/>
      <c r="CX900" s="279"/>
      <c r="CY900" s="279"/>
      <c r="CZ900" s="279"/>
      <c r="DA900" s="279"/>
      <c r="DB900" s="279"/>
      <c r="DC900" s="279"/>
      <c r="DD900" s="279"/>
      <c r="DE900" s="279"/>
      <c r="DF900" s="279"/>
      <c r="DG900" s="279"/>
      <c r="DH900" s="279"/>
      <c r="DI900" s="279"/>
      <c r="DJ900" s="279"/>
      <c r="DK900" s="279"/>
      <c r="DL900" s="279"/>
      <c r="DM900" s="279"/>
      <c r="DN900" s="279"/>
      <c r="DO900" s="279"/>
      <c r="DP900" s="279"/>
      <c r="DQ900" s="279"/>
      <c r="DR900" s="279"/>
      <c r="DS900" s="279"/>
      <c r="DT900" s="279"/>
      <c r="DU900" s="279"/>
      <c r="DV900" s="279"/>
      <c r="DW900" s="279"/>
      <c r="DX900" s="279"/>
      <c r="DY900" s="279"/>
      <c r="DZ900" s="279"/>
      <c r="EA900" s="279"/>
      <c r="EB900" s="279"/>
      <c r="EC900" s="279"/>
      <c r="ED900" s="279"/>
      <c r="EE900" s="279"/>
      <c r="EF900" s="279"/>
      <c r="EG900" s="279"/>
      <c r="EH900" s="279"/>
      <c r="EI900" s="279"/>
      <c r="EJ900" s="279"/>
      <c r="EK900" s="279"/>
      <c r="EL900" s="279"/>
      <c r="EM900" s="279"/>
      <c r="EN900" s="279"/>
      <c r="EO900" s="279"/>
      <c r="EP900" s="279"/>
      <c r="EQ900" s="279"/>
      <c r="ER900" s="279"/>
      <c r="ES900" s="279"/>
      <c r="ET900" s="279"/>
      <c r="EU900" s="279"/>
      <c r="EV900" s="279"/>
      <c r="EW900" s="279"/>
      <c r="EX900" s="279"/>
      <c r="EY900" s="279"/>
      <c r="EZ900" s="279"/>
      <c r="FA900" s="279"/>
      <c r="FB900" s="279"/>
      <c r="FC900" s="279"/>
      <c r="FD900" s="279"/>
      <c r="FE900" s="279"/>
      <c r="FF900" s="279"/>
      <c r="FG900" s="279"/>
      <c r="FH900" s="279"/>
      <c r="FI900" s="279"/>
      <c r="FJ900" s="279"/>
      <c r="FK900" s="279"/>
      <c r="FL900" s="279"/>
      <c r="FM900" s="279"/>
      <c r="FN900" s="279"/>
      <c r="FO900" s="279"/>
      <c r="FP900" s="279"/>
      <c r="FQ900" s="279"/>
      <c r="FR900" s="279"/>
      <c r="FS900" s="279"/>
      <c r="FT900" s="279"/>
      <c r="FU900" s="279"/>
      <c r="FV900" s="279"/>
      <c r="FW900" s="279"/>
      <c r="FX900" s="279"/>
      <c r="FY900" s="279"/>
      <c r="FZ900" s="279"/>
      <c r="GA900" s="279"/>
      <c r="GB900" s="279"/>
      <c r="GC900" s="279"/>
      <c r="GD900" s="279"/>
      <c r="GE900" s="279"/>
      <c r="GF900" s="279"/>
      <c r="GG900" s="279"/>
      <c r="GH900" s="279"/>
      <c r="GI900" s="279"/>
      <c r="GJ900" s="279"/>
      <c r="GK900" s="279"/>
      <c r="GL900" s="279"/>
      <c r="GM900" s="279"/>
      <c r="GN900" s="279"/>
      <c r="GO900" s="279"/>
      <c r="GP900" s="279"/>
      <c r="GQ900" s="279"/>
      <c r="GR900" s="279"/>
      <c r="GS900" s="279"/>
      <c r="GT900" s="279"/>
      <c r="GU900" s="279"/>
      <c r="GV900" s="279"/>
      <c r="GW900" s="279"/>
      <c r="GX900" s="279"/>
      <c r="GY900" s="279"/>
      <c r="GZ900" s="279"/>
      <c r="HA900" s="279"/>
      <c r="HB900" s="279"/>
      <c r="HC900" s="279"/>
      <c r="HD900" s="279"/>
      <c r="HE900" s="279"/>
      <c r="HF900" s="279"/>
      <c r="HG900" s="279"/>
      <c r="HH900" s="279"/>
      <c r="HI900" s="279"/>
      <c r="HJ900" s="279"/>
      <c r="HK900" s="279"/>
      <c r="HL900" s="279"/>
      <c r="HM900" s="279"/>
      <c r="HN900" s="279"/>
      <c r="HO900" s="279"/>
      <c r="HP900" s="279"/>
      <c r="HQ900" s="279"/>
      <c r="HR900" s="279"/>
      <c r="HS900" s="279"/>
      <c r="HT900" s="279"/>
      <c r="HU900" s="279"/>
      <c r="HV900" s="279"/>
      <c r="HW900" s="279"/>
      <c r="HX900" s="279"/>
      <c r="HY900" s="279"/>
      <c r="HZ900" s="279"/>
      <c r="IA900" s="279"/>
      <c r="IB900" s="279"/>
      <c r="IC900" s="279"/>
      <c r="ID900" s="279"/>
      <c r="IE900" s="279"/>
      <c r="IF900" s="279"/>
      <c r="IG900" s="279"/>
      <c r="IH900" s="279"/>
      <c r="II900" s="279"/>
      <c r="IJ900" s="279"/>
      <c r="IK900" s="279"/>
      <c r="IL900" s="279"/>
      <c r="IM900" s="279"/>
      <c r="IN900" s="279"/>
      <c r="IO900" s="279"/>
      <c r="IP900" s="279"/>
      <c r="IQ900" s="279"/>
      <c r="IR900" s="279"/>
      <c r="IS900" s="279"/>
      <c r="IT900" s="279"/>
      <c r="IU900" s="279"/>
      <c r="IV900" s="279"/>
    </row>
    <row r="901" spans="1:340" s="148" customFormat="1" ht="21.95" customHeight="1">
      <c r="A901" s="155" t="s">
        <v>1067</v>
      </c>
      <c r="B901" s="148" t="s">
        <v>2312</v>
      </c>
      <c r="C901" s="149">
        <v>30</v>
      </c>
      <c r="D901" s="150" t="s">
        <v>3</v>
      </c>
      <c r="E901" s="150">
        <v>2001</v>
      </c>
      <c r="F901" s="150"/>
      <c r="G901" s="150"/>
    </row>
    <row r="902" spans="1:340" s="148" customFormat="1" ht="21.95" customHeight="1">
      <c r="A902" s="155" t="s">
        <v>1067</v>
      </c>
      <c r="B902" s="148" t="s">
        <v>2311</v>
      </c>
      <c r="C902" s="149">
        <v>30</v>
      </c>
      <c r="D902" s="150" t="s">
        <v>3</v>
      </c>
      <c r="E902" s="150">
        <v>1998</v>
      </c>
      <c r="F902" s="150"/>
      <c r="G902" s="150"/>
    </row>
    <row r="903" spans="1:340" s="148" customFormat="1" ht="21.95" customHeight="1">
      <c r="A903" s="155" t="s">
        <v>1067</v>
      </c>
      <c r="B903" s="148" t="s">
        <v>2310</v>
      </c>
      <c r="C903" s="149">
        <v>30</v>
      </c>
      <c r="D903" s="150" t="s">
        <v>3</v>
      </c>
      <c r="E903" s="150">
        <v>1995</v>
      </c>
      <c r="F903" s="150"/>
      <c r="G903" s="150"/>
    </row>
    <row r="904" spans="1:340" s="148" customFormat="1" ht="21.95" customHeight="1">
      <c r="A904" s="73" t="s">
        <v>269</v>
      </c>
      <c r="B904" s="93" t="s">
        <v>3612</v>
      </c>
      <c r="C904" s="187">
        <v>70</v>
      </c>
      <c r="D904" s="96" t="s">
        <v>10</v>
      </c>
      <c r="E904" s="96"/>
      <c r="F904" s="96"/>
      <c r="G904" s="96"/>
    </row>
    <row r="905" spans="1:340" s="148" customFormat="1" ht="21.95" customHeight="1">
      <c r="A905" s="155" t="s">
        <v>269</v>
      </c>
      <c r="B905" s="148" t="s">
        <v>3703</v>
      </c>
      <c r="C905" s="164"/>
      <c r="D905" s="150" t="s">
        <v>3</v>
      </c>
      <c r="E905" s="150">
        <v>1983</v>
      </c>
      <c r="F905" s="150" t="s">
        <v>22</v>
      </c>
      <c r="G905" s="150" t="s">
        <v>3466</v>
      </c>
    </row>
    <row r="906" spans="1:340" s="207" customFormat="1" ht="21.95" customHeight="1">
      <c r="A906" s="155" t="s">
        <v>2309</v>
      </c>
      <c r="B906" s="148" t="s">
        <v>2712</v>
      </c>
      <c r="C906" s="149">
        <v>30</v>
      </c>
      <c r="D906" s="150" t="s">
        <v>3</v>
      </c>
      <c r="E906" s="150">
        <v>2005</v>
      </c>
      <c r="F906" s="150"/>
      <c r="G906" s="150"/>
    </row>
    <row r="907" spans="1:340" s="207" customFormat="1" ht="21.95" customHeight="1">
      <c r="A907" s="209" t="s">
        <v>2873</v>
      </c>
      <c r="B907" s="207" t="s">
        <v>3314</v>
      </c>
      <c r="C907" s="26">
        <v>30</v>
      </c>
      <c r="D907" s="208" t="s">
        <v>3</v>
      </c>
      <c r="E907" s="208">
        <v>2012</v>
      </c>
      <c r="F907" s="208" t="s">
        <v>11</v>
      </c>
      <c r="G907" s="208" t="s">
        <v>19</v>
      </c>
    </row>
    <row r="908" spans="1:340" s="279" customFormat="1" ht="21.95" customHeight="1">
      <c r="A908" s="65" t="s">
        <v>2873</v>
      </c>
      <c r="B908" s="21" t="s">
        <v>2874</v>
      </c>
      <c r="C908" s="9">
        <v>20</v>
      </c>
      <c r="D908" s="89" t="s">
        <v>3</v>
      </c>
      <c r="E908" s="89">
        <v>2012</v>
      </c>
      <c r="F908" s="89"/>
      <c r="G908" s="89"/>
      <c r="H908" s="148"/>
      <c r="I908" s="148"/>
      <c r="J908" s="148"/>
      <c r="K908" s="148"/>
      <c r="L908" s="148"/>
      <c r="M908" s="148"/>
      <c r="N908" s="148"/>
      <c r="O908" s="148"/>
      <c r="P908" s="148"/>
      <c r="Q908" s="148"/>
      <c r="R908" s="148"/>
      <c r="S908" s="148"/>
      <c r="T908" s="148"/>
      <c r="U908" s="148"/>
      <c r="V908" s="148"/>
      <c r="W908" s="148"/>
      <c r="X908" s="148"/>
      <c r="Y908" s="148"/>
      <c r="Z908" s="148"/>
      <c r="AA908" s="148"/>
      <c r="AB908" s="148"/>
      <c r="AC908" s="148"/>
      <c r="AD908" s="148"/>
      <c r="AE908" s="148"/>
      <c r="AF908" s="148"/>
      <c r="AG908" s="148"/>
      <c r="AH908" s="148"/>
      <c r="AI908" s="148"/>
      <c r="AJ908" s="148"/>
      <c r="AK908" s="148"/>
      <c r="AL908" s="148"/>
      <c r="AM908" s="148"/>
      <c r="AN908" s="148"/>
      <c r="AO908" s="148"/>
      <c r="AP908" s="148"/>
      <c r="AQ908" s="148"/>
      <c r="AR908" s="148"/>
      <c r="AS908" s="148"/>
      <c r="AT908" s="148"/>
      <c r="AU908" s="148"/>
      <c r="AV908" s="148"/>
      <c r="AW908" s="148"/>
      <c r="AX908" s="148"/>
      <c r="AY908" s="148"/>
      <c r="AZ908" s="148"/>
      <c r="BA908" s="148"/>
      <c r="BB908" s="148"/>
      <c r="BC908" s="148"/>
      <c r="BD908" s="148"/>
      <c r="BE908" s="148"/>
      <c r="BF908" s="148"/>
      <c r="BG908" s="148"/>
      <c r="BH908" s="148"/>
      <c r="BI908" s="148"/>
      <c r="BJ908" s="148"/>
      <c r="BK908" s="148"/>
      <c r="BL908" s="148"/>
      <c r="BM908" s="148"/>
      <c r="BN908" s="148"/>
      <c r="BO908" s="148"/>
      <c r="BP908" s="148"/>
      <c r="BQ908" s="148"/>
      <c r="BR908" s="148"/>
      <c r="BS908" s="148"/>
      <c r="BT908" s="148"/>
      <c r="BU908" s="148"/>
      <c r="BV908" s="148"/>
      <c r="BW908" s="148"/>
      <c r="BX908" s="148"/>
      <c r="BY908" s="148"/>
      <c r="BZ908" s="148"/>
      <c r="CA908" s="148"/>
      <c r="CB908" s="148"/>
      <c r="CC908" s="148"/>
      <c r="CD908" s="148"/>
      <c r="CE908" s="148"/>
      <c r="CF908" s="148"/>
      <c r="CG908" s="148"/>
      <c r="CH908" s="148"/>
      <c r="CI908" s="148"/>
      <c r="CJ908" s="148"/>
      <c r="CK908" s="148"/>
      <c r="CL908" s="148"/>
      <c r="CM908" s="148"/>
      <c r="CN908" s="148"/>
      <c r="CO908" s="148"/>
      <c r="CP908" s="148"/>
      <c r="CQ908" s="148"/>
      <c r="CR908" s="148"/>
      <c r="CS908" s="148"/>
      <c r="CT908" s="148"/>
      <c r="CU908" s="148"/>
      <c r="CV908" s="148"/>
      <c r="CW908" s="148"/>
      <c r="CX908" s="148"/>
      <c r="CY908" s="148"/>
      <c r="CZ908" s="148"/>
      <c r="DA908" s="148"/>
      <c r="DB908" s="148"/>
      <c r="DC908" s="148"/>
      <c r="DD908" s="148"/>
      <c r="DE908" s="148"/>
      <c r="DF908" s="148"/>
      <c r="DG908" s="148"/>
      <c r="DH908" s="148"/>
      <c r="DI908" s="148"/>
      <c r="DJ908" s="148"/>
      <c r="DK908" s="148"/>
      <c r="DL908" s="148"/>
      <c r="DM908" s="148"/>
      <c r="DN908" s="148"/>
      <c r="DO908" s="148"/>
      <c r="DP908" s="148"/>
      <c r="DQ908" s="148"/>
      <c r="DR908" s="148"/>
      <c r="DS908" s="148"/>
      <c r="DT908" s="148"/>
      <c r="DU908" s="148"/>
      <c r="DV908" s="148"/>
      <c r="DW908" s="148"/>
      <c r="DX908" s="148"/>
      <c r="DY908" s="148"/>
      <c r="DZ908" s="148"/>
      <c r="EA908" s="148"/>
      <c r="EB908" s="148"/>
      <c r="EC908" s="148"/>
      <c r="ED908" s="148"/>
      <c r="EE908" s="148"/>
      <c r="EF908" s="148"/>
      <c r="EG908" s="148"/>
      <c r="EH908" s="148"/>
      <c r="EI908" s="148"/>
      <c r="EJ908" s="148"/>
      <c r="EK908" s="148"/>
      <c r="EL908" s="148"/>
      <c r="EM908" s="148"/>
      <c r="EN908" s="148"/>
      <c r="EO908" s="148"/>
      <c r="EP908" s="148"/>
      <c r="EQ908" s="148"/>
      <c r="ER908" s="148"/>
      <c r="ES908" s="148"/>
      <c r="ET908" s="148"/>
      <c r="EU908" s="148"/>
      <c r="EV908" s="148"/>
      <c r="EW908" s="148"/>
      <c r="EX908" s="148"/>
      <c r="EY908" s="148"/>
      <c r="EZ908" s="148"/>
      <c r="FA908" s="148"/>
      <c r="FB908" s="148"/>
      <c r="FC908" s="148"/>
      <c r="FD908" s="148"/>
      <c r="FE908" s="148"/>
      <c r="FF908" s="148"/>
      <c r="FG908" s="148"/>
      <c r="FH908" s="148"/>
      <c r="FI908" s="148"/>
      <c r="FJ908" s="148"/>
      <c r="FK908" s="148"/>
      <c r="FL908" s="148"/>
      <c r="FM908" s="148"/>
      <c r="FN908" s="148"/>
      <c r="FO908" s="148"/>
      <c r="FP908" s="148"/>
      <c r="FQ908" s="148"/>
      <c r="FR908" s="148"/>
      <c r="FS908" s="148"/>
      <c r="FT908" s="148"/>
      <c r="FU908" s="148"/>
      <c r="FV908" s="148"/>
      <c r="FW908" s="148"/>
      <c r="FX908" s="148"/>
      <c r="FY908" s="148"/>
      <c r="FZ908" s="148"/>
      <c r="GA908" s="148"/>
      <c r="GB908" s="148"/>
      <c r="GC908" s="148"/>
      <c r="GD908" s="148"/>
      <c r="GE908" s="148"/>
      <c r="GF908" s="148"/>
      <c r="GG908" s="148"/>
      <c r="GH908" s="148"/>
      <c r="GI908" s="148"/>
      <c r="GJ908" s="148"/>
      <c r="GK908" s="148"/>
      <c r="GL908" s="148"/>
      <c r="GM908" s="148"/>
      <c r="GN908" s="148"/>
      <c r="GO908" s="148"/>
      <c r="GP908" s="148"/>
      <c r="GQ908" s="148"/>
      <c r="GR908" s="148"/>
      <c r="GS908" s="148"/>
      <c r="GT908" s="148"/>
      <c r="GU908" s="148"/>
      <c r="GV908" s="148"/>
      <c r="GW908" s="148"/>
      <c r="GX908" s="148"/>
      <c r="GY908" s="148"/>
      <c r="GZ908" s="148"/>
      <c r="HA908" s="148"/>
      <c r="HB908" s="148"/>
      <c r="HC908" s="148"/>
      <c r="HD908" s="148"/>
      <c r="HE908" s="148"/>
      <c r="HF908" s="148"/>
      <c r="HG908" s="148"/>
      <c r="HH908" s="148"/>
      <c r="HI908" s="148"/>
      <c r="HJ908" s="148"/>
      <c r="HK908" s="148"/>
      <c r="HL908" s="148"/>
      <c r="HM908" s="148"/>
      <c r="HN908" s="148"/>
      <c r="HO908" s="148"/>
      <c r="HP908" s="148"/>
      <c r="HQ908" s="148"/>
      <c r="HR908" s="148"/>
      <c r="HS908" s="148"/>
      <c r="HT908" s="148"/>
      <c r="HU908" s="148"/>
      <c r="HV908" s="148"/>
      <c r="HW908" s="148"/>
      <c r="HX908" s="148"/>
      <c r="HY908" s="148"/>
      <c r="HZ908" s="148"/>
      <c r="IA908" s="148"/>
      <c r="IB908" s="148"/>
      <c r="IC908" s="148"/>
      <c r="ID908" s="148"/>
      <c r="IE908" s="148"/>
      <c r="IF908" s="148"/>
      <c r="IG908" s="148"/>
      <c r="IH908" s="148"/>
      <c r="II908" s="148"/>
      <c r="IJ908" s="148"/>
      <c r="IK908" s="148"/>
      <c r="IL908" s="148"/>
      <c r="IM908" s="148"/>
      <c r="IN908" s="148"/>
      <c r="IO908" s="148"/>
      <c r="IP908" s="148"/>
      <c r="IQ908" s="148"/>
      <c r="IR908" s="148"/>
      <c r="IS908" s="148"/>
      <c r="IT908" s="148"/>
      <c r="IU908" s="148"/>
      <c r="IV908" s="148"/>
    </row>
    <row r="909" spans="1:340" s="279" customFormat="1" ht="21.95" customHeight="1">
      <c r="A909" s="155" t="s">
        <v>2308</v>
      </c>
      <c r="B909" s="148" t="s">
        <v>2307</v>
      </c>
      <c r="C909" s="149">
        <v>30</v>
      </c>
      <c r="D909" s="150" t="s">
        <v>3</v>
      </c>
      <c r="E909" s="150">
        <v>2006</v>
      </c>
      <c r="F909" s="150"/>
      <c r="G909" s="150"/>
      <c r="H909" s="148"/>
      <c r="I909" s="148"/>
      <c r="J909" s="148"/>
      <c r="K909" s="148"/>
      <c r="L909" s="148"/>
      <c r="M909" s="148"/>
      <c r="N909" s="148"/>
      <c r="O909" s="148"/>
      <c r="P909" s="148"/>
      <c r="Q909" s="148"/>
      <c r="R909" s="148"/>
      <c r="S909" s="148"/>
      <c r="T909" s="148"/>
      <c r="U909" s="148"/>
      <c r="V909" s="148"/>
      <c r="W909" s="148"/>
      <c r="X909" s="148"/>
      <c r="Y909" s="148"/>
      <c r="Z909" s="148"/>
      <c r="AA909" s="148"/>
      <c r="AB909" s="148"/>
      <c r="AC909" s="148"/>
      <c r="AD909" s="148"/>
      <c r="AE909" s="148"/>
      <c r="AF909" s="148"/>
      <c r="AG909" s="148"/>
      <c r="AH909" s="148"/>
      <c r="AI909" s="148"/>
      <c r="AJ909" s="148"/>
      <c r="AK909" s="148"/>
      <c r="AL909" s="148"/>
      <c r="AM909" s="148"/>
      <c r="AN909" s="148"/>
      <c r="AO909" s="148"/>
      <c r="AP909" s="148"/>
      <c r="AQ909" s="148"/>
      <c r="AR909" s="148"/>
      <c r="AS909" s="148"/>
      <c r="AT909" s="148"/>
      <c r="AU909" s="148"/>
      <c r="AV909" s="148"/>
      <c r="AW909" s="148"/>
      <c r="AX909" s="148"/>
      <c r="AY909" s="148"/>
      <c r="AZ909" s="148"/>
      <c r="BA909" s="148"/>
      <c r="BB909" s="148"/>
      <c r="BC909" s="148"/>
      <c r="BD909" s="148"/>
      <c r="BE909" s="148"/>
      <c r="BF909" s="148"/>
      <c r="BG909" s="148"/>
      <c r="BH909" s="148"/>
      <c r="BI909" s="148"/>
      <c r="BJ909" s="148"/>
      <c r="BK909" s="148"/>
      <c r="BL909" s="148"/>
      <c r="BM909" s="148"/>
      <c r="BN909" s="148"/>
      <c r="BO909" s="148"/>
      <c r="BP909" s="148"/>
      <c r="BQ909" s="148"/>
      <c r="BR909" s="148"/>
      <c r="BS909" s="148"/>
      <c r="BT909" s="148"/>
      <c r="BU909" s="148"/>
      <c r="BV909" s="148"/>
      <c r="BW909" s="148"/>
      <c r="BX909" s="148"/>
      <c r="BY909" s="148"/>
      <c r="BZ909" s="148"/>
      <c r="CA909" s="148"/>
      <c r="CB909" s="148"/>
      <c r="CC909" s="148"/>
      <c r="CD909" s="148"/>
      <c r="CE909" s="148"/>
      <c r="CF909" s="148"/>
      <c r="CG909" s="148"/>
      <c r="CH909" s="148"/>
      <c r="CI909" s="148"/>
      <c r="CJ909" s="148"/>
      <c r="CK909" s="148"/>
      <c r="CL909" s="148"/>
      <c r="CM909" s="148"/>
      <c r="CN909" s="148"/>
      <c r="CO909" s="148"/>
      <c r="CP909" s="148"/>
      <c r="CQ909" s="148"/>
      <c r="CR909" s="148"/>
      <c r="CS909" s="148"/>
      <c r="CT909" s="148"/>
      <c r="CU909" s="148"/>
      <c r="CV909" s="148"/>
      <c r="CW909" s="148"/>
      <c r="CX909" s="148"/>
      <c r="CY909" s="148"/>
      <c r="CZ909" s="148"/>
      <c r="DA909" s="148"/>
      <c r="DB909" s="148"/>
      <c r="DC909" s="148"/>
      <c r="DD909" s="148"/>
      <c r="DE909" s="148"/>
      <c r="DF909" s="148"/>
      <c r="DG909" s="148"/>
      <c r="DH909" s="148"/>
      <c r="DI909" s="148"/>
      <c r="DJ909" s="148"/>
      <c r="DK909" s="148"/>
      <c r="DL909" s="148"/>
      <c r="DM909" s="148"/>
      <c r="DN909" s="148"/>
      <c r="DO909" s="148"/>
      <c r="DP909" s="148"/>
      <c r="DQ909" s="148"/>
      <c r="DR909" s="148"/>
      <c r="DS909" s="148"/>
      <c r="DT909" s="148"/>
      <c r="DU909" s="148"/>
      <c r="DV909" s="148"/>
      <c r="DW909" s="148"/>
      <c r="DX909" s="148"/>
      <c r="DY909" s="148"/>
      <c r="DZ909" s="148"/>
      <c r="EA909" s="148"/>
      <c r="EB909" s="148"/>
      <c r="EC909" s="148"/>
      <c r="ED909" s="148"/>
      <c r="EE909" s="148"/>
      <c r="EF909" s="148"/>
      <c r="EG909" s="148"/>
      <c r="EH909" s="148"/>
      <c r="EI909" s="148"/>
      <c r="EJ909" s="148"/>
      <c r="EK909" s="148"/>
      <c r="EL909" s="148"/>
      <c r="EM909" s="148"/>
      <c r="EN909" s="148"/>
      <c r="EO909" s="148"/>
      <c r="EP909" s="148"/>
      <c r="EQ909" s="148"/>
      <c r="ER909" s="148"/>
      <c r="ES909" s="148"/>
      <c r="ET909" s="148"/>
      <c r="EU909" s="148"/>
      <c r="EV909" s="148"/>
      <c r="EW909" s="148"/>
      <c r="EX909" s="148"/>
      <c r="EY909" s="148"/>
      <c r="EZ909" s="148"/>
      <c r="FA909" s="148"/>
      <c r="FB909" s="148"/>
      <c r="FC909" s="148"/>
      <c r="FD909" s="148"/>
      <c r="FE909" s="148"/>
      <c r="FF909" s="148"/>
      <c r="FG909" s="148"/>
      <c r="FH909" s="148"/>
      <c r="FI909" s="148"/>
      <c r="FJ909" s="148"/>
      <c r="FK909" s="148"/>
      <c r="FL909" s="148"/>
      <c r="FM909" s="148"/>
      <c r="FN909" s="148"/>
      <c r="FO909" s="148"/>
      <c r="FP909" s="148"/>
      <c r="FQ909" s="148"/>
      <c r="FR909" s="148"/>
      <c r="FS909" s="148"/>
      <c r="FT909" s="148"/>
      <c r="FU909" s="148"/>
      <c r="FV909" s="148"/>
      <c r="FW909" s="148"/>
      <c r="FX909" s="148"/>
      <c r="FY909" s="148"/>
      <c r="FZ909" s="148"/>
      <c r="GA909" s="148"/>
      <c r="GB909" s="148"/>
      <c r="GC909" s="148"/>
      <c r="GD909" s="148"/>
      <c r="GE909" s="148"/>
      <c r="GF909" s="148"/>
      <c r="GG909" s="148"/>
      <c r="GH909" s="148"/>
      <c r="GI909" s="148"/>
      <c r="GJ909" s="148"/>
      <c r="GK909" s="148"/>
      <c r="GL909" s="148"/>
      <c r="GM909" s="148"/>
      <c r="GN909" s="148"/>
      <c r="GO909" s="148"/>
      <c r="GP909" s="148"/>
      <c r="GQ909" s="148"/>
      <c r="GR909" s="148"/>
      <c r="GS909" s="148"/>
      <c r="GT909" s="148"/>
      <c r="GU909" s="148"/>
      <c r="GV909" s="148"/>
      <c r="GW909" s="148"/>
      <c r="GX909" s="148"/>
      <c r="GY909" s="148"/>
      <c r="GZ909" s="148"/>
      <c r="HA909" s="148"/>
      <c r="HB909" s="148"/>
      <c r="HC909" s="148"/>
      <c r="HD909" s="148"/>
      <c r="HE909" s="148"/>
      <c r="HF909" s="148"/>
      <c r="HG909" s="148"/>
      <c r="HH909" s="148"/>
      <c r="HI909" s="148"/>
      <c r="HJ909" s="148"/>
      <c r="HK909" s="148"/>
      <c r="HL909" s="148"/>
      <c r="HM909" s="148"/>
      <c r="HN909" s="148"/>
      <c r="HO909" s="148"/>
      <c r="HP909" s="148"/>
      <c r="HQ909" s="148"/>
      <c r="HR909" s="148"/>
      <c r="HS909" s="148"/>
      <c r="HT909" s="148"/>
      <c r="HU909" s="148"/>
      <c r="HV909" s="148"/>
      <c r="HW909" s="148"/>
      <c r="HX909" s="148"/>
      <c r="HY909" s="148"/>
      <c r="HZ909" s="148"/>
      <c r="IA909" s="148"/>
      <c r="IB909" s="148"/>
      <c r="IC909" s="148"/>
      <c r="ID909" s="148"/>
      <c r="IE909" s="148"/>
      <c r="IF909" s="148"/>
      <c r="IG909" s="148"/>
      <c r="IH909" s="148"/>
      <c r="II909" s="148"/>
      <c r="IJ909" s="148"/>
      <c r="IK909" s="148"/>
      <c r="IL909" s="148"/>
      <c r="IM909" s="148"/>
      <c r="IN909" s="148"/>
      <c r="IO909" s="148"/>
      <c r="IP909" s="148"/>
      <c r="IQ909" s="148"/>
      <c r="IR909" s="148"/>
      <c r="IS909" s="148"/>
      <c r="IT909" s="148"/>
      <c r="IU909" s="148"/>
      <c r="IV909" s="148"/>
    </row>
    <row r="910" spans="1:340" s="207" customFormat="1" ht="21.95" customHeight="1">
      <c r="A910" s="155" t="s">
        <v>4054</v>
      </c>
      <c r="B910" s="148" t="s">
        <v>943</v>
      </c>
      <c r="C910" s="149">
        <v>60</v>
      </c>
      <c r="D910" s="150" t="s">
        <v>3</v>
      </c>
      <c r="E910" s="150"/>
      <c r="F910" s="150"/>
      <c r="G910" s="150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/>
      <c r="FS910" s="21"/>
      <c r="FT910" s="21"/>
      <c r="FU910" s="21"/>
      <c r="FV910" s="21"/>
      <c r="FW910" s="21"/>
      <c r="FX910" s="21"/>
      <c r="FY910" s="21"/>
      <c r="FZ910" s="21"/>
      <c r="GA910" s="21"/>
      <c r="GB910" s="21"/>
      <c r="GC910" s="21"/>
      <c r="GD910" s="21"/>
      <c r="GE910" s="21"/>
      <c r="GF910" s="21"/>
      <c r="GG910" s="21"/>
      <c r="GH910" s="21"/>
      <c r="GI910" s="21"/>
      <c r="GJ910" s="21"/>
      <c r="GK910" s="21"/>
      <c r="GL910" s="21"/>
      <c r="GM910" s="21"/>
      <c r="GN910" s="21"/>
      <c r="GO910" s="21"/>
      <c r="GP910" s="21"/>
      <c r="GQ910" s="21"/>
      <c r="GR910" s="21"/>
      <c r="GS910" s="21"/>
      <c r="GT910" s="21"/>
      <c r="GU910" s="21"/>
      <c r="GV910" s="21"/>
      <c r="GW910" s="21"/>
      <c r="GX910" s="21"/>
      <c r="GY910" s="21"/>
      <c r="GZ910" s="21"/>
      <c r="HA910" s="21"/>
      <c r="HB910" s="21"/>
      <c r="HC910" s="21"/>
      <c r="HD910" s="21"/>
      <c r="HE910" s="21"/>
      <c r="HF910" s="21"/>
      <c r="HG910" s="21"/>
      <c r="HH910" s="21"/>
      <c r="HI910" s="21"/>
      <c r="HJ910" s="21"/>
      <c r="HK910" s="21"/>
      <c r="HL910" s="21"/>
      <c r="HM910" s="21"/>
      <c r="HN910" s="21"/>
      <c r="HO910" s="21"/>
      <c r="HP910" s="21"/>
      <c r="HQ910" s="21"/>
      <c r="HR910" s="21"/>
      <c r="HS910" s="21"/>
      <c r="HT910" s="21"/>
      <c r="HU910" s="21"/>
      <c r="HV910" s="21"/>
      <c r="HW910" s="21"/>
      <c r="HX910" s="21"/>
      <c r="HY910" s="21"/>
      <c r="HZ910" s="21"/>
      <c r="IA910" s="21"/>
      <c r="IB910" s="21"/>
      <c r="IC910" s="21"/>
      <c r="ID910" s="21"/>
      <c r="IE910" s="21"/>
      <c r="IF910" s="21"/>
      <c r="IG910" s="21"/>
      <c r="IH910" s="21"/>
      <c r="II910" s="21"/>
      <c r="IJ910" s="21"/>
      <c r="IK910" s="21"/>
      <c r="IL910" s="21"/>
      <c r="IM910" s="21"/>
      <c r="IN910" s="21"/>
      <c r="IO910" s="21"/>
      <c r="IP910" s="21"/>
      <c r="IQ910" s="21"/>
      <c r="IR910" s="21"/>
      <c r="IS910" s="21"/>
      <c r="IT910" s="21"/>
      <c r="IU910" s="21"/>
      <c r="IV910" s="21"/>
      <c r="IW910" s="14"/>
      <c r="IX910" s="14"/>
      <c r="IY910" s="14"/>
      <c r="IZ910" s="14"/>
      <c r="JA910" s="14"/>
      <c r="JB910" s="14"/>
      <c r="JC910" s="14"/>
      <c r="JD910" s="14"/>
      <c r="JE910" s="14"/>
      <c r="JF910" s="14"/>
      <c r="JG910" s="14"/>
      <c r="JH910" s="14"/>
      <c r="JI910" s="14"/>
      <c r="JJ910" s="14"/>
      <c r="JK910" s="14"/>
      <c r="JL910" s="14"/>
      <c r="JM910" s="14"/>
      <c r="JN910" s="14"/>
      <c r="JO910" s="14"/>
      <c r="JP910" s="14"/>
      <c r="JQ910" s="14"/>
      <c r="JR910" s="14"/>
      <c r="JS910" s="14"/>
      <c r="JT910" s="14"/>
      <c r="JU910" s="14"/>
      <c r="JV910" s="14"/>
      <c r="JW910" s="14"/>
      <c r="JX910" s="14"/>
      <c r="JY910" s="14"/>
      <c r="JZ910" s="14"/>
      <c r="KA910" s="14"/>
      <c r="KB910" s="14"/>
      <c r="KC910" s="14"/>
      <c r="KD910" s="14"/>
      <c r="KE910" s="14"/>
      <c r="KF910" s="14"/>
      <c r="KG910" s="14"/>
      <c r="KH910" s="14"/>
      <c r="KI910" s="14"/>
      <c r="KJ910" s="14"/>
      <c r="KK910" s="14"/>
      <c r="KL910" s="14"/>
      <c r="KM910" s="14"/>
      <c r="KN910" s="14"/>
      <c r="KO910" s="14"/>
      <c r="KP910" s="14"/>
      <c r="KQ910" s="14"/>
      <c r="KR910" s="14"/>
      <c r="KS910" s="14"/>
      <c r="KT910" s="14"/>
      <c r="KU910" s="14"/>
      <c r="KV910" s="14"/>
      <c r="KW910" s="14"/>
      <c r="KX910" s="14"/>
      <c r="KY910" s="14"/>
      <c r="KZ910" s="14"/>
      <c r="LA910" s="14"/>
      <c r="LB910" s="14"/>
      <c r="LC910" s="14"/>
      <c r="LD910" s="14"/>
      <c r="LE910" s="14"/>
      <c r="LF910" s="14"/>
      <c r="LG910" s="14"/>
      <c r="LH910" s="14"/>
      <c r="LI910" s="14"/>
      <c r="LJ910" s="14"/>
      <c r="LK910" s="14"/>
      <c r="LL910" s="14"/>
      <c r="LM910" s="14"/>
      <c r="LN910" s="14"/>
      <c r="LO910" s="14"/>
      <c r="LP910" s="14"/>
      <c r="LQ910" s="14"/>
      <c r="LR910" s="14"/>
      <c r="LS910" s="14"/>
      <c r="LT910" s="14"/>
      <c r="LU910" s="14"/>
      <c r="LV910" s="14"/>
      <c r="LW910" s="14"/>
      <c r="LX910" s="14"/>
      <c r="LY910" s="14"/>
      <c r="LZ910" s="14"/>
      <c r="MA910" s="14"/>
      <c r="MB910" s="14"/>
    </row>
    <row r="911" spans="1:340" s="148" customFormat="1" ht="21.95" customHeight="1">
      <c r="A911" s="278" t="s">
        <v>1074</v>
      </c>
      <c r="B911" s="283" t="s">
        <v>3425</v>
      </c>
      <c r="C911" s="291">
        <v>50</v>
      </c>
      <c r="D911" s="161" t="s">
        <v>3</v>
      </c>
      <c r="E911" s="161"/>
      <c r="F911" s="161" t="s">
        <v>3442</v>
      </c>
      <c r="G911" s="150" t="s">
        <v>19</v>
      </c>
      <c r="IW911" s="286"/>
      <c r="IX911" s="286"/>
      <c r="IY911" s="286"/>
      <c r="IZ911" s="286"/>
      <c r="JA911" s="286"/>
      <c r="JB911" s="286"/>
      <c r="JC911" s="286"/>
      <c r="JD911" s="286"/>
      <c r="JE911" s="286"/>
      <c r="JF911" s="286"/>
      <c r="JG911" s="286"/>
      <c r="JH911" s="286"/>
      <c r="JI911" s="286"/>
      <c r="JJ911" s="286"/>
      <c r="JK911" s="286"/>
      <c r="JL911" s="286"/>
      <c r="JM911" s="286"/>
      <c r="JN911" s="286"/>
      <c r="JO911" s="286"/>
      <c r="JP911" s="286"/>
      <c r="JQ911" s="286"/>
      <c r="JR911" s="286"/>
      <c r="JS911" s="286"/>
      <c r="JT911" s="286"/>
      <c r="JU911" s="286"/>
      <c r="JV911" s="286"/>
      <c r="JW911" s="286"/>
      <c r="JX911" s="286"/>
      <c r="JY911" s="286"/>
      <c r="JZ911" s="286"/>
      <c r="KA911" s="286"/>
      <c r="KB911" s="286"/>
      <c r="KC911" s="286"/>
      <c r="KD911" s="286"/>
      <c r="KE911" s="286"/>
      <c r="KF911" s="286"/>
      <c r="KG911" s="286"/>
      <c r="KH911" s="286"/>
      <c r="KI911" s="286"/>
      <c r="KJ911" s="286"/>
      <c r="KK911" s="286"/>
      <c r="KL911" s="286"/>
      <c r="KM911" s="286"/>
      <c r="KN911" s="286"/>
      <c r="KO911" s="286"/>
      <c r="KP911" s="286"/>
      <c r="KQ911" s="286"/>
      <c r="KR911" s="286"/>
      <c r="KS911" s="286"/>
      <c r="KT911" s="286"/>
      <c r="KU911" s="286"/>
      <c r="KV911" s="286"/>
      <c r="KW911" s="286"/>
      <c r="KX911" s="286"/>
      <c r="KY911" s="286"/>
      <c r="KZ911" s="286"/>
      <c r="LA911" s="286"/>
      <c r="LB911" s="286"/>
      <c r="LC911" s="286"/>
      <c r="LD911" s="286"/>
      <c r="LE911" s="286"/>
      <c r="LF911" s="286"/>
      <c r="LG911" s="286"/>
      <c r="LH911" s="286"/>
      <c r="LI911" s="286"/>
      <c r="LJ911" s="286"/>
      <c r="LK911" s="286"/>
      <c r="LL911" s="286"/>
      <c r="LM911" s="286"/>
      <c r="LN911" s="286"/>
      <c r="LO911" s="286"/>
      <c r="LP911" s="286"/>
      <c r="LQ911" s="286"/>
      <c r="LR911" s="286"/>
      <c r="LS911" s="286"/>
      <c r="LT911" s="286"/>
      <c r="LU911" s="286"/>
      <c r="LV911" s="286"/>
      <c r="LW911" s="286"/>
      <c r="LX911" s="286"/>
      <c r="LY911" s="286"/>
      <c r="LZ911" s="286"/>
      <c r="MA911" s="286"/>
      <c r="MB911" s="286"/>
    </row>
    <row r="912" spans="1:340" s="148" customFormat="1" ht="21.95" customHeight="1">
      <c r="A912" s="147" t="s">
        <v>1078</v>
      </c>
      <c r="B912" s="159" t="s">
        <v>2713</v>
      </c>
      <c r="C912" s="160">
        <v>30</v>
      </c>
      <c r="D912" s="150" t="s">
        <v>10</v>
      </c>
      <c r="E912" s="161"/>
      <c r="F912" s="150"/>
      <c r="G912" s="150"/>
      <c r="H912" s="279"/>
      <c r="I912" s="279"/>
      <c r="J912" s="279"/>
      <c r="K912" s="279"/>
      <c r="L912" s="279"/>
      <c r="M912" s="279"/>
      <c r="N912" s="279"/>
      <c r="O912" s="279"/>
      <c r="P912" s="279"/>
      <c r="Q912" s="279"/>
      <c r="R912" s="279"/>
      <c r="S912" s="279"/>
      <c r="T912" s="279"/>
      <c r="U912" s="279"/>
      <c r="V912" s="279"/>
      <c r="W912" s="279"/>
      <c r="X912" s="279"/>
      <c r="Y912" s="279"/>
      <c r="Z912" s="279"/>
      <c r="AA912" s="279"/>
      <c r="AB912" s="279"/>
      <c r="AC912" s="279"/>
      <c r="AD912" s="279"/>
      <c r="AE912" s="279"/>
      <c r="AF912" s="279"/>
      <c r="AG912" s="279"/>
      <c r="AH912" s="279"/>
      <c r="AI912" s="279"/>
      <c r="AJ912" s="279"/>
      <c r="AK912" s="279"/>
      <c r="AL912" s="279"/>
      <c r="AM912" s="279"/>
      <c r="AN912" s="279"/>
      <c r="AO912" s="279"/>
      <c r="AP912" s="279"/>
      <c r="AQ912" s="279"/>
      <c r="AR912" s="279"/>
      <c r="AS912" s="279"/>
      <c r="AT912" s="279"/>
      <c r="AU912" s="279"/>
      <c r="AV912" s="279"/>
      <c r="AW912" s="279"/>
      <c r="AX912" s="279"/>
      <c r="AY912" s="279"/>
      <c r="AZ912" s="279"/>
      <c r="BA912" s="279"/>
      <c r="BB912" s="279"/>
      <c r="BC912" s="279"/>
      <c r="BD912" s="279"/>
      <c r="BE912" s="279"/>
      <c r="BF912" s="279"/>
      <c r="BG912" s="279"/>
      <c r="BH912" s="279"/>
      <c r="BI912" s="279"/>
      <c r="BJ912" s="279"/>
      <c r="BK912" s="279"/>
      <c r="BL912" s="279"/>
      <c r="BM912" s="279"/>
      <c r="BN912" s="279"/>
      <c r="BO912" s="279"/>
      <c r="BP912" s="279"/>
      <c r="BQ912" s="279"/>
      <c r="BR912" s="279"/>
      <c r="BS912" s="279"/>
      <c r="BT912" s="279"/>
      <c r="BU912" s="279"/>
      <c r="BV912" s="279"/>
      <c r="BW912" s="279"/>
      <c r="BX912" s="279"/>
      <c r="BY912" s="279"/>
      <c r="BZ912" s="279"/>
      <c r="CA912" s="279"/>
      <c r="CB912" s="279"/>
      <c r="CC912" s="279"/>
      <c r="CD912" s="279"/>
      <c r="CE912" s="279"/>
      <c r="CF912" s="279"/>
      <c r="CG912" s="279"/>
      <c r="CH912" s="279"/>
      <c r="CI912" s="279"/>
      <c r="CJ912" s="279"/>
      <c r="CK912" s="279"/>
      <c r="CL912" s="279"/>
      <c r="CM912" s="279"/>
      <c r="CN912" s="279"/>
      <c r="CO912" s="279"/>
      <c r="CP912" s="279"/>
      <c r="CQ912" s="279"/>
      <c r="CR912" s="279"/>
      <c r="CS912" s="279"/>
      <c r="CT912" s="279"/>
      <c r="CU912" s="279"/>
      <c r="CV912" s="279"/>
      <c r="CW912" s="279"/>
      <c r="CX912" s="279"/>
      <c r="CY912" s="279"/>
      <c r="CZ912" s="279"/>
      <c r="DA912" s="279"/>
      <c r="DB912" s="279"/>
      <c r="DC912" s="279"/>
      <c r="DD912" s="279"/>
      <c r="DE912" s="279"/>
      <c r="DF912" s="279"/>
      <c r="DG912" s="279"/>
      <c r="DH912" s="279"/>
      <c r="DI912" s="279"/>
      <c r="DJ912" s="279"/>
      <c r="DK912" s="279"/>
      <c r="DL912" s="279"/>
      <c r="DM912" s="279"/>
      <c r="DN912" s="279"/>
      <c r="DO912" s="279"/>
      <c r="DP912" s="279"/>
      <c r="DQ912" s="279"/>
      <c r="DR912" s="279"/>
      <c r="DS912" s="279"/>
      <c r="DT912" s="279"/>
      <c r="DU912" s="279"/>
      <c r="DV912" s="279"/>
      <c r="DW912" s="279"/>
      <c r="DX912" s="279"/>
      <c r="DY912" s="279"/>
      <c r="DZ912" s="279"/>
      <c r="EA912" s="279"/>
      <c r="EB912" s="279"/>
      <c r="EC912" s="279"/>
      <c r="ED912" s="279"/>
      <c r="EE912" s="279"/>
      <c r="EF912" s="279"/>
      <c r="EG912" s="279"/>
      <c r="EH912" s="279"/>
      <c r="EI912" s="279"/>
      <c r="EJ912" s="279"/>
      <c r="EK912" s="279"/>
      <c r="EL912" s="279"/>
      <c r="EM912" s="279"/>
      <c r="EN912" s="279"/>
      <c r="EO912" s="279"/>
      <c r="EP912" s="279"/>
      <c r="EQ912" s="279"/>
      <c r="ER912" s="279"/>
      <c r="ES912" s="279"/>
      <c r="ET912" s="279"/>
      <c r="EU912" s="279"/>
      <c r="EV912" s="279"/>
      <c r="EW912" s="279"/>
      <c r="EX912" s="279"/>
      <c r="EY912" s="279"/>
      <c r="EZ912" s="279"/>
      <c r="FA912" s="279"/>
      <c r="FB912" s="279"/>
      <c r="FC912" s="279"/>
      <c r="FD912" s="279"/>
      <c r="FE912" s="279"/>
      <c r="FF912" s="279"/>
      <c r="FG912" s="279"/>
      <c r="FH912" s="279"/>
      <c r="FI912" s="279"/>
      <c r="FJ912" s="279"/>
      <c r="FK912" s="279"/>
      <c r="FL912" s="279"/>
      <c r="FM912" s="279"/>
      <c r="FN912" s="279"/>
      <c r="FO912" s="279"/>
      <c r="FP912" s="279"/>
      <c r="FQ912" s="279"/>
      <c r="FR912" s="279"/>
      <c r="FS912" s="279"/>
      <c r="FT912" s="279"/>
      <c r="FU912" s="279"/>
      <c r="FV912" s="279"/>
      <c r="FW912" s="279"/>
      <c r="FX912" s="279"/>
      <c r="FY912" s="279"/>
      <c r="FZ912" s="279"/>
      <c r="GA912" s="279"/>
      <c r="GB912" s="279"/>
      <c r="GC912" s="279"/>
      <c r="GD912" s="279"/>
      <c r="GE912" s="279"/>
      <c r="GF912" s="279"/>
      <c r="GG912" s="279"/>
      <c r="GH912" s="279"/>
      <c r="GI912" s="279"/>
      <c r="GJ912" s="279"/>
      <c r="GK912" s="279"/>
      <c r="GL912" s="279"/>
      <c r="GM912" s="279"/>
      <c r="GN912" s="279"/>
      <c r="GO912" s="279"/>
      <c r="GP912" s="279"/>
      <c r="GQ912" s="279"/>
      <c r="GR912" s="279"/>
      <c r="GS912" s="279"/>
      <c r="GT912" s="279"/>
      <c r="GU912" s="279"/>
      <c r="GV912" s="279"/>
      <c r="GW912" s="279"/>
      <c r="GX912" s="279"/>
      <c r="GY912" s="279"/>
      <c r="GZ912" s="279"/>
      <c r="HA912" s="279"/>
      <c r="HB912" s="279"/>
      <c r="HC912" s="279"/>
      <c r="HD912" s="279"/>
      <c r="HE912" s="279"/>
      <c r="HF912" s="279"/>
      <c r="HG912" s="279"/>
      <c r="HH912" s="279"/>
      <c r="HI912" s="279"/>
      <c r="HJ912" s="279"/>
      <c r="HK912" s="279"/>
      <c r="HL912" s="279"/>
      <c r="HM912" s="279"/>
      <c r="HN912" s="279"/>
      <c r="HO912" s="279"/>
      <c r="HP912" s="279"/>
      <c r="HQ912" s="279"/>
      <c r="HR912" s="279"/>
      <c r="HS912" s="279"/>
      <c r="HT912" s="279"/>
      <c r="HU912" s="279"/>
      <c r="HV912" s="279"/>
      <c r="HW912" s="279"/>
      <c r="HX912" s="279"/>
      <c r="HY912" s="279"/>
      <c r="HZ912" s="279"/>
      <c r="IA912" s="279"/>
      <c r="IB912" s="279"/>
      <c r="IC912" s="279"/>
      <c r="ID912" s="279"/>
      <c r="IE912" s="279"/>
      <c r="IF912" s="279"/>
      <c r="IG912" s="279"/>
      <c r="IH912" s="279"/>
      <c r="II912" s="279"/>
      <c r="IJ912" s="279"/>
      <c r="IK912" s="279"/>
      <c r="IL912" s="279"/>
      <c r="IM912" s="279"/>
      <c r="IN912" s="279"/>
      <c r="IO912" s="279"/>
      <c r="IP912" s="279"/>
      <c r="IQ912" s="279"/>
      <c r="IR912" s="279"/>
      <c r="IS912" s="279"/>
      <c r="IT912" s="279"/>
      <c r="IU912" s="279"/>
      <c r="IV912" s="279"/>
    </row>
    <row r="913" spans="1:340" s="207" customFormat="1" ht="21.95" customHeight="1">
      <c r="A913" s="278" t="s">
        <v>1080</v>
      </c>
      <c r="B913" s="159" t="s">
        <v>1081</v>
      </c>
      <c r="C913" s="316">
        <v>30</v>
      </c>
      <c r="D913" s="150" t="s">
        <v>3</v>
      </c>
      <c r="E913" s="294">
        <v>1999</v>
      </c>
      <c r="F913" s="294"/>
      <c r="G913" s="294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70"/>
      <c r="AC913" s="70"/>
      <c r="AD913" s="70"/>
      <c r="AE913" s="70"/>
      <c r="AF913" s="70"/>
      <c r="AG913" s="70"/>
      <c r="AH913" s="70"/>
      <c r="AI913" s="70"/>
      <c r="AJ913" s="70"/>
      <c r="AK913" s="70"/>
      <c r="AL913" s="70"/>
      <c r="AM913" s="70"/>
      <c r="AN913" s="70"/>
      <c r="AO913" s="70"/>
      <c r="AP913" s="70"/>
      <c r="AQ913" s="70"/>
      <c r="AR913" s="70"/>
      <c r="AS913" s="70"/>
      <c r="AT913" s="70"/>
      <c r="AU913" s="70"/>
      <c r="AV913" s="70"/>
      <c r="AW913" s="70"/>
      <c r="AX913" s="70"/>
      <c r="AY913" s="70"/>
      <c r="AZ913" s="70"/>
      <c r="BA913" s="70"/>
      <c r="BB913" s="70"/>
      <c r="BC913" s="70"/>
      <c r="BD913" s="70"/>
      <c r="BE913" s="70"/>
      <c r="BF913" s="70"/>
      <c r="BG913" s="70"/>
      <c r="BH913" s="70"/>
      <c r="BI913" s="70"/>
      <c r="BJ913" s="70"/>
      <c r="BK913" s="70"/>
      <c r="BL913" s="70"/>
      <c r="BM913" s="70"/>
      <c r="BN913" s="70"/>
      <c r="BO913" s="70"/>
      <c r="BP913" s="70"/>
      <c r="BQ913" s="70"/>
      <c r="BR913" s="70"/>
      <c r="BS913" s="70"/>
      <c r="BT913" s="70"/>
      <c r="BU913" s="70"/>
      <c r="BV913" s="70"/>
      <c r="BW913" s="70"/>
      <c r="BX913" s="70"/>
      <c r="BY913" s="70"/>
      <c r="BZ913" s="70"/>
      <c r="CA913" s="70"/>
      <c r="CB913" s="70"/>
      <c r="CC913" s="70"/>
      <c r="CD913" s="70"/>
      <c r="CE913" s="70"/>
      <c r="CF913" s="70"/>
      <c r="CG913" s="70"/>
      <c r="CH913" s="70"/>
      <c r="CI913" s="70"/>
      <c r="CJ913" s="70"/>
      <c r="CK913" s="70"/>
      <c r="CL913" s="70"/>
      <c r="CM913" s="70"/>
      <c r="CN913" s="70"/>
      <c r="CO913" s="70"/>
      <c r="CP913" s="70"/>
      <c r="CQ913" s="70"/>
      <c r="CR913" s="70"/>
      <c r="CS913" s="70"/>
      <c r="CT913" s="70"/>
      <c r="CU913" s="70"/>
      <c r="CV913" s="70"/>
      <c r="CW913" s="70"/>
      <c r="CX913" s="70"/>
      <c r="CY913" s="70"/>
      <c r="CZ913" s="70"/>
      <c r="DA913" s="70"/>
      <c r="DB913" s="70"/>
      <c r="DC913" s="70"/>
      <c r="DD913" s="70"/>
      <c r="DE913" s="70"/>
      <c r="DF913" s="70"/>
      <c r="DG913" s="70"/>
      <c r="DH913" s="70"/>
      <c r="DI913" s="70"/>
      <c r="DJ913" s="70"/>
      <c r="DK913" s="70"/>
      <c r="DL913" s="70"/>
      <c r="DM913" s="70"/>
      <c r="DN913" s="70"/>
      <c r="DO913" s="70"/>
      <c r="DP913" s="70"/>
      <c r="DQ913" s="70"/>
      <c r="DR913" s="70"/>
      <c r="DS913" s="70"/>
      <c r="DT913" s="70"/>
      <c r="DU913" s="70"/>
      <c r="DV913" s="70"/>
      <c r="DW913" s="70"/>
      <c r="DX913" s="70"/>
      <c r="DY913" s="70"/>
      <c r="DZ913" s="70"/>
      <c r="EA913" s="70"/>
      <c r="EB913" s="70"/>
      <c r="EC913" s="70"/>
      <c r="ED913" s="70"/>
      <c r="EE913" s="70"/>
      <c r="EF913" s="70"/>
      <c r="EG913" s="70"/>
      <c r="EH913" s="70"/>
      <c r="EI913" s="70"/>
      <c r="EJ913" s="70"/>
      <c r="EK913" s="70"/>
      <c r="EL913" s="70"/>
      <c r="EM913" s="70"/>
      <c r="EN913" s="70"/>
      <c r="EO913" s="70"/>
      <c r="EP913" s="70"/>
      <c r="EQ913" s="70"/>
      <c r="ER913" s="70"/>
      <c r="ES913" s="70"/>
      <c r="ET913" s="70"/>
      <c r="EU913" s="70"/>
      <c r="EV913" s="70"/>
      <c r="EW913" s="70"/>
      <c r="EX913" s="70"/>
      <c r="EY913" s="70"/>
      <c r="EZ913" s="70"/>
      <c r="FA913" s="70"/>
      <c r="FB913" s="70"/>
      <c r="FC913" s="70"/>
      <c r="FD913" s="70"/>
      <c r="FE913" s="70"/>
      <c r="FF913" s="70"/>
      <c r="FG913" s="70"/>
      <c r="FH913" s="70"/>
      <c r="FI913" s="70"/>
      <c r="FJ913" s="70"/>
      <c r="FK913" s="70"/>
      <c r="FL913" s="70"/>
      <c r="FM913" s="70"/>
      <c r="FN913" s="70"/>
      <c r="FO913" s="70"/>
      <c r="FP913" s="70"/>
      <c r="FQ913" s="70"/>
      <c r="FR913" s="70"/>
      <c r="FS913" s="70"/>
      <c r="FT913" s="70"/>
      <c r="FU913" s="70"/>
      <c r="FV913" s="70"/>
      <c r="FW913" s="70"/>
      <c r="FX913" s="70"/>
      <c r="FY913" s="70"/>
      <c r="FZ913" s="70"/>
      <c r="GA913" s="70"/>
      <c r="GB913" s="70"/>
      <c r="GC913" s="70"/>
      <c r="GD913" s="70"/>
      <c r="GE913" s="70"/>
      <c r="GF913" s="70"/>
      <c r="GG913" s="70"/>
      <c r="GH913" s="70"/>
      <c r="GI913" s="70"/>
      <c r="GJ913" s="70"/>
      <c r="GK913" s="70"/>
      <c r="GL913" s="70"/>
      <c r="GM913" s="70"/>
      <c r="GN913" s="70"/>
      <c r="GO913" s="70"/>
      <c r="GP913" s="70"/>
      <c r="GQ913" s="70"/>
      <c r="GR913" s="70"/>
      <c r="GS913" s="70"/>
      <c r="GT913" s="70"/>
      <c r="GU913" s="70"/>
      <c r="GV913" s="70"/>
      <c r="GW913" s="70"/>
      <c r="GX913" s="70"/>
      <c r="GY913" s="70"/>
      <c r="GZ913" s="70"/>
      <c r="HA913" s="70"/>
      <c r="HB913" s="70"/>
      <c r="HC913" s="70"/>
      <c r="HD913" s="70"/>
      <c r="HE913" s="70"/>
      <c r="HF913" s="70"/>
      <c r="HG913" s="70"/>
      <c r="HH913" s="70"/>
      <c r="HI913" s="70"/>
      <c r="HJ913" s="70"/>
      <c r="HK913" s="70"/>
      <c r="HL913" s="70"/>
      <c r="HM913" s="70"/>
      <c r="HN913" s="70"/>
      <c r="HO913" s="70"/>
      <c r="HP913" s="70"/>
      <c r="HQ913" s="70"/>
      <c r="HR913" s="70"/>
      <c r="HS913" s="70"/>
      <c r="HT913" s="70"/>
      <c r="HU913" s="70"/>
      <c r="HV913" s="70"/>
      <c r="HW913" s="70"/>
      <c r="HX913" s="70"/>
      <c r="HY913" s="70"/>
      <c r="HZ913" s="70"/>
      <c r="IA913" s="70"/>
      <c r="IB913" s="70"/>
      <c r="IC913" s="70"/>
      <c r="ID913" s="70"/>
      <c r="IE913" s="70"/>
      <c r="IF913" s="70"/>
      <c r="IG913" s="70"/>
      <c r="IH913" s="70"/>
      <c r="II913" s="70"/>
      <c r="IJ913" s="70"/>
      <c r="IK913" s="70"/>
      <c r="IL913" s="70"/>
      <c r="IM913" s="70"/>
      <c r="IN913" s="70"/>
      <c r="IO913" s="70"/>
      <c r="IP913" s="70"/>
      <c r="IQ913" s="70"/>
      <c r="IR913" s="70"/>
      <c r="IS913" s="70"/>
      <c r="IT913" s="70"/>
      <c r="IU913" s="70"/>
      <c r="IV913" s="70"/>
    </row>
    <row r="914" spans="1:340" s="148" customFormat="1" ht="21.95" customHeight="1">
      <c r="A914" s="278" t="s">
        <v>1080</v>
      </c>
      <c r="B914" s="159" t="s">
        <v>16</v>
      </c>
      <c r="C914" s="282">
        <v>30</v>
      </c>
      <c r="D914" s="150" t="s">
        <v>3</v>
      </c>
      <c r="E914" s="161"/>
      <c r="F914" s="161"/>
      <c r="G914" s="161"/>
    </row>
    <row r="915" spans="1:340" s="148" customFormat="1" ht="21.95" customHeight="1">
      <c r="A915" s="147" t="s">
        <v>1084</v>
      </c>
      <c r="B915" s="159" t="s">
        <v>1085</v>
      </c>
      <c r="C915" s="164">
        <v>60</v>
      </c>
      <c r="D915" s="150" t="s">
        <v>10</v>
      </c>
      <c r="E915" s="150">
        <v>2019</v>
      </c>
      <c r="F915" s="150"/>
      <c r="G915" s="150"/>
      <c r="H915" s="279"/>
      <c r="I915" s="279"/>
      <c r="J915" s="279"/>
      <c r="K915" s="279"/>
      <c r="L915" s="279"/>
      <c r="M915" s="279"/>
      <c r="N915" s="279"/>
      <c r="O915" s="279"/>
      <c r="P915" s="279"/>
      <c r="Q915" s="279"/>
      <c r="R915" s="279"/>
      <c r="S915" s="279"/>
      <c r="T915" s="279"/>
      <c r="U915" s="279"/>
      <c r="V915" s="279"/>
      <c r="W915" s="279"/>
      <c r="X915" s="279"/>
      <c r="Y915" s="279"/>
      <c r="Z915" s="279"/>
      <c r="AA915" s="279"/>
      <c r="AB915" s="279"/>
      <c r="AC915" s="279"/>
      <c r="AD915" s="279"/>
      <c r="AE915" s="279"/>
      <c r="AF915" s="279"/>
      <c r="AG915" s="279"/>
      <c r="AH915" s="279"/>
      <c r="AI915" s="279"/>
      <c r="AJ915" s="279"/>
      <c r="AK915" s="279"/>
      <c r="AL915" s="279"/>
      <c r="AM915" s="279"/>
      <c r="AN915" s="279"/>
      <c r="AO915" s="279"/>
      <c r="AP915" s="279"/>
      <c r="AQ915" s="279"/>
      <c r="AR915" s="279"/>
      <c r="AS915" s="279"/>
      <c r="AT915" s="279"/>
      <c r="AU915" s="279"/>
      <c r="AV915" s="279"/>
      <c r="AW915" s="279"/>
      <c r="AX915" s="279"/>
      <c r="AY915" s="279"/>
      <c r="AZ915" s="279"/>
      <c r="BA915" s="279"/>
      <c r="BB915" s="279"/>
      <c r="BC915" s="279"/>
      <c r="BD915" s="279"/>
      <c r="BE915" s="279"/>
      <c r="BF915" s="279"/>
      <c r="BG915" s="279"/>
      <c r="BH915" s="279"/>
      <c r="BI915" s="279"/>
      <c r="BJ915" s="279"/>
      <c r="BK915" s="279"/>
      <c r="BL915" s="279"/>
      <c r="BM915" s="279"/>
      <c r="BN915" s="279"/>
      <c r="BO915" s="279"/>
      <c r="BP915" s="279"/>
      <c r="BQ915" s="279"/>
      <c r="BR915" s="279"/>
      <c r="BS915" s="279"/>
      <c r="BT915" s="279"/>
      <c r="BU915" s="279"/>
      <c r="BV915" s="279"/>
      <c r="BW915" s="279"/>
      <c r="BX915" s="279"/>
      <c r="BY915" s="279"/>
      <c r="BZ915" s="279"/>
      <c r="CA915" s="279"/>
      <c r="CB915" s="279"/>
      <c r="CC915" s="279"/>
      <c r="CD915" s="279"/>
      <c r="CE915" s="279"/>
      <c r="CF915" s="279"/>
      <c r="CG915" s="279"/>
      <c r="CH915" s="279"/>
      <c r="CI915" s="279"/>
      <c r="CJ915" s="279"/>
      <c r="CK915" s="279"/>
      <c r="CL915" s="279"/>
      <c r="CM915" s="279"/>
      <c r="CN915" s="279"/>
      <c r="CO915" s="279"/>
      <c r="CP915" s="279"/>
      <c r="CQ915" s="279"/>
      <c r="CR915" s="279"/>
      <c r="CS915" s="279"/>
      <c r="CT915" s="279"/>
      <c r="CU915" s="279"/>
      <c r="CV915" s="279"/>
      <c r="CW915" s="279"/>
      <c r="CX915" s="279"/>
      <c r="CY915" s="279"/>
      <c r="CZ915" s="279"/>
      <c r="DA915" s="279"/>
      <c r="DB915" s="279"/>
      <c r="DC915" s="279"/>
      <c r="DD915" s="279"/>
      <c r="DE915" s="279"/>
      <c r="DF915" s="279"/>
      <c r="DG915" s="279"/>
      <c r="DH915" s="279"/>
      <c r="DI915" s="279"/>
      <c r="DJ915" s="279"/>
      <c r="DK915" s="279"/>
      <c r="DL915" s="279"/>
      <c r="DM915" s="279"/>
      <c r="DN915" s="279"/>
      <c r="DO915" s="279"/>
      <c r="DP915" s="279"/>
      <c r="DQ915" s="279"/>
      <c r="DR915" s="279"/>
      <c r="DS915" s="279"/>
      <c r="DT915" s="279"/>
      <c r="DU915" s="279"/>
      <c r="DV915" s="279"/>
      <c r="DW915" s="279"/>
      <c r="DX915" s="279"/>
      <c r="DY915" s="279"/>
      <c r="DZ915" s="279"/>
      <c r="EA915" s="279"/>
      <c r="EB915" s="279"/>
      <c r="EC915" s="279"/>
      <c r="ED915" s="279"/>
      <c r="EE915" s="279"/>
      <c r="EF915" s="279"/>
      <c r="EG915" s="279"/>
      <c r="EH915" s="279"/>
      <c r="EI915" s="279"/>
      <c r="EJ915" s="279"/>
      <c r="EK915" s="279"/>
      <c r="EL915" s="279"/>
      <c r="EM915" s="279"/>
      <c r="EN915" s="279"/>
      <c r="EO915" s="279"/>
      <c r="EP915" s="279"/>
      <c r="EQ915" s="279"/>
      <c r="ER915" s="279"/>
      <c r="ES915" s="279"/>
      <c r="ET915" s="279"/>
      <c r="EU915" s="279"/>
      <c r="EV915" s="279"/>
      <c r="EW915" s="279"/>
      <c r="EX915" s="279"/>
      <c r="EY915" s="279"/>
      <c r="EZ915" s="279"/>
      <c r="FA915" s="279"/>
      <c r="FB915" s="279"/>
      <c r="FC915" s="279"/>
      <c r="FD915" s="279"/>
      <c r="FE915" s="279"/>
      <c r="FF915" s="279"/>
      <c r="FG915" s="279"/>
      <c r="FH915" s="279"/>
      <c r="FI915" s="279"/>
      <c r="FJ915" s="279"/>
      <c r="FK915" s="279"/>
      <c r="FL915" s="279"/>
      <c r="FM915" s="279"/>
      <c r="FN915" s="279"/>
      <c r="FO915" s="279"/>
      <c r="FP915" s="279"/>
      <c r="FQ915" s="279"/>
      <c r="FR915" s="279"/>
      <c r="FS915" s="279"/>
      <c r="FT915" s="279"/>
      <c r="FU915" s="279"/>
      <c r="FV915" s="279"/>
      <c r="FW915" s="279"/>
      <c r="FX915" s="279"/>
      <c r="FY915" s="279"/>
      <c r="FZ915" s="279"/>
      <c r="GA915" s="279"/>
      <c r="GB915" s="279"/>
      <c r="GC915" s="279"/>
      <c r="GD915" s="279"/>
      <c r="GE915" s="279"/>
      <c r="GF915" s="279"/>
      <c r="GG915" s="279"/>
      <c r="GH915" s="279"/>
      <c r="GI915" s="279"/>
      <c r="GJ915" s="279"/>
      <c r="GK915" s="279"/>
      <c r="GL915" s="279"/>
      <c r="GM915" s="279"/>
      <c r="GN915" s="279"/>
      <c r="GO915" s="279"/>
      <c r="GP915" s="279"/>
      <c r="GQ915" s="279"/>
      <c r="GR915" s="279"/>
      <c r="GS915" s="279"/>
      <c r="GT915" s="279"/>
      <c r="GU915" s="279"/>
      <c r="GV915" s="279"/>
      <c r="GW915" s="279"/>
      <c r="GX915" s="279"/>
      <c r="GY915" s="279"/>
      <c r="GZ915" s="279"/>
      <c r="HA915" s="279"/>
      <c r="HB915" s="279"/>
      <c r="HC915" s="279"/>
      <c r="HD915" s="279"/>
      <c r="HE915" s="279"/>
      <c r="HF915" s="279"/>
      <c r="HG915" s="279"/>
      <c r="HH915" s="279"/>
      <c r="HI915" s="279"/>
      <c r="HJ915" s="279"/>
      <c r="HK915" s="279"/>
      <c r="HL915" s="279"/>
      <c r="HM915" s="279"/>
      <c r="HN915" s="279"/>
      <c r="HO915" s="279"/>
      <c r="HP915" s="279"/>
      <c r="HQ915" s="279"/>
      <c r="HR915" s="279"/>
      <c r="HS915" s="279"/>
      <c r="HT915" s="279"/>
      <c r="HU915" s="279"/>
      <c r="HV915" s="279"/>
      <c r="HW915" s="279"/>
      <c r="HX915" s="279"/>
      <c r="HY915" s="279"/>
      <c r="HZ915" s="279"/>
      <c r="IA915" s="279"/>
      <c r="IB915" s="279"/>
      <c r="IC915" s="279"/>
      <c r="ID915" s="279"/>
      <c r="IE915" s="279"/>
      <c r="IF915" s="279"/>
      <c r="IG915" s="279"/>
      <c r="IH915" s="279"/>
      <c r="II915" s="279"/>
      <c r="IJ915" s="279"/>
      <c r="IK915" s="279"/>
      <c r="IL915" s="279"/>
      <c r="IM915" s="279"/>
      <c r="IN915" s="279"/>
      <c r="IO915" s="279"/>
      <c r="IP915" s="279"/>
      <c r="IQ915" s="279"/>
      <c r="IR915" s="279"/>
      <c r="IS915" s="279"/>
      <c r="IT915" s="279"/>
      <c r="IU915" s="279"/>
      <c r="IV915" s="279"/>
    </row>
    <row r="916" spans="1:340" s="148" customFormat="1" ht="21.95" customHeight="1">
      <c r="A916" s="278" t="s">
        <v>1088</v>
      </c>
      <c r="B916" s="159" t="s">
        <v>1089</v>
      </c>
      <c r="C916" s="291">
        <v>70</v>
      </c>
      <c r="D916" s="150" t="s">
        <v>10</v>
      </c>
      <c r="E916" s="294"/>
      <c r="F916" s="294" t="s">
        <v>104</v>
      </c>
      <c r="G916" s="294" t="s">
        <v>841</v>
      </c>
      <c r="H916" s="279"/>
      <c r="I916" s="279"/>
      <c r="J916" s="279"/>
      <c r="K916" s="279"/>
      <c r="L916" s="279"/>
      <c r="M916" s="279"/>
      <c r="N916" s="279"/>
      <c r="O916" s="279"/>
      <c r="P916" s="279"/>
      <c r="Q916" s="279"/>
      <c r="R916" s="279"/>
      <c r="S916" s="279"/>
      <c r="T916" s="279"/>
      <c r="U916" s="279"/>
      <c r="V916" s="279"/>
      <c r="W916" s="279"/>
      <c r="X916" s="279"/>
      <c r="Y916" s="279"/>
      <c r="Z916" s="279"/>
      <c r="AA916" s="279"/>
      <c r="AB916" s="279"/>
      <c r="AC916" s="279"/>
      <c r="AD916" s="279"/>
      <c r="AE916" s="279"/>
      <c r="AF916" s="279"/>
      <c r="AG916" s="279"/>
      <c r="AH916" s="279"/>
      <c r="AI916" s="279"/>
      <c r="AJ916" s="279"/>
      <c r="AK916" s="279"/>
      <c r="AL916" s="279"/>
      <c r="AM916" s="279"/>
      <c r="AN916" s="279"/>
      <c r="AO916" s="279"/>
      <c r="AP916" s="279"/>
      <c r="AQ916" s="279"/>
      <c r="AR916" s="279"/>
      <c r="AS916" s="279"/>
      <c r="AT916" s="279"/>
      <c r="AU916" s="279"/>
      <c r="AV916" s="279"/>
      <c r="AW916" s="279"/>
      <c r="AX916" s="279"/>
      <c r="AY916" s="279"/>
      <c r="AZ916" s="279"/>
      <c r="BA916" s="279"/>
      <c r="BB916" s="279"/>
      <c r="BC916" s="279"/>
      <c r="BD916" s="279"/>
      <c r="BE916" s="279"/>
      <c r="BF916" s="279"/>
      <c r="BG916" s="279"/>
      <c r="BH916" s="279"/>
      <c r="BI916" s="279"/>
      <c r="BJ916" s="279"/>
      <c r="BK916" s="279"/>
      <c r="BL916" s="279"/>
      <c r="BM916" s="279"/>
      <c r="BN916" s="279"/>
      <c r="BO916" s="279"/>
      <c r="BP916" s="279"/>
      <c r="BQ916" s="279"/>
      <c r="BR916" s="279"/>
      <c r="BS916" s="279"/>
      <c r="BT916" s="279"/>
      <c r="BU916" s="279"/>
      <c r="BV916" s="279"/>
      <c r="BW916" s="279"/>
      <c r="BX916" s="279"/>
      <c r="BY916" s="279"/>
      <c r="BZ916" s="279"/>
      <c r="CA916" s="279"/>
      <c r="CB916" s="279"/>
      <c r="CC916" s="279"/>
      <c r="CD916" s="279"/>
      <c r="CE916" s="279"/>
      <c r="CF916" s="279"/>
      <c r="CG916" s="279"/>
      <c r="CH916" s="279"/>
      <c r="CI916" s="279"/>
      <c r="CJ916" s="279"/>
      <c r="CK916" s="279"/>
      <c r="CL916" s="279"/>
      <c r="CM916" s="279"/>
      <c r="CN916" s="279"/>
      <c r="CO916" s="279"/>
      <c r="CP916" s="279"/>
      <c r="CQ916" s="279"/>
      <c r="CR916" s="279"/>
      <c r="CS916" s="279"/>
      <c r="CT916" s="279"/>
      <c r="CU916" s="279"/>
      <c r="CV916" s="279"/>
      <c r="CW916" s="279"/>
      <c r="CX916" s="279"/>
      <c r="CY916" s="279"/>
      <c r="CZ916" s="279"/>
      <c r="DA916" s="279"/>
      <c r="DB916" s="279"/>
      <c r="DC916" s="279"/>
      <c r="DD916" s="279"/>
      <c r="DE916" s="279"/>
      <c r="DF916" s="279"/>
      <c r="DG916" s="279"/>
      <c r="DH916" s="279"/>
      <c r="DI916" s="279"/>
      <c r="DJ916" s="279"/>
      <c r="DK916" s="279"/>
      <c r="DL916" s="279"/>
      <c r="DM916" s="279"/>
      <c r="DN916" s="279"/>
      <c r="DO916" s="279"/>
      <c r="DP916" s="279"/>
      <c r="DQ916" s="279"/>
      <c r="DR916" s="279"/>
      <c r="DS916" s="279"/>
      <c r="DT916" s="279"/>
      <c r="DU916" s="279"/>
      <c r="DV916" s="279"/>
      <c r="DW916" s="279"/>
      <c r="DX916" s="279"/>
      <c r="DY916" s="279"/>
      <c r="DZ916" s="279"/>
      <c r="EA916" s="279"/>
      <c r="EB916" s="279"/>
      <c r="EC916" s="279"/>
      <c r="ED916" s="279"/>
      <c r="EE916" s="279"/>
      <c r="EF916" s="279"/>
      <c r="EG916" s="279"/>
      <c r="EH916" s="279"/>
      <c r="EI916" s="279"/>
      <c r="EJ916" s="279"/>
      <c r="EK916" s="279"/>
      <c r="EL916" s="279"/>
      <c r="EM916" s="279"/>
      <c r="EN916" s="279"/>
      <c r="EO916" s="279"/>
      <c r="EP916" s="279"/>
      <c r="EQ916" s="279"/>
      <c r="ER916" s="279"/>
      <c r="ES916" s="279"/>
      <c r="ET916" s="279"/>
      <c r="EU916" s="279"/>
      <c r="EV916" s="279"/>
      <c r="EW916" s="279"/>
      <c r="EX916" s="279"/>
      <c r="EY916" s="279"/>
      <c r="EZ916" s="279"/>
      <c r="FA916" s="279"/>
      <c r="FB916" s="279"/>
      <c r="FC916" s="279"/>
      <c r="FD916" s="279"/>
      <c r="FE916" s="279"/>
      <c r="FF916" s="279"/>
      <c r="FG916" s="279"/>
      <c r="FH916" s="279"/>
      <c r="FI916" s="279"/>
      <c r="FJ916" s="279"/>
      <c r="FK916" s="279"/>
      <c r="FL916" s="279"/>
      <c r="FM916" s="279"/>
      <c r="FN916" s="279"/>
      <c r="FO916" s="279"/>
      <c r="FP916" s="279"/>
      <c r="FQ916" s="279"/>
      <c r="FR916" s="279"/>
      <c r="FS916" s="279"/>
      <c r="FT916" s="279"/>
      <c r="FU916" s="279"/>
      <c r="FV916" s="279"/>
      <c r="FW916" s="279"/>
      <c r="FX916" s="279"/>
      <c r="FY916" s="279"/>
      <c r="FZ916" s="279"/>
      <c r="GA916" s="279"/>
      <c r="GB916" s="279"/>
      <c r="GC916" s="279"/>
      <c r="GD916" s="279"/>
      <c r="GE916" s="279"/>
      <c r="GF916" s="279"/>
      <c r="GG916" s="279"/>
      <c r="GH916" s="279"/>
      <c r="GI916" s="279"/>
      <c r="GJ916" s="279"/>
      <c r="GK916" s="279"/>
      <c r="GL916" s="279"/>
      <c r="GM916" s="279"/>
      <c r="GN916" s="279"/>
      <c r="GO916" s="279"/>
      <c r="GP916" s="279"/>
      <c r="GQ916" s="279"/>
      <c r="GR916" s="279"/>
      <c r="GS916" s="279"/>
      <c r="GT916" s="279"/>
      <c r="GU916" s="279"/>
      <c r="GV916" s="279"/>
      <c r="GW916" s="279"/>
      <c r="GX916" s="279"/>
      <c r="GY916" s="279"/>
      <c r="GZ916" s="279"/>
      <c r="HA916" s="279"/>
      <c r="HB916" s="279"/>
      <c r="HC916" s="279"/>
      <c r="HD916" s="279"/>
      <c r="HE916" s="279"/>
      <c r="HF916" s="279"/>
      <c r="HG916" s="279"/>
      <c r="HH916" s="279"/>
      <c r="HI916" s="279"/>
      <c r="HJ916" s="279"/>
      <c r="HK916" s="279"/>
      <c r="HL916" s="279"/>
      <c r="HM916" s="279"/>
      <c r="HN916" s="279"/>
      <c r="HO916" s="279"/>
      <c r="HP916" s="279"/>
      <c r="HQ916" s="279"/>
      <c r="HR916" s="279"/>
      <c r="HS916" s="279"/>
      <c r="HT916" s="279"/>
      <c r="HU916" s="279"/>
      <c r="HV916" s="279"/>
      <c r="HW916" s="279"/>
      <c r="HX916" s="279"/>
      <c r="HY916" s="279"/>
      <c r="HZ916" s="279"/>
      <c r="IA916" s="279"/>
      <c r="IB916" s="279"/>
      <c r="IC916" s="279"/>
      <c r="ID916" s="279"/>
      <c r="IE916" s="279"/>
      <c r="IF916" s="279"/>
      <c r="IG916" s="279"/>
      <c r="IH916" s="279"/>
      <c r="II916" s="279"/>
      <c r="IJ916" s="279"/>
      <c r="IK916" s="279"/>
      <c r="IL916" s="279"/>
      <c r="IM916" s="279"/>
      <c r="IN916" s="279"/>
      <c r="IO916" s="279"/>
      <c r="IP916" s="279"/>
      <c r="IQ916" s="279"/>
      <c r="IR916" s="279"/>
      <c r="IS916" s="279"/>
      <c r="IT916" s="279"/>
      <c r="IU916" s="279"/>
      <c r="IV916" s="279"/>
    </row>
    <row r="917" spans="1:340" s="207" customFormat="1" ht="21.95" customHeight="1">
      <c r="A917" s="50" t="s">
        <v>1088</v>
      </c>
      <c r="B917" s="1" t="s">
        <v>1090</v>
      </c>
      <c r="C917" s="5">
        <v>50</v>
      </c>
      <c r="D917" s="89" t="s">
        <v>10</v>
      </c>
      <c r="E917" s="90"/>
      <c r="F917" s="90" t="s">
        <v>104</v>
      </c>
      <c r="G917" s="90" t="s">
        <v>841</v>
      </c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70"/>
      <c r="AC917" s="70"/>
      <c r="AD917" s="70"/>
      <c r="AE917" s="70"/>
      <c r="AF917" s="70"/>
      <c r="AG917" s="70"/>
      <c r="AH917" s="70"/>
      <c r="AI917" s="70"/>
      <c r="AJ917" s="70"/>
      <c r="AK917" s="70"/>
      <c r="AL917" s="70"/>
      <c r="AM917" s="70"/>
      <c r="AN917" s="70"/>
      <c r="AO917" s="70"/>
      <c r="AP917" s="70"/>
      <c r="AQ917" s="70"/>
      <c r="AR917" s="70"/>
      <c r="AS917" s="70"/>
      <c r="AT917" s="70"/>
      <c r="AU917" s="70"/>
      <c r="AV917" s="70"/>
      <c r="AW917" s="70"/>
      <c r="AX917" s="70"/>
      <c r="AY917" s="70"/>
      <c r="AZ917" s="70"/>
      <c r="BA917" s="70"/>
      <c r="BB917" s="70"/>
      <c r="BC917" s="70"/>
      <c r="BD917" s="70"/>
      <c r="BE917" s="70"/>
      <c r="BF917" s="70"/>
      <c r="BG917" s="70"/>
      <c r="BH917" s="70"/>
      <c r="BI917" s="70"/>
      <c r="BJ917" s="70"/>
      <c r="BK917" s="70"/>
      <c r="BL917" s="70"/>
      <c r="BM917" s="70"/>
      <c r="BN917" s="70"/>
      <c r="BO917" s="70"/>
      <c r="BP917" s="70"/>
      <c r="BQ917" s="70"/>
      <c r="BR917" s="70"/>
      <c r="BS917" s="70"/>
      <c r="BT917" s="70"/>
      <c r="BU917" s="70"/>
      <c r="BV917" s="70"/>
      <c r="BW917" s="70"/>
      <c r="BX917" s="70"/>
      <c r="BY917" s="70"/>
      <c r="BZ917" s="70"/>
      <c r="CA917" s="70"/>
      <c r="CB917" s="70"/>
      <c r="CC917" s="70"/>
      <c r="CD917" s="70"/>
      <c r="CE917" s="70"/>
      <c r="CF917" s="70"/>
      <c r="CG917" s="70"/>
      <c r="CH917" s="70"/>
      <c r="CI917" s="70"/>
      <c r="CJ917" s="70"/>
      <c r="CK917" s="70"/>
      <c r="CL917" s="70"/>
      <c r="CM917" s="70"/>
      <c r="CN917" s="70"/>
      <c r="CO917" s="70"/>
      <c r="CP917" s="70"/>
      <c r="CQ917" s="70"/>
      <c r="CR917" s="70"/>
      <c r="CS917" s="70"/>
      <c r="CT917" s="70"/>
      <c r="CU917" s="70"/>
      <c r="CV917" s="70"/>
      <c r="CW917" s="70"/>
      <c r="CX917" s="70"/>
      <c r="CY917" s="70"/>
      <c r="CZ917" s="70"/>
      <c r="DA917" s="70"/>
      <c r="DB917" s="70"/>
      <c r="DC917" s="70"/>
      <c r="DD917" s="70"/>
      <c r="DE917" s="70"/>
      <c r="DF917" s="70"/>
      <c r="DG917" s="70"/>
      <c r="DH917" s="70"/>
      <c r="DI917" s="70"/>
      <c r="DJ917" s="70"/>
      <c r="DK917" s="70"/>
      <c r="DL917" s="70"/>
      <c r="DM917" s="70"/>
      <c r="DN917" s="70"/>
      <c r="DO917" s="70"/>
      <c r="DP917" s="70"/>
      <c r="DQ917" s="70"/>
      <c r="DR917" s="70"/>
      <c r="DS917" s="70"/>
      <c r="DT917" s="70"/>
      <c r="DU917" s="70"/>
      <c r="DV917" s="70"/>
      <c r="DW917" s="70"/>
      <c r="DX917" s="70"/>
      <c r="DY917" s="70"/>
      <c r="DZ917" s="70"/>
      <c r="EA917" s="70"/>
      <c r="EB917" s="70"/>
      <c r="EC917" s="70"/>
      <c r="ED917" s="70"/>
      <c r="EE917" s="70"/>
      <c r="EF917" s="70"/>
      <c r="EG917" s="70"/>
      <c r="EH917" s="70"/>
      <c r="EI917" s="70"/>
      <c r="EJ917" s="70"/>
      <c r="EK917" s="70"/>
      <c r="EL917" s="70"/>
      <c r="EM917" s="70"/>
      <c r="EN917" s="70"/>
      <c r="EO917" s="70"/>
      <c r="EP917" s="70"/>
      <c r="EQ917" s="70"/>
      <c r="ER917" s="70"/>
      <c r="ES917" s="70"/>
      <c r="ET917" s="70"/>
      <c r="EU917" s="70"/>
      <c r="EV917" s="70"/>
      <c r="EW917" s="70"/>
      <c r="EX917" s="70"/>
      <c r="EY917" s="70"/>
      <c r="EZ917" s="70"/>
      <c r="FA917" s="70"/>
      <c r="FB917" s="70"/>
      <c r="FC917" s="70"/>
      <c r="FD917" s="70"/>
      <c r="FE917" s="70"/>
      <c r="FF917" s="70"/>
      <c r="FG917" s="70"/>
      <c r="FH917" s="70"/>
      <c r="FI917" s="70"/>
      <c r="FJ917" s="70"/>
      <c r="FK917" s="70"/>
      <c r="FL917" s="70"/>
      <c r="FM917" s="70"/>
      <c r="FN917" s="70"/>
      <c r="FO917" s="70"/>
      <c r="FP917" s="70"/>
      <c r="FQ917" s="70"/>
      <c r="FR917" s="70"/>
      <c r="FS917" s="70"/>
      <c r="FT917" s="70"/>
      <c r="FU917" s="70"/>
      <c r="FV917" s="70"/>
      <c r="FW917" s="70"/>
      <c r="FX917" s="70"/>
      <c r="FY917" s="70"/>
      <c r="FZ917" s="70"/>
      <c r="GA917" s="70"/>
      <c r="GB917" s="70"/>
      <c r="GC917" s="70"/>
      <c r="GD917" s="70"/>
      <c r="GE917" s="70"/>
      <c r="GF917" s="70"/>
      <c r="GG917" s="70"/>
      <c r="GH917" s="70"/>
      <c r="GI917" s="70"/>
      <c r="GJ917" s="70"/>
      <c r="GK917" s="70"/>
      <c r="GL917" s="70"/>
      <c r="GM917" s="70"/>
      <c r="GN917" s="70"/>
      <c r="GO917" s="70"/>
      <c r="GP917" s="70"/>
      <c r="GQ917" s="70"/>
      <c r="GR917" s="70"/>
      <c r="GS917" s="70"/>
      <c r="GT917" s="70"/>
      <c r="GU917" s="70"/>
      <c r="GV917" s="70"/>
      <c r="GW917" s="70"/>
      <c r="GX917" s="70"/>
      <c r="GY917" s="70"/>
      <c r="GZ917" s="70"/>
      <c r="HA917" s="70"/>
      <c r="HB917" s="70"/>
      <c r="HC917" s="70"/>
      <c r="HD917" s="70"/>
      <c r="HE917" s="70"/>
      <c r="HF917" s="70"/>
      <c r="HG917" s="70"/>
      <c r="HH917" s="70"/>
      <c r="HI917" s="70"/>
      <c r="HJ917" s="70"/>
      <c r="HK917" s="70"/>
      <c r="HL917" s="70"/>
      <c r="HM917" s="70"/>
      <c r="HN917" s="70"/>
      <c r="HO917" s="70"/>
      <c r="HP917" s="70"/>
      <c r="HQ917" s="70"/>
      <c r="HR917" s="70"/>
      <c r="HS917" s="70"/>
      <c r="HT917" s="70"/>
      <c r="HU917" s="70"/>
      <c r="HV917" s="70"/>
      <c r="HW917" s="70"/>
      <c r="HX917" s="70"/>
      <c r="HY917" s="70"/>
      <c r="HZ917" s="70"/>
      <c r="IA917" s="70"/>
      <c r="IB917" s="70"/>
      <c r="IC917" s="70"/>
      <c r="ID917" s="70"/>
      <c r="IE917" s="70"/>
      <c r="IF917" s="70"/>
      <c r="IG917" s="70"/>
      <c r="IH917" s="70"/>
      <c r="II917" s="70"/>
      <c r="IJ917" s="70"/>
      <c r="IK917" s="70"/>
      <c r="IL917" s="70"/>
      <c r="IM917" s="70"/>
      <c r="IN917" s="70"/>
      <c r="IO917" s="70"/>
      <c r="IP917" s="70"/>
      <c r="IQ917" s="70"/>
      <c r="IR917" s="70"/>
      <c r="IS917" s="70"/>
      <c r="IT917" s="70"/>
      <c r="IU917" s="70"/>
      <c r="IV917" s="70"/>
    </row>
    <row r="918" spans="1:340" s="148" customFormat="1" ht="21.95" customHeight="1">
      <c r="A918" s="155" t="s">
        <v>1832</v>
      </c>
      <c r="B918" s="148" t="s">
        <v>2835</v>
      </c>
      <c r="C918" s="164">
        <v>50</v>
      </c>
      <c r="D918" s="150" t="s">
        <v>10</v>
      </c>
      <c r="E918" s="150">
        <v>1993</v>
      </c>
      <c r="F918" s="150" t="s">
        <v>104</v>
      </c>
      <c r="G918" s="294" t="s">
        <v>3466</v>
      </c>
      <c r="H918" s="279"/>
      <c r="I918" s="279"/>
      <c r="J918" s="279"/>
      <c r="K918" s="279"/>
      <c r="L918" s="279"/>
      <c r="M918" s="279"/>
      <c r="N918" s="279"/>
      <c r="O918" s="279"/>
      <c r="P918" s="279"/>
      <c r="Q918" s="279"/>
      <c r="R918" s="279"/>
      <c r="S918" s="279"/>
      <c r="T918" s="279"/>
      <c r="U918" s="279"/>
      <c r="V918" s="279"/>
      <c r="W918" s="279"/>
      <c r="X918" s="279"/>
      <c r="Y918" s="279"/>
      <c r="Z918" s="279"/>
      <c r="AA918" s="279"/>
      <c r="AB918" s="279"/>
      <c r="AC918" s="279"/>
      <c r="AD918" s="279"/>
      <c r="AE918" s="279"/>
      <c r="AF918" s="279"/>
      <c r="AG918" s="279"/>
      <c r="AH918" s="279"/>
      <c r="AI918" s="279"/>
      <c r="AJ918" s="279"/>
      <c r="AK918" s="279"/>
      <c r="AL918" s="279"/>
      <c r="AM918" s="279"/>
      <c r="AN918" s="279"/>
      <c r="AO918" s="279"/>
      <c r="AP918" s="279"/>
      <c r="AQ918" s="279"/>
      <c r="AR918" s="279"/>
      <c r="AS918" s="279"/>
      <c r="AT918" s="279"/>
      <c r="AU918" s="279"/>
      <c r="AV918" s="279"/>
      <c r="AW918" s="279"/>
      <c r="AX918" s="279"/>
      <c r="AY918" s="279"/>
      <c r="AZ918" s="279"/>
      <c r="BA918" s="279"/>
      <c r="BB918" s="279"/>
      <c r="BC918" s="279"/>
      <c r="BD918" s="279"/>
      <c r="BE918" s="279"/>
      <c r="BF918" s="279"/>
      <c r="BG918" s="279"/>
      <c r="BH918" s="279"/>
      <c r="BI918" s="279"/>
      <c r="BJ918" s="279"/>
      <c r="BK918" s="279"/>
      <c r="BL918" s="279"/>
      <c r="BM918" s="279"/>
      <c r="BN918" s="279"/>
      <c r="BO918" s="279"/>
      <c r="BP918" s="279"/>
      <c r="BQ918" s="279"/>
      <c r="BR918" s="279"/>
      <c r="BS918" s="279"/>
      <c r="BT918" s="279"/>
      <c r="BU918" s="279"/>
      <c r="BV918" s="279"/>
      <c r="BW918" s="279"/>
      <c r="BX918" s="279"/>
      <c r="BY918" s="279"/>
      <c r="BZ918" s="279"/>
      <c r="CA918" s="279"/>
      <c r="CB918" s="279"/>
      <c r="CC918" s="279"/>
      <c r="CD918" s="279"/>
      <c r="CE918" s="279"/>
      <c r="CF918" s="279"/>
      <c r="CG918" s="279"/>
      <c r="CH918" s="279"/>
      <c r="CI918" s="279"/>
      <c r="CJ918" s="279"/>
      <c r="CK918" s="279"/>
      <c r="CL918" s="279"/>
      <c r="CM918" s="279"/>
      <c r="CN918" s="279"/>
      <c r="CO918" s="279"/>
      <c r="CP918" s="279"/>
      <c r="CQ918" s="279"/>
      <c r="CR918" s="279"/>
      <c r="CS918" s="279"/>
      <c r="CT918" s="279"/>
      <c r="CU918" s="279"/>
      <c r="CV918" s="279"/>
      <c r="CW918" s="279"/>
      <c r="CX918" s="279"/>
      <c r="CY918" s="279"/>
      <c r="CZ918" s="279"/>
      <c r="DA918" s="279"/>
      <c r="DB918" s="279"/>
      <c r="DC918" s="279"/>
      <c r="DD918" s="279"/>
      <c r="DE918" s="279"/>
      <c r="DF918" s="279"/>
      <c r="DG918" s="279"/>
      <c r="DH918" s="279"/>
      <c r="DI918" s="279"/>
      <c r="DJ918" s="279"/>
      <c r="DK918" s="279"/>
      <c r="DL918" s="279"/>
      <c r="DM918" s="279"/>
      <c r="DN918" s="279"/>
      <c r="DO918" s="279"/>
      <c r="DP918" s="279"/>
      <c r="DQ918" s="279"/>
      <c r="DR918" s="279"/>
      <c r="DS918" s="279"/>
      <c r="DT918" s="279"/>
      <c r="DU918" s="279"/>
      <c r="DV918" s="279"/>
      <c r="DW918" s="279"/>
      <c r="DX918" s="279"/>
      <c r="DY918" s="279"/>
      <c r="DZ918" s="279"/>
      <c r="EA918" s="279"/>
      <c r="EB918" s="279"/>
      <c r="EC918" s="279"/>
      <c r="ED918" s="279"/>
      <c r="EE918" s="279"/>
      <c r="EF918" s="279"/>
      <c r="EG918" s="279"/>
      <c r="EH918" s="279"/>
      <c r="EI918" s="279"/>
      <c r="EJ918" s="279"/>
      <c r="EK918" s="279"/>
      <c r="EL918" s="279"/>
      <c r="EM918" s="279"/>
      <c r="EN918" s="279"/>
      <c r="EO918" s="279"/>
      <c r="EP918" s="279"/>
      <c r="EQ918" s="279"/>
      <c r="ER918" s="279"/>
      <c r="ES918" s="279"/>
      <c r="ET918" s="279"/>
      <c r="EU918" s="279"/>
      <c r="EV918" s="279"/>
      <c r="EW918" s="279"/>
      <c r="EX918" s="279"/>
      <c r="EY918" s="279"/>
      <c r="EZ918" s="279"/>
      <c r="FA918" s="279"/>
      <c r="FB918" s="279"/>
      <c r="FC918" s="279"/>
      <c r="FD918" s="279"/>
      <c r="FE918" s="279"/>
      <c r="FF918" s="279"/>
      <c r="FG918" s="279"/>
      <c r="FH918" s="279"/>
      <c r="FI918" s="279"/>
      <c r="FJ918" s="279"/>
      <c r="FK918" s="279"/>
      <c r="FL918" s="279"/>
      <c r="FM918" s="279"/>
      <c r="FN918" s="279"/>
      <c r="FO918" s="279"/>
      <c r="FP918" s="279"/>
      <c r="FQ918" s="279"/>
      <c r="FR918" s="279"/>
      <c r="FS918" s="279"/>
      <c r="FT918" s="279"/>
      <c r="FU918" s="279"/>
      <c r="FV918" s="279"/>
      <c r="FW918" s="279"/>
      <c r="FX918" s="279"/>
      <c r="FY918" s="279"/>
      <c r="FZ918" s="279"/>
      <c r="GA918" s="279"/>
      <c r="GB918" s="279"/>
      <c r="GC918" s="279"/>
      <c r="GD918" s="279"/>
      <c r="GE918" s="279"/>
      <c r="GF918" s="279"/>
      <c r="GG918" s="279"/>
      <c r="GH918" s="279"/>
      <c r="GI918" s="279"/>
      <c r="GJ918" s="279"/>
      <c r="GK918" s="279"/>
      <c r="GL918" s="279"/>
      <c r="GM918" s="279"/>
      <c r="GN918" s="279"/>
      <c r="GO918" s="279"/>
      <c r="GP918" s="279"/>
      <c r="GQ918" s="279"/>
      <c r="GR918" s="279"/>
      <c r="GS918" s="279"/>
      <c r="GT918" s="279"/>
      <c r="GU918" s="279"/>
      <c r="GV918" s="279"/>
      <c r="GW918" s="279"/>
      <c r="GX918" s="279"/>
      <c r="GY918" s="279"/>
      <c r="GZ918" s="279"/>
      <c r="HA918" s="279"/>
      <c r="HB918" s="279"/>
      <c r="HC918" s="279"/>
      <c r="HD918" s="279"/>
      <c r="HE918" s="279"/>
      <c r="HF918" s="279"/>
      <c r="HG918" s="279"/>
      <c r="HH918" s="279"/>
      <c r="HI918" s="279"/>
      <c r="HJ918" s="279"/>
      <c r="HK918" s="279"/>
      <c r="HL918" s="279"/>
      <c r="HM918" s="279"/>
      <c r="HN918" s="279"/>
      <c r="HO918" s="279"/>
      <c r="HP918" s="279"/>
      <c r="HQ918" s="279"/>
      <c r="HR918" s="279"/>
      <c r="HS918" s="279"/>
      <c r="HT918" s="279"/>
      <c r="HU918" s="279"/>
      <c r="HV918" s="279"/>
      <c r="HW918" s="279"/>
      <c r="HX918" s="279"/>
      <c r="HY918" s="279"/>
      <c r="HZ918" s="279"/>
      <c r="IA918" s="279"/>
      <c r="IB918" s="279"/>
      <c r="IC918" s="279"/>
      <c r="ID918" s="279"/>
      <c r="IE918" s="279"/>
      <c r="IF918" s="279"/>
      <c r="IG918" s="279"/>
      <c r="IH918" s="279"/>
      <c r="II918" s="279"/>
      <c r="IJ918" s="279"/>
      <c r="IK918" s="279"/>
      <c r="IL918" s="279"/>
      <c r="IM918" s="279"/>
      <c r="IN918" s="279"/>
      <c r="IO918" s="279"/>
      <c r="IP918" s="279"/>
      <c r="IQ918" s="279"/>
      <c r="IR918" s="279"/>
      <c r="IS918" s="279"/>
      <c r="IT918" s="279"/>
      <c r="IU918" s="279"/>
      <c r="IV918" s="279"/>
    </row>
    <row r="919" spans="1:340" s="148" customFormat="1" ht="21.95" customHeight="1">
      <c r="A919" s="155" t="s">
        <v>1855</v>
      </c>
      <c r="B919" s="148" t="s">
        <v>1856</v>
      </c>
      <c r="C919" s="291">
        <v>20</v>
      </c>
      <c r="D919" s="150" t="s">
        <v>3</v>
      </c>
      <c r="E919" s="150">
        <v>1994</v>
      </c>
      <c r="F919" s="150" t="s">
        <v>11</v>
      </c>
      <c r="G919" s="150" t="s">
        <v>3466</v>
      </c>
      <c r="H919" s="279"/>
      <c r="I919" s="279"/>
      <c r="J919" s="279"/>
      <c r="K919" s="279"/>
      <c r="L919" s="279"/>
      <c r="M919" s="279"/>
      <c r="N919" s="279"/>
      <c r="O919" s="279"/>
      <c r="P919" s="279"/>
      <c r="Q919" s="279"/>
      <c r="R919" s="279"/>
      <c r="S919" s="279"/>
      <c r="T919" s="279"/>
      <c r="U919" s="279"/>
      <c r="V919" s="279"/>
      <c r="W919" s="279"/>
      <c r="X919" s="279"/>
      <c r="Y919" s="279"/>
      <c r="Z919" s="279"/>
      <c r="AA919" s="279"/>
      <c r="AB919" s="279"/>
      <c r="AC919" s="279"/>
      <c r="AD919" s="279"/>
      <c r="AE919" s="279"/>
      <c r="AF919" s="279"/>
      <c r="AG919" s="279"/>
      <c r="AH919" s="279"/>
      <c r="AI919" s="279"/>
      <c r="AJ919" s="279"/>
      <c r="AK919" s="279"/>
      <c r="AL919" s="279"/>
      <c r="AM919" s="279"/>
      <c r="AN919" s="279"/>
      <c r="AO919" s="279"/>
      <c r="AP919" s="279"/>
      <c r="AQ919" s="279"/>
      <c r="AR919" s="279"/>
      <c r="AS919" s="279"/>
      <c r="AT919" s="279"/>
      <c r="AU919" s="279"/>
      <c r="AV919" s="279"/>
      <c r="AW919" s="279"/>
      <c r="AX919" s="279"/>
      <c r="AY919" s="279"/>
      <c r="AZ919" s="279"/>
      <c r="BA919" s="279"/>
      <c r="BB919" s="279"/>
      <c r="BC919" s="279"/>
      <c r="BD919" s="279"/>
      <c r="BE919" s="279"/>
      <c r="BF919" s="279"/>
      <c r="BG919" s="279"/>
      <c r="BH919" s="279"/>
      <c r="BI919" s="279"/>
      <c r="BJ919" s="279"/>
      <c r="BK919" s="279"/>
      <c r="BL919" s="279"/>
      <c r="BM919" s="279"/>
      <c r="BN919" s="279"/>
      <c r="BO919" s="279"/>
      <c r="BP919" s="279"/>
      <c r="BQ919" s="279"/>
      <c r="BR919" s="279"/>
      <c r="BS919" s="279"/>
      <c r="BT919" s="279"/>
      <c r="BU919" s="279"/>
      <c r="BV919" s="279"/>
      <c r="BW919" s="279"/>
      <c r="BX919" s="279"/>
      <c r="BY919" s="279"/>
      <c r="BZ919" s="279"/>
      <c r="CA919" s="279"/>
      <c r="CB919" s="279"/>
      <c r="CC919" s="279"/>
      <c r="CD919" s="279"/>
      <c r="CE919" s="279"/>
      <c r="CF919" s="279"/>
      <c r="CG919" s="279"/>
      <c r="CH919" s="279"/>
      <c r="CI919" s="279"/>
      <c r="CJ919" s="279"/>
      <c r="CK919" s="279"/>
      <c r="CL919" s="279"/>
      <c r="CM919" s="279"/>
      <c r="CN919" s="279"/>
      <c r="CO919" s="279"/>
      <c r="CP919" s="279"/>
      <c r="CQ919" s="279"/>
      <c r="CR919" s="279"/>
      <c r="CS919" s="279"/>
      <c r="CT919" s="279"/>
      <c r="CU919" s="279"/>
      <c r="CV919" s="279"/>
      <c r="CW919" s="279"/>
      <c r="CX919" s="279"/>
      <c r="CY919" s="279"/>
      <c r="CZ919" s="279"/>
      <c r="DA919" s="279"/>
      <c r="DB919" s="279"/>
      <c r="DC919" s="279"/>
      <c r="DD919" s="279"/>
      <c r="DE919" s="279"/>
      <c r="DF919" s="279"/>
      <c r="DG919" s="279"/>
      <c r="DH919" s="279"/>
      <c r="DI919" s="279"/>
      <c r="DJ919" s="279"/>
      <c r="DK919" s="279"/>
      <c r="DL919" s="279"/>
      <c r="DM919" s="279"/>
      <c r="DN919" s="279"/>
      <c r="DO919" s="279"/>
      <c r="DP919" s="279"/>
      <c r="DQ919" s="279"/>
      <c r="DR919" s="279"/>
      <c r="DS919" s="279"/>
      <c r="DT919" s="279"/>
      <c r="DU919" s="279"/>
      <c r="DV919" s="279"/>
      <c r="DW919" s="279"/>
      <c r="DX919" s="279"/>
      <c r="DY919" s="279"/>
      <c r="DZ919" s="279"/>
      <c r="EA919" s="279"/>
      <c r="EB919" s="279"/>
      <c r="EC919" s="279"/>
      <c r="ED919" s="279"/>
      <c r="EE919" s="279"/>
      <c r="EF919" s="279"/>
      <c r="EG919" s="279"/>
      <c r="EH919" s="279"/>
      <c r="EI919" s="279"/>
      <c r="EJ919" s="279"/>
      <c r="EK919" s="279"/>
      <c r="EL919" s="279"/>
      <c r="EM919" s="279"/>
      <c r="EN919" s="279"/>
      <c r="EO919" s="279"/>
      <c r="EP919" s="279"/>
      <c r="EQ919" s="279"/>
      <c r="ER919" s="279"/>
      <c r="ES919" s="279"/>
      <c r="ET919" s="279"/>
      <c r="EU919" s="279"/>
      <c r="EV919" s="279"/>
      <c r="EW919" s="279"/>
      <c r="EX919" s="279"/>
      <c r="EY919" s="279"/>
      <c r="EZ919" s="279"/>
      <c r="FA919" s="279"/>
      <c r="FB919" s="279"/>
      <c r="FC919" s="279"/>
      <c r="FD919" s="279"/>
      <c r="FE919" s="279"/>
      <c r="FF919" s="279"/>
      <c r="FG919" s="279"/>
      <c r="FH919" s="279"/>
      <c r="FI919" s="279"/>
      <c r="FJ919" s="279"/>
      <c r="FK919" s="279"/>
      <c r="FL919" s="279"/>
      <c r="FM919" s="279"/>
      <c r="FN919" s="279"/>
      <c r="FO919" s="279"/>
      <c r="FP919" s="279"/>
      <c r="FQ919" s="279"/>
      <c r="FR919" s="279"/>
      <c r="FS919" s="279"/>
      <c r="FT919" s="279"/>
      <c r="FU919" s="279"/>
      <c r="FV919" s="279"/>
      <c r="FW919" s="279"/>
      <c r="FX919" s="279"/>
      <c r="FY919" s="279"/>
      <c r="FZ919" s="279"/>
      <c r="GA919" s="279"/>
      <c r="GB919" s="279"/>
      <c r="GC919" s="279"/>
      <c r="GD919" s="279"/>
      <c r="GE919" s="279"/>
      <c r="GF919" s="279"/>
      <c r="GG919" s="279"/>
      <c r="GH919" s="279"/>
      <c r="GI919" s="279"/>
      <c r="GJ919" s="279"/>
      <c r="GK919" s="279"/>
      <c r="GL919" s="279"/>
      <c r="GM919" s="279"/>
      <c r="GN919" s="279"/>
      <c r="GO919" s="279"/>
      <c r="GP919" s="279"/>
      <c r="GQ919" s="279"/>
      <c r="GR919" s="279"/>
      <c r="GS919" s="279"/>
      <c r="GT919" s="279"/>
      <c r="GU919" s="279"/>
      <c r="GV919" s="279"/>
      <c r="GW919" s="279"/>
      <c r="GX919" s="279"/>
      <c r="GY919" s="279"/>
      <c r="GZ919" s="279"/>
      <c r="HA919" s="279"/>
      <c r="HB919" s="279"/>
      <c r="HC919" s="279"/>
      <c r="HD919" s="279"/>
      <c r="HE919" s="279"/>
      <c r="HF919" s="279"/>
      <c r="HG919" s="279"/>
      <c r="HH919" s="279"/>
      <c r="HI919" s="279"/>
      <c r="HJ919" s="279"/>
      <c r="HK919" s="279"/>
      <c r="HL919" s="279"/>
      <c r="HM919" s="279"/>
      <c r="HN919" s="279"/>
      <c r="HO919" s="279"/>
      <c r="HP919" s="279"/>
      <c r="HQ919" s="279"/>
      <c r="HR919" s="279"/>
      <c r="HS919" s="279"/>
      <c r="HT919" s="279"/>
      <c r="HU919" s="279"/>
      <c r="HV919" s="279"/>
      <c r="HW919" s="279"/>
      <c r="HX919" s="279"/>
      <c r="HY919" s="279"/>
      <c r="HZ919" s="279"/>
      <c r="IA919" s="279"/>
      <c r="IB919" s="279"/>
      <c r="IC919" s="279"/>
      <c r="ID919" s="279"/>
      <c r="IE919" s="279"/>
      <c r="IF919" s="279"/>
      <c r="IG919" s="279"/>
      <c r="IH919" s="279"/>
      <c r="II919" s="279"/>
      <c r="IJ919" s="279"/>
      <c r="IK919" s="279"/>
      <c r="IL919" s="279"/>
      <c r="IM919" s="279"/>
      <c r="IN919" s="279"/>
      <c r="IO919" s="279"/>
      <c r="IP919" s="279"/>
      <c r="IQ919" s="279"/>
      <c r="IR919" s="279"/>
      <c r="IS919" s="279"/>
      <c r="IT919" s="279"/>
      <c r="IU919" s="279"/>
      <c r="IV919" s="279"/>
    </row>
    <row r="920" spans="1:340" ht="21.95" customHeight="1">
      <c r="A920" s="155" t="s">
        <v>1855</v>
      </c>
      <c r="B920" s="148" t="s">
        <v>1857</v>
      </c>
      <c r="C920" s="291">
        <v>30</v>
      </c>
      <c r="D920" s="150" t="s">
        <v>3</v>
      </c>
      <c r="E920" s="150">
        <v>2003</v>
      </c>
      <c r="F920" s="150" t="s">
        <v>11</v>
      </c>
      <c r="G920" s="150" t="s">
        <v>3466</v>
      </c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  <c r="AH920" s="70"/>
      <c r="AI920" s="70"/>
      <c r="AJ920" s="70"/>
      <c r="AK920" s="70"/>
      <c r="AL920" s="70"/>
      <c r="AM920" s="70"/>
      <c r="AN920" s="70"/>
      <c r="AO920" s="70"/>
      <c r="AP920" s="70"/>
      <c r="AQ920" s="70"/>
      <c r="AR920" s="70"/>
      <c r="AS920" s="70"/>
      <c r="AT920" s="70"/>
      <c r="AU920" s="70"/>
      <c r="AV920" s="70"/>
      <c r="AW920" s="70"/>
      <c r="AX920" s="70"/>
      <c r="AY920" s="70"/>
      <c r="AZ920" s="70"/>
      <c r="BA920" s="70"/>
      <c r="BB920" s="70"/>
      <c r="BC920" s="70"/>
      <c r="BD920" s="70"/>
      <c r="BE920" s="70"/>
      <c r="BF920" s="70"/>
      <c r="BG920" s="70"/>
      <c r="BH920" s="70"/>
      <c r="BI920" s="70"/>
      <c r="BJ920" s="70"/>
      <c r="BK920" s="70"/>
      <c r="BL920" s="70"/>
      <c r="BM920" s="70"/>
      <c r="BN920" s="70"/>
      <c r="BO920" s="70"/>
      <c r="BP920" s="70"/>
      <c r="BQ920" s="70"/>
      <c r="BR920" s="70"/>
      <c r="BS920" s="70"/>
      <c r="BT920" s="70"/>
      <c r="BU920" s="70"/>
      <c r="BV920" s="70"/>
      <c r="BW920" s="70"/>
      <c r="BX920" s="70"/>
      <c r="BY920" s="70"/>
      <c r="BZ920" s="70"/>
      <c r="CA920" s="70"/>
      <c r="CB920" s="70"/>
      <c r="CC920" s="70"/>
      <c r="CD920" s="70"/>
      <c r="CE920" s="70"/>
      <c r="CF920" s="70"/>
      <c r="CG920" s="70"/>
      <c r="CH920" s="70"/>
      <c r="CI920" s="70"/>
      <c r="CJ920" s="70"/>
      <c r="CK920" s="70"/>
      <c r="CL920" s="70"/>
      <c r="CM920" s="70"/>
      <c r="CN920" s="70"/>
      <c r="CO920" s="70"/>
      <c r="CP920" s="70"/>
      <c r="CQ920" s="70"/>
      <c r="CR920" s="70"/>
      <c r="CS920" s="70"/>
      <c r="CT920" s="70"/>
      <c r="CU920" s="70"/>
      <c r="CV920" s="70"/>
      <c r="CW920" s="70"/>
      <c r="CX920" s="70"/>
      <c r="CY920" s="70"/>
      <c r="CZ920" s="70"/>
      <c r="DA920" s="70"/>
      <c r="DB920" s="70"/>
      <c r="DC920" s="70"/>
      <c r="DD920" s="70"/>
      <c r="DE920" s="70"/>
      <c r="DF920" s="70"/>
      <c r="DG920" s="70"/>
      <c r="DH920" s="70"/>
      <c r="DI920" s="70"/>
      <c r="DJ920" s="70"/>
      <c r="DK920" s="70"/>
      <c r="DL920" s="70"/>
      <c r="DM920" s="70"/>
      <c r="DN920" s="70"/>
      <c r="DO920" s="70"/>
      <c r="DP920" s="70"/>
      <c r="DQ920" s="70"/>
      <c r="DR920" s="70"/>
      <c r="DS920" s="70"/>
      <c r="DT920" s="70"/>
      <c r="DU920" s="70"/>
      <c r="DV920" s="70"/>
      <c r="DW920" s="70"/>
      <c r="DX920" s="70"/>
      <c r="DY920" s="70"/>
      <c r="DZ920" s="70"/>
      <c r="EA920" s="70"/>
      <c r="EB920" s="70"/>
      <c r="EC920" s="70"/>
      <c r="ED920" s="70"/>
      <c r="EE920" s="70"/>
      <c r="EF920" s="70"/>
      <c r="EG920" s="70"/>
      <c r="EH920" s="70"/>
      <c r="EI920" s="70"/>
      <c r="EJ920" s="70"/>
      <c r="EK920" s="70"/>
      <c r="EL920" s="70"/>
      <c r="EM920" s="70"/>
      <c r="EN920" s="70"/>
      <c r="EO920" s="70"/>
      <c r="EP920" s="70"/>
      <c r="EQ920" s="70"/>
      <c r="ER920" s="70"/>
      <c r="ES920" s="70"/>
      <c r="ET920" s="70"/>
      <c r="EU920" s="70"/>
      <c r="EV920" s="70"/>
      <c r="EW920" s="70"/>
      <c r="EX920" s="70"/>
      <c r="EY920" s="70"/>
      <c r="EZ920" s="70"/>
      <c r="FA920" s="70"/>
      <c r="FB920" s="70"/>
      <c r="FC920" s="70"/>
      <c r="FD920" s="70"/>
      <c r="FE920" s="70"/>
      <c r="FF920" s="70"/>
      <c r="FG920" s="70"/>
      <c r="FH920" s="70"/>
      <c r="FI920" s="70"/>
      <c r="FJ920" s="70"/>
      <c r="FK920" s="70"/>
      <c r="FL920" s="70"/>
      <c r="FM920" s="70"/>
      <c r="FN920" s="70"/>
      <c r="FO920" s="70"/>
      <c r="FP920" s="70"/>
      <c r="FQ920" s="70"/>
      <c r="FR920" s="70"/>
      <c r="FS920" s="70"/>
      <c r="FT920" s="70"/>
      <c r="FU920" s="70"/>
      <c r="FV920" s="70"/>
      <c r="FW920" s="70"/>
      <c r="FX920" s="70"/>
      <c r="FY920" s="70"/>
      <c r="FZ920" s="70"/>
      <c r="GA920" s="70"/>
      <c r="GB920" s="70"/>
      <c r="GC920" s="70"/>
      <c r="GD920" s="70"/>
      <c r="GE920" s="70"/>
      <c r="GF920" s="70"/>
      <c r="GG920" s="70"/>
      <c r="GH920" s="70"/>
      <c r="GI920" s="70"/>
      <c r="GJ920" s="70"/>
      <c r="GK920" s="70"/>
      <c r="GL920" s="70"/>
      <c r="GM920" s="70"/>
      <c r="GN920" s="70"/>
      <c r="GO920" s="70"/>
      <c r="GP920" s="70"/>
      <c r="GQ920" s="70"/>
      <c r="GR920" s="70"/>
      <c r="GS920" s="70"/>
      <c r="GT920" s="70"/>
      <c r="GU920" s="70"/>
      <c r="GV920" s="70"/>
      <c r="GW920" s="70"/>
      <c r="GX920" s="70"/>
      <c r="GY920" s="70"/>
      <c r="GZ920" s="70"/>
      <c r="HA920" s="70"/>
      <c r="HB920" s="70"/>
      <c r="HC920" s="70"/>
      <c r="HD920" s="70"/>
      <c r="HE920" s="70"/>
      <c r="HF920" s="70"/>
      <c r="HG920" s="70"/>
      <c r="HH920" s="70"/>
      <c r="HI920" s="70"/>
      <c r="HJ920" s="70"/>
      <c r="HK920" s="70"/>
      <c r="HL920" s="70"/>
      <c r="HM920" s="70"/>
      <c r="HN920" s="70"/>
      <c r="HO920" s="70"/>
      <c r="HP920" s="70"/>
      <c r="HQ920" s="70"/>
      <c r="HR920" s="70"/>
      <c r="HS920" s="70"/>
      <c r="HT920" s="70"/>
      <c r="HU920" s="70"/>
      <c r="HV920" s="70"/>
      <c r="HW920" s="70"/>
      <c r="HX920" s="70"/>
      <c r="HY920" s="70"/>
      <c r="HZ920" s="70"/>
      <c r="IA920" s="70"/>
      <c r="IB920" s="70"/>
      <c r="IC920" s="70"/>
      <c r="ID920" s="70"/>
      <c r="IE920" s="70"/>
      <c r="IF920" s="70"/>
      <c r="IG920" s="70"/>
      <c r="IH920" s="70"/>
      <c r="II920" s="70"/>
      <c r="IJ920" s="70"/>
      <c r="IK920" s="70"/>
      <c r="IL920" s="70"/>
      <c r="IM920" s="70"/>
      <c r="IN920" s="70"/>
      <c r="IO920" s="70"/>
      <c r="IP920" s="70"/>
      <c r="IQ920" s="70"/>
      <c r="IR920" s="70"/>
      <c r="IS920" s="70"/>
      <c r="IT920" s="70"/>
      <c r="IU920" s="70"/>
      <c r="IV920" s="70"/>
      <c r="IW920" s="207"/>
      <c r="IX920" s="207"/>
      <c r="IY920" s="207"/>
      <c r="IZ920" s="207"/>
      <c r="JA920" s="207"/>
      <c r="JB920" s="207"/>
      <c r="JC920" s="207"/>
      <c r="JD920" s="207"/>
      <c r="JE920" s="207"/>
      <c r="JF920" s="207"/>
      <c r="JG920" s="207"/>
      <c r="JH920" s="207"/>
      <c r="JI920" s="207"/>
      <c r="JJ920" s="207"/>
      <c r="JK920" s="207"/>
      <c r="JL920" s="207"/>
      <c r="JM920" s="207"/>
      <c r="JN920" s="207"/>
      <c r="JO920" s="207"/>
      <c r="JP920" s="207"/>
      <c r="JQ920" s="207"/>
      <c r="JR920" s="207"/>
      <c r="JS920" s="207"/>
      <c r="JT920" s="207"/>
      <c r="JU920" s="207"/>
      <c r="JV920" s="207"/>
      <c r="JW920" s="207"/>
      <c r="JX920" s="207"/>
      <c r="JY920" s="207"/>
      <c r="JZ920" s="207"/>
      <c r="KA920" s="207"/>
      <c r="KB920" s="207"/>
      <c r="KC920" s="207"/>
      <c r="KD920" s="207"/>
      <c r="KE920" s="207"/>
      <c r="KF920" s="207"/>
      <c r="KG920" s="207"/>
      <c r="KH920" s="207"/>
      <c r="KI920" s="207"/>
      <c r="KJ920" s="207"/>
      <c r="KK920" s="207"/>
      <c r="KL920" s="207"/>
      <c r="KM920" s="207"/>
      <c r="KN920" s="207"/>
      <c r="KO920" s="207"/>
      <c r="KP920" s="207"/>
      <c r="KQ920" s="207"/>
      <c r="KR920" s="207"/>
      <c r="KS920" s="207"/>
      <c r="KT920" s="207"/>
      <c r="KU920" s="207"/>
      <c r="KV920" s="207"/>
      <c r="KW920" s="207"/>
      <c r="KX920" s="207"/>
      <c r="KY920" s="207"/>
      <c r="KZ920" s="207"/>
      <c r="LA920" s="207"/>
      <c r="LB920" s="207"/>
      <c r="LC920" s="207"/>
      <c r="LD920" s="207"/>
      <c r="LE920" s="207"/>
      <c r="LF920" s="207"/>
      <c r="LG920" s="207"/>
      <c r="LH920" s="207"/>
      <c r="LI920" s="207"/>
      <c r="LJ920" s="207"/>
      <c r="LK920" s="207"/>
      <c r="LL920" s="207"/>
      <c r="LM920" s="207"/>
      <c r="LN920" s="207"/>
      <c r="LO920" s="207"/>
      <c r="LP920" s="207"/>
      <c r="LQ920" s="207"/>
      <c r="LR920" s="207"/>
      <c r="LS920" s="207"/>
      <c r="LT920" s="207"/>
      <c r="LU920" s="207"/>
      <c r="LV920" s="207"/>
      <c r="LW920" s="207"/>
      <c r="LX920" s="207"/>
      <c r="LY920" s="207"/>
      <c r="LZ920" s="207"/>
      <c r="MA920" s="207"/>
      <c r="MB920" s="207"/>
    </row>
    <row r="921" spans="1:340" s="286" customFormat="1" ht="21.95" customHeight="1">
      <c r="A921" s="155" t="s">
        <v>1855</v>
      </c>
      <c r="B921" s="148" t="s">
        <v>796</v>
      </c>
      <c r="C921" s="291">
        <v>30</v>
      </c>
      <c r="D921" s="150" t="s">
        <v>3</v>
      </c>
      <c r="E921" s="150">
        <v>1998</v>
      </c>
      <c r="F921" s="150" t="s">
        <v>11</v>
      </c>
      <c r="G921" s="150" t="s">
        <v>3466</v>
      </c>
      <c r="H921" s="279"/>
      <c r="I921" s="279"/>
      <c r="J921" s="279"/>
      <c r="K921" s="279"/>
      <c r="L921" s="279"/>
      <c r="M921" s="279"/>
      <c r="N921" s="279"/>
      <c r="O921" s="279"/>
      <c r="P921" s="279"/>
      <c r="Q921" s="279"/>
      <c r="R921" s="279"/>
      <c r="S921" s="279"/>
      <c r="T921" s="279"/>
      <c r="U921" s="279"/>
      <c r="V921" s="279"/>
      <c r="W921" s="279"/>
      <c r="X921" s="279"/>
      <c r="Y921" s="279"/>
      <c r="Z921" s="279"/>
      <c r="AA921" s="279"/>
      <c r="AB921" s="279"/>
      <c r="AC921" s="279"/>
      <c r="AD921" s="279"/>
      <c r="AE921" s="279"/>
      <c r="AF921" s="279"/>
      <c r="AG921" s="279"/>
      <c r="AH921" s="279"/>
      <c r="AI921" s="279"/>
      <c r="AJ921" s="279"/>
      <c r="AK921" s="279"/>
      <c r="AL921" s="279"/>
      <c r="AM921" s="279"/>
      <c r="AN921" s="279"/>
      <c r="AO921" s="279"/>
      <c r="AP921" s="279"/>
      <c r="AQ921" s="279"/>
      <c r="AR921" s="279"/>
      <c r="AS921" s="279"/>
      <c r="AT921" s="279"/>
      <c r="AU921" s="279"/>
      <c r="AV921" s="279"/>
      <c r="AW921" s="279"/>
      <c r="AX921" s="279"/>
      <c r="AY921" s="279"/>
      <c r="AZ921" s="279"/>
      <c r="BA921" s="279"/>
      <c r="BB921" s="279"/>
      <c r="BC921" s="279"/>
      <c r="BD921" s="279"/>
      <c r="BE921" s="279"/>
      <c r="BF921" s="279"/>
      <c r="BG921" s="279"/>
      <c r="BH921" s="279"/>
      <c r="BI921" s="279"/>
      <c r="BJ921" s="279"/>
      <c r="BK921" s="279"/>
      <c r="BL921" s="279"/>
      <c r="BM921" s="279"/>
      <c r="BN921" s="279"/>
      <c r="BO921" s="279"/>
      <c r="BP921" s="279"/>
      <c r="BQ921" s="279"/>
      <c r="BR921" s="279"/>
      <c r="BS921" s="279"/>
      <c r="BT921" s="279"/>
      <c r="BU921" s="279"/>
      <c r="BV921" s="279"/>
      <c r="BW921" s="279"/>
      <c r="BX921" s="279"/>
      <c r="BY921" s="279"/>
      <c r="BZ921" s="279"/>
      <c r="CA921" s="279"/>
      <c r="CB921" s="279"/>
      <c r="CC921" s="279"/>
      <c r="CD921" s="279"/>
      <c r="CE921" s="279"/>
      <c r="CF921" s="279"/>
      <c r="CG921" s="279"/>
      <c r="CH921" s="279"/>
      <c r="CI921" s="279"/>
      <c r="CJ921" s="279"/>
      <c r="CK921" s="279"/>
      <c r="CL921" s="279"/>
      <c r="CM921" s="279"/>
      <c r="CN921" s="279"/>
      <c r="CO921" s="279"/>
      <c r="CP921" s="279"/>
      <c r="CQ921" s="279"/>
      <c r="CR921" s="279"/>
      <c r="CS921" s="279"/>
      <c r="CT921" s="279"/>
      <c r="CU921" s="279"/>
      <c r="CV921" s="279"/>
      <c r="CW921" s="279"/>
      <c r="CX921" s="279"/>
      <c r="CY921" s="279"/>
      <c r="CZ921" s="279"/>
      <c r="DA921" s="279"/>
      <c r="DB921" s="279"/>
      <c r="DC921" s="279"/>
      <c r="DD921" s="279"/>
      <c r="DE921" s="279"/>
      <c r="DF921" s="279"/>
      <c r="DG921" s="279"/>
      <c r="DH921" s="279"/>
      <c r="DI921" s="279"/>
      <c r="DJ921" s="279"/>
      <c r="DK921" s="279"/>
      <c r="DL921" s="279"/>
      <c r="DM921" s="279"/>
      <c r="DN921" s="279"/>
      <c r="DO921" s="279"/>
      <c r="DP921" s="279"/>
      <c r="DQ921" s="279"/>
      <c r="DR921" s="279"/>
      <c r="DS921" s="279"/>
      <c r="DT921" s="279"/>
      <c r="DU921" s="279"/>
      <c r="DV921" s="279"/>
      <c r="DW921" s="279"/>
      <c r="DX921" s="279"/>
      <c r="DY921" s="279"/>
      <c r="DZ921" s="279"/>
      <c r="EA921" s="279"/>
      <c r="EB921" s="279"/>
      <c r="EC921" s="279"/>
      <c r="ED921" s="279"/>
      <c r="EE921" s="279"/>
      <c r="EF921" s="279"/>
      <c r="EG921" s="279"/>
      <c r="EH921" s="279"/>
      <c r="EI921" s="279"/>
      <c r="EJ921" s="279"/>
      <c r="EK921" s="279"/>
      <c r="EL921" s="279"/>
      <c r="EM921" s="279"/>
      <c r="EN921" s="279"/>
      <c r="EO921" s="279"/>
      <c r="EP921" s="279"/>
      <c r="EQ921" s="279"/>
      <c r="ER921" s="279"/>
      <c r="ES921" s="279"/>
      <c r="ET921" s="279"/>
      <c r="EU921" s="279"/>
      <c r="EV921" s="279"/>
      <c r="EW921" s="279"/>
      <c r="EX921" s="279"/>
      <c r="EY921" s="279"/>
      <c r="EZ921" s="279"/>
      <c r="FA921" s="279"/>
      <c r="FB921" s="279"/>
      <c r="FC921" s="279"/>
      <c r="FD921" s="279"/>
      <c r="FE921" s="279"/>
      <c r="FF921" s="279"/>
      <c r="FG921" s="279"/>
      <c r="FH921" s="279"/>
      <c r="FI921" s="279"/>
      <c r="FJ921" s="279"/>
      <c r="FK921" s="279"/>
      <c r="FL921" s="279"/>
      <c r="FM921" s="279"/>
      <c r="FN921" s="279"/>
      <c r="FO921" s="279"/>
      <c r="FP921" s="279"/>
      <c r="FQ921" s="279"/>
      <c r="FR921" s="279"/>
      <c r="FS921" s="279"/>
      <c r="FT921" s="279"/>
      <c r="FU921" s="279"/>
      <c r="FV921" s="279"/>
      <c r="FW921" s="279"/>
      <c r="FX921" s="279"/>
      <c r="FY921" s="279"/>
      <c r="FZ921" s="279"/>
      <c r="GA921" s="279"/>
      <c r="GB921" s="279"/>
      <c r="GC921" s="279"/>
      <c r="GD921" s="279"/>
      <c r="GE921" s="279"/>
      <c r="GF921" s="279"/>
      <c r="GG921" s="279"/>
      <c r="GH921" s="279"/>
      <c r="GI921" s="279"/>
      <c r="GJ921" s="279"/>
      <c r="GK921" s="279"/>
      <c r="GL921" s="279"/>
      <c r="GM921" s="279"/>
      <c r="GN921" s="279"/>
      <c r="GO921" s="279"/>
      <c r="GP921" s="279"/>
      <c r="GQ921" s="279"/>
      <c r="GR921" s="279"/>
      <c r="GS921" s="279"/>
      <c r="GT921" s="279"/>
      <c r="GU921" s="279"/>
      <c r="GV921" s="279"/>
      <c r="GW921" s="279"/>
      <c r="GX921" s="279"/>
      <c r="GY921" s="279"/>
      <c r="GZ921" s="279"/>
      <c r="HA921" s="279"/>
      <c r="HB921" s="279"/>
      <c r="HC921" s="279"/>
      <c r="HD921" s="279"/>
      <c r="HE921" s="279"/>
      <c r="HF921" s="279"/>
      <c r="HG921" s="279"/>
      <c r="HH921" s="279"/>
      <c r="HI921" s="279"/>
      <c r="HJ921" s="279"/>
      <c r="HK921" s="279"/>
      <c r="HL921" s="279"/>
      <c r="HM921" s="279"/>
      <c r="HN921" s="279"/>
      <c r="HO921" s="279"/>
      <c r="HP921" s="279"/>
      <c r="HQ921" s="279"/>
      <c r="HR921" s="279"/>
      <c r="HS921" s="279"/>
      <c r="HT921" s="279"/>
      <c r="HU921" s="279"/>
      <c r="HV921" s="279"/>
      <c r="HW921" s="279"/>
      <c r="HX921" s="279"/>
      <c r="HY921" s="279"/>
      <c r="HZ921" s="279"/>
      <c r="IA921" s="279"/>
      <c r="IB921" s="279"/>
      <c r="IC921" s="279"/>
      <c r="ID921" s="279"/>
      <c r="IE921" s="279"/>
      <c r="IF921" s="279"/>
      <c r="IG921" s="279"/>
      <c r="IH921" s="279"/>
      <c r="II921" s="279"/>
      <c r="IJ921" s="279"/>
      <c r="IK921" s="279"/>
      <c r="IL921" s="279"/>
      <c r="IM921" s="279"/>
      <c r="IN921" s="279"/>
      <c r="IO921" s="279"/>
      <c r="IP921" s="279"/>
      <c r="IQ921" s="279"/>
      <c r="IR921" s="279"/>
      <c r="IS921" s="279"/>
      <c r="IT921" s="279"/>
      <c r="IU921" s="279"/>
      <c r="IV921" s="279"/>
      <c r="IW921" s="148"/>
      <c r="IX921" s="148"/>
      <c r="IY921" s="148"/>
      <c r="IZ921" s="148"/>
      <c r="JA921" s="148"/>
      <c r="JB921" s="148"/>
      <c r="JC921" s="148"/>
      <c r="JD921" s="148"/>
      <c r="JE921" s="148"/>
      <c r="JF921" s="148"/>
      <c r="JG921" s="148"/>
      <c r="JH921" s="148"/>
      <c r="JI921" s="148"/>
      <c r="JJ921" s="148"/>
      <c r="JK921" s="148"/>
      <c r="JL921" s="148"/>
      <c r="JM921" s="148"/>
      <c r="JN921" s="148"/>
      <c r="JO921" s="148"/>
      <c r="JP921" s="148"/>
      <c r="JQ921" s="148"/>
      <c r="JR921" s="148"/>
      <c r="JS921" s="148"/>
      <c r="JT921" s="148"/>
      <c r="JU921" s="148"/>
      <c r="JV921" s="148"/>
      <c r="JW921" s="148"/>
      <c r="JX921" s="148"/>
      <c r="JY921" s="148"/>
      <c r="JZ921" s="148"/>
      <c r="KA921" s="148"/>
      <c r="KB921" s="148"/>
      <c r="KC921" s="148"/>
      <c r="KD921" s="148"/>
      <c r="KE921" s="148"/>
      <c r="KF921" s="148"/>
      <c r="KG921" s="148"/>
      <c r="KH921" s="148"/>
      <c r="KI921" s="148"/>
      <c r="KJ921" s="148"/>
      <c r="KK921" s="148"/>
      <c r="KL921" s="148"/>
      <c r="KM921" s="148"/>
      <c r="KN921" s="148"/>
      <c r="KO921" s="148"/>
      <c r="KP921" s="148"/>
      <c r="KQ921" s="148"/>
      <c r="KR921" s="148"/>
      <c r="KS921" s="148"/>
      <c r="KT921" s="148"/>
      <c r="KU921" s="148"/>
      <c r="KV921" s="148"/>
      <c r="KW921" s="148"/>
      <c r="KX921" s="148"/>
      <c r="KY921" s="148"/>
      <c r="KZ921" s="148"/>
      <c r="LA921" s="148"/>
      <c r="LB921" s="148"/>
      <c r="LC921" s="148"/>
      <c r="LD921" s="148"/>
      <c r="LE921" s="148"/>
      <c r="LF921" s="148"/>
      <c r="LG921" s="148"/>
      <c r="LH921" s="148"/>
      <c r="LI921" s="148"/>
      <c r="LJ921" s="148"/>
      <c r="LK921" s="148"/>
      <c r="LL921" s="148"/>
      <c r="LM921" s="148"/>
      <c r="LN921" s="148"/>
      <c r="LO921" s="148"/>
      <c r="LP921" s="148"/>
      <c r="LQ921" s="148"/>
      <c r="LR921" s="148"/>
      <c r="LS921" s="148"/>
      <c r="LT921" s="148"/>
      <c r="LU921" s="148"/>
      <c r="LV921" s="148"/>
      <c r="LW921" s="148"/>
      <c r="LX921" s="148"/>
      <c r="LY921" s="148"/>
      <c r="LZ921" s="148"/>
      <c r="MA921" s="148"/>
      <c r="MB921" s="148"/>
    </row>
    <row r="922" spans="1:340" s="148" customFormat="1" ht="21.95" customHeight="1">
      <c r="A922" s="155" t="s">
        <v>1855</v>
      </c>
      <c r="B922" s="148" t="s">
        <v>1858</v>
      </c>
      <c r="C922" s="291">
        <v>30</v>
      </c>
      <c r="D922" s="150" t="s">
        <v>3</v>
      </c>
      <c r="E922" s="150">
        <v>1992</v>
      </c>
      <c r="F922" s="150" t="s">
        <v>11</v>
      </c>
      <c r="G922" s="150" t="s">
        <v>3466</v>
      </c>
      <c r="H922" s="279"/>
      <c r="I922" s="279"/>
      <c r="J922" s="279"/>
      <c r="K922" s="279"/>
      <c r="L922" s="279"/>
      <c r="M922" s="279"/>
      <c r="N922" s="279"/>
      <c r="O922" s="279"/>
      <c r="P922" s="279"/>
      <c r="Q922" s="279"/>
      <c r="R922" s="279"/>
      <c r="S922" s="279"/>
      <c r="T922" s="279"/>
      <c r="U922" s="279"/>
      <c r="V922" s="279"/>
      <c r="W922" s="279"/>
      <c r="X922" s="279"/>
      <c r="Y922" s="279"/>
      <c r="Z922" s="279"/>
      <c r="AA922" s="279"/>
      <c r="AB922" s="279"/>
      <c r="AC922" s="279"/>
      <c r="AD922" s="279"/>
      <c r="AE922" s="279"/>
      <c r="AF922" s="279"/>
      <c r="AG922" s="279"/>
      <c r="AH922" s="279"/>
      <c r="AI922" s="279"/>
      <c r="AJ922" s="279"/>
      <c r="AK922" s="279"/>
      <c r="AL922" s="279"/>
      <c r="AM922" s="279"/>
      <c r="AN922" s="279"/>
      <c r="AO922" s="279"/>
      <c r="AP922" s="279"/>
      <c r="AQ922" s="279"/>
      <c r="AR922" s="279"/>
      <c r="AS922" s="279"/>
      <c r="AT922" s="279"/>
      <c r="AU922" s="279"/>
      <c r="AV922" s="279"/>
      <c r="AW922" s="279"/>
      <c r="AX922" s="279"/>
      <c r="AY922" s="279"/>
      <c r="AZ922" s="279"/>
      <c r="BA922" s="279"/>
      <c r="BB922" s="279"/>
      <c r="BC922" s="279"/>
      <c r="BD922" s="279"/>
      <c r="BE922" s="279"/>
      <c r="BF922" s="279"/>
      <c r="BG922" s="279"/>
      <c r="BH922" s="279"/>
      <c r="BI922" s="279"/>
      <c r="BJ922" s="279"/>
      <c r="BK922" s="279"/>
      <c r="BL922" s="279"/>
      <c r="BM922" s="279"/>
      <c r="BN922" s="279"/>
      <c r="BO922" s="279"/>
      <c r="BP922" s="279"/>
      <c r="BQ922" s="279"/>
      <c r="BR922" s="279"/>
      <c r="BS922" s="279"/>
      <c r="BT922" s="279"/>
      <c r="BU922" s="279"/>
      <c r="BV922" s="279"/>
      <c r="BW922" s="279"/>
      <c r="BX922" s="279"/>
      <c r="BY922" s="279"/>
      <c r="BZ922" s="279"/>
      <c r="CA922" s="279"/>
      <c r="CB922" s="279"/>
      <c r="CC922" s="279"/>
      <c r="CD922" s="279"/>
      <c r="CE922" s="279"/>
      <c r="CF922" s="279"/>
      <c r="CG922" s="279"/>
      <c r="CH922" s="279"/>
      <c r="CI922" s="279"/>
      <c r="CJ922" s="279"/>
      <c r="CK922" s="279"/>
      <c r="CL922" s="279"/>
      <c r="CM922" s="279"/>
      <c r="CN922" s="279"/>
      <c r="CO922" s="279"/>
      <c r="CP922" s="279"/>
      <c r="CQ922" s="279"/>
      <c r="CR922" s="279"/>
      <c r="CS922" s="279"/>
      <c r="CT922" s="279"/>
      <c r="CU922" s="279"/>
      <c r="CV922" s="279"/>
      <c r="CW922" s="279"/>
      <c r="CX922" s="279"/>
      <c r="CY922" s="279"/>
      <c r="CZ922" s="279"/>
      <c r="DA922" s="279"/>
      <c r="DB922" s="279"/>
      <c r="DC922" s="279"/>
      <c r="DD922" s="279"/>
      <c r="DE922" s="279"/>
      <c r="DF922" s="279"/>
      <c r="DG922" s="279"/>
      <c r="DH922" s="279"/>
      <c r="DI922" s="279"/>
      <c r="DJ922" s="279"/>
      <c r="DK922" s="279"/>
      <c r="DL922" s="279"/>
      <c r="DM922" s="279"/>
      <c r="DN922" s="279"/>
      <c r="DO922" s="279"/>
      <c r="DP922" s="279"/>
      <c r="DQ922" s="279"/>
      <c r="DR922" s="279"/>
      <c r="DS922" s="279"/>
      <c r="DT922" s="279"/>
      <c r="DU922" s="279"/>
      <c r="DV922" s="279"/>
      <c r="DW922" s="279"/>
      <c r="DX922" s="279"/>
      <c r="DY922" s="279"/>
      <c r="DZ922" s="279"/>
      <c r="EA922" s="279"/>
      <c r="EB922" s="279"/>
      <c r="EC922" s="279"/>
      <c r="ED922" s="279"/>
      <c r="EE922" s="279"/>
      <c r="EF922" s="279"/>
      <c r="EG922" s="279"/>
      <c r="EH922" s="279"/>
      <c r="EI922" s="279"/>
      <c r="EJ922" s="279"/>
      <c r="EK922" s="279"/>
      <c r="EL922" s="279"/>
      <c r="EM922" s="279"/>
      <c r="EN922" s="279"/>
      <c r="EO922" s="279"/>
      <c r="EP922" s="279"/>
      <c r="EQ922" s="279"/>
      <c r="ER922" s="279"/>
      <c r="ES922" s="279"/>
      <c r="ET922" s="279"/>
      <c r="EU922" s="279"/>
      <c r="EV922" s="279"/>
      <c r="EW922" s="279"/>
      <c r="EX922" s="279"/>
      <c r="EY922" s="279"/>
      <c r="EZ922" s="279"/>
      <c r="FA922" s="279"/>
      <c r="FB922" s="279"/>
      <c r="FC922" s="279"/>
      <c r="FD922" s="279"/>
      <c r="FE922" s="279"/>
      <c r="FF922" s="279"/>
      <c r="FG922" s="279"/>
      <c r="FH922" s="279"/>
      <c r="FI922" s="279"/>
      <c r="FJ922" s="279"/>
      <c r="FK922" s="279"/>
      <c r="FL922" s="279"/>
      <c r="FM922" s="279"/>
      <c r="FN922" s="279"/>
      <c r="FO922" s="279"/>
      <c r="FP922" s="279"/>
      <c r="FQ922" s="279"/>
      <c r="FR922" s="279"/>
      <c r="FS922" s="279"/>
      <c r="FT922" s="279"/>
      <c r="FU922" s="279"/>
      <c r="FV922" s="279"/>
      <c r="FW922" s="279"/>
      <c r="FX922" s="279"/>
      <c r="FY922" s="279"/>
      <c r="FZ922" s="279"/>
      <c r="GA922" s="279"/>
      <c r="GB922" s="279"/>
      <c r="GC922" s="279"/>
      <c r="GD922" s="279"/>
      <c r="GE922" s="279"/>
      <c r="GF922" s="279"/>
      <c r="GG922" s="279"/>
      <c r="GH922" s="279"/>
      <c r="GI922" s="279"/>
      <c r="GJ922" s="279"/>
      <c r="GK922" s="279"/>
      <c r="GL922" s="279"/>
      <c r="GM922" s="279"/>
      <c r="GN922" s="279"/>
      <c r="GO922" s="279"/>
      <c r="GP922" s="279"/>
      <c r="GQ922" s="279"/>
      <c r="GR922" s="279"/>
      <c r="GS922" s="279"/>
      <c r="GT922" s="279"/>
      <c r="GU922" s="279"/>
      <c r="GV922" s="279"/>
      <c r="GW922" s="279"/>
      <c r="GX922" s="279"/>
      <c r="GY922" s="279"/>
      <c r="GZ922" s="279"/>
      <c r="HA922" s="279"/>
      <c r="HB922" s="279"/>
      <c r="HC922" s="279"/>
      <c r="HD922" s="279"/>
      <c r="HE922" s="279"/>
      <c r="HF922" s="279"/>
      <c r="HG922" s="279"/>
      <c r="HH922" s="279"/>
      <c r="HI922" s="279"/>
      <c r="HJ922" s="279"/>
      <c r="HK922" s="279"/>
      <c r="HL922" s="279"/>
      <c r="HM922" s="279"/>
      <c r="HN922" s="279"/>
      <c r="HO922" s="279"/>
      <c r="HP922" s="279"/>
      <c r="HQ922" s="279"/>
      <c r="HR922" s="279"/>
      <c r="HS922" s="279"/>
      <c r="HT922" s="279"/>
      <c r="HU922" s="279"/>
      <c r="HV922" s="279"/>
      <c r="HW922" s="279"/>
      <c r="HX922" s="279"/>
      <c r="HY922" s="279"/>
      <c r="HZ922" s="279"/>
      <c r="IA922" s="279"/>
      <c r="IB922" s="279"/>
      <c r="IC922" s="279"/>
      <c r="ID922" s="279"/>
      <c r="IE922" s="279"/>
      <c r="IF922" s="279"/>
      <c r="IG922" s="279"/>
      <c r="IH922" s="279"/>
      <c r="II922" s="279"/>
      <c r="IJ922" s="279"/>
      <c r="IK922" s="279"/>
      <c r="IL922" s="279"/>
      <c r="IM922" s="279"/>
      <c r="IN922" s="279"/>
      <c r="IO922" s="279"/>
      <c r="IP922" s="279"/>
      <c r="IQ922" s="279"/>
      <c r="IR922" s="279"/>
      <c r="IS922" s="279"/>
      <c r="IT922" s="279"/>
      <c r="IU922" s="279"/>
      <c r="IV922" s="279"/>
    </row>
    <row r="923" spans="1:340" s="207" customFormat="1" ht="21.95" customHeight="1">
      <c r="A923" s="155" t="s">
        <v>1855</v>
      </c>
      <c r="B923" s="148" t="s">
        <v>2304</v>
      </c>
      <c r="C923" s="149">
        <v>40</v>
      </c>
      <c r="D923" s="150" t="s">
        <v>3</v>
      </c>
      <c r="E923" s="150">
        <v>2000</v>
      </c>
      <c r="F923" s="150"/>
      <c r="G923" s="15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70"/>
      <c r="AC923" s="70"/>
      <c r="AD923" s="70"/>
      <c r="AE923" s="70"/>
      <c r="AF923" s="70"/>
      <c r="AG923" s="70"/>
      <c r="AH923" s="70"/>
      <c r="AI923" s="70"/>
      <c r="AJ923" s="70"/>
      <c r="AK923" s="70"/>
      <c r="AL923" s="70"/>
      <c r="AM923" s="70"/>
      <c r="AN923" s="70"/>
      <c r="AO923" s="70"/>
      <c r="AP923" s="70"/>
      <c r="AQ923" s="70"/>
      <c r="AR923" s="70"/>
      <c r="AS923" s="70"/>
      <c r="AT923" s="70"/>
      <c r="AU923" s="70"/>
      <c r="AV923" s="70"/>
      <c r="AW923" s="70"/>
      <c r="AX923" s="70"/>
      <c r="AY923" s="70"/>
      <c r="AZ923" s="70"/>
      <c r="BA923" s="70"/>
      <c r="BB923" s="70"/>
      <c r="BC923" s="70"/>
      <c r="BD923" s="70"/>
      <c r="BE923" s="70"/>
      <c r="BF923" s="70"/>
      <c r="BG923" s="70"/>
      <c r="BH923" s="70"/>
      <c r="BI923" s="70"/>
      <c r="BJ923" s="70"/>
      <c r="BK923" s="70"/>
      <c r="BL923" s="70"/>
      <c r="BM923" s="70"/>
      <c r="BN923" s="70"/>
      <c r="BO923" s="70"/>
      <c r="BP923" s="70"/>
      <c r="BQ923" s="70"/>
      <c r="BR923" s="70"/>
      <c r="BS923" s="70"/>
      <c r="BT923" s="70"/>
      <c r="BU923" s="70"/>
      <c r="BV923" s="70"/>
      <c r="BW923" s="70"/>
      <c r="BX923" s="70"/>
      <c r="BY923" s="70"/>
      <c r="BZ923" s="70"/>
      <c r="CA923" s="70"/>
      <c r="CB923" s="70"/>
      <c r="CC923" s="70"/>
      <c r="CD923" s="70"/>
      <c r="CE923" s="70"/>
      <c r="CF923" s="70"/>
      <c r="CG923" s="70"/>
      <c r="CH923" s="70"/>
      <c r="CI923" s="70"/>
      <c r="CJ923" s="70"/>
      <c r="CK923" s="70"/>
      <c r="CL923" s="70"/>
      <c r="CM923" s="70"/>
      <c r="CN923" s="70"/>
      <c r="CO923" s="70"/>
      <c r="CP923" s="70"/>
      <c r="CQ923" s="70"/>
      <c r="CR923" s="70"/>
      <c r="CS923" s="70"/>
      <c r="CT923" s="70"/>
      <c r="CU923" s="70"/>
      <c r="CV923" s="70"/>
      <c r="CW923" s="70"/>
      <c r="CX923" s="70"/>
      <c r="CY923" s="70"/>
      <c r="CZ923" s="70"/>
      <c r="DA923" s="70"/>
      <c r="DB923" s="70"/>
      <c r="DC923" s="70"/>
      <c r="DD923" s="70"/>
      <c r="DE923" s="70"/>
      <c r="DF923" s="70"/>
      <c r="DG923" s="70"/>
      <c r="DH923" s="70"/>
      <c r="DI923" s="70"/>
      <c r="DJ923" s="70"/>
      <c r="DK923" s="70"/>
      <c r="DL923" s="70"/>
      <c r="DM923" s="70"/>
      <c r="DN923" s="70"/>
      <c r="DO923" s="70"/>
      <c r="DP923" s="70"/>
      <c r="DQ923" s="70"/>
      <c r="DR923" s="70"/>
      <c r="DS923" s="70"/>
      <c r="DT923" s="70"/>
      <c r="DU923" s="70"/>
      <c r="DV923" s="70"/>
      <c r="DW923" s="70"/>
      <c r="DX923" s="70"/>
      <c r="DY923" s="70"/>
      <c r="DZ923" s="70"/>
      <c r="EA923" s="70"/>
      <c r="EB923" s="70"/>
      <c r="EC923" s="70"/>
      <c r="ED923" s="70"/>
      <c r="EE923" s="70"/>
      <c r="EF923" s="70"/>
      <c r="EG923" s="70"/>
      <c r="EH923" s="70"/>
      <c r="EI923" s="70"/>
      <c r="EJ923" s="70"/>
      <c r="EK923" s="70"/>
      <c r="EL923" s="70"/>
      <c r="EM923" s="70"/>
      <c r="EN923" s="70"/>
      <c r="EO923" s="70"/>
      <c r="EP923" s="70"/>
      <c r="EQ923" s="70"/>
      <c r="ER923" s="70"/>
      <c r="ES923" s="70"/>
      <c r="ET923" s="70"/>
      <c r="EU923" s="70"/>
      <c r="EV923" s="70"/>
      <c r="EW923" s="70"/>
      <c r="EX923" s="70"/>
      <c r="EY923" s="70"/>
      <c r="EZ923" s="70"/>
      <c r="FA923" s="70"/>
      <c r="FB923" s="70"/>
      <c r="FC923" s="70"/>
      <c r="FD923" s="70"/>
      <c r="FE923" s="70"/>
      <c r="FF923" s="70"/>
      <c r="FG923" s="70"/>
      <c r="FH923" s="70"/>
      <c r="FI923" s="70"/>
      <c r="FJ923" s="70"/>
      <c r="FK923" s="70"/>
      <c r="FL923" s="70"/>
      <c r="FM923" s="70"/>
      <c r="FN923" s="70"/>
      <c r="FO923" s="70"/>
      <c r="FP923" s="70"/>
      <c r="FQ923" s="70"/>
      <c r="FR923" s="70"/>
      <c r="FS923" s="70"/>
      <c r="FT923" s="70"/>
      <c r="FU923" s="70"/>
      <c r="FV923" s="70"/>
      <c r="FW923" s="70"/>
      <c r="FX923" s="70"/>
      <c r="FY923" s="70"/>
      <c r="FZ923" s="70"/>
      <c r="GA923" s="70"/>
      <c r="GB923" s="70"/>
      <c r="GC923" s="70"/>
      <c r="GD923" s="70"/>
      <c r="GE923" s="70"/>
      <c r="GF923" s="70"/>
      <c r="GG923" s="70"/>
      <c r="GH923" s="70"/>
      <c r="GI923" s="70"/>
      <c r="GJ923" s="70"/>
      <c r="GK923" s="70"/>
      <c r="GL923" s="70"/>
      <c r="GM923" s="70"/>
      <c r="GN923" s="70"/>
      <c r="GO923" s="70"/>
      <c r="GP923" s="70"/>
      <c r="GQ923" s="70"/>
      <c r="GR923" s="70"/>
      <c r="GS923" s="70"/>
      <c r="GT923" s="70"/>
      <c r="GU923" s="70"/>
      <c r="GV923" s="70"/>
      <c r="GW923" s="70"/>
      <c r="GX923" s="70"/>
      <c r="GY923" s="70"/>
      <c r="GZ923" s="70"/>
      <c r="HA923" s="70"/>
      <c r="HB923" s="70"/>
      <c r="HC923" s="70"/>
      <c r="HD923" s="70"/>
      <c r="HE923" s="70"/>
      <c r="HF923" s="70"/>
      <c r="HG923" s="70"/>
      <c r="HH923" s="70"/>
      <c r="HI923" s="70"/>
      <c r="HJ923" s="70"/>
      <c r="HK923" s="70"/>
      <c r="HL923" s="70"/>
      <c r="HM923" s="70"/>
      <c r="HN923" s="70"/>
      <c r="HO923" s="70"/>
      <c r="HP923" s="70"/>
      <c r="HQ923" s="70"/>
      <c r="HR923" s="70"/>
      <c r="HS923" s="70"/>
      <c r="HT923" s="70"/>
      <c r="HU923" s="70"/>
      <c r="HV923" s="70"/>
      <c r="HW923" s="70"/>
      <c r="HX923" s="70"/>
      <c r="HY923" s="70"/>
      <c r="HZ923" s="70"/>
      <c r="IA923" s="70"/>
      <c r="IB923" s="70"/>
      <c r="IC923" s="70"/>
      <c r="ID923" s="70"/>
      <c r="IE923" s="70"/>
      <c r="IF923" s="70"/>
      <c r="IG923" s="70"/>
      <c r="IH923" s="70"/>
      <c r="II923" s="70"/>
      <c r="IJ923" s="70"/>
      <c r="IK923" s="70"/>
      <c r="IL923" s="70"/>
      <c r="IM923" s="70"/>
      <c r="IN923" s="70"/>
      <c r="IO923" s="70"/>
      <c r="IP923" s="70"/>
      <c r="IQ923" s="70"/>
      <c r="IR923" s="70"/>
      <c r="IS923" s="70"/>
      <c r="IT923" s="70"/>
      <c r="IU923" s="70"/>
      <c r="IV923" s="70"/>
    </row>
    <row r="924" spans="1:340" s="148" customFormat="1" ht="21.95" customHeight="1">
      <c r="A924" s="155" t="s">
        <v>2952</v>
      </c>
      <c r="B924" s="148" t="s">
        <v>2953</v>
      </c>
      <c r="C924" s="164">
        <v>20</v>
      </c>
      <c r="D924" s="150" t="s">
        <v>3</v>
      </c>
      <c r="E924" s="150"/>
      <c r="F924" s="150"/>
      <c r="G924" s="150"/>
    </row>
    <row r="925" spans="1:340" s="148" customFormat="1" ht="21.95" customHeight="1">
      <c r="A925" s="155" t="s">
        <v>2952</v>
      </c>
      <c r="B925" s="148" t="s">
        <v>2954</v>
      </c>
      <c r="C925" s="164">
        <v>20</v>
      </c>
      <c r="D925" s="150" t="s">
        <v>3</v>
      </c>
      <c r="E925" s="150"/>
      <c r="F925" s="150"/>
      <c r="G925" s="150"/>
    </row>
    <row r="926" spans="1:340" s="148" customFormat="1" ht="21.95" customHeight="1">
      <c r="A926" s="155" t="s">
        <v>3993</v>
      </c>
      <c r="B926" s="148" t="s">
        <v>3994</v>
      </c>
      <c r="C926" s="164">
        <v>20</v>
      </c>
      <c r="D926" s="150" t="s">
        <v>3</v>
      </c>
      <c r="E926" s="150"/>
      <c r="F926" s="150"/>
      <c r="G926" s="150"/>
      <c r="H926" s="279"/>
      <c r="I926" s="279"/>
      <c r="J926" s="279"/>
      <c r="K926" s="279"/>
      <c r="L926" s="279"/>
      <c r="M926" s="279"/>
      <c r="N926" s="279"/>
      <c r="O926" s="279"/>
      <c r="P926" s="279"/>
      <c r="Q926" s="279"/>
      <c r="R926" s="279"/>
      <c r="S926" s="279"/>
      <c r="T926" s="279"/>
      <c r="U926" s="279"/>
      <c r="V926" s="279"/>
      <c r="W926" s="279"/>
      <c r="X926" s="279"/>
      <c r="Y926" s="279"/>
      <c r="Z926" s="279"/>
      <c r="AA926" s="279"/>
      <c r="AB926" s="279"/>
      <c r="AC926" s="279"/>
      <c r="AD926" s="279"/>
      <c r="AE926" s="279"/>
      <c r="AF926" s="279"/>
      <c r="AG926" s="279"/>
      <c r="AH926" s="279"/>
      <c r="AI926" s="279"/>
      <c r="AJ926" s="279"/>
      <c r="AK926" s="279"/>
      <c r="AL926" s="279"/>
      <c r="AM926" s="279"/>
      <c r="AN926" s="279"/>
      <c r="AO926" s="279"/>
      <c r="AP926" s="279"/>
      <c r="AQ926" s="279"/>
      <c r="AR926" s="279"/>
      <c r="AS926" s="279"/>
      <c r="AT926" s="279"/>
      <c r="AU926" s="279"/>
      <c r="AV926" s="279"/>
      <c r="AW926" s="279"/>
      <c r="AX926" s="279"/>
      <c r="AY926" s="279"/>
      <c r="AZ926" s="279"/>
      <c r="BA926" s="279"/>
      <c r="BB926" s="279"/>
      <c r="BC926" s="279"/>
      <c r="BD926" s="279"/>
      <c r="BE926" s="279"/>
      <c r="BF926" s="279"/>
      <c r="BG926" s="279"/>
      <c r="BH926" s="279"/>
      <c r="BI926" s="279"/>
      <c r="BJ926" s="279"/>
      <c r="BK926" s="279"/>
      <c r="BL926" s="279"/>
      <c r="BM926" s="279"/>
      <c r="BN926" s="279"/>
      <c r="BO926" s="279"/>
      <c r="BP926" s="279"/>
      <c r="BQ926" s="279"/>
      <c r="BR926" s="279"/>
      <c r="BS926" s="279"/>
      <c r="BT926" s="279"/>
      <c r="BU926" s="279"/>
      <c r="BV926" s="279"/>
      <c r="BW926" s="279"/>
      <c r="BX926" s="279"/>
      <c r="BY926" s="279"/>
      <c r="BZ926" s="279"/>
      <c r="CA926" s="279"/>
      <c r="CB926" s="279"/>
      <c r="CC926" s="279"/>
      <c r="CD926" s="279"/>
      <c r="CE926" s="279"/>
      <c r="CF926" s="279"/>
      <c r="CG926" s="279"/>
      <c r="CH926" s="279"/>
      <c r="CI926" s="279"/>
      <c r="CJ926" s="279"/>
      <c r="CK926" s="279"/>
      <c r="CL926" s="279"/>
      <c r="CM926" s="279"/>
      <c r="CN926" s="279"/>
      <c r="CO926" s="279"/>
      <c r="CP926" s="279"/>
      <c r="CQ926" s="279"/>
      <c r="CR926" s="279"/>
      <c r="CS926" s="279"/>
      <c r="CT926" s="279"/>
      <c r="CU926" s="279"/>
      <c r="CV926" s="279"/>
      <c r="CW926" s="279"/>
      <c r="CX926" s="279"/>
      <c r="CY926" s="279"/>
      <c r="CZ926" s="279"/>
      <c r="DA926" s="279"/>
      <c r="DB926" s="279"/>
      <c r="DC926" s="279"/>
      <c r="DD926" s="279"/>
      <c r="DE926" s="279"/>
      <c r="DF926" s="279"/>
      <c r="DG926" s="279"/>
      <c r="DH926" s="279"/>
      <c r="DI926" s="279"/>
      <c r="DJ926" s="279"/>
      <c r="DK926" s="279"/>
      <c r="DL926" s="279"/>
      <c r="DM926" s="279"/>
      <c r="DN926" s="279"/>
      <c r="DO926" s="279"/>
      <c r="DP926" s="279"/>
      <c r="DQ926" s="279"/>
      <c r="DR926" s="279"/>
      <c r="DS926" s="279"/>
      <c r="DT926" s="279"/>
      <c r="DU926" s="279"/>
      <c r="DV926" s="279"/>
      <c r="DW926" s="279"/>
      <c r="DX926" s="279"/>
      <c r="DY926" s="279"/>
      <c r="DZ926" s="279"/>
      <c r="EA926" s="279"/>
      <c r="EB926" s="279"/>
      <c r="EC926" s="279"/>
      <c r="ED926" s="279"/>
      <c r="EE926" s="279"/>
      <c r="EF926" s="279"/>
      <c r="EG926" s="279"/>
      <c r="EH926" s="279"/>
      <c r="EI926" s="279"/>
      <c r="EJ926" s="279"/>
      <c r="EK926" s="279"/>
      <c r="EL926" s="279"/>
      <c r="EM926" s="279"/>
      <c r="EN926" s="279"/>
      <c r="EO926" s="279"/>
      <c r="EP926" s="279"/>
      <c r="EQ926" s="279"/>
      <c r="ER926" s="279"/>
      <c r="ES926" s="279"/>
      <c r="ET926" s="279"/>
      <c r="EU926" s="279"/>
      <c r="EV926" s="279"/>
      <c r="EW926" s="279"/>
      <c r="EX926" s="279"/>
      <c r="EY926" s="279"/>
      <c r="EZ926" s="279"/>
      <c r="FA926" s="279"/>
      <c r="FB926" s="279"/>
      <c r="FC926" s="279"/>
      <c r="FD926" s="279"/>
      <c r="FE926" s="279"/>
      <c r="FF926" s="279"/>
      <c r="FG926" s="279"/>
      <c r="FH926" s="279"/>
      <c r="FI926" s="279"/>
      <c r="FJ926" s="279"/>
      <c r="FK926" s="279"/>
      <c r="FL926" s="279"/>
      <c r="FM926" s="279"/>
      <c r="FN926" s="279"/>
      <c r="FO926" s="279"/>
      <c r="FP926" s="279"/>
      <c r="FQ926" s="279"/>
      <c r="FR926" s="279"/>
      <c r="FS926" s="279"/>
      <c r="FT926" s="279"/>
      <c r="FU926" s="279"/>
      <c r="FV926" s="279"/>
      <c r="FW926" s="279"/>
      <c r="FX926" s="279"/>
      <c r="FY926" s="279"/>
      <c r="FZ926" s="279"/>
      <c r="GA926" s="279"/>
      <c r="GB926" s="279"/>
      <c r="GC926" s="279"/>
      <c r="GD926" s="279"/>
      <c r="GE926" s="279"/>
      <c r="GF926" s="279"/>
      <c r="GG926" s="279"/>
      <c r="GH926" s="279"/>
      <c r="GI926" s="279"/>
      <c r="GJ926" s="279"/>
      <c r="GK926" s="279"/>
      <c r="GL926" s="279"/>
      <c r="GM926" s="279"/>
      <c r="GN926" s="279"/>
      <c r="GO926" s="279"/>
      <c r="GP926" s="279"/>
      <c r="GQ926" s="279"/>
      <c r="GR926" s="279"/>
      <c r="GS926" s="279"/>
      <c r="GT926" s="279"/>
      <c r="GU926" s="279"/>
      <c r="GV926" s="279"/>
      <c r="GW926" s="279"/>
      <c r="GX926" s="279"/>
      <c r="GY926" s="279"/>
      <c r="GZ926" s="279"/>
      <c r="HA926" s="279"/>
      <c r="HB926" s="279"/>
      <c r="HC926" s="279"/>
      <c r="HD926" s="279"/>
      <c r="HE926" s="279"/>
      <c r="HF926" s="279"/>
      <c r="HG926" s="279"/>
      <c r="HH926" s="279"/>
      <c r="HI926" s="279"/>
      <c r="HJ926" s="279"/>
      <c r="HK926" s="279"/>
      <c r="HL926" s="279"/>
      <c r="HM926" s="279"/>
      <c r="HN926" s="279"/>
      <c r="HO926" s="279"/>
      <c r="HP926" s="279"/>
      <c r="HQ926" s="279"/>
      <c r="HR926" s="279"/>
      <c r="HS926" s="279"/>
      <c r="HT926" s="279"/>
      <c r="HU926" s="279"/>
      <c r="HV926" s="279"/>
      <c r="HW926" s="279"/>
      <c r="HX926" s="279"/>
      <c r="HY926" s="279"/>
      <c r="HZ926" s="279"/>
      <c r="IA926" s="279"/>
      <c r="IB926" s="279"/>
      <c r="IC926" s="279"/>
      <c r="ID926" s="279"/>
      <c r="IE926" s="279"/>
      <c r="IF926" s="279"/>
      <c r="IG926" s="279"/>
      <c r="IH926" s="279"/>
      <c r="II926" s="279"/>
      <c r="IJ926" s="279"/>
      <c r="IK926" s="279"/>
      <c r="IL926" s="279"/>
      <c r="IM926" s="279"/>
      <c r="IN926" s="279"/>
      <c r="IO926" s="279"/>
      <c r="IP926" s="279"/>
      <c r="IQ926" s="279"/>
      <c r="IR926" s="279"/>
      <c r="IS926" s="279"/>
      <c r="IT926" s="279"/>
      <c r="IU926" s="279"/>
      <c r="IV926" s="279"/>
    </row>
    <row r="927" spans="1:340" s="148" customFormat="1" ht="21.95" customHeight="1">
      <c r="A927" s="155" t="s">
        <v>3993</v>
      </c>
      <c r="B927" s="148" t="s">
        <v>3591</v>
      </c>
      <c r="C927" s="164">
        <v>40</v>
      </c>
      <c r="D927" s="150" t="s">
        <v>3</v>
      </c>
      <c r="E927" s="150"/>
      <c r="F927" s="150"/>
      <c r="G927" s="150"/>
      <c r="H927" s="279"/>
      <c r="I927" s="279"/>
      <c r="J927" s="279"/>
      <c r="K927" s="279"/>
      <c r="L927" s="279"/>
      <c r="M927" s="279"/>
      <c r="N927" s="279"/>
      <c r="O927" s="279"/>
      <c r="P927" s="279"/>
      <c r="Q927" s="279"/>
      <c r="R927" s="279"/>
      <c r="S927" s="279"/>
      <c r="T927" s="279"/>
      <c r="U927" s="279"/>
      <c r="V927" s="279"/>
      <c r="W927" s="279"/>
      <c r="X927" s="279"/>
      <c r="Y927" s="279"/>
      <c r="Z927" s="279"/>
      <c r="AA927" s="279"/>
      <c r="AB927" s="279"/>
      <c r="AC927" s="279"/>
      <c r="AD927" s="279"/>
      <c r="AE927" s="279"/>
      <c r="AF927" s="279"/>
      <c r="AG927" s="279"/>
      <c r="AH927" s="279"/>
      <c r="AI927" s="279"/>
      <c r="AJ927" s="279"/>
      <c r="AK927" s="279"/>
      <c r="AL927" s="279"/>
      <c r="AM927" s="279"/>
      <c r="AN927" s="279"/>
      <c r="AO927" s="279"/>
      <c r="AP927" s="279"/>
      <c r="AQ927" s="279"/>
      <c r="AR927" s="279"/>
      <c r="AS927" s="279"/>
      <c r="AT927" s="279"/>
      <c r="AU927" s="279"/>
      <c r="AV927" s="279"/>
      <c r="AW927" s="279"/>
      <c r="AX927" s="279"/>
      <c r="AY927" s="279"/>
      <c r="AZ927" s="279"/>
      <c r="BA927" s="279"/>
      <c r="BB927" s="279"/>
      <c r="BC927" s="279"/>
      <c r="BD927" s="279"/>
      <c r="BE927" s="279"/>
      <c r="BF927" s="279"/>
      <c r="BG927" s="279"/>
      <c r="BH927" s="279"/>
      <c r="BI927" s="279"/>
      <c r="BJ927" s="279"/>
      <c r="BK927" s="279"/>
      <c r="BL927" s="279"/>
      <c r="BM927" s="279"/>
      <c r="BN927" s="279"/>
      <c r="BO927" s="279"/>
      <c r="BP927" s="279"/>
      <c r="BQ927" s="279"/>
      <c r="BR927" s="279"/>
      <c r="BS927" s="279"/>
      <c r="BT927" s="279"/>
      <c r="BU927" s="279"/>
      <c r="BV927" s="279"/>
      <c r="BW927" s="279"/>
      <c r="BX927" s="279"/>
      <c r="BY927" s="279"/>
      <c r="BZ927" s="279"/>
      <c r="CA927" s="279"/>
      <c r="CB927" s="279"/>
      <c r="CC927" s="279"/>
      <c r="CD927" s="279"/>
      <c r="CE927" s="279"/>
      <c r="CF927" s="279"/>
      <c r="CG927" s="279"/>
      <c r="CH927" s="279"/>
      <c r="CI927" s="279"/>
      <c r="CJ927" s="279"/>
      <c r="CK927" s="279"/>
      <c r="CL927" s="279"/>
      <c r="CM927" s="279"/>
      <c r="CN927" s="279"/>
      <c r="CO927" s="279"/>
      <c r="CP927" s="279"/>
      <c r="CQ927" s="279"/>
      <c r="CR927" s="279"/>
      <c r="CS927" s="279"/>
      <c r="CT927" s="279"/>
      <c r="CU927" s="279"/>
      <c r="CV927" s="279"/>
      <c r="CW927" s="279"/>
      <c r="CX927" s="279"/>
      <c r="CY927" s="279"/>
      <c r="CZ927" s="279"/>
      <c r="DA927" s="279"/>
      <c r="DB927" s="279"/>
      <c r="DC927" s="279"/>
      <c r="DD927" s="279"/>
      <c r="DE927" s="279"/>
      <c r="DF927" s="279"/>
      <c r="DG927" s="279"/>
      <c r="DH927" s="279"/>
      <c r="DI927" s="279"/>
      <c r="DJ927" s="279"/>
      <c r="DK927" s="279"/>
      <c r="DL927" s="279"/>
      <c r="DM927" s="279"/>
      <c r="DN927" s="279"/>
      <c r="DO927" s="279"/>
      <c r="DP927" s="279"/>
      <c r="DQ927" s="279"/>
      <c r="DR927" s="279"/>
      <c r="DS927" s="279"/>
      <c r="DT927" s="279"/>
      <c r="DU927" s="279"/>
      <c r="DV927" s="279"/>
      <c r="DW927" s="279"/>
      <c r="DX927" s="279"/>
      <c r="DY927" s="279"/>
      <c r="DZ927" s="279"/>
      <c r="EA927" s="279"/>
      <c r="EB927" s="279"/>
      <c r="EC927" s="279"/>
      <c r="ED927" s="279"/>
      <c r="EE927" s="279"/>
      <c r="EF927" s="279"/>
      <c r="EG927" s="279"/>
      <c r="EH927" s="279"/>
      <c r="EI927" s="279"/>
      <c r="EJ927" s="279"/>
      <c r="EK927" s="279"/>
      <c r="EL927" s="279"/>
      <c r="EM927" s="279"/>
      <c r="EN927" s="279"/>
      <c r="EO927" s="279"/>
      <c r="EP927" s="279"/>
      <c r="EQ927" s="279"/>
      <c r="ER927" s="279"/>
      <c r="ES927" s="279"/>
      <c r="ET927" s="279"/>
      <c r="EU927" s="279"/>
      <c r="EV927" s="279"/>
      <c r="EW927" s="279"/>
      <c r="EX927" s="279"/>
      <c r="EY927" s="279"/>
      <c r="EZ927" s="279"/>
      <c r="FA927" s="279"/>
      <c r="FB927" s="279"/>
      <c r="FC927" s="279"/>
      <c r="FD927" s="279"/>
      <c r="FE927" s="279"/>
      <c r="FF927" s="279"/>
      <c r="FG927" s="279"/>
      <c r="FH927" s="279"/>
      <c r="FI927" s="279"/>
      <c r="FJ927" s="279"/>
      <c r="FK927" s="279"/>
      <c r="FL927" s="279"/>
      <c r="FM927" s="279"/>
      <c r="FN927" s="279"/>
      <c r="FO927" s="279"/>
      <c r="FP927" s="279"/>
      <c r="FQ927" s="279"/>
      <c r="FR927" s="279"/>
      <c r="FS927" s="279"/>
      <c r="FT927" s="279"/>
      <c r="FU927" s="279"/>
      <c r="FV927" s="279"/>
      <c r="FW927" s="279"/>
      <c r="FX927" s="279"/>
      <c r="FY927" s="279"/>
      <c r="FZ927" s="279"/>
      <c r="GA927" s="279"/>
      <c r="GB927" s="279"/>
      <c r="GC927" s="279"/>
      <c r="GD927" s="279"/>
      <c r="GE927" s="279"/>
      <c r="GF927" s="279"/>
      <c r="GG927" s="279"/>
      <c r="GH927" s="279"/>
      <c r="GI927" s="279"/>
      <c r="GJ927" s="279"/>
      <c r="GK927" s="279"/>
      <c r="GL927" s="279"/>
      <c r="GM927" s="279"/>
      <c r="GN927" s="279"/>
      <c r="GO927" s="279"/>
      <c r="GP927" s="279"/>
      <c r="GQ927" s="279"/>
      <c r="GR927" s="279"/>
      <c r="GS927" s="279"/>
      <c r="GT927" s="279"/>
      <c r="GU927" s="279"/>
      <c r="GV927" s="279"/>
      <c r="GW927" s="279"/>
      <c r="GX927" s="279"/>
      <c r="GY927" s="279"/>
      <c r="GZ927" s="279"/>
      <c r="HA927" s="279"/>
      <c r="HB927" s="279"/>
      <c r="HC927" s="279"/>
      <c r="HD927" s="279"/>
      <c r="HE927" s="279"/>
      <c r="HF927" s="279"/>
      <c r="HG927" s="279"/>
      <c r="HH927" s="279"/>
      <c r="HI927" s="279"/>
      <c r="HJ927" s="279"/>
      <c r="HK927" s="279"/>
      <c r="HL927" s="279"/>
      <c r="HM927" s="279"/>
      <c r="HN927" s="279"/>
      <c r="HO927" s="279"/>
      <c r="HP927" s="279"/>
      <c r="HQ927" s="279"/>
      <c r="HR927" s="279"/>
      <c r="HS927" s="279"/>
      <c r="HT927" s="279"/>
      <c r="HU927" s="279"/>
      <c r="HV927" s="279"/>
      <c r="HW927" s="279"/>
      <c r="HX927" s="279"/>
      <c r="HY927" s="279"/>
      <c r="HZ927" s="279"/>
      <c r="IA927" s="279"/>
      <c r="IB927" s="279"/>
      <c r="IC927" s="279"/>
      <c r="ID927" s="279"/>
      <c r="IE927" s="279"/>
      <c r="IF927" s="279"/>
      <c r="IG927" s="279"/>
      <c r="IH927" s="279"/>
      <c r="II927" s="279"/>
      <c r="IJ927" s="279"/>
      <c r="IK927" s="279"/>
      <c r="IL927" s="279"/>
      <c r="IM927" s="279"/>
      <c r="IN927" s="279"/>
      <c r="IO927" s="279"/>
      <c r="IP927" s="279"/>
      <c r="IQ927" s="279"/>
      <c r="IR927" s="279"/>
      <c r="IS927" s="279"/>
      <c r="IT927" s="279"/>
      <c r="IU927" s="279"/>
      <c r="IV927" s="279"/>
    </row>
    <row r="928" spans="1:340" s="148" customFormat="1" ht="21.95" customHeight="1">
      <c r="A928" s="155" t="s">
        <v>2877</v>
      </c>
      <c r="B928" s="148" t="s">
        <v>2878</v>
      </c>
      <c r="C928" s="149">
        <v>20</v>
      </c>
      <c r="D928" s="150" t="s">
        <v>3</v>
      </c>
      <c r="E928" s="150">
        <v>2013</v>
      </c>
      <c r="F928" s="150"/>
      <c r="G928" s="150"/>
    </row>
    <row r="929" spans="1:256" s="148" customFormat="1" ht="21.95" customHeight="1">
      <c r="A929" s="155" t="s">
        <v>2877</v>
      </c>
      <c r="B929" s="148" t="s">
        <v>2879</v>
      </c>
      <c r="C929" s="149">
        <v>20</v>
      </c>
      <c r="D929" s="150" t="s">
        <v>3</v>
      </c>
      <c r="E929" s="150">
        <v>2001</v>
      </c>
      <c r="F929" s="150"/>
      <c r="G929" s="150"/>
      <c r="H929" s="279"/>
      <c r="I929" s="279"/>
      <c r="J929" s="279"/>
      <c r="K929" s="279"/>
      <c r="L929" s="279"/>
      <c r="M929" s="279"/>
      <c r="N929" s="279"/>
      <c r="O929" s="279"/>
      <c r="P929" s="279"/>
      <c r="Q929" s="279"/>
      <c r="R929" s="279"/>
      <c r="S929" s="279"/>
      <c r="T929" s="279"/>
      <c r="U929" s="279"/>
      <c r="V929" s="279"/>
      <c r="W929" s="279"/>
      <c r="X929" s="279"/>
      <c r="Y929" s="279"/>
      <c r="Z929" s="279"/>
      <c r="AA929" s="279"/>
      <c r="AB929" s="279"/>
      <c r="AC929" s="279"/>
      <c r="AD929" s="279"/>
      <c r="AE929" s="279"/>
      <c r="AF929" s="279"/>
      <c r="AG929" s="279"/>
      <c r="AH929" s="279"/>
      <c r="AI929" s="279"/>
      <c r="AJ929" s="279"/>
      <c r="AK929" s="279"/>
      <c r="AL929" s="279"/>
      <c r="AM929" s="279"/>
      <c r="AN929" s="279"/>
      <c r="AO929" s="279"/>
      <c r="AP929" s="279"/>
      <c r="AQ929" s="279"/>
      <c r="AR929" s="279"/>
      <c r="AS929" s="279"/>
      <c r="AT929" s="279"/>
      <c r="AU929" s="279"/>
      <c r="AV929" s="279"/>
      <c r="AW929" s="279"/>
      <c r="AX929" s="279"/>
      <c r="AY929" s="279"/>
      <c r="AZ929" s="279"/>
      <c r="BA929" s="279"/>
      <c r="BB929" s="279"/>
      <c r="BC929" s="279"/>
      <c r="BD929" s="279"/>
      <c r="BE929" s="279"/>
      <c r="BF929" s="279"/>
      <c r="BG929" s="279"/>
      <c r="BH929" s="279"/>
      <c r="BI929" s="279"/>
      <c r="BJ929" s="279"/>
      <c r="BK929" s="279"/>
      <c r="BL929" s="279"/>
      <c r="BM929" s="279"/>
      <c r="BN929" s="279"/>
      <c r="BO929" s="279"/>
      <c r="BP929" s="279"/>
      <c r="BQ929" s="279"/>
      <c r="BR929" s="279"/>
      <c r="BS929" s="279"/>
      <c r="BT929" s="279"/>
      <c r="BU929" s="279"/>
      <c r="BV929" s="279"/>
      <c r="BW929" s="279"/>
      <c r="BX929" s="279"/>
      <c r="BY929" s="279"/>
      <c r="BZ929" s="279"/>
      <c r="CA929" s="279"/>
      <c r="CB929" s="279"/>
      <c r="CC929" s="279"/>
      <c r="CD929" s="279"/>
      <c r="CE929" s="279"/>
      <c r="CF929" s="279"/>
      <c r="CG929" s="279"/>
      <c r="CH929" s="279"/>
      <c r="CI929" s="279"/>
      <c r="CJ929" s="279"/>
      <c r="CK929" s="279"/>
      <c r="CL929" s="279"/>
      <c r="CM929" s="279"/>
      <c r="CN929" s="279"/>
      <c r="CO929" s="279"/>
      <c r="CP929" s="279"/>
      <c r="CQ929" s="279"/>
      <c r="CR929" s="279"/>
      <c r="CS929" s="279"/>
      <c r="CT929" s="279"/>
      <c r="CU929" s="279"/>
      <c r="CV929" s="279"/>
      <c r="CW929" s="279"/>
      <c r="CX929" s="279"/>
      <c r="CY929" s="279"/>
      <c r="CZ929" s="279"/>
      <c r="DA929" s="279"/>
      <c r="DB929" s="279"/>
      <c r="DC929" s="279"/>
      <c r="DD929" s="279"/>
      <c r="DE929" s="279"/>
      <c r="DF929" s="279"/>
      <c r="DG929" s="279"/>
      <c r="DH929" s="279"/>
      <c r="DI929" s="279"/>
      <c r="DJ929" s="279"/>
      <c r="DK929" s="279"/>
      <c r="DL929" s="279"/>
      <c r="DM929" s="279"/>
      <c r="DN929" s="279"/>
      <c r="DO929" s="279"/>
      <c r="DP929" s="279"/>
      <c r="DQ929" s="279"/>
      <c r="DR929" s="279"/>
      <c r="DS929" s="279"/>
      <c r="DT929" s="279"/>
      <c r="DU929" s="279"/>
      <c r="DV929" s="279"/>
      <c r="DW929" s="279"/>
      <c r="DX929" s="279"/>
      <c r="DY929" s="279"/>
      <c r="DZ929" s="279"/>
      <c r="EA929" s="279"/>
      <c r="EB929" s="279"/>
      <c r="EC929" s="279"/>
      <c r="ED929" s="279"/>
      <c r="EE929" s="279"/>
      <c r="EF929" s="279"/>
      <c r="EG929" s="279"/>
      <c r="EH929" s="279"/>
      <c r="EI929" s="279"/>
      <c r="EJ929" s="279"/>
      <c r="EK929" s="279"/>
      <c r="EL929" s="279"/>
      <c r="EM929" s="279"/>
      <c r="EN929" s="279"/>
      <c r="EO929" s="279"/>
      <c r="EP929" s="279"/>
      <c r="EQ929" s="279"/>
      <c r="ER929" s="279"/>
      <c r="ES929" s="279"/>
      <c r="ET929" s="279"/>
      <c r="EU929" s="279"/>
      <c r="EV929" s="279"/>
      <c r="EW929" s="279"/>
      <c r="EX929" s="279"/>
      <c r="EY929" s="279"/>
      <c r="EZ929" s="279"/>
      <c r="FA929" s="279"/>
      <c r="FB929" s="279"/>
      <c r="FC929" s="279"/>
      <c r="FD929" s="279"/>
      <c r="FE929" s="279"/>
      <c r="FF929" s="279"/>
      <c r="FG929" s="279"/>
      <c r="FH929" s="279"/>
      <c r="FI929" s="279"/>
      <c r="FJ929" s="279"/>
      <c r="FK929" s="279"/>
      <c r="FL929" s="279"/>
      <c r="FM929" s="279"/>
      <c r="FN929" s="279"/>
      <c r="FO929" s="279"/>
      <c r="FP929" s="279"/>
      <c r="FQ929" s="279"/>
      <c r="FR929" s="279"/>
      <c r="FS929" s="279"/>
      <c r="FT929" s="279"/>
      <c r="FU929" s="279"/>
      <c r="FV929" s="279"/>
      <c r="FW929" s="279"/>
      <c r="FX929" s="279"/>
      <c r="FY929" s="279"/>
      <c r="FZ929" s="279"/>
      <c r="GA929" s="279"/>
      <c r="GB929" s="279"/>
      <c r="GC929" s="279"/>
      <c r="GD929" s="279"/>
      <c r="GE929" s="279"/>
      <c r="GF929" s="279"/>
      <c r="GG929" s="279"/>
      <c r="GH929" s="279"/>
      <c r="GI929" s="279"/>
      <c r="GJ929" s="279"/>
      <c r="GK929" s="279"/>
      <c r="GL929" s="279"/>
      <c r="GM929" s="279"/>
      <c r="GN929" s="279"/>
      <c r="GO929" s="279"/>
      <c r="GP929" s="279"/>
      <c r="GQ929" s="279"/>
      <c r="GR929" s="279"/>
      <c r="GS929" s="279"/>
      <c r="GT929" s="279"/>
      <c r="GU929" s="279"/>
      <c r="GV929" s="279"/>
      <c r="GW929" s="279"/>
      <c r="GX929" s="279"/>
      <c r="GY929" s="279"/>
      <c r="GZ929" s="279"/>
      <c r="HA929" s="279"/>
      <c r="HB929" s="279"/>
      <c r="HC929" s="279"/>
      <c r="HD929" s="279"/>
      <c r="HE929" s="279"/>
      <c r="HF929" s="279"/>
      <c r="HG929" s="279"/>
      <c r="HH929" s="279"/>
      <c r="HI929" s="279"/>
      <c r="HJ929" s="279"/>
      <c r="HK929" s="279"/>
      <c r="HL929" s="279"/>
      <c r="HM929" s="279"/>
      <c r="HN929" s="279"/>
      <c r="HO929" s="279"/>
      <c r="HP929" s="279"/>
      <c r="HQ929" s="279"/>
      <c r="HR929" s="279"/>
      <c r="HS929" s="279"/>
      <c r="HT929" s="279"/>
      <c r="HU929" s="279"/>
      <c r="HV929" s="279"/>
      <c r="HW929" s="279"/>
      <c r="HX929" s="279"/>
      <c r="HY929" s="279"/>
      <c r="HZ929" s="279"/>
      <c r="IA929" s="279"/>
      <c r="IB929" s="279"/>
      <c r="IC929" s="279"/>
      <c r="ID929" s="279"/>
      <c r="IE929" s="279"/>
      <c r="IF929" s="279"/>
      <c r="IG929" s="279"/>
      <c r="IH929" s="279"/>
      <c r="II929" s="279"/>
      <c r="IJ929" s="279"/>
      <c r="IK929" s="279"/>
      <c r="IL929" s="279"/>
      <c r="IM929" s="279"/>
      <c r="IN929" s="279"/>
      <c r="IO929" s="279"/>
      <c r="IP929" s="279"/>
      <c r="IQ929" s="279"/>
      <c r="IR929" s="279"/>
      <c r="IS929" s="279"/>
      <c r="IT929" s="279"/>
      <c r="IU929" s="279"/>
      <c r="IV929" s="279"/>
    </row>
    <row r="930" spans="1:256" s="148" customFormat="1" ht="21.95" customHeight="1">
      <c r="A930" s="155" t="s">
        <v>2519</v>
      </c>
      <c r="B930" s="148" t="s">
        <v>837</v>
      </c>
      <c r="C930" s="164">
        <v>20</v>
      </c>
      <c r="D930" s="150" t="s">
        <v>3</v>
      </c>
      <c r="E930" s="150"/>
      <c r="F930" s="150"/>
      <c r="G930" s="150"/>
      <c r="H930" s="279"/>
      <c r="I930" s="279"/>
      <c r="J930" s="279"/>
      <c r="K930" s="279"/>
      <c r="L930" s="279"/>
      <c r="M930" s="279"/>
      <c r="N930" s="279"/>
      <c r="O930" s="279"/>
      <c r="P930" s="279"/>
      <c r="Q930" s="279"/>
      <c r="R930" s="279"/>
      <c r="S930" s="279"/>
      <c r="T930" s="279"/>
      <c r="U930" s="279"/>
      <c r="V930" s="279"/>
      <c r="W930" s="279"/>
      <c r="X930" s="279"/>
      <c r="Y930" s="279"/>
      <c r="Z930" s="279"/>
      <c r="AA930" s="279"/>
      <c r="AB930" s="279"/>
      <c r="AC930" s="279"/>
      <c r="AD930" s="279"/>
      <c r="AE930" s="279"/>
      <c r="AF930" s="279"/>
      <c r="AG930" s="279"/>
      <c r="AH930" s="279"/>
      <c r="AI930" s="279"/>
      <c r="AJ930" s="279"/>
      <c r="AK930" s="279"/>
      <c r="AL930" s="279"/>
      <c r="AM930" s="279"/>
      <c r="AN930" s="279"/>
      <c r="AO930" s="279"/>
      <c r="AP930" s="279"/>
      <c r="AQ930" s="279"/>
      <c r="AR930" s="279"/>
      <c r="AS930" s="279"/>
      <c r="AT930" s="279"/>
      <c r="AU930" s="279"/>
      <c r="AV930" s="279"/>
      <c r="AW930" s="279"/>
      <c r="AX930" s="279"/>
      <c r="AY930" s="279"/>
      <c r="AZ930" s="279"/>
      <c r="BA930" s="279"/>
      <c r="BB930" s="279"/>
      <c r="BC930" s="279"/>
      <c r="BD930" s="279"/>
      <c r="BE930" s="279"/>
      <c r="BF930" s="279"/>
      <c r="BG930" s="279"/>
      <c r="BH930" s="279"/>
      <c r="BI930" s="279"/>
      <c r="BJ930" s="279"/>
      <c r="BK930" s="279"/>
      <c r="BL930" s="279"/>
      <c r="BM930" s="279"/>
      <c r="BN930" s="279"/>
      <c r="BO930" s="279"/>
      <c r="BP930" s="279"/>
      <c r="BQ930" s="279"/>
      <c r="BR930" s="279"/>
      <c r="BS930" s="279"/>
      <c r="BT930" s="279"/>
      <c r="BU930" s="279"/>
      <c r="BV930" s="279"/>
      <c r="BW930" s="279"/>
      <c r="BX930" s="279"/>
      <c r="BY930" s="279"/>
      <c r="BZ930" s="279"/>
      <c r="CA930" s="279"/>
      <c r="CB930" s="279"/>
      <c r="CC930" s="279"/>
      <c r="CD930" s="279"/>
      <c r="CE930" s="279"/>
      <c r="CF930" s="279"/>
      <c r="CG930" s="279"/>
      <c r="CH930" s="279"/>
      <c r="CI930" s="279"/>
      <c r="CJ930" s="279"/>
      <c r="CK930" s="279"/>
      <c r="CL930" s="279"/>
      <c r="CM930" s="279"/>
      <c r="CN930" s="279"/>
      <c r="CO930" s="279"/>
      <c r="CP930" s="279"/>
      <c r="CQ930" s="279"/>
      <c r="CR930" s="279"/>
      <c r="CS930" s="279"/>
      <c r="CT930" s="279"/>
      <c r="CU930" s="279"/>
      <c r="CV930" s="279"/>
      <c r="CW930" s="279"/>
      <c r="CX930" s="279"/>
      <c r="CY930" s="279"/>
      <c r="CZ930" s="279"/>
      <c r="DA930" s="279"/>
      <c r="DB930" s="279"/>
      <c r="DC930" s="279"/>
      <c r="DD930" s="279"/>
      <c r="DE930" s="279"/>
      <c r="DF930" s="279"/>
      <c r="DG930" s="279"/>
      <c r="DH930" s="279"/>
      <c r="DI930" s="279"/>
      <c r="DJ930" s="279"/>
      <c r="DK930" s="279"/>
      <c r="DL930" s="279"/>
      <c r="DM930" s="279"/>
      <c r="DN930" s="279"/>
      <c r="DO930" s="279"/>
      <c r="DP930" s="279"/>
      <c r="DQ930" s="279"/>
      <c r="DR930" s="279"/>
      <c r="DS930" s="279"/>
      <c r="DT930" s="279"/>
      <c r="DU930" s="279"/>
      <c r="DV930" s="279"/>
      <c r="DW930" s="279"/>
      <c r="DX930" s="279"/>
      <c r="DY930" s="279"/>
      <c r="DZ930" s="279"/>
      <c r="EA930" s="279"/>
      <c r="EB930" s="279"/>
      <c r="EC930" s="279"/>
      <c r="ED930" s="279"/>
      <c r="EE930" s="279"/>
      <c r="EF930" s="279"/>
      <c r="EG930" s="279"/>
      <c r="EH930" s="279"/>
      <c r="EI930" s="279"/>
      <c r="EJ930" s="279"/>
      <c r="EK930" s="279"/>
      <c r="EL930" s="279"/>
      <c r="EM930" s="279"/>
      <c r="EN930" s="279"/>
      <c r="EO930" s="279"/>
      <c r="EP930" s="279"/>
      <c r="EQ930" s="279"/>
      <c r="ER930" s="279"/>
      <c r="ES930" s="279"/>
      <c r="ET930" s="279"/>
      <c r="EU930" s="279"/>
      <c r="EV930" s="279"/>
      <c r="EW930" s="279"/>
      <c r="EX930" s="279"/>
      <c r="EY930" s="279"/>
      <c r="EZ930" s="279"/>
      <c r="FA930" s="279"/>
      <c r="FB930" s="279"/>
      <c r="FC930" s="279"/>
      <c r="FD930" s="279"/>
      <c r="FE930" s="279"/>
      <c r="FF930" s="279"/>
      <c r="FG930" s="279"/>
      <c r="FH930" s="279"/>
      <c r="FI930" s="279"/>
      <c r="FJ930" s="279"/>
      <c r="FK930" s="279"/>
      <c r="FL930" s="279"/>
      <c r="FM930" s="279"/>
      <c r="FN930" s="279"/>
      <c r="FO930" s="279"/>
      <c r="FP930" s="279"/>
      <c r="FQ930" s="279"/>
      <c r="FR930" s="279"/>
      <c r="FS930" s="279"/>
      <c r="FT930" s="279"/>
      <c r="FU930" s="279"/>
      <c r="FV930" s="279"/>
      <c r="FW930" s="279"/>
      <c r="FX930" s="279"/>
      <c r="FY930" s="279"/>
      <c r="FZ930" s="279"/>
      <c r="GA930" s="279"/>
      <c r="GB930" s="279"/>
      <c r="GC930" s="279"/>
      <c r="GD930" s="279"/>
      <c r="GE930" s="279"/>
      <c r="GF930" s="279"/>
      <c r="GG930" s="279"/>
      <c r="GH930" s="279"/>
      <c r="GI930" s="279"/>
      <c r="GJ930" s="279"/>
      <c r="GK930" s="279"/>
      <c r="GL930" s="279"/>
      <c r="GM930" s="279"/>
      <c r="GN930" s="279"/>
      <c r="GO930" s="279"/>
      <c r="GP930" s="279"/>
      <c r="GQ930" s="279"/>
      <c r="GR930" s="279"/>
      <c r="GS930" s="279"/>
      <c r="GT930" s="279"/>
      <c r="GU930" s="279"/>
      <c r="GV930" s="279"/>
      <c r="GW930" s="279"/>
      <c r="GX930" s="279"/>
      <c r="GY930" s="279"/>
      <c r="GZ930" s="279"/>
      <c r="HA930" s="279"/>
      <c r="HB930" s="279"/>
      <c r="HC930" s="279"/>
      <c r="HD930" s="279"/>
      <c r="HE930" s="279"/>
      <c r="HF930" s="279"/>
      <c r="HG930" s="279"/>
      <c r="HH930" s="279"/>
      <c r="HI930" s="279"/>
      <c r="HJ930" s="279"/>
      <c r="HK930" s="279"/>
      <c r="HL930" s="279"/>
      <c r="HM930" s="279"/>
      <c r="HN930" s="279"/>
      <c r="HO930" s="279"/>
      <c r="HP930" s="279"/>
      <c r="HQ930" s="279"/>
      <c r="HR930" s="279"/>
      <c r="HS930" s="279"/>
      <c r="HT930" s="279"/>
      <c r="HU930" s="279"/>
      <c r="HV930" s="279"/>
      <c r="HW930" s="279"/>
      <c r="HX930" s="279"/>
      <c r="HY930" s="279"/>
      <c r="HZ930" s="279"/>
      <c r="IA930" s="279"/>
      <c r="IB930" s="279"/>
      <c r="IC930" s="279"/>
      <c r="ID930" s="279"/>
      <c r="IE930" s="279"/>
      <c r="IF930" s="279"/>
      <c r="IG930" s="279"/>
      <c r="IH930" s="279"/>
      <c r="II930" s="279"/>
      <c r="IJ930" s="279"/>
      <c r="IK930" s="279"/>
      <c r="IL930" s="279"/>
      <c r="IM930" s="279"/>
      <c r="IN930" s="279"/>
      <c r="IO930" s="279"/>
      <c r="IP930" s="279"/>
      <c r="IQ930" s="279"/>
      <c r="IR930" s="279"/>
      <c r="IS930" s="279"/>
      <c r="IT930" s="279"/>
      <c r="IU930" s="279"/>
      <c r="IV930" s="279"/>
    </row>
    <row r="931" spans="1:256" s="148" customFormat="1" ht="21.95" customHeight="1">
      <c r="A931" s="155" t="s">
        <v>2519</v>
      </c>
      <c r="B931" s="148" t="s">
        <v>3969</v>
      </c>
      <c r="C931" s="164">
        <v>20</v>
      </c>
      <c r="D931" s="150" t="s">
        <v>3</v>
      </c>
      <c r="E931" s="150"/>
      <c r="F931" s="150"/>
      <c r="G931" s="150"/>
      <c r="H931" s="279"/>
      <c r="I931" s="279"/>
      <c r="J931" s="279"/>
      <c r="K931" s="279"/>
      <c r="L931" s="279"/>
      <c r="M931" s="279"/>
      <c r="N931" s="279"/>
      <c r="O931" s="279"/>
      <c r="P931" s="279"/>
      <c r="Q931" s="279"/>
      <c r="R931" s="279"/>
      <c r="S931" s="279"/>
      <c r="T931" s="279"/>
      <c r="U931" s="279"/>
      <c r="V931" s="279"/>
      <c r="W931" s="279"/>
      <c r="X931" s="279"/>
      <c r="Y931" s="279"/>
      <c r="Z931" s="279"/>
      <c r="AA931" s="279"/>
      <c r="AB931" s="279"/>
      <c r="AC931" s="279"/>
      <c r="AD931" s="279"/>
      <c r="AE931" s="279"/>
      <c r="AF931" s="279"/>
      <c r="AG931" s="279"/>
      <c r="AH931" s="279"/>
      <c r="AI931" s="279"/>
      <c r="AJ931" s="279"/>
      <c r="AK931" s="279"/>
      <c r="AL931" s="279"/>
      <c r="AM931" s="279"/>
      <c r="AN931" s="279"/>
      <c r="AO931" s="279"/>
      <c r="AP931" s="279"/>
      <c r="AQ931" s="279"/>
      <c r="AR931" s="279"/>
      <c r="AS931" s="279"/>
      <c r="AT931" s="279"/>
      <c r="AU931" s="279"/>
      <c r="AV931" s="279"/>
      <c r="AW931" s="279"/>
      <c r="AX931" s="279"/>
      <c r="AY931" s="279"/>
      <c r="AZ931" s="279"/>
      <c r="BA931" s="279"/>
      <c r="BB931" s="279"/>
      <c r="BC931" s="279"/>
      <c r="BD931" s="279"/>
      <c r="BE931" s="279"/>
      <c r="BF931" s="279"/>
      <c r="BG931" s="279"/>
      <c r="BH931" s="279"/>
      <c r="BI931" s="279"/>
      <c r="BJ931" s="279"/>
      <c r="BK931" s="279"/>
      <c r="BL931" s="279"/>
      <c r="BM931" s="279"/>
      <c r="BN931" s="279"/>
      <c r="BO931" s="279"/>
      <c r="BP931" s="279"/>
      <c r="BQ931" s="279"/>
      <c r="BR931" s="279"/>
      <c r="BS931" s="279"/>
      <c r="BT931" s="279"/>
      <c r="BU931" s="279"/>
      <c r="BV931" s="279"/>
      <c r="BW931" s="279"/>
      <c r="BX931" s="279"/>
      <c r="BY931" s="279"/>
      <c r="BZ931" s="279"/>
      <c r="CA931" s="279"/>
      <c r="CB931" s="279"/>
      <c r="CC931" s="279"/>
      <c r="CD931" s="279"/>
      <c r="CE931" s="279"/>
      <c r="CF931" s="279"/>
      <c r="CG931" s="279"/>
      <c r="CH931" s="279"/>
      <c r="CI931" s="279"/>
      <c r="CJ931" s="279"/>
      <c r="CK931" s="279"/>
      <c r="CL931" s="279"/>
      <c r="CM931" s="279"/>
      <c r="CN931" s="279"/>
      <c r="CO931" s="279"/>
      <c r="CP931" s="279"/>
      <c r="CQ931" s="279"/>
      <c r="CR931" s="279"/>
      <c r="CS931" s="279"/>
      <c r="CT931" s="279"/>
      <c r="CU931" s="279"/>
      <c r="CV931" s="279"/>
      <c r="CW931" s="279"/>
      <c r="CX931" s="279"/>
      <c r="CY931" s="279"/>
      <c r="CZ931" s="279"/>
      <c r="DA931" s="279"/>
      <c r="DB931" s="279"/>
      <c r="DC931" s="279"/>
      <c r="DD931" s="279"/>
      <c r="DE931" s="279"/>
      <c r="DF931" s="279"/>
      <c r="DG931" s="279"/>
      <c r="DH931" s="279"/>
      <c r="DI931" s="279"/>
      <c r="DJ931" s="279"/>
      <c r="DK931" s="279"/>
      <c r="DL931" s="279"/>
      <c r="DM931" s="279"/>
      <c r="DN931" s="279"/>
      <c r="DO931" s="279"/>
      <c r="DP931" s="279"/>
      <c r="DQ931" s="279"/>
      <c r="DR931" s="279"/>
      <c r="DS931" s="279"/>
      <c r="DT931" s="279"/>
      <c r="DU931" s="279"/>
      <c r="DV931" s="279"/>
      <c r="DW931" s="279"/>
      <c r="DX931" s="279"/>
      <c r="DY931" s="279"/>
      <c r="DZ931" s="279"/>
      <c r="EA931" s="279"/>
      <c r="EB931" s="279"/>
      <c r="EC931" s="279"/>
      <c r="ED931" s="279"/>
      <c r="EE931" s="279"/>
      <c r="EF931" s="279"/>
      <c r="EG931" s="279"/>
      <c r="EH931" s="279"/>
      <c r="EI931" s="279"/>
      <c r="EJ931" s="279"/>
      <c r="EK931" s="279"/>
      <c r="EL931" s="279"/>
      <c r="EM931" s="279"/>
      <c r="EN931" s="279"/>
      <c r="EO931" s="279"/>
      <c r="EP931" s="279"/>
      <c r="EQ931" s="279"/>
      <c r="ER931" s="279"/>
      <c r="ES931" s="279"/>
      <c r="ET931" s="279"/>
      <c r="EU931" s="279"/>
      <c r="EV931" s="279"/>
      <c r="EW931" s="279"/>
      <c r="EX931" s="279"/>
      <c r="EY931" s="279"/>
      <c r="EZ931" s="279"/>
      <c r="FA931" s="279"/>
      <c r="FB931" s="279"/>
      <c r="FC931" s="279"/>
      <c r="FD931" s="279"/>
      <c r="FE931" s="279"/>
      <c r="FF931" s="279"/>
      <c r="FG931" s="279"/>
      <c r="FH931" s="279"/>
      <c r="FI931" s="279"/>
      <c r="FJ931" s="279"/>
      <c r="FK931" s="279"/>
      <c r="FL931" s="279"/>
      <c r="FM931" s="279"/>
      <c r="FN931" s="279"/>
      <c r="FO931" s="279"/>
      <c r="FP931" s="279"/>
      <c r="FQ931" s="279"/>
      <c r="FR931" s="279"/>
      <c r="FS931" s="279"/>
      <c r="FT931" s="279"/>
      <c r="FU931" s="279"/>
      <c r="FV931" s="279"/>
      <c r="FW931" s="279"/>
      <c r="FX931" s="279"/>
      <c r="FY931" s="279"/>
      <c r="FZ931" s="279"/>
      <c r="GA931" s="279"/>
      <c r="GB931" s="279"/>
      <c r="GC931" s="279"/>
      <c r="GD931" s="279"/>
      <c r="GE931" s="279"/>
      <c r="GF931" s="279"/>
      <c r="GG931" s="279"/>
      <c r="GH931" s="279"/>
      <c r="GI931" s="279"/>
      <c r="GJ931" s="279"/>
      <c r="GK931" s="279"/>
      <c r="GL931" s="279"/>
      <c r="GM931" s="279"/>
      <c r="GN931" s="279"/>
      <c r="GO931" s="279"/>
      <c r="GP931" s="279"/>
      <c r="GQ931" s="279"/>
      <c r="GR931" s="279"/>
      <c r="GS931" s="279"/>
      <c r="GT931" s="279"/>
      <c r="GU931" s="279"/>
      <c r="GV931" s="279"/>
      <c r="GW931" s="279"/>
      <c r="GX931" s="279"/>
      <c r="GY931" s="279"/>
      <c r="GZ931" s="279"/>
      <c r="HA931" s="279"/>
      <c r="HB931" s="279"/>
      <c r="HC931" s="279"/>
      <c r="HD931" s="279"/>
      <c r="HE931" s="279"/>
      <c r="HF931" s="279"/>
      <c r="HG931" s="279"/>
      <c r="HH931" s="279"/>
      <c r="HI931" s="279"/>
      <c r="HJ931" s="279"/>
      <c r="HK931" s="279"/>
      <c r="HL931" s="279"/>
      <c r="HM931" s="279"/>
      <c r="HN931" s="279"/>
      <c r="HO931" s="279"/>
      <c r="HP931" s="279"/>
      <c r="HQ931" s="279"/>
      <c r="HR931" s="279"/>
      <c r="HS931" s="279"/>
      <c r="HT931" s="279"/>
      <c r="HU931" s="279"/>
      <c r="HV931" s="279"/>
      <c r="HW931" s="279"/>
      <c r="HX931" s="279"/>
      <c r="HY931" s="279"/>
      <c r="HZ931" s="279"/>
      <c r="IA931" s="279"/>
      <c r="IB931" s="279"/>
      <c r="IC931" s="279"/>
      <c r="ID931" s="279"/>
      <c r="IE931" s="279"/>
      <c r="IF931" s="279"/>
      <c r="IG931" s="279"/>
      <c r="IH931" s="279"/>
      <c r="II931" s="279"/>
      <c r="IJ931" s="279"/>
      <c r="IK931" s="279"/>
      <c r="IL931" s="279"/>
      <c r="IM931" s="279"/>
      <c r="IN931" s="279"/>
      <c r="IO931" s="279"/>
      <c r="IP931" s="279"/>
      <c r="IQ931" s="279"/>
      <c r="IR931" s="279"/>
      <c r="IS931" s="279"/>
      <c r="IT931" s="279"/>
      <c r="IU931" s="279"/>
      <c r="IV931" s="279"/>
    </row>
    <row r="932" spans="1:256" s="148" customFormat="1" ht="21.95" customHeight="1">
      <c r="A932" s="155" t="s">
        <v>2519</v>
      </c>
      <c r="B932" s="148" t="s">
        <v>3970</v>
      </c>
      <c r="C932" s="164">
        <v>30</v>
      </c>
      <c r="D932" s="150" t="s">
        <v>3</v>
      </c>
      <c r="E932" s="150"/>
      <c r="F932" s="150"/>
      <c r="G932" s="150"/>
    </row>
    <row r="933" spans="1:256" s="148" customFormat="1" ht="21.95" customHeight="1">
      <c r="A933" s="155" t="s">
        <v>2519</v>
      </c>
      <c r="B933" s="148" t="s">
        <v>3971</v>
      </c>
      <c r="C933" s="164">
        <v>30</v>
      </c>
      <c r="D933" s="150" t="s">
        <v>3</v>
      </c>
      <c r="E933" s="150"/>
      <c r="F933" s="150"/>
      <c r="G933" s="150"/>
    </row>
    <row r="934" spans="1:256" s="148" customFormat="1" ht="21.95" customHeight="1">
      <c r="A934" s="155" t="s">
        <v>2519</v>
      </c>
      <c r="B934" s="148" t="s">
        <v>1889</v>
      </c>
      <c r="C934" s="164">
        <v>40</v>
      </c>
      <c r="D934" s="150" t="s">
        <v>10</v>
      </c>
      <c r="E934" s="150"/>
      <c r="F934" s="150"/>
      <c r="G934" s="150"/>
    </row>
    <row r="935" spans="1:256" s="207" customFormat="1" ht="21.95" customHeight="1">
      <c r="A935" s="209" t="s">
        <v>2519</v>
      </c>
      <c r="B935" s="207" t="s">
        <v>2784</v>
      </c>
      <c r="C935" s="255">
        <v>30</v>
      </c>
      <c r="D935" s="208" t="s">
        <v>3</v>
      </c>
      <c r="E935" s="208">
        <v>1975</v>
      </c>
      <c r="F935" s="208"/>
      <c r="G935" s="208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  <c r="AM935" s="70"/>
      <c r="AN935" s="70"/>
      <c r="AO935" s="70"/>
      <c r="AP935" s="70"/>
      <c r="AQ935" s="70"/>
      <c r="AR935" s="70"/>
      <c r="AS935" s="70"/>
      <c r="AT935" s="70"/>
      <c r="AU935" s="70"/>
      <c r="AV935" s="70"/>
      <c r="AW935" s="70"/>
      <c r="AX935" s="70"/>
      <c r="AY935" s="70"/>
      <c r="AZ935" s="70"/>
      <c r="BA935" s="70"/>
      <c r="BB935" s="70"/>
      <c r="BC935" s="70"/>
      <c r="BD935" s="70"/>
      <c r="BE935" s="70"/>
      <c r="BF935" s="70"/>
      <c r="BG935" s="70"/>
      <c r="BH935" s="70"/>
      <c r="BI935" s="70"/>
      <c r="BJ935" s="70"/>
      <c r="BK935" s="70"/>
      <c r="BL935" s="70"/>
      <c r="BM935" s="70"/>
      <c r="BN935" s="70"/>
      <c r="BO935" s="70"/>
      <c r="BP935" s="70"/>
      <c r="BQ935" s="70"/>
      <c r="BR935" s="70"/>
      <c r="BS935" s="70"/>
      <c r="BT935" s="70"/>
      <c r="BU935" s="70"/>
      <c r="BV935" s="70"/>
      <c r="BW935" s="70"/>
      <c r="BX935" s="70"/>
      <c r="BY935" s="70"/>
      <c r="BZ935" s="70"/>
      <c r="CA935" s="70"/>
      <c r="CB935" s="70"/>
      <c r="CC935" s="70"/>
      <c r="CD935" s="70"/>
      <c r="CE935" s="70"/>
      <c r="CF935" s="70"/>
      <c r="CG935" s="70"/>
      <c r="CH935" s="70"/>
      <c r="CI935" s="70"/>
      <c r="CJ935" s="70"/>
      <c r="CK935" s="70"/>
      <c r="CL935" s="70"/>
      <c r="CM935" s="70"/>
      <c r="CN935" s="70"/>
      <c r="CO935" s="70"/>
      <c r="CP935" s="70"/>
      <c r="CQ935" s="70"/>
      <c r="CR935" s="70"/>
      <c r="CS935" s="70"/>
      <c r="CT935" s="70"/>
      <c r="CU935" s="70"/>
      <c r="CV935" s="70"/>
      <c r="CW935" s="70"/>
      <c r="CX935" s="70"/>
      <c r="CY935" s="70"/>
      <c r="CZ935" s="70"/>
      <c r="DA935" s="70"/>
      <c r="DB935" s="70"/>
      <c r="DC935" s="70"/>
      <c r="DD935" s="70"/>
      <c r="DE935" s="70"/>
      <c r="DF935" s="70"/>
      <c r="DG935" s="70"/>
      <c r="DH935" s="70"/>
      <c r="DI935" s="70"/>
      <c r="DJ935" s="70"/>
      <c r="DK935" s="70"/>
      <c r="DL935" s="70"/>
      <c r="DM935" s="70"/>
      <c r="DN935" s="70"/>
      <c r="DO935" s="70"/>
      <c r="DP935" s="70"/>
      <c r="DQ935" s="70"/>
      <c r="DR935" s="70"/>
      <c r="DS935" s="70"/>
      <c r="DT935" s="70"/>
      <c r="DU935" s="70"/>
      <c r="DV935" s="70"/>
      <c r="DW935" s="70"/>
      <c r="DX935" s="70"/>
      <c r="DY935" s="70"/>
      <c r="DZ935" s="70"/>
      <c r="EA935" s="70"/>
      <c r="EB935" s="70"/>
      <c r="EC935" s="70"/>
      <c r="ED935" s="70"/>
      <c r="EE935" s="70"/>
      <c r="EF935" s="70"/>
      <c r="EG935" s="70"/>
      <c r="EH935" s="70"/>
      <c r="EI935" s="70"/>
      <c r="EJ935" s="70"/>
      <c r="EK935" s="70"/>
      <c r="EL935" s="70"/>
      <c r="EM935" s="70"/>
      <c r="EN935" s="70"/>
      <c r="EO935" s="70"/>
      <c r="EP935" s="70"/>
      <c r="EQ935" s="70"/>
      <c r="ER935" s="70"/>
      <c r="ES935" s="70"/>
      <c r="ET935" s="70"/>
      <c r="EU935" s="70"/>
      <c r="EV935" s="70"/>
      <c r="EW935" s="70"/>
      <c r="EX935" s="70"/>
      <c r="EY935" s="70"/>
      <c r="EZ935" s="70"/>
      <c r="FA935" s="70"/>
      <c r="FB935" s="70"/>
      <c r="FC935" s="70"/>
      <c r="FD935" s="70"/>
      <c r="FE935" s="70"/>
      <c r="FF935" s="70"/>
      <c r="FG935" s="70"/>
      <c r="FH935" s="70"/>
      <c r="FI935" s="70"/>
      <c r="FJ935" s="70"/>
      <c r="FK935" s="70"/>
      <c r="FL935" s="70"/>
      <c r="FM935" s="70"/>
      <c r="FN935" s="70"/>
      <c r="FO935" s="70"/>
      <c r="FP935" s="70"/>
      <c r="FQ935" s="70"/>
      <c r="FR935" s="70"/>
      <c r="FS935" s="70"/>
      <c r="FT935" s="70"/>
      <c r="FU935" s="70"/>
      <c r="FV935" s="70"/>
      <c r="FW935" s="70"/>
      <c r="FX935" s="70"/>
      <c r="FY935" s="70"/>
      <c r="FZ935" s="70"/>
      <c r="GA935" s="70"/>
      <c r="GB935" s="70"/>
      <c r="GC935" s="70"/>
      <c r="GD935" s="70"/>
      <c r="GE935" s="70"/>
      <c r="GF935" s="70"/>
      <c r="GG935" s="70"/>
      <c r="GH935" s="70"/>
      <c r="GI935" s="70"/>
      <c r="GJ935" s="70"/>
      <c r="GK935" s="70"/>
      <c r="GL935" s="70"/>
      <c r="GM935" s="70"/>
      <c r="GN935" s="70"/>
      <c r="GO935" s="70"/>
      <c r="GP935" s="70"/>
      <c r="GQ935" s="70"/>
      <c r="GR935" s="70"/>
      <c r="GS935" s="70"/>
      <c r="GT935" s="70"/>
      <c r="GU935" s="70"/>
      <c r="GV935" s="70"/>
      <c r="GW935" s="70"/>
      <c r="GX935" s="70"/>
      <c r="GY935" s="70"/>
      <c r="GZ935" s="70"/>
      <c r="HA935" s="70"/>
      <c r="HB935" s="70"/>
      <c r="HC935" s="70"/>
      <c r="HD935" s="70"/>
      <c r="HE935" s="70"/>
      <c r="HF935" s="70"/>
      <c r="HG935" s="70"/>
      <c r="HH935" s="70"/>
      <c r="HI935" s="70"/>
      <c r="HJ935" s="70"/>
      <c r="HK935" s="70"/>
      <c r="HL935" s="70"/>
      <c r="HM935" s="70"/>
      <c r="HN935" s="70"/>
      <c r="HO935" s="70"/>
      <c r="HP935" s="70"/>
      <c r="HQ935" s="70"/>
      <c r="HR935" s="70"/>
      <c r="HS935" s="70"/>
      <c r="HT935" s="70"/>
      <c r="HU935" s="70"/>
      <c r="HV935" s="70"/>
      <c r="HW935" s="70"/>
      <c r="HX935" s="70"/>
      <c r="HY935" s="70"/>
      <c r="HZ935" s="70"/>
      <c r="IA935" s="70"/>
      <c r="IB935" s="70"/>
      <c r="IC935" s="70"/>
      <c r="ID935" s="70"/>
      <c r="IE935" s="70"/>
      <c r="IF935" s="70"/>
      <c r="IG935" s="70"/>
      <c r="IH935" s="70"/>
      <c r="II935" s="70"/>
      <c r="IJ935" s="70"/>
      <c r="IK935" s="70"/>
      <c r="IL935" s="70"/>
      <c r="IM935" s="70"/>
      <c r="IN935" s="70"/>
      <c r="IO935" s="70"/>
      <c r="IP935" s="70"/>
      <c r="IQ935" s="70"/>
      <c r="IR935" s="70"/>
      <c r="IS935" s="70"/>
      <c r="IT935" s="70"/>
      <c r="IU935" s="70"/>
      <c r="IV935" s="70"/>
    </row>
    <row r="936" spans="1:256" s="148" customFormat="1" ht="21.95" customHeight="1">
      <c r="A936" s="155" t="s">
        <v>2519</v>
      </c>
      <c r="B936" s="148" t="s">
        <v>3704</v>
      </c>
      <c r="C936" s="164">
        <v>40</v>
      </c>
      <c r="D936" s="150" t="s">
        <v>3</v>
      </c>
      <c r="E936" s="150">
        <v>1998</v>
      </c>
      <c r="F936" s="150" t="s">
        <v>463</v>
      </c>
      <c r="G936" s="150" t="s">
        <v>19</v>
      </c>
    </row>
    <row r="937" spans="1:256" s="148" customFormat="1" ht="21.95" customHeight="1">
      <c r="A937" s="155" t="s">
        <v>288</v>
      </c>
      <c r="B937" s="148" t="s">
        <v>3480</v>
      </c>
      <c r="C937" s="164">
        <v>30</v>
      </c>
      <c r="D937" s="150" t="s">
        <v>10</v>
      </c>
      <c r="E937" s="150"/>
      <c r="F937" s="150"/>
      <c r="G937" s="150"/>
      <c r="H937" s="279"/>
      <c r="I937" s="279"/>
      <c r="J937" s="279"/>
      <c r="K937" s="279"/>
      <c r="L937" s="279"/>
      <c r="M937" s="279"/>
      <c r="N937" s="279"/>
      <c r="O937" s="279"/>
      <c r="P937" s="279"/>
      <c r="Q937" s="279"/>
      <c r="R937" s="279"/>
      <c r="S937" s="279"/>
      <c r="T937" s="279"/>
      <c r="U937" s="279"/>
      <c r="V937" s="279"/>
      <c r="W937" s="279"/>
      <c r="X937" s="279"/>
      <c r="Y937" s="279"/>
      <c r="Z937" s="279"/>
      <c r="AA937" s="279"/>
      <c r="AB937" s="279"/>
      <c r="AC937" s="279"/>
      <c r="AD937" s="279"/>
      <c r="AE937" s="279"/>
      <c r="AF937" s="279"/>
      <c r="AG937" s="279"/>
      <c r="AH937" s="279"/>
      <c r="AI937" s="279"/>
      <c r="AJ937" s="279"/>
      <c r="AK937" s="279"/>
      <c r="AL937" s="279"/>
      <c r="AM937" s="279"/>
      <c r="AN937" s="279"/>
      <c r="AO937" s="279"/>
      <c r="AP937" s="279"/>
      <c r="AQ937" s="279"/>
      <c r="AR937" s="279"/>
      <c r="AS937" s="279"/>
      <c r="AT937" s="279"/>
      <c r="AU937" s="279"/>
      <c r="AV937" s="279"/>
      <c r="AW937" s="279"/>
      <c r="AX937" s="279"/>
      <c r="AY937" s="279"/>
      <c r="AZ937" s="279"/>
      <c r="BA937" s="279"/>
      <c r="BB937" s="279"/>
      <c r="BC937" s="279"/>
      <c r="BD937" s="279"/>
      <c r="BE937" s="279"/>
      <c r="BF937" s="279"/>
      <c r="BG937" s="279"/>
      <c r="BH937" s="279"/>
      <c r="BI937" s="279"/>
      <c r="BJ937" s="279"/>
      <c r="BK937" s="279"/>
      <c r="BL937" s="279"/>
      <c r="BM937" s="279"/>
      <c r="BN937" s="279"/>
      <c r="BO937" s="279"/>
      <c r="BP937" s="279"/>
      <c r="BQ937" s="279"/>
      <c r="BR937" s="279"/>
      <c r="BS937" s="279"/>
      <c r="BT937" s="279"/>
      <c r="BU937" s="279"/>
      <c r="BV937" s="279"/>
      <c r="BW937" s="279"/>
      <c r="BX937" s="279"/>
      <c r="BY937" s="279"/>
      <c r="BZ937" s="279"/>
      <c r="CA937" s="279"/>
      <c r="CB937" s="279"/>
      <c r="CC937" s="279"/>
      <c r="CD937" s="279"/>
      <c r="CE937" s="279"/>
      <c r="CF937" s="279"/>
      <c r="CG937" s="279"/>
      <c r="CH937" s="279"/>
      <c r="CI937" s="279"/>
      <c r="CJ937" s="279"/>
      <c r="CK937" s="279"/>
      <c r="CL937" s="279"/>
      <c r="CM937" s="279"/>
      <c r="CN937" s="279"/>
      <c r="CO937" s="279"/>
      <c r="CP937" s="279"/>
      <c r="CQ937" s="279"/>
      <c r="CR937" s="279"/>
      <c r="CS937" s="279"/>
      <c r="CT937" s="279"/>
      <c r="CU937" s="279"/>
      <c r="CV937" s="279"/>
      <c r="CW937" s="279"/>
      <c r="CX937" s="279"/>
      <c r="CY937" s="279"/>
      <c r="CZ937" s="279"/>
      <c r="DA937" s="279"/>
      <c r="DB937" s="279"/>
      <c r="DC937" s="279"/>
      <c r="DD937" s="279"/>
      <c r="DE937" s="279"/>
      <c r="DF937" s="279"/>
      <c r="DG937" s="279"/>
      <c r="DH937" s="279"/>
      <c r="DI937" s="279"/>
      <c r="DJ937" s="279"/>
      <c r="DK937" s="279"/>
      <c r="DL937" s="279"/>
      <c r="DM937" s="279"/>
      <c r="DN937" s="279"/>
      <c r="DO937" s="279"/>
      <c r="DP937" s="279"/>
      <c r="DQ937" s="279"/>
      <c r="DR937" s="279"/>
      <c r="DS937" s="279"/>
      <c r="DT937" s="279"/>
      <c r="DU937" s="279"/>
      <c r="DV937" s="279"/>
      <c r="DW937" s="279"/>
      <c r="DX937" s="279"/>
      <c r="DY937" s="279"/>
      <c r="DZ937" s="279"/>
      <c r="EA937" s="279"/>
      <c r="EB937" s="279"/>
      <c r="EC937" s="279"/>
      <c r="ED937" s="279"/>
      <c r="EE937" s="279"/>
      <c r="EF937" s="279"/>
      <c r="EG937" s="279"/>
      <c r="EH937" s="279"/>
      <c r="EI937" s="279"/>
      <c r="EJ937" s="279"/>
      <c r="EK937" s="279"/>
      <c r="EL937" s="279"/>
      <c r="EM937" s="279"/>
      <c r="EN937" s="279"/>
      <c r="EO937" s="279"/>
      <c r="EP937" s="279"/>
      <c r="EQ937" s="279"/>
      <c r="ER937" s="279"/>
      <c r="ES937" s="279"/>
      <c r="ET937" s="279"/>
      <c r="EU937" s="279"/>
      <c r="EV937" s="279"/>
      <c r="EW937" s="279"/>
      <c r="EX937" s="279"/>
      <c r="EY937" s="279"/>
      <c r="EZ937" s="279"/>
      <c r="FA937" s="279"/>
      <c r="FB937" s="279"/>
      <c r="FC937" s="279"/>
      <c r="FD937" s="279"/>
      <c r="FE937" s="279"/>
      <c r="FF937" s="279"/>
      <c r="FG937" s="279"/>
      <c r="FH937" s="279"/>
      <c r="FI937" s="279"/>
      <c r="FJ937" s="279"/>
      <c r="FK937" s="279"/>
      <c r="FL937" s="279"/>
      <c r="FM937" s="279"/>
      <c r="FN937" s="279"/>
      <c r="FO937" s="279"/>
      <c r="FP937" s="279"/>
      <c r="FQ937" s="279"/>
      <c r="FR937" s="279"/>
      <c r="FS937" s="279"/>
      <c r="FT937" s="279"/>
      <c r="FU937" s="279"/>
      <c r="FV937" s="279"/>
      <c r="FW937" s="279"/>
      <c r="FX937" s="279"/>
      <c r="FY937" s="279"/>
      <c r="FZ937" s="279"/>
      <c r="GA937" s="279"/>
      <c r="GB937" s="279"/>
      <c r="GC937" s="279"/>
      <c r="GD937" s="279"/>
      <c r="GE937" s="279"/>
      <c r="GF937" s="279"/>
      <c r="GG937" s="279"/>
      <c r="GH937" s="279"/>
      <c r="GI937" s="279"/>
      <c r="GJ937" s="279"/>
      <c r="GK937" s="279"/>
      <c r="GL937" s="279"/>
      <c r="GM937" s="279"/>
      <c r="GN937" s="279"/>
      <c r="GO937" s="279"/>
      <c r="GP937" s="279"/>
      <c r="GQ937" s="279"/>
      <c r="GR937" s="279"/>
      <c r="GS937" s="279"/>
      <c r="GT937" s="279"/>
      <c r="GU937" s="279"/>
      <c r="GV937" s="279"/>
      <c r="GW937" s="279"/>
      <c r="GX937" s="279"/>
      <c r="GY937" s="279"/>
      <c r="GZ937" s="279"/>
      <c r="HA937" s="279"/>
      <c r="HB937" s="279"/>
      <c r="HC937" s="279"/>
      <c r="HD937" s="279"/>
      <c r="HE937" s="279"/>
      <c r="HF937" s="279"/>
      <c r="HG937" s="279"/>
      <c r="HH937" s="279"/>
      <c r="HI937" s="279"/>
      <c r="HJ937" s="279"/>
      <c r="HK937" s="279"/>
      <c r="HL937" s="279"/>
      <c r="HM937" s="279"/>
      <c r="HN937" s="279"/>
      <c r="HO937" s="279"/>
      <c r="HP937" s="279"/>
      <c r="HQ937" s="279"/>
      <c r="HR937" s="279"/>
      <c r="HS937" s="279"/>
      <c r="HT937" s="279"/>
      <c r="HU937" s="279"/>
      <c r="HV937" s="279"/>
      <c r="HW937" s="279"/>
      <c r="HX937" s="279"/>
      <c r="HY937" s="279"/>
      <c r="HZ937" s="279"/>
      <c r="IA937" s="279"/>
      <c r="IB937" s="279"/>
      <c r="IC937" s="279"/>
      <c r="ID937" s="279"/>
      <c r="IE937" s="279"/>
      <c r="IF937" s="279"/>
      <c r="IG937" s="279"/>
      <c r="IH937" s="279"/>
      <c r="II937" s="279"/>
      <c r="IJ937" s="279"/>
      <c r="IK937" s="279"/>
      <c r="IL937" s="279"/>
      <c r="IM937" s="279"/>
      <c r="IN937" s="279"/>
      <c r="IO937" s="279"/>
      <c r="IP937" s="279"/>
      <c r="IQ937" s="279"/>
      <c r="IR937" s="279"/>
      <c r="IS937" s="279"/>
      <c r="IT937" s="279"/>
      <c r="IU937" s="279"/>
      <c r="IV937" s="279"/>
    </row>
    <row r="938" spans="1:256" s="148" customFormat="1" ht="21.95" customHeight="1">
      <c r="A938" s="73" t="s">
        <v>288</v>
      </c>
      <c r="B938" s="93" t="s">
        <v>3550</v>
      </c>
      <c r="C938" s="187">
        <v>30</v>
      </c>
      <c r="D938" s="96" t="s">
        <v>3</v>
      </c>
      <c r="E938" s="96"/>
      <c r="F938" s="96"/>
      <c r="G938" s="96"/>
    </row>
    <row r="939" spans="1:256" s="148" customFormat="1" ht="21.95" customHeight="1">
      <c r="A939" s="73" t="s">
        <v>288</v>
      </c>
      <c r="B939" s="93" t="s">
        <v>3587</v>
      </c>
      <c r="C939" s="187">
        <v>30</v>
      </c>
      <c r="D939" s="96" t="s">
        <v>3</v>
      </c>
      <c r="E939" s="96"/>
      <c r="F939" s="96"/>
      <c r="G939" s="96"/>
      <c r="H939" s="279"/>
      <c r="I939" s="279"/>
      <c r="J939" s="279"/>
      <c r="K939" s="279"/>
      <c r="L939" s="279"/>
      <c r="M939" s="279"/>
      <c r="N939" s="279"/>
      <c r="O939" s="279"/>
      <c r="P939" s="279"/>
      <c r="Q939" s="279"/>
      <c r="R939" s="279"/>
      <c r="S939" s="279"/>
      <c r="T939" s="279"/>
      <c r="U939" s="279"/>
      <c r="V939" s="279"/>
      <c r="W939" s="279"/>
      <c r="X939" s="279"/>
      <c r="Y939" s="279"/>
      <c r="Z939" s="279"/>
      <c r="AA939" s="279"/>
      <c r="AB939" s="279"/>
      <c r="AC939" s="279"/>
      <c r="AD939" s="279"/>
      <c r="AE939" s="279"/>
      <c r="AF939" s="279"/>
      <c r="AG939" s="279"/>
      <c r="AH939" s="279"/>
      <c r="AI939" s="279"/>
      <c r="AJ939" s="279"/>
      <c r="AK939" s="279"/>
      <c r="AL939" s="279"/>
      <c r="AM939" s="279"/>
      <c r="AN939" s="279"/>
      <c r="AO939" s="279"/>
      <c r="AP939" s="279"/>
      <c r="AQ939" s="279"/>
      <c r="AR939" s="279"/>
      <c r="AS939" s="279"/>
      <c r="AT939" s="279"/>
      <c r="AU939" s="279"/>
      <c r="AV939" s="279"/>
      <c r="AW939" s="279"/>
      <c r="AX939" s="279"/>
      <c r="AY939" s="279"/>
      <c r="AZ939" s="279"/>
      <c r="BA939" s="279"/>
      <c r="BB939" s="279"/>
      <c r="BC939" s="279"/>
      <c r="BD939" s="279"/>
      <c r="BE939" s="279"/>
      <c r="BF939" s="279"/>
      <c r="BG939" s="279"/>
      <c r="BH939" s="279"/>
      <c r="BI939" s="279"/>
      <c r="BJ939" s="279"/>
      <c r="BK939" s="279"/>
      <c r="BL939" s="279"/>
      <c r="BM939" s="279"/>
      <c r="BN939" s="279"/>
      <c r="BO939" s="279"/>
      <c r="BP939" s="279"/>
      <c r="BQ939" s="279"/>
      <c r="BR939" s="279"/>
      <c r="BS939" s="279"/>
      <c r="BT939" s="279"/>
      <c r="BU939" s="279"/>
      <c r="BV939" s="279"/>
      <c r="BW939" s="279"/>
      <c r="BX939" s="279"/>
      <c r="BY939" s="279"/>
      <c r="BZ939" s="279"/>
      <c r="CA939" s="279"/>
      <c r="CB939" s="279"/>
      <c r="CC939" s="279"/>
      <c r="CD939" s="279"/>
      <c r="CE939" s="279"/>
      <c r="CF939" s="279"/>
      <c r="CG939" s="279"/>
      <c r="CH939" s="279"/>
      <c r="CI939" s="279"/>
      <c r="CJ939" s="279"/>
      <c r="CK939" s="279"/>
      <c r="CL939" s="279"/>
      <c r="CM939" s="279"/>
      <c r="CN939" s="279"/>
      <c r="CO939" s="279"/>
      <c r="CP939" s="279"/>
      <c r="CQ939" s="279"/>
      <c r="CR939" s="279"/>
      <c r="CS939" s="279"/>
      <c r="CT939" s="279"/>
      <c r="CU939" s="279"/>
      <c r="CV939" s="279"/>
      <c r="CW939" s="279"/>
      <c r="CX939" s="279"/>
      <c r="CY939" s="279"/>
      <c r="CZ939" s="279"/>
      <c r="DA939" s="279"/>
      <c r="DB939" s="279"/>
      <c r="DC939" s="279"/>
      <c r="DD939" s="279"/>
      <c r="DE939" s="279"/>
      <c r="DF939" s="279"/>
      <c r="DG939" s="279"/>
      <c r="DH939" s="279"/>
      <c r="DI939" s="279"/>
      <c r="DJ939" s="279"/>
      <c r="DK939" s="279"/>
      <c r="DL939" s="279"/>
      <c r="DM939" s="279"/>
      <c r="DN939" s="279"/>
      <c r="DO939" s="279"/>
      <c r="DP939" s="279"/>
      <c r="DQ939" s="279"/>
      <c r="DR939" s="279"/>
      <c r="DS939" s="279"/>
      <c r="DT939" s="279"/>
      <c r="DU939" s="279"/>
      <c r="DV939" s="279"/>
      <c r="DW939" s="279"/>
      <c r="DX939" s="279"/>
      <c r="DY939" s="279"/>
      <c r="DZ939" s="279"/>
      <c r="EA939" s="279"/>
      <c r="EB939" s="279"/>
      <c r="EC939" s="279"/>
      <c r="ED939" s="279"/>
      <c r="EE939" s="279"/>
      <c r="EF939" s="279"/>
      <c r="EG939" s="279"/>
      <c r="EH939" s="279"/>
      <c r="EI939" s="279"/>
      <c r="EJ939" s="279"/>
      <c r="EK939" s="279"/>
      <c r="EL939" s="279"/>
      <c r="EM939" s="279"/>
      <c r="EN939" s="279"/>
      <c r="EO939" s="279"/>
      <c r="EP939" s="279"/>
      <c r="EQ939" s="279"/>
      <c r="ER939" s="279"/>
      <c r="ES939" s="279"/>
      <c r="ET939" s="279"/>
      <c r="EU939" s="279"/>
      <c r="EV939" s="279"/>
      <c r="EW939" s="279"/>
      <c r="EX939" s="279"/>
      <c r="EY939" s="279"/>
      <c r="EZ939" s="279"/>
      <c r="FA939" s="279"/>
      <c r="FB939" s="279"/>
      <c r="FC939" s="279"/>
      <c r="FD939" s="279"/>
      <c r="FE939" s="279"/>
      <c r="FF939" s="279"/>
      <c r="FG939" s="279"/>
      <c r="FH939" s="279"/>
      <c r="FI939" s="279"/>
      <c r="FJ939" s="279"/>
      <c r="FK939" s="279"/>
      <c r="FL939" s="279"/>
      <c r="FM939" s="279"/>
      <c r="FN939" s="279"/>
      <c r="FO939" s="279"/>
      <c r="FP939" s="279"/>
      <c r="FQ939" s="279"/>
      <c r="FR939" s="279"/>
      <c r="FS939" s="279"/>
      <c r="FT939" s="279"/>
      <c r="FU939" s="279"/>
      <c r="FV939" s="279"/>
      <c r="FW939" s="279"/>
      <c r="FX939" s="279"/>
      <c r="FY939" s="279"/>
      <c r="FZ939" s="279"/>
      <c r="GA939" s="279"/>
      <c r="GB939" s="279"/>
      <c r="GC939" s="279"/>
      <c r="GD939" s="279"/>
      <c r="GE939" s="279"/>
      <c r="GF939" s="279"/>
      <c r="GG939" s="279"/>
      <c r="GH939" s="279"/>
      <c r="GI939" s="279"/>
      <c r="GJ939" s="279"/>
      <c r="GK939" s="279"/>
      <c r="GL939" s="279"/>
      <c r="GM939" s="279"/>
      <c r="GN939" s="279"/>
      <c r="GO939" s="279"/>
      <c r="GP939" s="279"/>
      <c r="GQ939" s="279"/>
      <c r="GR939" s="279"/>
      <c r="GS939" s="279"/>
      <c r="GT939" s="279"/>
      <c r="GU939" s="279"/>
      <c r="GV939" s="279"/>
      <c r="GW939" s="279"/>
      <c r="GX939" s="279"/>
      <c r="GY939" s="279"/>
      <c r="GZ939" s="279"/>
      <c r="HA939" s="279"/>
      <c r="HB939" s="279"/>
      <c r="HC939" s="279"/>
      <c r="HD939" s="279"/>
      <c r="HE939" s="279"/>
      <c r="HF939" s="279"/>
      <c r="HG939" s="279"/>
      <c r="HH939" s="279"/>
      <c r="HI939" s="279"/>
      <c r="HJ939" s="279"/>
      <c r="HK939" s="279"/>
      <c r="HL939" s="279"/>
      <c r="HM939" s="279"/>
      <c r="HN939" s="279"/>
      <c r="HO939" s="279"/>
      <c r="HP939" s="279"/>
      <c r="HQ939" s="279"/>
      <c r="HR939" s="279"/>
      <c r="HS939" s="279"/>
      <c r="HT939" s="279"/>
      <c r="HU939" s="279"/>
      <c r="HV939" s="279"/>
      <c r="HW939" s="279"/>
      <c r="HX939" s="279"/>
      <c r="HY939" s="279"/>
      <c r="HZ939" s="279"/>
      <c r="IA939" s="279"/>
      <c r="IB939" s="279"/>
      <c r="IC939" s="279"/>
      <c r="ID939" s="279"/>
      <c r="IE939" s="279"/>
      <c r="IF939" s="279"/>
      <c r="IG939" s="279"/>
      <c r="IH939" s="279"/>
      <c r="II939" s="279"/>
      <c r="IJ939" s="279"/>
      <c r="IK939" s="279"/>
      <c r="IL939" s="279"/>
      <c r="IM939" s="279"/>
      <c r="IN939" s="279"/>
      <c r="IO939" s="279"/>
      <c r="IP939" s="279"/>
      <c r="IQ939" s="279"/>
      <c r="IR939" s="279"/>
      <c r="IS939" s="279"/>
      <c r="IT939" s="279"/>
      <c r="IU939" s="279"/>
      <c r="IV939" s="279"/>
    </row>
    <row r="940" spans="1:256" s="148" customFormat="1" ht="21.95" customHeight="1">
      <c r="A940" s="155" t="s">
        <v>3481</v>
      </c>
      <c r="B940" s="148" t="s">
        <v>3482</v>
      </c>
      <c r="C940" s="164">
        <v>40</v>
      </c>
      <c r="D940" s="150" t="s">
        <v>3</v>
      </c>
      <c r="E940" s="150"/>
      <c r="F940" s="150"/>
      <c r="G940" s="150"/>
    </row>
    <row r="941" spans="1:256" s="148" customFormat="1" ht="21.95" customHeight="1">
      <c r="A941" s="278" t="s">
        <v>2950</v>
      </c>
      <c r="B941" s="159" t="s">
        <v>2975</v>
      </c>
      <c r="C941" s="149">
        <v>20</v>
      </c>
      <c r="D941" s="150" t="s">
        <v>3</v>
      </c>
      <c r="E941" s="150"/>
      <c r="F941" s="150"/>
      <c r="G941" s="150"/>
    </row>
    <row r="942" spans="1:256" s="207" customFormat="1" ht="21.95" customHeight="1">
      <c r="A942" s="155" t="s">
        <v>2950</v>
      </c>
      <c r="B942" s="148" t="s">
        <v>2951</v>
      </c>
      <c r="C942" s="164">
        <v>30</v>
      </c>
      <c r="D942" s="150" t="s">
        <v>3</v>
      </c>
      <c r="E942" s="150"/>
      <c r="F942" s="150"/>
      <c r="G942" s="150"/>
    </row>
    <row r="943" spans="1:256" s="148" customFormat="1" ht="21.95" customHeight="1">
      <c r="A943" s="73" t="s">
        <v>3705</v>
      </c>
      <c r="B943" s="93" t="s">
        <v>3706</v>
      </c>
      <c r="C943" s="187"/>
      <c r="D943" s="96" t="s">
        <v>10</v>
      </c>
      <c r="E943" s="96">
        <v>2000</v>
      </c>
      <c r="F943" s="96" t="s">
        <v>3707</v>
      </c>
      <c r="G943" s="96" t="s">
        <v>3633</v>
      </c>
    </row>
    <row r="944" spans="1:256" s="207" customFormat="1" ht="21.95" customHeight="1">
      <c r="A944" s="155" t="s">
        <v>2516</v>
      </c>
      <c r="B944" s="148" t="s">
        <v>2515</v>
      </c>
      <c r="C944" s="149">
        <v>30</v>
      </c>
      <c r="D944" s="156" t="s">
        <v>3</v>
      </c>
      <c r="E944" s="150">
        <v>2002</v>
      </c>
      <c r="F944" s="150"/>
      <c r="G944" s="150"/>
    </row>
    <row r="945" spans="1:256" s="148" customFormat="1" ht="21.95" customHeight="1">
      <c r="A945" s="155" t="s">
        <v>2913</v>
      </c>
      <c r="B945" s="148" t="s">
        <v>2914</v>
      </c>
      <c r="C945" s="149">
        <v>30</v>
      </c>
      <c r="D945" s="156" t="s">
        <v>3</v>
      </c>
      <c r="E945" s="150"/>
      <c r="F945" s="150"/>
      <c r="G945" s="150"/>
    </row>
    <row r="946" spans="1:256" s="148" customFormat="1" ht="21.95" customHeight="1">
      <c r="A946" s="147" t="s">
        <v>2880</v>
      </c>
      <c r="B946" s="148" t="s">
        <v>2881</v>
      </c>
      <c r="C946" s="149">
        <v>30</v>
      </c>
      <c r="D946" s="150" t="s">
        <v>3</v>
      </c>
      <c r="E946" s="150"/>
      <c r="F946" s="150"/>
      <c r="G946" s="150"/>
    </row>
    <row r="947" spans="1:256" s="207" customFormat="1" ht="21.95" customHeight="1">
      <c r="A947" s="50" t="s">
        <v>1095</v>
      </c>
      <c r="B947" s="1" t="s">
        <v>16</v>
      </c>
      <c r="C947" s="5">
        <v>40</v>
      </c>
      <c r="D947" s="89" t="s">
        <v>3</v>
      </c>
      <c r="E947" s="90">
        <v>1996</v>
      </c>
      <c r="F947" s="90" t="s">
        <v>25</v>
      </c>
      <c r="G947" s="90"/>
    </row>
    <row r="948" spans="1:256" s="207" customFormat="1" ht="21.95" customHeight="1">
      <c r="A948" s="73" t="s">
        <v>2513</v>
      </c>
      <c r="B948" s="93" t="s">
        <v>2514</v>
      </c>
      <c r="C948" s="94">
        <v>40</v>
      </c>
      <c r="D948" s="95" t="s">
        <v>3</v>
      </c>
      <c r="E948" s="96">
        <v>1995</v>
      </c>
      <c r="F948" s="96"/>
      <c r="G948" s="96"/>
    </row>
    <row r="949" spans="1:256" s="148" customFormat="1" ht="21.95" customHeight="1">
      <c r="A949" s="65" t="s">
        <v>2302</v>
      </c>
      <c r="B949" s="21" t="s">
        <v>2303</v>
      </c>
      <c r="C949" s="9">
        <v>30</v>
      </c>
      <c r="D949" s="89" t="s">
        <v>3</v>
      </c>
      <c r="E949" s="89">
        <v>1995</v>
      </c>
      <c r="F949" s="89"/>
      <c r="G949" s="89"/>
    </row>
    <row r="950" spans="1:256" s="148" customFormat="1" ht="21.95" customHeight="1">
      <c r="A950" s="155" t="s">
        <v>4128</v>
      </c>
      <c r="B950" s="148" t="s">
        <v>4129</v>
      </c>
      <c r="C950" s="149">
        <v>50</v>
      </c>
      <c r="D950" s="150" t="s">
        <v>2741</v>
      </c>
      <c r="E950" s="150"/>
      <c r="F950" s="150"/>
      <c r="G950" s="150"/>
    </row>
    <row r="951" spans="1:256" s="148" customFormat="1" ht="21.95" customHeight="1">
      <c r="A951" s="155" t="s">
        <v>2302</v>
      </c>
      <c r="B951" s="148" t="s">
        <v>27</v>
      </c>
      <c r="C951" s="305">
        <v>20</v>
      </c>
      <c r="D951" s="150" t="s">
        <v>3</v>
      </c>
      <c r="E951" s="150"/>
      <c r="F951" s="150"/>
      <c r="G951" s="150"/>
    </row>
    <row r="952" spans="1:256" s="148" customFormat="1" ht="21.95" customHeight="1">
      <c r="A952" s="155" t="s">
        <v>2302</v>
      </c>
      <c r="B952" s="148" t="s">
        <v>3972</v>
      </c>
      <c r="C952" s="305">
        <v>30</v>
      </c>
      <c r="D952" s="150" t="s">
        <v>3</v>
      </c>
      <c r="E952" s="150"/>
      <c r="F952" s="150"/>
      <c r="G952" s="150"/>
    </row>
    <row r="953" spans="1:256" s="148" customFormat="1" ht="21.95" customHeight="1">
      <c r="A953" s="155" t="s">
        <v>2302</v>
      </c>
      <c r="B953" s="148" t="s">
        <v>3973</v>
      </c>
      <c r="C953" s="305">
        <v>30</v>
      </c>
      <c r="D953" s="150" t="s">
        <v>10</v>
      </c>
      <c r="E953" s="150"/>
      <c r="F953" s="150"/>
      <c r="G953" s="150"/>
    </row>
    <row r="954" spans="1:256" s="148" customFormat="1" ht="21.95" customHeight="1">
      <c r="A954" s="147" t="s">
        <v>2882</v>
      </c>
      <c r="B954" s="148" t="s">
        <v>2059</v>
      </c>
      <c r="C954" s="149">
        <v>20</v>
      </c>
      <c r="D954" s="150" t="s">
        <v>3</v>
      </c>
      <c r="E954" s="294">
        <v>1996</v>
      </c>
      <c r="F954" s="150"/>
      <c r="G954" s="150"/>
    </row>
    <row r="955" spans="1:256" s="148" customFormat="1" ht="21.95" customHeight="1">
      <c r="A955" s="155" t="s">
        <v>1859</v>
      </c>
      <c r="B955" s="148" t="s">
        <v>1860</v>
      </c>
      <c r="C955" s="291">
        <v>30</v>
      </c>
      <c r="D955" s="150" t="s">
        <v>3</v>
      </c>
      <c r="E955" s="150">
        <v>1998</v>
      </c>
      <c r="F955" s="150" t="s">
        <v>11</v>
      </c>
      <c r="G955" s="150" t="s">
        <v>19</v>
      </c>
      <c r="H955" s="279"/>
      <c r="I955" s="279"/>
      <c r="J955" s="279"/>
      <c r="K955" s="279"/>
      <c r="L955" s="279"/>
      <c r="M955" s="279"/>
      <c r="N955" s="279"/>
      <c r="O955" s="279"/>
      <c r="P955" s="279"/>
      <c r="Q955" s="279"/>
      <c r="R955" s="279"/>
      <c r="S955" s="279"/>
      <c r="T955" s="279"/>
      <c r="U955" s="279"/>
      <c r="V955" s="279"/>
      <c r="W955" s="279"/>
      <c r="X955" s="279"/>
      <c r="Y955" s="279"/>
      <c r="Z955" s="279"/>
      <c r="AA955" s="279"/>
      <c r="AB955" s="279"/>
      <c r="AC955" s="279"/>
      <c r="AD955" s="279"/>
      <c r="AE955" s="279"/>
      <c r="AF955" s="279"/>
      <c r="AG955" s="279"/>
      <c r="AH955" s="279"/>
      <c r="AI955" s="279"/>
      <c r="AJ955" s="279"/>
      <c r="AK955" s="279"/>
      <c r="AL955" s="279"/>
      <c r="AM955" s="279"/>
      <c r="AN955" s="279"/>
      <c r="AO955" s="279"/>
      <c r="AP955" s="279"/>
      <c r="AQ955" s="279"/>
      <c r="AR955" s="279"/>
      <c r="AS955" s="279"/>
      <c r="AT955" s="279"/>
      <c r="AU955" s="279"/>
      <c r="AV955" s="279"/>
      <c r="AW955" s="279"/>
      <c r="AX955" s="279"/>
      <c r="AY955" s="279"/>
      <c r="AZ955" s="279"/>
      <c r="BA955" s="279"/>
      <c r="BB955" s="279"/>
      <c r="BC955" s="279"/>
      <c r="BD955" s="279"/>
      <c r="BE955" s="279"/>
      <c r="BF955" s="279"/>
      <c r="BG955" s="279"/>
      <c r="BH955" s="279"/>
      <c r="BI955" s="279"/>
      <c r="BJ955" s="279"/>
      <c r="BK955" s="279"/>
      <c r="BL955" s="279"/>
      <c r="BM955" s="279"/>
      <c r="BN955" s="279"/>
      <c r="BO955" s="279"/>
      <c r="BP955" s="279"/>
      <c r="BQ955" s="279"/>
      <c r="BR955" s="279"/>
      <c r="BS955" s="279"/>
      <c r="BT955" s="279"/>
      <c r="BU955" s="279"/>
      <c r="BV955" s="279"/>
      <c r="BW955" s="279"/>
      <c r="BX955" s="279"/>
      <c r="BY955" s="279"/>
      <c r="BZ955" s="279"/>
      <c r="CA955" s="279"/>
      <c r="CB955" s="279"/>
      <c r="CC955" s="279"/>
      <c r="CD955" s="279"/>
      <c r="CE955" s="279"/>
      <c r="CF955" s="279"/>
      <c r="CG955" s="279"/>
      <c r="CH955" s="279"/>
      <c r="CI955" s="279"/>
      <c r="CJ955" s="279"/>
      <c r="CK955" s="279"/>
      <c r="CL955" s="279"/>
      <c r="CM955" s="279"/>
      <c r="CN955" s="279"/>
      <c r="CO955" s="279"/>
      <c r="CP955" s="279"/>
      <c r="CQ955" s="279"/>
      <c r="CR955" s="279"/>
      <c r="CS955" s="279"/>
      <c r="CT955" s="279"/>
      <c r="CU955" s="279"/>
      <c r="CV955" s="279"/>
      <c r="CW955" s="279"/>
      <c r="CX955" s="279"/>
      <c r="CY955" s="279"/>
      <c r="CZ955" s="279"/>
      <c r="DA955" s="279"/>
      <c r="DB955" s="279"/>
      <c r="DC955" s="279"/>
      <c r="DD955" s="279"/>
      <c r="DE955" s="279"/>
      <c r="DF955" s="279"/>
      <c r="DG955" s="279"/>
      <c r="DH955" s="279"/>
      <c r="DI955" s="279"/>
      <c r="DJ955" s="279"/>
      <c r="DK955" s="279"/>
      <c r="DL955" s="279"/>
      <c r="DM955" s="279"/>
      <c r="DN955" s="279"/>
      <c r="DO955" s="279"/>
      <c r="DP955" s="279"/>
      <c r="DQ955" s="279"/>
      <c r="DR955" s="279"/>
      <c r="DS955" s="279"/>
      <c r="DT955" s="279"/>
      <c r="DU955" s="279"/>
      <c r="DV955" s="279"/>
      <c r="DW955" s="279"/>
      <c r="DX955" s="279"/>
      <c r="DY955" s="279"/>
      <c r="DZ955" s="279"/>
      <c r="EA955" s="279"/>
      <c r="EB955" s="279"/>
      <c r="EC955" s="279"/>
      <c r="ED955" s="279"/>
      <c r="EE955" s="279"/>
      <c r="EF955" s="279"/>
      <c r="EG955" s="279"/>
      <c r="EH955" s="279"/>
      <c r="EI955" s="279"/>
      <c r="EJ955" s="279"/>
      <c r="EK955" s="279"/>
      <c r="EL955" s="279"/>
      <c r="EM955" s="279"/>
      <c r="EN955" s="279"/>
      <c r="EO955" s="279"/>
      <c r="EP955" s="279"/>
      <c r="EQ955" s="279"/>
      <c r="ER955" s="279"/>
      <c r="ES955" s="279"/>
      <c r="ET955" s="279"/>
      <c r="EU955" s="279"/>
      <c r="EV955" s="279"/>
      <c r="EW955" s="279"/>
      <c r="EX955" s="279"/>
      <c r="EY955" s="279"/>
      <c r="EZ955" s="279"/>
      <c r="FA955" s="279"/>
      <c r="FB955" s="279"/>
      <c r="FC955" s="279"/>
      <c r="FD955" s="279"/>
      <c r="FE955" s="279"/>
      <c r="FF955" s="279"/>
      <c r="FG955" s="279"/>
      <c r="FH955" s="279"/>
      <c r="FI955" s="279"/>
      <c r="FJ955" s="279"/>
      <c r="FK955" s="279"/>
      <c r="FL955" s="279"/>
      <c r="FM955" s="279"/>
      <c r="FN955" s="279"/>
      <c r="FO955" s="279"/>
      <c r="FP955" s="279"/>
      <c r="FQ955" s="279"/>
      <c r="FR955" s="279"/>
      <c r="FS955" s="279"/>
      <c r="FT955" s="279"/>
      <c r="FU955" s="279"/>
      <c r="FV955" s="279"/>
      <c r="FW955" s="279"/>
      <c r="FX955" s="279"/>
      <c r="FY955" s="279"/>
      <c r="FZ955" s="279"/>
      <c r="GA955" s="279"/>
      <c r="GB955" s="279"/>
      <c r="GC955" s="279"/>
      <c r="GD955" s="279"/>
      <c r="GE955" s="279"/>
      <c r="GF955" s="279"/>
      <c r="GG955" s="279"/>
      <c r="GH955" s="279"/>
      <c r="GI955" s="279"/>
      <c r="GJ955" s="279"/>
      <c r="GK955" s="279"/>
      <c r="GL955" s="279"/>
      <c r="GM955" s="279"/>
      <c r="GN955" s="279"/>
      <c r="GO955" s="279"/>
      <c r="GP955" s="279"/>
      <c r="GQ955" s="279"/>
      <c r="GR955" s="279"/>
      <c r="GS955" s="279"/>
      <c r="GT955" s="279"/>
      <c r="GU955" s="279"/>
      <c r="GV955" s="279"/>
      <c r="GW955" s="279"/>
      <c r="GX955" s="279"/>
      <c r="GY955" s="279"/>
      <c r="GZ955" s="279"/>
      <c r="HA955" s="279"/>
      <c r="HB955" s="279"/>
      <c r="HC955" s="279"/>
      <c r="HD955" s="279"/>
      <c r="HE955" s="279"/>
      <c r="HF955" s="279"/>
      <c r="HG955" s="279"/>
      <c r="HH955" s="279"/>
      <c r="HI955" s="279"/>
      <c r="HJ955" s="279"/>
      <c r="HK955" s="279"/>
      <c r="HL955" s="279"/>
      <c r="HM955" s="279"/>
      <c r="HN955" s="279"/>
      <c r="HO955" s="279"/>
      <c r="HP955" s="279"/>
      <c r="HQ955" s="279"/>
      <c r="HR955" s="279"/>
      <c r="HS955" s="279"/>
      <c r="HT955" s="279"/>
      <c r="HU955" s="279"/>
      <c r="HV955" s="279"/>
      <c r="HW955" s="279"/>
      <c r="HX955" s="279"/>
      <c r="HY955" s="279"/>
      <c r="HZ955" s="279"/>
      <c r="IA955" s="279"/>
      <c r="IB955" s="279"/>
      <c r="IC955" s="279"/>
      <c r="ID955" s="279"/>
      <c r="IE955" s="279"/>
      <c r="IF955" s="279"/>
      <c r="IG955" s="279"/>
      <c r="IH955" s="279"/>
      <c r="II955" s="279"/>
      <c r="IJ955" s="279"/>
      <c r="IK955" s="279"/>
      <c r="IL955" s="279"/>
      <c r="IM955" s="279"/>
      <c r="IN955" s="279"/>
      <c r="IO955" s="279"/>
      <c r="IP955" s="279"/>
      <c r="IQ955" s="279"/>
      <c r="IR955" s="279"/>
      <c r="IS955" s="279"/>
      <c r="IT955" s="279"/>
      <c r="IU955" s="279"/>
      <c r="IV955" s="279"/>
    </row>
    <row r="956" spans="1:256" s="148" customFormat="1" ht="21.95" customHeight="1">
      <c r="A956" s="155" t="s">
        <v>1859</v>
      </c>
      <c r="B956" s="148" t="s">
        <v>2507</v>
      </c>
      <c r="C956" s="149">
        <v>40</v>
      </c>
      <c r="D956" s="156" t="s">
        <v>10</v>
      </c>
      <c r="E956" s="150">
        <v>2001</v>
      </c>
      <c r="F956" s="150"/>
      <c r="G956" s="150"/>
    </row>
    <row r="957" spans="1:256" s="148" customFormat="1" ht="21.95" customHeight="1">
      <c r="A957" s="278" t="s">
        <v>1101</v>
      </c>
      <c r="B957" s="159" t="s">
        <v>1104</v>
      </c>
      <c r="C957" s="160">
        <v>35</v>
      </c>
      <c r="D957" s="150" t="s">
        <v>3</v>
      </c>
      <c r="E957" s="161"/>
      <c r="F957" s="294" t="s">
        <v>104</v>
      </c>
      <c r="G957" s="298" t="s">
        <v>3466</v>
      </c>
      <c r="H957" s="279"/>
      <c r="I957" s="279"/>
      <c r="J957" s="279"/>
      <c r="K957" s="279"/>
      <c r="L957" s="279"/>
      <c r="M957" s="279"/>
      <c r="N957" s="279"/>
      <c r="O957" s="279"/>
      <c r="P957" s="279"/>
      <c r="Q957" s="279"/>
      <c r="R957" s="279"/>
      <c r="S957" s="279"/>
      <c r="T957" s="279"/>
      <c r="U957" s="279"/>
      <c r="V957" s="279"/>
      <c r="W957" s="279"/>
      <c r="X957" s="279"/>
      <c r="Y957" s="279"/>
      <c r="Z957" s="279"/>
      <c r="AA957" s="279"/>
      <c r="AB957" s="279"/>
      <c r="AC957" s="279"/>
      <c r="AD957" s="279"/>
      <c r="AE957" s="279"/>
      <c r="AF957" s="279"/>
      <c r="AG957" s="279"/>
      <c r="AH957" s="279"/>
      <c r="AI957" s="279"/>
      <c r="AJ957" s="279"/>
      <c r="AK957" s="279"/>
      <c r="AL957" s="279"/>
      <c r="AM957" s="279"/>
      <c r="AN957" s="279"/>
      <c r="AO957" s="279"/>
      <c r="AP957" s="279"/>
      <c r="AQ957" s="279"/>
      <c r="AR957" s="279"/>
      <c r="AS957" s="279"/>
      <c r="AT957" s="279"/>
      <c r="AU957" s="279"/>
      <c r="AV957" s="279"/>
      <c r="AW957" s="279"/>
      <c r="AX957" s="279"/>
      <c r="AY957" s="279"/>
      <c r="AZ957" s="279"/>
      <c r="BA957" s="279"/>
      <c r="BB957" s="279"/>
      <c r="BC957" s="279"/>
      <c r="BD957" s="279"/>
      <c r="BE957" s="279"/>
      <c r="BF957" s="279"/>
      <c r="BG957" s="279"/>
      <c r="BH957" s="279"/>
      <c r="BI957" s="279"/>
      <c r="BJ957" s="279"/>
      <c r="BK957" s="279"/>
      <c r="BL957" s="279"/>
      <c r="BM957" s="279"/>
      <c r="BN957" s="279"/>
      <c r="BO957" s="279"/>
      <c r="BP957" s="279"/>
      <c r="BQ957" s="279"/>
      <c r="BR957" s="279"/>
      <c r="BS957" s="279"/>
      <c r="BT957" s="279"/>
      <c r="BU957" s="279"/>
      <c r="BV957" s="279"/>
      <c r="BW957" s="279"/>
      <c r="BX957" s="279"/>
      <c r="BY957" s="279"/>
      <c r="BZ957" s="279"/>
      <c r="CA957" s="279"/>
      <c r="CB957" s="279"/>
      <c r="CC957" s="279"/>
      <c r="CD957" s="279"/>
      <c r="CE957" s="279"/>
      <c r="CF957" s="279"/>
      <c r="CG957" s="279"/>
      <c r="CH957" s="279"/>
      <c r="CI957" s="279"/>
      <c r="CJ957" s="279"/>
      <c r="CK957" s="279"/>
      <c r="CL957" s="279"/>
      <c r="CM957" s="279"/>
      <c r="CN957" s="279"/>
      <c r="CO957" s="279"/>
      <c r="CP957" s="279"/>
      <c r="CQ957" s="279"/>
      <c r="CR957" s="279"/>
      <c r="CS957" s="279"/>
      <c r="CT957" s="279"/>
      <c r="CU957" s="279"/>
      <c r="CV957" s="279"/>
      <c r="CW957" s="279"/>
      <c r="CX957" s="279"/>
      <c r="CY957" s="279"/>
      <c r="CZ957" s="279"/>
      <c r="DA957" s="279"/>
      <c r="DB957" s="279"/>
      <c r="DC957" s="279"/>
      <c r="DD957" s="279"/>
      <c r="DE957" s="279"/>
      <c r="DF957" s="279"/>
      <c r="DG957" s="279"/>
      <c r="DH957" s="279"/>
      <c r="DI957" s="279"/>
      <c r="DJ957" s="279"/>
      <c r="DK957" s="279"/>
      <c r="DL957" s="279"/>
      <c r="DM957" s="279"/>
      <c r="DN957" s="279"/>
      <c r="DO957" s="279"/>
      <c r="DP957" s="279"/>
      <c r="DQ957" s="279"/>
      <c r="DR957" s="279"/>
      <c r="DS957" s="279"/>
      <c r="DT957" s="279"/>
      <c r="DU957" s="279"/>
      <c r="DV957" s="279"/>
      <c r="DW957" s="279"/>
      <c r="DX957" s="279"/>
      <c r="DY957" s="279"/>
      <c r="DZ957" s="279"/>
      <c r="EA957" s="279"/>
      <c r="EB957" s="279"/>
      <c r="EC957" s="279"/>
      <c r="ED957" s="279"/>
      <c r="EE957" s="279"/>
      <c r="EF957" s="279"/>
      <c r="EG957" s="279"/>
      <c r="EH957" s="279"/>
      <c r="EI957" s="279"/>
      <c r="EJ957" s="279"/>
      <c r="EK957" s="279"/>
      <c r="EL957" s="279"/>
      <c r="EM957" s="279"/>
      <c r="EN957" s="279"/>
      <c r="EO957" s="279"/>
      <c r="EP957" s="279"/>
      <c r="EQ957" s="279"/>
      <c r="ER957" s="279"/>
      <c r="ES957" s="279"/>
      <c r="ET957" s="279"/>
      <c r="EU957" s="279"/>
      <c r="EV957" s="279"/>
      <c r="EW957" s="279"/>
      <c r="EX957" s="279"/>
      <c r="EY957" s="279"/>
      <c r="EZ957" s="279"/>
      <c r="FA957" s="279"/>
      <c r="FB957" s="279"/>
      <c r="FC957" s="279"/>
      <c r="FD957" s="279"/>
      <c r="FE957" s="279"/>
      <c r="FF957" s="279"/>
      <c r="FG957" s="279"/>
      <c r="FH957" s="279"/>
      <c r="FI957" s="279"/>
      <c r="FJ957" s="279"/>
      <c r="FK957" s="279"/>
      <c r="FL957" s="279"/>
      <c r="FM957" s="279"/>
      <c r="FN957" s="279"/>
      <c r="FO957" s="279"/>
      <c r="FP957" s="279"/>
      <c r="FQ957" s="279"/>
      <c r="FR957" s="279"/>
      <c r="FS957" s="279"/>
      <c r="FT957" s="279"/>
      <c r="FU957" s="279"/>
      <c r="FV957" s="279"/>
      <c r="FW957" s="279"/>
      <c r="FX957" s="279"/>
      <c r="FY957" s="279"/>
      <c r="FZ957" s="279"/>
      <c r="GA957" s="279"/>
      <c r="GB957" s="279"/>
      <c r="GC957" s="279"/>
      <c r="GD957" s="279"/>
      <c r="GE957" s="279"/>
      <c r="GF957" s="279"/>
      <c r="GG957" s="279"/>
      <c r="GH957" s="279"/>
      <c r="GI957" s="279"/>
      <c r="GJ957" s="279"/>
      <c r="GK957" s="279"/>
      <c r="GL957" s="279"/>
      <c r="GM957" s="279"/>
      <c r="GN957" s="279"/>
      <c r="GO957" s="279"/>
      <c r="GP957" s="279"/>
      <c r="GQ957" s="279"/>
      <c r="GR957" s="279"/>
      <c r="GS957" s="279"/>
      <c r="GT957" s="279"/>
      <c r="GU957" s="279"/>
      <c r="GV957" s="279"/>
      <c r="GW957" s="279"/>
      <c r="GX957" s="279"/>
      <c r="GY957" s="279"/>
      <c r="GZ957" s="279"/>
      <c r="HA957" s="279"/>
      <c r="HB957" s="279"/>
      <c r="HC957" s="279"/>
      <c r="HD957" s="279"/>
      <c r="HE957" s="279"/>
      <c r="HF957" s="279"/>
      <c r="HG957" s="279"/>
      <c r="HH957" s="279"/>
      <c r="HI957" s="279"/>
      <c r="HJ957" s="279"/>
      <c r="HK957" s="279"/>
      <c r="HL957" s="279"/>
      <c r="HM957" s="279"/>
      <c r="HN957" s="279"/>
      <c r="HO957" s="279"/>
      <c r="HP957" s="279"/>
      <c r="HQ957" s="279"/>
      <c r="HR957" s="279"/>
      <c r="HS957" s="279"/>
      <c r="HT957" s="279"/>
      <c r="HU957" s="279"/>
      <c r="HV957" s="279"/>
      <c r="HW957" s="279"/>
      <c r="HX957" s="279"/>
      <c r="HY957" s="279"/>
      <c r="HZ957" s="279"/>
      <c r="IA957" s="279"/>
      <c r="IB957" s="279"/>
      <c r="IC957" s="279"/>
      <c r="ID957" s="279"/>
      <c r="IE957" s="279"/>
      <c r="IF957" s="279"/>
      <c r="IG957" s="279"/>
      <c r="IH957" s="279"/>
      <c r="II957" s="279"/>
      <c r="IJ957" s="279"/>
      <c r="IK957" s="279"/>
      <c r="IL957" s="279"/>
      <c r="IM957" s="279"/>
      <c r="IN957" s="279"/>
      <c r="IO957" s="279"/>
      <c r="IP957" s="279"/>
      <c r="IQ957" s="279"/>
      <c r="IR957" s="279"/>
      <c r="IS957" s="279"/>
      <c r="IT957" s="279"/>
      <c r="IU957" s="279"/>
      <c r="IV957" s="279"/>
    </row>
    <row r="958" spans="1:256" s="148" customFormat="1" ht="21.95" customHeight="1">
      <c r="A958" s="278" t="s">
        <v>1101</v>
      </c>
      <c r="B958" s="159" t="s">
        <v>2714</v>
      </c>
      <c r="C958" s="160">
        <v>30</v>
      </c>
      <c r="D958" s="150" t="s">
        <v>3</v>
      </c>
      <c r="E958" s="161"/>
      <c r="F958" s="294" t="s">
        <v>104</v>
      </c>
      <c r="G958" s="298" t="s">
        <v>3466</v>
      </c>
      <c r="H958" s="279"/>
      <c r="I958" s="279"/>
      <c r="J958" s="279"/>
      <c r="K958" s="279"/>
      <c r="L958" s="279"/>
      <c r="M958" s="279"/>
      <c r="N958" s="279"/>
      <c r="O958" s="279"/>
      <c r="P958" s="279"/>
      <c r="Q958" s="279"/>
      <c r="R958" s="279"/>
      <c r="S958" s="279"/>
      <c r="T958" s="279"/>
      <c r="U958" s="279"/>
      <c r="V958" s="279"/>
      <c r="W958" s="279"/>
      <c r="X958" s="279"/>
      <c r="Y958" s="279"/>
      <c r="Z958" s="279"/>
      <c r="AA958" s="279"/>
      <c r="AB958" s="279"/>
      <c r="AC958" s="279"/>
      <c r="AD958" s="279"/>
      <c r="AE958" s="279"/>
      <c r="AF958" s="279"/>
      <c r="AG958" s="279"/>
      <c r="AH958" s="279"/>
      <c r="AI958" s="279"/>
      <c r="AJ958" s="279"/>
      <c r="AK958" s="279"/>
      <c r="AL958" s="279"/>
      <c r="AM958" s="279"/>
      <c r="AN958" s="279"/>
      <c r="AO958" s="279"/>
      <c r="AP958" s="279"/>
      <c r="AQ958" s="279"/>
      <c r="AR958" s="279"/>
      <c r="AS958" s="279"/>
      <c r="AT958" s="279"/>
      <c r="AU958" s="279"/>
      <c r="AV958" s="279"/>
      <c r="AW958" s="279"/>
      <c r="AX958" s="279"/>
      <c r="AY958" s="279"/>
      <c r="AZ958" s="279"/>
      <c r="BA958" s="279"/>
      <c r="BB958" s="279"/>
      <c r="BC958" s="279"/>
      <c r="BD958" s="279"/>
      <c r="BE958" s="279"/>
      <c r="BF958" s="279"/>
      <c r="BG958" s="279"/>
      <c r="BH958" s="279"/>
      <c r="BI958" s="279"/>
      <c r="BJ958" s="279"/>
      <c r="BK958" s="279"/>
      <c r="BL958" s="279"/>
      <c r="BM958" s="279"/>
      <c r="BN958" s="279"/>
      <c r="BO958" s="279"/>
      <c r="BP958" s="279"/>
      <c r="BQ958" s="279"/>
      <c r="BR958" s="279"/>
      <c r="BS958" s="279"/>
      <c r="BT958" s="279"/>
      <c r="BU958" s="279"/>
      <c r="BV958" s="279"/>
      <c r="BW958" s="279"/>
      <c r="BX958" s="279"/>
      <c r="BY958" s="279"/>
      <c r="BZ958" s="279"/>
      <c r="CA958" s="279"/>
      <c r="CB958" s="279"/>
      <c r="CC958" s="279"/>
      <c r="CD958" s="279"/>
      <c r="CE958" s="279"/>
      <c r="CF958" s="279"/>
      <c r="CG958" s="279"/>
      <c r="CH958" s="279"/>
      <c r="CI958" s="279"/>
      <c r="CJ958" s="279"/>
      <c r="CK958" s="279"/>
      <c r="CL958" s="279"/>
      <c r="CM958" s="279"/>
      <c r="CN958" s="279"/>
      <c r="CO958" s="279"/>
      <c r="CP958" s="279"/>
      <c r="CQ958" s="279"/>
      <c r="CR958" s="279"/>
      <c r="CS958" s="279"/>
      <c r="CT958" s="279"/>
      <c r="CU958" s="279"/>
      <c r="CV958" s="279"/>
      <c r="CW958" s="279"/>
      <c r="CX958" s="279"/>
      <c r="CY958" s="279"/>
      <c r="CZ958" s="279"/>
      <c r="DA958" s="279"/>
      <c r="DB958" s="279"/>
      <c r="DC958" s="279"/>
      <c r="DD958" s="279"/>
      <c r="DE958" s="279"/>
      <c r="DF958" s="279"/>
      <c r="DG958" s="279"/>
      <c r="DH958" s="279"/>
      <c r="DI958" s="279"/>
      <c r="DJ958" s="279"/>
      <c r="DK958" s="279"/>
      <c r="DL958" s="279"/>
      <c r="DM958" s="279"/>
      <c r="DN958" s="279"/>
      <c r="DO958" s="279"/>
      <c r="DP958" s="279"/>
      <c r="DQ958" s="279"/>
      <c r="DR958" s="279"/>
      <c r="DS958" s="279"/>
      <c r="DT958" s="279"/>
      <c r="DU958" s="279"/>
      <c r="DV958" s="279"/>
      <c r="DW958" s="279"/>
      <c r="DX958" s="279"/>
      <c r="DY958" s="279"/>
      <c r="DZ958" s="279"/>
      <c r="EA958" s="279"/>
      <c r="EB958" s="279"/>
      <c r="EC958" s="279"/>
      <c r="ED958" s="279"/>
      <c r="EE958" s="279"/>
      <c r="EF958" s="279"/>
      <c r="EG958" s="279"/>
      <c r="EH958" s="279"/>
      <c r="EI958" s="279"/>
      <c r="EJ958" s="279"/>
      <c r="EK958" s="279"/>
      <c r="EL958" s="279"/>
      <c r="EM958" s="279"/>
      <c r="EN958" s="279"/>
      <c r="EO958" s="279"/>
      <c r="EP958" s="279"/>
      <c r="EQ958" s="279"/>
      <c r="ER958" s="279"/>
      <c r="ES958" s="279"/>
      <c r="ET958" s="279"/>
      <c r="EU958" s="279"/>
      <c r="EV958" s="279"/>
      <c r="EW958" s="279"/>
      <c r="EX958" s="279"/>
      <c r="EY958" s="279"/>
      <c r="EZ958" s="279"/>
      <c r="FA958" s="279"/>
      <c r="FB958" s="279"/>
      <c r="FC958" s="279"/>
      <c r="FD958" s="279"/>
      <c r="FE958" s="279"/>
      <c r="FF958" s="279"/>
      <c r="FG958" s="279"/>
      <c r="FH958" s="279"/>
      <c r="FI958" s="279"/>
      <c r="FJ958" s="279"/>
      <c r="FK958" s="279"/>
      <c r="FL958" s="279"/>
      <c r="FM958" s="279"/>
      <c r="FN958" s="279"/>
      <c r="FO958" s="279"/>
      <c r="FP958" s="279"/>
      <c r="FQ958" s="279"/>
      <c r="FR958" s="279"/>
      <c r="FS958" s="279"/>
      <c r="FT958" s="279"/>
      <c r="FU958" s="279"/>
      <c r="FV958" s="279"/>
      <c r="FW958" s="279"/>
      <c r="FX958" s="279"/>
      <c r="FY958" s="279"/>
      <c r="FZ958" s="279"/>
      <c r="GA958" s="279"/>
      <c r="GB958" s="279"/>
      <c r="GC958" s="279"/>
      <c r="GD958" s="279"/>
      <c r="GE958" s="279"/>
      <c r="GF958" s="279"/>
      <c r="GG958" s="279"/>
      <c r="GH958" s="279"/>
      <c r="GI958" s="279"/>
      <c r="GJ958" s="279"/>
      <c r="GK958" s="279"/>
      <c r="GL958" s="279"/>
      <c r="GM958" s="279"/>
      <c r="GN958" s="279"/>
      <c r="GO958" s="279"/>
      <c r="GP958" s="279"/>
      <c r="GQ958" s="279"/>
      <c r="GR958" s="279"/>
      <c r="GS958" s="279"/>
      <c r="GT958" s="279"/>
      <c r="GU958" s="279"/>
      <c r="GV958" s="279"/>
      <c r="GW958" s="279"/>
      <c r="GX958" s="279"/>
      <c r="GY958" s="279"/>
      <c r="GZ958" s="279"/>
      <c r="HA958" s="279"/>
      <c r="HB958" s="279"/>
      <c r="HC958" s="279"/>
      <c r="HD958" s="279"/>
      <c r="HE958" s="279"/>
      <c r="HF958" s="279"/>
      <c r="HG958" s="279"/>
      <c r="HH958" s="279"/>
      <c r="HI958" s="279"/>
      <c r="HJ958" s="279"/>
      <c r="HK958" s="279"/>
      <c r="HL958" s="279"/>
      <c r="HM958" s="279"/>
      <c r="HN958" s="279"/>
      <c r="HO958" s="279"/>
      <c r="HP958" s="279"/>
      <c r="HQ958" s="279"/>
      <c r="HR958" s="279"/>
      <c r="HS958" s="279"/>
      <c r="HT958" s="279"/>
      <c r="HU958" s="279"/>
      <c r="HV958" s="279"/>
      <c r="HW958" s="279"/>
      <c r="HX958" s="279"/>
      <c r="HY958" s="279"/>
      <c r="HZ958" s="279"/>
      <c r="IA958" s="279"/>
      <c r="IB958" s="279"/>
      <c r="IC958" s="279"/>
      <c r="ID958" s="279"/>
      <c r="IE958" s="279"/>
      <c r="IF958" s="279"/>
      <c r="IG958" s="279"/>
      <c r="IH958" s="279"/>
      <c r="II958" s="279"/>
      <c r="IJ958" s="279"/>
      <c r="IK958" s="279"/>
      <c r="IL958" s="279"/>
      <c r="IM958" s="279"/>
      <c r="IN958" s="279"/>
      <c r="IO958" s="279"/>
      <c r="IP958" s="279"/>
      <c r="IQ958" s="279"/>
      <c r="IR958" s="279"/>
      <c r="IS958" s="279"/>
      <c r="IT958" s="279"/>
      <c r="IU958" s="279"/>
      <c r="IV958" s="279"/>
    </row>
    <row r="959" spans="1:256" s="148" customFormat="1" ht="21.95" customHeight="1">
      <c r="A959" s="278" t="s">
        <v>1101</v>
      </c>
      <c r="B959" s="159" t="s">
        <v>1105</v>
      </c>
      <c r="C959" s="160">
        <v>30</v>
      </c>
      <c r="D959" s="150" t="s">
        <v>3</v>
      </c>
      <c r="E959" s="161"/>
      <c r="F959" s="294" t="s">
        <v>104</v>
      </c>
      <c r="G959" s="298" t="s">
        <v>3466</v>
      </c>
      <c r="H959" s="279"/>
      <c r="I959" s="279"/>
      <c r="J959" s="279"/>
      <c r="K959" s="279"/>
      <c r="L959" s="279"/>
      <c r="M959" s="279"/>
      <c r="N959" s="279"/>
      <c r="O959" s="279"/>
      <c r="P959" s="279"/>
      <c r="Q959" s="279"/>
      <c r="R959" s="279"/>
      <c r="S959" s="279"/>
      <c r="T959" s="279"/>
      <c r="U959" s="279"/>
      <c r="V959" s="279"/>
      <c r="W959" s="279"/>
      <c r="X959" s="279"/>
      <c r="Y959" s="279"/>
      <c r="Z959" s="279"/>
      <c r="AA959" s="279"/>
      <c r="AB959" s="279"/>
      <c r="AC959" s="279"/>
      <c r="AD959" s="279"/>
      <c r="AE959" s="279"/>
      <c r="AF959" s="279"/>
      <c r="AG959" s="279"/>
      <c r="AH959" s="279"/>
      <c r="AI959" s="279"/>
      <c r="AJ959" s="279"/>
      <c r="AK959" s="279"/>
      <c r="AL959" s="279"/>
      <c r="AM959" s="279"/>
      <c r="AN959" s="279"/>
      <c r="AO959" s="279"/>
      <c r="AP959" s="279"/>
      <c r="AQ959" s="279"/>
      <c r="AR959" s="279"/>
      <c r="AS959" s="279"/>
      <c r="AT959" s="279"/>
      <c r="AU959" s="279"/>
      <c r="AV959" s="279"/>
      <c r="AW959" s="279"/>
      <c r="AX959" s="279"/>
      <c r="AY959" s="279"/>
      <c r="AZ959" s="279"/>
      <c r="BA959" s="279"/>
      <c r="BB959" s="279"/>
      <c r="BC959" s="279"/>
      <c r="BD959" s="279"/>
      <c r="BE959" s="279"/>
      <c r="BF959" s="279"/>
      <c r="BG959" s="279"/>
      <c r="BH959" s="279"/>
      <c r="BI959" s="279"/>
      <c r="BJ959" s="279"/>
      <c r="BK959" s="279"/>
      <c r="BL959" s="279"/>
      <c r="BM959" s="279"/>
      <c r="BN959" s="279"/>
      <c r="BO959" s="279"/>
      <c r="BP959" s="279"/>
      <c r="BQ959" s="279"/>
      <c r="BR959" s="279"/>
      <c r="BS959" s="279"/>
      <c r="BT959" s="279"/>
      <c r="BU959" s="279"/>
      <c r="BV959" s="279"/>
      <c r="BW959" s="279"/>
      <c r="BX959" s="279"/>
      <c r="BY959" s="279"/>
      <c r="BZ959" s="279"/>
      <c r="CA959" s="279"/>
      <c r="CB959" s="279"/>
      <c r="CC959" s="279"/>
      <c r="CD959" s="279"/>
      <c r="CE959" s="279"/>
      <c r="CF959" s="279"/>
      <c r="CG959" s="279"/>
      <c r="CH959" s="279"/>
      <c r="CI959" s="279"/>
      <c r="CJ959" s="279"/>
      <c r="CK959" s="279"/>
      <c r="CL959" s="279"/>
      <c r="CM959" s="279"/>
      <c r="CN959" s="279"/>
      <c r="CO959" s="279"/>
      <c r="CP959" s="279"/>
      <c r="CQ959" s="279"/>
      <c r="CR959" s="279"/>
      <c r="CS959" s="279"/>
      <c r="CT959" s="279"/>
      <c r="CU959" s="279"/>
      <c r="CV959" s="279"/>
      <c r="CW959" s="279"/>
      <c r="CX959" s="279"/>
      <c r="CY959" s="279"/>
      <c r="CZ959" s="279"/>
      <c r="DA959" s="279"/>
      <c r="DB959" s="279"/>
      <c r="DC959" s="279"/>
      <c r="DD959" s="279"/>
      <c r="DE959" s="279"/>
      <c r="DF959" s="279"/>
      <c r="DG959" s="279"/>
      <c r="DH959" s="279"/>
      <c r="DI959" s="279"/>
      <c r="DJ959" s="279"/>
      <c r="DK959" s="279"/>
      <c r="DL959" s="279"/>
      <c r="DM959" s="279"/>
      <c r="DN959" s="279"/>
      <c r="DO959" s="279"/>
      <c r="DP959" s="279"/>
      <c r="DQ959" s="279"/>
      <c r="DR959" s="279"/>
      <c r="DS959" s="279"/>
      <c r="DT959" s="279"/>
      <c r="DU959" s="279"/>
      <c r="DV959" s="279"/>
      <c r="DW959" s="279"/>
      <c r="DX959" s="279"/>
      <c r="DY959" s="279"/>
      <c r="DZ959" s="279"/>
      <c r="EA959" s="279"/>
      <c r="EB959" s="279"/>
      <c r="EC959" s="279"/>
      <c r="ED959" s="279"/>
      <c r="EE959" s="279"/>
      <c r="EF959" s="279"/>
      <c r="EG959" s="279"/>
      <c r="EH959" s="279"/>
      <c r="EI959" s="279"/>
      <c r="EJ959" s="279"/>
      <c r="EK959" s="279"/>
      <c r="EL959" s="279"/>
      <c r="EM959" s="279"/>
      <c r="EN959" s="279"/>
      <c r="EO959" s="279"/>
      <c r="EP959" s="279"/>
      <c r="EQ959" s="279"/>
      <c r="ER959" s="279"/>
      <c r="ES959" s="279"/>
      <c r="ET959" s="279"/>
      <c r="EU959" s="279"/>
      <c r="EV959" s="279"/>
      <c r="EW959" s="279"/>
      <c r="EX959" s="279"/>
      <c r="EY959" s="279"/>
      <c r="EZ959" s="279"/>
      <c r="FA959" s="279"/>
      <c r="FB959" s="279"/>
      <c r="FC959" s="279"/>
      <c r="FD959" s="279"/>
      <c r="FE959" s="279"/>
      <c r="FF959" s="279"/>
      <c r="FG959" s="279"/>
      <c r="FH959" s="279"/>
      <c r="FI959" s="279"/>
      <c r="FJ959" s="279"/>
      <c r="FK959" s="279"/>
      <c r="FL959" s="279"/>
      <c r="FM959" s="279"/>
      <c r="FN959" s="279"/>
      <c r="FO959" s="279"/>
      <c r="FP959" s="279"/>
      <c r="FQ959" s="279"/>
      <c r="FR959" s="279"/>
      <c r="FS959" s="279"/>
      <c r="FT959" s="279"/>
      <c r="FU959" s="279"/>
      <c r="FV959" s="279"/>
      <c r="FW959" s="279"/>
      <c r="FX959" s="279"/>
      <c r="FY959" s="279"/>
      <c r="FZ959" s="279"/>
      <c r="GA959" s="279"/>
      <c r="GB959" s="279"/>
      <c r="GC959" s="279"/>
      <c r="GD959" s="279"/>
      <c r="GE959" s="279"/>
      <c r="GF959" s="279"/>
      <c r="GG959" s="279"/>
      <c r="GH959" s="279"/>
      <c r="GI959" s="279"/>
      <c r="GJ959" s="279"/>
      <c r="GK959" s="279"/>
      <c r="GL959" s="279"/>
      <c r="GM959" s="279"/>
      <c r="GN959" s="279"/>
      <c r="GO959" s="279"/>
      <c r="GP959" s="279"/>
      <c r="GQ959" s="279"/>
      <c r="GR959" s="279"/>
      <c r="GS959" s="279"/>
      <c r="GT959" s="279"/>
      <c r="GU959" s="279"/>
      <c r="GV959" s="279"/>
      <c r="GW959" s="279"/>
      <c r="GX959" s="279"/>
      <c r="GY959" s="279"/>
      <c r="GZ959" s="279"/>
      <c r="HA959" s="279"/>
      <c r="HB959" s="279"/>
      <c r="HC959" s="279"/>
      <c r="HD959" s="279"/>
      <c r="HE959" s="279"/>
      <c r="HF959" s="279"/>
      <c r="HG959" s="279"/>
      <c r="HH959" s="279"/>
      <c r="HI959" s="279"/>
      <c r="HJ959" s="279"/>
      <c r="HK959" s="279"/>
      <c r="HL959" s="279"/>
      <c r="HM959" s="279"/>
      <c r="HN959" s="279"/>
      <c r="HO959" s="279"/>
      <c r="HP959" s="279"/>
      <c r="HQ959" s="279"/>
      <c r="HR959" s="279"/>
      <c r="HS959" s="279"/>
      <c r="HT959" s="279"/>
      <c r="HU959" s="279"/>
      <c r="HV959" s="279"/>
      <c r="HW959" s="279"/>
      <c r="HX959" s="279"/>
      <c r="HY959" s="279"/>
      <c r="HZ959" s="279"/>
      <c r="IA959" s="279"/>
      <c r="IB959" s="279"/>
      <c r="IC959" s="279"/>
      <c r="ID959" s="279"/>
      <c r="IE959" s="279"/>
      <c r="IF959" s="279"/>
      <c r="IG959" s="279"/>
      <c r="IH959" s="279"/>
      <c r="II959" s="279"/>
      <c r="IJ959" s="279"/>
      <c r="IK959" s="279"/>
      <c r="IL959" s="279"/>
      <c r="IM959" s="279"/>
      <c r="IN959" s="279"/>
      <c r="IO959" s="279"/>
      <c r="IP959" s="279"/>
      <c r="IQ959" s="279"/>
      <c r="IR959" s="279"/>
      <c r="IS959" s="279"/>
      <c r="IT959" s="279"/>
      <c r="IU959" s="279"/>
      <c r="IV959" s="279"/>
    </row>
    <row r="960" spans="1:256" s="148" customFormat="1" ht="21.95" customHeight="1">
      <c r="A960" s="155" t="s">
        <v>1101</v>
      </c>
      <c r="B960" s="148" t="s">
        <v>1834</v>
      </c>
      <c r="C960" s="160">
        <v>30</v>
      </c>
      <c r="D960" s="150" t="s">
        <v>3</v>
      </c>
      <c r="E960" s="150">
        <v>1989</v>
      </c>
      <c r="F960" s="150" t="s">
        <v>104</v>
      </c>
      <c r="G960" s="294" t="s">
        <v>3466</v>
      </c>
    </row>
    <row r="961" spans="1:256" s="148" customFormat="1" ht="21.95" customHeight="1">
      <c r="A961" s="73" t="s">
        <v>1101</v>
      </c>
      <c r="B961" s="93" t="s">
        <v>943</v>
      </c>
      <c r="C961" s="187">
        <v>30</v>
      </c>
      <c r="D961" s="96" t="s">
        <v>3</v>
      </c>
      <c r="E961" s="96">
        <v>1993</v>
      </c>
      <c r="F961" s="96"/>
      <c r="G961" s="96"/>
    </row>
    <row r="962" spans="1:256" s="148" customFormat="1" ht="21.95" customHeight="1">
      <c r="A962" s="73" t="s">
        <v>1101</v>
      </c>
      <c r="B962" s="93" t="s">
        <v>3834</v>
      </c>
      <c r="C962" s="187">
        <v>40</v>
      </c>
      <c r="D962" s="96" t="s">
        <v>3</v>
      </c>
      <c r="E962" s="96">
        <v>1986</v>
      </c>
      <c r="F962" s="96" t="s">
        <v>104</v>
      </c>
      <c r="G962" s="96" t="s">
        <v>3466</v>
      </c>
    </row>
    <row r="963" spans="1:256" s="148" customFormat="1" ht="21.95" customHeight="1">
      <c r="A963" s="183" t="s">
        <v>3276</v>
      </c>
      <c r="B963" s="212" t="s">
        <v>16</v>
      </c>
      <c r="C963" s="194">
        <v>30</v>
      </c>
      <c r="D963" s="211"/>
      <c r="E963" s="96" t="s">
        <v>3</v>
      </c>
      <c r="F963" s="96" t="s">
        <v>1538</v>
      </c>
      <c r="G963" s="96" t="s">
        <v>46</v>
      </c>
    </row>
    <row r="964" spans="1:256" s="148" customFormat="1" ht="21.95" customHeight="1">
      <c r="A964" s="155" t="s">
        <v>2299</v>
      </c>
      <c r="B964" s="148" t="s">
        <v>2301</v>
      </c>
      <c r="C964" s="149">
        <v>30</v>
      </c>
      <c r="D964" s="150" t="s">
        <v>3</v>
      </c>
      <c r="E964" s="150">
        <v>2003</v>
      </c>
      <c r="F964" s="150"/>
      <c r="G964" s="150"/>
    </row>
    <row r="965" spans="1:256" s="148" customFormat="1" ht="21.95" customHeight="1">
      <c r="A965" s="155" t="s">
        <v>2299</v>
      </c>
      <c r="B965" s="148" t="s">
        <v>2300</v>
      </c>
      <c r="C965" s="149">
        <v>30</v>
      </c>
      <c r="D965" s="150" t="s">
        <v>3</v>
      </c>
      <c r="E965" s="150">
        <v>2000</v>
      </c>
      <c r="F965" s="150"/>
      <c r="G965" s="150"/>
    </row>
    <row r="966" spans="1:256" s="148" customFormat="1" ht="21.95" customHeight="1">
      <c r="A966" s="155" t="s">
        <v>2299</v>
      </c>
      <c r="B966" s="148" t="s">
        <v>2298</v>
      </c>
      <c r="C966" s="149">
        <v>30</v>
      </c>
      <c r="D966" s="150" t="s">
        <v>3</v>
      </c>
      <c r="E966" s="150">
        <v>1998</v>
      </c>
      <c r="F966" s="150"/>
      <c r="G966" s="150"/>
    </row>
    <row r="967" spans="1:256" s="148" customFormat="1" ht="21.95" customHeight="1">
      <c r="A967" s="155" t="s">
        <v>3974</v>
      </c>
      <c r="B967" s="148" t="s">
        <v>2784</v>
      </c>
      <c r="C967" s="305">
        <v>30</v>
      </c>
      <c r="D967" s="150" t="s">
        <v>3</v>
      </c>
      <c r="E967" s="150"/>
      <c r="F967" s="150"/>
      <c r="G967" s="150"/>
    </row>
    <row r="968" spans="1:256" s="148" customFormat="1" ht="21.95" customHeight="1">
      <c r="A968" s="72" t="s">
        <v>2295</v>
      </c>
      <c r="B968" s="101" t="s">
        <v>2294</v>
      </c>
      <c r="C968" s="102">
        <v>30</v>
      </c>
      <c r="D968" s="96" t="s">
        <v>3</v>
      </c>
      <c r="E968" s="103">
        <v>1994</v>
      </c>
      <c r="F968" s="96"/>
      <c r="G968" s="96"/>
      <c r="H968" s="279"/>
      <c r="I968" s="279"/>
      <c r="J968" s="279"/>
      <c r="K968" s="279"/>
      <c r="L968" s="279"/>
      <c r="M968" s="279"/>
      <c r="N968" s="279"/>
      <c r="O968" s="279"/>
      <c r="P968" s="279"/>
      <c r="Q968" s="279"/>
      <c r="R968" s="279"/>
      <c r="S968" s="279"/>
      <c r="T968" s="279"/>
      <c r="U968" s="279"/>
      <c r="V968" s="279"/>
      <c r="W968" s="279"/>
      <c r="X968" s="279"/>
      <c r="Y968" s="279"/>
      <c r="Z968" s="279"/>
      <c r="AA968" s="279"/>
      <c r="AB968" s="279"/>
      <c r="AC968" s="279"/>
      <c r="AD968" s="279"/>
      <c r="AE968" s="279"/>
      <c r="AF968" s="279"/>
      <c r="AG968" s="279"/>
      <c r="AH968" s="279"/>
      <c r="AI968" s="279"/>
      <c r="AJ968" s="279"/>
      <c r="AK968" s="279"/>
      <c r="AL968" s="279"/>
      <c r="AM968" s="279"/>
      <c r="AN968" s="279"/>
      <c r="AO968" s="279"/>
      <c r="AP968" s="279"/>
      <c r="AQ968" s="279"/>
      <c r="AR968" s="279"/>
      <c r="AS968" s="279"/>
      <c r="AT968" s="279"/>
      <c r="AU968" s="279"/>
      <c r="AV968" s="279"/>
      <c r="AW968" s="279"/>
      <c r="AX968" s="279"/>
      <c r="AY968" s="279"/>
      <c r="AZ968" s="279"/>
      <c r="BA968" s="279"/>
      <c r="BB968" s="279"/>
      <c r="BC968" s="279"/>
      <c r="BD968" s="279"/>
      <c r="BE968" s="279"/>
      <c r="BF968" s="279"/>
      <c r="BG968" s="279"/>
      <c r="BH968" s="279"/>
      <c r="BI968" s="279"/>
      <c r="BJ968" s="279"/>
      <c r="BK968" s="279"/>
      <c r="BL968" s="279"/>
      <c r="BM968" s="279"/>
      <c r="BN968" s="279"/>
      <c r="BO968" s="279"/>
      <c r="BP968" s="279"/>
      <c r="BQ968" s="279"/>
      <c r="BR968" s="279"/>
      <c r="BS968" s="279"/>
      <c r="BT968" s="279"/>
      <c r="BU968" s="279"/>
      <c r="BV968" s="279"/>
      <c r="BW968" s="279"/>
      <c r="BX968" s="279"/>
      <c r="BY968" s="279"/>
      <c r="BZ968" s="279"/>
      <c r="CA968" s="279"/>
      <c r="CB968" s="279"/>
      <c r="CC968" s="279"/>
      <c r="CD968" s="279"/>
      <c r="CE968" s="279"/>
      <c r="CF968" s="279"/>
      <c r="CG968" s="279"/>
      <c r="CH968" s="279"/>
      <c r="CI968" s="279"/>
      <c r="CJ968" s="279"/>
      <c r="CK968" s="279"/>
      <c r="CL968" s="279"/>
      <c r="CM968" s="279"/>
      <c r="CN968" s="279"/>
      <c r="CO968" s="279"/>
      <c r="CP968" s="279"/>
      <c r="CQ968" s="279"/>
      <c r="CR968" s="279"/>
      <c r="CS968" s="279"/>
      <c r="CT968" s="279"/>
      <c r="CU968" s="279"/>
      <c r="CV968" s="279"/>
      <c r="CW968" s="279"/>
      <c r="CX968" s="279"/>
      <c r="CY968" s="279"/>
      <c r="CZ968" s="279"/>
      <c r="DA968" s="279"/>
      <c r="DB968" s="279"/>
      <c r="DC968" s="279"/>
      <c r="DD968" s="279"/>
      <c r="DE968" s="279"/>
      <c r="DF968" s="279"/>
      <c r="DG968" s="279"/>
      <c r="DH968" s="279"/>
      <c r="DI968" s="279"/>
      <c r="DJ968" s="279"/>
      <c r="DK968" s="279"/>
      <c r="DL968" s="279"/>
      <c r="DM968" s="279"/>
      <c r="DN968" s="279"/>
      <c r="DO968" s="279"/>
      <c r="DP968" s="279"/>
      <c r="DQ968" s="279"/>
      <c r="DR968" s="279"/>
      <c r="DS968" s="279"/>
      <c r="DT968" s="279"/>
      <c r="DU968" s="279"/>
      <c r="DV968" s="279"/>
      <c r="DW968" s="279"/>
      <c r="DX968" s="279"/>
      <c r="DY968" s="279"/>
      <c r="DZ968" s="279"/>
      <c r="EA968" s="279"/>
      <c r="EB968" s="279"/>
      <c r="EC968" s="279"/>
      <c r="ED968" s="279"/>
      <c r="EE968" s="279"/>
      <c r="EF968" s="279"/>
      <c r="EG968" s="279"/>
      <c r="EH968" s="279"/>
      <c r="EI968" s="279"/>
      <c r="EJ968" s="279"/>
      <c r="EK968" s="279"/>
      <c r="EL968" s="279"/>
      <c r="EM968" s="279"/>
      <c r="EN968" s="279"/>
      <c r="EO968" s="279"/>
      <c r="EP968" s="279"/>
      <c r="EQ968" s="279"/>
      <c r="ER968" s="279"/>
      <c r="ES968" s="279"/>
      <c r="ET968" s="279"/>
      <c r="EU968" s="279"/>
      <c r="EV968" s="279"/>
      <c r="EW968" s="279"/>
      <c r="EX968" s="279"/>
      <c r="EY968" s="279"/>
      <c r="EZ968" s="279"/>
      <c r="FA968" s="279"/>
      <c r="FB968" s="279"/>
      <c r="FC968" s="279"/>
      <c r="FD968" s="279"/>
      <c r="FE968" s="279"/>
      <c r="FF968" s="279"/>
      <c r="FG968" s="279"/>
      <c r="FH968" s="279"/>
      <c r="FI968" s="279"/>
      <c r="FJ968" s="279"/>
      <c r="FK968" s="279"/>
      <c r="FL968" s="279"/>
      <c r="FM968" s="279"/>
      <c r="FN968" s="279"/>
      <c r="FO968" s="279"/>
      <c r="FP968" s="279"/>
      <c r="FQ968" s="279"/>
      <c r="FR968" s="279"/>
      <c r="FS968" s="279"/>
      <c r="FT968" s="279"/>
      <c r="FU968" s="279"/>
      <c r="FV968" s="279"/>
      <c r="FW968" s="279"/>
      <c r="FX968" s="279"/>
      <c r="FY968" s="279"/>
      <c r="FZ968" s="279"/>
      <c r="GA968" s="279"/>
      <c r="GB968" s="279"/>
      <c r="GC968" s="279"/>
      <c r="GD968" s="279"/>
      <c r="GE968" s="279"/>
      <c r="GF968" s="279"/>
      <c r="GG968" s="279"/>
      <c r="GH968" s="279"/>
      <c r="GI968" s="279"/>
      <c r="GJ968" s="279"/>
      <c r="GK968" s="279"/>
      <c r="GL968" s="279"/>
      <c r="GM968" s="279"/>
      <c r="GN968" s="279"/>
      <c r="GO968" s="279"/>
      <c r="GP968" s="279"/>
      <c r="GQ968" s="279"/>
      <c r="GR968" s="279"/>
      <c r="GS968" s="279"/>
      <c r="GT968" s="279"/>
      <c r="GU968" s="279"/>
      <c r="GV968" s="279"/>
      <c r="GW968" s="279"/>
      <c r="GX968" s="279"/>
      <c r="GY968" s="279"/>
      <c r="GZ968" s="279"/>
      <c r="HA968" s="279"/>
      <c r="HB968" s="279"/>
      <c r="HC968" s="279"/>
      <c r="HD968" s="279"/>
      <c r="HE968" s="279"/>
      <c r="HF968" s="279"/>
      <c r="HG968" s="279"/>
      <c r="HH968" s="279"/>
      <c r="HI968" s="279"/>
      <c r="HJ968" s="279"/>
      <c r="HK968" s="279"/>
      <c r="HL968" s="279"/>
      <c r="HM968" s="279"/>
      <c r="HN968" s="279"/>
      <c r="HO968" s="279"/>
      <c r="HP968" s="279"/>
      <c r="HQ968" s="279"/>
      <c r="HR968" s="279"/>
      <c r="HS968" s="279"/>
      <c r="HT968" s="279"/>
      <c r="HU968" s="279"/>
      <c r="HV968" s="279"/>
      <c r="HW968" s="279"/>
      <c r="HX968" s="279"/>
      <c r="HY968" s="279"/>
      <c r="HZ968" s="279"/>
      <c r="IA968" s="279"/>
      <c r="IB968" s="279"/>
      <c r="IC968" s="279"/>
      <c r="ID968" s="279"/>
      <c r="IE968" s="279"/>
      <c r="IF968" s="279"/>
      <c r="IG968" s="279"/>
      <c r="IH968" s="279"/>
      <c r="II968" s="279"/>
      <c r="IJ968" s="279"/>
      <c r="IK968" s="279"/>
      <c r="IL968" s="279"/>
      <c r="IM968" s="279"/>
      <c r="IN968" s="279"/>
      <c r="IO968" s="279"/>
      <c r="IP968" s="279"/>
      <c r="IQ968" s="279"/>
      <c r="IR968" s="279"/>
      <c r="IS968" s="279"/>
      <c r="IT968" s="279"/>
      <c r="IU968" s="279"/>
      <c r="IV968" s="279"/>
    </row>
    <row r="969" spans="1:256" s="207" customFormat="1" ht="21.95" customHeight="1">
      <c r="A969" s="142" t="s">
        <v>1106</v>
      </c>
      <c r="B969" s="81" t="s">
        <v>2715</v>
      </c>
      <c r="C969" s="143">
        <v>60</v>
      </c>
      <c r="D969" s="130" t="s">
        <v>10</v>
      </c>
      <c r="E969" s="144">
        <v>1985</v>
      </c>
      <c r="F969" s="144" t="s">
        <v>104</v>
      </c>
      <c r="G969" s="144" t="s">
        <v>841</v>
      </c>
    </row>
    <row r="970" spans="1:256" s="148" customFormat="1" ht="21.95" customHeight="1">
      <c r="A970" s="278" t="s">
        <v>1106</v>
      </c>
      <c r="B970" s="159" t="s">
        <v>4153</v>
      </c>
      <c r="C970" s="291">
        <v>40</v>
      </c>
      <c r="D970" s="150" t="s">
        <v>2738</v>
      </c>
      <c r="E970" s="294"/>
      <c r="F970" s="294"/>
      <c r="G970" s="294"/>
    </row>
    <row r="971" spans="1:256" s="148" customFormat="1" ht="21.95" customHeight="1">
      <c r="A971" s="292" t="s">
        <v>2883</v>
      </c>
      <c r="B971" s="293" t="s">
        <v>2884</v>
      </c>
      <c r="C971" s="291">
        <v>60</v>
      </c>
      <c r="D971" s="150"/>
      <c r="E971" s="161"/>
      <c r="F971" s="150" t="s">
        <v>974</v>
      </c>
      <c r="G971" s="161"/>
    </row>
    <row r="972" spans="1:256" s="148" customFormat="1" ht="21.95" customHeight="1">
      <c r="A972" s="155" t="s">
        <v>2292</v>
      </c>
      <c r="B972" s="148" t="s">
        <v>2293</v>
      </c>
      <c r="C972" s="149">
        <v>50</v>
      </c>
      <c r="D972" s="150" t="s">
        <v>10</v>
      </c>
      <c r="E972" s="150">
        <v>2003</v>
      </c>
      <c r="F972" s="150"/>
      <c r="G972" s="150"/>
    </row>
    <row r="973" spans="1:256" s="207" customFormat="1" ht="21.95" customHeight="1">
      <c r="A973" s="155" t="s">
        <v>2292</v>
      </c>
      <c r="B973" s="148" t="s">
        <v>2291</v>
      </c>
      <c r="C973" s="149">
        <v>40</v>
      </c>
      <c r="D973" s="150" t="s">
        <v>10</v>
      </c>
      <c r="E973" s="150">
        <v>1994</v>
      </c>
      <c r="F973" s="150"/>
      <c r="G973" s="150"/>
    </row>
    <row r="974" spans="1:256" s="148" customFormat="1" ht="21.95" customHeight="1">
      <c r="A974" s="73" t="s">
        <v>337</v>
      </c>
      <c r="B974" s="93" t="s">
        <v>3551</v>
      </c>
      <c r="C974" s="187">
        <v>60</v>
      </c>
      <c r="D974" s="96" t="s">
        <v>10</v>
      </c>
      <c r="E974" s="96"/>
      <c r="F974" s="96"/>
      <c r="G974" s="96"/>
    </row>
    <row r="975" spans="1:256" s="148" customFormat="1" ht="21.95" customHeight="1">
      <c r="A975" s="73" t="s">
        <v>337</v>
      </c>
      <c r="B975" s="93" t="s">
        <v>3709</v>
      </c>
      <c r="C975" s="187"/>
      <c r="D975" s="96" t="s">
        <v>3</v>
      </c>
      <c r="E975" s="96">
        <v>1972</v>
      </c>
      <c r="F975" s="96" t="s">
        <v>104</v>
      </c>
      <c r="G975" s="96" t="s">
        <v>3466</v>
      </c>
    </row>
    <row r="976" spans="1:256" s="148" customFormat="1" ht="21.95" customHeight="1">
      <c r="A976" s="134" t="s">
        <v>337</v>
      </c>
      <c r="B976" s="135" t="s">
        <v>3710</v>
      </c>
      <c r="C976" s="139">
        <v>70</v>
      </c>
      <c r="D976" s="130" t="s">
        <v>3</v>
      </c>
      <c r="E976" s="130">
        <v>2014</v>
      </c>
      <c r="F976" s="130" t="s">
        <v>104</v>
      </c>
      <c r="G976" s="130" t="s">
        <v>3466</v>
      </c>
    </row>
    <row r="977" spans="1:340" s="148" customFormat="1" ht="21.95" customHeight="1">
      <c r="A977" s="155" t="s">
        <v>337</v>
      </c>
      <c r="B977" s="148" t="s">
        <v>3711</v>
      </c>
      <c r="C977" s="164">
        <v>40</v>
      </c>
      <c r="D977" s="150" t="s">
        <v>3</v>
      </c>
      <c r="E977" s="150">
        <v>1975</v>
      </c>
      <c r="F977" s="150" t="s">
        <v>104</v>
      </c>
      <c r="G977" s="150" t="s">
        <v>3466</v>
      </c>
      <c r="H977" s="279"/>
      <c r="I977" s="279"/>
      <c r="J977" s="279"/>
      <c r="K977" s="279"/>
      <c r="L977" s="279"/>
      <c r="M977" s="279"/>
      <c r="N977" s="279"/>
      <c r="O977" s="279"/>
      <c r="P977" s="279"/>
      <c r="Q977" s="279"/>
      <c r="R977" s="279"/>
      <c r="S977" s="279"/>
      <c r="T977" s="279"/>
      <c r="U977" s="279"/>
      <c r="V977" s="279"/>
      <c r="W977" s="279"/>
      <c r="X977" s="279"/>
      <c r="Y977" s="279"/>
      <c r="Z977" s="279"/>
      <c r="AA977" s="279"/>
      <c r="AB977" s="279"/>
      <c r="AC977" s="279"/>
      <c r="AD977" s="279"/>
      <c r="AE977" s="279"/>
      <c r="AF977" s="279"/>
      <c r="AG977" s="279"/>
      <c r="AH977" s="279"/>
      <c r="AI977" s="279"/>
      <c r="AJ977" s="279"/>
      <c r="AK977" s="279"/>
      <c r="AL977" s="279"/>
      <c r="AM977" s="279"/>
      <c r="AN977" s="279"/>
      <c r="AO977" s="279"/>
      <c r="AP977" s="279"/>
      <c r="AQ977" s="279"/>
      <c r="AR977" s="279"/>
      <c r="AS977" s="279"/>
      <c r="AT977" s="279"/>
      <c r="AU977" s="279"/>
      <c r="AV977" s="279"/>
      <c r="AW977" s="279"/>
      <c r="AX977" s="279"/>
      <c r="AY977" s="279"/>
      <c r="AZ977" s="279"/>
      <c r="BA977" s="279"/>
      <c r="BB977" s="279"/>
      <c r="BC977" s="279"/>
      <c r="BD977" s="279"/>
      <c r="BE977" s="279"/>
      <c r="BF977" s="279"/>
      <c r="BG977" s="279"/>
      <c r="BH977" s="279"/>
      <c r="BI977" s="279"/>
      <c r="BJ977" s="279"/>
      <c r="BK977" s="279"/>
      <c r="BL977" s="279"/>
      <c r="BM977" s="279"/>
      <c r="BN977" s="279"/>
      <c r="BO977" s="279"/>
      <c r="BP977" s="279"/>
      <c r="BQ977" s="279"/>
      <c r="BR977" s="279"/>
      <c r="BS977" s="279"/>
      <c r="BT977" s="279"/>
      <c r="BU977" s="279"/>
      <c r="BV977" s="279"/>
      <c r="BW977" s="279"/>
      <c r="BX977" s="279"/>
      <c r="BY977" s="279"/>
      <c r="BZ977" s="279"/>
      <c r="CA977" s="279"/>
      <c r="CB977" s="279"/>
      <c r="CC977" s="279"/>
      <c r="CD977" s="279"/>
      <c r="CE977" s="279"/>
      <c r="CF977" s="279"/>
      <c r="CG977" s="279"/>
      <c r="CH977" s="279"/>
      <c r="CI977" s="279"/>
      <c r="CJ977" s="279"/>
      <c r="CK977" s="279"/>
      <c r="CL977" s="279"/>
      <c r="CM977" s="279"/>
      <c r="CN977" s="279"/>
      <c r="CO977" s="279"/>
      <c r="CP977" s="279"/>
      <c r="CQ977" s="279"/>
      <c r="CR977" s="279"/>
      <c r="CS977" s="279"/>
      <c r="CT977" s="279"/>
      <c r="CU977" s="279"/>
      <c r="CV977" s="279"/>
      <c r="CW977" s="279"/>
      <c r="CX977" s="279"/>
      <c r="CY977" s="279"/>
      <c r="CZ977" s="279"/>
      <c r="DA977" s="279"/>
      <c r="DB977" s="279"/>
      <c r="DC977" s="279"/>
      <c r="DD977" s="279"/>
      <c r="DE977" s="279"/>
      <c r="DF977" s="279"/>
      <c r="DG977" s="279"/>
      <c r="DH977" s="279"/>
      <c r="DI977" s="279"/>
      <c r="DJ977" s="279"/>
      <c r="DK977" s="279"/>
      <c r="DL977" s="279"/>
      <c r="DM977" s="279"/>
      <c r="DN977" s="279"/>
      <c r="DO977" s="279"/>
      <c r="DP977" s="279"/>
      <c r="DQ977" s="279"/>
      <c r="DR977" s="279"/>
      <c r="DS977" s="279"/>
      <c r="DT977" s="279"/>
      <c r="DU977" s="279"/>
      <c r="DV977" s="279"/>
      <c r="DW977" s="279"/>
      <c r="DX977" s="279"/>
      <c r="DY977" s="279"/>
      <c r="DZ977" s="279"/>
      <c r="EA977" s="279"/>
      <c r="EB977" s="279"/>
      <c r="EC977" s="279"/>
      <c r="ED977" s="279"/>
      <c r="EE977" s="279"/>
      <c r="EF977" s="279"/>
      <c r="EG977" s="279"/>
      <c r="EH977" s="279"/>
      <c r="EI977" s="279"/>
      <c r="EJ977" s="279"/>
      <c r="EK977" s="279"/>
      <c r="EL977" s="279"/>
      <c r="EM977" s="279"/>
      <c r="EN977" s="279"/>
      <c r="EO977" s="279"/>
      <c r="EP977" s="279"/>
      <c r="EQ977" s="279"/>
      <c r="ER977" s="279"/>
      <c r="ES977" s="279"/>
      <c r="ET977" s="279"/>
      <c r="EU977" s="279"/>
      <c r="EV977" s="279"/>
      <c r="EW977" s="279"/>
      <c r="EX977" s="279"/>
      <c r="EY977" s="279"/>
      <c r="EZ977" s="279"/>
      <c r="FA977" s="279"/>
      <c r="FB977" s="279"/>
      <c r="FC977" s="279"/>
      <c r="FD977" s="279"/>
      <c r="FE977" s="279"/>
      <c r="FF977" s="279"/>
      <c r="FG977" s="279"/>
      <c r="FH977" s="279"/>
      <c r="FI977" s="279"/>
      <c r="FJ977" s="279"/>
      <c r="FK977" s="279"/>
      <c r="FL977" s="279"/>
      <c r="FM977" s="279"/>
      <c r="FN977" s="279"/>
      <c r="FO977" s="279"/>
      <c r="FP977" s="279"/>
      <c r="FQ977" s="279"/>
      <c r="FR977" s="279"/>
      <c r="FS977" s="279"/>
      <c r="FT977" s="279"/>
      <c r="FU977" s="279"/>
      <c r="FV977" s="279"/>
      <c r="FW977" s="279"/>
      <c r="FX977" s="279"/>
      <c r="FY977" s="279"/>
      <c r="FZ977" s="279"/>
      <c r="GA977" s="279"/>
      <c r="GB977" s="279"/>
      <c r="GC977" s="279"/>
      <c r="GD977" s="279"/>
      <c r="GE977" s="279"/>
      <c r="GF977" s="279"/>
      <c r="GG977" s="279"/>
      <c r="GH977" s="279"/>
      <c r="GI977" s="279"/>
      <c r="GJ977" s="279"/>
      <c r="GK977" s="279"/>
      <c r="GL977" s="279"/>
      <c r="GM977" s="279"/>
      <c r="GN977" s="279"/>
      <c r="GO977" s="279"/>
      <c r="GP977" s="279"/>
      <c r="GQ977" s="279"/>
      <c r="GR977" s="279"/>
      <c r="GS977" s="279"/>
      <c r="GT977" s="279"/>
      <c r="GU977" s="279"/>
      <c r="GV977" s="279"/>
      <c r="GW977" s="279"/>
      <c r="GX977" s="279"/>
      <c r="GY977" s="279"/>
      <c r="GZ977" s="279"/>
      <c r="HA977" s="279"/>
      <c r="HB977" s="279"/>
      <c r="HC977" s="279"/>
      <c r="HD977" s="279"/>
      <c r="HE977" s="279"/>
      <c r="HF977" s="279"/>
      <c r="HG977" s="279"/>
      <c r="HH977" s="279"/>
      <c r="HI977" s="279"/>
      <c r="HJ977" s="279"/>
      <c r="HK977" s="279"/>
      <c r="HL977" s="279"/>
      <c r="HM977" s="279"/>
      <c r="HN977" s="279"/>
      <c r="HO977" s="279"/>
      <c r="HP977" s="279"/>
      <c r="HQ977" s="279"/>
      <c r="HR977" s="279"/>
      <c r="HS977" s="279"/>
      <c r="HT977" s="279"/>
      <c r="HU977" s="279"/>
      <c r="HV977" s="279"/>
      <c r="HW977" s="279"/>
      <c r="HX977" s="279"/>
      <c r="HY977" s="279"/>
      <c r="HZ977" s="279"/>
      <c r="IA977" s="279"/>
      <c r="IB977" s="279"/>
      <c r="IC977" s="279"/>
      <c r="ID977" s="279"/>
      <c r="IE977" s="279"/>
      <c r="IF977" s="279"/>
      <c r="IG977" s="279"/>
      <c r="IH977" s="279"/>
      <c r="II977" s="279"/>
      <c r="IJ977" s="279"/>
      <c r="IK977" s="279"/>
      <c r="IL977" s="279"/>
      <c r="IM977" s="279"/>
      <c r="IN977" s="279"/>
      <c r="IO977" s="279"/>
      <c r="IP977" s="279"/>
      <c r="IQ977" s="279"/>
      <c r="IR977" s="279"/>
      <c r="IS977" s="279"/>
      <c r="IT977" s="279"/>
      <c r="IU977" s="279"/>
      <c r="IV977" s="279"/>
    </row>
    <row r="978" spans="1:340" s="148" customFormat="1" ht="21.95" customHeight="1">
      <c r="A978" s="155" t="s">
        <v>337</v>
      </c>
      <c r="B978" s="148" t="s">
        <v>4162</v>
      </c>
      <c r="C978" s="164">
        <v>30</v>
      </c>
      <c r="D978" s="150" t="s">
        <v>2738</v>
      </c>
      <c r="E978" s="150">
        <v>1976</v>
      </c>
      <c r="F978" s="150"/>
      <c r="G978" s="150"/>
      <c r="H978" s="279"/>
      <c r="I978" s="279"/>
      <c r="J978" s="279"/>
      <c r="K978" s="279"/>
      <c r="L978" s="279"/>
      <c r="M978" s="279"/>
      <c r="N978" s="279"/>
      <c r="O978" s="279"/>
      <c r="P978" s="279"/>
      <c r="Q978" s="279"/>
      <c r="R978" s="279"/>
      <c r="S978" s="279"/>
      <c r="T978" s="279"/>
      <c r="U978" s="279"/>
      <c r="V978" s="279"/>
      <c r="W978" s="279"/>
      <c r="X978" s="279"/>
      <c r="Y978" s="279"/>
      <c r="Z978" s="279"/>
      <c r="AA978" s="279"/>
      <c r="AB978" s="279"/>
      <c r="AC978" s="279"/>
      <c r="AD978" s="279"/>
      <c r="AE978" s="279"/>
      <c r="AF978" s="279"/>
      <c r="AG978" s="279"/>
      <c r="AH978" s="279"/>
      <c r="AI978" s="279"/>
      <c r="AJ978" s="279"/>
      <c r="AK978" s="279"/>
      <c r="AL978" s="279"/>
      <c r="AM978" s="279"/>
      <c r="AN978" s="279"/>
      <c r="AO978" s="279"/>
      <c r="AP978" s="279"/>
      <c r="AQ978" s="279"/>
      <c r="AR978" s="279"/>
      <c r="AS978" s="279"/>
      <c r="AT978" s="279"/>
      <c r="AU978" s="279"/>
      <c r="AV978" s="279"/>
      <c r="AW978" s="279"/>
      <c r="AX978" s="279"/>
      <c r="AY978" s="279"/>
      <c r="AZ978" s="279"/>
      <c r="BA978" s="279"/>
      <c r="BB978" s="279"/>
      <c r="BC978" s="279"/>
      <c r="BD978" s="279"/>
      <c r="BE978" s="279"/>
      <c r="BF978" s="279"/>
      <c r="BG978" s="279"/>
      <c r="BH978" s="279"/>
      <c r="BI978" s="279"/>
      <c r="BJ978" s="279"/>
      <c r="BK978" s="279"/>
      <c r="BL978" s="279"/>
      <c r="BM978" s="279"/>
      <c r="BN978" s="279"/>
      <c r="BO978" s="279"/>
      <c r="BP978" s="279"/>
      <c r="BQ978" s="279"/>
      <c r="BR978" s="279"/>
      <c r="BS978" s="279"/>
      <c r="BT978" s="279"/>
      <c r="BU978" s="279"/>
      <c r="BV978" s="279"/>
      <c r="BW978" s="279"/>
      <c r="BX978" s="279"/>
      <c r="BY978" s="279"/>
      <c r="BZ978" s="279"/>
      <c r="CA978" s="279"/>
      <c r="CB978" s="279"/>
      <c r="CC978" s="279"/>
      <c r="CD978" s="279"/>
      <c r="CE978" s="279"/>
      <c r="CF978" s="279"/>
      <c r="CG978" s="279"/>
      <c r="CH978" s="279"/>
      <c r="CI978" s="279"/>
      <c r="CJ978" s="279"/>
      <c r="CK978" s="279"/>
      <c r="CL978" s="279"/>
      <c r="CM978" s="279"/>
      <c r="CN978" s="279"/>
      <c r="CO978" s="279"/>
      <c r="CP978" s="279"/>
      <c r="CQ978" s="279"/>
      <c r="CR978" s="279"/>
      <c r="CS978" s="279"/>
      <c r="CT978" s="279"/>
      <c r="CU978" s="279"/>
      <c r="CV978" s="279"/>
      <c r="CW978" s="279"/>
      <c r="CX978" s="279"/>
      <c r="CY978" s="279"/>
      <c r="CZ978" s="279"/>
      <c r="DA978" s="279"/>
      <c r="DB978" s="279"/>
      <c r="DC978" s="279"/>
      <c r="DD978" s="279"/>
      <c r="DE978" s="279"/>
      <c r="DF978" s="279"/>
      <c r="DG978" s="279"/>
      <c r="DH978" s="279"/>
      <c r="DI978" s="279"/>
      <c r="DJ978" s="279"/>
      <c r="DK978" s="279"/>
      <c r="DL978" s="279"/>
      <c r="DM978" s="279"/>
      <c r="DN978" s="279"/>
      <c r="DO978" s="279"/>
      <c r="DP978" s="279"/>
      <c r="DQ978" s="279"/>
      <c r="DR978" s="279"/>
      <c r="DS978" s="279"/>
      <c r="DT978" s="279"/>
      <c r="DU978" s="279"/>
      <c r="DV978" s="279"/>
      <c r="DW978" s="279"/>
      <c r="DX978" s="279"/>
      <c r="DY978" s="279"/>
      <c r="DZ978" s="279"/>
      <c r="EA978" s="279"/>
      <c r="EB978" s="279"/>
      <c r="EC978" s="279"/>
      <c r="ED978" s="279"/>
      <c r="EE978" s="279"/>
      <c r="EF978" s="279"/>
      <c r="EG978" s="279"/>
      <c r="EH978" s="279"/>
      <c r="EI978" s="279"/>
      <c r="EJ978" s="279"/>
      <c r="EK978" s="279"/>
      <c r="EL978" s="279"/>
      <c r="EM978" s="279"/>
      <c r="EN978" s="279"/>
      <c r="EO978" s="279"/>
      <c r="EP978" s="279"/>
      <c r="EQ978" s="279"/>
      <c r="ER978" s="279"/>
      <c r="ES978" s="279"/>
      <c r="ET978" s="279"/>
      <c r="EU978" s="279"/>
      <c r="EV978" s="279"/>
      <c r="EW978" s="279"/>
      <c r="EX978" s="279"/>
      <c r="EY978" s="279"/>
      <c r="EZ978" s="279"/>
      <c r="FA978" s="279"/>
      <c r="FB978" s="279"/>
      <c r="FC978" s="279"/>
      <c r="FD978" s="279"/>
      <c r="FE978" s="279"/>
      <c r="FF978" s="279"/>
      <c r="FG978" s="279"/>
      <c r="FH978" s="279"/>
      <c r="FI978" s="279"/>
      <c r="FJ978" s="279"/>
      <c r="FK978" s="279"/>
      <c r="FL978" s="279"/>
      <c r="FM978" s="279"/>
      <c r="FN978" s="279"/>
      <c r="FO978" s="279"/>
      <c r="FP978" s="279"/>
      <c r="FQ978" s="279"/>
      <c r="FR978" s="279"/>
      <c r="FS978" s="279"/>
      <c r="FT978" s="279"/>
      <c r="FU978" s="279"/>
      <c r="FV978" s="279"/>
      <c r="FW978" s="279"/>
      <c r="FX978" s="279"/>
      <c r="FY978" s="279"/>
      <c r="FZ978" s="279"/>
      <c r="GA978" s="279"/>
      <c r="GB978" s="279"/>
      <c r="GC978" s="279"/>
      <c r="GD978" s="279"/>
      <c r="GE978" s="279"/>
      <c r="GF978" s="279"/>
      <c r="GG978" s="279"/>
      <c r="GH978" s="279"/>
      <c r="GI978" s="279"/>
      <c r="GJ978" s="279"/>
      <c r="GK978" s="279"/>
      <c r="GL978" s="279"/>
      <c r="GM978" s="279"/>
      <c r="GN978" s="279"/>
      <c r="GO978" s="279"/>
      <c r="GP978" s="279"/>
      <c r="GQ978" s="279"/>
      <c r="GR978" s="279"/>
      <c r="GS978" s="279"/>
      <c r="GT978" s="279"/>
      <c r="GU978" s="279"/>
      <c r="GV978" s="279"/>
      <c r="GW978" s="279"/>
      <c r="GX978" s="279"/>
      <c r="GY978" s="279"/>
      <c r="GZ978" s="279"/>
      <c r="HA978" s="279"/>
      <c r="HB978" s="279"/>
      <c r="HC978" s="279"/>
      <c r="HD978" s="279"/>
      <c r="HE978" s="279"/>
      <c r="HF978" s="279"/>
      <c r="HG978" s="279"/>
      <c r="HH978" s="279"/>
      <c r="HI978" s="279"/>
      <c r="HJ978" s="279"/>
      <c r="HK978" s="279"/>
      <c r="HL978" s="279"/>
      <c r="HM978" s="279"/>
      <c r="HN978" s="279"/>
      <c r="HO978" s="279"/>
      <c r="HP978" s="279"/>
      <c r="HQ978" s="279"/>
      <c r="HR978" s="279"/>
      <c r="HS978" s="279"/>
      <c r="HT978" s="279"/>
      <c r="HU978" s="279"/>
      <c r="HV978" s="279"/>
      <c r="HW978" s="279"/>
      <c r="HX978" s="279"/>
      <c r="HY978" s="279"/>
      <c r="HZ978" s="279"/>
      <c r="IA978" s="279"/>
      <c r="IB978" s="279"/>
      <c r="IC978" s="279"/>
      <c r="ID978" s="279"/>
      <c r="IE978" s="279"/>
      <c r="IF978" s="279"/>
      <c r="IG978" s="279"/>
      <c r="IH978" s="279"/>
      <c r="II978" s="279"/>
      <c r="IJ978" s="279"/>
      <c r="IK978" s="279"/>
      <c r="IL978" s="279"/>
      <c r="IM978" s="279"/>
      <c r="IN978" s="279"/>
      <c r="IO978" s="279"/>
      <c r="IP978" s="279"/>
      <c r="IQ978" s="279"/>
      <c r="IR978" s="279"/>
      <c r="IS978" s="279"/>
      <c r="IT978" s="279"/>
      <c r="IU978" s="279"/>
      <c r="IV978" s="279"/>
    </row>
    <row r="979" spans="1:340" s="148" customFormat="1" ht="21.95" customHeight="1">
      <c r="A979" s="73" t="s">
        <v>337</v>
      </c>
      <c r="B979" s="93" t="s">
        <v>3712</v>
      </c>
      <c r="C979" s="187">
        <v>50</v>
      </c>
      <c r="D979" s="96" t="s">
        <v>10</v>
      </c>
      <c r="E979" s="96">
        <v>1987</v>
      </c>
      <c r="F979" s="96" t="s">
        <v>11</v>
      </c>
      <c r="G979" s="96" t="s">
        <v>3466</v>
      </c>
      <c r="H979" s="279"/>
      <c r="I979" s="279"/>
      <c r="J979" s="279"/>
      <c r="K979" s="279"/>
      <c r="L979" s="279"/>
      <c r="M979" s="279"/>
      <c r="N979" s="279"/>
      <c r="O979" s="279"/>
      <c r="P979" s="279"/>
      <c r="Q979" s="279"/>
      <c r="R979" s="279"/>
      <c r="S979" s="279"/>
      <c r="T979" s="279"/>
      <c r="U979" s="279"/>
      <c r="V979" s="279"/>
      <c r="W979" s="279"/>
      <c r="X979" s="279"/>
      <c r="Y979" s="279"/>
      <c r="Z979" s="279"/>
      <c r="AA979" s="279"/>
      <c r="AB979" s="279"/>
      <c r="AC979" s="279"/>
      <c r="AD979" s="279"/>
      <c r="AE979" s="279"/>
      <c r="AF979" s="279"/>
      <c r="AG979" s="279"/>
      <c r="AH979" s="279"/>
      <c r="AI979" s="279"/>
      <c r="AJ979" s="279"/>
      <c r="AK979" s="279"/>
      <c r="AL979" s="279"/>
      <c r="AM979" s="279"/>
      <c r="AN979" s="279"/>
      <c r="AO979" s="279"/>
      <c r="AP979" s="279"/>
      <c r="AQ979" s="279"/>
      <c r="AR979" s="279"/>
      <c r="AS979" s="279"/>
      <c r="AT979" s="279"/>
      <c r="AU979" s="279"/>
      <c r="AV979" s="279"/>
      <c r="AW979" s="279"/>
      <c r="AX979" s="279"/>
      <c r="AY979" s="279"/>
      <c r="AZ979" s="279"/>
      <c r="BA979" s="279"/>
      <c r="BB979" s="279"/>
      <c r="BC979" s="279"/>
      <c r="BD979" s="279"/>
      <c r="BE979" s="279"/>
      <c r="BF979" s="279"/>
      <c r="BG979" s="279"/>
      <c r="BH979" s="279"/>
      <c r="BI979" s="279"/>
      <c r="BJ979" s="279"/>
      <c r="BK979" s="279"/>
      <c r="BL979" s="279"/>
      <c r="BM979" s="279"/>
      <c r="BN979" s="279"/>
      <c r="BO979" s="279"/>
      <c r="BP979" s="279"/>
      <c r="BQ979" s="279"/>
      <c r="BR979" s="279"/>
      <c r="BS979" s="279"/>
      <c r="BT979" s="279"/>
      <c r="BU979" s="279"/>
      <c r="BV979" s="279"/>
      <c r="BW979" s="279"/>
      <c r="BX979" s="279"/>
      <c r="BY979" s="279"/>
      <c r="BZ979" s="279"/>
      <c r="CA979" s="279"/>
      <c r="CB979" s="279"/>
      <c r="CC979" s="279"/>
      <c r="CD979" s="279"/>
      <c r="CE979" s="279"/>
      <c r="CF979" s="279"/>
      <c r="CG979" s="279"/>
      <c r="CH979" s="279"/>
      <c r="CI979" s="279"/>
      <c r="CJ979" s="279"/>
      <c r="CK979" s="279"/>
      <c r="CL979" s="279"/>
      <c r="CM979" s="279"/>
      <c r="CN979" s="279"/>
      <c r="CO979" s="279"/>
      <c r="CP979" s="279"/>
      <c r="CQ979" s="279"/>
      <c r="CR979" s="279"/>
      <c r="CS979" s="279"/>
      <c r="CT979" s="279"/>
      <c r="CU979" s="279"/>
      <c r="CV979" s="279"/>
      <c r="CW979" s="279"/>
      <c r="CX979" s="279"/>
      <c r="CY979" s="279"/>
      <c r="CZ979" s="279"/>
      <c r="DA979" s="279"/>
      <c r="DB979" s="279"/>
      <c r="DC979" s="279"/>
      <c r="DD979" s="279"/>
      <c r="DE979" s="279"/>
      <c r="DF979" s="279"/>
      <c r="DG979" s="279"/>
      <c r="DH979" s="279"/>
      <c r="DI979" s="279"/>
      <c r="DJ979" s="279"/>
      <c r="DK979" s="279"/>
      <c r="DL979" s="279"/>
      <c r="DM979" s="279"/>
      <c r="DN979" s="279"/>
      <c r="DO979" s="279"/>
      <c r="DP979" s="279"/>
      <c r="DQ979" s="279"/>
      <c r="DR979" s="279"/>
      <c r="DS979" s="279"/>
      <c r="DT979" s="279"/>
      <c r="DU979" s="279"/>
      <c r="DV979" s="279"/>
      <c r="DW979" s="279"/>
      <c r="DX979" s="279"/>
      <c r="DY979" s="279"/>
      <c r="DZ979" s="279"/>
      <c r="EA979" s="279"/>
      <c r="EB979" s="279"/>
      <c r="EC979" s="279"/>
      <c r="ED979" s="279"/>
      <c r="EE979" s="279"/>
      <c r="EF979" s="279"/>
      <c r="EG979" s="279"/>
      <c r="EH979" s="279"/>
      <c r="EI979" s="279"/>
      <c r="EJ979" s="279"/>
      <c r="EK979" s="279"/>
      <c r="EL979" s="279"/>
      <c r="EM979" s="279"/>
      <c r="EN979" s="279"/>
      <c r="EO979" s="279"/>
      <c r="EP979" s="279"/>
      <c r="EQ979" s="279"/>
      <c r="ER979" s="279"/>
      <c r="ES979" s="279"/>
      <c r="ET979" s="279"/>
      <c r="EU979" s="279"/>
      <c r="EV979" s="279"/>
      <c r="EW979" s="279"/>
      <c r="EX979" s="279"/>
      <c r="EY979" s="279"/>
      <c r="EZ979" s="279"/>
      <c r="FA979" s="279"/>
      <c r="FB979" s="279"/>
      <c r="FC979" s="279"/>
      <c r="FD979" s="279"/>
      <c r="FE979" s="279"/>
      <c r="FF979" s="279"/>
      <c r="FG979" s="279"/>
      <c r="FH979" s="279"/>
      <c r="FI979" s="279"/>
      <c r="FJ979" s="279"/>
      <c r="FK979" s="279"/>
      <c r="FL979" s="279"/>
      <c r="FM979" s="279"/>
      <c r="FN979" s="279"/>
      <c r="FO979" s="279"/>
      <c r="FP979" s="279"/>
      <c r="FQ979" s="279"/>
      <c r="FR979" s="279"/>
      <c r="FS979" s="279"/>
      <c r="FT979" s="279"/>
      <c r="FU979" s="279"/>
      <c r="FV979" s="279"/>
      <c r="FW979" s="279"/>
      <c r="FX979" s="279"/>
      <c r="FY979" s="279"/>
      <c r="FZ979" s="279"/>
      <c r="GA979" s="279"/>
      <c r="GB979" s="279"/>
      <c r="GC979" s="279"/>
      <c r="GD979" s="279"/>
      <c r="GE979" s="279"/>
      <c r="GF979" s="279"/>
      <c r="GG979" s="279"/>
      <c r="GH979" s="279"/>
      <c r="GI979" s="279"/>
      <c r="GJ979" s="279"/>
      <c r="GK979" s="279"/>
      <c r="GL979" s="279"/>
      <c r="GM979" s="279"/>
      <c r="GN979" s="279"/>
      <c r="GO979" s="279"/>
      <c r="GP979" s="279"/>
      <c r="GQ979" s="279"/>
      <c r="GR979" s="279"/>
      <c r="GS979" s="279"/>
      <c r="GT979" s="279"/>
      <c r="GU979" s="279"/>
      <c r="GV979" s="279"/>
      <c r="GW979" s="279"/>
      <c r="GX979" s="279"/>
      <c r="GY979" s="279"/>
      <c r="GZ979" s="279"/>
      <c r="HA979" s="279"/>
      <c r="HB979" s="279"/>
      <c r="HC979" s="279"/>
      <c r="HD979" s="279"/>
      <c r="HE979" s="279"/>
      <c r="HF979" s="279"/>
      <c r="HG979" s="279"/>
      <c r="HH979" s="279"/>
      <c r="HI979" s="279"/>
      <c r="HJ979" s="279"/>
      <c r="HK979" s="279"/>
      <c r="HL979" s="279"/>
      <c r="HM979" s="279"/>
      <c r="HN979" s="279"/>
      <c r="HO979" s="279"/>
      <c r="HP979" s="279"/>
      <c r="HQ979" s="279"/>
      <c r="HR979" s="279"/>
      <c r="HS979" s="279"/>
      <c r="HT979" s="279"/>
      <c r="HU979" s="279"/>
      <c r="HV979" s="279"/>
      <c r="HW979" s="279"/>
      <c r="HX979" s="279"/>
      <c r="HY979" s="279"/>
      <c r="HZ979" s="279"/>
      <c r="IA979" s="279"/>
      <c r="IB979" s="279"/>
      <c r="IC979" s="279"/>
      <c r="ID979" s="279"/>
      <c r="IE979" s="279"/>
      <c r="IF979" s="279"/>
      <c r="IG979" s="279"/>
      <c r="IH979" s="279"/>
      <c r="II979" s="279"/>
      <c r="IJ979" s="279"/>
      <c r="IK979" s="279"/>
      <c r="IL979" s="279"/>
      <c r="IM979" s="279"/>
      <c r="IN979" s="279"/>
      <c r="IO979" s="279"/>
      <c r="IP979" s="279"/>
      <c r="IQ979" s="279"/>
      <c r="IR979" s="279"/>
      <c r="IS979" s="279"/>
      <c r="IT979" s="279"/>
      <c r="IU979" s="279"/>
      <c r="IV979" s="279"/>
    </row>
    <row r="980" spans="1:340" s="148" customFormat="1" ht="21.95" customHeight="1">
      <c r="A980" s="155" t="s">
        <v>337</v>
      </c>
      <c r="B980" s="148" t="s">
        <v>3708</v>
      </c>
      <c r="C980" s="164">
        <v>50</v>
      </c>
      <c r="D980" s="150" t="s">
        <v>10</v>
      </c>
      <c r="E980" s="150">
        <v>1987</v>
      </c>
      <c r="F980" s="150" t="s">
        <v>104</v>
      </c>
      <c r="G980" s="150" t="s">
        <v>3466</v>
      </c>
      <c r="H980" s="279"/>
      <c r="I980" s="279"/>
      <c r="J980" s="279"/>
      <c r="K980" s="279"/>
      <c r="L980" s="279"/>
      <c r="M980" s="279"/>
      <c r="N980" s="279"/>
      <c r="O980" s="279"/>
      <c r="P980" s="279"/>
      <c r="Q980" s="279"/>
      <c r="R980" s="279"/>
      <c r="S980" s="279"/>
      <c r="T980" s="279"/>
      <c r="U980" s="279"/>
      <c r="V980" s="279"/>
      <c r="W980" s="279"/>
      <c r="X980" s="279"/>
      <c r="Y980" s="279"/>
      <c r="Z980" s="279"/>
      <c r="AA980" s="279"/>
      <c r="AB980" s="279"/>
      <c r="AC980" s="279"/>
      <c r="AD980" s="279"/>
      <c r="AE980" s="279"/>
      <c r="AF980" s="279"/>
      <c r="AG980" s="279"/>
      <c r="AH980" s="279"/>
      <c r="AI980" s="279"/>
      <c r="AJ980" s="279"/>
      <c r="AK980" s="279"/>
      <c r="AL980" s="279"/>
      <c r="AM980" s="279"/>
      <c r="AN980" s="279"/>
      <c r="AO980" s="279"/>
      <c r="AP980" s="279"/>
      <c r="AQ980" s="279"/>
      <c r="AR980" s="279"/>
      <c r="AS980" s="279"/>
      <c r="AT980" s="279"/>
      <c r="AU980" s="279"/>
      <c r="AV980" s="279"/>
      <c r="AW980" s="279"/>
      <c r="AX980" s="279"/>
      <c r="AY980" s="279"/>
      <c r="AZ980" s="279"/>
      <c r="BA980" s="279"/>
      <c r="BB980" s="279"/>
      <c r="BC980" s="279"/>
      <c r="BD980" s="279"/>
      <c r="BE980" s="279"/>
      <c r="BF980" s="279"/>
      <c r="BG980" s="279"/>
      <c r="BH980" s="279"/>
      <c r="BI980" s="279"/>
      <c r="BJ980" s="279"/>
      <c r="BK980" s="279"/>
      <c r="BL980" s="279"/>
      <c r="BM980" s="279"/>
      <c r="BN980" s="279"/>
      <c r="BO980" s="279"/>
      <c r="BP980" s="279"/>
      <c r="BQ980" s="279"/>
      <c r="BR980" s="279"/>
      <c r="BS980" s="279"/>
      <c r="BT980" s="279"/>
      <c r="BU980" s="279"/>
      <c r="BV980" s="279"/>
      <c r="BW980" s="279"/>
      <c r="BX980" s="279"/>
      <c r="BY980" s="279"/>
      <c r="BZ980" s="279"/>
      <c r="CA980" s="279"/>
      <c r="CB980" s="279"/>
      <c r="CC980" s="279"/>
      <c r="CD980" s="279"/>
      <c r="CE980" s="279"/>
      <c r="CF980" s="279"/>
      <c r="CG980" s="279"/>
      <c r="CH980" s="279"/>
      <c r="CI980" s="279"/>
      <c r="CJ980" s="279"/>
      <c r="CK980" s="279"/>
      <c r="CL980" s="279"/>
      <c r="CM980" s="279"/>
      <c r="CN980" s="279"/>
      <c r="CO980" s="279"/>
      <c r="CP980" s="279"/>
      <c r="CQ980" s="279"/>
      <c r="CR980" s="279"/>
      <c r="CS980" s="279"/>
      <c r="CT980" s="279"/>
      <c r="CU980" s="279"/>
      <c r="CV980" s="279"/>
      <c r="CW980" s="279"/>
      <c r="CX980" s="279"/>
      <c r="CY980" s="279"/>
      <c r="CZ980" s="279"/>
      <c r="DA980" s="279"/>
      <c r="DB980" s="279"/>
      <c r="DC980" s="279"/>
      <c r="DD980" s="279"/>
      <c r="DE980" s="279"/>
      <c r="DF980" s="279"/>
      <c r="DG980" s="279"/>
      <c r="DH980" s="279"/>
      <c r="DI980" s="279"/>
      <c r="DJ980" s="279"/>
      <c r="DK980" s="279"/>
      <c r="DL980" s="279"/>
      <c r="DM980" s="279"/>
      <c r="DN980" s="279"/>
      <c r="DO980" s="279"/>
      <c r="DP980" s="279"/>
      <c r="DQ980" s="279"/>
      <c r="DR980" s="279"/>
      <c r="DS980" s="279"/>
      <c r="DT980" s="279"/>
      <c r="DU980" s="279"/>
      <c r="DV980" s="279"/>
      <c r="DW980" s="279"/>
      <c r="DX980" s="279"/>
      <c r="DY980" s="279"/>
      <c r="DZ980" s="279"/>
      <c r="EA980" s="279"/>
      <c r="EB980" s="279"/>
      <c r="EC980" s="279"/>
      <c r="ED980" s="279"/>
      <c r="EE980" s="279"/>
      <c r="EF980" s="279"/>
      <c r="EG980" s="279"/>
      <c r="EH980" s="279"/>
      <c r="EI980" s="279"/>
      <c r="EJ980" s="279"/>
      <c r="EK980" s="279"/>
      <c r="EL980" s="279"/>
      <c r="EM980" s="279"/>
      <c r="EN980" s="279"/>
      <c r="EO980" s="279"/>
      <c r="EP980" s="279"/>
      <c r="EQ980" s="279"/>
      <c r="ER980" s="279"/>
      <c r="ES980" s="279"/>
      <c r="ET980" s="279"/>
      <c r="EU980" s="279"/>
      <c r="EV980" s="279"/>
      <c r="EW980" s="279"/>
      <c r="EX980" s="279"/>
      <c r="EY980" s="279"/>
      <c r="EZ980" s="279"/>
      <c r="FA980" s="279"/>
      <c r="FB980" s="279"/>
      <c r="FC980" s="279"/>
      <c r="FD980" s="279"/>
      <c r="FE980" s="279"/>
      <c r="FF980" s="279"/>
      <c r="FG980" s="279"/>
      <c r="FH980" s="279"/>
      <c r="FI980" s="279"/>
      <c r="FJ980" s="279"/>
      <c r="FK980" s="279"/>
      <c r="FL980" s="279"/>
      <c r="FM980" s="279"/>
      <c r="FN980" s="279"/>
      <c r="FO980" s="279"/>
      <c r="FP980" s="279"/>
      <c r="FQ980" s="279"/>
      <c r="FR980" s="279"/>
      <c r="FS980" s="279"/>
      <c r="FT980" s="279"/>
      <c r="FU980" s="279"/>
      <c r="FV980" s="279"/>
      <c r="FW980" s="279"/>
      <c r="FX980" s="279"/>
      <c r="FY980" s="279"/>
      <c r="FZ980" s="279"/>
      <c r="GA980" s="279"/>
      <c r="GB980" s="279"/>
      <c r="GC980" s="279"/>
      <c r="GD980" s="279"/>
      <c r="GE980" s="279"/>
      <c r="GF980" s="279"/>
      <c r="GG980" s="279"/>
      <c r="GH980" s="279"/>
      <c r="GI980" s="279"/>
      <c r="GJ980" s="279"/>
      <c r="GK980" s="279"/>
      <c r="GL980" s="279"/>
      <c r="GM980" s="279"/>
      <c r="GN980" s="279"/>
      <c r="GO980" s="279"/>
      <c r="GP980" s="279"/>
      <c r="GQ980" s="279"/>
      <c r="GR980" s="279"/>
      <c r="GS980" s="279"/>
      <c r="GT980" s="279"/>
      <c r="GU980" s="279"/>
      <c r="GV980" s="279"/>
      <c r="GW980" s="279"/>
      <c r="GX980" s="279"/>
      <c r="GY980" s="279"/>
      <c r="GZ980" s="279"/>
      <c r="HA980" s="279"/>
      <c r="HB980" s="279"/>
      <c r="HC980" s="279"/>
      <c r="HD980" s="279"/>
      <c r="HE980" s="279"/>
      <c r="HF980" s="279"/>
      <c r="HG980" s="279"/>
      <c r="HH980" s="279"/>
      <c r="HI980" s="279"/>
      <c r="HJ980" s="279"/>
      <c r="HK980" s="279"/>
      <c r="HL980" s="279"/>
      <c r="HM980" s="279"/>
      <c r="HN980" s="279"/>
      <c r="HO980" s="279"/>
      <c r="HP980" s="279"/>
      <c r="HQ980" s="279"/>
      <c r="HR980" s="279"/>
      <c r="HS980" s="279"/>
      <c r="HT980" s="279"/>
      <c r="HU980" s="279"/>
      <c r="HV980" s="279"/>
      <c r="HW980" s="279"/>
      <c r="HX980" s="279"/>
      <c r="HY980" s="279"/>
      <c r="HZ980" s="279"/>
      <c r="IA980" s="279"/>
      <c r="IB980" s="279"/>
      <c r="IC980" s="279"/>
      <c r="ID980" s="279"/>
      <c r="IE980" s="279"/>
      <c r="IF980" s="279"/>
      <c r="IG980" s="279"/>
      <c r="IH980" s="279"/>
      <c r="II980" s="279"/>
      <c r="IJ980" s="279"/>
      <c r="IK980" s="279"/>
      <c r="IL980" s="279"/>
      <c r="IM980" s="279"/>
      <c r="IN980" s="279"/>
      <c r="IO980" s="279"/>
      <c r="IP980" s="279"/>
      <c r="IQ980" s="279"/>
      <c r="IR980" s="279"/>
      <c r="IS980" s="279"/>
      <c r="IT980" s="279"/>
      <c r="IU980" s="279"/>
      <c r="IV980" s="279"/>
    </row>
    <row r="981" spans="1:340" s="148" customFormat="1" ht="21.95" customHeight="1">
      <c r="A981" s="73" t="s">
        <v>337</v>
      </c>
      <c r="B981" s="93" t="s">
        <v>3321</v>
      </c>
      <c r="C981" s="187">
        <v>50</v>
      </c>
      <c r="D981" s="96" t="s">
        <v>3</v>
      </c>
      <c r="E981" s="96">
        <v>1970</v>
      </c>
      <c r="F981" s="96" t="s">
        <v>11</v>
      </c>
      <c r="G981" s="96" t="s">
        <v>3466</v>
      </c>
      <c r="H981" s="279"/>
      <c r="I981" s="279"/>
      <c r="J981" s="279"/>
      <c r="K981" s="279"/>
      <c r="L981" s="279"/>
      <c r="M981" s="279"/>
      <c r="N981" s="279"/>
      <c r="O981" s="279"/>
      <c r="P981" s="279"/>
      <c r="Q981" s="279"/>
      <c r="R981" s="279"/>
      <c r="S981" s="279"/>
      <c r="T981" s="279"/>
      <c r="U981" s="279"/>
      <c r="V981" s="279"/>
      <c r="W981" s="279"/>
      <c r="X981" s="279"/>
      <c r="Y981" s="279"/>
      <c r="Z981" s="279"/>
      <c r="AA981" s="279"/>
      <c r="AB981" s="279"/>
      <c r="AC981" s="279"/>
      <c r="AD981" s="279"/>
      <c r="AE981" s="279"/>
      <c r="AF981" s="279"/>
      <c r="AG981" s="279"/>
      <c r="AH981" s="279"/>
      <c r="AI981" s="279"/>
      <c r="AJ981" s="279"/>
      <c r="AK981" s="279"/>
      <c r="AL981" s="279"/>
      <c r="AM981" s="279"/>
      <c r="AN981" s="279"/>
      <c r="AO981" s="279"/>
      <c r="AP981" s="279"/>
      <c r="AQ981" s="279"/>
      <c r="AR981" s="279"/>
      <c r="AS981" s="279"/>
      <c r="AT981" s="279"/>
      <c r="AU981" s="279"/>
      <c r="AV981" s="279"/>
      <c r="AW981" s="279"/>
      <c r="AX981" s="279"/>
      <c r="AY981" s="279"/>
      <c r="AZ981" s="279"/>
      <c r="BA981" s="279"/>
      <c r="BB981" s="279"/>
      <c r="BC981" s="279"/>
      <c r="BD981" s="279"/>
      <c r="BE981" s="279"/>
      <c r="BF981" s="279"/>
      <c r="BG981" s="279"/>
      <c r="BH981" s="279"/>
      <c r="BI981" s="279"/>
      <c r="BJ981" s="279"/>
      <c r="BK981" s="279"/>
      <c r="BL981" s="279"/>
      <c r="BM981" s="279"/>
      <c r="BN981" s="279"/>
      <c r="BO981" s="279"/>
      <c r="BP981" s="279"/>
      <c r="BQ981" s="279"/>
      <c r="BR981" s="279"/>
      <c r="BS981" s="279"/>
      <c r="BT981" s="279"/>
      <c r="BU981" s="279"/>
      <c r="BV981" s="279"/>
      <c r="BW981" s="279"/>
      <c r="BX981" s="279"/>
      <c r="BY981" s="279"/>
      <c r="BZ981" s="279"/>
      <c r="CA981" s="279"/>
      <c r="CB981" s="279"/>
      <c r="CC981" s="279"/>
      <c r="CD981" s="279"/>
      <c r="CE981" s="279"/>
      <c r="CF981" s="279"/>
      <c r="CG981" s="279"/>
      <c r="CH981" s="279"/>
      <c r="CI981" s="279"/>
      <c r="CJ981" s="279"/>
      <c r="CK981" s="279"/>
      <c r="CL981" s="279"/>
      <c r="CM981" s="279"/>
      <c r="CN981" s="279"/>
      <c r="CO981" s="279"/>
      <c r="CP981" s="279"/>
      <c r="CQ981" s="279"/>
      <c r="CR981" s="279"/>
      <c r="CS981" s="279"/>
      <c r="CT981" s="279"/>
      <c r="CU981" s="279"/>
      <c r="CV981" s="279"/>
      <c r="CW981" s="279"/>
      <c r="CX981" s="279"/>
      <c r="CY981" s="279"/>
      <c r="CZ981" s="279"/>
      <c r="DA981" s="279"/>
      <c r="DB981" s="279"/>
      <c r="DC981" s="279"/>
      <c r="DD981" s="279"/>
      <c r="DE981" s="279"/>
      <c r="DF981" s="279"/>
      <c r="DG981" s="279"/>
      <c r="DH981" s="279"/>
      <c r="DI981" s="279"/>
      <c r="DJ981" s="279"/>
      <c r="DK981" s="279"/>
      <c r="DL981" s="279"/>
      <c r="DM981" s="279"/>
      <c r="DN981" s="279"/>
      <c r="DO981" s="279"/>
      <c r="DP981" s="279"/>
      <c r="DQ981" s="279"/>
      <c r="DR981" s="279"/>
      <c r="DS981" s="279"/>
      <c r="DT981" s="279"/>
      <c r="DU981" s="279"/>
      <c r="DV981" s="279"/>
      <c r="DW981" s="279"/>
      <c r="DX981" s="279"/>
      <c r="DY981" s="279"/>
      <c r="DZ981" s="279"/>
      <c r="EA981" s="279"/>
      <c r="EB981" s="279"/>
      <c r="EC981" s="279"/>
      <c r="ED981" s="279"/>
      <c r="EE981" s="279"/>
      <c r="EF981" s="279"/>
      <c r="EG981" s="279"/>
      <c r="EH981" s="279"/>
      <c r="EI981" s="279"/>
      <c r="EJ981" s="279"/>
      <c r="EK981" s="279"/>
      <c r="EL981" s="279"/>
      <c r="EM981" s="279"/>
      <c r="EN981" s="279"/>
      <c r="EO981" s="279"/>
      <c r="EP981" s="279"/>
      <c r="EQ981" s="279"/>
      <c r="ER981" s="279"/>
      <c r="ES981" s="279"/>
      <c r="ET981" s="279"/>
      <c r="EU981" s="279"/>
      <c r="EV981" s="279"/>
      <c r="EW981" s="279"/>
      <c r="EX981" s="279"/>
      <c r="EY981" s="279"/>
      <c r="EZ981" s="279"/>
      <c r="FA981" s="279"/>
      <c r="FB981" s="279"/>
      <c r="FC981" s="279"/>
      <c r="FD981" s="279"/>
      <c r="FE981" s="279"/>
      <c r="FF981" s="279"/>
      <c r="FG981" s="279"/>
      <c r="FH981" s="279"/>
      <c r="FI981" s="279"/>
      <c r="FJ981" s="279"/>
      <c r="FK981" s="279"/>
      <c r="FL981" s="279"/>
      <c r="FM981" s="279"/>
      <c r="FN981" s="279"/>
      <c r="FO981" s="279"/>
      <c r="FP981" s="279"/>
      <c r="FQ981" s="279"/>
      <c r="FR981" s="279"/>
      <c r="FS981" s="279"/>
      <c r="FT981" s="279"/>
      <c r="FU981" s="279"/>
      <c r="FV981" s="279"/>
      <c r="FW981" s="279"/>
      <c r="FX981" s="279"/>
      <c r="FY981" s="279"/>
      <c r="FZ981" s="279"/>
      <c r="GA981" s="279"/>
      <c r="GB981" s="279"/>
      <c r="GC981" s="279"/>
      <c r="GD981" s="279"/>
      <c r="GE981" s="279"/>
      <c r="GF981" s="279"/>
      <c r="GG981" s="279"/>
      <c r="GH981" s="279"/>
      <c r="GI981" s="279"/>
      <c r="GJ981" s="279"/>
      <c r="GK981" s="279"/>
      <c r="GL981" s="279"/>
      <c r="GM981" s="279"/>
      <c r="GN981" s="279"/>
      <c r="GO981" s="279"/>
      <c r="GP981" s="279"/>
      <c r="GQ981" s="279"/>
      <c r="GR981" s="279"/>
      <c r="GS981" s="279"/>
      <c r="GT981" s="279"/>
      <c r="GU981" s="279"/>
      <c r="GV981" s="279"/>
      <c r="GW981" s="279"/>
      <c r="GX981" s="279"/>
      <c r="GY981" s="279"/>
      <c r="GZ981" s="279"/>
      <c r="HA981" s="279"/>
      <c r="HB981" s="279"/>
      <c r="HC981" s="279"/>
      <c r="HD981" s="279"/>
      <c r="HE981" s="279"/>
      <c r="HF981" s="279"/>
      <c r="HG981" s="279"/>
      <c r="HH981" s="279"/>
      <c r="HI981" s="279"/>
      <c r="HJ981" s="279"/>
      <c r="HK981" s="279"/>
      <c r="HL981" s="279"/>
      <c r="HM981" s="279"/>
      <c r="HN981" s="279"/>
      <c r="HO981" s="279"/>
      <c r="HP981" s="279"/>
      <c r="HQ981" s="279"/>
      <c r="HR981" s="279"/>
      <c r="HS981" s="279"/>
      <c r="HT981" s="279"/>
      <c r="HU981" s="279"/>
      <c r="HV981" s="279"/>
      <c r="HW981" s="279"/>
      <c r="HX981" s="279"/>
      <c r="HY981" s="279"/>
      <c r="HZ981" s="279"/>
      <c r="IA981" s="279"/>
      <c r="IB981" s="279"/>
      <c r="IC981" s="279"/>
      <c r="ID981" s="279"/>
      <c r="IE981" s="279"/>
      <c r="IF981" s="279"/>
      <c r="IG981" s="279"/>
      <c r="IH981" s="279"/>
      <c r="II981" s="279"/>
      <c r="IJ981" s="279"/>
      <c r="IK981" s="279"/>
      <c r="IL981" s="279"/>
      <c r="IM981" s="279"/>
      <c r="IN981" s="279"/>
      <c r="IO981" s="279"/>
      <c r="IP981" s="279"/>
      <c r="IQ981" s="279"/>
      <c r="IR981" s="279"/>
      <c r="IS981" s="279"/>
      <c r="IT981" s="279"/>
      <c r="IU981" s="279"/>
      <c r="IV981" s="279"/>
    </row>
    <row r="982" spans="1:340" s="148" customFormat="1" ht="21.95" customHeight="1">
      <c r="A982" s="155" t="s">
        <v>337</v>
      </c>
      <c r="B982" s="148" t="s">
        <v>3848</v>
      </c>
      <c r="C982" s="164">
        <v>30</v>
      </c>
      <c r="D982" s="150" t="s">
        <v>3</v>
      </c>
      <c r="E982" s="150">
        <v>1972</v>
      </c>
      <c r="F982" s="150" t="s">
        <v>11</v>
      </c>
      <c r="G982" s="150" t="s">
        <v>3466</v>
      </c>
    </row>
    <row r="983" spans="1:340" s="148" customFormat="1" ht="21.95" customHeight="1">
      <c r="A983" s="155" t="s">
        <v>337</v>
      </c>
      <c r="B983" s="148" t="s">
        <v>3859</v>
      </c>
      <c r="C983" s="164">
        <v>30</v>
      </c>
      <c r="D983" s="150" t="s">
        <v>3</v>
      </c>
      <c r="E983" s="150">
        <v>2001</v>
      </c>
      <c r="F983" s="150" t="s">
        <v>11</v>
      </c>
      <c r="G983" s="150" t="s">
        <v>3466</v>
      </c>
    </row>
    <row r="984" spans="1:340" s="148" customFormat="1" ht="21.95" customHeight="1">
      <c r="A984" s="155" t="s">
        <v>337</v>
      </c>
      <c r="B984" s="148" t="s">
        <v>3862</v>
      </c>
      <c r="C984" s="164">
        <v>40</v>
      </c>
      <c r="D984" s="150" t="s">
        <v>3</v>
      </c>
      <c r="E984" s="150"/>
      <c r="F984" s="150" t="s">
        <v>11</v>
      </c>
      <c r="G984" s="150" t="s">
        <v>3466</v>
      </c>
    </row>
    <row r="985" spans="1:340" s="148" customFormat="1" ht="21.95" customHeight="1">
      <c r="A985" s="73" t="s">
        <v>3860</v>
      </c>
      <c r="B985" s="93" t="s">
        <v>3861</v>
      </c>
      <c r="C985" s="187">
        <v>40</v>
      </c>
      <c r="D985" s="96" t="s">
        <v>3</v>
      </c>
      <c r="E985" s="96">
        <v>2018</v>
      </c>
      <c r="F985" s="96" t="s">
        <v>11</v>
      </c>
      <c r="G985" s="96" t="s">
        <v>3466</v>
      </c>
    </row>
    <row r="986" spans="1:340" s="148" customFormat="1" ht="21.95" customHeight="1">
      <c r="A986" s="65" t="s">
        <v>2885</v>
      </c>
      <c r="B986" s="21" t="s">
        <v>2886</v>
      </c>
      <c r="C986" s="9">
        <v>60</v>
      </c>
      <c r="D986" s="113" t="s">
        <v>10</v>
      </c>
      <c r="E986" s="89">
        <v>2007</v>
      </c>
      <c r="F986" s="89"/>
      <c r="G986" s="89"/>
    </row>
    <row r="987" spans="1:340" s="207" customFormat="1" ht="21.95" customHeight="1">
      <c r="A987" s="155" t="s">
        <v>2500</v>
      </c>
      <c r="B987" s="148" t="s">
        <v>2499</v>
      </c>
      <c r="C987" s="149">
        <v>30</v>
      </c>
      <c r="D987" s="156" t="s">
        <v>3</v>
      </c>
      <c r="E987" s="150">
        <v>1998</v>
      </c>
      <c r="F987" s="150"/>
      <c r="G987" s="15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/>
      <c r="AA987" s="70"/>
      <c r="AB987" s="70"/>
      <c r="AC987" s="70"/>
      <c r="AD987" s="70"/>
      <c r="AE987" s="70"/>
      <c r="AF987" s="70"/>
      <c r="AG987" s="70"/>
      <c r="AH987" s="70"/>
      <c r="AI987" s="70"/>
      <c r="AJ987" s="70"/>
      <c r="AK987" s="70"/>
      <c r="AL987" s="70"/>
      <c r="AM987" s="70"/>
      <c r="AN987" s="70"/>
      <c r="AO987" s="70"/>
      <c r="AP987" s="70"/>
      <c r="AQ987" s="70"/>
      <c r="AR987" s="70"/>
      <c r="AS987" s="70"/>
      <c r="AT987" s="70"/>
      <c r="AU987" s="70"/>
      <c r="AV987" s="70"/>
      <c r="AW987" s="70"/>
      <c r="AX987" s="70"/>
      <c r="AY987" s="70"/>
      <c r="AZ987" s="70"/>
      <c r="BA987" s="70"/>
      <c r="BB987" s="70"/>
      <c r="BC987" s="70"/>
      <c r="BD987" s="70"/>
      <c r="BE987" s="70"/>
      <c r="BF987" s="70"/>
      <c r="BG987" s="70"/>
      <c r="BH987" s="70"/>
      <c r="BI987" s="70"/>
      <c r="BJ987" s="70"/>
      <c r="BK987" s="70"/>
      <c r="BL987" s="70"/>
      <c r="BM987" s="70"/>
      <c r="BN987" s="70"/>
      <c r="BO987" s="70"/>
      <c r="BP987" s="70"/>
      <c r="BQ987" s="70"/>
      <c r="BR987" s="70"/>
      <c r="BS987" s="70"/>
      <c r="BT987" s="70"/>
      <c r="BU987" s="70"/>
      <c r="BV987" s="70"/>
      <c r="BW987" s="70"/>
      <c r="BX987" s="70"/>
      <c r="BY987" s="70"/>
      <c r="BZ987" s="70"/>
      <c r="CA987" s="70"/>
      <c r="CB987" s="70"/>
      <c r="CC987" s="70"/>
      <c r="CD987" s="70"/>
      <c r="CE987" s="70"/>
      <c r="CF987" s="70"/>
      <c r="CG987" s="70"/>
      <c r="CH987" s="70"/>
      <c r="CI987" s="70"/>
      <c r="CJ987" s="70"/>
      <c r="CK987" s="70"/>
      <c r="CL987" s="70"/>
      <c r="CM987" s="70"/>
      <c r="CN987" s="70"/>
      <c r="CO987" s="70"/>
      <c r="CP987" s="70"/>
      <c r="CQ987" s="70"/>
      <c r="CR987" s="70"/>
      <c r="CS987" s="70"/>
      <c r="CT987" s="70"/>
      <c r="CU987" s="70"/>
      <c r="CV987" s="70"/>
      <c r="CW987" s="70"/>
      <c r="CX987" s="70"/>
      <c r="CY987" s="70"/>
      <c r="CZ987" s="70"/>
      <c r="DA987" s="70"/>
      <c r="DB987" s="70"/>
      <c r="DC987" s="70"/>
      <c r="DD987" s="70"/>
      <c r="DE987" s="70"/>
      <c r="DF987" s="70"/>
      <c r="DG987" s="70"/>
      <c r="DH987" s="70"/>
      <c r="DI987" s="70"/>
      <c r="DJ987" s="70"/>
      <c r="DK987" s="70"/>
      <c r="DL987" s="70"/>
      <c r="DM987" s="70"/>
      <c r="DN987" s="70"/>
      <c r="DO987" s="70"/>
      <c r="DP987" s="70"/>
      <c r="DQ987" s="70"/>
      <c r="DR987" s="70"/>
      <c r="DS987" s="70"/>
      <c r="DT987" s="70"/>
      <c r="DU987" s="70"/>
      <c r="DV987" s="70"/>
      <c r="DW987" s="70"/>
      <c r="DX987" s="70"/>
      <c r="DY987" s="70"/>
      <c r="DZ987" s="70"/>
      <c r="EA987" s="70"/>
      <c r="EB987" s="70"/>
      <c r="EC987" s="70"/>
      <c r="ED987" s="70"/>
      <c r="EE987" s="70"/>
      <c r="EF987" s="70"/>
      <c r="EG987" s="70"/>
      <c r="EH987" s="70"/>
      <c r="EI987" s="70"/>
      <c r="EJ987" s="70"/>
      <c r="EK987" s="70"/>
      <c r="EL987" s="70"/>
      <c r="EM987" s="70"/>
      <c r="EN987" s="70"/>
      <c r="EO987" s="70"/>
      <c r="EP987" s="70"/>
      <c r="EQ987" s="70"/>
      <c r="ER987" s="70"/>
      <c r="ES987" s="70"/>
      <c r="ET987" s="70"/>
      <c r="EU987" s="70"/>
      <c r="EV987" s="70"/>
      <c r="EW987" s="70"/>
      <c r="EX987" s="70"/>
      <c r="EY987" s="70"/>
      <c r="EZ987" s="70"/>
      <c r="FA987" s="70"/>
      <c r="FB987" s="70"/>
      <c r="FC987" s="70"/>
      <c r="FD987" s="70"/>
      <c r="FE987" s="70"/>
      <c r="FF987" s="70"/>
      <c r="FG987" s="70"/>
      <c r="FH987" s="70"/>
      <c r="FI987" s="70"/>
      <c r="FJ987" s="70"/>
      <c r="FK987" s="70"/>
      <c r="FL987" s="70"/>
      <c r="FM987" s="70"/>
      <c r="FN987" s="70"/>
      <c r="FO987" s="70"/>
      <c r="FP987" s="70"/>
      <c r="FQ987" s="70"/>
      <c r="FR987" s="70"/>
      <c r="FS987" s="70"/>
      <c r="FT987" s="70"/>
      <c r="FU987" s="70"/>
      <c r="FV987" s="70"/>
      <c r="FW987" s="70"/>
      <c r="FX987" s="70"/>
      <c r="FY987" s="70"/>
      <c r="FZ987" s="70"/>
      <c r="GA987" s="70"/>
      <c r="GB987" s="70"/>
      <c r="GC987" s="70"/>
      <c r="GD987" s="70"/>
      <c r="GE987" s="70"/>
      <c r="GF987" s="70"/>
      <c r="GG987" s="70"/>
      <c r="GH987" s="70"/>
      <c r="GI987" s="70"/>
      <c r="GJ987" s="70"/>
      <c r="GK987" s="70"/>
      <c r="GL987" s="70"/>
      <c r="GM987" s="70"/>
      <c r="GN987" s="70"/>
      <c r="GO987" s="70"/>
      <c r="GP987" s="70"/>
      <c r="GQ987" s="70"/>
      <c r="GR987" s="70"/>
      <c r="GS987" s="70"/>
      <c r="GT987" s="70"/>
      <c r="GU987" s="70"/>
      <c r="GV987" s="70"/>
      <c r="GW987" s="70"/>
      <c r="GX987" s="70"/>
      <c r="GY987" s="70"/>
      <c r="GZ987" s="70"/>
      <c r="HA987" s="70"/>
      <c r="HB987" s="70"/>
      <c r="HC987" s="70"/>
      <c r="HD987" s="70"/>
      <c r="HE987" s="70"/>
      <c r="HF987" s="70"/>
      <c r="HG987" s="70"/>
      <c r="HH987" s="70"/>
      <c r="HI987" s="70"/>
      <c r="HJ987" s="70"/>
      <c r="HK987" s="70"/>
      <c r="HL987" s="70"/>
      <c r="HM987" s="70"/>
      <c r="HN987" s="70"/>
      <c r="HO987" s="70"/>
      <c r="HP987" s="70"/>
      <c r="HQ987" s="70"/>
      <c r="HR987" s="70"/>
      <c r="HS987" s="70"/>
      <c r="HT987" s="70"/>
      <c r="HU987" s="70"/>
      <c r="HV987" s="70"/>
      <c r="HW987" s="70"/>
      <c r="HX987" s="70"/>
      <c r="HY987" s="70"/>
      <c r="HZ987" s="70"/>
      <c r="IA987" s="70"/>
      <c r="IB987" s="70"/>
      <c r="IC987" s="70"/>
      <c r="ID987" s="70"/>
      <c r="IE987" s="70"/>
      <c r="IF987" s="70"/>
      <c r="IG987" s="70"/>
      <c r="IH987" s="70"/>
      <c r="II987" s="70"/>
      <c r="IJ987" s="70"/>
      <c r="IK987" s="70"/>
      <c r="IL987" s="70"/>
      <c r="IM987" s="70"/>
      <c r="IN987" s="70"/>
      <c r="IO987" s="70"/>
      <c r="IP987" s="70"/>
      <c r="IQ987" s="70"/>
      <c r="IR987" s="70"/>
      <c r="IS987" s="70"/>
      <c r="IT987" s="70"/>
      <c r="IU987" s="70"/>
      <c r="IV987" s="70"/>
      <c r="IW987" s="21"/>
      <c r="IX987" s="21"/>
      <c r="IY987" s="21"/>
      <c r="IZ987" s="21"/>
      <c r="JA987" s="21"/>
      <c r="JB987" s="21"/>
      <c r="JC987" s="21"/>
      <c r="JD987" s="21"/>
      <c r="JE987" s="21"/>
      <c r="JF987" s="21"/>
      <c r="JG987" s="21"/>
      <c r="JH987" s="21"/>
      <c r="JI987" s="21"/>
      <c r="JJ987" s="21"/>
      <c r="JK987" s="21"/>
      <c r="JL987" s="21"/>
      <c r="JM987" s="21"/>
      <c r="JN987" s="21"/>
      <c r="JO987" s="21"/>
      <c r="JP987" s="21"/>
      <c r="JQ987" s="21"/>
      <c r="JR987" s="21"/>
      <c r="JS987" s="21"/>
      <c r="JT987" s="21"/>
      <c r="JU987" s="21"/>
      <c r="JV987" s="21"/>
      <c r="JW987" s="21"/>
      <c r="JX987" s="21"/>
      <c r="JY987" s="21"/>
      <c r="JZ987" s="21"/>
      <c r="KA987" s="21"/>
      <c r="KB987" s="21"/>
      <c r="KC987" s="21"/>
      <c r="KD987" s="21"/>
      <c r="KE987" s="21"/>
      <c r="KF987" s="21"/>
      <c r="KG987" s="21"/>
      <c r="KH987" s="21"/>
      <c r="KI987" s="21"/>
      <c r="KJ987" s="21"/>
      <c r="KK987" s="21"/>
      <c r="KL987" s="21"/>
      <c r="KM987" s="21"/>
      <c r="KN987" s="21"/>
      <c r="KO987" s="21"/>
      <c r="KP987" s="21"/>
      <c r="KQ987" s="21"/>
      <c r="KR987" s="21"/>
      <c r="KS987" s="21"/>
      <c r="KT987" s="21"/>
      <c r="KU987" s="21"/>
      <c r="KV987" s="21"/>
      <c r="KW987" s="21"/>
      <c r="KX987" s="21"/>
      <c r="KY987" s="21"/>
      <c r="KZ987" s="21"/>
      <c r="LA987" s="21"/>
      <c r="LB987" s="21"/>
      <c r="LC987" s="21"/>
      <c r="LD987" s="21"/>
      <c r="LE987" s="21"/>
      <c r="LF987" s="21"/>
      <c r="LG987" s="21"/>
      <c r="LH987" s="21"/>
      <c r="LI987" s="21"/>
      <c r="LJ987" s="21"/>
      <c r="LK987" s="21"/>
      <c r="LL987" s="21"/>
      <c r="LM987" s="21"/>
      <c r="LN987" s="21"/>
      <c r="LO987" s="21"/>
      <c r="LP987" s="21"/>
      <c r="LQ987" s="21"/>
      <c r="LR987" s="21"/>
      <c r="LS987" s="21"/>
      <c r="LT987" s="21"/>
      <c r="LU987" s="21"/>
      <c r="LV987" s="21"/>
      <c r="LW987" s="21"/>
      <c r="LX987" s="21"/>
      <c r="LY987" s="21"/>
      <c r="LZ987" s="21"/>
      <c r="MA987" s="21"/>
      <c r="MB987" s="21"/>
    </row>
    <row r="988" spans="1:340" s="345" customFormat="1" ht="21.95" customHeight="1">
      <c r="A988" s="347" t="s">
        <v>349</v>
      </c>
      <c r="B988" s="345" t="s">
        <v>3552</v>
      </c>
      <c r="C988" s="351">
        <v>30</v>
      </c>
      <c r="D988" s="346" t="s">
        <v>3</v>
      </c>
      <c r="E988" s="346"/>
      <c r="F988" s="346"/>
      <c r="G988" s="346"/>
    </row>
    <row r="989" spans="1:340" s="345" customFormat="1" ht="21.95" customHeight="1">
      <c r="A989" s="347" t="s">
        <v>349</v>
      </c>
      <c r="B989" s="345" t="s">
        <v>3607</v>
      </c>
      <c r="C989" s="351">
        <v>60</v>
      </c>
      <c r="D989" s="346" t="s">
        <v>3</v>
      </c>
      <c r="E989" s="346"/>
      <c r="F989" s="346" t="s">
        <v>849</v>
      </c>
      <c r="G989" s="346" t="s">
        <v>19</v>
      </c>
      <c r="IW989" s="279"/>
      <c r="IX989" s="279"/>
      <c r="IY989" s="279"/>
      <c r="IZ989" s="279"/>
      <c r="JA989" s="279"/>
      <c r="JB989" s="279"/>
      <c r="JC989" s="279"/>
      <c r="JD989" s="279"/>
      <c r="JE989" s="279"/>
      <c r="JF989" s="279"/>
      <c r="JG989" s="279"/>
      <c r="JH989" s="279"/>
      <c r="JI989" s="279"/>
      <c r="JJ989" s="279"/>
      <c r="JK989" s="279"/>
      <c r="JL989" s="279"/>
      <c r="JM989" s="279"/>
      <c r="JN989" s="279"/>
      <c r="JO989" s="279"/>
      <c r="JP989" s="279"/>
      <c r="JQ989" s="279"/>
      <c r="JR989" s="279"/>
      <c r="JS989" s="279"/>
      <c r="JT989" s="279"/>
      <c r="JU989" s="279"/>
      <c r="JV989" s="279"/>
      <c r="JW989" s="279"/>
      <c r="JX989" s="279"/>
      <c r="JY989" s="279"/>
      <c r="JZ989" s="279"/>
      <c r="KA989" s="279"/>
      <c r="KB989" s="279"/>
      <c r="KC989" s="279"/>
      <c r="KD989" s="279"/>
      <c r="KE989" s="279"/>
      <c r="KF989" s="279"/>
      <c r="KG989" s="279"/>
      <c r="KH989" s="279"/>
      <c r="KI989" s="279"/>
      <c r="KJ989" s="279"/>
      <c r="KK989" s="279"/>
      <c r="KL989" s="279"/>
      <c r="KM989" s="279"/>
      <c r="KN989" s="279"/>
      <c r="KO989" s="279"/>
      <c r="KP989" s="279"/>
      <c r="KQ989" s="279"/>
      <c r="KR989" s="279"/>
      <c r="KS989" s="279"/>
      <c r="KT989" s="279"/>
      <c r="KU989" s="279"/>
      <c r="KV989" s="279"/>
      <c r="KW989" s="279"/>
      <c r="KX989" s="279"/>
      <c r="KY989" s="279"/>
      <c r="KZ989" s="279"/>
      <c r="LA989" s="279"/>
      <c r="LB989" s="279"/>
      <c r="LC989" s="279"/>
      <c r="LD989" s="279"/>
      <c r="LE989" s="279"/>
      <c r="LF989" s="279"/>
      <c r="LG989" s="279"/>
      <c r="LH989" s="279"/>
      <c r="LI989" s="279"/>
      <c r="LJ989" s="279"/>
      <c r="LK989" s="279"/>
      <c r="LL989" s="279"/>
      <c r="LM989" s="279"/>
      <c r="LN989" s="279"/>
      <c r="LO989" s="279"/>
      <c r="LP989" s="279"/>
      <c r="LQ989" s="279"/>
      <c r="LR989" s="279"/>
      <c r="LS989" s="279"/>
      <c r="LT989" s="279"/>
      <c r="LU989" s="279"/>
      <c r="LV989" s="279"/>
      <c r="LW989" s="279"/>
      <c r="LX989" s="279"/>
      <c r="LY989" s="279"/>
      <c r="LZ989" s="279"/>
      <c r="MA989" s="279"/>
      <c r="MB989" s="279"/>
    </row>
    <row r="990" spans="1:340" s="148" customFormat="1" ht="21.95" customHeight="1">
      <c r="A990" s="73" t="s">
        <v>349</v>
      </c>
      <c r="B990" s="93" t="s">
        <v>3642</v>
      </c>
      <c r="C990" s="187">
        <v>50</v>
      </c>
      <c r="D990" s="96" t="s">
        <v>3</v>
      </c>
      <c r="E990" s="96"/>
      <c r="F990" s="96"/>
      <c r="G990" s="96" t="s">
        <v>19</v>
      </c>
      <c r="IW990" s="279"/>
      <c r="IX990" s="279"/>
      <c r="IY990" s="279"/>
      <c r="IZ990" s="279"/>
      <c r="JA990" s="279"/>
      <c r="JB990" s="279"/>
      <c r="JC990" s="279"/>
      <c r="JD990" s="279"/>
      <c r="JE990" s="279"/>
      <c r="JF990" s="279"/>
      <c r="JG990" s="279"/>
      <c r="JH990" s="279"/>
      <c r="JI990" s="279"/>
      <c r="JJ990" s="279"/>
      <c r="JK990" s="279"/>
      <c r="JL990" s="279"/>
      <c r="JM990" s="279"/>
      <c r="JN990" s="279"/>
      <c r="JO990" s="279"/>
      <c r="JP990" s="279"/>
      <c r="JQ990" s="279"/>
      <c r="JR990" s="279"/>
      <c r="JS990" s="279"/>
      <c r="JT990" s="279"/>
      <c r="JU990" s="279"/>
      <c r="JV990" s="279"/>
      <c r="JW990" s="279"/>
      <c r="JX990" s="279"/>
      <c r="JY990" s="279"/>
      <c r="JZ990" s="279"/>
      <c r="KA990" s="279"/>
      <c r="KB990" s="279"/>
      <c r="KC990" s="279"/>
      <c r="KD990" s="279"/>
      <c r="KE990" s="279"/>
      <c r="KF990" s="279"/>
      <c r="KG990" s="279"/>
      <c r="KH990" s="279"/>
      <c r="KI990" s="279"/>
      <c r="KJ990" s="279"/>
      <c r="KK990" s="279"/>
      <c r="KL990" s="279"/>
      <c r="KM990" s="279"/>
      <c r="KN990" s="279"/>
      <c r="KO990" s="279"/>
      <c r="KP990" s="279"/>
      <c r="KQ990" s="279"/>
      <c r="KR990" s="279"/>
      <c r="KS990" s="279"/>
      <c r="KT990" s="279"/>
      <c r="KU990" s="279"/>
      <c r="KV990" s="279"/>
      <c r="KW990" s="279"/>
      <c r="KX990" s="279"/>
      <c r="KY990" s="279"/>
      <c r="KZ990" s="279"/>
      <c r="LA990" s="279"/>
      <c r="LB990" s="279"/>
      <c r="LC990" s="279"/>
      <c r="LD990" s="279"/>
      <c r="LE990" s="279"/>
      <c r="LF990" s="279"/>
      <c r="LG990" s="279"/>
      <c r="LH990" s="279"/>
      <c r="LI990" s="279"/>
      <c r="LJ990" s="279"/>
      <c r="LK990" s="279"/>
      <c r="LL990" s="279"/>
      <c r="LM990" s="279"/>
      <c r="LN990" s="279"/>
      <c r="LO990" s="279"/>
      <c r="LP990" s="279"/>
      <c r="LQ990" s="279"/>
      <c r="LR990" s="279"/>
      <c r="LS990" s="279"/>
      <c r="LT990" s="279"/>
      <c r="LU990" s="279"/>
      <c r="LV990" s="279"/>
      <c r="LW990" s="279"/>
      <c r="LX990" s="279"/>
      <c r="LY990" s="279"/>
      <c r="LZ990" s="279"/>
      <c r="MA990" s="279"/>
      <c r="MB990" s="279"/>
    </row>
    <row r="991" spans="1:340" s="148" customFormat="1" ht="21.95" customHeight="1">
      <c r="A991" s="278" t="s">
        <v>1121</v>
      </c>
      <c r="B991" s="159" t="s">
        <v>1122</v>
      </c>
      <c r="C991" s="291">
        <v>30</v>
      </c>
      <c r="D991" s="150" t="s">
        <v>3</v>
      </c>
      <c r="E991" s="294">
        <v>1990</v>
      </c>
      <c r="F991" s="294" t="s">
        <v>1123</v>
      </c>
      <c r="G991" s="294" t="s">
        <v>1124</v>
      </c>
      <c r="H991" s="279"/>
      <c r="I991" s="279"/>
      <c r="J991" s="279"/>
      <c r="K991" s="279"/>
      <c r="L991" s="279"/>
      <c r="M991" s="279"/>
      <c r="N991" s="279"/>
      <c r="O991" s="279"/>
      <c r="P991" s="279"/>
      <c r="Q991" s="279"/>
      <c r="R991" s="279"/>
      <c r="S991" s="279"/>
      <c r="T991" s="279"/>
      <c r="U991" s="279"/>
      <c r="V991" s="279"/>
      <c r="W991" s="279"/>
      <c r="X991" s="279"/>
      <c r="Y991" s="279"/>
      <c r="Z991" s="279"/>
      <c r="AA991" s="279"/>
      <c r="AB991" s="279"/>
      <c r="AC991" s="279"/>
      <c r="AD991" s="279"/>
      <c r="AE991" s="279"/>
      <c r="AF991" s="279"/>
      <c r="AG991" s="279"/>
      <c r="AH991" s="279"/>
      <c r="AI991" s="279"/>
      <c r="AJ991" s="279"/>
      <c r="AK991" s="279"/>
      <c r="AL991" s="279"/>
      <c r="AM991" s="279"/>
      <c r="AN991" s="279"/>
      <c r="AO991" s="279"/>
      <c r="AP991" s="279"/>
      <c r="AQ991" s="279"/>
      <c r="AR991" s="279"/>
      <c r="AS991" s="279"/>
      <c r="AT991" s="279"/>
      <c r="AU991" s="279"/>
      <c r="AV991" s="279"/>
      <c r="AW991" s="279"/>
      <c r="AX991" s="279"/>
      <c r="AY991" s="279"/>
      <c r="AZ991" s="279"/>
      <c r="BA991" s="279"/>
      <c r="BB991" s="279"/>
      <c r="BC991" s="279"/>
      <c r="BD991" s="279"/>
      <c r="BE991" s="279"/>
      <c r="BF991" s="279"/>
      <c r="BG991" s="279"/>
      <c r="BH991" s="279"/>
      <c r="BI991" s="279"/>
      <c r="BJ991" s="279"/>
      <c r="BK991" s="279"/>
      <c r="BL991" s="279"/>
      <c r="BM991" s="279"/>
      <c r="BN991" s="279"/>
      <c r="BO991" s="279"/>
      <c r="BP991" s="279"/>
      <c r="BQ991" s="279"/>
      <c r="BR991" s="279"/>
      <c r="BS991" s="279"/>
      <c r="BT991" s="279"/>
      <c r="BU991" s="279"/>
      <c r="BV991" s="279"/>
      <c r="BW991" s="279"/>
      <c r="BX991" s="279"/>
      <c r="BY991" s="279"/>
      <c r="BZ991" s="279"/>
      <c r="CA991" s="279"/>
      <c r="CB991" s="279"/>
      <c r="CC991" s="279"/>
      <c r="CD991" s="279"/>
      <c r="CE991" s="279"/>
      <c r="CF991" s="279"/>
      <c r="CG991" s="279"/>
      <c r="CH991" s="279"/>
      <c r="CI991" s="279"/>
      <c r="CJ991" s="279"/>
      <c r="CK991" s="279"/>
      <c r="CL991" s="279"/>
      <c r="CM991" s="279"/>
      <c r="CN991" s="279"/>
      <c r="CO991" s="279"/>
      <c r="CP991" s="279"/>
      <c r="CQ991" s="279"/>
      <c r="CR991" s="279"/>
      <c r="CS991" s="279"/>
      <c r="CT991" s="279"/>
      <c r="CU991" s="279"/>
      <c r="CV991" s="279"/>
      <c r="CW991" s="279"/>
      <c r="CX991" s="279"/>
      <c r="CY991" s="279"/>
      <c r="CZ991" s="279"/>
      <c r="DA991" s="279"/>
      <c r="DB991" s="279"/>
      <c r="DC991" s="279"/>
      <c r="DD991" s="279"/>
      <c r="DE991" s="279"/>
      <c r="DF991" s="279"/>
      <c r="DG991" s="279"/>
      <c r="DH991" s="279"/>
      <c r="DI991" s="279"/>
      <c r="DJ991" s="279"/>
      <c r="DK991" s="279"/>
      <c r="DL991" s="279"/>
      <c r="DM991" s="279"/>
      <c r="DN991" s="279"/>
      <c r="DO991" s="279"/>
      <c r="DP991" s="279"/>
      <c r="DQ991" s="279"/>
      <c r="DR991" s="279"/>
      <c r="DS991" s="279"/>
      <c r="DT991" s="279"/>
      <c r="DU991" s="279"/>
      <c r="DV991" s="279"/>
      <c r="DW991" s="279"/>
      <c r="DX991" s="279"/>
      <c r="DY991" s="279"/>
      <c r="DZ991" s="279"/>
      <c r="EA991" s="279"/>
      <c r="EB991" s="279"/>
      <c r="EC991" s="279"/>
      <c r="ED991" s="279"/>
      <c r="EE991" s="279"/>
      <c r="EF991" s="279"/>
      <c r="EG991" s="279"/>
      <c r="EH991" s="279"/>
      <c r="EI991" s="279"/>
      <c r="EJ991" s="279"/>
      <c r="EK991" s="279"/>
      <c r="EL991" s="279"/>
      <c r="EM991" s="279"/>
      <c r="EN991" s="279"/>
      <c r="EO991" s="279"/>
      <c r="EP991" s="279"/>
      <c r="EQ991" s="279"/>
      <c r="ER991" s="279"/>
      <c r="ES991" s="279"/>
      <c r="ET991" s="279"/>
      <c r="EU991" s="279"/>
      <c r="EV991" s="279"/>
      <c r="EW991" s="279"/>
      <c r="EX991" s="279"/>
      <c r="EY991" s="279"/>
      <c r="EZ991" s="279"/>
      <c r="FA991" s="279"/>
      <c r="FB991" s="279"/>
      <c r="FC991" s="279"/>
      <c r="FD991" s="279"/>
      <c r="FE991" s="279"/>
      <c r="FF991" s="279"/>
      <c r="FG991" s="279"/>
      <c r="FH991" s="279"/>
      <c r="FI991" s="279"/>
      <c r="FJ991" s="279"/>
      <c r="FK991" s="279"/>
      <c r="FL991" s="279"/>
      <c r="FM991" s="279"/>
      <c r="FN991" s="279"/>
      <c r="FO991" s="279"/>
      <c r="FP991" s="279"/>
      <c r="FQ991" s="279"/>
      <c r="FR991" s="279"/>
      <c r="FS991" s="279"/>
      <c r="FT991" s="279"/>
      <c r="FU991" s="279"/>
      <c r="FV991" s="279"/>
      <c r="FW991" s="279"/>
      <c r="FX991" s="279"/>
      <c r="FY991" s="279"/>
      <c r="FZ991" s="279"/>
      <c r="GA991" s="279"/>
      <c r="GB991" s="279"/>
      <c r="GC991" s="279"/>
      <c r="GD991" s="279"/>
      <c r="GE991" s="279"/>
      <c r="GF991" s="279"/>
      <c r="GG991" s="279"/>
      <c r="GH991" s="279"/>
      <c r="GI991" s="279"/>
      <c r="GJ991" s="279"/>
      <c r="GK991" s="279"/>
      <c r="GL991" s="279"/>
      <c r="GM991" s="279"/>
      <c r="GN991" s="279"/>
      <c r="GO991" s="279"/>
      <c r="GP991" s="279"/>
      <c r="GQ991" s="279"/>
      <c r="GR991" s="279"/>
      <c r="GS991" s="279"/>
      <c r="GT991" s="279"/>
      <c r="GU991" s="279"/>
      <c r="GV991" s="279"/>
      <c r="GW991" s="279"/>
      <c r="GX991" s="279"/>
      <c r="GY991" s="279"/>
      <c r="GZ991" s="279"/>
      <c r="HA991" s="279"/>
      <c r="HB991" s="279"/>
      <c r="HC991" s="279"/>
      <c r="HD991" s="279"/>
      <c r="HE991" s="279"/>
      <c r="HF991" s="279"/>
      <c r="HG991" s="279"/>
      <c r="HH991" s="279"/>
      <c r="HI991" s="279"/>
      <c r="HJ991" s="279"/>
      <c r="HK991" s="279"/>
      <c r="HL991" s="279"/>
      <c r="HM991" s="279"/>
      <c r="HN991" s="279"/>
      <c r="HO991" s="279"/>
      <c r="HP991" s="279"/>
      <c r="HQ991" s="279"/>
      <c r="HR991" s="279"/>
      <c r="HS991" s="279"/>
      <c r="HT991" s="279"/>
      <c r="HU991" s="279"/>
      <c r="HV991" s="279"/>
      <c r="HW991" s="279"/>
      <c r="HX991" s="279"/>
      <c r="HY991" s="279"/>
      <c r="HZ991" s="279"/>
      <c r="IA991" s="279"/>
      <c r="IB991" s="279"/>
      <c r="IC991" s="279"/>
      <c r="ID991" s="279"/>
      <c r="IE991" s="279"/>
      <c r="IF991" s="279"/>
      <c r="IG991" s="279"/>
      <c r="IH991" s="279"/>
      <c r="II991" s="279"/>
      <c r="IJ991" s="279"/>
      <c r="IK991" s="279"/>
      <c r="IL991" s="279"/>
      <c r="IM991" s="279"/>
      <c r="IN991" s="279"/>
      <c r="IO991" s="279"/>
      <c r="IP991" s="279"/>
      <c r="IQ991" s="279"/>
      <c r="IR991" s="279"/>
      <c r="IS991" s="279"/>
      <c r="IT991" s="279"/>
      <c r="IU991" s="279"/>
      <c r="IV991" s="279"/>
      <c r="IW991" s="279"/>
      <c r="IX991" s="279"/>
      <c r="IY991" s="279"/>
      <c r="IZ991" s="279"/>
      <c r="JA991" s="279"/>
      <c r="JB991" s="279"/>
      <c r="JC991" s="279"/>
      <c r="JD991" s="279"/>
      <c r="JE991" s="279"/>
      <c r="JF991" s="279"/>
      <c r="JG991" s="279"/>
      <c r="JH991" s="279"/>
      <c r="JI991" s="279"/>
      <c r="JJ991" s="279"/>
      <c r="JK991" s="279"/>
      <c r="JL991" s="279"/>
      <c r="JM991" s="279"/>
      <c r="JN991" s="279"/>
      <c r="JO991" s="279"/>
      <c r="JP991" s="279"/>
      <c r="JQ991" s="279"/>
      <c r="JR991" s="279"/>
      <c r="JS991" s="279"/>
      <c r="JT991" s="279"/>
      <c r="JU991" s="279"/>
      <c r="JV991" s="279"/>
      <c r="JW991" s="279"/>
      <c r="JX991" s="279"/>
      <c r="JY991" s="279"/>
      <c r="JZ991" s="279"/>
      <c r="KA991" s="279"/>
      <c r="KB991" s="279"/>
      <c r="KC991" s="279"/>
      <c r="KD991" s="279"/>
      <c r="KE991" s="279"/>
      <c r="KF991" s="279"/>
      <c r="KG991" s="279"/>
      <c r="KH991" s="279"/>
      <c r="KI991" s="279"/>
      <c r="KJ991" s="279"/>
      <c r="KK991" s="279"/>
      <c r="KL991" s="279"/>
      <c r="KM991" s="279"/>
      <c r="KN991" s="279"/>
      <c r="KO991" s="279"/>
      <c r="KP991" s="279"/>
      <c r="KQ991" s="279"/>
      <c r="KR991" s="279"/>
      <c r="KS991" s="279"/>
      <c r="KT991" s="279"/>
      <c r="KU991" s="279"/>
      <c r="KV991" s="279"/>
      <c r="KW991" s="279"/>
      <c r="KX991" s="279"/>
      <c r="KY991" s="279"/>
      <c r="KZ991" s="279"/>
      <c r="LA991" s="279"/>
      <c r="LB991" s="279"/>
      <c r="LC991" s="279"/>
      <c r="LD991" s="279"/>
      <c r="LE991" s="279"/>
      <c r="LF991" s="279"/>
      <c r="LG991" s="279"/>
      <c r="LH991" s="279"/>
      <c r="LI991" s="279"/>
      <c r="LJ991" s="279"/>
      <c r="LK991" s="279"/>
      <c r="LL991" s="279"/>
      <c r="LM991" s="279"/>
      <c r="LN991" s="279"/>
      <c r="LO991" s="279"/>
      <c r="LP991" s="279"/>
      <c r="LQ991" s="279"/>
      <c r="LR991" s="279"/>
      <c r="LS991" s="279"/>
      <c r="LT991" s="279"/>
      <c r="LU991" s="279"/>
      <c r="LV991" s="279"/>
      <c r="LW991" s="279"/>
      <c r="LX991" s="279"/>
      <c r="LY991" s="279"/>
      <c r="LZ991" s="279"/>
      <c r="MA991" s="279"/>
      <c r="MB991" s="279"/>
    </row>
    <row r="992" spans="1:340" s="345" customFormat="1" ht="21.95" customHeight="1">
      <c r="A992" s="347" t="s">
        <v>1862</v>
      </c>
      <c r="B992" s="345" t="s">
        <v>3629</v>
      </c>
      <c r="C992" s="351">
        <v>20</v>
      </c>
      <c r="D992" s="346" t="s">
        <v>3</v>
      </c>
      <c r="E992" s="346">
        <v>2005</v>
      </c>
      <c r="F992" s="346" t="s">
        <v>11</v>
      </c>
      <c r="G992" s="346" t="s">
        <v>1849</v>
      </c>
      <c r="H992" s="279"/>
      <c r="I992" s="279"/>
      <c r="J992" s="279"/>
      <c r="K992" s="279"/>
      <c r="L992" s="279"/>
      <c r="M992" s="279"/>
      <c r="N992" s="279"/>
      <c r="O992" s="279"/>
      <c r="P992" s="279"/>
      <c r="Q992" s="279"/>
      <c r="R992" s="279"/>
      <c r="S992" s="279"/>
      <c r="T992" s="279"/>
      <c r="U992" s="279"/>
      <c r="V992" s="279"/>
      <c r="W992" s="279"/>
      <c r="X992" s="279"/>
      <c r="Y992" s="279"/>
      <c r="Z992" s="279"/>
      <c r="AA992" s="279"/>
      <c r="AB992" s="279"/>
      <c r="AC992" s="279"/>
      <c r="AD992" s="279"/>
      <c r="AE992" s="279"/>
      <c r="AF992" s="279"/>
      <c r="AG992" s="279"/>
      <c r="AH992" s="279"/>
      <c r="AI992" s="279"/>
      <c r="AJ992" s="279"/>
      <c r="AK992" s="279"/>
      <c r="AL992" s="279"/>
      <c r="AM992" s="279"/>
      <c r="AN992" s="279"/>
      <c r="AO992" s="279"/>
      <c r="AP992" s="279"/>
      <c r="AQ992" s="279"/>
      <c r="AR992" s="279"/>
      <c r="AS992" s="279"/>
      <c r="AT992" s="279"/>
      <c r="AU992" s="279"/>
      <c r="AV992" s="279"/>
      <c r="AW992" s="279"/>
      <c r="AX992" s="279"/>
      <c r="AY992" s="279"/>
      <c r="AZ992" s="279"/>
      <c r="BA992" s="279"/>
      <c r="BB992" s="279"/>
      <c r="BC992" s="279"/>
      <c r="BD992" s="279"/>
      <c r="BE992" s="279"/>
      <c r="BF992" s="279"/>
      <c r="BG992" s="279"/>
      <c r="BH992" s="279"/>
      <c r="BI992" s="279"/>
      <c r="BJ992" s="279"/>
      <c r="BK992" s="279"/>
      <c r="BL992" s="279"/>
      <c r="BM992" s="279"/>
      <c r="BN992" s="279"/>
      <c r="BO992" s="279"/>
      <c r="BP992" s="279"/>
      <c r="BQ992" s="279"/>
      <c r="BR992" s="279"/>
      <c r="BS992" s="279"/>
      <c r="BT992" s="279"/>
      <c r="BU992" s="279"/>
      <c r="BV992" s="279"/>
      <c r="BW992" s="279"/>
      <c r="BX992" s="279"/>
      <c r="BY992" s="279"/>
      <c r="BZ992" s="279"/>
      <c r="CA992" s="279"/>
      <c r="CB992" s="279"/>
      <c r="CC992" s="279"/>
      <c r="CD992" s="279"/>
      <c r="CE992" s="279"/>
      <c r="CF992" s="279"/>
      <c r="CG992" s="279"/>
      <c r="CH992" s="279"/>
      <c r="CI992" s="279"/>
      <c r="CJ992" s="279"/>
      <c r="CK992" s="279"/>
      <c r="CL992" s="279"/>
      <c r="CM992" s="279"/>
      <c r="CN992" s="279"/>
      <c r="CO992" s="279"/>
      <c r="CP992" s="279"/>
      <c r="CQ992" s="279"/>
      <c r="CR992" s="279"/>
      <c r="CS992" s="279"/>
      <c r="CT992" s="279"/>
      <c r="CU992" s="279"/>
      <c r="CV992" s="279"/>
      <c r="CW992" s="279"/>
      <c r="CX992" s="279"/>
      <c r="CY992" s="279"/>
      <c r="CZ992" s="279"/>
      <c r="DA992" s="279"/>
      <c r="DB992" s="279"/>
      <c r="DC992" s="279"/>
      <c r="DD992" s="279"/>
      <c r="DE992" s="279"/>
      <c r="DF992" s="279"/>
      <c r="DG992" s="279"/>
      <c r="DH992" s="279"/>
      <c r="DI992" s="279"/>
      <c r="DJ992" s="279"/>
      <c r="DK992" s="279"/>
      <c r="DL992" s="279"/>
      <c r="DM992" s="279"/>
      <c r="DN992" s="279"/>
      <c r="DO992" s="279"/>
      <c r="DP992" s="279"/>
      <c r="DQ992" s="279"/>
      <c r="DR992" s="279"/>
      <c r="DS992" s="279"/>
      <c r="DT992" s="279"/>
      <c r="DU992" s="279"/>
      <c r="DV992" s="279"/>
      <c r="DW992" s="279"/>
      <c r="DX992" s="279"/>
      <c r="DY992" s="279"/>
      <c r="DZ992" s="279"/>
      <c r="EA992" s="279"/>
      <c r="EB992" s="279"/>
      <c r="EC992" s="279"/>
      <c r="ED992" s="279"/>
      <c r="EE992" s="279"/>
      <c r="EF992" s="279"/>
      <c r="EG992" s="279"/>
      <c r="EH992" s="279"/>
      <c r="EI992" s="279"/>
      <c r="EJ992" s="279"/>
      <c r="EK992" s="279"/>
      <c r="EL992" s="279"/>
      <c r="EM992" s="279"/>
      <c r="EN992" s="279"/>
      <c r="EO992" s="279"/>
      <c r="EP992" s="279"/>
      <c r="EQ992" s="279"/>
      <c r="ER992" s="279"/>
      <c r="ES992" s="279"/>
      <c r="ET992" s="279"/>
      <c r="EU992" s="279"/>
      <c r="EV992" s="279"/>
      <c r="EW992" s="279"/>
      <c r="EX992" s="279"/>
      <c r="EY992" s="279"/>
      <c r="EZ992" s="279"/>
      <c r="FA992" s="279"/>
      <c r="FB992" s="279"/>
      <c r="FC992" s="279"/>
      <c r="FD992" s="279"/>
      <c r="FE992" s="279"/>
      <c r="FF992" s="279"/>
      <c r="FG992" s="279"/>
      <c r="FH992" s="279"/>
      <c r="FI992" s="279"/>
      <c r="FJ992" s="279"/>
      <c r="FK992" s="279"/>
      <c r="FL992" s="279"/>
      <c r="FM992" s="279"/>
      <c r="FN992" s="279"/>
      <c r="FO992" s="279"/>
      <c r="FP992" s="279"/>
      <c r="FQ992" s="279"/>
      <c r="FR992" s="279"/>
      <c r="FS992" s="279"/>
      <c r="FT992" s="279"/>
      <c r="FU992" s="279"/>
      <c r="FV992" s="279"/>
      <c r="FW992" s="279"/>
      <c r="FX992" s="279"/>
      <c r="FY992" s="279"/>
      <c r="FZ992" s="279"/>
      <c r="GA992" s="279"/>
      <c r="GB992" s="279"/>
      <c r="GC992" s="279"/>
      <c r="GD992" s="279"/>
      <c r="GE992" s="279"/>
      <c r="GF992" s="279"/>
      <c r="GG992" s="279"/>
      <c r="GH992" s="279"/>
      <c r="GI992" s="279"/>
      <c r="GJ992" s="279"/>
      <c r="GK992" s="279"/>
      <c r="GL992" s="279"/>
      <c r="GM992" s="279"/>
      <c r="GN992" s="279"/>
      <c r="GO992" s="279"/>
      <c r="GP992" s="279"/>
      <c r="GQ992" s="279"/>
      <c r="GR992" s="279"/>
      <c r="GS992" s="279"/>
      <c r="GT992" s="279"/>
      <c r="GU992" s="279"/>
      <c r="GV992" s="279"/>
      <c r="GW992" s="279"/>
      <c r="GX992" s="279"/>
      <c r="GY992" s="279"/>
      <c r="GZ992" s="279"/>
      <c r="HA992" s="279"/>
      <c r="HB992" s="279"/>
      <c r="HC992" s="279"/>
      <c r="HD992" s="279"/>
      <c r="HE992" s="279"/>
      <c r="HF992" s="279"/>
      <c r="HG992" s="279"/>
      <c r="HH992" s="279"/>
      <c r="HI992" s="279"/>
      <c r="HJ992" s="279"/>
      <c r="HK992" s="279"/>
      <c r="HL992" s="279"/>
      <c r="HM992" s="279"/>
      <c r="HN992" s="279"/>
      <c r="HO992" s="279"/>
      <c r="HP992" s="279"/>
      <c r="HQ992" s="279"/>
      <c r="HR992" s="279"/>
      <c r="HS992" s="279"/>
      <c r="HT992" s="279"/>
      <c r="HU992" s="279"/>
      <c r="HV992" s="279"/>
      <c r="HW992" s="279"/>
      <c r="HX992" s="279"/>
      <c r="HY992" s="279"/>
      <c r="HZ992" s="279"/>
      <c r="IA992" s="279"/>
      <c r="IB992" s="279"/>
      <c r="IC992" s="279"/>
      <c r="ID992" s="279"/>
      <c r="IE992" s="279"/>
      <c r="IF992" s="279"/>
      <c r="IG992" s="279"/>
      <c r="IH992" s="279"/>
      <c r="II992" s="279"/>
      <c r="IJ992" s="279"/>
      <c r="IK992" s="279"/>
      <c r="IL992" s="279"/>
      <c r="IM992" s="279"/>
      <c r="IN992" s="279"/>
      <c r="IO992" s="279"/>
      <c r="IP992" s="279"/>
      <c r="IQ992" s="279"/>
      <c r="IR992" s="279"/>
      <c r="IS992" s="279"/>
      <c r="IT992" s="279"/>
      <c r="IU992" s="279"/>
      <c r="IV992" s="279"/>
      <c r="IW992" s="279"/>
      <c r="IX992" s="279"/>
      <c r="IY992" s="279"/>
      <c r="IZ992" s="279"/>
      <c r="JA992" s="279"/>
      <c r="JB992" s="279"/>
      <c r="JC992" s="279"/>
      <c r="JD992" s="279"/>
      <c r="JE992" s="279"/>
      <c r="JF992" s="279"/>
      <c r="JG992" s="279"/>
      <c r="JH992" s="279"/>
      <c r="JI992" s="279"/>
      <c r="JJ992" s="279"/>
      <c r="JK992" s="279"/>
      <c r="JL992" s="279"/>
      <c r="JM992" s="279"/>
      <c r="JN992" s="279"/>
      <c r="JO992" s="279"/>
      <c r="JP992" s="279"/>
      <c r="JQ992" s="279"/>
      <c r="JR992" s="279"/>
      <c r="JS992" s="279"/>
      <c r="JT992" s="279"/>
      <c r="JU992" s="279"/>
      <c r="JV992" s="279"/>
      <c r="JW992" s="279"/>
      <c r="JX992" s="279"/>
      <c r="JY992" s="279"/>
      <c r="JZ992" s="279"/>
      <c r="KA992" s="279"/>
      <c r="KB992" s="279"/>
      <c r="KC992" s="279"/>
      <c r="KD992" s="279"/>
      <c r="KE992" s="279"/>
      <c r="KF992" s="279"/>
      <c r="KG992" s="279"/>
      <c r="KH992" s="279"/>
      <c r="KI992" s="279"/>
      <c r="KJ992" s="279"/>
      <c r="KK992" s="279"/>
      <c r="KL992" s="279"/>
      <c r="KM992" s="279"/>
      <c r="KN992" s="279"/>
      <c r="KO992" s="279"/>
      <c r="KP992" s="279"/>
      <c r="KQ992" s="279"/>
      <c r="KR992" s="279"/>
      <c r="KS992" s="279"/>
      <c r="KT992" s="279"/>
      <c r="KU992" s="279"/>
      <c r="KV992" s="279"/>
      <c r="KW992" s="279"/>
      <c r="KX992" s="279"/>
      <c r="KY992" s="279"/>
      <c r="KZ992" s="279"/>
      <c r="LA992" s="279"/>
      <c r="LB992" s="279"/>
      <c r="LC992" s="279"/>
      <c r="LD992" s="279"/>
      <c r="LE992" s="279"/>
      <c r="LF992" s="279"/>
      <c r="LG992" s="279"/>
      <c r="LH992" s="279"/>
      <c r="LI992" s="279"/>
      <c r="LJ992" s="279"/>
      <c r="LK992" s="279"/>
      <c r="LL992" s="279"/>
      <c r="LM992" s="279"/>
      <c r="LN992" s="279"/>
      <c r="LO992" s="279"/>
      <c r="LP992" s="279"/>
      <c r="LQ992" s="279"/>
      <c r="LR992" s="279"/>
      <c r="LS992" s="279"/>
      <c r="LT992" s="279"/>
      <c r="LU992" s="279"/>
      <c r="LV992" s="279"/>
      <c r="LW992" s="279"/>
      <c r="LX992" s="279"/>
      <c r="LY992" s="279"/>
      <c r="LZ992" s="279"/>
      <c r="MA992" s="279"/>
      <c r="MB992" s="279"/>
    </row>
    <row r="993" spans="1:340" s="345" customFormat="1" ht="21.95" customHeight="1">
      <c r="A993" s="347" t="s">
        <v>1862</v>
      </c>
      <c r="B993" s="345" t="s">
        <v>4341</v>
      </c>
      <c r="C993" s="351">
        <v>20</v>
      </c>
      <c r="D993" s="346" t="s">
        <v>2738</v>
      </c>
      <c r="E993" s="346"/>
      <c r="F993" s="346"/>
      <c r="G993" s="346"/>
      <c r="H993" s="279"/>
      <c r="I993" s="279"/>
      <c r="J993" s="279"/>
      <c r="K993" s="279"/>
      <c r="L993" s="279"/>
      <c r="M993" s="279"/>
      <c r="N993" s="279"/>
      <c r="O993" s="279"/>
      <c r="P993" s="279"/>
      <c r="Q993" s="279"/>
      <c r="R993" s="279"/>
      <c r="S993" s="279"/>
      <c r="T993" s="279"/>
      <c r="U993" s="279"/>
      <c r="V993" s="279"/>
      <c r="W993" s="279"/>
      <c r="X993" s="279"/>
      <c r="Y993" s="279"/>
      <c r="Z993" s="279"/>
      <c r="AA993" s="279"/>
      <c r="AB993" s="279"/>
      <c r="AC993" s="279"/>
      <c r="AD993" s="279"/>
      <c r="AE993" s="279"/>
      <c r="AF993" s="279"/>
      <c r="AG993" s="279"/>
      <c r="AH993" s="279"/>
      <c r="AI993" s="279"/>
      <c r="AJ993" s="279"/>
      <c r="AK993" s="279"/>
      <c r="AL993" s="279"/>
      <c r="AM993" s="279"/>
      <c r="AN993" s="279"/>
      <c r="AO993" s="279"/>
      <c r="AP993" s="279"/>
      <c r="AQ993" s="279"/>
      <c r="AR993" s="279"/>
      <c r="AS993" s="279"/>
      <c r="AT993" s="279"/>
      <c r="AU993" s="279"/>
      <c r="AV993" s="279"/>
      <c r="AW993" s="279"/>
      <c r="AX993" s="279"/>
      <c r="AY993" s="279"/>
      <c r="AZ993" s="279"/>
      <c r="BA993" s="279"/>
      <c r="BB993" s="279"/>
      <c r="BC993" s="279"/>
      <c r="BD993" s="279"/>
      <c r="BE993" s="279"/>
      <c r="BF993" s="279"/>
      <c r="BG993" s="279"/>
      <c r="BH993" s="279"/>
      <c r="BI993" s="279"/>
      <c r="BJ993" s="279"/>
      <c r="BK993" s="279"/>
      <c r="BL993" s="279"/>
      <c r="BM993" s="279"/>
      <c r="BN993" s="279"/>
      <c r="BO993" s="279"/>
      <c r="BP993" s="279"/>
      <c r="BQ993" s="279"/>
      <c r="BR993" s="279"/>
      <c r="BS993" s="279"/>
      <c r="BT993" s="279"/>
      <c r="BU993" s="279"/>
      <c r="BV993" s="279"/>
      <c r="BW993" s="279"/>
      <c r="BX993" s="279"/>
      <c r="BY993" s="279"/>
      <c r="BZ993" s="279"/>
      <c r="CA993" s="279"/>
      <c r="CB993" s="279"/>
      <c r="CC993" s="279"/>
      <c r="CD993" s="279"/>
      <c r="CE993" s="279"/>
      <c r="CF993" s="279"/>
      <c r="CG993" s="279"/>
      <c r="CH993" s="279"/>
      <c r="CI993" s="279"/>
      <c r="CJ993" s="279"/>
      <c r="CK993" s="279"/>
      <c r="CL993" s="279"/>
      <c r="CM993" s="279"/>
      <c r="CN993" s="279"/>
      <c r="CO993" s="279"/>
      <c r="CP993" s="279"/>
      <c r="CQ993" s="279"/>
      <c r="CR993" s="279"/>
      <c r="CS993" s="279"/>
      <c r="CT993" s="279"/>
      <c r="CU993" s="279"/>
      <c r="CV993" s="279"/>
      <c r="CW993" s="279"/>
      <c r="CX993" s="279"/>
      <c r="CY993" s="279"/>
      <c r="CZ993" s="279"/>
      <c r="DA993" s="279"/>
      <c r="DB993" s="279"/>
      <c r="DC993" s="279"/>
      <c r="DD993" s="279"/>
      <c r="DE993" s="279"/>
      <c r="DF993" s="279"/>
      <c r="DG993" s="279"/>
      <c r="DH993" s="279"/>
      <c r="DI993" s="279"/>
      <c r="DJ993" s="279"/>
      <c r="DK993" s="279"/>
      <c r="DL993" s="279"/>
      <c r="DM993" s="279"/>
      <c r="DN993" s="279"/>
      <c r="DO993" s="279"/>
      <c r="DP993" s="279"/>
      <c r="DQ993" s="279"/>
      <c r="DR993" s="279"/>
      <c r="DS993" s="279"/>
      <c r="DT993" s="279"/>
      <c r="DU993" s="279"/>
      <c r="DV993" s="279"/>
      <c r="DW993" s="279"/>
      <c r="DX993" s="279"/>
      <c r="DY993" s="279"/>
      <c r="DZ993" s="279"/>
      <c r="EA993" s="279"/>
      <c r="EB993" s="279"/>
      <c r="EC993" s="279"/>
      <c r="ED993" s="279"/>
      <c r="EE993" s="279"/>
      <c r="EF993" s="279"/>
      <c r="EG993" s="279"/>
      <c r="EH993" s="279"/>
      <c r="EI993" s="279"/>
      <c r="EJ993" s="279"/>
      <c r="EK993" s="279"/>
      <c r="EL993" s="279"/>
      <c r="EM993" s="279"/>
      <c r="EN993" s="279"/>
      <c r="EO993" s="279"/>
      <c r="EP993" s="279"/>
      <c r="EQ993" s="279"/>
      <c r="ER993" s="279"/>
      <c r="ES993" s="279"/>
      <c r="ET993" s="279"/>
      <c r="EU993" s="279"/>
      <c r="EV993" s="279"/>
      <c r="EW993" s="279"/>
      <c r="EX993" s="279"/>
      <c r="EY993" s="279"/>
      <c r="EZ993" s="279"/>
      <c r="FA993" s="279"/>
      <c r="FB993" s="279"/>
      <c r="FC993" s="279"/>
      <c r="FD993" s="279"/>
      <c r="FE993" s="279"/>
      <c r="FF993" s="279"/>
      <c r="FG993" s="279"/>
      <c r="FH993" s="279"/>
      <c r="FI993" s="279"/>
      <c r="FJ993" s="279"/>
      <c r="FK993" s="279"/>
      <c r="FL993" s="279"/>
      <c r="FM993" s="279"/>
      <c r="FN993" s="279"/>
      <c r="FO993" s="279"/>
      <c r="FP993" s="279"/>
      <c r="FQ993" s="279"/>
      <c r="FR993" s="279"/>
      <c r="FS993" s="279"/>
      <c r="FT993" s="279"/>
      <c r="FU993" s="279"/>
      <c r="FV993" s="279"/>
      <c r="FW993" s="279"/>
      <c r="FX993" s="279"/>
      <c r="FY993" s="279"/>
      <c r="FZ993" s="279"/>
      <c r="GA993" s="279"/>
      <c r="GB993" s="279"/>
      <c r="GC993" s="279"/>
      <c r="GD993" s="279"/>
      <c r="GE993" s="279"/>
      <c r="GF993" s="279"/>
      <c r="GG993" s="279"/>
      <c r="GH993" s="279"/>
      <c r="GI993" s="279"/>
      <c r="GJ993" s="279"/>
      <c r="GK993" s="279"/>
      <c r="GL993" s="279"/>
      <c r="GM993" s="279"/>
      <c r="GN993" s="279"/>
      <c r="GO993" s="279"/>
      <c r="GP993" s="279"/>
      <c r="GQ993" s="279"/>
      <c r="GR993" s="279"/>
      <c r="GS993" s="279"/>
      <c r="GT993" s="279"/>
      <c r="GU993" s="279"/>
      <c r="GV993" s="279"/>
      <c r="GW993" s="279"/>
      <c r="GX993" s="279"/>
      <c r="GY993" s="279"/>
      <c r="GZ993" s="279"/>
      <c r="HA993" s="279"/>
      <c r="HB993" s="279"/>
      <c r="HC993" s="279"/>
      <c r="HD993" s="279"/>
      <c r="HE993" s="279"/>
      <c r="HF993" s="279"/>
      <c r="HG993" s="279"/>
      <c r="HH993" s="279"/>
      <c r="HI993" s="279"/>
      <c r="HJ993" s="279"/>
      <c r="HK993" s="279"/>
      <c r="HL993" s="279"/>
      <c r="HM993" s="279"/>
      <c r="HN993" s="279"/>
      <c r="HO993" s="279"/>
      <c r="HP993" s="279"/>
      <c r="HQ993" s="279"/>
      <c r="HR993" s="279"/>
      <c r="HS993" s="279"/>
      <c r="HT993" s="279"/>
      <c r="HU993" s="279"/>
      <c r="HV993" s="279"/>
      <c r="HW993" s="279"/>
      <c r="HX993" s="279"/>
      <c r="HY993" s="279"/>
      <c r="HZ993" s="279"/>
      <c r="IA993" s="279"/>
      <c r="IB993" s="279"/>
      <c r="IC993" s="279"/>
      <c r="ID993" s="279"/>
      <c r="IE993" s="279"/>
      <c r="IF993" s="279"/>
      <c r="IG993" s="279"/>
      <c r="IH993" s="279"/>
      <c r="II993" s="279"/>
      <c r="IJ993" s="279"/>
      <c r="IK993" s="279"/>
      <c r="IL993" s="279"/>
      <c r="IM993" s="279"/>
      <c r="IN993" s="279"/>
      <c r="IO993" s="279"/>
      <c r="IP993" s="279"/>
      <c r="IQ993" s="279"/>
      <c r="IR993" s="279"/>
      <c r="IS993" s="279"/>
      <c r="IT993" s="279"/>
      <c r="IU993" s="279"/>
      <c r="IV993" s="279"/>
      <c r="IW993" s="279"/>
      <c r="IX993" s="279"/>
      <c r="IY993" s="279"/>
      <c r="IZ993" s="279"/>
      <c r="JA993" s="279"/>
      <c r="JB993" s="279"/>
      <c r="JC993" s="279"/>
      <c r="JD993" s="279"/>
      <c r="JE993" s="279"/>
      <c r="JF993" s="279"/>
      <c r="JG993" s="279"/>
      <c r="JH993" s="279"/>
      <c r="JI993" s="279"/>
      <c r="JJ993" s="279"/>
      <c r="JK993" s="279"/>
      <c r="JL993" s="279"/>
      <c r="JM993" s="279"/>
      <c r="JN993" s="279"/>
      <c r="JO993" s="279"/>
      <c r="JP993" s="279"/>
      <c r="JQ993" s="279"/>
      <c r="JR993" s="279"/>
      <c r="JS993" s="279"/>
      <c r="JT993" s="279"/>
      <c r="JU993" s="279"/>
      <c r="JV993" s="279"/>
      <c r="JW993" s="279"/>
      <c r="JX993" s="279"/>
      <c r="JY993" s="279"/>
      <c r="JZ993" s="279"/>
      <c r="KA993" s="279"/>
      <c r="KB993" s="279"/>
      <c r="KC993" s="279"/>
      <c r="KD993" s="279"/>
      <c r="KE993" s="279"/>
      <c r="KF993" s="279"/>
      <c r="KG993" s="279"/>
      <c r="KH993" s="279"/>
      <c r="KI993" s="279"/>
      <c r="KJ993" s="279"/>
      <c r="KK993" s="279"/>
      <c r="KL993" s="279"/>
      <c r="KM993" s="279"/>
      <c r="KN993" s="279"/>
      <c r="KO993" s="279"/>
      <c r="KP993" s="279"/>
      <c r="KQ993" s="279"/>
      <c r="KR993" s="279"/>
      <c r="KS993" s="279"/>
      <c r="KT993" s="279"/>
      <c r="KU993" s="279"/>
      <c r="KV993" s="279"/>
      <c r="KW993" s="279"/>
      <c r="KX993" s="279"/>
      <c r="KY993" s="279"/>
      <c r="KZ993" s="279"/>
      <c r="LA993" s="279"/>
      <c r="LB993" s="279"/>
      <c r="LC993" s="279"/>
      <c r="LD993" s="279"/>
      <c r="LE993" s="279"/>
      <c r="LF993" s="279"/>
      <c r="LG993" s="279"/>
      <c r="LH993" s="279"/>
      <c r="LI993" s="279"/>
      <c r="LJ993" s="279"/>
      <c r="LK993" s="279"/>
      <c r="LL993" s="279"/>
      <c r="LM993" s="279"/>
      <c r="LN993" s="279"/>
      <c r="LO993" s="279"/>
      <c r="LP993" s="279"/>
      <c r="LQ993" s="279"/>
      <c r="LR993" s="279"/>
      <c r="LS993" s="279"/>
      <c r="LT993" s="279"/>
      <c r="LU993" s="279"/>
      <c r="LV993" s="279"/>
      <c r="LW993" s="279"/>
      <c r="LX993" s="279"/>
      <c r="LY993" s="279"/>
      <c r="LZ993" s="279"/>
      <c r="MA993" s="279"/>
      <c r="MB993" s="279"/>
    </row>
    <row r="994" spans="1:340" s="345" customFormat="1" ht="21.95" customHeight="1">
      <c r="A994" s="347" t="s">
        <v>1862</v>
      </c>
      <c r="B994" s="345" t="s">
        <v>4342</v>
      </c>
      <c r="C994" s="351">
        <v>30</v>
      </c>
      <c r="D994" s="346" t="s">
        <v>2738</v>
      </c>
      <c r="E994" s="346"/>
      <c r="F994" s="346"/>
      <c r="G994" s="346"/>
      <c r="H994" s="279"/>
      <c r="I994" s="279"/>
      <c r="J994" s="279"/>
      <c r="K994" s="279"/>
      <c r="L994" s="279"/>
      <c r="M994" s="279"/>
      <c r="N994" s="279"/>
      <c r="O994" s="279"/>
      <c r="P994" s="279"/>
      <c r="Q994" s="279"/>
      <c r="R994" s="279"/>
      <c r="S994" s="279"/>
      <c r="T994" s="279"/>
      <c r="U994" s="279"/>
      <c r="V994" s="279"/>
      <c r="W994" s="279"/>
      <c r="X994" s="279"/>
      <c r="Y994" s="279"/>
      <c r="Z994" s="279"/>
      <c r="AA994" s="279"/>
      <c r="AB994" s="279"/>
      <c r="AC994" s="279"/>
      <c r="AD994" s="279"/>
      <c r="AE994" s="279"/>
      <c r="AF994" s="279"/>
      <c r="AG994" s="279"/>
      <c r="AH994" s="279"/>
      <c r="AI994" s="279"/>
      <c r="AJ994" s="279"/>
      <c r="AK994" s="279"/>
      <c r="AL994" s="279"/>
      <c r="AM994" s="279"/>
      <c r="AN994" s="279"/>
      <c r="AO994" s="279"/>
      <c r="AP994" s="279"/>
      <c r="AQ994" s="279"/>
      <c r="AR994" s="279"/>
      <c r="AS994" s="279"/>
      <c r="AT994" s="279"/>
      <c r="AU994" s="279"/>
      <c r="AV994" s="279"/>
      <c r="AW994" s="279"/>
      <c r="AX994" s="279"/>
      <c r="AY994" s="279"/>
      <c r="AZ994" s="279"/>
      <c r="BA994" s="279"/>
      <c r="BB994" s="279"/>
      <c r="BC994" s="279"/>
      <c r="BD994" s="279"/>
      <c r="BE994" s="279"/>
      <c r="BF994" s="279"/>
      <c r="BG994" s="279"/>
      <c r="BH994" s="279"/>
      <c r="BI994" s="279"/>
      <c r="BJ994" s="279"/>
      <c r="BK994" s="279"/>
      <c r="BL994" s="279"/>
      <c r="BM994" s="279"/>
      <c r="BN994" s="279"/>
      <c r="BO994" s="279"/>
      <c r="BP994" s="279"/>
      <c r="BQ994" s="279"/>
      <c r="BR994" s="279"/>
      <c r="BS994" s="279"/>
      <c r="BT994" s="279"/>
      <c r="BU994" s="279"/>
      <c r="BV994" s="279"/>
      <c r="BW994" s="279"/>
      <c r="BX994" s="279"/>
      <c r="BY994" s="279"/>
      <c r="BZ994" s="279"/>
      <c r="CA994" s="279"/>
      <c r="CB994" s="279"/>
      <c r="CC994" s="279"/>
      <c r="CD994" s="279"/>
      <c r="CE994" s="279"/>
      <c r="CF994" s="279"/>
      <c r="CG994" s="279"/>
      <c r="CH994" s="279"/>
      <c r="CI994" s="279"/>
      <c r="CJ994" s="279"/>
      <c r="CK994" s="279"/>
      <c r="CL994" s="279"/>
      <c r="CM994" s="279"/>
      <c r="CN994" s="279"/>
      <c r="CO994" s="279"/>
      <c r="CP994" s="279"/>
      <c r="CQ994" s="279"/>
      <c r="CR994" s="279"/>
      <c r="CS994" s="279"/>
      <c r="CT994" s="279"/>
      <c r="CU994" s="279"/>
      <c r="CV994" s="279"/>
      <c r="CW994" s="279"/>
      <c r="CX994" s="279"/>
      <c r="CY994" s="279"/>
      <c r="CZ994" s="279"/>
      <c r="DA994" s="279"/>
      <c r="DB994" s="279"/>
      <c r="DC994" s="279"/>
      <c r="DD994" s="279"/>
      <c r="DE994" s="279"/>
      <c r="DF994" s="279"/>
      <c r="DG994" s="279"/>
      <c r="DH994" s="279"/>
      <c r="DI994" s="279"/>
      <c r="DJ994" s="279"/>
      <c r="DK994" s="279"/>
      <c r="DL994" s="279"/>
      <c r="DM994" s="279"/>
      <c r="DN994" s="279"/>
      <c r="DO994" s="279"/>
      <c r="DP994" s="279"/>
      <c r="DQ994" s="279"/>
      <c r="DR994" s="279"/>
      <c r="DS994" s="279"/>
      <c r="DT994" s="279"/>
      <c r="DU994" s="279"/>
      <c r="DV994" s="279"/>
      <c r="DW994" s="279"/>
      <c r="DX994" s="279"/>
      <c r="DY994" s="279"/>
      <c r="DZ994" s="279"/>
      <c r="EA994" s="279"/>
      <c r="EB994" s="279"/>
      <c r="EC994" s="279"/>
      <c r="ED994" s="279"/>
      <c r="EE994" s="279"/>
      <c r="EF994" s="279"/>
      <c r="EG994" s="279"/>
      <c r="EH994" s="279"/>
      <c r="EI994" s="279"/>
      <c r="EJ994" s="279"/>
      <c r="EK994" s="279"/>
      <c r="EL994" s="279"/>
      <c r="EM994" s="279"/>
      <c r="EN994" s="279"/>
      <c r="EO994" s="279"/>
      <c r="EP994" s="279"/>
      <c r="EQ994" s="279"/>
      <c r="ER994" s="279"/>
      <c r="ES994" s="279"/>
      <c r="ET994" s="279"/>
      <c r="EU994" s="279"/>
      <c r="EV994" s="279"/>
      <c r="EW994" s="279"/>
      <c r="EX994" s="279"/>
      <c r="EY994" s="279"/>
      <c r="EZ994" s="279"/>
      <c r="FA994" s="279"/>
      <c r="FB994" s="279"/>
      <c r="FC994" s="279"/>
      <c r="FD994" s="279"/>
      <c r="FE994" s="279"/>
      <c r="FF994" s="279"/>
      <c r="FG994" s="279"/>
      <c r="FH994" s="279"/>
      <c r="FI994" s="279"/>
      <c r="FJ994" s="279"/>
      <c r="FK994" s="279"/>
      <c r="FL994" s="279"/>
      <c r="FM994" s="279"/>
      <c r="FN994" s="279"/>
      <c r="FO994" s="279"/>
      <c r="FP994" s="279"/>
      <c r="FQ994" s="279"/>
      <c r="FR994" s="279"/>
      <c r="FS994" s="279"/>
      <c r="FT994" s="279"/>
      <c r="FU994" s="279"/>
      <c r="FV994" s="279"/>
      <c r="FW994" s="279"/>
      <c r="FX994" s="279"/>
      <c r="FY994" s="279"/>
      <c r="FZ994" s="279"/>
      <c r="GA994" s="279"/>
      <c r="GB994" s="279"/>
      <c r="GC994" s="279"/>
      <c r="GD994" s="279"/>
      <c r="GE994" s="279"/>
      <c r="GF994" s="279"/>
      <c r="GG994" s="279"/>
      <c r="GH994" s="279"/>
      <c r="GI994" s="279"/>
      <c r="GJ994" s="279"/>
      <c r="GK994" s="279"/>
      <c r="GL994" s="279"/>
      <c r="GM994" s="279"/>
      <c r="GN994" s="279"/>
      <c r="GO994" s="279"/>
      <c r="GP994" s="279"/>
      <c r="GQ994" s="279"/>
      <c r="GR994" s="279"/>
      <c r="GS994" s="279"/>
      <c r="GT994" s="279"/>
      <c r="GU994" s="279"/>
      <c r="GV994" s="279"/>
      <c r="GW994" s="279"/>
      <c r="GX994" s="279"/>
      <c r="GY994" s="279"/>
      <c r="GZ994" s="279"/>
      <c r="HA994" s="279"/>
      <c r="HB994" s="279"/>
      <c r="HC994" s="279"/>
      <c r="HD994" s="279"/>
      <c r="HE994" s="279"/>
      <c r="HF994" s="279"/>
      <c r="HG994" s="279"/>
      <c r="HH994" s="279"/>
      <c r="HI994" s="279"/>
      <c r="HJ994" s="279"/>
      <c r="HK994" s="279"/>
      <c r="HL994" s="279"/>
      <c r="HM994" s="279"/>
      <c r="HN994" s="279"/>
      <c r="HO994" s="279"/>
      <c r="HP994" s="279"/>
      <c r="HQ994" s="279"/>
      <c r="HR994" s="279"/>
      <c r="HS994" s="279"/>
      <c r="HT994" s="279"/>
      <c r="HU994" s="279"/>
      <c r="HV994" s="279"/>
      <c r="HW994" s="279"/>
      <c r="HX994" s="279"/>
      <c r="HY994" s="279"/>
      <c r="HZ994" s="279"/>
      <c r="IA994" s="279"/>
      <c r="IB994" s="279"/>
      <c r="IC994" s="279"/>
      <c r="ID994" s="279"/>
      <c r="IE994" s="279"/>
      <c r="IF994" s="279"/>
      <c r="IG994" s="279"/>
      <c r="IH994" s="279"/>
      <c r="II994" s="279"/>
      <c r="IJ994" s="279"/>
      <c r="IK994" s="279"/>
      <c r="IL994" s="279"/>
      <c r="IM994" s="279"/>
      <c r="IN994" s="279"/>
      <c r="IO994" s="279"/>
      <c r="IP994" s="279"/>
      <c r="IQ994" s="279"/>
      <c r="IR994" s="279"/>
      <c r="IS994" s="279"/>
      <c r="IT994" s="279"/>
      <c r="IU994" s="279"/>
      <c r="IV994" s="279"/>
      <c r="IW994" s="279"/>
      <c r="IX994" s="279"/>
      <c r="IY994" s="279"/>
      <c r="IZ994" s="279"/>
      <c r="JA994" s="279"/>
      <c r="JB994" s="279"/>
      <c r="JC994" s="279"/>
      <c r="JD994" s="279"/>
      <c r="JE994" s="279"/>
      <c r="JF994" s="279"/>
      <c r="JG994" s="279"/>
      <c r="JH994" s="279"/>
      <c r="JI994" s="279"/>
      <c r="JJ994" s="279"/>
      <c r="JK994" s="279"/>
      <c r="JL994" s="279"/>
      <c r="JM994" s="279"/>
      <c r="JN994" s="279"/>
      <c r="JO994" s="279"/>
      <c r="JP994" s="279"/>
      <c r="JQ994" s="279"/>
      <c r="JR994" s="279"/>
      <c r="JS994" s="279"/>
      <c r="JT994" s="279"/>
      <c r="JU994" s="279"/>
      <c r="JV994" s="279"/>
      <c r="JW994" s="279"/>
      <c r="JX994" s="279"/>
      <c r="JY994" s="279"/>
      <c r="JZ994" s="279"/>
      <c r="KA994" s="279"/>
      <c r="KB994" s="279"/>
      <c r="KC994" s="279"/>
      <c r="KD994" s="279"/>
      <c r="KE994" s="279"/>
      <c r="KF994" s="279"/>
      <c r="KG994" s="279"/>
      <c r="KH994" s="279"/>
      <c r="KI994" s="279"/>
      <c r="KJ994" s="279"/>
      <c r="KK994" s="279"/>
      <c r="KL994" s="279"/>
      <c r="KM994" s="279"/>
      <c r="KN994" s="279"/>
      <c r="KO994" s="279"/>
      <c r="KP994" s="279"/>
      <c r="KQ994" s="279"/>
      <c r="KR994" s="279"/>
      <c r="KS994" s="279"/>
      <c r="KT994" s="279"/>
      <c r="KU994" s="279"/>
      <c r="KV994" s="279"/>
      <c r="KW994" s="279"/>
      <c r="KX994" s="279"/>
      <c r="KY994" s="279"/>
      <c r="KZ994" s="279"/>
      <c r="LA994" s="279"/>
      <c r="LB994" s="279"/>
      <c r="LC994" s="279"/>
      <c r="LD994" s="279"/>
      <c r="LE994" s="279"/>
      <c r="LF994" s="279"/>
      <c r="LG994" s="279"/>
      <c r="LH994" s="279"/>
      <c r="LI994" s="279"/>
      <c r="LJ994" s="279"/>
      <c r="LK994" s="279"/>
      <c r="LL994" s="279"/>
      <c r="LM994" s="279"/>
      <c r="LN994" s="279"/>
      <c r="LO994" s="279"/>
      <c r="LP994" s="279"/>
      <c r="LQ994" s="279"/>
      <c r="LR994" s="279"/>
      <c r="LS994" s="279"/>
      <c r="LT994" s="279"/>
      <c r="LU994" s="279"/>
      <c r="LV994" s="279"/>
      <c r="LW994" s="279"/>
      <c r="LX994" s="279"/>
      <c r="LY994" s="279"/>
      <c r="LZ994" s="279"/>
      <c r="MA994" s="279"/>
      <c r="MB994" s="279"/>
    </row>
    <row r="995" spans="1:340" s="345" customFormat="1" ht="21.95" customHeight="1">
      <c r="A995" s="347" t="s">
        <v>1862</v>
      </c>
      <c r="B995" s="288">
        <v>9</v>
      </c>
      <c r="C995" s="351">
        <v>20</v>
      </c>
      <c r="D995" s="346" t="s">
        <v>2738</v>
      </c>
      <c r="E995" s="346"/>
      <c r="F995" s="346"/>
      <c r="G995" s="346"/>
      <c r="H995" s="279"/>
      <c r="I995" s="279"/>
      <c r="J995" s="279"/>
      <c r="K995" s="279"/>
      <c r="L995" s="279"/>
      <c r="M995" s="279"/>
      <c r="N995" s="279"/>
      <c r="O995" s="279"/>
      <c r="P995" s="279"/>
      <c r="Q995" s="279"/>
      <c r="R995" s="279"/>
      <c r="S995" s="279"/>
      <c r="T995" s="279"/>
      <c r="U995" s="279"/>
      <c r="V995" s="279"/>
      <c r="W995" s="279"/>
      <c r="X995" s="279"/>
      <c r="Y995" s="279"/>
      <c r="Z995" s="279"/>
      <c r="AA995" s="279"/>
      <c r="AB995" s="279"/>
      <c r="AC995" s="279"/>
      <c r="AD995" s="279"/>
      <c r="AE995" s="279"/>
      <c r="AF995" s="279"/>
      <c r="AG995" s="279"/>
      <c r="AH995" s="279"/>
      <c r="AI995" s="279"/>
      <c r="AJ995" s="279"/>
      <c r="AK995" s="279"/>
      <c r="AL995" s="279"/>
      <c r="AM995" s="279"/>
      <c r="AN995" s="279"/>
      <c r="AO995" s="279"/>
      <c r="AP995" s="279"/>
      <c r="AQ995" s="279"/>
      <c r="AR995" s="279"/>
      <c r="AS995" s="279"/>
      <c r="AT995" s="279"/>
      <c r="AU995" s="279"/>
      <c r="AV995" s="279"/>
      <c r="AW995" s="279"/>
      <c r="AX995" s="279"/>
      <c r="AY995" s="279"/>
      <c r="AZ995" s="279"/>
      <c r="BA995" s="279"/>
      <c r="BB995" s="279"/>
      <c r="BC995" s="279"/>
      <c r="BD995" s="279"/>
      <c r="BE995" s="279"/>
      <c r="BF995" s="279"/>
      <c r="BG995" s="279"/>
      <c r="BH995" s="279"/>
      <c r="BI995" s="279"/>
      <c r="BJ995" s="279"/>
      <c r="BK995" s="279"/>
      <c r="BL995" s="279"/>
      <c r="BM995" s="279"/>
      <c r="BN995" s="279"/>
      <c r="BO995" s="279"/>
      <c r="BP995" s="279"/>
      <c r="BQ995" s="279"/>
      <c r="BR995" s="279"/>
      <c r="BS995" s="279"/>
      <c r="BT995" s="279"/>
      <c r="BU995" s="279"/>
      <c r="BV995" s="279"/>
      <c r="BW995" s="279"/>
      <c r="BX995" s="279"/>
      <c r="BY995" s="279"/>
      <c r="BZ995" s="279"/>
      <c r="CA995" s="279"/>
      <c r="CB995" s="279"/>
      <c r="CC995" s="279"/>
      <c r="CD995" s="279"/>
      <c r="CE995" s="279"/>
      <c r="CF995" s="279"/>
      <c r="CG995" s="279"/>
      <c r="CH995" s="279"/>
      <c r="CI995" s="279"/>
      <c r="CJ995" s="279"/>
      <c r="CK995" s="279"/>
      <c r="CL995" s="279"/>
      <c r="CM995" s="279"/>
      <c r="CN995" s="279"/>
      <c r="CO995" s="279"/>
      <c r="CP995" s="279"/>
      <c r="CQ995" s="279"/>
      <c r="CR995" s="279"/>
      <c r="CS995" s="279"/>
      <c r="CT995" s="279"/>
      <c r="CU995" s="279"/>
      <c r="CV995" s="279"/>
      <c r="CW995" s="279"/>
      <c r="CX995" s="279"/>
      <c r="CY995" s="279"/>
      <c r="CZ995" s="279"/>
      <c r="DA995" s="279"/>
      <c r="DB995" s="279"/>
      <c r="DC995" s="279"/>
      <c r="DD995" s="279"/>
      <c r="DE995" s="279"/>
      <c r="DF995" s="279"/>
      <c r="DG995" s="279"/>
      <c r="DH995" s="279"/>
      <c r="DI995" s="279"/>
      <c r="DJ995" s="279"/>
      <c r="DK995" s="279"/>
      <c r="DL995" s="279"/>
      <c r="DM995" s="279"/>
      <c r="DN995" s="279"/>
      <c r="DO995" s="279"/>
      <c r="DP995" s="279"/>
      <c r="DQ995" s="279"/>
      <c r="DR995" s="279"/>
      <c r="DS995" s="279"/>
      <c r="DT995" s="279"/>
      <c r="DU995" s="279"/>
      <c r="DV995" s="279"/>
      <c r="DW995" s="279"/>
      <c r="DX995" s="279"/>
      <c r="DY995" s="279"/>
      <c r="DZ995" s="279"/>
      <c r="EA995" s="279"/>
      <c r="EB995" s="279"/>
      <c r="EC995" s="279"/>
      <c r="ED995" s="279"/>
      <c r="EE995" s="279"/>
      <c r="EF995" s="279"/>
      <c r="EG995" s="279"/>
      <c r="EH995" s="279"/>
      <c r="EI995" s="279"/>
      <c r="EJ995" s="279"/>
      <c r="EK995" s="279"/>
      <c r="EL995" s="279"/>
      <c r="EM995" s="279"/>
      <c r="EN995" s="279"/>
      <c r="EO995" s="279"/>
      <c r="EP995" s="279"/>
      <c r="EQ995" s="279"/>
      <c r="ER995" s="279"/>
      <c r="ES995" s="279"/>
      <c r="ET995" s="279"/>
      <c r="EU995" s="279"/>
      <c r="EV995" s="279"/>
      <c r="EW995" s="279"/>
      <c r="EX995" s="279"/>
      <c r="EY995" s="279"/>
      <c r="EZ995" s="279"/>
      <c r="FA995" s="279"/>
      <c r="FB995" s="279"/>
      <c r="FC995" s="279"/>
      <c r="FD995" s="279"/>
      <c r="FE995" s="279"/>
      <c r="FF995" s="279"/>
      <c r="FG995" s="279"/>
      <c r="FH995" s="279"/>
      <c r="FI995" s="279"/>
      <c r="FJ995" s="279"/>
      <c r="FK995" s="279"/>
      <c r="FL995" s="279"/>
      <c r="FM995" s="279"/>
      <c r="FN995" s="279"/>
      <c r="FO995" s="279"/>
      <c r="FP995" s="279"/>
      <c r="FQ995" s="279"/>
      <c r="FR995" s="279"/>
      <c r="FS995" s="279"/>
      <c r="FT995" s="279"/>
      <c r="FU995" s="279"/>
      <c r="FV995" s="279"/>
      <c r="FW995" s="279"/>
      <c r="FX995" s="279"/>
      <c r="FY995" s="279"/>
      <c r="FZ995" s="279"/>
      <c r="GA995" s="279"/>
      <c r="GB995" s="279"/>
      <c r="GC995" s="279"/>
      <c r="GD995" s="279"/>
      <c r="GE995" s="279"/>
      <c r="GF995" s="279"/>
      <c r="GG995" s="279"/>
      <c r="GH995" s="279"/>
      <c r="GI995" s="279"/>
      <c r="GJ995" s="279"/>
      <c r="GK995" s="279"/>
      <c r="GL995" s="279"/>
      <c r="GM995" s="279"/>
      <c r="GN995" s="279"/>
      <c r="GO995" s="279"/>
      <c r="GP995" s="279"/>
      <c r="GQ995" s="279"/>
      <c r="GR995" s="279"/>
      <c r="GS995" s="279"/>
      <c r="GT995" s="279"/>
      <c r="GU995" s="279"/>
      <c r="GV995" s="279"/>
      <c r="GW995" s="279"/>
      <c r="GX995" s="279"/>
      <c r="GY995" s="279"/>
      <c r="GZ995" s="279"/>
      <c r="HA995" s="279"/>
      <c r="HB995" s="279"/>
      <c r="HC995" s="279"/>
      <c r="HD995" s="279"/>
      <c r="HE995" s="279"/>
      <c r="HF995" s="279"/>
      <c r="HG995" s="279"/>
      <c r="HH995" s="279"/>
      <c r="HI995" s="279"/>
      <c r="HJ995" s="279"/>
      <c r="HK995" s="279"/>
      <c r="HL995" s="279"/>
      <c r="HM995" s="279"/>
      <c r="HN995" s="279"/>
      <c r="HO995" s="279"/>
      <c r="HP995" s="279"/>
      <c r="HQ995" s="279"/>
      <c r="HR995" s="279"/>
      <c r="HS995" s="279"/>
      <c r="HT995" s="279"/>
      <c r="HU995" s="279"/>
      <c r="HV995" s="279"/>
      <c r="HW995" s="279"/>
      <c r="HX995" s="279"/>
      <c r="HY995" s="279"/>
      <c r="HZ995" s="279"/>
      <c r="IA995" s="279"/>
      <c r="IB995" s="279"/>
      <c r="IC995" s="279"/>
      <c r="ID995" s="279"/>
      <c r="IE995" s="279"/>
      <c r="IF995" s="279"/>
      <c r="IG995" s="279"/>
      <c r="IH995" s="279"/>
      <c r="II995" s="279"/>
      <c r="IJ995" s="279"/>
      <c r="IK995" s="279"/>
      <c r="IL995" s="279"/>
      <c r="IM995" s="279"/>
      <c r="IN995" s="279"/>
      <c r="IO995" s="279"/>
      <c r="IP995" s="279"/>
      <c r="IQ995" s="279"/>
      <c r="IR995" s="279"/>
      <c r="IS995" s="279"/>
      <c r="IT995" s="279"/>
      <c r="IU995" s="279"/>
      <c r="IV995" s="279"/>
      <c r="IW995" s="279"/>
      <c r="IX995" s="279"/>
      <c r="IY995" s="279"/>
      <c r="IZ995" s="279"/>
      <c r="JA995" s="279"/>
      <c r="JB995" s="279"/>
      <c r="JC995" s="279"/>
      <c r="JD995" s="279"/>
      <c r="JE995" s="279"/>
      <c r="JF995" s="279"/>
      <c r="JG995" s="279"/>
      <c r="JH995" s="279"/>
      <c r="JI995" s="279"/>
      <c r="JJ995" s="279"/>
      <c r="JK995" s="279"/>
      <c r="JL995" s="279"/>
      <c r="JM995" s="279"/>
      <c r="JN995" s="279"/>
      <c r="JO995" s="279"/>
      <c r="JP995" s="279"/>
      <c r="JQ995" s="279"/>
      <c r="JR995" s="279"/>
      <c r="JS995" s="279"/>
      <c r="JT995" s="279"/>
      <c r="JU995" s="279"/>
      <c r="JV995" s="279"/>
      <c r="JW995" s="279"/>
      <c r="JX995" s="279"/>
      <c r="JY995" s="279"/>
      <c r="JZ995" s="279"/>
      <c r="KA995" s="279"/>
      <c r="KB995" s="279"/>
      <c r="KC995" s="279"/>
      <c r="KD995" s="279"/>
      <c r="KE995" s="279"/>
      <c r="KF995" s="279"/>
      <c r="KG995" s="279"/>
      <c r="KH995" s="279"/>
      <c r="KI995" s="279"/>
      <c r="KJ995" s="279"/>
      <c r="KK995" s="279"/>
      <c r="KL995" s="279"/>
      <c r="KM995" s="279"/>
      <c r="KN995" s="279"/>
      <c r="KO995" s="279"/>
      <c r="KP995" s="279"/>
      <c r="KQ995" s="279"/>
      <c r="KR995" s="279"/>
      <c r="KS995" s="279"/>
      <c r="KT995" s="279"/>
      <c r="KU995" s="279"/>
      <c r="KV995" s="279"/>
      <c r="KW995" s="279"/>
      <c r="KX995" s="279"/>
      <c r="KY995" s="279"/>
      <c r="KZ995" s="279"/>
      <c r="LA995" s="279"/>
      <c r="LB995" s="279"/>
      <c r="LC995" s="279"/>
      <c r="LD995" s="279"/>
      <c r="LE995" s="279"/>
      <c r="LF995" s="279"/>
      <c r="LG995" s="279"/>
      <c r="LH995" s="279"/>
      <c r="LI995" s="279"/>
      <c r="LJ995" s="279"/>
      <c r="LK995" s="279"/>
      <c r="LL995" s="279"/>
      <c r="LM995" s="279"/>
      <c r="LN995" s="279"/>
      <c r="LO995" s="279"/>
      <c r="LP995" s="279"/>
      <c r="LQ995" s="279"/>
      <c r="LR995" s="279"/>
      <c r="LS995" s="279"/>
      <c r="LT995" s="279"/>
      <c r="LU995" s="279"/>
      <c r="LV995" s="279"/>
      <c r="LW995" s="279"/>
      <c r="LX995" s="279"/>
      <c r="LY995" s="279"/>
      <c r="LZ995" s="279"/>
      <c r="MA995" s="279"/>
      <c r="MB995" s="279"/>
    </row>
    <row r="996" spans="1:340" s="345" customFormat="1" ht="21.95" customHeight="1">
      <c r="A996" s="347" t="s">
        <v>1862</v>
      </c>
      <c r="B996" s="288" t="s">
        <v>4343</v>
      </c>
      <c r="C996" s="351">
        <v>20</v>
      </c>
      <c r="D996" s="346" t="s">
        <v>2738</v>
      </c>
      <c r="E996" s="346"/>
      <c r="F996" s="346"/>
      <c r="G996" s="346"/>
      <c r="H996" s="279"/>
      <c r="I996" s="279"/>
      <c r="J996" s="279"/>
      <c r="K996" s="279"/>
      <c r="L996" s="279"/>
      <c r="M996" s="279"/>
      <c r="N996" s="279"/>
      <c r="O996" s="279"/>
      <c r="P996" s="279"/>
      <c r="Q996" s="279"/>
      <c r="R996" s="279"/>
      <c r="S996" s="279"/>
      <c r="T996" s="279"/>
      <c r="U996" s="279"/>
      <c r="V996" s="279"/>
      <c r="W996" s="279"/>
      <c r="X996" s="279"/>
      <c r="Y996" s="279"/>
      <c r="Z996" s="279"/>
      <c r="AA996" s="279"/>
      <c r="AB996" s="279"/>
      <c r="AC996" s="279"/>
      <c r="AD996" s="279"/>
      <c r="AE996" s="279"/>
      <c r="AF996" s="279"/>
      <c r="AG996" s="279"/>
      <c r="AH996" s="279"/>
      <c r="AI996" s="279"/>
      <c r="AJ996" s="279"/>
      <c r="AK996" s="279"/>
      <c r="AL996" s="279"/>
      <c r="AM996" s="279"/>
      <c r="AN996" s="279"/>
      <c r="AO996" s="279"/>
      <c r="AP996" s="279"/>
      <c r="AQ996" s="279"/>
      <c r="AR996" s="279"/>
      <c r="AS996" s="279"/>
      <c r="AT996" s="279"/>
      <c r="AU996" s="279"/>
      <c r="AV996" s="279"/>
      <c r="AW996" s="279"/>
      <c r="AX996" s="279"/>
      <c r="AY996" s="279"/>
      <c r="AZ996" s="279"/>
      <c r="BA996" s="279"/>
      <c r="BB996" s="279"/>
      <c r="BC996" s="279"/>
      <c r="BD996" s="279"/>
      <c r="BE996" s="279"/>
      <c r="BF996" s="279"/>
      <c r="BG996" s="279"/>
      <c r="BH996" s="279"/>
      <c r="BI996" s="279"/>
      <c r="BJ996" s="279"/>
      <c r="BK996" s="279"/>
      <c r="BL996" s="279"/>
      <c r="BM996" s="279"/>
      <c r="BN996" s="279"/>
      <c r="BO996" s="279"/>
      <c r="BP996" s="279"/>
      <c r="BQ996" s="279"/>
      <c r="BR996" s="279"/>
      <c r="BS996" s="279"/>
      <c r="BT996" s="279"/>
      <c r="BU996" s="279"/>
      <c r="BV996" s="279"/>
      <c r="BW996" s="279"/>
      <c r="BX996" s="279"/>
      <c r="BY996" s="279"/>
      <c r="BZ996" s="279"/>
      <c r="CA996" s="279"/>
      <c r="CB996" s="279"/>
      <c r="CC996" s="279"/>
      <c r="CD996" s="279"/>
      <c r="CE996" s="279"/>
      <c r="CF996" s="279"/>
      <c r="CG996" s="279"/>
      <c r="CH996" s="279"/>
      <c r="CI996" s="279"/>
      <c r="CJ996" s="279"/>
      <c r="CK996" s="279"/>
      <c r="CL996" s="279"/>
      <c r="CM996" s="279"/>
      <c r="CN996" s="279"/>
      <c r="CO996" s="279"/>
      <c r="CP996" s="279"/>
      <c r="CQ996" s="279"/>
      <c r="CR996" s="279"/>
      <c r="CS996" s="279"/>
      <c r="CT996" s="279"/>
      <c r="CU996" s="279"/>
      <c r="CV996" s="279"/>
      <c r="CW996" s="279"/>
      <c r="CX996" s="279"/>
      <c r="CY996" s="279"/>
      <c r="CZ996" s="279"/>
      <c r="DA996" s="279"/>
      <c r="DB996" s="279"/>
      <c r="DC996" s="279"/>
      <c r="DD996" s="279"/>
      <c r="DE996" s="279"/>
      <c r="DF996" s="279"/>
      <c r="DG996" s="279"/>
      <c r="DH996" s="279"/>
      <c r="DI996" s="279"/>
      <c r="DJ996" s="279"/>
      <c r="DK996" s="279"/>
      <c r="DL996" s="279"/>
      <c r="DM996" s="279"/>
      <c r="DN996" s="279"/>
      <c r="DO996" s="279"/>
      <c r="DP996" s="279"/>
      <c r="DQ996" s="279"/>
      <c r="DR996" s="279"/>
      <c r="DS996" s="279"/>
      <c r="DT996" s="279"/>
      <c r="DU996" s="279"/>
      <c r="DV996" s="279"/>
      <c r="DW996" s="279"/>
      <c r="DX996" s="279"/>
      <c r="DY996" s="279"/>
      <c r="DZ996" s="279"/>
      <c r="EA996" s="279"/>
      <c r="EB996" s="279"/>
      <c r="EC996" s="279"/>
      <c r="ED996" s="279"/>
      <c r="EE996" s="279"/>
      <c r="EF996" s="279"/>
      <c r="EG996" s="279"/>
      <c r="EH996" s="279"/>
      <c r="EI996" s="279"/>
      <c r="EJ996" s="279"/>
      <c r="EK996" s="279"/>
      <c r="EL996" s="279"/>
      <c r="EM996" s="279"/>
      <c r="EN996" s="279"/>
      <c r="EO996" s="279"/>
      <c r="EP996" s="279"/>
      <c r="EQ996" s="279"/>
      <c r="ER996" s="279"/>
      <c r="ES996" s="279"/>
      <c r="ET996" s="279"/>
      <c r="EU996" s="279"/>
      <c r="EV996" s="279"/>
      <c r="EW996" s="279"/>
      <c r="EX996" s="279"/>
      <c r="EY996" s="279"/>
      <c r="EZ996" s="279"/>
      <c r="FA996" s="279"/>
      <c r="FB996" s="279"/>
      <c r="FC996" s="279"/>
      <c r="FD996" s="279"/>
      <c r="FE996" s="279"/>
      <c r="FF996" s="279"/>
      <c r="FG996" s="279"/>
      <c r="FH996" s="279"/>
      <c r="FI996" s="279"/>
      <c r="FJ996" s="279"/>
      <c r="FK996" s="279"/>
      <c r="FL996" s="279"/>
      <c r="FM996" s="279"/>
      <c r="FN996" s="279"/>
      <c r="FO996" s="279"/>
      <c r="FP996" s="279"/>
      <c r="FQ996" s="279"/>
      <c r="FR996" s="279"/>
      <c r="FS996" s="279"/>
      <c r="FT996" s="279"/>
      <c r="FU996" s="279"/>
      <c r="FV996" s="279"/>
      <c r="FW996" s="279"/>
      <c r="FX996" s="279"/>
      <c r="FY996" s="279"/>
      <c r="FZ996" s="279"/>
      <c r="GA996" s="279"/>
      <c r="GB996" s="279"/>
      <c r="GC996" s="279"/>
      <c r="GD996" s="279"/>
      <c r="GE996" s="279"/>
      <c r="GF996" s="279"/>
      <c r="GG996" s="279"/>
      <c r="GH996" s="279"/>
      <c r="GI996" s="279"/>
      <c r="GJ996" s="279"/>
      <c r="GK996" s="279"/>
      <c r="GL996" s="279"/>
      <c r="GM996" s="279"/>
      <c r="GN996" s="279"/>
      <c r="GO996" s="279"/>
      <c r="GP996" s="279"/>
      <c r="GQ996" s="279"/>
      <c r="GR996" s="279"/>
      <c r="GS996" s="279"/>
      <c r="GT996" s="279"/>
      <c r="GU996" s="279"/>
      <c r="GV996" s="279"/>
      <c r="GW996" s="279"/>
      <c r="GX996" s="279"/>
      <c r="GY996" s="279"/>
      <c r="GZ996" s="279"/>
      <c r="HA996" s="279"/>
      <c r="HB996" s="279"/>
      <c r="HC996" s="279"/>
      <c r="HD996" s="279"/>
      <c r="HE996" s="279"/>
      <c r="HF996" s="279"/>
      <c r="HG996" s="279"/>
      <c r="HH996" s="279"/>
      <c r="HI996" s="279"/>
      <c r="HJ996" s="279"/>
      <c r="HK996" s="279"/>
      <c r="HL996" s="279"/>
      <c r="HM996" s="279"/>
      <c r="HN996" s="279"/>
      <c r="HO996" s="279"/>
      <c r="HP996" s="279"/>
      <c r="HQ996" s="279"/>
      <c r="HR996" s="279"/>
      <c r="HS996" s="279"/>
      <c r="HT996" s="279"/>
      <c r="HU996" s="279"/>
      <c r="HV996" s="279"/>
      <c r="HW996" s="279"/>
      <c r="HX996" s="279"/>
      <c r="HY996" s="279"/>
      <c r="HZ996" s="279"/>
      <c r="IA996" s="279"/>
      <c r="IB996" s="279"/>
      <c r="IC996" s="279"/>
      <c r="ID996" s="279"/>
      <c r="IE996" s="279"/>
      <c r="IF996" s="279"/>
      <c r="IG996" s="279"/>
      <c r="IH996" s="279"/>
      <c r="II996" s="279"/>
      <c r="IJ996" s="279"/>
      <c r="IK996" s="279"/>
      <c r="IL996" s="279"/>
      <c r="IM996" s="279"/>
      <c r="IN996" s="279"/>
      <c r="IO996" s="279"/>
      <c r="IP996" s="279"/>
      <c r="IQ996" s="279"/>
      <c r="IR996" s="279"/>
      <c r="IS996" s="279"/>
      <c r="IT996" s="279"/>
      <c r="IU996" s="279"/>
      <c r="IV996" s="279"/>
      <c r="IW996" s="279"/>
      <c r="IX996" s="279"/>
      <c r="IY996" s="279"/>
      <c r="IZ996" s="279"/>
      <c r="JA996" s="279"/>
      <c r="JB996" s="279"/>
      <c r="JC996" s="279"/>
      <c r="JD996" s="279"/>
      <c r="JE996" s="279"/>
      <c r="JF996" s="279"/>
      <c r="JG996" s="279"/>
      <c r="JH996" s="279"/>
      <c r="JI996" s="279"/>
      <c r="JJ996" s="279"/>
      <c r="JK996" s="279"/>
      <c r="JL996" s="279"/>
      <c r="JM996" s="279"/>
      <c r="JN996" s="279"/>
      <c r="JO996" s="279"/>
      <c r="JP996" s="279"/>
      <c r="JQ996" s="279"/>
      <c r="JR996" s="279"/>
      <c r="JS996" s="279"/>
      <c r="JT996" s="279"/>
      <c r="JU996" s="279"/>
      <c r="JV996" s="279"/>
      <c r="JW996" s="279"/>
      <c r="JX996" s="279"/>
      <c r="JY996" s="279"/>
      <c r="JZ996" s="279"/>
      <c r="KA996" s="279"/>
      <c r="KB996" s="279"/>
      <c r="KC996" s="279"/>
      <c r="KD996" s="279"/>
      <c r="KE996" s="279"/>
      <c r="KF996" s="279"/>
      <c r="KG996" s="279"/>
      <c r="KH996" s="279"/>
      <c r="KI996" s="279"/>
      <c r="KJ996" s="279"/>
      <c r="KK996" s="279"/>
      <c r="KL996" s="279"/>
      <c r="KM996" s="279"/>
      <c r="KN996" s="279"/>
      <c r="KO996" s="279"/>
      <c r="KP996" s="279"/>
      <c r="KQ996" s="279"/>
      <c r="KR996" s="279"/>
      <c r="KS996" s="279"/>
      <c r="KT996" s="279"/>
      <c r="KU996" s="279"/>
      <c r="KV996" s="279"/>
      <c r="KW996" s="279"/>
      <c r="KX996" s="279"/>
      <c r="KY996" s="279"/>
      <c r="KZ996" s="279"/>
      <c r="LA996" s="279"/>
      <c r="LB996" s="279"/>
      <c r="LC996" s="279"/>
      <c r="LD996" s="279"/>
      <c r="LE996" s="279"/>
      <c r="LF996" s="279"/>
      <c r="LG996" s="279"/>
      <c r="LH996" s="279"/>
      <c r="LI996" s="279"/>
      <c r="LJ996" s="279"/>
      <c r="LK996" s="279"/>
      <c r="LL996" s="279"/>
      <c r="LM996" s="279"/>
      <c r="LN996" s="279"/>
      <c r="LO996" s="279"/>
      <c r="LP996" s="279"/>
      <c r="LQ996" s="279"/>
      <c r="LR996" s="279"/>
      <c r="LS996" s="279"/>
      <c r="LT996" s="279"/>
      <c r="LU996" s="279"/>
      <c r="LV996" s="279"/>
      <c r="LW996" s="279"/>
      <c r="LX996" s="279"/>
      <c r="LY996" s="279"/>
      <c r="LZ996" s="279"/>
      <c r="MA996" s="279"/>
      <c r="MB996" s="279"/>
    </row>
    <row r="997" spans="1:340" s="345" customFormat="1" ht="21.95" customHeight="1">
      <c r="A997" s="347" t="s">
        <v>1862</v>
      </c>
      <c r="B997" s="288" t="s">
        <v>1868</v>
      </c>
      <c r="C997" s="351">
        <v>20</v>
      </c>
      <c r="D997" s="346" t="s">
        <v>2738</v>
      </c>
      <c r="E997" s="346"/>
      <c r="F997" s="346"/>
      <c r="G997" s="346"/>
      <c r="H997" s="279"/>
      <c r="I997" s="279"/>
      <c r="J997" s="279"/>
      <c r="K997" s="279"/>
      <c r="L997" s="279"/>
      <c r="M997" s="279"/>
      <c r="N997" s="279"/>
      <c r="O997" s="279"/>
      <c r="P997" s="279"/>
      <c r="Q997" s="279"/>
      <c r="R997" s="279"/>
      <c r="S997" s="279"/>
      <c r="T997" s="279"/>
      <c r="U997" s="279"/>
      <c r="V997" s="279"/>
      <c r="W997" s="279"/>
      <c r="X997" s="279"/>
      <c r="Y997" s="279"/>
      <c r="Z997" s="279"/>
      <c r="AA997" s="279"/>
      <c r="AB997" s="279"/>
      <c r="AC997" s="279"/>
      <c r="AD997" s="279"/>
      <c r="AE997" s="279"/>
      <c r="AF997" s="279"/>
      <c r="AG997" s="279"/>
      <c r="AH997" s="279"/>
      <c r="AI997" s="279"/>
      <c r="AJ997" s="279"/>
      <c r="AK997" s="279"/>
      <c r="AL997" s="279"/>
      <c r="AM997" s="279"/>
      <c r="AN997" s="279"/>
      <c r="AO997" s="279"/>
      <c r="AP997" s="279"/>
      <c r="AQ997" s="279"/>
      <c r="AR997" s="279"/>
      <c r="AS997" s="279"/>
      <c r="AT997" s="279"/>
      <c r="AU997" s="279"/>
      <c r="AV997" s="279"/>
      <c r="AW997" s="279"/>
      <c r="AX997" s="279"/>
      <c r="AY997" s="279"/>
      <c r="AZ997" s="279"/>
      <c r="BA997" s="279"/>
      <c r="BB997" s="279"/>
      <c r="BC997" s="279"/>
      <c r="BD997" s="279"/>
      <c r="BE997" s="279"/>
      <c r="BF997" s="279"/>
      <c r="BG997" s="279"/>
      <c r="BH997" s="279"/>
      <c r="BI997" s="279"/>
      <c r="BJ997" s="279"/>
      <c r="BK997" s="279"/>
      <c r="BL997" s="279"/>
      <c r="BM997" s="279"/>
      <c r="BN997" s="279"/>
      <c r="BO997" s="279"/>
      <c r="BP997" s="279"/>
      <c r="BQ997" s="279"/>
      <c r="BR997" s="279"/>
      <c r="BS997" s="279"/>
      <c r="BT997" s="279"/>
      <c r="BU997" s="279"/>
      <c r="BV997" s="279"/>
      <c r="BW997" s="279"/>
      <c r="BX997" s="279"/>
      <c r="BY997" s="279"/>
      <c r="BZ997" s="279"/>
      <c r="CA997" s="279"/>
      <c r="CB997" s="279"/>
      <c r="CC997" s="279"/>
      <c r="CD997" s="279"/>
      <c r="CE997" s="279"/>
      <c r="CF997" s="279"/>
      <c r="CG997" s="279"/>
      <c r="CH997" s="279"/>
      <c r="CI997" s="279"/>
      <c r="CJ997" s="279"/>
      <c r="CK997" s="279"/>
      <c r="CL997" s="279"/>
      <c r="CM997" s="279"/>
      <c r="CN997" s="279"/>
      <c r="CO997" s="279"/>
      <c r="CP997" s="279"/>
      <c r="CQ997" s="279"/>
      <c r="CR997" s="279"/>
      <c r="CS997" s="279"/>
      <c r="CT997" s="279"/>
      <c r="CU997" s="279"/>
      <c r="CV997" s="279"/>
      <c r="CW997" s="279"/>
      <c r="CX997" s="279"/>
      <c r="CY997" s="279"/>
      <c r="CZ997" s="279"/>
      <c r="DA997" s="279"/>
      <c r="DB997" s="279"/>
      <c r="DC997" s="279"/>
      <c r="DD997" s="279"/>
      <c r="DE997" s="279"/>
      <c r="DF997" s="279"/>
      <c r="DG997" s="279"/>
      <c r="DH997" s="279"/>
      <c r="DI997" s="279"/>
      <c r="DJ997" s="279"/>
      <c r="DK997" s="279"/>
      <c r="DL997" s="279"/>
      <c r="DM997" s="279"/>
      <c r="DN997" s="279"/>
      <c r="DO997" s="279"/>
      <c r="DP997" s="279"/>
      <c r="DQ997" s="279"/>
      <c r="DR997" s="279"/>
      <c r="DS997" s="279"/>
      <c r="DT997" s="279"/>
      <c r="DU997" s="279"/>
      <c r="DV997" s="279"/>
      <c r="DW997" s="279"/>
      <c r="DX997" s="279"/>
      <c r="DY997" s="279"/>
      <c r="DZ997" s="279"/>
      <c r="EA997" s="279"/>
      <c r="EB997" s="279"/>
      <c r="EC997" s="279"/>
      <c r="ED997" s="279"/>
      <c r="EE997" s="279"/>
      <c r="EF997" s="279"/>
      <c r="EG997" s="279"/>
      <c r="EH997" s="279"/>
      <c r="EI997" s="279"/>
      <c r="EJ997" s="279"/>
      <c r="EK997" s="279"/>
      <c r="EL997" s="279"/>
      <c r="EM997" s="279"/>
      <c r="EN997" s="279"/>
      <c r="EO997" s="279"/>
      <c r="EP997" s="279"/>
      <c r="EQ997" s="279"/>
      <c r="ER997" s="279"/>
      <c r="ES997" s="279"/>
      <c r="ET997" s="279"/>
      <c r="EU997" s="279"/>
      <c r="EV997" s="279"/>
      <c r="EW997" s="279"/>
      <c r="EX997" s="279"/>
      <c r="EY997" s="279"/>
      <c r="EZ997" s="279"/>
      <c r="FA997" s="279"/>
      <c r="FB997" s="279"/>
      <c r="FC997" s="279"/>
      <c r="FD997" s="279"/>
      <c r="FE997" s="279"/>
      <c r="FF997" s="279"/>
      <c r="FG997" s="279"/>
      <c r="FH997" s="279"/>
      <c r="FI997" s="279"/>
      <c r="FJ997" s="279"/>
      <c r="FK997" s="279"/>
      <c r="FL997" s="279"/>
      <c r="FM997" s="279"/>
      <c r="FN997" s="279"/>
      <c r="FO997" s="279"/>
      <c r="FP997" s="279"/>
      <c r="FQ997" s="279"/>
      <c r="FR997" s="279"/>
      <c r="FS997" s="279"/>
      <c r="FT997" s="279"/>
      <c r="FU997" s="279"/>
      <c r="FV997" s="279"/>
      <c r="FW997" s="279"/>
      <c r="FX997" s="279"/>
      <c r="FY997" s="279"/>
      <c r="FZ997" s="279"/>
      <c r="GA997" s="279"/>
      <c r="GB997" s="279"/>
      <c r="GC997" s="279"/>
      <c r="GD997" s="279"/>
      <c r="GE997" s="279"/>
      <c r="GF997" s="279"/>
      <c r="GG997" s="279"/>
      <c r="GH997" s="279"/>
      <c r="GI997" s="279"/>
      <c r="GJ997" s="279"/>
      <c r="GK997" s="279"/>
      <c r="GL997" s="279"/>
      <c r="GM997" s="279"/>
      <c r="GN997" s="279"/>
      <c r="GO997" s="279"/>
      <c r="GP997" s="279"/>
      <c r="GQ997" s="279"/>
      <c r="GR997" s="279"/>
      <c r="GS997" s="279"/>
      <c r="GT997" s="279"/>
      <c r="GU997" s="279"/>
      <c r="GV997" s="279"/>
      <c r="GW997" s="279"/>
      <c r="GX997" s="279"/>
      <c r="GY997" s="279"/>
      <c r="GZ997" s="279"/>
      <c r="HA997" s="279"/>
      <c r="HB997" s="279"/>
      <c r="HC997" s="279"/>
      <c r="HD997" s="279"/>
      <c r="HE997" s="279"/>
      <c r="HF997" s="279"/>
      <c r="HG997" s="279"/>
      <c r="HH997" s="279"/>
      <c r="HI997" s="279"/>
      <c r="HJ997" s="279"/>
      <c r="HK997" s="279"/>
      <c r="HL997" s="279"/>
      <c r="HM997" s="279"/>
      <c r="HN997" s="279"/>
      <c r="HO997" s="279"/>
      <c r="HP997" s="279"/>
      <c r="HQ997" s="279"/>
      <c r="HR997" s="279"/>
      <c r="HS997" s="279"/>
      <c r="HT997" s="279"/>
      <c r="HU997" s="279"/>
      <c r="HV997" s="279"/>
      <c r="HW997" s="279"/>
      <c r="HX997" s="279"/>
      <c r="HY997" s="279"/>
      <c r="HZ997" s="279"/>
      <c r="IA997" s="279"/>
      <c r="IB997" s="279"/>
      <c r="IC997" s="279"/>
      <c r="ID997" s="279"/>
      <c r="IE997" s="279"/>
      <c r="IF997" s="279"/>
      <c r="IG997" s="279"/>
      <c r="IH997" s="279"/>
      <c r="II997" s="279"/>
      <c r="IJ997" s="279"/>
      <c r="IK997" s="279"/>
      <c r="IL997" s="279"/>
      <c r="IM997" s="279"/>
      <c r="IN997" s="279"/>
      <c r="IO997" s="279"/>
      <c r="IP997" s="279"/>
      <c r="IQ997" s="279"/>
      <c r="IR997" s="279"/>
      <c r="IS997" s="279"/>
      <c r="IT997" s="279"/>
      <c r="IU997" s="279"/>
      <c r="IV997" s="279"/>
      <c r="IW997" s="279"/>
      <c r="IX997" s="279"/>
      <c r="IY997" s="279"/>
      <c r="IZ997" s="279"/>
      <c r="JA997" s="279"/>
      <c r="JB997" s="279"/>
      <c r="JC997" s="279"/>
      <c r="JD997" s="279"/>
      <c r="JE997" s="279"/>
      <c r="JF997" s="279"/>
      <c r="JG997" s="279"/>
      <c r="JH997" s="279"/>
      <c r="JI997" s="279"/>
      <c r="JJ997" s="279"/>
      <c r="JK997" s="279"/>
      <c r="JL997" s="279"/>
      <c r="JM997" s="279"/>
      <c r="JN997" s="279"/>
      <c r="JO997" s="279"/>
      <c r="JP997" s="279"/>
      <c r="JQ997" s="279"/>
      <c r="JR997" s="279"/>
      <c r="JS997" s="279"/>
      <c r="JT997" s="279"/>
      <c r="JU997" s="279"/>
      <c r="JV997" s="279"/>
      <c r="JW997" s="279"/>
      <c r="JX997" s="279"/>
      <c r="JY997" s="279"/>
      <c r="JZ997" s="279"/>
      <c r="KA997" s="279"/>
      <c r="KB997" s="279"/>
      <c r="KC997" s="279"/>
      <c r="KD997" s="279"/>
      <c r="KE997" s="279"/>
      <c r="KF997" s="279"/>
      <c r="KG997" s="279"/>
      <c r="KH997" s="279"/>
      <c r="KI997" s="279"/>
      <c r="KJ997" s="279"/>
      <c r="KK997" s="279"/>
      <c r="KL997" s="279"/>
      <c r="KM997" s="279"/>
      <c r="KN997" s="279"/>
      <c r="KO997" s="279"/>
      <c r="KP997" s="279"/>
      <c r="KQ997" s="279"/>
      <c r="KR997" s="279"/>
      <c r="KS997" s="279"/>
      <c r="KT997" s="279"/>
      <c r="KU997" s="279"/>
      <c r="KV997" s="279"/>
      <c r="KW997" s="279"/>
      <c r="KX997" s="279"/>
      <c r="KY997" s="279"/>
      <c r="KZ997" s="279"/>
      <c r="LA997" s="279"/>
      <c r="LB997" s="279"/>
      <c r="LC997" s="279"/>
      <c r="LD997" s="279"/>
      <c r="LE997" s="279"/>
      <c r="LF997" s="279"/>
      <c r="LG997" s="279"/>
      <c r="LH997" s="279"/>
      <c r="LI997" s="279"/>
      <c r="LJ997" s="279"/>
      <c r="LK997" s="279"/>
      <c r="LL997" s="279"/>
      <c r="LM997" s="279"/>
      <c r="LN997" s="279"/>
      <c r="LO997" s="279"/>
      <c r="LP997" s="279"/>
      <c r="LQ997" s="279"/>
      <c r="LR997" s="279"/>
      <c r="LS997" s="279"/>
      <c r="LT997" s="279"/>
      <c r="LU997" s="279"/>
      <c r="LV997" s="279"/>
      <c r="LW997" s="279"/>
      <c r="LX997" s="279"/>
      <c r="LY997" s="279"/>
      <c r="LZ997" s="279"/>
      <c r="MA997" s="279"/>
      <c r="MB997" s="279"/>
    </row>
    <row r="998" spans="1:340" s="345" customFormat="1" ht="21.95" customHeight="1">
      <c r="A998" s="347" t="s">
        <v>1862</v>
      </c>
      <c r="B998" s="288" t="s">
        <v>4344</v>
      </c>
      <c r="C998" s="351">
        <v>20</v>
      </c>
      <c r="D998" s="346" t="s">
        <v>2738</v>
      </c>
      <c r="E998" s="346"/>
      <c r="F998" s="346"/>
      <c r="G998" s="346"/>
      <c r="H998" s="279"/>
      <c r="I998" s="279"/>
      <c r="J998" s="279"/>
      <c r="K998" s="279"/>
      <c r="L998" s="279"/>
      <c r="M998" s="279"/>
      <c r="N998" s="279"/>
      <c r="O998" s="279"/>
      <c r="P998" s="279"/>
      <c r="Q998" s="279"/>
      <c r="R998" s="279"/>
      <c r="S998" s="279"/>
      <c r="T998" s="279"/>
      <c r="U998" s="279"/>
      <c r="V998" s="279"/>
      <c r="W998" s="279"/>
      <c r="X998" s="279"/>
      <c r="Y998" s="279"/>
      <c r="Z998" s="279"/>
      <c r="AA998" s="279"/>
      <c r="AB998" s="279"/>
      <c r="AC998" s="279"/>
      <c r="AD998" s="279"/>
      <c r="AE998" s="279"/>
      <c r="AF998" s="279"/>
      <c r="AG998" s="279"/>
      <c r="AH998" s="279"/>
      <c r="AI998" s="279"/>
      <c r="AJ998" s="279"/>
      <c r="AK998" s="279"/>
      <c r="AL998" s="279"/>
      <c r="AM998" s="279"/>
      <c r="AN998" s="279"/>
      <c r="AO998" s="279"/>
      <c r="AP998" s="279"/>
      <c r="AQ998" s="279"/>
      <c r="AR998" s="279"/>
      <c r="AS998" s="279"/>
      <c r="AT998" s="279"/>
      <c r="AU998" s="279"/>
      <c r="AV998" s="279"/>
      <c r="AW998" s="279"/>
      <c r="AX998" s="279"/>
      <c r="AY998" s="279"/>
      <c r="AZ998" s="279"/>
      <c r="BA998" s="279"/>
      <c r="BB998" s="279"/>
      <c r="BC998" s="279"/>
      <c r="BD998" s="279"/>
      <c r="BE998" s="279"/>
      <c r="BF998" s="279"/>
      <c r="BG998" s="279"/>
      <c r="BH998" s="279"/>
      <c r="BI998" s="279"/>
      <c r="BJ998" s="279"/>
      <c r="BK998" s="279"/>
      <c r="BL998" s="279"/>
      <c r="BM998" s="279"/>
      <c r="BN998" s="279"/>
      <c r="BO998" s="279"/>
      <c r="BP998" s="279"/>
      <c r="BQ998" s="279"/>
      <c r="BR998" s="279"/>
      <c r="BS998" s="279"/>
      <c r="BT998" s="279"/>
      <c r="BU998" s="279"/>
      <c r="BV998" s="279"/>
      <c r="BW998" s="279"/>
      <c r="BX998" s="279"/>
      <c r="BY998" s="279"/>
      <c r="BZ998" s="279"/>
      <c r="CA998" s="279"/>
      <c r="CB998" s="279"/>
      <c r="CC998" s="279"/>
      <c r="CD998" s="279"/>
      <c r="CE998" s="279"/>
      <c r="CF998" s="279"/>
      <c r="CG998" s="279"/>
      <c r="CH998" s="279"/>
      <c r="CI998" s="279"/>
      <c r="CJ998" s="279"/>
      <c r="CK998" s="279"/>
      <c r="CL998" s="279"/>
      <c r="CM998" s="279"/>
      <c r="CN998" s="279"/>
      <c r="CO998" s="279"/>
      <c r="CP998" s="279"/>
      <c r="CQ998" s="279"/>
      <c r="CR998" s="279"/>
      <c r="CS998" s="279"/>
      <c r="CT998" s="279"/>
      <c r="CU998" s="279"/>
      <c r="CV998" s="279"/>
      <c r="CW998" s="279"/>
      <c r="CX998" s="279"/>
      <c r="CY998" s="279"/>
      <c r="CZ998" s="279"/>
      <c r="DA998" s="279"/>
      <c r="DB998" s="279"/>
      <c r="DC998" s="279"/>
      <c r="DD998" s="279"/>
      <c r="DE998" s="279"/>
      <c r="DF998" s="279"/>
      <c r="DG998" s="279"/>
      <c r="DH998" s="279"/>
      <c r="DI998" s="279"/>
      <c r="DJ998" s="279"/>
      <c r="DK998" s="279"/>
      <c r="DL998" s="279"/>
      <c r="DM998" s="279"/>
      <c r="DN998" s="279"/>
      <c r="DO998" s="279"/>
      <c r="DP998" s="279"/>
      <c r="DQ998" s="279"/>
      <c r="DR998" s="279"/>
      <c r="DS998" s="279"/>
      <c r="DT998" s="279"/>
      <c r="DU998" s="279"/>
      <c r="DV998" s="279"/>
      <c r="DW998" s="279"/>
      <c r="DX998" s="279"/>
      <c r="DY998" s="279"/>
      <c r="DZ998" s="279"/>
      <c r="EA998" s="279"/>
      <c r="EB998" s="279"/>
      <c r="EC998" s="279"/>
      <c r="ED998" s="279"/>
      <c r="EE998" s="279"/>
      <c r="EF998" s="279"/>
      <c r="EG998" s="279"/>
      <c r="EH998" s="279"/>
      <c r="EI998" s="279"/>
      <c r="EJ998" s="279"/>
      <c r="EK998" s="279"/>
      <c r="EL998" s="279"/>
      <c r="EM998" s="279"/>
      <c r="EN998" s="279"/>
      <c r="EO998" s="279"/>
      <c r="EP998" s="279"/>
      <c r="EQ998" s="279"/>
      <c r="ER998" s="279"/>
      <c r="ES998" s="279"/>
      <c r="ET998" s="279"/>
      <c r="EU998" s="279"/>
      <c r="EV998" s="279"/>
      <c r="EW998" s="279"/>
      <c r="EX998" s="279"/>
      <c r="EY998" s="279"/>
      <c r="EZ998" s="279"/>
      <c r="FA998" s="279"/>
      <c r="FB998" s="279"/>
      <c r="FC998" s="279"/>
      <c r="FD998" s="279"/>
      <c r="FE998" s="279"/>
      <c r="FF998" s="279"/>
      <c r="FG998" s="279"/>
      <c r="FH998" s="279"/>
      <c r="FI998" s="279"/>
      <c r="FJ998" s="279"/>
      <c r="FK998" s="279"/>
      <c r="FL998" s="279"/>
      <c r="FM998" s="279"/>
      <c r="FN998" s="279"/>
      <c r="FO998" s="279"/>
      <c r="FP998" s="279"/>
      <c r="FQ998" s="279"/>
      <c r="FR998" s="279"/>
      <c r="FS998" s="279"/>
      <c r="FT998" s="279"/>
      <c r="FU998" s="279"/>
      <c r="FV998" s="279"/>
      <c r="FW998" s="279"/>
      <c r="FX998" s="279"/>
      <c r="FY998" s="279"/>
      <c r="FZ998" s="279"/>
      <c r="GA998" s="279"/>
      <c r="GB998" s="279"/>
      <c r="GC998" s="279"/>
      <c r="GD998" s="279"/>
      <c r="GE998" s="279"/>
      <c r="GF998" s="279"/>
      <c r="GG998" s="279"/>
      <c r="GH998" s="279"/>
      <c r="GI998" s="279"/>
      <c r="GJ998" s="279"/>
      <c r="GK998" s="279"/>
      <c r="GL998" s="279"/>
      <c r="GM998" s="279"/>
      <c r="GN998" s="279"/>
      <c r="GO998" s="279"/>
      <c r="GP998" s="279"/>
      <c r="GQ998" s="279"/>
      <c r="GR998" s="279"/>
      <c r="GS998" s="279"/>
      <c r="GT998" s="279"/>
      <c r="GU998" s="279"/>
      <c r="GV998" s="279"/>
      <c r="GW998" s="279"/>
      <c r="GX998" s="279"/>
      <c r="GY998" s="279"/>
      <c r="GZ998" s="279"/>
      <c r="HA998" s="279"/>
      <c r="HB998" s="279"/>
      <c r="HC998" s="279"/>
      <c r="HD998" s="279"/>
      <c r="HE998" s="279"/>
      <c r="HF998" s="279"/>
      <c r="HG998" s="279"/>
      <c r="HH998" s="279"/>
      <c r="HI998" s="279"/>
      <c r="HJ998" s="279"/>
      <c r="HK998" s="279"/>
      <c r="HL998" s="279"/>
      <c r="HM998" s="279"/>
      <c r="HN998" s="279"/>
      <c r="HO998" s="279"/>
      <c r="HP998" s="279"/>
      <c r="HQ998" s="279"/>
      <c r="HR998" s="279"/>
      <c r="HS998" s="279"/>
      <c r="HT998" s="279"/>
      <c r="HU998" s="279"/>
      <c r="HV998" s="279"/>
      <c r="HW998" s="279"/>
      <c r="HX998" s="279"/>
      <c r="HY998" s="279"/>
      <c r="HZ998" s="279"/>
      <c r="IA998" s="279"/>
      <c r="IB998" s="279"/>
      <c r="IC998" s="279"/>
      <c r="ID998" s="279"/>
      <c r="IE998" s="279"/>
      <c r="IF998" s="279"/>
      <c r="IG998" s="279"/>
      <c r="IH998" s="279"/>
      <c r="II998" s="279"/>
      <c r="IJ998" s="279"/>
      <c r="IK998" s="279"/>
      <c r="IL998" s="279"/>
      <c r="IM998" s="279"/>
      <c r="IN998" s="279"/>
      <c r="IO998" s="279"/>
      <c r="IP998" s="279"/>
      <c r="IQ998" s="279"/>
      <c r="IR998" s="279"/>
      <c r="IS998" s="279"/>
      <c r="IT998" s="279"/>
      <c r="IU998" s="279"/>
      <c r="IV998" s="279"/>
      <c r="IW998" s="279"/>
      <c r="IX998" s="279"/>
      <c r="IY998" s="279"/>
      <c r="IZ998" s="279"/>
      <c r="JA998" s="279"/>
      <c r="JB998" s="279"/>
      <c r="JC998" s="279"/>
      <c r="JD998" s="279"/>
      <c r="JE998" s="279"/>
      <c r="JF998" s="279"/>
      <c r="JG998" s="279"/>
      <c r="JH998" s="279"/>
      <c r="JI998" s="279"/>
      <c r="JJ998" s="279"/>
      <c r="JK998" s="279"/>
      <c r="JL998" s="279"/>
      <c r="JM998" s="279"/>
      <c r="JN998" s="279"/>
      <c r="JO998" s="279"/>
      <c r="JP998" s="279"/>
      <c r="JQ998" s="279"/>
      <c r="JR998" s="279"/>
      <c r="JS998" s="279"/>
      <c r="JT998" s="279"/>
      <c r="JU998" s="279"/>
      <c r="JV998" s="279"/>
      <c r="JW998" s="279"/>
      <c r="JX998" s="279"/>
      <c r="JY998" s="279"/>
      <c r="JZ998" s="279"/>
      <c r="KA998" s="279"/>
      <c r="KB998" s="279"/>
      <c r="KC998" s="279"/>
      <c r="KD998" s="279"/>
      <c r="KE998" s="279"/>
      <c r="KF998" s="279"/>
      <c r="KG998" s="279"/>
      <c r="KH998" s="279"/>
      <c r="KI998" s="279"/>
      <c r="KJ998" s="279"/>
      <c r="KK998" s="279"/>
      <c r="KL998" s="279"/>
      <c r="KM998" s="279"/>
      <c r="KN998" s="279"/>
      <c r="KO998" s="279"/>
      <c r="KP998" s="279"/>
      <c r="KQ998" s="279"/>
      <c r="KR998" s="279"/>
      <c r="KS998" s="279"/>
      <c r="KT998" s="279"/>
      <c r="KU998" s="279"/>
      <c r="KV998" s="279"/>
      <c r="KW998" s="279"/>
      <c r="KX998" s="279"/>
      <c r="KY998" s="279"/>
      <c r="KZ998" s="279"/>
      <c r="LA998" s="279"/>
      <c r="LB998" s="279"/>
      <c r="LC998" s="279"/>
      <c r="LD998" s="279"/>
      <c r="LE998" s="279"/>
      <c r="LF998" s="279"/>
      <c r="LG998" s="279"/>
      <c r="LH998" s="279"/>
      <c r="LI998" s="279"/>
      <c r="LJ998" s="279"/>
      <c r="LK998" s="279"/>
      <c r="LL998" s="279"/>
      <c r="LM998" s="279"/>
      <c r="LN998" s="279"/>
      <c r="LO998" s="279"/>
      <c r="LP998" s="279"/>
      <c r="LQ998" s="279"/>
      <c r="LR998" s="279"/>
      <c r="LS998" s="279"/>
      <c r="LT998" s="279"/>
      <c r="LU998" s="279"/>
      <c r="LV998" s="279"/>
      <c r="LW998" s="279"/>
      <c r="LX998" s="279"/>
      <c r="LY998" s="279"/>
      <c r="LZ998" s="279"/>
      <c r="MA998" s="279"/>
      <c r="MB998" s="279"/>
    </row>
    <row r="999" spans="1:340" s="345" customFormat="1" ht="21.95" customHeight="1">
      <c r="A999" s="347" t="s">
        <v>1862</v>
      </c>
      <c r="B999" s="288" t="s">
        <v>943</v>
      </c>
      <c r="C999" s="351">
        <v>20</v>
      </c>
      <c r="D999" s="346" t="s">
        <v>2738</v>
      </c>
      <c r="E999" s="346"/>
      <c r="F999" s="346"/>
      <c r="G999" s="346"/>
      <c r="H999" s="279"/>
      <c r="I999" s="279"/>
      <c r="J999" s="279"/>
      <c r="K999" s="279"/>
      <c r="L999" s="279"/>
      <c r="M999" s="279"/>
      <c r="N999" s="279"/>
      <c r="O999" s="279"/>
      <c r="P999" s="279"/>
      <c r="Q999" s="279"/>
      <c r="R999" s="279"/>
      <c r="S999" s="279"/>
      <c r="T999" s="279"/>
      <c r="U999" s="279"/>
      <c r="V999" s="279"/>
      <c r="W999" s="279"/>
      <c r="X999" s="279"/>
      <c r="Y999" s="279"/>
      <c r="Z999" s="279"/>
      <c r="AA999" s="279"/>
      <c r="AB999" s="279"/>
      <c r="AC999" s="279"/>
      <c r="AD999" s="279"/>
      <c r="AE999" s="279"/>
      <c r="AF999" s="279"/>
      <c r="AG999" s="279"/>
      <c r="AH999" s="279"/>
      <c r="AI999" s="279"/>
      <c r="AJ999" s="279"/>
      <c r="AK999" s="279"/>
      <c r="AL999" s="279"/>
      <c r="AM999" s="279"/>
      <c r="AN999" s="279"/>
      <c r="AO999" s="279"/>
      <c r="AP999" s="279"/>
      <c r="AQ999" s="279"/>
      <c r="AR999" s="279"/>
      <c r="AS999" s="279"/>
      <c r="AT999" s="279"/>
      <c r="AU999" s="279"/>
      <c r="AV999" s="279"/>
      <c r="AW999" s="279"/>
      <c r="AX999" s="279"/>
      <c r="AY999" s="279"/>
      <c r="AZ999" s="279"/>
      <c r="BA999" s="279"/>
      <c r="BB999" s="279"/>
      <c r="BC999" s="279"/>
      <c r="BD999" s="279"/>
      <c r="BE999" s="279"/>
      <c r="BF999" s="279"/>
      <c r="BG999" s="279"/>
      <c r="BH999" s="279"/>
      <c r="BI999" s="279"/>
      <c r="BJ999" s="279"/>
      <c r="BK999" s="279"/>
      <c r="BL999" s="279"/>
      <c r="BM999" s="279"/>
      <c r="BN999" s="279"/>
      <c r="BO999" s="279"/>
      <c r="BP999" s="279"/>
      <c r="BQ999" s="279"/>
      <c r="BR999" s="279"/>
      <c r="BS999" s="279"/>
      <c r="BT999" s="279"/>
      <c r="BU999" s="279"/>
      <c r="BV999" s="279"/>
      <c r="BW999" s="279"/>
      <c r="BX999" s="279"/>
      <c r="BY999" s="279"/>
      <c r="BZ999" s="279"/>
      <c r="CA999" s="279"/>
      <c r="CB999" s="279"/>
      <c r="CC999" s="279"/>
      <c r="CD999" s="279"/>
      <c r="CE999" s="279"/>
      <c r="CF999" s="279"/>
      <c r="CG999" s="279"/>
      <c r="CH999" s="279"/>
      <c r="CI999" s="279"/>
      <c r="CJ999" s="279"/>
      <c r="CK999" s="279"/>
      <c r="CL999" s="279"/>
      <c r="CM999" s="279"/>
      <c r="CN999" s="279"/>
      <c r="CO999" s="279"/>
      <c r="CP999" s="279"/>
      <c r="CQ999" s="279"/>
      <c r="CR999" s="279"/>
      <c r="CS999" s="279"/>
      <c r="CT999" s="279"/>
      <c r="CU999" s="279"/>
      <c r="CV999" s="279"/>
      <c r="CW999" s="279"/>
      <c r="CX999" s="279"/>
      <c r="CY999" s="279"/>
      <c r="CZ999" s="279"/>
      <c r="DA999" s="279"/>
      <c r="DB999" s="279"/>
      <c r="DC999" s="279"/>
      <c r="DD999" s="279"/>
      <c r="DE999" s="279"/>
      <c r="DF999" s="279"/>
      <c r="DG999" s="279"/>
      <c r="DH999" s="279"/>
      <c r="DI999" s="279"/>
      <c r="DJ999" s="279"/>
      <c r="DK999" s="279"/>
      <c r="DL999" s="279"/>
      <c r="DM999" s="279"/>
      <c r="DN999" s="279"/>
      <c r="DO999" s="279"/>
      <c r="DP999" s="279"/>
      <c r="DQ999" s="279"/>
      <c r="DR999" s="279"/>
      <c r="DS999" s="279"/>
      <c r="DT999" s="279"/>
      <c r="DU999" s="279"/>
      <c r="DV999" s="279"/>
      <c r="DW999" s="279"/>
      <c r="DX999" s="279"/>
      <c r="DY999" s="279"/>
      <c r="DZ999" s="279"/>
      <c r="EA999" s="279"/>
      <c r="EB999" s="279"/>
      <c r="EC999" s="279"/>
      <c r="ED999" s="279"/>
      <c r="EE999" s="279"/>
      <c r="EF999" s="279"/>
      <c r="EG999" s="279"/>
      <c r="EH999" s="279"/>
      <c r="EI999" s="279"/>
      <c r="EJ999" s="279"/>
      <c r="EK999" s="279"/>
      <c r="EL999" s="279"/>
      <c r="EM999" s="279"/>
      <c r="EN999" s="279"/>
      <c r="EO999" s="279"/>
      <c r="EP999" s="279"/>
      <c r="EQ999" s="279"/>
      <c r="ER999" s="279"/>
      <c r="ES999" s="279"/>
      <c r="ET999" s="279"/>
      <c r="EU999" s="279"/>
      <c r="EV999" s="279"/>
      <c r="EW999" s="279"/>
      <c r="EX999" s="279"/>
      <c r="EY999" s="279"/>
      <c r="EZ999" s="279"/>
      <c r="FA999" s="279"/>
      <c r="FB999" s="279"/>
      <c r="FC999" s="279"/>
      <c r="FD999" s="279"/>
      <c r="FE999" s="279"/>
      <c r="FF999" s="279"/>
      <c r="FG999" s="279"/>
      <c r="FH999" s="279"/>
      <c r="FI999" s="279"/>
      <c r="FJ999" s="279"/>
      <c r="FK999" s="279"/>
      <c r="FL999" s="279"/>
      <c r="FM999" s="279"/>
      <c r="FN999" s="279"/>
      <c r="FO999" s="279"/>
      <c r="FP999" s="279"/>
      <c r="FQ999" s="279"/>
      <c r="FR999" s="279"/>
      <c r="FS999" s="279"/>
      <c r="FT999" s="279"/>
      <c r="FU999" s="279"/>
      <c r="FV999" s="279"/>
      <c r="FW999" s="279"/>
      <c r="FX999" s="279"/>
      <c r="FY999" s="279"/>
      <c r="FZ999" s="279"/>
      <c r="GA999" s="279"/>
      <c r="GB999" s="279"/>
      <c r="GC999" s="279"/>
      <c r="GD999" s="279"/>
      <c r="GE999" s="279"/>
      <c r="GF999" s="279"/>
      <c r="GG999" s="279"/>
      <c r="GH999" s="279"/>
      <c r="GI999" s="279"/>
      <c r="GJ999" s="279"/>
      <c r="GK999" s="279"/>
      <c r="GL999" s="279"/>
      <c r="GM999" s="279"/>
      <c r="GN999" s="279"/>
      <c r="GO999" s="279"/>
      <c r="GP999" s="279"/>
      <c r="GQ999" s="279"/>
      <c r="GR999" s="279"/>
      <c r="GS999" s="279"/>
      <c r="GT999" s="279"/>
      <c r="GU999" s="279"/>
      <c r="GV999" s="279"/>
      <c r="GW999" s="279"/>
      <c r="GX999" s="279"/>
      <c r="GY999" s="279"/>
      <c r="GZ999" s="279"/>
      <c r="HA999" s="279"/>
      <c r="HB999" s="279"/>
      <c r="HC999" s="279"/>
      <c r="HD999" s="279"/>
      <c r="HE999" s="279"/>
      <c r="HF999" s="279"/>
      <c r="HG999" s="279"/>
      <c r="HH999" s="279"/>
      <c r="HI999" s="279"/>
      <c r="HJ999" s="279"/>
      <c r="HK999" s="279"/>
      <c r="HL999" s="279"/>
      <c r="HM999" s="279"/>
      <c r="HN999" s="279"/>
      <c r="HO999" s="279"/>
      <c r="HP999" s="279"/>
      <c r="HQ999" s="279"/>
      <c r="HR999" s="279"/>
      <c r="HS999" s="279"/>
      <c r="HT999" s="279"/>
      <c r="HU999" s="279"/>
      <c r="HV999" s="279"/>
      <c r="HW999" s="279"/>
      <c r="HX999" s="279"/>
      <c r="HY999" s="279"/>
      <c r="HZ999" s="279"/>
      <c r="IA999" s="279"/>
      <c r="IB999" s="279"/>
      <c r="IC999" s="279"/>
      <c r="ID999" s="279"/>
      <c r="IE999" s="279"/>
      <c r="IF999" s="279"/>
      <c r="IG999" s="279"/>
      <c r="IH999" s="279"/>
      <c r="II999" s="279"/>
      <c r="IJ999" s="279"/>
      <c r="IK999" s="279"/>
      <c r="IL999" s="279"/>
      <c r="IM999" s="279"/>
      <c r="IN999" s="279"/>
      <c r="IO999" s="279"/>
      <c r="IP999" s="279"/>
      <c r="IQ999" s="279"/>
      <c r="IR999" s="279"/>
      <c r="IS999" s="279"/>
      <c r="IT999" s="279"/>
      <c r="IU999" s="279"/>
      <c r="IV999" s="279"/>
      <c r="IW999" s="279"/>
      <c r="IX999" s="279"/>
      <c r="IY999" s="279"/>
      <c r="IZ999" s="279"/>
      <c r="JA999" s="279"/>
      <c r="JB999" s="279"/>
      <c r="JC999" s="279"/>
      <c r="JD999" s="279"/>
      <c r="JE999" s="279"/>
      <c r="JF999" s="279"/>
      <c r="JG999" s="279"/>
      <c r="JH999" s="279"/>
      <c r="JI999" s="279"/>
      <c r="JJ999" s="279"/>
      <c r="JK999" s="279"/>
      <c r="JL999" s="279"/>
      <c r="JM999" s="279"/>
      <c r="JN999" s="279"/>
      <c r="JO999" s="279"/>
      <c r="JP999" s="279"/>
      <c r="JQ999" s="279"/>
      <c r="JR999" s="279"/>
      <c r="JS999" s="279"/>
      <c r="JT999" s="279"/>
      <c r="JU999" s="279"/>
      <c r="JV999" s="279"/>
      <c r="JW999" s="279"/>
      <c r="JX999" s="279"/>
      <c r="JY999" s="279"/>
      <c r="JZ999" s="279"/>
      <c r="KA999" s="279"/>
      <c r="KB999" s="279"/>
      <c r="KC999" s="279"/>
      <c r="KD999" s="279"/>
      <c r="KE999" s="279"/>
      <c r="KF999" s="279"/>
      <c r="KG999" s="279"/>
      <c r="KH999" s="279"/>
      <c r="KI999" s="279"/>
      <c r="KJ999" s="279"/>
      <c r="KK999" s="279"/>
      <c r="KL999" s="279"/>
      <c r="KM999" s="279"/>
      <c r="KN999" s="279"/>
      <c r="KO999" s="279"/>
      <c r="KP999" s="279"/>
      <c r="KQ999" s="279"/>
      <c r="KR999" s="279"/>
      <c r="KS999" s="279"/>
      <c r="KT999" s="279"/>
      <c r="KU999" s="279"/>
      <c r="KV999" s="279"/>
      <c r="KW999" s="279"/>
      <c r="KX999" s="279"/>
      <c r="KY999" s="279"/>
      <c r="KZ999" s="279"/>
      <c r="LA999" s="279"/>
      <c r="LB999" s="279"/>
      <c r="LC999" s="279"/>
      <c r="LD999" s="279"/>
      <c r="LE999" s="279"/>
      <c r="LF999" s="279"/>
      <c r="LG999" s="279"/>
      <c r="LH999" s="279"/>
      <c r="LI999" s="279"/>
      <c r="LJ999" s="279"/>
      <c r="LK999" s="279"/>
      <c r="LL999" s="279"/>
      <c r="LM999" s="279"/>
      <c r="LN999" s="279"/>
      <c r="LO999" s="279"/>
      <c r="LP999" s="279"/>
      <c r="LQ999" s="279"/>
      <c r="LR999" s="279"/>
      <c r="LS999" s="279"/>
      <c r="LT999" s="279"/>
      <c r="LU999" s="279"/>
      <c r="LV999" s="279"/>
      <c r="LW999" s="279"/>
      <c r="LX999" s="279"/>
      <c r="LY999" s="279"/>
      <c r="LZ999" s="279"/>
      <c r="MA999" s="279"/>
      <c r="MB999" s="279"/>
    </row>
    <row r="1000" spans="1:340" s="345" customFormat="1" ht="21.95" customHeight="1">
      <c r="A1000" s="347" t="s">
        <v>1862</v>
      </c>
      <c r="B1000" s="288" t="s">
        <v>4345</v>
      </c>
      <c r="C1000" s="351">
        <v>20</v>
      </c>
      <c r="D1000" s="346" t="s">
        <v>2738</v>
      </c>
      <c r="E1000" s="346"/>
      <c r="F1000" s="346"/>
      <c r="G1000" s="346"/>
      <c r="H1000" s="279"/>
      <c r="I1000" s="279"/>
      <c r="J1000" s="279"/>
      <c r="K1000" s="279"/>
      <c r="L1000" s="279"/>
      <c r="M1000" s="279"/>
      <c r="N1000" s="279"/>
      <c r="O1000" s="279"/>
      <c r="P1000" s="279"/>
      <c r="Q1000" s="279"/>
      <c r="R1000" s="279"/>
      <c r="S1000" s="279"/>
      <c r="T1000" s="279"/>
      <c r="U1000" s="279"/>
      <c r="V1000" s="279"/>
      <c r="W1000" s="279"/>
      <c r="X1000" s="279"/>
      <c r="Y1000" s="279"/>
      <c r="Z1000" s="279"/>
      <c r="AA1000" s="279"/>
      <c r="AB1000" s="279"/>
      <c r="AC1000" s="279"/>
      <c r="AD1000" s="279"/>
      <c r="AE1000" s="279"/>
      <c r="AF1000" s="279"/>
      <c r="AG1000" s="279"/>
      <c r="AH1000" s="279"/>
      <c r="AI1000" s="279"/>
      <c r="AJ1000" s="279"/>
      <c r="AK1000" s="279"/>
      <c r="AL1000" s="279"/>
      <c r="AM1000" s="279"/>
      <c r="AN1000" s="279"/>
      <c r="AO1000" s="279"/>
      <c r="AP1000" s="279"/>
      <c r="AQ1000" s="279"/>
      <c r="AR1000" s="279"/>
      <c r="AS1000" s="279"/>
      <c r="AT1000" s="279"/>
      <c r="AU1000" s="279"/>
      <c r="AV1000" s="279"/>
      <c r="AW1000" s="279"/>
      <c r="AX1000" s="279"/>
      <c r="AY1000" s="279"/>
      <c r="AZ1000" s="279"/>
      <c r="BA1000" s="279"/>
      <c r="BB1000" s="279"/>
      <c r="BC1000" s="279"/>
      <c r="BD1000" s="279"/>
      <c r="BE1000" s="279"/>
      <c r="BF1000" s="279"/>
      <c r="BG1000" s="279"/>
      <c r="BH1000" s="279"/>
      <c r="BI1000" s="279"/>
      <c r="BJ1000" s="279"/>
      <c r="BK1000" s="279"/>
      <c r="BL1000" s="279"/>
      <c r="BM1000" s="279"/>
      <c r="BN1000" s="279"/>
      <c r="BO1000" s="279"/>
      <c r="BP1000" s="279"/>
      <c r="BQ1000" s="279"/>
      <c r="BR1000" s="279"/>
      <c r="BS1000" s="279"/>
      <c r="BT1000" s="279"/>
      <c r="BU1000" s="279"/>
      <c r="BV1000" s="279"/>
      <c r="BW1000" s="279"/>
      <c r="BX1000" s="279"/>
      <c r="BY1000" s="279"/>
      <c r="BZ1000" s="279"/>
      <c r="CA1000" s="279"/>
      <c r="CB1000" s="279"/>
      <c r="CC1000" s="279"/>
      <c r="CD1000" s="279"/>
      <c r="CE1000" s="279"/>
      <c r="CF1000" s="279"/>
      <c r="CG1000" s="279"/>
      <c r="CH1000" s="279"/>
      <c r="CI1000" s="279"/>
      <c r="CJ1000" s="279"/>
      <c r="CK1000" s="279"/>
      <c r="CL1000" s="279"/>
      <c r="CM1000" s="279"/>
      <c r="CN1000" s="279"/>
      <c r="CO1000" s="279"/>
      <c r="CP1000" s="279"/>
      <c r="CQ1000" s="279"/>
      <c r="CR1000" s="279"/>
      <c r="CS1000" s="279"/>
      <c r="CT1000" s="279"/>
      <c r="CU1000" s="279"/>
      <c r="CV1000" s="279"/>
      <c r="CW1000" s="279"/>
      <c r="CX1000" s="279"/>
      <c r="CY1000" s="279"/>
      <c r="CZ1000" s="279"/>
      <c r="DA1000" s="279"/>
      <c r="DB1000" s="279"/>
      <c r="DC1000" s="279"/>
      <c r="DD1000" s="279"/>
      <c r="DE1000" s="279"/>
      <c r="DF1000" s="279"/>
      <c r="DG1000" s="279"/>
      <c r="DH1000" s="279"/>
      <c r="DI1000" s="279"/>
      <c r="DJ1000" s="279"/>
      <c r="DK1000" s="279"/>
      <c r="DL1000" s="279"/>
      <c r="DM1000" s="279"/>
      <c r="DN1000" s="279"/>
      <c r="DO1000" s="279"/>
      <c r="DP1000" s="279"/>
      <c r="DQ1000" s="279"/>
      <c r="DR1000" s="279"/>
      <c r="DS1000" s="279"/>
      <c r="DT1000" s="279"/>
      <c r="DU1000" s="279"/>
      <c r="DV1000" s="279"/>
      <c r="DW1000" s="279"/>
      <c r="DX1000" s="279"/>
      <c r="DY1000" s="279"/>
      <c r="DZ1000" s="279"/>
      <c r="EA1000" s="279"/>
      <c r="EB1000" s="279"/>
      <c r="EC1000" s="279"/>
      <c r="ED1000" s="279"/>
      <c r="EE1000" s="279"/>
      <c r="EF1000" s="279"/>
      <c r="EG1000" s="279"/>
      <c r="EH1000" s="279"/>
      <c r="EI1000" s="279"/>
      <c r="EJ1000" s="279"/>
      <c r="EK1000" s="279"/>
      <c r="EL1000" s="279"/>
      <c r="EM1000" s="279"/>
      <c r="EN1000" s="279"/>
      <c r="EO1000" s="279"/>
      <c r="EP1000" s="279"/>
      <c r="EQ1000" s="279"/>
      <c r="ER1000" s="279"/>
      <c r="ES1000" s="279"/>
      <c r="ET1000" s="279"/>
      <c r="EU1000" s="279"/>
      <c r="EV1000" s="279"/>
      <c r="EW1000" s="279"/>
      <c r="EX1000" s="279"/>
      <c r="EY1000" s="279"/>
      <c r="EZ1000" s="279"/>
      <c r="FA1000" s="279"/>
      <c r="FB1000" s="279"/>
      <c r="FC1000" s="279"/>
      <c r="FD1000" s="279"/>
      <c r="FE1000" s="279"/>
      <c r="FF1000" s="279"/>
      <c r="FG1000" s="279"/>
      <c r="FH1000" s="279"/>
      <c r="FI1000" s="279"/>
      <c r="FJ1000" s="279"/>
      <c r="FK1000" s="279"/>
      <c r="FL1000" s="279"/>
      <c r="FM1000" s="279"/>
      <c r="FN1000" s="279"/>
      <c r="FO1000" s="279"/>
      <c r="FP1000" s="279"/>
      <c r="FQ1000" s="279"/>
      <c r="FR1000" s="279"/>
      <c r="FS1000" s="279"/>
      <c r="FT1000" s="279"/>
      <c r="FU1000" s="279"/>
      <c r="FV1000" s="279"/>
      <c r="FW1000" s="279"/>
      <c r="FX1000" s="279"/>
      <c r="FY1000" s="279"/>
      <c r="FZ1000" s="279"/>
      <c r="GA1000" s="279"/>
      <c r="GB1000" s="279"/>
      <c r="GC1000" s="279"/>
      <c r="GD1000" s="279"/>
      <c r="GE1000" s="279"/>
      <c r="GF1000" s="279"/>
      <c r="GG1000" s="279"/>
      <c r="GH1000" s="279"/>
      <c r="GI1000" s="279"/>
      <c r="GJ1000" s="279"/>
      <c r="GK1000" s="279"/>
      <c r="GL1000" s="279"/>
      <c r="GM1000" s="279"/>
      <c r="GN1000" s="279"/>
      <c r="GO1000" s="279"/>
      <c r="GP1000" s="279"/>
      <c r="GQ1000" s="279"/>
      <c r="GR1000" s="279"/>
      <c r="GS1000" s="279"/>
      <c r="GT1000" s="279"/>
      <c r="GU1000" s="279"/>
      <c r="GV1000" s="279"/>
      <c r="GW1000" s="279"/>
      <c r="GX1000" s="279"/>
      <c r="GY1000" s="279"/>
      <c r="GZ1000" s="279"/>
      <c r="HA1000" s="279"/>
      <c r="HB1000" s="279"/>
      <c r="HC1000" s="279"/>
      <c r="HD1000" s="279"/>
      <c r="HE1000" s="279"/>
      <c r="HF1000" s="279"/>
      <c r="HG1000" s="279"/>
      <c r="HH1000" s="279"/>
      <c r="HI1000" s="279"/>
      <c r="HJ1000" s="279"/>
      <c r="HK1000" s="279"/>
      <c r="HL1000" s="279"/>
      <c r="HM1000" s="279"/>
      <c r="HN1000" s="279"/>
      <c r="HO1000" s="279"/>
      <c r="HP1000" s="279"/>
      <c r="HQ1000" s="279"/>
      <c r="HR1000" s="279"/>
      <c r="HS1000" s="279"/>
      <c r="HT1000" s="279"/>
      <c r="HU1000" s="279"/>
      <c r="HV1000" s="279"/>
      <c r="HW1000" s="279"/>
      <c r="HX1000" s="279"/>
      <c r="HY1000" s="279"/>
      <c r="HZ1000" s="279"/>
      <c r="IA1000" s="279"/>
      <c r="IB1000" s="279"/>
      <c r="IC1000" s="279"/>
      <c r="ID1000" s="279"/>
      <c r="IE1000" s="279"/>
      <c r="IF1000" s="279"/>
      <c r="IG1000" s="279"/>
      <c r="IH1000" s="279"/>
      <c r="II1000" s="279"/>
      <c r="IJ1000" s="279"/>
      <c r="IK1000" s="279"/>
      <c r="IL1000" s="279"/>
      <c r="IM1000" s="279"/>
      <c r="IN1000" s="279"/>
      <c r="IO1000" s="279"/>
      <c r="IP1000" s="279"/>
      <c r="IQ1000" s="279"/>
      <c r="IR1000" s="279"/>
      <c r="IS1000" s="279"/>
      <c r="IT1000" s="279"/>
      <c r="IU1000" s="279"/>
      <c r="IV1000" s="279"/>
      <c r="IW1000" s="279"/>
      <c r="IX1000" s="279"/>
      <c r="IY1000" s="279"/>
      <c r="IZ1000" s="279"/>
      <c r="JA1000" s="279"/>
      <c r="JB1000" s="279"/>
      <c r="JC1000" s="279"/>
      <c r="JD1000" s="279"/>
      <c r="JE1000" s="279"/>
      <c r="JF1000" s="279"/>
      <c r="JG1000" s="279"/>
      <c r="JH1000" s="279"/>
      <c r="JI1000" s="279"/>
      <c r="JJ1000" s="279"/>
      <c r="JK1000" s="279"/>
      <c r="JL1000" s="279"/>
      <c r="JM1000" s="279"/>
      <c r="JN1000" s="279"/>
      <c r="JO1000" s="279"/>
      <c r="JP1000" s="279"/>
      <c r="JQ1000" s="279"/>
      <c r="JR1000" s="279"/>
      <c r="JS1000" s="279"/>
      <c r="JT1000" s="279"/>
      <c r="JU1000" s="279"/>
      <c r="JV1000" s="279"/>
      <c r="JW1000" s="279"/>
      <c r="JX1000" s="279"/>
      <c r="JY1000" s="279"/>
      <c r="JZ1000" s="279"/>
      <c r="KA1000" s="279"/>
      <c r="KB1000" s="279"/>
      <c r="KC1000" s="279"/>
      <c r="KD1000" s="279"/>
      <c r="KE1000" s="279"/>
      <c r="KF1000" s="279"/>
      <c r="KG1000" s="279"/>
      <c r="KH1000" s="279"/>
      <c r="KI1000" s="279"/>
      <c r="KJ1000" s="279"/>
      <c r="KK1000" s="279"/>
      <c r="KL1000" s="279"/>
      <c r="KM1000" s="279"/>
      <c r="KN1000" s="279"/>
      <c r="KO1000" s="279"/>
      <c r="KP1000" s="279"/>
      <c r="KQ1000" s="279"/>
      <c r="KR1000" s="279"/>
      <c r="KS1000" s="279"/>
      <c r="KT1000" s="279"/>
      <c r="KU1000" s="279"/>
      <c r="KV1000" s="279"/>
      <c r="KW1000" s="279"/>
      <c r="KX1000" s="279"/>
      <c r="KY1000" s="279"/>
      <c r="KZ1000" s="279"/>
      <c r="LA1000" s="279"/>
      <c r="LB1000" s="279"/>
      <c r="LC1000" s="279"/>
      <c r="LD1000" s="279"/>
      <c r="LE1000" s="279"/>
      <c r="LF1000" s="279"/>
      <c r="LG1000" s="279"/>
      <c r="LH1000" s="279"/>
      <c r="LI1000" s="279"/>
      <c r="LJ1000" s="279"/>
      <c r="LK1000" s="279"/>
      <c r="LL1000" s="279"/>
      <c r="LM1000" s="279"/>
      <c r="LN1000" s="279"/>
      <c r="LO1000" s="279"/>
      <c r="LP1000" s="279"/>
      <c r="LQ1000" s="279"/>
      <c r="LR1000" s="279"/>
      <c r="LS1000" s="279"/>
      <c r="LT1000" s="279"/>
      <c r="LU1000" s="279"/>
      <c r="LV1000" s="279"/>
      <c r="LW1000" s="279"/>
      <c r="LX1000" s="279"/>
      <c r="LY1000" s="279"/>
      <c r="LZ1000" s="279"/>
      <c r="MA1000" s="279"/>
      <c r="MB1000" s="279"/>
    </row>
    <row r="1001" spans="1:340" s="345" customFormat="1" ht="21.95" customHeight="1">
      <c r="A1001" s="347" t="s">
        <v>1862</v>
      </c>
      <c r="B1001" s="288" t="s">
        <v>4346</v>
      </c>
      <c r="C1001" s="351">
        <v>20</v>
      </c>
      <c r="D1001" s="346" t="s">
        <v>2738</v>
      </c>
      <c r="E1001" s="346"/>
      <c r="F1001" s="346"/>
      <c r="G1001" s="346"/>
      <c r="H1001" s="279"/>
      <c r="I1001" s="279"/>
      <c r="J1001" s="279"/>
      <c r="K1001" s="279"/>
      <c r="L1001" s="279"/>
      <c r="M1001" s="279"/>
      <c r="N1001" s="279"/>
      <c r="O1001" s="279"/>
      <c r="P1001" s="279"/>
      <c r="Q1001" s="279"/>
      <c r="R1001" s="279"/>
      <c r="S1001" s="279"/>
      <c r="T1001" s="279"/>
      <c r="U1001" s="279"/>
      <c r="V1001" s="279"/>
      <c r="W1001" s="279"/>
      <c r="X1001" s="279"/>
      <c r="Y1001" s="279"/>
      <c r="Z1001" s="279"/>
      <c r="AA1001" s="279"/>
      <c r="AB1001" s="279"/>
      <c r="AC1001" s="279"/>
      <c r="AD1001" s="279"/>
      <c r="AE1001" s="279"/>
      <c r="AF1001" s="279"/>
      <c r="AG1001" s="279"/>
      <c r="AH1001" s="279"/>
      <c r="AI1001" s="279"/>
      <c r="AJ1001" s="279"/>
      <c r="AK1001" s="279"/>
      <c r="AL1001" s="279"/>
      <c r="AM1001" s="279"/>
      <c r="AN1001" s="279"/>
      <c r="AO1001" s="279"/>
      <c r="AP1001" s="279"/>
      <c r="AQ1001" s="279"/>
      <c r="AR1001" s="279"/>
      <c r="AS1001" s="279"/>
      <c r="AT1001" s="279"/>
      <c r="AU1001" s="279"/>
      <c r="AV1001" s="279"/>
      <c r="AW1001" s="279"/>
      <c r="AX1001" s="279"/>
      <c r="AY1001" s="279"/>
      <c r="AZ1001" s="279"/>
      <c r="BA1001" s="279"/>
      <c r="BB1001" s="279"/>
      <c r="BC1001" s="279"/>
      <c r="BD1001" s="279"/>
      <c r="BE1001" s="279"/>
      <c r="BF1001" s="279"/>
      <c r="BG1001" s="279"/>
      <c r="BH1001" s="279"/>
      <c r="BI1001" s="279"/>
      <c r="BJ1001" s="279"/>
      <c r="BK1001" s="279"/>
      <c r="BL1001" s="279"/>
      <c r="BM1001" s="279"/>
      <c r="BN1001" s="279"/>
      <c r="BO1001" s="279"/>
      <c r="BP1001" s="279"/>
      <c r="BQ1001" s="279"/>
      <c r="BR1001" s="279"/>
      <c r="BS1001" s="279"/>
      <c r="BT1001" s="279"/>
      <c r="BU1001" s="279"/>
      <c r="BV1001" s="279"/>
      <c r="BW1001" s="279"/>
      <c r="BX1001" s="279"/>
      <c r="BY1001" s="279"/>
      <c r="BZ1001" s="279"/>
      <c r="CA1001" s="279"/>
      <c r="CB1001" s="279"/>
      <c r="CC1001" s="279"/>
      <c r="CD1001" s="279"/>
      <c r="CE1001" s="279"/>
      <c r="CF1001" s="279"/>
      <c r="CG1001" s="279"/>
      <c r="CH1001" s="279"/>
      <c r="CI1001" s="279"/>
      <c r="CJ1001" s="279"/>
      <c r="CK1001" s="279"/>
      <c r="CL1001" s="279"/>
      <c r="CM1001" s="279"/>
      <c r="CN1001" s="279"/>
      <c r="CO1001" s="279"/>
      <c r="CP1001" s="279"/>
      <c r="CQ1001" s="279"/>
      <c r="CR1001" s="279"/>
      <c r="CS1001" s="279"/>
      <c r="CT1001" s="279"/>
      <c r="CU1001" s="279"/>
      <c r="CV1001" s="279"/>
      <c r="CW1001" s="279"/>
      <c r="CX1001" s="279"/>
      <c r="CY1001" s="279"/>
      <c r="CZ1001" s="279"/>
      <c r="DA1001" s="279"/>
      <c r="DB1001" s="279"/>
      <c r="DC1001" s="279"/>
      <c r="DD1001" s="279"/>
      <c r="DE1001" s="279"/>
      <c r="DF1001" s="279"/>
      <c r="DG1001" s="279"/>
      <c r="DH1001" s="279"/>
      <c r="DI1001" s="279"/>
      <c r="DJ1001" s="279"/>
      <c r="DK1001" s="279"/>
      <c r="DL1001" s="279"/>
      <c r="DM1001" s="279"/>
      <c r="DN1001" s="279"/>
      <c r="DO1001" s="279"/>
      <c r="DP1001" s="279"/>
      <c r="DQ1001" s="279"/>
      <c r="DR1001" s="279"/>
      <c r="DS1001" s="279"/>
      <c r="DT1001" s="279"/>
      <c r="DU1001" s="279"/>
      <c r="DV1001" s="279"/>
      <c r="DW1001" s="279"/>
      <c r="DX1001" s="279"/>
      <c r="DY1001" s="279"/>
      <c r="DZ1001" s="279"/>
      <c r="EA1001" s="279"/>
      <c r="EB1001" s="279"/>
      <c r="EC1001" s="279"/>
      <c r="ED1001" s="279"/>
      <c r="EE1001" s="279"/>
      <c r="EF1001" s="279"/>
      <c r="EG1001" s="279"/>
      <c r="EH1001" s="279"/>
      <c r="EI1001" s="279"/>
      <c r="EJ1001" s="279"/>
      <c r="EK1001" s="279"/>
      <c r="EL1001" s="279"/>
      <c r="EM1001" s="279"/>
      <c r="EN1001" s="279"/>
      <c r="EO1001" s="279"/>
      <c r="EP1001" s="279"/>
      <c r="EQ1001" s="279"/>
      <c r="ER1001" s="279"/>
      <c r="ES1001" s="279"/>
      <c r="ET1001" s="279"/>
      <c r="EU1001" s="279"/>
      <c r="EV1001" s="279"/>
      <c r="EW1001" s="279"/>
      <c r="EX1001" s="279"/>
      <c r="EY1001" s="279"/>
      <c r="EZ1001" s="279"/>
      <c r="FA1001" s="279"/>
      <c r="FB1001" s="279"/>
      <c r="FC1001" s="279"/>
      <c r="FD1001" s="279"/>
      <c r="FE1001" s="279"/>
      <c r="FF1001" s="279"/>
      <c r="FG1001" s="279"/>
      <c r="FH1001" s="279"/>
      <c r="FI1001" s="279"/>
      <c r="FJ1001" s="279"/>
      <c r="FK1001" s="279"/>
      <c r="FL1001" s="279"/>
      <c r="FM1001" s="279"/>
      <c r="FN1001" s="279"/>
      <c r="FO1001" s="279"/>
      <c r="FP1001" s="279"/>
      <c r="FQ1001" s="279"/>
      <c r="FR1001" s="279"/>
      <c r="FS1001" s="279"/>
      <c r="FT1001" s="279"/>
      <c r="FU1001" s="279"/>
      <c r="FV1001" s="279"/>
      <c r="FW1001" s="279"/>
      <c r="FX1001" s="279"/>
      <c r="FY1001" s="279"/>
      <c r="FZ1001" s="279"/>
      <c r="GA1001" s="279"/>
      <c r="GB1001" s="279"/>
      <c r="GC1001" s="279"/>
      <c r="GD1001" s="279"/>
      <c r="GE1001" s="279"/>
      <c r="GF1001" s="279"/>
      <c r="GG1001" s="279"/>
      <c r="GH1001" s="279"/>
      <c r="GI1001" s="279"/>
      <c r="GJ1001" s="279"/>
      <c r="GK1001" s="279"/>
      <c r="GL1001" s="279"/>
      <c r="GM1001" s="279"/>
      <c r="GN1001" s="279"/>
      <c r="GO1001" s="279"/>
      <c r="GP1001" s="279"/>
      <c r="GQ1001" s="279"/>
      <c r="GR1001" s="279"/>
      <c r="GS1001" s="279"/>
      <c r="GT1001" s="279"/>
      <c r="GU1001" s="279"/>
      <c r="GV1001" s="279"/>
      <c r="GW1001" s="279"/>
      <c r="GX1001" s="279"/>
      <c r="GY1001" s="279"/>
      <c r="GZ1001" s="279"/>
      <c r="HA1001" s="279"/>
      <c r="HB1001" s="279"/>
      <c r="HC1001" s="279"/>
      <c r="HD1001" s="279"/>
      <c r="HE1001" s="279"/>
      <c r="HF1001" s="279"/>
      <c r="HG1001" s="279"/>
      <c r="HH1001" s="279"/>
      <c r="HI1001" s="279"/>
      <c r="HJ1001" s="279"/>
      <c r="HK1001" s="279"/>
      <c r="HL1001" s="279"/>
      <c r="HM1001" s="279"/>
      <c r="HN1001" s="279"/>
      <c r="HO1001" s="279"/>
      <c r="HP1001" s="279"/>
      <c r="HQ1001" s="279"/>
      <c r="HR1001" s="279"/>
      <c r="HS1001" s="279"/>
      <c r="HT1001" s="279"/>
      <c r="HU1001" s="279"/>
      <c r="HV1001" s="279"/>
      <c r="HW1001" s="279"/>
      <c r="HX1001" s="279"/>
      <c r="HY1001" s="279"/>
      <c r="HZ1001" s="279"/>
      <c r="IA1001" s="279"/>
      <c r="IB1001" s="279"/>
      <c r="IC1001" s="279"/>
      <c r="ID1001" s="279"/>
      <c r="IE1001" s="279"/>
      <c r="IF1001" s="279"/>
      <c r="IG1001" s="279"/>
      <c r="IH1001" s="279"/>
      <c r="II1001" s="279"/>
      <c r="IJ1001" s="279"/>
      <c r="IK1001" s="279"/>
      <c r="IL1001" s="279"/>
      <c r="IM1001" s="279"/>
      <c r="IN1001" s="279"/>
      <c r="IO1001" s="279"/>
      <c r="IP1001" s="279"/>
      <c r="IQ1001" s="279"/>
      <c r="IR1001" s="279"/>
      <c r="IS1001" s="279"/>
      <c r="IT1001" s="279"/>
      <c r="IU1001" s="279"/>
      <c r="IV1001" s="279"/>
      <c r="IW1001" s="279"/>
      <c r="IX1001" s="279"/>
      <c r="IY1001" s="279"/>
      <c r="IZ1001" s="279"/>
      <c r="JA1001" s="279"/>
      <c r="JB1001" s="279"/>
      <c r="JC1001" s="279"/>
      <c r="JD1001" s="279"/>
      <c r="JE1001" s="279"/>
      <c r="JF1001" s="279"/>
      <c r="JG1001" s="279"/>
      <c r="JH1001" s="279"/>
      <c r="JI1001" s="279"/>
      <c r="JJ1001" s="279"/>
      <c r="JK1001" s="279"/>
      <c r="JL1001" s="279"/>
      <c r="JM1001" s="279"/>
      <c r="JN1001" s="279"/>
      <c r="JO1001" s="279"/>
      <c r="JP1001" s="279"/>
      <c r="JQ1001" s="279"/>
      <c r="JR1001" s="279"/>
      <c r="JS1001" s="279"/>
      <c r="JT1001" s="279"/>
      <c r="JU1001" s="279"/>
      <c r="JV1001" s="279"/>
      <c r="JW1001" s="279"/>
      <c r="JX1001" s="279"/>
      <c r="JY1001" s="279"/>
      <c r="JZ1001" s="279"/>
      <c r="KA1001" s="279"/>
      <c r="KB1001" s="279"/>
      <c r="KC1001" s="279"/>
      <c r="KD1001" s="279"/>
      <c r="KE1001" s="279"/>
      <c r="KF1001" s="279"/>
      <c r="KG1001" s="279"/>
      <c r="KH1001" s="279"/>
      <c r="KI1001" s="279"/>
      <c r="KJ1001" s="279"/>
      <c r="KK1001" s="279"/>
      <c r="KL1001" s="279"/>
      <c r="KM1001" s="279"/>
      <c r="KN1001" s="279"/>
      <c r="KO1001" s="279"/>
      <c r="KP1001" s="279"/>
      <c r="KQ1001" s="279"/>
      <c r="KR1001" s="279"/>
      <c r="KS1001" s="279"/>
      <c r="KT1001" s="279"/>
      <c r="KU1001" s="279"/>
      <c r="KV1001" s="279"/>
      <c r="KW1001" s="279"/>
      <c r="KX1001" s="279"/>
      <c r="KY1001" s="279"/>
      <c r="KZ1001" s="279"/>
      <c r="LA1001" s="279"/>
      <c r="LB1001" s="279"/>
      <c r="LC1001" s="279"/>
      <c r="LD1001" s="279"/>
      <c r="LE1001" s="279"/>
      <c r="LF1001" s="279"/>
      <c r="LG1001" s="279"/>
      <c r="LH1001" s="279"/>
      <c r="LI1001" s="279"/>
      <c r="LJ1001" s="279"/>
      <c r="LK1001" s="279"/>
      <c r="LL1001" s="279"/>
      <c r="LM1001" s="279"/>
      <c r="LN1001" s="279"/>
      <c r="LO1001" s="279"/>
      <c r="LP1001" s="279"/>
      <c r="LQ1001" s="279"/>
      <c r="LR1001" s="279"/>
      <c r="LS1001" s="279"/>
      <c r="LT1001" s="279"/>
      <c r="LU1001" s="279"/>
      <c r="LV1001" s="279"/>
      <c r="LW1001" s="279"/>
      <c r="LX1001" s="279"/>
      <c r="LY1001" s="279"/>
      <c r="LZ1001" s="279"/>
      <c r="MA1001" s="279"/>
      <c r="MB1001" s="279"/>
    </row>
    <row r="1002" spans="1:340" s="148" customFormat="1" ht="21.95" customHeight="1">
      <c r="A1002" s="278" t="s">
        <v>4010</v>
      </c>
      <c r="B1002" s="159" t="s">
        <v>350</v>
      </c>
      <c r="C1002" s="291">
        <v>30</v>
      </c>
      <c r="D1002" s="150" t="s">
        <v>3</v>
      </c>
      <c r="E1002" s="294"/>
      <c r="F1002" s="294"/>
      <c r="G1002" s="294"/>
      <c r="H1002" s="279"/>
      <c r="I1002" s="279"/>
      <c r="J1002" s="279"/>
      <c r="K1002" s="279"/>
      <c r="L1002" s="279"/>
      <c r="M1002" s="279"/>
      <c r="N1002" s="279"/>
      <c r="O1002" s="279"/>
      <c r="P1002" s="279"/>
      <c r="Q1002" s="279"/>
      <c r="R1002" s="279"/>
      <c r="S1002" s="279"/>
      <c r="T1002" s="279"/>
      <c r="U1002" s="279"/>
      <c r="V1002" s="279"/>
      <c r="W1002" s="279"/>
      <c r="X1002" s="279"/>
      <c r="Y1002" s="279"/>
      <c r="Z1002" s="279"/>
      <c r="AA1002" s="279"/>
      <c r="AB1002" s="279"/>
      <c r="AC1002" s="279"/>
      <c r="AD1002" s="279"/>
      <c r="AE1002" s="279"/>
      <c r="AF1002" s="279"/>
      <c r="AG1002" s="279"/>
      <c r="AH1002" s="279"/>
      <c r="AI1002" s="279"/>
      <c r="AJ1002" s="279"/>
      <c r="AK1002" s="279"/>
      <c r="AL1002" s="279"/>
      <c r="AM1002" s="279"/>
      <c r="AN1002" s="279"/>
      <c r="AO1002" s="279"/>
      <c r="AP1002" s="279"/>
      <c r="AQ1002" s="279"/>
      <c r="AR1002" s="279"/>
      <c r="AS1002" s="279"/>
      <c r="AT1002" s="279"/>
      <c r="AU1002" s="279"/>
      <c r="AV1002" s="279"/>
      <c r="AW1002" s="279"/>
      <c r="AX1002" s="279"/>
      <c r="AY1002" s="279"/>
      <c r="AZ1002" s="279"/>
      <c r="BA1002" s="279"/>
      <c r="BB1002" s="279"/>
      <c r="BC1002" s="279"/>
      <c r="BD1002" s="279"/>
      <c r="BE1002" s="279"/>
      <c r="BF1002" s="279"/>
      <c r="BG1002" s="279"/>
      <c r="BH1002" s="279"/>
      <c r="BI1002" s="279"/>
      <c r="BJ1002" s="279"/>
      <c r="BK1002" s="279"/>
      <c r="BL1002" s="279"/>
      <c r="BM1002" s="279"/>
      <c r="BN1002" s="279"/>
      <c r="BO1002" s="279"/>
      <c r="BP1002" s="279"/>
      <c r="BQ1002" s="279"/>
      <c r="BR1002" s="279"/>
      <c r="BS1002" s="279"/>
      <c r="BT1002" s="279"/>
      <c r="BU1002" s="279"/>
      <c r="BV1002" s="279"/>
      <c r="BW1002" s="279"/>
      <c r="BX1002" s="279"/>
      <c r="BY1002" s="279"/>
      <c r="BZ1002" s="279"/>
      <c r="CA1002" s="279"/>
      <c r="CB1002" s="279"/>
      <c r="CC1002" s="279"/>
      <c r="CD1002" s="279"/>
      <c r="CE1002" s="279"/>
      <c r="CF1002" s="279"/>
      <c r="CG1002" s="279"/>
      <c r="CH1002" s="279"/>
      <c r="CI1002" s="279"/>
      <c r="CJ1002" s="279"/>
      <c r="CK1002" s="279"/>
      <c r="CL1002" s="279"/>
      <c r="CM1002" s="279"/>
      <c r="CN1002" s="279"/>
      <c r="CO1002" s="279"/>
      <c r="CP1002" s="279"/>
      <c r="CQ1002" s="279"/>
      <c r="CR1002" s="279"/>
      <c r="CS1002" s="279"/>
      <c r="CT1002" s="279"/>
      <c r="CU1002" s="279"/>
      <c r="CV1002" s="279"/>
      <c r="CW1002" s="279"/>
      <c r="CX1002" s="279"/>
      <c r="CY1002" s="279"/>
      <c r="CZ1002" s="279"/>
      <c r="DA1002" s="279"/>
      <c r="DB1002" s="279"/>
      <c r="DC1002" s="279"/>
      <c r="DD1002" s="279"/>
      <c r="DE1002" s="279"/>
      <c r="DF1002" s="279"/>
      <c r="DG1002" s="279"/>
      <c r="DH1002" s="279"/>
      <c r="DI1002" s="279"/>
      <c r="DJ1002" s="279"/>
      <c r="DK1002" s="279"/>
      <c r="DL1002" s="279"/>
      <c r="DM1002" s="279"/>
      <c r="DN1002" s="279"/>
      <c r="DO1002" s="279"/>
      <c r="DP1002" s="279"/>
      <c r="DQ1002" s="279"/>
      <c r="DR1002" s="279"/>
      <c r="DS1002" s="279"/>
      <c r="DT1002" s="279"/>
      <c r="DU1002" s="279"/>
      <c r="DV1002" s="279"/>
      <c r="DW1002" s="279"/>
      <c r="DX1002" s="279"/>
      <c r="DY1002" s="279"/>
      <c r="DZ1002" s="279"/>
      <c r="EA1002" s="279"/>
      <c r="EB1002" s="279"/>
      <c r="EC1002" s="279"/>
      <c r="ED1002" s="279"/>
      <c r="EE1002" s="279"/>
      <c r="EF1002" s="279"/>
      <c r="EG1002" s="279"/>
      <c r="EH1002" s="279"/>
      <c r="EI1002" s="279"/>
      <c r="EJ1002" s="279"/>
      <c r="EK1002" s="279"/>
      <c r="EL1002" s="279"/>
      <c r="EM1002" s="279"/>
      <c r="EN1002" s="279"/>
      <c r="EO1002" s="279"/>
      <c r="EP1002" s="279"/>
      <c r="EQ1002" s="279"/>
      <c r="ER1002" s="279"/>
      <c r="ES1002" s="279"/>
      <c r="ET1002" s="279"/>
      <c r="EU1002" s="279"/>
      <c r="EV1002" s="279"/>
      <c r="EW1002" s="279"/>
      <c r="EX1002" s="279"/>
      <c r="EY1002" s="279"/>
      <c r="EZ1002" s="279"/>
      <c r="FA1002" s="279"/>
      <c r="FB1002" s="279"/>
      <c r="FC1002" s="279"/>
      <c r="FD1002" s="279"/>
      <c r="FE1002" s="279"/>
      <c r="FF1002" s="279"/>
      <c r="FG1002" s="279"/>
      <c r="FH1002" s="279"/>
      <c r="FI1002" s="279"/>
      <c r="FJ1002" s="279"/>
      <c r="FK1002" s="279"/>
      <c r="FL1002" s="279"/>
      <c r="FM1002" s="279"/>
      <c r="FN1002" s="279"/>
      <c r="FO1002" s="279"/>
      <c r="FP1002" s="279"/>
      <c r="FQ1002" s="279"/>
      <c r="FR1002" s="279"/>
      <c r="FS1002" s="279"/>
      <c r="FT1002" s="279"/>
      <c r="FU1002" s="279"/>
      <c r="FV1002" s="279"/>
      <c r="FW1002" s="279"/>
      <c r="FX1002" s="279"/>
      <c r="FY1002" s="279"/>
      <c r="FZ1002" s="279"/>
      <c r="GA1002" s="279"/>
      <c r="GB1002" s="279"/>
      <c r="GC1002" s="279"/>
      <c r="GD1002" s="279"/>
      <c r="GE1002" s="279"/>
      <c r="GF1002" s="279"/>
      <c r="GG1002" s="279"/>
      <c r="GH1002" s="279"/>
      <c r="GI1002" s="279"/>
      <c r="GJ1002" s="279"/>
      <c r="GK1002" s="279"/>
      <c r="GL1002" s="279"/>
      <c r="GM1002" s="279"/>
      <c r="GN1002" s="279"/>
      <c r="GO1002" s="279"/>
      <c r="GP1002" s="279"/>
      <c r="GQ1002" s="279"/>
      <c r="GR1002" s="279"/>
      <c r="GS1002" s="279"/>
      <c r="GT1002" s="279"/>
      <c r="GU1002" s="279"/>
      <c r="GV1002" s="279"/>
      <c r="GW1002" s="279"/>
      <c r="GX1002" s="279"/>
      <c r="GY1002" s="279"/>
      <c r="GZ1002" s="279"/>
      <c r="HA1002" s="279"/>
      <c r="HB1002" s="279"/>
      <c r="HC1002" s="279"/>
      <c r="HD1002" s="279"/>
      <c r="HE1002" s="279"/>
      <c r="HF1002" s="279"/>
      <c r="HG1002" s="279"/>
      <c r="HH1002" s="279"/>
      <c r="HI1002" s="279"/>
      <c r="HJ1002" s="279"/>
      <c r="HK1002" s="279"/>
      <c r="HL1002" s="279"/>
      <c r="HM1002" s="279"/>
      <c r="HN1002" s="279"/>
      <c r="HO1002" s="279"/>
      <c r="HP1002" s="279"/>
      <c r="HQ1002" s="279"/>
      <c r="HR1002" s="279"/>
      <c r="HS1002" s="279"/>
      <c r="HT1002" s="279"/>
      <c r="HU1002" s="279"/>
      <c r="HV1002" s="279"/>
      <c r="HW1002" s="279"/>
      <c r="HX1002" s="279"/>
      <c r="HY1002" s="279"/>
      <c r="HZ1002" s="279"/>
      <c r="IA1002" s="279"/>
      <c r="IB1002" s="279"/>
      <c r="IC1002" s="279"/>
      <c r="ID1002" s="279"/>
      <c r="IE1002" s="279"/>
      <c r="IF1002" s="279"/>
      <c r="IG1002" s="279"/>
      <c r="IH1002" s="279"/>
      <c r="II1002" s="279"/>
      <c r="IJ1002" s="279"/>
      <c r="IK1002" s="279"/>
      <c r="IL1002" s="279"/>
      <c r="IM1002" s="279"/>
      <c r="IN1002" s="279"/>
      <c r="IO1002" s="279"/>
      <c r="IP1002" s="279"/>
      <c r="IQ1002" s="279"/>
      <c r="IR1002" s="279"/>
      <c r="IS1002" s="279"/>
      <c r="IT1002" s="279"/>
      <c r="IU1002" s="279"/>
      <c r="IV1002" s="279"/>
      <c r="IW1002" s="279"/>
      <c r="IX1002" s="279"/>
      <c r="IY1002" s="279"/>
      <c r="IZ1002" s="279"/>
      <c r="JA1002" s="279"/>
      <c r="JB1002" s="279"/>
      <c r="JC1002" s="279"/>
      <c r="JD1002" s="279"/>
      <c r="JE1002" s="279"/>
      <c r="JF1002" s="279"/>
      <c r="JG1002" s="279"/>
      <c r="JH1002" s="279"/>
      <c r="JI1002" s="279"/>
      <c r="JJ1002" s="279"/>
      <c r="JK1002" s="279"/>
      <c r="JL1002" s="279"/>
      <c r="JM1002" s="279"/>
      <c r="JN1002" s="279"/>
      <c r="JO1002" s="279"/>
      <c r="JP1002" s="279"/>
      <c r="JQ1002" s="279"/>
      <c r="JR1002" s="279"/>
      <c r="JS1002" s="279"/>
      <c r="JT1002" s="279"/>
      <c r="JU1002" s="279"/>
      <c r="JV1002" s="279"/>
      <c r="JW1002" s="279"/>
      <c r="JX1002" s="279"/>
      <c r="JY1002" s="279"/>
      <c r="JZ1002" s="279"/>
      <c r="KA1002" s="279"/>
      <c r="KB1002" s="279"/>
      <c r="KC1002" s="279"/>
      <c r="KD1002" s="279"/>
      <c r="KE1002" s="279"/>
      <c r="KF1002" s="279"/>
      <c r="KG1002" s="279"/>
      <c r="KH1002" s="279"/>
      <c r="KI1002" s="279"/>
      <c r="KJ1002" s="279"/>
      <c r="KK1002" s="279"/>
      <c r="KL1002" s="279"/>
      <c r="KM1002" s="279"/>
      <c r="KN1002" s="279"/>
      <c r="KO1002" s="279"/>
      <c r="KP1002" s="279"/>
      <c r="KQ1002" s="279"/>
      <c r="KR1002" s="279"/>
      <c r="KS1002" s="279"/>
      <c r="KT1002" s="279"/>
      <c r="KU1002" s="279"/>
      <c r="KV1002" s="279"/>
      <c r="KW1002" s="279"/>
      <c r="KX1002" s="279"/>
      <c r="KY1002" s="279"/>
      <c r="KZ1002" s="279"/>
      <c r="LA1002" s="279"/>
      <c r="LB1002" s="279"/>
      <c r="LC1002" s="279"/>
      <c r="LD1002" s="279"/>
      <c r="LE1002" s="279"/>
      <c r="LF1002" s="279"/>
      <c r="LG1002" s="279"/>
      <c r="LH1002" s="279"/>
      <c r="LI1002" s="279"/>
      <c r="LJ1002" s="279"/>
      <c r="LK1002" s="279"/>
      <c r="LL1002" s="279"/>
      <c r="LM1002" s="279"/>
      <c r="LN1002" s="279"/>
      <c r="LO1002" s="279"/>
      <c r="LP1002" s="279"/>
      <c r="LQ1002" s="279"/>
      <c r="LR1002" s="279"/>
      <c r="LS1002" s="279"/>
      <c r="LT1002" s="279"/>
      <c r="LU1002" s="279"/>
      <c r="LV1002" s="279"/>
      <c r="LW1002" s="279"/>
      <c r="LX1002" s="279"/>
      <c r="LY1002" s="279"/>
      <c r="LZ1002" s="279"/>
      <c r="MA1002" s="279"/>
      <c r="MB1002" s="279"/>
    </row>
    <row r="1003" spans="1:340" s="21" customFormat="1" ht="21.95" customHeight="1">
      <c r="A1003" s="155" t="s">
        <v>2974</v>
      </c>
      <c r="B1003" s="148" t="s">
        <v>3999</v>
      </c>
      <c r="C1003" s="164">
        <v>30</v>
      </c>
      <c r="D1003" s="150" t="s">
        <v>3</v>
      </c>
      <c r="E1003" s="150"/>
      <c r="F1003" s="150"/>
      <c r="G1003" s="150"/>
      <c r="H1003" s="70"/>
      <c r="I1003" s="70"/>
      <c r="J1003" s="70"/>
      <c r="K1003" s="70"/>
      <c r="L1003" s="70"/>
      <c r="M1003" s="70"/>
      <c r="N1003" s="70"/>
      <c r="O1003" s="70"/>
      <c r="P1003" s="70"/>
      <c r="Q1003" s="70"/>
      <c r="R1003" s="70"/>
      <c r="S1003" s="70"/>
      <c r="T1003" s="70"/>
      <c r="U1003" s="70"/>
      <c r="V1003" s="70"/>
      <c r="W1003" s="70"/>
      <c r="X1003" s="70"/>
      <c r="Y1003" s="70"/>
      <c r="Z1003" s="70"/>
      <c r="AA1003" s="70"/>
      <c r="AB1003" s="70"/>
      <c r="AC1003" s="70"/>
      <c r="AD1003" s="70"/>
      <c r="AE1003" s="70"/>
      <c r="AF1003" s="70"/>
      <c r="AG1003" s="70"/>
      <c r="AH1003" s="70"/>
      <c r="AI1003" s="70"/>
      <c r="AJ1003" s="70"/>
      <c r="AK1003" s="70"/>
      <c r="AL1003" s="70"/>
      <c r="AM1003" s="70"/>
      <c r="AN1003" s="70"/>
      <c r="AO1003" s="70"/>
      <c r="AP1003" s="70"/>
      <c r="AQ1003" s="70"/>
      <c r="AR1003" s="70"/>
      <c r="AS1003" s="70"/>
      <c r="AT1003" s="70"/>
      <c r="AU1003" s="70"/>
      <c r="AV1003" s="70"/>
      <c r="AW1003" s="70"/>
      <c r="AX1003" s="70"/>
      <c r="AY1003" s="70"/>
      <c r="AZ1003" s="70"/>
      <c r="BA1003" s="70"/>
      <c r="BB1003" s="70"/>
      <c r="BC1003" s="70"/>
      <c r="BD1003" s="70"/>
      <c r="BE1003" s="70"/>
      <c r="BF1003" s="70"/>
      <c r="BG1003" s="70"/>
      <c r="BH1003" s="70"/>
      <c r="BI1003" s="70"/>
      <c r="BJ1003" s="70"/>
      <c r="BK1003" s="70"/>
      <c r="BL1003" s="70"/>
      <c r="BM1003" s="70"/>
      <c r="BN1003" s="70"/>
      <c r="BO1003" s="70"/>
      <c r="BP1003" s="70"/>
      <c r="BQ1003" s="70"/>
      <c r="BR1003" s="70"/>
      <c r="BS1003" s="70"/>
      <c r="BT1003" s="70"/>
      <c r="BU1003" s="70"/>
      <c r="BV1003" s="70"/>
      <c r="BW1003" s="70"/>
      <c r="BX1003" s="70"/>
      <c r="BY1003" s="70"/>
      <c r="BZ1003" s="70"/>
      <c r="CA1003" s="70"/>
      <c r="CB1003" s="70"/>
      <c r="CC1003" s="70"/>
      <c r="CD1003" s="70"/>
      <c r="CE1003" s="70"/>
      <c r="CF1003" s="70"/>
      <c r="CG1003" s="70"/>
      <c r="CH1003" s="70"/>
      <c r="CI1003" s="70"/>
      <c r="CJ1003" s="70"/>
      <c r="CK1003" s="70"/>
      <c r="CL1003" s="70"/>
      <c r="CM1003" s="70"/>
      <c r="CN1003" s="70"/>
      <c r="CO1003" s="70"/>
      <c r="CP1003" s="70"/>
      <c r="CQ1003" s="70"/>
      <c r="CR1003" s="70"/>
      <c r="CS1003" s="70"/>
      <c r="CT1003" s="70"/>
      <c r="CU1003" s="70"/>
      <c r="CV1003" s="70"/>
      <c r="CW1003" s="70"/>
      <c r="CX1003" s="70"/>
      <c r="CY1003" s="70"/>
      <c r="CZ1003" s="70"/>
      <c r="DA1003" s="70"/>
      <c r="DB1003" s="70"/>
      <c r="DC1003" s="70"/>
      <c r="DD1003" s="70"/>
      <c r="DE1003" s="70"/>
      <c r="DF1003" s="70"/>
      <c r="DG1003" s="70"/>
      <c r="DH1003" s="70"/>
      <c r="DI1003" s="70"/>
      <c r="DJ1003" s="70"/>
      <c r="DK1003" s="70"/>
      <c r="DL1003" s="70"/>
      <c r="DM1003" s="70"/>
      <c r="DN1003" s="70"/>
      <c r="DO1003" s="70"/>
      <c r="DP1003" s="70"/>
      <c r="DQ1003" s="70"/>
      <c r="DR1003" s="70"/>
      <c r="DS1003" s="70"/>
      <c r="DT1003" s="70"/>
      <c r="DU1003" s="70"/>
      <c r="DV1003" s="70"/>
      <c r="DW1003" s="70"/>
      <c r="DX1003" s="70"/>
      <c r="DY1003" s="70"/>
      <c r="DZ1003" s="70"/>
      <c r="EA1003" s="70"/>
      <c r="EB1003" s="70"/>
      <c r="EC1003" s="70"/>
      <c r="ED1003" s="70"/>
      <c r="EE1003" s="70"/>
      <c r="EF1003" s="70"/>
      <c r="EG1003" s="70"/>
      <c r="EH1003" s="70"/>
      <c r="EI1003" s="70"/>
      <c r="EJ1003" s="70"/>
      <c r="EK1003" s="70"/>
      <c r="EL1003" s="70"/>
      <c r="EM1003" s="70"/>
      <c r="EN1003" s="70"/>
      <c r="EO1003" s="70"/>
      <c r="EP1003" s="70"/>
      <c r="EQ1003" s="70"/>
      <c r="ER1003" s="70"/>
      <c r="ES1003" s="70"/>
      <c r="ET1003" s="70"/>
      <c r="EU1003" s="70"/>
      <c r="EV1003" s="70"/>
      <c r="EW1003" s="70"/>
      <c r="EX1003" s="70"/>
      <c r="EY1003" s="70"/>
      <c r="EZ1003" s="70"/>
      <c r="FA1003" s="70"/>
      <c r="FB1003" s="70"/>
      <c r="FC1003" s="70"/>
      <c r="FD1003" s="70"/>
      <c r="FE1003" s="70"/>
      <c r="FF1003" s="70"/>
      <c r="FG1003" s="70"/>
      <c r="FH1003" s="70"/>
      <c r="FI1003" s="70"/>
      <c r="FJ1003" s="70"/>
      <c r="FK1003" s="70"/>
      <c r="FL1003" s="70"/>
      <c r="FM1003" s="70"/>
      <c r="FN1003" s="70"/>
      <c r="FO1003" s="70"/>
      <c r="FP1003" s="70"/>
      <c r="FQ1003" s="70"/>
      <c r="FR1003" s="70"/>
      <c r="FS1003" s="70"/>
      <c r="FT1003" s="70"/>
      <c r="FU1003" s="70"/>
      <c r="FV1003" s="70"/>
      <c r="FW1003" s="70"/>
      <c r="FX1003" s="70"/>
      <c r="FY1003" s="70"/>
      <c r="FZ1003" s="70"/>
      <c r="GA1003" s="70"/>
      <c r="GB1003" s="70"/>
      <c r="GC1003" s="70"/>
      <c r="GD1003" s="70"/>
      <c r="GE1003" s="70"/>
      <c r="GF1003" s="70"/>
      <c r="GG1003" s="70"/>
      <c r="GH1003" s="70"/>
      <c r="GI1003" s="70"/>
      <c r="GJ1003" s="70"/>
      <c r="GK1003" s="70"/>
      <c r="GL1003" s="70"/>
      <c r="GM1003" s="70"/>
      <c r="GN1003" s="70"/>
      <c r="GO1003" s="70"/>
      <c r="GP1003" s="70"/>
      <c r="GQ1003" s="70"/>
      <c r="GR1003" s="70"/>
      <c r="GS1003" s="70"/>
      <c r="GT1003" s="70"/>
      <c r="GU1003" s="70"/>
      <c r="GV1003" s="70"/>
      <c r="GW1003" s="70"/>
      <c r="GX1003" s="70"/>
      <c r="GY1003" s="70"/>
      <c r="GZ1003" s="70"/>
      <c r="HA1003" s="70"/>
      <c r="HB1003" s="70"/>
      <c r="HC1003" s="70"/>
      <c r="HD1003" s="70"/>
      <c r="HE1003" s="70"/>
      <c r="HF1003" s="70"/>
      <c r="HG1003" s="70"/>
      <c r="HH1003" s="70"/>
      <c r="HI1003" s="70"/>
      <c r="HJ1003" s="70"/>
      <c r="HK1003" s="70"/>
      <c r="HL1003" s="70"/>
      <c r="HM1003" s="70"/>
      <c r="HN1003" s="70"/>
      <c r="HO1003" s="70"/>
      <c r="HP1003" s="70"/>
      <c r="HQ1003" s="70"/>
      <c r="HR1003" s="70"/>
      <c r="HS1003" s="70"/>
      <c r="HT1003" s="70"/>
      <c r="HU1003" s="70"/>
      <c r="HV1003" s="70"/>
      <c r="HW1003" s="70"/>
      <c r="HX1003" s="70"/>
      <c r="HY1003" s="70"/>
      <c r="HZ1003" s="70"/>
      <c r="IA1003" s="70"/>
      <c r="IB1003" s="70"/>
      <c r="IC1003" s="70"/>
      <c r="ID1003" s="70"/>
      <c r="IE1003" s="70"/>
      <c r="IF1003" s="70"/>
      <c r="IG1003" s="70"/>
      <c r="IH1003" s="70"/>
      <c r="II1003" s="70"/>
      <c r="IJ1003" s="70"/>
      <c r="IK1003" s="70"/>
      <c r="IL1003" s="70"/>
      <c r="IM1003" s="70"/>
      <c r="IN1003" s="70"/>
      <c r="IO1003" s="70"/>
      <c r="IP1003" s="70"/>
      <c r="IQ1003" s="70"/>
      <c r="IR1003" s="70"/>
      <c r="IS1003" s="70"/>
      <c r="IT1003" s="70"/>
      <c r="IU1003" s="70"/>
      <c r="IV1003" s="70"/>
      <c r="IW1003" s="70"/>
      <c r="IX1003" s="70"/>
      <c r="IY1003" s="70"/>
      <c r="IZ1003" s="70"/>
      <c r="JA1003" s="70"/>
      <c r="JB1003" s="70"/>
      <c r="JC1003" s="70"/>
      <c r="JD1003" s="70"/>
      <c r="JE1003" s="70"/>
      <c r="JF1003" s="70"/>
      <c r="JG1003" s="70"/>
      <c r="JH1003" s="70"/>
      <c r="JI1003" s="70"/>
      <c r="JJ1003" s="70"/>
      <c r="JK1003" s="70"/>
      <c r="JL1003" s="70"/>
      <c r="JM1003" s="70"/>
      <c r="JN1003" s="70"/>
      <c r="JO1003" s="70"/>
      <c r="JP1003" s="70"/>
      <c r="JQ1003" s="70"/>
      <c r="JR1003" s="70"/>
      <c r="JS1003" s="70"/>
      <c r="JT1003" s="70"/>
      <c r="JU1003" s="70"/>
      <c r="JV1003" s="70"/>
      <c r="JW1003" s="70"/>
      <c r="JX1003" s="70"/>
      <c r="JY1003" s="70"/>
      <c r="JZ1003" s="70"/>
      <c r="KA1003" s="70"/>
      <c r="KB1003" s="70"/>
      <c r="KC1003" s="70"/>
      <c r="KD1003" s="70"/>
      <c r="KE1003" s="70"/>
      <c r="KF1003" s="70"/>
      <c r="KG1003" s="70"/>
      <c r="KH1003" s="70"/>
      <c r="KI1003" s="70"/>
      <c r="KJ1003" s="70"/>
      <c r="KK1003" s="70"/>
      <c r="KL1003" s="70"/>
      <c r="KM1003" s="70"/>
      <c r="KN1003" s="70"/>
      <c r="KO1003" s="70"/>
      <c r="KP1003" s="70"/>
      <c r="KQ1003" s="70"/>
      <c r="KR1003" s="70"/>
      <c r="KS1003" s="70"/>
      <c r="KT1003" s="70"/>
      <c r="KU1003" s="70"/>
      <c r="KV1003" s="70"/>
      <c r="KW1003" s="70"/>
      <c r="KX1003" s="70"/>
      <c r="KY1003" s="70"/>
      <c r="KZ1003" s="70"/>
      <c r="LA1003" s="70"/>
      <c r="LB1003" s="70"/>
      <c r="LC1003" s="70"/>
      <c r="LD1003" s="70"/>
      <c r="LE1003" s="70"/>
      <c r="LF1003" s="70"/>
      <c r="LG1003" s="70"/>
      <c r="LH1003" s="70"/>
      <c r="LI1003" s="70"/>
      <c r="LJ1003" s="70"/>
      <c r="LK1003" s="70"/>
      <c r="LL1003" s="70"/>
      <c r="LM1003" s="70"/>
      <c r="LN1003" s="70"/>
      <c r="LO1003" s="70"/>
      <c r="LP1003" s="70"/>
      <c r="LQ1003" s="70"/>
      <c r="LR1003" s="70"/>
      <c r="LS1003" s="70"/>
      <c r="LT1003" s="70"/>
      <c r="LU1003" s="70"/>
      <c r="LV1003" s="70"/>
      <c r="LW1003" s="70"/>
      <c r="LX1003" s="70"/>
      <c r="LY1003" s="70"/>
      <c r="LZ1003" s="70"/>
      <c r="MA1003" s="70"/>
      <c r="MB1003" s="70"/>
    </row>
    <row r="1004" spans="1:340" s="148" customFormat="1" ht="21.95" customHeight="1">
      <c r="A1004" s="155" t="s">
        <v>4058</v>
      </c>
      <c r="B1004" s="148" t="s">
        <v>4059</v>
      </c>
      <c r="C1004" s="164">
        <v>30</v>
      </c>
      <c r="D1004" s="150" t="s">
        <v>3</v>
      </c>
      <c r="E1004" s="150"/>
      <c r="F1004" s="150"/>
      <c r="G1004" s="150"/>
      <c r="H1004" s="279"/>
      <c r="I1004" s="279"/>
      <c r="J1004" s="279"/>
      <c r="K1004" s="279"/>
      <c r="L1004" s="279"/>
      <c r="M1004" s="279"/>
      <c r="N1004" s="279"/>
      <c r="O1004" s="279"/>
      <c r="P1004" s="279"/>
      <c r="Q1004" s="279"/>
      <c r="R1004" s="279"/>
      <c r="S1004" s="279"/>
      <c r="T1004" s="279"/>
      <c r="U1004" s="279"/>
      <c r="V1004" s="279"/>
      <c r="W1004" s="279"/>
      <c r="X1004" s="279"/>
      <c r="Y1004" s="279"/>
      <c r="Z1004" s="279"/>
      <c r="AA1004" s="279"/>
      <c r="AB1004" s="279"/>
      <c r="AC1004" s="279"/>
      <c r="AD1004" s="279"/>
      <c r="AE1004" s="279"/>
      <c r="AF1004" s="279"/>
      <c r="AG1004" s="279"/>
      <c r="AH1004" s="279"/>
      <c r="AI1004" s="279"/>
      <c r="AJ1004" s="279"/>
      <c r="AK1004" s="279"/>
      <c r="AL1004" s="279"/>
      <c r="AM1004" s="279"/>
      <c r="AN1004" s="279"/>
      <c r="AO1004" s="279"/>
      <c r="AP1004" s="279"/>
      <c r="AQ1004" s="279"/>
      <c r="AR1004" s="279"/>
      <c r="AS1004" s="279"/>
      <c r="AT1004" s="279"/>
      <c r="AU1004" s="279"/>
      <c r="AV1004" s="279"/>
      <c r="AW1004" s="279"/>
      <c r="AX1004" s="279"/>
      <c r="AY1004" s="279"/>
      <c r="AZ1004" s="279"/>
      <c r="BA1004" s="279"/>
      <c r="BB1004" s="279"/>
      <c r="BC1004" s="279"/>
      <c r="BD1004" s="279"/>
      <c r="BE1004" s="279"/>
      <c r="BF1004" s="279"/>
      <c r="BG1004" s="279"/>
      <c r="BH1004" s="279"/>
      <c r="BI1004" s="279"/>
      <c r="BJ1004" s="279"/>
      <c r="BK1004" s="279"/>
      <c r="BL1004" s="279"/>
      <c r="BM1004" s="279"/>
      <c r="BN1004" s="279"/>
      <c r="BO1004" s="279"/>
      <c r="BP1004" s="279"/>
      <c r="BQ1004" s="279"/>
      <c r="BR1004" s="279"/>
      <c r="BS1004" s="279"/>
      <c r="BT1004" s="279"/>
      <c r="BU1004" s="279"/>
      <c r="BV1004" s="279"/>
      <c r="BW1004" s="279"/>
      <c r="BX1004" s="279"/>
      <c r="BY1004" s="279"/>
      <c r="BZ1004" s="279"/>
      <c r="CA1004" s="279"/>
      <c r="CB1004" s="279"/>
      <c r="CC1004" s="279"/>
      <c r="CD1004" s="279"/>
      <c r="CE1004" s="279"/>
      <c r="CF1004" s="279"/>
      <c r="CG1004" s="279"/>
      <c r="CH1004" s="279"/>
      <c r="CI1004" s="279"/>
      <c r="CJ1004" s="279"/>
      <c r="CK1004" s="279"/>
      <c r="CL1004" s="279"/>
      <c r="CM1004" s="279"/>
      <c r="CN1004" s="279"/>
      <c r="CO1004" s="279"/>
      <c r="CP1004" s="279"/>
      <c r="CQ1004" s="279"/>
      <c r="CR1004" s="279"/>
      <c r="CS1004" s="279"/>
      <c r="CT1004" s="279"/>
      <c r="CU1004" s="279"/>
      <c r="CV1004" s="279"/>
      <c r="CW1004" s="279"/>
      <c r="CX1004" s="279"/>
      <c r="CY1004" s="279"/>
      <c r="CZ1004" s="279"/>
      <c r="DA1004" s="279"/>
      <c r="DB1004" s="279"/>
      <c r="DC1004" s="279"/>
      <c r="DD1004" s="279"/>
      <c r="DE1004" s="279"/>
      <c r="DF1004" s="279"/>
      <c r="DG1004" s="279"/>
      <c r="DH1004" s="279"/>
      <c r="DI1004" s="279"/>
      <c r="DJ1004" s="279"/>
      <c r="DK1004" s="279"/>
      <c r="DL1004" s="279"/>
      <c r="DM1004" s="279"/>
      <c r="DN1004" s="279"/>
      <c r="DO1004" s="279"/>
      <c r="DP1004" s="279"/>
      <c r="DQ1004" s="279"/>
      <c r="DR1004" s="279"/>
      <c r="DS1004" s="279"/>
      <c r="DT1004" s="279"/>
      <c r="DU1004" s="279"/>
      <c r="DV1004" s="279"/>
      <c r="DW1004" s="279"/>
      <c r="DX1004" s="279"/>
      <c r="DY1004" s="279"/>
      <c r="DZ1004" s="279"/>
      <c r="EA1004" s="279"/>
      <c r="EB1004" s="279"/>
      <c r="EC1004" s="279"/>
      <c r="ED1004" s="279"/>
      <c r="EE1004" s="279"/>
      <c r="EF1004" s="279"/>
      <c r="EG1004" s="279"/>
      <c r="EH1004" s="279"/>
      <c r="EI1004" s="279"/>
      <c r="EJ1004" s="279"/>
      <c r="EK1004" s="279"/>
      <c r="EL1004" s="279"/>
      <c r="EM1004" s="279"/>
      <c r="EN1004" s="279"/>
      <c r="EO1004" s="279"/>
      <c r="EP1004" s="279"/>
      <c r="EQ1004" s="279"/>
      <c r="ER1004" s="279"/>
      <c r="ES1004" s="279"/>
      <c r="ET1004" s="279"/>
      <c r="EU1004" s="279"/>
      <c r="EV1004" s="279"/>
      <c r="EW1004" s="279"/>
      <c r="EX1004" s="279"/>
      <c r="EY1004" s="279"/>
      <c r="EZ1004" s="279"/>
      <c r="FA1004" s="279"/>
      <c r="FB1004" s="279"/>
      <c r="FC1004" s="279"/>
      <c r="FD1004" s="279"/>
      <c r="FE1004" s="279"/>
      <c r="FF1004" s="279"/>
      <c r="FG1004" s="279"/>
      <c r="FH1004" s="279"/>
      <c r="FI1004" s="279"/>
      <c r="FJ1004" s="279"/>
      <c r="FK1004" s="279"/>
      <c r="FL1004" s="279"/>
      <c r="FM1004" s="279"/>
      <c r="FN1004" s="279"/>
      <c r="FO1004" s="279"/>
      <c r="FP1004" s="279"/>
      <c r="FQ1004" s="279"/>
      <c r="FR1004" s="279"/>
      <c r="FS1004" s="279"/>
      <c r="FT1004" s="279"/>
      <c r="FU1004" s="279"/>
      <c r="FV1004" s="279"/>
      <c r="FW1004" s="279"/>
      <c r="FX1004" s="279"/>
      <c r="FY1004" s="279"/>
      <c r="FZ1004" s="279"/>
      <c r="GA1004" s="279"/>
      <c r="GB1004" s="279"/>
      <c r="GC1004" s="279"/>
      <c r="GD1004" s="279"/>
      <c r="GE1004" s="279"/>
      <c r="GF1004" s="279"/>
      <c r="GG1004" s="279"/>
      <c r="GH1004" s="279"/>
      <c r="GI1004" s="279"/>
      <c r="GJ1004" s="279"/>
      <c r="GK1004" s="279"/>
      <c r="GL1004" s="279"/>
      <c r="GM1004" s="279"/>
      <c r="GN1004" s="279"/>
      <c r="GO1004" s="279"/>
      <c r="GP1004" s="279"/>
      <c r="GQ1004" s="279"/>
      <c r="GR1004" s="279"/>
      <c r="GS1004" s="279"/>
      <c r="GT1004" s="279"/>
      <c r="GU1004" s="279"/>
      <c r="GV1004" s="279"/>
      <c r="GW1004" s="279"/>
      <c r="GX1004" s="279"/>
      <c r="GY1004" s="279"/>
      <c r="GZ1004" s="279"/>
      <c r="HA1004" s="279"/>
      <c r="HB1004" s="279"/>
      <c r="HC1004" s="279"/>
      <c r="HD1004" s="279"/>
      <c r="HE1004" s="279"/>
      <c r="HF1004" s="279"/>
      <c r="HG1004" s="279"/>
      <c r="HH1004" s="279"/>
      <c r="HI1004" s="279"/>
      <c r="HJ1004" s="279"/>
      <c r="HK1004" s="279"/>
      <c r="HL1004" s="279"/>
      <c r="HM1004" s="279"/>
      <c r="HN1004" s="279"/>
      <c r="HO1004" s="279"/>
      <c r="HP1004" s="279"/>
      <c r="HQ1004" s="279"/>
      <c r="HR1004" s="279"/>
      <c r="HS1004" s="279"/>
      <c r="HT1004" s="279"/>
      <c r="HU1004" s="279"/>
      <c r="HV1004" s="279"/>
      <c r="HW1004" s="279"/>
      <c r="HX1004" s="279"/>
      <c r="HY1004" s="279"/>
      <c r="HZ1004" s="279"/>
      <c r="IA1004" s="279"/>
      <c r="IB1004" s="279"/>
      <c r="IC1004" s="279"/>
      <c r="ID1004" s="279"/>
      <c r="IE1004" s="279"/>
      <c r="IF1004" s="279"/>
      <c r="IG1004" s="279"/>
      <c r="IH1004" s="279"/>
      <c r="II1004" s="279"/>
      <c r="IJ1004" s="279"/>
      <c r="IK1004" s="279"/>
      <c r="IL1004" s="279"/>
      <c r="IM1004" s="279"/>
      <c r="IN1004" s="279"/>
      <c r="IO1004" s="279"/>
      <c r="IP1004" s="279"/>
      <c r="IQ1004" s="279"/>
      <c r="IR1004" s="279"/>
      <c r="IS1004" s="279"/>
      <c r="IT1004" s="279"/>
      <c r="IU1004" s="279"/>
      <c r="IV1004" s="279"/>
      <c r="IW1004" s="279"/>
      <c r="IX1004" s="279"/>
      <c r="IY1004" s="279"/>
      <c r="IZ1004" s="279"/>
      <c r="JA1004" s="279"/>
      <c r="JB1004" s="279"/>
      <c r="JC1004" s="279"/>
      <c r="JD1004" s="279"/>
      <c r="JE1004" s="279"/>
      <c r="JF1004" s="279"/>
      <c r="JG1004" s="279"/>
      <c r="JH1004" s="279"/>
      <c r="JI1004" s="279"/>
      <c r="JJ1004" s="279"/>
      <c r="JK1004" s="279"/>
      <c r="JL1004" s="279"/>
      <c r="JM1004" s="279"/>
      <c r="JN1004" s="279"/>
      <c r="JO1004" s="279"/>
      <c r="JP1004" s="279"/>
      <c r="JQ1004" s="279"/>
      <c r="JR1004" s="279"/>
      <c r="JS1004" s="279"/>
      <c r="JT1004" s="279"/>
      <c r="JU1004" s="279"/>
      <c r="JV1004" s="279"/>
      <c r="JW1004" s="279"/>
      <c r="JX1004" s="279"/>
      <c r="JY1004" s="279"/>
      <c r="JZ1004" s="279"/>
      <c r="KA1004" s="279"/>
      <c r="KB1004" s="279"/>
      <c r="KC1004" s="279"/>
      <c r="KD1004" s="279"/>
      <c r="KE1004" s="279"/>
      <c r="KF1004" s="279"/>
      <c r="KG1004" s="279"/>
      <c r="KH1004" s="279"/>
      <c r="KI1004" s="279"/>
      <c r="KJ1004" s="279"/>
      <c r="KK1004" s="279"/>
      <c r="KL1004" s="279"/>
      <c r="KM1004" s="279"/>
      <c r="KN1004" s="279"/>
      <c r="KO1004" s="279"/>
      <c r="KP1004" s="279"/>
      <c r="KQ1004" s="279"/>
      <c r="KR1004" s="279"/>
      <c r="KS1004" s="279"/>
      <c r="KT1004" s="279"/>
      <c r="KU1004" s="279"/>
      <c r="KV1004" s="279"/>
      <c r="KW1004" s="279"/>
      <c r="KX1004" s="279"/>
      <c r="KY1004" s="279"/>
      <c r="KZ1004" s="279"/>
      <c r="LA1004" s="279"/>
      <c r="LB1004" s="279"/>
      <c r="LC1004" s="279"/>
      <c r="LD1004" s="279"/>
      <c r="LE1004" s="279"/>
      <c r="LF1004" s="279"/>
      <c r="LG1004" s="279"/>
      <c r="LH1004" s="279"/>
      <c r="LI1004" s="279"/>
      <c r="LJ1004" s="279"/>
      <c r="LK1004" s="279"/>
      <c r="LL1004" s="279"/>
      <c r="LM1004" s="279"/>
      <c r="LN1004" s="279"/>
      <c r="LO1004" s="279"/>
      <c r="LP1004" s="279"/>
      <c r="LQ1004" s="279"/>
      <c r="LR1004" s="279"/>
      <c r="LS1004" s="279"/>
      <c r="LT1004" s="279"/>
      <c r="LU1004" s="279"/>
      <c r="LV1004" s="279"/>
      <c r="LW1004" s="279"/>
      <c r="LX1004" s="279"/>
      <c r="LY1004" s="279"/>
      <c r="LZ1004" s="279"/>
      <c r="MA1004" s="279"/>
      <c r="MB1004" s="279"/>
    </row>
    <row r="1005" spans="1:340" s="279" customFormat="1" ht="21.95" customHeight="1">
      <c r="A1005" s="158" t="s">
        <v>1142</v>
      </c>
      <c r="B1005" s="159" t="s">
        <v>2286</v>
      </c>
      <c r="C1005" s="160">
        <v>30</v>
      </c>
      <c r="D1005" s="150" t="s">
        <v>3</v>
      </c>
      <c r="E1005" s="161">
        <v>1999</v>
      </c>
      <c r="F1005" s="150"/>
      <c r="G1005" s="150"/>
    </row>
    <row r="1006" spans="1:340" s="21" customFormat="1" ht="21.95" customHeight="1">
      <c r="A1006" s="278" t="s">
        <v>1143</v>
      </c>
      <c r="B1006" s="159" t="s">
        <v>1144</v>
      </c>
      <c r="C1006" s="291">
        <v>25</v>
      </c>
      <c r="D1006" s="150" t="s">
        <v>3</v>
      </c>
      <c r="E1006" s="294">
        <v>2000</v>
      </c>
      <c r="F1006" s="294" t="s">
        <v>104</v>
      </c>
      <c r="G1006" s="294"/>
      <c r="H1006" s="71"/>
      <c r="I1006" s="71"/>
      <c r="J1006" s="71"/>
      <c r="K1006" s="71"/>
      <c r="L1006" s="71"/>
      <c r="M1006" s="71"/>
      <c r="N1006" s="71"/>
      <c r="O1006" s="71"/>
      <c r="P1006" s="71"/>
      <c r="Q1006" s="71"/>
      <c r="R1006" s="71"/>
      <c r="S1006" s="71"/>
      <c r="T1006" s="71"/>
      <c r="U1006" s="71"/>
      <c r="V1006" s="71"/>
      <c r="W1006" s="71"/>
      <c r="X1006" s="71"/>
      <c r="Y1006" s="71"/>
      <c r="Z1006" s="71"/>
      <c r="AA1006" s="71"/>
      <c r="AB1006" s="71"/>
      <c r="AC1006" s="71"/>
      <c r="AD1006" s="71"/>
      <c r="AE1006" s="71"/>
      <c r="AF1006" s="71"/>
      <c r="AG1006" s="71"/>
      <c r="AH1006" s="71"/>
      <c r="AI1006" s="71"/>
      <c r="AJ1006" s="71"/>
      <c r="AK1006" s="71"/>
      <c r="AL1006" s="71"/>
      <c r="AM1006" s="71"/>
      <c r="AN1006" s="71"/>
      <c r="AO1006" s="71"/>
      <c r="AP1006" s="71"/>
      <c r="AQ1006" s="71"/>
      <c r="AR1006" s="71"/>
      <c r="AS1006" s="71"/>
      <c r="AT1006" s="71"/>
      <c r="AU1006" s="71"/>
      <c r="AV1006" s="71"/>
      <c r="AW1006" s="71"/>
      <c r="AX1006" s="71"/>
      <c r="AY1006" s="71"/>
      <c r="AZ1006" s="71"/>
      <c r="BA1006" s="71"/>
      <c r="BB1006" s="71"/>
      <c r="BC1006" s="71"/>
      <c r="BD1006" s="71"/>
      <c r="BE1006" s="71"/>
      <c r="BF1006" s="71"/>
      <c r="BG1006" s="71"/>
      <c r="BH1006" s="71"/>
      <c r="BI1006" s="71"/>
      <c r="BJ1006" s="71"/>
      <c r="BK1006" s="71"/>
      <c r="BL1006" s="71"/>
      <c r="BM1006" s="71"/>
      <c r="BN1006" s="71"/>
      <c r="BO1006" s="71"/>
      <c r="BP1006" s="71"/>
      <c r="BQ1006" s="71"/>
      <c r="BR1006" s="71"/>
      <c r="BS1006" s="71"/>
      <c r="BT1006" s="71"/>
      <c r="BU1006" s="71"/>
      <c r="BV1006" s="71"/>
      <c r="BW1006" s="71"/>
      <c r="BX1006" s="71"/>
      <c r="BY1006" s="71"/>
      <c r="BZ1006" s="71"/>
      <c r="CA1006" s="71"/>
      <c r="CB1006" s="71"/>
      <c r="CC1006" s="71"/>
      <c r="CD1006" s="71"/>
      <c r="CE1006" s="71"/>
      <c r="CF1006" s="71"/>
      <c r="CG1006" s="71"/>
      <c r="CH1006" s="71"/>
      <c r="CI1006" s="71"/>
      <c r="CJ1006" s="71"/>
      <c r="CK1006" s="71"/>
      <c r="CL1006" s="71"/>
      <c r="CM1006" s="71"/>
      <c r="CN1006" s="71"/>
      <c r="CO1006" s="71"/>
      <c r="CP1006" s="71"/>
      <c r="CQ1006" s="71"/>
      <c r="CR1006" s="71"/>
      <c r="CS1006" s="71"/>
      <c r="CT1006" s="71"/>
      <c r="CU1006" s="71"/>
      <c r="CV1006" s="71"/>
      <c r="CW1006" s="71"/>
      <c r="CX1006" s="71"/>
      <c r="CY1006" s="71"/>
      <c r="CZ1006" s="71"/>
      <c r="DA1006" s="71"/>
      <c r="DB1006" s="71"/>
      <c r="DC1006" s="71"/>
      <c r="DD1006" s="71"/>
      <c r="DE1006" s="71"/>
      <c r="DF1006" s="71"/>
      <c r="DG1006" s="71"/>
      <c r="DH1006" s="71"/>
      <c r="DI1006" s="71"/>
      <c r="DJ1006" s="71"/>
      <c r="DK1006" s="71"/>
      <c r="DL1006" s="71"/>
      <c r="DM1006" s="71"/>
      <c r="DN1006" s="71"/>
      <c r="DO1006" s="71"/>
      <c r="DP1006" s="71"/>
      <c r="DQ1006" s="71"/>
      <c r="DR1006" s="71"/>
      <c r="DS1006" s="71"/>
      <c r="DT1006" s="71"/>
      <c r="DU1006" s="71"/>
      <c r="DV1006" s="71"/>
      <c r="DW1006" s="71"/>
      <c r="DX1006" s="71"/>
      <c r="DY1006" s="71"/>
      <c r="DZ1006" s="71"/>
      <c r="EA1006" s="71"/>
      <c r="EB1006" s="71"/>
      <c r="EC1006" s="71"/>
      <c r="ED1006" s="71"/>
      <c r="EE1006" s="71"/>
      <c r="EF1006" s="71"/>
      <c r="EG1006" s="71"/>
      <c r="EH1006" s="71"/>
      <c r="EI1006" s="71"/>
      <c r="EJ1006" s="71"/>
      <c r="EK1006" s="71"/>
      <c r="EL1006" s="71"/>
      <c r="EM1006" s="71"/>
      <c r="EN1006" s="71"/>
      <c r="EO1006" s="71"/>
      <c r="EP1006" s="71"/>
      <c r="EQ1006" s="71"/>
      <c r="ER1006" s="71"/>
      <c r="ES1006" s="71"/>
      <c r="ET1006" s="71"/>
      <c r="EU1006" s="71"/>
      <c r="EV1006" s="71"/>
      <c r="EW1006" s="71"/>
      <c r="EX1006" s="71"/>
      <c r="EY1006" s="71"/>
      <c r="EZ1006" s="71"/>
      <c r="FA1006" s="71"/>
      <c r="FB1006" s="71"/>
      <c r="FC1006" s="71"/>
      <c r="FD1006" s="71"/>
      <c r="FE1006" s="71"/>
      <c r="FF1006" s="71"/>
      <c r="FG1006" s="71"/>
      <c r="FH1006" s="71"/>
      <c r="FI1006" s="71"/>
      <c r="FJ1006" s="71"/>
      <c r="FK1006" s="71"/>
      <c r="FL1006" s="71"/>
      <c r="FM1006" s="71"/>
      <c r="FN1006" s="71"/>
      <c r="FO1006" s="71"/>
      <c r="FP1006" s="71"/>
      <c r="FQ1006" s="71"/>
      <c r="FR1006" s="71"/>
      <c r="FS1006" s="71"/>
      <c r="FT1006" s="71"/>
      <c r="FU1006" s="71"/>
      <c r="FV1006" s="71"/>
      <c r="FW1006" s="71"/>
      <c r="FX1006" s="71"/>
      <c r="FY1006" s="71"/>
      <c r="FZ1006" s="71"/>
      <c r="GA1006" s="71"/>
      <c r="GB1006" s="71"/>
      <c r="GC1006" s="71"/>
      <c r="GD1006" s="71"/>
      <c r="GE1006" s="71"/>
      <c r="GF1006" s="71"/>
      <c r="GG1006" s="71"/>
      <c r="GH1006" s="71"/>
      <c r="GI1006" s="71"/>
      <c r="GJ1006" s="71"/>
      <c r="GK1006" s="71"/>
      <c r="GL1006" s="71"/>
      <c r="GM1006" s="71"/>
      <c r="GN1006" s="71"/>
      <c r="GO1006" s="71"/>
      <c r="GP1006" s="71"/>
      <c r="GQ1006" s="71"/>
      <c r="GR1006" s="71"/>
      <c r="GS1006" s="71"/>
      <c r="GT1006" s="71"/>
      <c r="GU1006" s="71"/>
      <c r="GV1006" s="71"/>
      <c r="GW1006" s="71"/>
      <c r="GX1006" s="71"/>
      <c r="GY1006" s="71"/>
      <c r="GZ1006" s="71"/>
      <c r="HA1006" s="71"/>
      <c r="HB1006" s="71"/>
      <c r="HC1006" s="71"/>
      <c r="HD1006" s="71"/>
      <c r="HE1006" s="71"/>
      <c r="HF1006" s="71"/>
      <c r="HG1006" s="71"/>
      <c r="HH1006" s="71"/>
      <c r="HI1006" s="71"/>
      <c r="HJ1006" s="71"/>
      <c r="HK1006" s="71"/>
      <c r="HL1006" s="71"/>
      <c r="HM1006" s="71"/>
      <c r="HN1006" s="71"/>
      <c r="HO1006" s="71"/>
      <c r="HP1006" s="71"/>
      <c r="HQ1006" s="71"/>
      <c r="HR1006" s="71"/>
      <c r="HS1006" s="71"/>
      <c r="HT1006" s="71"/>
      <c r="HU1006" s="71"/>
      <c r="HV1006" s="71"/>
      <c r="HW1006" s="71"/>
      <c r="HX1006" s="71"/>
      <c r="HY1006" s="71"/>
      <c r="HZ1006" s="71"/>
      <c r="IA1006" s="71"/>
      <c r="IB1006" s="71"/>
      <c r="IC1006" s="71"/>
      <c r="ID1006" s="71"/>
      <c r="IE1006" s="71"/>
      <c r="IF1006" s="71"/>
      <c r="IG1006" s="71"/>
      <c r="IH1006" s="71"/>
      <c r="II1006" s="71"/>
      <c r="IJ1006" s="71"/>
      <c r="IK1006" s="71"/>
      <c r="IL1006" s="71"/>
      <c r="IM1006" s="71"/>
      <c r="IN1006" s="71"/>
      <c r="IO1006" s="71"/>
      <c r="IP1006" s="71"/>
      <c r="IQ1006" s="71"/>
      <c r="IR1006" s="71"/>
      <c r="IS1006" s="71"/>
      <c r="IT1006" s="71"/>
      <c r="IU1006" s="71"/>
      <c r="IV1006" s="71"/>
    </row>
    <row r="1007" spans="1:340" s="279" customFormat="1" ht="21.95" customHeight="1">
      <c r="A1007" s="278" t="s">
        <v>1147</v>
      </c>
      <c r="B1007" s="159" t="s">
        <v>884</v>
      </c>
      <c r="C1007" s="160">
        <v>35</v>
      </c>
      <c r="D1007" s="150" t="s">
        <v>3</v>
      </c>
      <c r="E1007" s="161"/>
      <c r="F1007" s="161"/>
      <c r="G1007" s="161"/>
      <c r="H1007" s="148"/>
      <c r="I1007" s="148"/>
      <c r="J1007" s="148"/>
      <c r="K1007" s="148"/>
      <c r="L1007" s="148"/>
      <c r="M1007" s="148"/>
      <c r="N1007" s="148"/>
      <c r="O1007" s="148"/>
      <c r="P1007" s="148"/>
      <c r="Q1007" s="148"/>
      <c r="R1007" s="148"/>
      <c r="S1007" s="148"/>
      <c r="T1007" s="148"/>
      <c r="U1007" s="148"/>
      <c r="V1007" s="148"/>
      <c r="W1007" s="148"/>
      <c r="X1007" s="148"/>
      <c r="Y1007" s="148"/>
      <c r="Z1007" s="148"/>
      <c r="AA1007" s="148"/>
      <c r="AB1007" s="148"/>
      <c r="AC1007" s="148"/>
      <c r="AD1007" s="148"/>
      <c r="AE1007" s="148"/>
      <c r="AF1007" s="148"/>
      <c r="AG1007" s="148"/>
      <c r="AH1007" s="148"/>
      <c r="AI1007" s="148"/>
      <c r="AJ1007" s="148"/>
      <c r="AK1007" s="148"/>
      <c r="AL1007" s="148"/>
      <c r="AM1007" s="148"/>
      <c r="AN1007" s="148"/>
      <c r="AO1007" s="148"/>
      <c r="AP1007" s="148"/>
      <c r="AQ1007" s="148"/>
      <c r="AR1007" s="148"/>
      <c r="AS1007" s="148"/>
      <c r="AT1007" s="148"/>
      <c r="AU1007" s="148"/>
      <c r="AV1007" s="148"/>
      <c r="AW1007" s="148"/>
      <c r="AX1007" s="148"/>
      <c r="AY1007" s="148"/>
      <c r="AZ1007" s="148"/>
      <c r="BA1007" s="148"/>
      <c r="BB1007" s="148"/>
      <c r="BC1007" s="148"/>
      <c r="BD1007" s="148"/>
      <c r="BE1007" s="148"/>
      <c r="BF1007" s="148"/>
      <c r="BG1007" s="148"/>
      <c r="BH1007" s="148"/>
      <c r="BI1007" s="148"/>
      <c r="BJ1007" s="148"/>
      <c r="BK1007" s="148"/>
      <c r="BL1007" s="148"/>
      <c r="BM1007" s="148"/>
      <c r="BN1007" s="148"/>
      <c r="BO1007" s="148"/>
      <c r="BP1007" s="148"/>
      <c r="BQ1007" s="148"/>
      <c r="BR1007" s="148"/>
      <c r="BS1007" s="148"/>
      <c r="BT1007" s="148"/>
      <c r="BU1007" s="148"/>
      <c r="BV1007" s="148"/>
      <c r="BW1007" s="148"/>
      <c r="BX1007" s="148"/>
      <c r="BY1007" s="148"/>
      <c r="BZ1007" s="148"/>
      <c r="CA1007" s="148"/>
      <c r="CB1007" s="148"/>
      <c r="CC1007" s="148"/>
      <c r="CD1007" s="148"/>
      <c r="CE1007" s="148"/>
      <c r="CF1007" s="148"/>
      <c r="CG1007" s="148"/>
      <c r="CH1007" s="148"/>
      <c r="CI1007" s="148"/>
      <c r="CJ1007" s="148"/>
      <c r="CK1007" s="148"/>
      <c r="CL1007" s="148"/>
      <c r="CM1007" s="148"/>
      <c r="CN1007" s="148"/>
      <c r="CO1007" s="148"/>
      <c r="CP1007" s="148"/>
      <c r="CQ1007" s="148"/>
      <c r="CR1007" s="148"/>
      <c r="CS1007" s="148"/>
      <c r="CT1007" s="148"/>
      <c r="CU1007" s="148"/>
      <c r="CV1007" s="148"/>
      <c r="CW1007" s="148"/>
      <c r="CX1007" s="148"/>
      <c r="CY1007" s="148"/>
      <c r="CZ1007" s="148"/>
      <c r="DA1007" s="148"/>
      <c r="DB1007" s="148"/>
      <c r="DC1007" s="148"/>
      <c r="DD1007" s="148"/>
      <c r="DE1007" s="148"/>
      <c r="DF1007" s="148"/>
      <c r="DG1007" s="148"/>
      <c r="DH1007" s="148"/>
      <c r="DI1007" s="148"/>
      <c r="DJ1007" s="148"/>
      <c r="DK1007" s="148"/>
      <c r="DL1007" s="148"/>
      <c r="DM1007" s="148"/>
      <c r="DN1007" s="148"/>
      <c r="DO1007" s="148"/>
      <c r="DP1007" s="148"/>
      <c r="DQ1007" s="148"/>
      <c r="DR1007" s="148"/>
      <c r="DS1007" s="148"/>
      <c r="DT1007" s="148"/>
      <c r="DU1007" s="148"/>
      <c r="DV1007" s="148"/>
      <c r="DW1007" s="148"/>
      <c r="DX1007" s="148"/>
      <c r="DY1007" s="148"/>
      <c r="DZ1007" s="148"/>
      <c r="EA1007" s="148"/>
      <c r="EB1007" s="148"/>
      <c r="EC1007" s="148"/>
      <c r="ED1007" s="148"/>
      <c r="EE1007" s="148"/>
      <c r="EF1007" s="148"/>
      <c r="EG1007" s="148"/>
      <c r="EH1007" s="148"/>
      <c r="EI1007" s="148"/>
      <c r="EJ1007" s="148"/>
      <c r="EK1007" s="148"/>
      <c r="EL1007" s="148"/>
      <c r="EM1007" s="148"/>
      <c r="EN1007" s="148"/>
      <c r="EO1007" s="148"/>
      <c r="EP1007" s="148"/>
      <c r="EQ1007" s="148"/>
      <c r="ER1007" s="148"/>
      <c r="ES1007" s="148"/>
      <c r="ET1007" s="148"/>
      <c r="EU1007" s="148"/>
      <c r="EV1007" s="148"/>
      <c r="EW1007" s="148"/>
      <c r="EX1007" s="148"/>
      <c r="EY1007" s="148"/>
      <c r="EZ1007" s="148"/>
      <c r="FA1007" s="148"/>
      <c r="FB1007" s="148"/>
      <c r="FC1007" s="148"/>
      <c r="FD1007" s="148"/>
      <c r="FE1007" s="148"/>
      <c r="FF1007" s="148"/>
      <c r="FG1007" s="148"/>
      <c r="FH1007" s="148"/>
      <c r="FI1007" s="148"/>
      <c r="FJ1007" s="148"/>
      <c r="FK1007" s="148"/>
      <c r="FL1007" s="148"/>
      <c r="FM1007" s="148"/>
      <c r="FN1007" s="148"/>
      <c r="FO1007" s="148"/>
      <c r="FP1007" s="148"/>
      <c r="FQ1007" s="148"/>
      <c r="FR1007" s="148"/>
      <c r="FS1007" s="148"/>
      <c r="FT1007" s="148"/>
      <c r="FU1007" s="148"/>
      <c r="FV1007" s="148"/>
      <c r="FW1007" s="148"/>
      <c r="FX1007" s="148"/>
      <c r="FY1007" s="148"/>
      <c r="FZ1007" s="148"/>
      <c r="GA1007" s="148"/>
      <c r="GB1007" s="148"/>
      <c r="GC1007" s="148"/>
      <c r="GD1007" s="148"/>
      <c r="GE1007" s="148"/>
      <c r="GF1007" s="148"/>
      <c r="GG1007" s="148"/>
      <c r="GH1007" s="148"/>
      <c r="GI1007" s="148"/>
      <c r="GJ1007" s="148"/>
      <c r="GK1007" s="148"/>
      <c r="GL1007" s="148"/>
      <c r="GM1007" s="148"/>
      <c r="GN1007" s="148"/>
      <c r="GO1007" s="148"/>
      <c r="GP1007" s="148"/>
      <c r="GQ1007" s="148"/>
      <c r="GR1007" s="148"/>
      <c r="GS1007" s="148"/>
      <c r="GT1007" s="148"/>
      <c r="GU1007" s="148"/>
      <c r="GV1007" s="148"/>
      <c r="GW1007" s="148"/>
      <c r="GX1007" s="148"/>
      <c r="GY1007" s="148"/>
      <c r="GZ1007" s="148"/>
      <c r="HA1007" s="148"/>
      <c r="HB1007" s="148"/>
      <c r="HC1007" s="148"/>
      <c r="HD1007" s="148"/>
      <c r="HE1007" s="148"/>
      <c r="HF1007" s="148"/>
      <c r="HG1007" s="148"/>
      <c r="HH1007" s="148"/>
      <c r="HI1007" s="148"/>
      <c r="HJ1007" s="148"/>
      <c r="HK1007" s="148"/>
      <c r="HL1007" s="148"/>
      <c r="HM1007" s="148"/>
      <c r="HN1007" s="148"/>
      <c r="HO1007" s="148"/>
      <c r="HP1007" s="148"/>
      <c r="HQ1007" s="148"/>
      <c r="HR1007" s="148"/>
      <c r="HS1007" s="148"/>
      <c r="HT1007" s="148"/>
      <c r="HU1007" s="148"/>
      <c r="HV1007" s="148"/>
      <c r="HW1007" s="148"/>
      <c r="HX1007" s="148"/>
      <c r="HY1007" s="148"/>
      <c r="HZ1007" s="148"/>
      <c r="IA1007" s="148"/>
      <c r="IB1007" s="148"/>
      <c r="IC1007" s="148"/>
      <c r="ID1007" s="148"/>
      <c r="IE1007" s="148"/>
      <c r="IF1007" s="148"/>
      <c r="IG1007" s="148"/>
      <c r="IH1007" s="148"/>
      <c r="II1007" s="148"/>
      <c r="IJ1007" s="148"/>
      <c r="IK1007" s="148"/>
      <c r="IL1007" s="148"/>
      <c r="IM1007" s="148"/>
      <c r="IN1007" s="148"/>
      <c r="IO1007" s="148"/>
      <c r="IP1007" s="148"/>
      <c r="IQ1007" s="148"/>
      <c r="IR1007" s="148"/>
      <c r="IS1007" s="148"/>
      <c r="IT1007" s="148"/>
      <c r="IU1007" s="148"/>
      <c r="IV1007" s="148"/>
    </row>
    <row r="1008" spans="1:340" s="279" customFormat="1" ht="21.95" customHeight="1">
      <c r="A1008" s="155" t="s">
        <v>1147</v>
      </c>
      <c r="B1008" s="148" t="s">
        <v>3667</v>
      </c>
      <c r="C1008" s="149">
        <v>30</v>
      </c>
      <c r="D1008" s="150" t="s">
        <v>3</v>
      </c>
      <c r="E1008" s="150"/>
      <c r="F1008" s="150"/>
      <c r="G1008" s="150"/>
    </row>
    <row r="1009" spans="1:256" s="70" customFormat="1" ht="21.95" customHeight="1">
      <c r="A1009" s="155" t="s">
        <v>1147</v>
      </c>
      <c r="B1009" s="148" t="s">
        <v>2281</v>
      </c>
      <c r="C1009" s="149">
        <v>40</v>
      </c>
      <c r="D1009" s="150" t="s">
        <v>10</v>
      </c>
      <c r="E1009" s="150">
        <v>1990</v>
      </c>
      <c r="F1009" s="150"/>
      <c r="G1009" s="150"/>
    </row>
    <row r="1010" spans="1:256" s="279" customFormat="1" ht="21.95" customHeight="1">
      <c r="A1010" s="155" t="s">
        <v>1147</v>
      </c>
      <c r="B1010" s="148" t="s">
        <v>4055</v>
      </c>
      <c r="C1010" s="149">
        <v>50</v>
      </c>
      <c r="D1010" s="150" t="s">
        <v>10</v>
      </c>
      <c r="E1010" s="150"/>
      <c r="F1010" s="150"/>
      <c r="G1010" s="150"/>
      <c r="H1010" s="148"/>
      <c r="I1010" s="148"/>
      <c r="J1010" s="148"/>
      <c r="K1010" s="148"/>
      <c r="L1010" s="148"/>
      <c r="M1010" s="148"/>
      <c r="N1010" s="148"/>
      <c r="O1010" s="148"/>
      <c r="P1010" s="148"/>
      <c r="Q1010" s="148"/>
      <c r="R1010" s="148"/>
      <c r="S1010" s="148"/>
      <c r="T1010" s="148"/>
      <c r="U1010" s="148"/>
      <c r="V1010" s="148"/>
      <c r="W1010" s="148"/>
      <c r="X1010" s="148"/>
      <c r="Y1010" s="148"/>
      <c r="Z1010" s="148"/>
      <c r="AA1010" s="148"/>
      <c r="AB1010" s="148"/>
      <c r="AC1010" s="148"/>
      <c r="AD1010" s="148"/>
      <c r="AE1010" s="148"/>
      <c r="AF1010" s="148"/>
      <c r="AG1010" s="148"/>
      <c r="AH1010" s="148"/>
      <c r="AI1010" s="148"/>
      <c r="AJ1010" s="148"/>
      <c r="AK1010" s="148"/>
      <c r="AL1010" s="148"/>
      <c r="AM1010" s="148"/>
      <c r="AN1010" s="148"/>
      <c r="AO1010" s="148"/>
      <c r="AP1010" s="148"/>
      <c r="AQ1010" s="148"/>
      <c r="AR1010" s="148"/>
      <c r="AS1010" s="148"/>
      <c r="AT1010" s="148"/>
      <c r="AU1010" s="148"/>
      <c r="AV1010" s="148"/>
      <c r="AW1010" s="148"/>
      <c r="AX1010" s="148"/>
      <c r="AY1010" s="148"/>
      <c r="AZ1010" s="148"/>
      <c r="BA1010" s="148"/>
      <c r="BB1010" s="148"/>
      <c r="BC1010" s="148"/>
      <c r="BD1010" s="148"/>
      <c r="BE1010" s="148"/>
      <c r="BF1010" s="148"/>
      <c r="BG1010" s="148"/>
      <c r="BH1010" s="148"/>
      <c r="BI1010" s="148"/>
      <c r="BJ1010" s="148"/>
      <c r="BK1010" s="148"/>
      <c r="BL1010" s="148"/>
      <c r="BM1010" s="148"/>
      <c r="BN1010" s="148"/>
      <c r="BO1010" s="148"/>
      <c r="BP1010" s="148"/>
      <c r="BQ1010" s="148"/>
      <c r="BR1010" s="148"/>
      <c r="BS1010" s="148"/>
      <c r="BT1010" s="148"/>
      <c r="BU1010" s="148"/>
      <c r="BV1010" s="148"/>
      <c r="BW1010" s="148"/>
      <c r="BX1010" s="148"/>
      <c r="BY1010" s="148"/>
      <c r="BZ1010" s="148"/>
      <c r="CA1010" s="148"/>
      <c r="CB1010" s="148"/>
      <c r="CC1010" s="148"/>
      <c r="CD1010" s="148"/>
      <c r="CE1010" s="148"/>
      <c r="CF1010" s="148"/>
      <c r="CG1010" s="148"/>
      <c r="CH1010" s="148"/>
      <c r="CI1010" s="148"/>
      <c r="CJ1010" s="148"/>
      <c r="CK1010" s="148"/>
      <c r="CL1010" s="148"/>
      <c r="CM1010" s="148"/>
      <c r="CN1010" s="148"/>
      <c r="CO1010" s="148"/>
      <c r="CP1010" s="148"/>
      <c r="CQ1010" s="148"/>
      <c r="CR1010" s="148"/>
      <c r="CS1010" s="148"/>
      <c r="CT1010" s="148"/>
      <c r="CU1010" s="148"/>
      <c r="CV1010" s="148"/>
      <c r="CW1010" s="148"/>
      <c r="CX1010" s="148"/>
      <c r="CY1010" s="148"/>
      <c r="CZ1010" s="148"/>
      <c r="DA1010" s="148"/>
      <c r="DB1010" s="148"/>
      <c r="DC1010" s="148"/>
      <c r="DD1010" s="148"/>
      <c r="DE1010" s="148"/>
      <c r="DF1010" s="148"/>
      <c r="DG1010" s="148"/>
      <c r="DH1010" s="148"/>
      <c r="DI1010" s="148"/>
      <c r="DJ1010" s="148"/>
      <c r="DK1010" s="148"/>
      <c r="DL1010" s="148"/>
      <c r="DM1010" s="148"/>
      <c r="DN1010" s="148"/>
      <c r="DO1010" s="148"/>
      <c r="DP1010" s="148"/>
      <c r="DQ1010" s="148"/>
      <c r="DR1010" s="148"/>
      <c r="DS1010" s="148"/>
      <c r="DT1010" s="148"/>
      <c r="DU1010" s="148"/>
      <c r="DV1010" s="148"/>
      <c r="DW1010" s="148"/>
      <c r="DX1010" s="148"/>
      <c r="DY1010" s="148"/>
      <c r="DZ1010" s="148"/>
      <c r="EA1010" s="148"/>
      <c r="EB1010" s="148"/>
      <c r="EC1010" s="148"/>
      <c r="ED1010" s="148"/>
      <c r="EE1010" s="148"/>
      <c r="EF1010" s="148"/>
      <c r="EG1010" s="148"/>
      <c r="EH1010" s="148"/>
      <c r="EI1010" s="148"/>
      <c r="EJ1010" s="148"/>
      <c r="EK1010" s="148"/>
      <c r="EL1010" s="148"/>
      <c r="EM1010" s="148"/>
      <c r="EN1010" s="148"/>
      <c r="EO1010" s="148"/>
      <c r="EP1010" s="148"/>
      <c r="EQ1010" s="148"/>
      <c r="ER1010" s="148"/>
      <c r="ES1010" s="148"/>
      <c r="ET1010" s="148"/>
      <c r="EU1010" s="148"/>
      <c r="EV1010" s="148"/>
      <c r="EW1010" s="148"/>
      <c r="EX1010" s="148"/>
      <c r="EY1010" s="148"/>
      <c r="EZ1010" s="148"/>
      <c r="FA1010" s="148"/>
      <c r="FB1010" s="148"/>
      <c r="FC1010" s="148"/>
      <c r="FD1010" s="148"/>
      <c r="FE1010" s="148"/>
      <c r="FF1010" s="148"/>
      <c r="FG1010" s="148"/>
      <c r="FH1010" s="148"/>
      <c r="FI1010" s="148"/>
      <c r="FJ1010" s="148"/>
      <c r="FK1010" s="148"/>
      <c r="FL1010" s="148"/>
      <c r="FM1010" s="148"/>
      <c r="FN1010" s="148"/>
      <c r="FO1010" s="148"/>
      <c r="FP1010" s="148"/>
      <c r="FQ1010" s="148"/>
      <c r="FR1010" s="148"/>
      <c r="FS1010" s="148"/>
      <c r="FT1010" s="148"/>
      <c r="FU1010" s="148"/>
      <c r="FV1010" s="148"/>
      <c r="FW1010" s="148"/>
      <c r="FX1010" s="148"/>
      <c r="FY1010" s="148"/>
      <c r="FZ1010" s="148"/>
      <c r="GA1010" s="148"/>
      <c r="GB1010" s="148"/>
      <c r="GC1010" s="148"/>
      <c r="GD1010" s="148"/>
      <c r="GE1010" s="148"/>
      <c r="GF1010" s="148"/>
      <c r="GG1010" s="148"/>
      <c r="GH1010" s="148"/>
      <c r="GI1010" s="148"/>
      <c r="GJ1010" s="148"/>
      <c r="GK1010" s="148"/>
      <c r="GL1010" s="148"/>
      <c r="GM1010" s="148"/>
      <c r="GN1010" s="148"/>
      <c r="GO1010" s="148"/>
      <c r="GP1010" s="148"/>
      <c r="GQ1010" s="148"/>
      <c r="GR1010" s="148"/>
      <c r="GS1010" s="148"/>
      <c r="GT1010" s="148"/>
      <c r="GU1010" s="148"/>
      <c r="GV1010" s="148"/>
      <c r="GW1010" s="148"/>
      <c r="GX1010" s="148"/>
      <c r="GY1010" s="148"/>
      <c r="GZ1010" s="148"/>
      <c r="HA1010" s="148"/>
      <c r="HB1010" s="148"/>
      <c r="HC1010" s="148"/>
      <c r="HD1010" s="148"/>
      <c r="HE1010" s="148"/>
      <c r="HF1010" s="148"/>
      <c r="HG1010" s="148"/>
      <c r="HH1010" s="148"/>
      <c r="HI1010" s="148"/>
      <c r="HJ1010" s="148"/>
      <c r="HK1010" s="148"/>
      <c r="HL1010" s="148"/>
      <c r="HM1010" s="148"/>
      <c r="HN1010" s="148"/>
      <c r="HO1010" s="148"/>
      <c r="HP1010" s="148"/>
      <c r="HQ1010" s="148"/>
      <c r="HR1010" s="148"/>
      <c r="HS1010" s="148"/>
      <c r="HT1010" s="148"/>
      <c r="HU1010" s="148"/>
      <c r="HV1010" s="148"/>
      <c r="HW1010" s="148"/>
      <c r="HX1010" s="148"/>
      <c r="HY1010" s="148"/>
      <c r="HZ1010" s="148"/>
      <c r="IA1010" s="148"/>
      <c r="IB1010" s="148"/>
      <c r="IC1010" s="148"/>
      <c r="ID1010" s="148"/>
      <c r="IE1010" s="148"/>
      <c r="IF1010" s="148"/>
      <c r="IG1010" s="148"/>
      <c r="IH1010" s="148"/>
      <c r="II1010" s="148"/>
      <c r="IJ1010" s="148"/>
      <c r="IK1010" s="148"/>
      <c r="IL1010" s="148"/>
      <c r="IM1010" s="148"/>
      <c r="IN1010" s="148"/>
      <c r="IO1010" s="148"/>
      <c r="IP1010" s="148"/>
      <c r="IQ1010" s="148"/>
      <c r="IR1010" s="148"/>
      <c r="IS1010" s="148"/>
      <c r="IT1010" s="148"/>
      <c r="IU1010" s="148"/>
      <c r="IV1010" s="148"/>
    </row>
    <row r="1011" spans="1:256" s="279" customFormat="1" ht="21.95" customHeight="1">
      <c r="A1011" s="155" t="s">
        <v>1147</v>
      </c>
      <c r="B1011" s="148" t="s">
        <v>2278</v>
      </c>
      <c r="C1011" s="149">
        <v>40</v>
      </c>
      <c r="D1011" s="150" t="s">
        <v>3</v>
      </c>
      <c r="E1011" s="150">
        <v>2002</v>
      </c>
      <c r="F1011" s="150"/>
      <c r="G1011" s="150"/>
      <c r="H1011" s="148"/>
      <c r="I1011" s="148"/>
      <c r="J1011" s="148"/>
      <c r="K1011" s="148"/>
      <c r="L1011" s="148"/>
      <c r="M1011" s="148"/>
      <c r="N1011" s="148"/>
      <c r="O1011" s="148"/>
      <c r="P1011" s="148"/>
      <c r="Q1011" s="148"/>
      <c r="R1011" s="148"/>
      <c r="S1011" s="148"/>
      <c r="T1011" s="148"/>
      <c r="U1011" s="148"/>
      <c r="V1011" s="148"/>
      <c r="W1011" s="148"/>
      <c r="X1011" s="148"/>
      <c r="Y1011" s="148"/>
      <c r="Z1011" s="148"/>
      <c r="AA1011" s="148"/>
      <c r="AB1011" s="148"/>
      <c r="AC1011" s="148"/>
      <c r="AD1011" s="148"/>
      <c r="AE1011" s="148"/>
      <c r="AF1011" s="148"/>
      <c r="AG1011" s="148"/>
      <c r="AH1011" s="148"/>
      <c r="AI1011" s="148"/>
      <c r="AJ1011" s="148"/>
      <c r="AK1011" s="148"/>
      <c r="AL1011" s="148"/>
      <c r="AM1011" s="148"/>
      <c r="AN1011" s="148"/>
      <c r="AO1011" s="148"/>
      <c r="AP1011" s="148"/>
      <c r="AQ1011" s="148"/>
      <c r="AR1011" s="148"/>
      <c r="AS1011" s="148"/>
      <c r="AT1011" s="148"/>
      <c r="AU1011" s="148"/>
      <c r="AV1011" s="148"/>
      <c r="AW1011" s="148"/>
      <c r="AX1011" s="148"/>
      <c r="AY1011" s="148"/>
      <c r="AZ1011" s="148"/>
      <c r="BA1011" s="148"/>
      <c r="BB1011" s="148"/>
      <c r="BC1011" s="148"/>
      <c r="BD1011" s="148"/>
      <c r="BE1011" s="148"/>
      <c r="BF1011" s="148"/>
      <c r="BG1011" s="148"/>
      <c r="BH1011" s="148"/>
      <c r="BI1011" s="148"/>
      <c r="BJ1011" s="148"/>
      <c r="BK1011" s="148"/>
      <c r="BL1011" s="148"/>
      <c r="BM1011" s="148"/>
      <c r="BN1011" s="148"/>
      <c r="BO1011" s="148"/>
      <c r="BP1011" s="148"/>
      <c r="BQ1011" s="148"/>
      <c r="BR1011" s="148"/>
      <c r="BS1011" s="148"/>
      <c r="BT1011" s="148"/>
      <c r="BU1011" s="148"/>
      <c r="BV1011" s="148"/>
      <c r="BW1011" s="148"/>
      <c r="BX1011" s="148"/>
      <c r="BY1011" s="148"/>
      <c r="BZ1011" s="148"/>
      <c r="CA1011" s="148"/>
      <c r="CB1011" s="148"/>
      <c r="CC1011" s="148"/>
      <c r="CD1011" s="148"/>
      <c r="CE1011" s="148"/>
      <c r="CF1011" s="148"/>
      <c r="CG1011" s="148"/>
      <c r="CH1011" s="148"/>
      <c r="CI1011" s="148"/>
      <c r="CJ1011" s="148"/>
      <c r="CK1011" s="148"/>
      <c r="CL1011" s="148"/>
      <c r="CM1011" s="148"/>
      <c r="CN1011" s="148"/>
      <c r="CO1011" s="148"/>
      <c r="CP1011" s="148"/>
      <c r="CQ1011" s="148"/>
      <c r="CR1011" s="148"/>
      <c r="CS1011" s="148"/>
      <c r="CT1011" s="148"/>
      <c r="CU1011" s="148"/>
      <c r="CV1011" s="148"/>
      <c r="CW1011" s="148"/>
      <c r="CX1011" s="148"/>
      <c r="CY1011" s="148"/>
      <c r="CZ1011" s="148"/>
      <c r="DA1011" s="148"/>
      <c r="DB1011" s="148"/>
      <c r="DC1011" s="148"/>
      <c r="DD1011" s="148"/>
      <c r="DE1011" s="148"/>
      <c r="DF1011" s="148"/>
      <c r="DG1011" s="148"/>
      <c r="DH1011" s="148"/>
      <c r="DI1011" s="148"/>
      <c r="DJ1011" s="148"/>
      <c r="DK1011" s="148"/>
      <c r="DL1011" s="148"/>
      <c r="DM1011" s="148"/>
      <c r="DN1011" s="148"/>
      <c r="DO1011" s="148"/>
      <c r="DP1011" s="148"/>
      <c r="DQ1011" s="148"/>
      <c r="DR1011" s="148"/>
      <c r="DS1011" s="148"/>
      <c r="DT1011" s="148"/>
      <c r="DU1011" s="148"/>
      <c r="DV1011" s="148"/>
      <c r="DW1011" s="148"/>
      <c r="DX1011" s="148"/>
      <c r="DY1011" s="148"/>
      <c r="DZ1011" s="148"/>
      <c r="EA1011" s="148"/>
      <c r="EB1011" s="148"/>
      <c r="EC1011" s="148"/>
      <c r="ED1011" s="148"/>
      <c r="EE1011" s="148"/>
      <c r="EF1011" s="148"/>
      <c r="EG1011" s="148"/>
      <c r="EH1011" s="148"/>
      <c r="EI1011" s="148"/>
      <c r="EJ1011" s="148"/>
      <c r="EK1011" s="148"/>
      <c r="EL1011" s="148"/>
      <c r="EM1011" s="148"/>
      <c r="EN1011" s="148"/>
      <c r="EO1011" s="148"/>
      <c r="EP1011" s="148"/>
      <c r="EQ1011" s="148"/>
      <c r="ER1011" s="148"/>
      <c r="ES1011" s="148"/>
      <c r="ET1011" s="148"/>
      <c r="EU1011" s="148"/>
      <c r="EV1011" s="148"/>
      <c r="EW1011" s="148"/>
      <c r="EX1011" s="148"/>
      <c r="EY1011" s="148"/>
      <c r="EZ1011" s="148"/>
      <c r="FA1011" s="148"/>
      <c r="FB1011" s="148"/>
      <c r="FC1011" s="148"/>
      <c r="FD1011" s="148"/>
      <c r="FE1011" s="148"/>
      <c r="FF1011" s="148"/>
      <c r="FG1011" s="148"/>
      <c r="FH1011" s="148"/>
      <c r="FI1011" s="148"/>
      <c r="FJ1011" s="148"/>
      <c r="FK1011" s="148"/>
      <c r="FL1011" s="148"/>
      <c r="FM1011" s="148"/>
      <c r="FN1011" s="148"/>
      <c r="FO1011" s="148"/>
      <c r="FP1011" s="148"/>
      <c r="FQ1011" s="148"/>
      <c r="FR1011" s="148"/>
      <c r="FS1011" s="148"/>
      <c r="FT1011" s="148"/>
      <c r="FU1011" s="148"/>
      <c r="FV1011" s="148"/>
      <c r="FW1011" s="148"/>
      <c r="FX1011" s="148"/>
      <c r="FY1011" s="148"/>
      <c r="FZ1011" s="148"/>
      <c r="GA1011" s="148"/>
      <c r="GB1011" s="148"/>
      <c r="GC1011" s="148"/>
      <c r="GD1011" s="148"/>
      <c r="GE1011" s="148"/>
      <c r="GF1011" s="148"/>
      <c r="GG1011" s="148"/>
      <c r="GH1011" s="148"/>
      <c r="GI1011" s="148"/>
      <c r="GJ1011" s="148"/>
      <c r="GK1011" s="148"/>
      <c r="GL1011" s="148"/>
      <c r="GM1011" s="148"/>
      <c r="GN1011" s="148"/>
      <c r="GO1011" s="148"/>
      <c r="GP1011" s="148"/>
      <c r="GQ1011" s="148"/>
      <c r="GR1011" s="148"/>
      <c r="GS1011" s="148"/>
      <c r="GT1011" s="148"/>
      <c r="GU1011" s="148"/>
      <c r="GV1011" s="148"/>
      <c r="GW1011" s="148"/>
      <c r="GX1011" s="148"/>
      <c r="GY1011" s="148"/>
      <c r="GZ1011" s="148"/>
      <c r="HA1011" s="148"/>
      <c r="HB1011" s="148"/>
      <c r="HC1011" s="148"/>
      <c r="HD1011" s="148"/>
      <c r="HE1011" s="148"/>
      <c r="HF1011" s="148"/>
      <c r="HG1011" s="148"/>
      <c r="HH1011" s="148"/>
      <c r="HI1011" s="148"/>
      <c r="HJ1011" s="148"/>
      <c r="HK1011" s="148"/>
      <c r="HL1011" s="148"/>
      <c r="HM1011" s="148"/>
      <c r="HN1011" s="148"/>
      <c r="HO1011" s="148"/>
      <c r="HP1011" s="148"/>
      <c r="HQ1011" s="148"/>
      <c r="HR1011" s="148"/>
      <c r="HS1011" s="148"/>
      <c r="HT1011" s="148"/>
      <c r="HU1011" s="148"/>
      <c r="HV1011" s="148"/>
      <c r="HW1011" s="148"/>
      <c r="HX1011" s="148"/>
      <c r="HY1011" s="148"/>
      <c r="HZ1011" s="148"/>
      <c r="IA1011" s="148"/>
      <c r="IB1011" s="148"/>
      <c r="IC1011" s="148"/>
      <c r="ID1011" s="148"/>
      <c r="IE1011" s="148"/>
      <c r="IF1011" s="148"/>
      <c r="IG1011" s="148"/>
      <c r="IH1011" s="148"/>
      <c r="II1011" s="148"/>
      <c r="IJ1011" s="148"/>
      <c r="IK1011" s="148"/>
      <c r="IL1011" s="148"/>
      <c r="IM1011" s="148"/>
      <c r="IN1011" s="148"/>
      <c r="IO1011" s="148"/>
      <c r="IP1011" s="148"/>
      <c r="IQ1011" s="148"/>
      <c r="IR1011" s="148"/>
      <c r="IS1011" s="148"/>
      <c r="IT1011" s="148"/>
      <c r="IU1011" s="148"/>
      <c r="IV1011" s="148"/>
    </row>
    <row r="1012" spans="1:256" s="279" customFormat="1" ht="21.95" customHeight="1">
      <c r="A1012" s="155" t="s">
        <v>1147</v>
      </c>
      <c r="B1012" s="148" t="s">
        <v>3411</v>
      </c>
      <c r="C1012" s="164">
        <v>40</v>
      </c>
      <c r="D1012" s="150" t="s">
        <v>10</v>
      </c>
      <c r="E1012" s="150">
        <v>1996</v>
      </c>
      <c r="F1012" s="150"/>
      <c r="G1012" s="150"/>
    </row>
    <row r="1013" spans="1:256" s="279" customFormat="1" ht="21.95" customHeight="1">
      <c r="A1013" s="186" t="s">
        <v>1149</v>
      </c>
      <c r="B1013" s="93" t="s">
        <v>3313</v>
      </c>
      <c r="C1013" s="187">
        <v>40</v>
      </c>
      <c r="D1013" s="96" t="s">
        <v>3</v>
      </c>
      <c r="E1013" s="96">
        <v>1998</v>
      </c>
      <c r="F1013" s="96"/>
      <c r="G1013" s="96" t="s">
        <v>19</v>
      </c>
    </row>
    <row r="1014" spans="1:256" s="70" customFormat="1" ht="21.95" customHeight="1">
      <c r="A1014" s="183" t="s">
        <v>3532</v>
      </c>
      <c r="B1014" s="212" t="s">
        <v>3531</v>
      </c>
      <c r="C1014" s="94">
        <v>40</v>
      </c>
      <c r="D1014" s="211"/>
      <c r="E1014" s="96"/>
      <c r="F1014" s="96"/>
      <c r="G1014" s="96"/>
    </row>
    <row r="1015" spans="1:256" s="279" customFormat="1" ht="21.95" customHeight="1">
      <c r="A1015" s="147" t="s">
        <v>1154</v>
      </c>
      <c r="B1015" s="159" t="s">
        <v>943</v>
      </c>
      <c r="C1015" s="164">
        <v>30</v>
      </c>
      <c r="D1015" s="150" t="s">
        <v>3</v>
      </c>
      <c r="E1015" s="150"/>
      <c r="F1015" s="150"/>
      <c r="G1015" s="150"/>
    </row>
    <row r="1016" spans="1:256" s="279" customFormat="1" ht="21.95" customHeight="1">
      <c r="A1016" s="147" t="s">
        <v>1158</v>
      </c>
      <c r="B1016" s="159" t="s">
        <v>4060</v>
      </c>
      <c r="C1016" s="164">
        <v>30</v>
      </c>
      <c r="D1016" s="150" t="s">
        <v>3</v>
      </c>
      <c r="E1016" s="150"/>
      <c r="F1016" s="150"/>
      <c r="G1016" s="150"/>
    </row>
    <row r="1017" spans="1:256" s="279" customFormat="1" ht="21.95" customHeight="1">
      <c r="A1017" s="155" t="s">
        <v>373</v>
      </c>
      <c r="B1017" s="148" t="s">
        <v>3620</v>
      </c>
      <c r="C1017" s="164">
        <v>40</v>
      </c>
      <c r="D1017" s="150" t="s">
        <v>3</v>
      </c>
      <c r="E1017" s="150"/>
      <c r="F1017" s="150"/>
      <c r="G1017" s="150"/>
    </row>
    <row r="1018" spans="1:256" s="279" customFormat="1" ht="21.95" customHeight="1">
      <c r="A1018" s="155" t="s">
        <v>373</v>
      </c>
      <c r="B1018" s="148" t="s">
        <v>180</v>
      </c>
      <c r="C1018" s="164">
        <v>60</v>
      </c>
      <c r="D1018" s="150" t="s">
        <v>2741</v>
      </c>
      <c r="E1018" s="150"/>
      <c r="F1018" s="150"/>
      <c r="G1018" s="150"/>
    </row>
    <row r="1019" spans="1:256" s="279" customFormat="1" ht="21.95" customHeight="1">
      <c r="A1019" s="73" t="s">
        <v>373</v>
      </c>
      <c r="B1019" s="93" t="s">
        <v>3714</v>
      </c>
      <c r="C1019" s="187">
        <v>90</v>
      </c>
      <c r="D1019" s="96" t="s">
        <v>10</v>
      </c>
      <c r="E1019" s="96">
        <v>1974</v>
      </c>
      <c r="F1019" s="96" t="s">
        <v>25</v>
      </c>
      <c r="G1019" s="96" t="s">
        <v>3466</v>
      </c>
    </row>
    <row r="1020" spans="1:256" s="279" customFormat="1" ht="21.95" customHeight="1">
      <c r="A1020" s="73" t="s">
        <v>373</v>
      </c>
      <c r="B1020" s="93" t="s">
        <v>3822</v>
      </c>
      <c r="C1020" s="187">
        <v>80</v>
      </c>
      <c r="D1020" s="96" t="s">
        <v>10</v>
      </c>
      <c r="E1020" s="96">
        <v>1977</v>
      </c>
      <c r="F1020" s="96" t="s">
        <v>25</v>
      </c>
      <c r="G1020" s="96" t="s">
        <v>3466</v>
      </c>
    </row>
    <row r="1021" spans="1:256" s="279" customFormat="1" ht="21.95" customHeight="1">
      <c r="A1021" s="134" t="s">
        <v>373</v>
      </c>
      <c r="B1021" s="135" t="s">
        <v>3713</v>
      </c>
      <c r="C1021" s="139">
        <v>90</v>
      </c>
      <c r="D1021" s="130" t="s">
        <v>10</v>
      </c>
      <c r="E1021" s="130">
        <v>1979</v>
      </c>
      <c r="F1021" s="130" t="s">
        <v>25</v>
      </c>
      <c r="G1021" s="130" t="s">
        <v>3466</v>
      </c>
    </row>
    <row r="1022" spans="1:256" s="279" customFormat="1" ht="21.95" customHeight="1">
      <c r="A1022" s="73" t="s">
        <v>373</v>
      </c>
      <c r="B1022" s="93" t="s">
        <v>3892</v>
      </c>
      <c r="C1022" s="187">
        <v>280</v>
      </c>
      <c r="D1022" s="96" t="s">
        <v>10</v>
      </c>
      <c r="E1022" s="96">
        <v>1992</v>
      </c>
      <c r="F1022" s="96" t="s">
        <v>22</v>
      </c>
      <c r="G1022" s="96" t="s">
        <v>3893</v>
      </c>
      <c r="H1022" s="148"/>
      <c r="I1022" s="148"/>
      <c r="J1022" s="148"/>
      <c r="K1022" s="148"/>
      <c r="L1022" s="148"/>
      <c r="M1022" s="148"/>
      <c r="N1022" s="148"/>
      <c r="O1022" s="148"/>
      <c r="P1022" s="148"/>
      <c r="Q1022" s="148"/>
      <c r="R1022" s="148"/>
      <c r="S1022" s="148"/>
      <c r="T1022" s="148"/>
      <c r="U1022" s="148"/>
      <c r="V1022" s="148"/>
      <c r="W1022" s="148"/>
      <c r="X1022" s="148"/>
      <c r="Y1022" s="148"/>
      <c r="Z1022" s="148"/>
      <c r="AA1022" s="148"/>
      <c r="AB1022" s="148"/>
      <c r="AC1022" s="148"/>
      <c r="AD1022" s="148"/>
      <c r="AE1022" s="148"/>
      <c r="AF1022" s="148"/>
      <c r="AG1022" s="148"/>
      <c r="AH1022" s="148"/>
      <c r="AI1022" s="148"/>
      <c r="AJ1022" s="148"/>
      <c r="AK1022" s="148"/>
      <c r="AL1022" s="148"/>
      <c r="AM1022" s="148"/>
      <c r="AN1022" s="148"/>
      <c r="AO1022" s="148"/>
      <c r="AP1022" s="148"/>
      <c r="AQ1022" s="148"/>
      <c r="AR1022" s="148"/>
      <c r="AS1022" s="148"/>
      <c r="AT1022" s="148"/>
      <c r="AU1022" s="148"/>
      <c r="AV1022" s="148"/>
      <c r="AW1022" s="148"/>
      <c r="AX1022" s="148"/>
      <c r="AY1022" s="148"/>
      <c r="AZ1022" s="148"/>
      <c r="BA1022" s="148"/>
      <c r="BB1022" s="148"/>
      <c r="BC1022" s="148"/>
      <c r="BD1022" s="148"/>
      <c r="BE1022" s="148"/>
      <c r="BF1022" s="148"/>
      <c r="BG1022" s="148"/>
      <c r="BH1022" s="148"/>
      <c r="BI1022" s="148"/>
      <c r="BJ1022" s="148"/>
      <c r="BK1022" s="148"/>
      <c r="BL1022" s="148"/>
      <c r="BM1022" s="148"/>
      <c r="BN1022" s="148"/>
      <c r="BO1022" s="148"/>
      <c r="BP1022" s="148"/>
      <c r="BQ1022" s="148"/>
      <c r="BR1022" s="148"/>
      <c r="BS1022" s="148"/>
      <c r="BT1022" s="148"/>
      <c r="BU1022" s="148"/>
      <c r="BV1022" s="148"/>
      <c r="BW1022" s="148"/>
      <c r="BX1022" s="148"/>
      <c r="BY1022" s="148"/>
      <c r="BZ1022" s="148"/>
      <c r="CA1022" s="148"/>
      <c r="CB1022" s="148"/>
      <c r="CC1022" s="148"/>
      <c r="CD1022" s="148"/>
      <c r="CE1022" s="148"/>
      <c r="CF1022" s="148"/>
      <c r="CG1022" s="148"/>
      <c r="CH1022" s="148"/>
      <c r="CI1022" s="148"/>
      <c r="CJ1022" s="148"/>
      <c r="CK1022" s="148"/>
      <c r="CL1022" s="148"/>
      <c r="CM1022" s="148"/>
      <c r="CN1022" s="148"/>
      <c r="CO1022" s="148"/>
      <c r="CP1022" s="148"/>
      <c r="CQ1022" s="148"/>
      <c r="CR1022" s="148"/>
      <c r="CS1022" s="148"/>
      <c r="CT1022" s="148"/>
      <c r="CU1022" s="148"/>
      <c r="CV1022" s="148"/>
      <c r="CW1022" s="148"/>
      <c r="CX1022" s="148"/>
      <c r="CY1022" s="148"/>
      <c r="CZ1022" s="148"/>
      <c r="DA1022" s="148"/>
      <c r="DB1022" s="148"/>
      <c r="DC1022" s="148"/>
      <c r="DD1022" s="148"/>
      <c r="DE1022" s="148"/>
      <c r="DF1022" s="148"/>
      <c r="DG1022" s="148"/>
      <c r="DH1022" s="148"/>
      <c r="DI1022" s="148"/>
      <c r="DJ1022" s="148"/>
      <c r="DK1022" s="148"/>
      <c r="DL1022" s="148"/>
      <c r="DM1022" s="148"/>
      <c r="DN1022" s="148"/>
      <c r="DO1022" s="148"/>
      <c r="DP1022" s="148"/>
      <c r="DQ1022" s="148"/>
      <c r="DR1022" s="148"/>
      <c r="DS1022" s="148"/>
      <c r="DT1022" s="148"/>
      <c r="DU1022" s="148"/>
      <c r="DV1022" s="148"/>
      <c r="DW1022" s="148"/>
      <c r="DX1022" s="148"/>
      <c r="DY1022" s="148"/>
      <c r="DZ1022" s="148"/>
      <c r="EA1022" s="148"/>
      <c r="EB1022" s="148"/>
      <c r="EC1022" s="148"/>
      <c r="ED1022" s="148"/>
      <c r="EE1022" s="148"/>
      <c r="EF1022" s="148"/>
      <c r="EG1022" s="148"/>
      <c r="EH1022" s="148"/>
      <c r="EI1022" s="148"/>
      <c r="EJ1022" s="148"/>
      <c r="EK1022" s="148"/>
      <c r="EL1022" s="148"/>
      <c r="EM1022" s="148"/>
      <c r="EN1022" s="148"/>
      <c r="EO1022" s="148"/>
      <c r="EP1022" s="148"/>
      <c r="EQ1022" s="148"/>
      <c r="ER1022" s="148"/>
      <c r="ES1022" s="148"/>
      <c r="ET1022" s="148"/>
      <c r="EU1022" s="148"/>
      <c r="EV1022" s="148"/>
      <c r="EW1022" s="148"/>
      <c r="EX1022" s="148"/>
      <c r="EY1022" s="148"/>
      <c r="EZ1022" s="148"/>
      <c r="FA1022" s="148"/>
      <c r="FB1022" s="148"/>
      <c r="FC1022" s="148"/>
      <c r="FD1022" s="148"/>
      <c r="FE1022" s="148"/>
      <c r="FF1022" s="148"/>
      <c r="FG1022" s="148"/>
      <c r="FH1022" s="148"/>
      <c r="FI1022" s="148"/>
      <c r="FJ1022" s="148"/>
      <c r="FK1022" s="148"/>
      <c r="FL1022" s="148"/>
      <c r="FM1022" s="148"/>
      <c r="FN1022" s="148"/>
      <c r="FO1022" s="148"/>
      <c r="FP1022" s="148"/>
      <c r="FQ1022" s="148"/>
      <c r="FR1022" s="148"/>
      <c r="FS1022" s="148"/>
      <c r="FT1022" s="148"/>
      <c r="FU1022" s="148"/>
      <c r="FV1022" s="148"/>
      <c r="FW1022" s="148"/>
      <c r="FX1022" s="148"/>
      <c r="FY1022" s="148"/>
      <c r="FZ1022" s="148"/>
      <c r="GA1022" s="148"/>
      <c r="GB1022" s="148"/>
      <c r="GC1022" s="148"/>
      <c r="GD1022" s="148"/>
      <c r="GE1022" s="148"/>
      <c r="GF1022" s="148"/>
      <c r="GG1022" s="148"/>
      <c r="GH1022" s="148"/>
      <c r="GI1022" s="148"/>
      <c r="GJ1022" s="148"/>
      <c r="GK1022" s="148"/>
      <c r="GL1022" s="148"/>
      <c r="GM1022" s="148"/>
      <c r="GN1022" s="148"/>
      <c r="GO1022" s="148"/>
      <c r="GP1022" s="148"/>
      <c r="GQ1022" s="148"/>
      <c r="GR1022" s="148"/>
      <c r="GS1022" s="148"/>
      <c r="GT1022" s="148"/>
      <c r="GU1022" s="148"/>
      <c r="GV1022" s="148"/>
      <c r="GW1022" s="148"/>
      <c r="GX1022" s="148"/>
      <c r="GY1022" s="148"/>
      <c r="GZ1022" s="148"/>
      <c r="HA1022" s="148"/>
      <c r="HB1022" s="148"/>
      <c r="HC1022" s="148"/>
      <c r="HD1022" s="148"/>
      <c r="HE1022" s="148"/>
      <c r="HF1022" s="148"/>
      <c r="HG1022" s="148"/>
      <c r="HH1022" s="148"/>
      <c r="HI1022" s="148"/>
      <c r="HJ1022" s="148"/>
      <c r="HK1022" s="148"/>
      <c r="HL1022" s="148"/>
      <c r="HM1022" s="148"/>
      <c r="HN1022" s="148"/>
      <c r="HO1022" s="148"/>
      <c r="HP1022" s="148"/>
      <c r="HQ1022" s="148"/>
      <c r="HR1022" s="148"/>
      <c r="HS1022" s="148"/>
      <c r="HT1022" s="148"/>
      <c r="HU1022" s="148"/>
      <c r="HV1022" s="148"/>
      <c r="HW1022" s="148"/>
      <c r="HX1022" s="148"/>
      <c r="HY1022" s="148"/>
      <c r="HZ1022" s="148"/>
      <c r="IA1022" s="148"/>
      <c r="IB1022" s="148"/>
      <c r="IC1022" s="148"/>
      <c r="ID1022" s="148"/>
      <c r="IE1022" s="148"/>
      <c r="IF1022" s="148"/>
      <c r="IG1022" s="148"/>
      <c r="IH1022" s="148"/>
      <c r="II1022" s="148"/>
      <c r="IJ1022" s="148"/>
      <c r="IK1022" s="148"/>
      <c r="IL1022" s="148"/>
      <c r="IM1022" s="148"/>
      <c r="IN1022" s="148"/>
      <c r="IO1022" s="148"/>
      <c r="IP1022" s="148"/>
      <c r="IQ1022" s="148"/>
      <c r="IR1022" s="148"/>
      <c r="IS1022" s="148"/>
      <c r="IT1022" s="148"/>
      <c r="IU1022" s="148"/>
      <c r="IV1022" s="148"/>
    </row>
    <row r="1023" spans="1:256" s="70" customFormat="1" ht="21.95" customHeight="1">
      <c r="A1023" s="186" t="s">
        <v>3669</v>
      </c>
      <c r="B1023" s="93" t="s">
        <v>3670</v>
      </c>
      <c r="C1023" s="187">
        <v>50</v>
      </c>
      <c r="D1023" s="96" t="s">
        <v>3</v>
      </c>
      <c r="E1023" s="96"/>
      <c r="F1023" s="96"/>
      <c r="G1023" s="96" t="s">
        <v>19</v>
      </c>
      <c r="H1023" s="207"/>
      <c r="I1023" s="207"/>
      <c r="J1023" s="207"/>
      <c r="K1023" s="207"/>
      <c r="L1023" s="207"/>
      <c r="M1023" s="207"/>
      <c r="N1023" s="207"/>
      <c r="O1023" s="207"/>
      <c r="P1023" s="207"/>
      <c r="Q1023" s="207"/>
      <c r="R1023" s="207"/>
      <c r="S1023" s="207"/>
      <c r="T1023" s="207"/>
      <c r="U1023" s="207"/>
      <c r="V1023" s="207"/>
      <c r="W1023" s="207"/>
      <c r="X1023" s="207"/>
      <c r="Y1023" s="207"/>
      <c r="Z1023" s="207"/>
      <c r="AA1023" s="207"/>
      <c r="AB1023" s="207"/>
      <c r="AC1023" s="207"/>
      <c r="AD1023" s="207"/>
      <c r="AE1023" s="207"/>
      <c r="AF1023" s="207"/>
      <c r="AG1023" s="207"/>
      <c r="AH1023" s="207"/>
      <c r="AI1023" s="207"/>
      <c r="AJ1023" s="207"/>
      <c r="AK1023" s="207"/>
      <c r="AL1023" s="207"/>
      <c r="AM1023" s="207"/>
      <c r="AN1023" s="207"/>
      <c r="AO1023" s="207"/>
      <c r="AP1023" s="207"/>
      <c r="AQ1023" s="207"/>
      <c r="AR1023" s="207"/>
      <c r="AS1023" s="207"/>
      <c r="AT1023" s="207"/>
      <c r="AU1023" s="207"/>
      <c r="AV1023" s="207"/>
      <c r="AW1023" s="207"/>
      <c r="AX1023" s="207"/>
      <c r="AY1023" s="207"/>
      <c r="AZ1023" s="207"/>
      <c r="BA1023" s="207"/>
      <c r="BB1023" s="207"/>
      <c r="BC1023" s="207"/>
      <c r="BD1023" s="207"/>
      <c r="BE1023" s="207"/>
      <c r="BF1023" s="207"/>
      <c r="BG1023" s="207"/>
      <c r="BH1023" s="207"/>
      <c r="BI1023" s="207"/>
      <c r="BJ1023" s="207"/>
      <c r="BK1023" s="207"/>
      <c r="BL1023" s="207"/>
      <c r="BM1023" s="207"/>
      <c r="BN1023" s="207"/>
      <c r="BO1023" s="207"/>
      <c r="BP1023" s="207"/>
      <c r="BQ1023" s="207"/>
      <c r="BR1023" s="207"/>
      <c r="BS1023" s="207"/>
      <c r="BT1023" s="207"/>
      <c r="BU1023" s="207"/>
      <c r="BV1023" s="207"/>
      <c r="BW1023" s="207"/>
      <c r="BX1023" s="207"/>
      <c r="BY1023" s="207"/>
      <c r="BZ1023" s="207"/>
      <c r="CA1023" s="207"/>
      <c r="CB1023" s="207"/>
      <c r="CC1023" s="207"/>
      <c r="CD1023" s="207"/>
      <c r="CE1023" s="207"/>
      <c r="CF1023" s="207"/>
      <c r="CG1023" s="207"/>
      <c r="CH1023" s="207"/>
      <c r="CI1023" s="207"/>
      <c r="CJ1023" s="207"/>
      <c r="CK1023" s="207"/>
      <c r="CL1023" s="207"/>
      <c r="CM1023" s="207"/>
      <c r="CN1023" s="207"/>
      <c r="CO1023" s="207"/>
      <c r="CP1023" s="207"/>
      <c r="CQ1023" s="207"/>
      <c r="CR1023" s="207"/>
      <c r="CS1023" s="207"/>
      <c r="CT1023" s="207"/>
      <c r="CU1023" s="207"/>
      <c r="CV1023" s="207"/>
      <c r="CW1023" s="207"/>
      <c r="CX1023" s="207"/>
      <c r="CY1023" s="207"/>
      <c r="CZ1023" s="207"/>
      <c r="DA1023" s="207"/>
      <c r="DB1023" s="207"/>
      <c r="DC1023" s="207"/>
      <c r="DD1023" s="207"/>
      <c r="DE1023" s="207"/>
      <c r="DF1023" s="207"/>
      <c r="DG1023" s="207"/>
      <c r="DH1023" s="207"/>
      <c r="DI1023" s="207"/>
      <c r="DJ1023" s="207"/>
      <c r="DK1023" s="207"/>
      <c r="DL1023" s="207"/>
      <c r="DM1023" s="207"/>
      <c r="DN1023" s="207"/>
      <c r="DO1023" s="207"/>
      <c r="DP1023" s="207"/>
      <c r="DQ1023" s="207"/>
      <c r="DR1023" s="207"/>
      <c r="DS1023" s="207"/>
      <c r="DT1023" s="207"/>
      <c r="DU1023" s="207"/>
      <c r="DV1023" s="207"/>
      <c r="DW1023" s="207"/>
      <c r="DX1023" s="207"/>
      <c r="DY1023" s="207"/>
      <c r="DZ1023" s="207"/>
      <c r="EA1023" s="207"/>
      <c r="EB1023" s="207"/>
      <c r="EC1023" s="207"/>
      <c r="ED1023" s="207"/>
      <c r="EE1023" s="207"/>
      <c r="EF1023" s="207"/>
      <c r="EG1023" s="207"/>
      <c r="EH1023" s="207"/>
      <c r="EI1023" s="207"/>
      <c r="EJ1023" s="207"/>
      <c r="EK1023" s="207"/>
      <c r="EL1023" s="207"/>
      <c r="EM1023" s="207"/>
      <c r="EN1023" s="207"/>
      <c r="EO1023" s="207"/>
      <c r="EP1023" s="207"/>
      <c r="EQ1023" s="207"/>
      <c r="ER1023" s="207"/>
      <c r="ES1023" s="207"/>
      <c r="ET1023" s="207"/>
      <c r="EU1023" s="207"/>
      <c r="EV1023" s="207"/>
      <c r="EW1023" s="207"/>
      <c r="EX1023" s="207"/>
      <c r="EY1023" s="207"/>
      <c r="EZ1023" s="207"/>
      <c r="FA1023" s="207"/>
      <c r="FB1023" s="207"/>
      <c r="FC1023" s="207"/>
      <c r="FD1023" s="207"/>
      <c r="FE1023" s="207"/>
      <c r="FF1023" s="207"/>
      <c r="FG1023" s="207"/>
      <c r="FH1023" s="207"/>
      <c r="FI1023" s="207"/>
      <c r="FJ1023" s="207"/>
      <c r="FK1023" s="207"/>
      <c r="FL1023" s="207"/>
      <c r="FM1023" s="207"/>
      <c r="FN1023" s="207"/>
      <c r="FO1023" s="207"/>
      <c r="FP1023" s="207"/>
      <c r="FQ1023" s="207"/>
      <c r="FR1023" s="207"/>
      <c r="FS1023" s="207"/>
      <c r="FT1023" s="207"/>
      <c r="FU1023" s="207"/>
      <c r="FV1023" s="207"/>
      <c r="FW1023" s="207"/>
      <c r="FX1023" s="207"/>
      <c r="FY1023" s="207"/>
      <c r="FZ1023" s="207"/>
      <c r="GA1023" s="207"/>
      <c r="GB1023" s="207"/>
      <c r="GC1023" s="207"/>
      <c r="GD1023" s="207"/>
      <c r="GE1023" s="207"/>
      <c r="GF1023" s="207"/>
      <c r="GG1023" s="207"/>
      <c r="GH1023" s="207"/>
      <c r="GI1023" s="207"/>
      <c r="GJ1023" s="207"/>
      <c r="GK1023" s="207"/>
      <c r="GL1023" s="207"/>
      <c r="GM1023" s="207"/>
      <c r="GN1023" s="207"/>
      <c r="GO1023" s="207"/>
      <c r="GP1023" s="207"/>
      <c r="GQ1023" s="207"/>
      <c r="GR1023" s="207"/>
      <c r="GS1023" s="207"/>
      <c r="GT1023" s="207"/>
      <c r="GU1023" s="207"/>
      <c r="GV1023" s="207"/>
      <c r="GW1023" s="207"/>
      <c r="GX1023" s="207"/>
      <c r="GY1023" s="207"/>
      <c r="GZ1023" s="207"/>
      <c r="HA1023" s="207"/>
      <c r="HB1023" s="207"/>
      <c r="HC1023" s="207"/>
      <c r="HD1023" s="207"/>
      <c r="HE1023" s="207"/>
      <c r="HF1023" s="207"/>
      <c r="HG1023" s="207"/>
      <c r="HH1023" s="207"/>
      <c r="HI1023" s="207"/>
      <c r="HJ1023" s="207"/>
      <c r="HK1023" s="207"/>
      <c r="HL1023" s="207"/>
      <c r="HM1023" s="207"/>
      <c r="HN1023" s="207"/>
      <c r="HO1023" s="207"/>
      <c r="HP1023" s="207"/>
      <c r="HQ1023" s="207"/>
      <c r="HR1023" s="207"/>
      <c r="HS1023" s="207"/>
      <c r="HT1023" s="207"/>
      <c r="HU1023" s="207"/>
      <c r="HV1023" s="207"/>
      <c r="HW1023" s="207"/>
      <c r="HX1023" s="207"/>
      <c r="HY1023" s="207"/>
      <c r="HZ1023" s="207"/>
      <c r="IA1023" s="207"/>
      <c r="IB1023" s="207"/>
      <c r="IC1023" s="207"/>
      <c r="ID1023" s="207"/>
      <c r="IE1023" s="207"/>
      <c r="IF1023" s="207"/>
      <c r="IG1023" s="207"/>
      <c r="IH1023" s="207"/>
      <c r="II1023" s="207"/>
      <c r="IJ1023" s="207"/>
      <c r="IK1023" s="207"/>
      <c r="IL1023" s="207"/>
      <c r="IM1023" s="207"/>
      <c r="IN1023" s="207"/>
      <c r="IO1023" s="207"/>
      <c r="IP1023" s="207"/>
      <c r="IQ1023" s="207"/>
      <c r="IR1023" s="207"/>
      <c r="IS1023" s="207"/>
      <c r="IT1023" s="207"/>
      <c r="IU1023" s="207"/>
      <c r="IV1023" s="207"/>
    </row>
    <row r="1024" spans="1:256" s="70" customFormat="1" ht="21.95" customHeight="1">
      <c r="A1024" s="246" t="s">
        <v>1170</v>
      </c>
      <c r="B1024" s="247" t="s">
        <v>3428</v>
      </c>
      <c r="C1024" s="248">
        <v>30</v>
      </c>
      <c r="D1024" s="249"/>
      <c r="E1024" s="250"/>
      <c r="F1024" s="250"/>
      <c r="G1024" s="251" t="s">
        <v>19</v>
      </c>
    </row>
    <row r="1025" spans="1:256" s="279" customFormat="1" ht="21.95" customHeight="1">
      <c r="A1025" s="278" t="s">
        <v>1170</v>
      </c>
      <c r="B1025" s="303" t="s">
        <v>3427</v>
      </c>
      <c r="C1025" s="284">
        <v>30</v>
      </c>
      <c r="D1025" s="304" t="s">
        <v>3</v>
      </c>
      <c r="E1025" s="285"/>
      <c r="F1025" s="285"/>
      <c r="G1025" s="150" t="s">
        <v>19</v>
      </c>
    </row>
    <row r="1026" spans="1:256" s="279" customFormat="1" ht="21.95" customHeight="1">
      <c r="A1026" s="278" t="s">
        <v>1170</v>
      </c>
      <c r="B1026" s="159" t="s">
        <v>4061</v>
      </c>
      <c r="C1026" s="160">
        <v>30</v>
      </c>
      <c r="D1026" s="150" t="s">
        <v>3</v>
      </c>
      <c r="E1026" s="161"/>
      <c r="F1026" s="161"/>
      <c r="G1026" s="161"/>
    </row>
    <row r="1027" spans="1:256" s="70" customFormat="1" ht="21.95" customHeight="1">
      <c r="A1027" s="65" t="s">
        <v>1170</v>
      </c>
      <c r="B1027" s="21" t="s">
        <v>2269</v>
      </c>
      <c r="C1027" s="9">
        <v>30</v>
      </c>
      <c r="D1027" s="89" t="s">
        <v>3</v>
      </c>
      <c r="E1027" s="89">
        <v>2006</v>
      </c>
      <c r="F1027" s="89"/>
      <c r="G1027" s="89"/>
    </row>
    <row r="1028" spans="1:256" s="148" customFormat="1" ht="21.95" customHeight="1">
      <c r="A1028" s="155" t="s">
        <v>1170</v>
      </c>
      <c r="B1028" s="148" t="s">
        <v>3317</v>
      </c>
      <c r="C1028" s="164">
        <v>30</v>
      </c>
      <c r="D1028" s="150" t="s">
        <v>3</v>
      </c>
      <c r="E1028" s="150">
        <v>2011</v>
      </c>
      <c r="F1028" s="150" t="s">
        <v>104</v>
      </c>
      <c r="G1028" s="150" t="s">
        <v>19</v>
      </c>
      <c r="H1028" s="279"/>
      <c r="I1028" s="279"/>
      <c r="J1028" s="279"/>
      <c r="K1028" s="279"/>
      <c r="L1028" s="279"/>
      <c r="M1028" s="279"/>
      <c r="N1028" s="279"/>
      <c r="O1028" s="279"/>
      <c r="P1028" s="279"/>
      <c r="Q1028" s="279"/>
      <c r="R1028" s="279"/>
      <c r="S1028" s="279"/>
      <c r="T1028" s="279"/>
      <c r="U1028" s="279"/>
      <c r="V1028" s="279"/>
      <c r="W1028" s="279"/>
      <c r="X1028" s="279"/>
      <c r="Y1028" s="279"/>
      <c r="Z1028" s="279"/>
      <c r="AA1028" s="279"/>
      <c r="AB1028" s="279"/>
      <c r="AC1028" s="279"/>
      <c r="AD1028" s="279"/>
      <c r="AE1028" s="279"/>
      <c r="AF1028" s="279"/>
      <c r="AG1028" s="279"/>
      <c r="AH1028" s="279"/>
      <c r="AI1028" s="279"/>
      <c r="AJ1028" s="279"/>
      <c r="AK1028" s="279"/>
      <c r="AL1028" s="279"/>
      <c r="AM1028" s="279"/>
      <c r="AN1028" s="279"/>
      <c r="AO1028" s="279"/>
      <c r="AP1028" s="279"/>
      <c r="AQ1028" s="279"/>
      <c r="AR1028" s="279"/>
      <c r="AS1028" s="279"/>
      <c r="AT1028" s="279"/>
      <c r="AU1028" s="279"/>
      <c r="AV1028" s="279"/>
      <c r="AW1028" s="279"/>
      <c r="AX1028" s="279"/>
      <c r="AY1028" s="279"/>
      <c r="AZ1028" s="279"/>
      <c r="BA1028" s="279"/>
      <c r="BB1028" s="279"/>
      <c r="BC1028" s="279"/>
      <c r="BD1028" s="279"/>
      <c r="BE1028" s="279"/>
      <c r="BF1028" s="279"/>
      <c r="BG1028" s="279"/>
      <c r="BH1028" s="279"/>
      <c r="BI1028" s="279"/>
      <c r="BJ1028" s="279"/>
      <c r="BK1028" s="279"/>
      <c r="BL1028" s="279"/>
      <c r="BM1028" s="279"/>
      <c r="BN1028" s="279"/>
      <c r="BO1028" s="279"/>
      <c r="BP1028" s="279"/>
      <c r="BQ1028" s="279"/>
      <c r="BR1028" s="279"/>
      <c r="BS1028" s="279"/>
      <c r="BT1028" s="279"/>
      <c r="BU1028" s="279"/>
      <c r="BV1028" s="279"/>
      <c r="BW1028" s="279"/>
      <c r="BX1028" s="279"/>
      <c r="BY1028" s="279"/>
      <c r="BZ1028" s="279"/>
      <c r="CA1028" s="279"/>
      <c r="CB1028" s="279"/>
      <c r="CC1028" s="279"/>
      <c r="CD1028" s="279"/>
      <c r="CE1028" s="279"/>
      <c r="CF1028" s="279"/>
      <c r="CG1028" s="279"/>
      <c r="CH1028" s="279"/>
      <c r="CI1028" s="279"/>
      <c r="CJ1028" s="279"/>
      <c r="CK1028" s="279"/>
      <c r="CL1028" s="279"/>
      <c r="CM1028" s="279"/>
      <c r="CN1028" s="279"/>
      <c r="CO1028" s="279"/>
      <c r="CP1028" s="279"/>
      <c r="CQ1028" s="279"/>
      <c r="CR1028" s="279"/>
      <c r="CS1028" s="279"/>
      <c r="CT1028" s="279"/>
      <c r="CU1028" s="279"/>
      <c r="CV1028" s="279"/>
      <c r="CW1028" s="279"/>
      <c r="CX1028" s="279"/>
      <c r="CY1028" s="279"/>
      <c r="CZ1028" s="279"/>
      <c r="DA1028" s="279"/>
      <c r="DB1028" s="279"/>
      <c r="DC1028" s="279"/>
      <c r="DD1028" s="279"/>
      <c r="DE1028" s="279"/>
      <c r="DF1028" s="279"/>
      <c r="DG1028" s="279"/>
      <c r="DH1028" s="279"/>
      <c r="DI1028" s="279"/>
      <c r="DJ1028" s="279"/>
      <c r="DK1028" s="279"/>
      <c r="DL1028" s="279"/>
      <c r="DM1028" s="279"/>
      <c r="DN1028" s="279"/>
      <c r="DO1028" s="279"/>
      <c r="DP1028" s="279"/>
      <c r="DQ1028" s="279"/>
      <c r="DR1028" s="279"/>
      <c r="DS1028" s="279"/>
      <c r="DT1028" s="279"/>
      <c r="DU1028" s="279"/>
      <c r="DV1028" s="279"/>
      <c r="DW1028" s="279"/>
      <c r="DX1028" s="279"/>
      <c r="DY1028" s="279"/>
      <c r="DZ1028" s="279"/>
      <c r="EA1028" s="279"/>
      <c r="EB1028" s="279"/>
      <c r="EC1028" s="279"/>
      <c r="ED1028" s="279"/>
      <c r="EE1028" s="279"/>
      <c r="EF1028" s="279"/>
      <c r="EG1028" s="279"/>
      <c r="EH1028" s="279"/>
      <c r="EI1028" s="279"/>
      <c r="EJ1028" s="279"/>
      <c r="EK1028" s="279"/>
      <c r="EL1028" s="279"/>
      <c r="EM1028" s="279"/>
      <c r="EN1028" s="279"/>
      <c r="EO1028" s="279"/>
      <c r="EP1028" s="279"/>
      <c r="EQ1028" s="279"/>
      <c r="ER1028" s="279"/>
      <c r="ES1028" s="279"/>
      <c r="ET1028" s="279"/>
      <c r="EU1028" s="279"/>
      <c r="EV1028" s="279"/>
      <c r="EW1028" s="279"/>
      <c r="EX1028" s="279"/>
      <c r="EY1028" s="279"/>
      <c r="EZ1028" s="279"/>
      <c r="FA1028" s="279"/>
      <c r="FB1028" s="279"/>
      <c r="FC1028" s="279"/>
      <c r="FD1028" s="279"/>
      <c r="FE1028" s="279"/>
      <c r="FF1028" s="279"/>
      <c r="FG1028" s="279"/>
      <c r="FH1028" s="279"/>
      <c r="FI1028" s="279"/>
      <c r="FJ1028" s="279"/>
      <c r="FK1028" s="279"/>
      <c r="FL1028" s="279"/>
      <c r="FM1028" s="279"/>
      <c r="FN1028" s="279"/>
      <c r="FO1028" s="279"/>
      <c r="FP1028" s="279"/>
      <c r="FQ1028" s="279"/>
      <c r="FR1028" s="279"/>
      <c r="FS1028" s="279"/>
      <c r="FT1028" s="279"/>
      <c r="FU1028" s="279"/>
      <c r="FV1028" s="279"/>
      <c r="FW1028" s="279"/>
      <c r="FX1028" s="279"/>
      <c r="FY1028" s="279"/>
      <c r="FZ1028" s="279"/>
      <c r="GA1028" s="279"/>
      <c r="GB1028" s="279"/>
      <c r="GC1028" s="279"/>
      <c r="GD1028" s="279"/>
      <c r="GE1028" s="279"/>
      <c r="GF1028" s="279"/>
      <c r="GG1028" s="279"/>
      <c r="GH1028" s="279"/>
      <c r="GI1028" s="279"/>
      <c r="GJ1028" s="279"/>
      <c r="GK1028" s="279"/>
      <c r="GL1028" s="279"/>
      <c r="GM1028" s="279"/>
      <c r="GN1028" s="279"/>
      <c r="GO1028" s="279"/>
      <c r="GP1028" s="279"/>
      <c r="GQ1028" s="279"/>
      <c r="GR1028" s="279"/>
      <c r="GS1028" s="279"/>
      <c r="GT1028" s="279"/>
      <c r="GU1028" s="279"/>
      <c r="GV1028" s="279"/>
      <c r="GW1028" s="279"/>
      <c r="GX1028" s="279"/>
      <c r="GY1028" s="279"/>
      <c r="GZ1028" s="279"/>
      <c r="HA1028" s="279"/>
      <c r="HB1028" s="279"/>
      <c r="HC1028" s="279"/>
      <c r="HD1028" s="279"/>
      <c r="HE1028" s="279"/>
      <c r="HF1028" s="279"/>
      <c r="HG1028" s="279"/>
      <c r="HH1028" s="279"/>
      <c r="HI1028" s="279"/>
      <c r="HJ1028" s="279"/>
      <c r="HK1028" s="279"/>
      <c r="HL1028" s="279"/>
      <c r="HM1028" s="279"/>
      <c r="HN1028" s="279"/>
      <c r="HO1028" s="279"/>
      <c r="HP1028" s="279"/>
      <c r="HQ1028" s="279"/>
      <c r="HR1028" s="279"/>
      <c r="HS1028" s="279"/>
      <c r="HT1028" s="279"/>
      <c r="HU1028" s="279"/>
      <c r="HV1028" s="279"/>
      <c r="HW1028" s="279"/>
      <c r="HX1028" s="279"/>
      <c r="HY1028" s="279"/>
      <c r="HZ1028" s="279"/>
      <c r="IA1028" s="279"/>
      <c r="IB1028" s="279"/>
      <c r="IC1028" s="279"/>
      <c r="ID1028" s="279"/>
      <c r="IE1028" s="279"/>
      <c r="IF1028" s="279"/>
      <c r="IG1028" s="279"/>
      <c r="IH1028" s="279"/>
      <c r="II1028" s="279"/>
      <c r="IJ1028" s="279"/>
      <c r="IK1028" s="279"/>
      <c r="IL1028" s="279"/>
      <c r="IM1028" s="279"/>
      <c r="IN1028" s="279"/>
      <c r="IO1028" s="279"/>
      <c r="IP1028" s="279"/>
      <c r="IQ1028" s="279"/>
      <c r="IR1028" s="279"/>
      <c r="IS1028" s="279"/>
      <c r="IT1028" s="279"/>
      <c r="IU1028" s="279"/>
      <c r="IV1028" s="279"/>
    </row>
    <row r="1029" spans="1:256" s="279" customFormat="1" ht="21.95" customHeight="1">
      <c r="A1029" s="158" t="s">
        <v>1170</v>
      </c>
      <c r="B1029" s="159" t="s">
        <v>16</v>
      </c>
      <c r="C1029" s="160">
        <v>30</v>
      </c>
      <c r="D1029" s="150" t="s">
        <v>3</v>
      </c>
      <c r="E1029" s="161">
        <v>1995</v>
      </c>
      <c r="F1029" s="150"/>
      <c r="G1029" s="150"/>
    </row>
    <row r="1030" spans="1:256" s="148" customFormat="1" ht="21.95" customHeight="1">
      <c r="A1030" s="158" t="s">
        <v>1170</v>
      </c>
      <c r="B1030" s="159" t="s">
        <v>4062</v>
      </c>
      <c r="C1030" s="160">
        <v>30</v>
      </c>
      <c r="D1030" s="150" t="s">
        <v>10</v>
      </c>
      <c r="E1030" s="161"/>
      <c r="F1030" s="150"/>
      <c r="G1030" s="150"/>
    </row>
    <row r="1031" spans="1:256" s="279" customFormat="1" ht="21.95" customHeight="1">
      <c r="A1031" s="155" t="s">
        <v>1170</v>
      </c>
      <c r="B1031" s="148" t="s">
        <v>3416</v>
      </c>
      <c r="C1031" s="164">
        <v>50</v>
      </c>
      <c r="D1031" s="150" t="s">
        <v>3</v>
      </c>
      <c r="E1031" s="150"/>
      <c r="F1031" s="150"/>
      <c r="G1031" s="150"/>
      <c r="H1031" s="148"/>
      <c r="I1031" s="148"/>
      <c r="J1031" s="148"/>
      <c r="K1031" s="148"/>
      <c r="L1031" s="148"/>
      <c r="M1031" s="148"/>
      <c r="N1031" s="148"/>
      <c r="O1031" s="148"/>
      <c r="P1031" s="148"/>
      <c r="Q1031" s="148"/>
      <c r="R1031" s="148"/>
      <c r="S1031" s="148"/>
      <c r="T1031" s="148"/>
      <c r="U1031" s="148"/>
      <c r="V1031" s="148"/>
      <c r="W1031" s="148"/>
      <c r="X1031" s="148"/>
      <c r="Y1031" s="148"/>
      <c r="Z1031" s="148"/>
      <c r="AA1031" s="148"/>
      <c r="AB1031" s="148"/>
      <c r="AC1031" s="148"/>
      <c r="AD1031" s="148"/>
      <c r="AE1031" s="148"/>
      <c r="AF1031" s="148"/>
      <c r="AG1031" s="148"/>
      <c r="AH1031" s="148"/>
      <c r="AI1031" s="148"/>
      <c r="AJ1031" s="148"/>
      <c r="AK1031" s="148"/>
      <c r="AL1031" s="148"/>
      <c r="AM1031" s="148"/>
      <c r="AN1031" s="148"/>
      <c r="AO1031" s="148"/>
      <c r="AP1031" s="148"/>
      <c r="AQ1031" s="148"/>
      <c r="AR1031" s="148"/>
      <c r="AS1031" s="148"/>
      <c r="AT1031" s="148"/>
      <c r="AU1031" s="148"/>
      <c r="AV1031" s="148"/>
      <c r="AW1031" s="148"/>
      <c r="AX1031" s="148"/>
      <c r="AY1031" s="148"/>
      <c r="AZ1031" s="148"/>
      <c r="BA1031" s="148"/>
      <c r="BB1031" s="148"/>
      <c r="BC1031" s="148"/>
      <c r="BD1031" s="148"/>
      <c r="BE1031" s="148"/>
      <c r="BF1031" s="148"/>
      <c r="BG1031" s="148"/>
      <c r="BH1031" s="148"/>
      <c r="BI1031" s="148"/>
      <c r="BJ1031" s="148"/>
      <c r="BK1031" s="148"/>
      <c r="BL1031" s="148"/>
      <c r="BM1031" s="148"/>
      <c r="BN1031" s="148"/>
      <c r="BO1031" s="148"/>
      <c r="BP1031" s="148"/>
      <c r="BQ1031" s="148"/>
      <c r="BR1031" s="148"/>
      <c r="BS1031" s="148"/>
      <c r="BT1031" s="148"/>
      <c r="BU1031" s="148"/>
      <c r="BV1031" s="148"/>
      <c r="BW1031" s="148"/>
      <c r="BX1031" s="148"/>
      <c r="BY1031" s="148"/>
      <c r="BZ1031" s="148"/>
      <c r="CA1031" s="148"/>
      <c r="CB1031" s="148"/>
      <c r="CC1031" s="148"/>
      <c r="CD1031" s="148"/>
      <c r="CE1031" s="148"/>
      <c r="CF1031" s="148"/>
      <c r="CG1031" s="148"/>
      <c r="CH1031" s="148"/>
      <c r="CI1031" s="148"/>
      <c r="CJ1031" s="148"/>
      <c r="CK1031" s="148"/>
      <c r="CL1031" s="148"/>
      <c r="CM1031" s="148"/>
      <c r="CN1031" s="148"/>
      <c r="CO1031" s="148"/>
      <c r="CP1031" s="148"/>
      <c r="CQ1031" s="148"/>
      <c r="CR1031" s="148"/>
      <c r="CS1031" s="148"/>
      <c r="CT1031" s="148"/>
      <c r="CU1031" s="148"/>
      <c r="CV1031" s="148"/>
      <c r="CW1031" s="148"/>
      <c r="CX1031" s="148"/>
      <c r="CY1031" s="148"/>
      <c r="CZ1031" s="148"/>
      <c r="DA1031" s="148"/>
      <c r="DB1031" s="148"/>
      <c r="DC1031" s="148"/>
      <c r="DD1031" s="148"/>
      <c r="DE1031" s="148"/>
      <c r="DF1031" s="148"/>
      <c r="DG1031" s="148"/>
      <c r="DH1031" s="148"/>
      <c r="DI1031" s="148"/>
      <c r="DJ1031" s="148"/>
      <c r="DK1031" s="148"/>
      <c r="DL1031" s="148"/>
      <c r="DM1031" s="148"/>
      <c r="DN1031" s="148"/>
      <c r="DO1031" s="148"/>
      <c r="DP1031" s="148"/>
      <c r="DQ1031" s="148"/>
      <c r="DR1031" s="148"/>
      <c r="DS1031" s="148"/>
      <c r="DT1031" s="148"/>
      <c r="DU1031" s="148"/>
      <c r="DV1031" s="148"/>
      <c r="DW1031" s="148"/>
      <c r="DX1031" s="148"/>
      <c r="DY1031" s="148"/>
      <c r="DZ1031" s="148"/>
      <c r="EA1031" s="148"/>
      <c r="EB1031" s="148"/>
      <c r="EC1031" s="148"/>
      <c r="ED1031" s="148"/>
      <c r="EE1031" s="148"/>
      <c r="EF1031" s="148"/>
      <c r="EG1031" s="148"/>
      <c r="EH1031" s="148"/>
      <c r="EI1031" s="148"/>
      <c r="EJ1031" s="148"/>
      <c r="EK1031" s="148"/>
      <c r="EL1031" s="148"/>
      <c r="EM1031" s="148"/>
      <c r="EN1031" s="148"/>
      <c r="EO1031" s="148"/>
      <c r="EP1031" s="148"/>
      <c r="EQ1031" s="148"/>
      <c r="ER1031" s="148"/>
      <c r="ES1031" s="148"/>
      <c r="ET1031" s="148"/>
      <c r="EU1031" s="148"/>
      <c r="EV1031" s="148"/>
      <c r="EW1031" s="148"/>
      <c r="EX1031" s="148"/>
      <c r="EY1031" s="148"/>
      <c r="EZ1031" s="148"/>
      <c r="FA1031" s="148"/>
      <c r="FB1031" s="148"/>
      <c r="FC1031" s="148"/>
      <c r="FD1031" s="148"/>
      <c r="FE1031" s="148"/>
      <c r="FF1031" s="148"/>
      <c r="FG1031" s="148"/>
      <c r="FH1031" s="148"/>
      <c r="FI1031" s="148"/>
      <c r="FJ1031" s="148"/>
      <c r="FK1031" s="148"/>
      <c r="FL1031" s="148"/>
      <c r="FM1031" s="148"/>
      <c r="FN1031" s="148"/>
      <c r="FO1031" s="148"/>
      <c r="FP1031" s="148"/>
      <c r="FQ1031" s="148"/>
      <c r="FR1031" s="148"/>
      <c r="FS1031" s="148"/>
      <c r="FT1031" s="148"/>
      <c r="FU1031" s="148"/>
      <c r="FV1031" s="148"/>
      <c r="FW1031" s="148"/>
      <c r="FX1031" s="148"/>
      <c r="FY1031" s="148"/>
      <c r="FZ1031" s="148"/>
      <c r="GA1031" s="148"/>
      <c r="GB1031" s="148"/>
      <c r="GC1031" s="148"/>
      <c r="GD1031" s="148"/>
      <c r="GE1031" s="148"/>
      <c r="GF1031" s="148"/>
      <c r="GG1031" s="148"/>
      <c r="GH1031" s="148"/>
      <c r="GI1031" s="148"/>
      <c r="GJ1031" s="148"/>
      <c r="GK1031" s="148"/>
      <c r="GL1031" s="148"/>
      <c r="GM1031" s="148"/>
      <c r="GN1031" s="148"/>
      <c r="GO1031" s="148"/>
      <c r="GP1031" s="148"/>
      <c r="GQ1031" s="148"/>
      <c r="GR1031" s="148"/>
      <c r="GS1031" s="148"/>
      <c r="GT1031" s="148"/>
      <c r="GU1031" s="148"/>
      <c r="GV1031" s="148"/>
      <c r="GW1031" s="148"/>
      <c r="GX1031" s="148"/>
      <c r="GY1031" s="148"/>
      <c r="GZ1031" s="148"/>
      <c r="HA1031" s="148"/>
      <c r="HB1031" s="148"/>
      <c r="HC1031" s="148"/>
      <c r="HD1031" s="148"/>
      <c r="HE1031" s="148"/>
      <c r="HF1031" s="148"/>
      <c r="HG1031" s="148"/>
      <c r="HH1031" s="148"/>
      <c r="HI1031" s="148"/>
      <c r="HJ1031" s="148"/>
      <c r="HK1031" s="148"/>
      <c r="HL1031" s="148"/>
      <c r="HM1031" s="148"/>
      <c r="HN1031" s="148"/>
      <c r="HO1031" s="148"/>
      <c r="HP1031" s="148"/>
      <c r="HQ1031" s="148"/>
      <c r="HR1031" s="148"/>
      <c r="HS1031" s="148"/>
      <c r="HT1031" s="148"/>
      <c r="HU1031" s="148"/>
      <c r="HV1031" s="148"/>
      <c r="HW1031" s="148"/>
      <c r="HX1031" s="148"/>
      <c r="HY1031" s="148"/>
      <c r="HZ1031" s="148"/>
      <c r="IA1031" s="148"/>
      <c r="IB1031" s="148"/>
      <c r="IC1031" s="148"/>
      <c r="ID1031" s="148"/>
      <c r="IE1031" s="148"/>
      <c r="IF1031" s="148"/>
      <c r="IG1031" s="148"/>
      <c r="IH1031" s="148"/>
      <c r="II1031" s="148"/>
      <c r="IJ1031" s="148"/>
      <c r="IK1031" s="148"/>
      <c r="IL1031" s="148"/>
      <c r="IM1031" s="148"/>
      <c r="IN1031" s="148"/>
      <c r="IO1031" s="148"/>
      <c r="IP1031" s="148"/>
      <c r="IQ1031" s="148"/>
      <c r="IR1031" s="148"/>
      <c r="IS1031" s="148"/>
      <c r="IT1031" s="148"/>
      <c r="IU1031" s="148"/>
      <c r="IV1031" s="148"/>
    </row>
    <row r="1032" spans="1:256" s="279" customFormat="1" ht="21.95" customHeight="1">
      <c r="A1032" s="73" t="s">
        <v>1170</v>
      </c>
      <c r="B1032" s="93" t="s">
        <v>3665</v>
      </c>
      <c r="C1032" s="187">
        <v>50</v>
      </c>
      <c r="D1032" s="96" t="s">
        <v>3647</v>
      </c>
      <c r="E1032" s="96">
        <v>2002</v>
      </c>
      <c r="F1032" s="96" t="s">
        <v>939</v>
      </c>
      <c r="G1032" s="96" t="s">
        <v>19</v>
      </c>
    </row>
    <row r="1033" spans="1:256" s="279" customFormat="1" ht="21.95" customHeight="1">
      <c r="A1033" s="158" t="s">
        <v>2490</v>
      </c>
      <c r="B1033" s="159" t="s">
        <v>2489</v>
      </c>
      <c r="C1033" s="160">
        <v>30</v>
      </c>
      <c r="D1033" s="156" t="s">
        <v>10</v>
      </c>
      <c r="E1033" s="161">
        <v>2003</v>
      </c>
      <c r="F1033" s="150"/>
      <c r="G1033" s="150"/>
      <c r="H1033" s="148"/>
      <c r="I1033" s="148"/>
      <c r="J1033" s="148"/>
      <c r="K1033" s="148"/>
      <c r="L1033" s="148"/>
      <c r="M1033" s="148"/>
      <c r="N1033" s="148"/>
      <c r="O1033" s="148"/>
      <c r="P1033" s="148"/>
      <c r="Q1033" s="148"/>
      <c r="R1033" s="148"/>
      <c r="S1033" s="148"/>
      <c r="T1033" s="148"/>
      <c r="U1033" s="148"/>
      <c r="V1033" s="148"/>
      <c r="W1033" s="148"/>
      <c r="X1033" s="148"/>
      <c r="Y1033" s="148"/>
      <c r="Z1033" s="148"/>
      <c r="AA1033" s="148"/>
      <c r="AB1033" s="148"/>
      <c r="AC1033" s="148"/>
      <c r="AD1033" s="148"/>
      <c r="AE1033" s="148"/>
      <c r="AF1033" s="148"/>
      <c r="AG1033" s="148"/>
      <c r="AH1033" s="148"/>
      <c r="AI1033" s="148"/>
      <c r="AJ1033" s="148"/>
      <c r="AK1033" s="148"/>
      <c r="AL1033" s="148"/>
      <c r="AM1033" s="148"/>
      <c r="AN1033" s="148"/>
      <c r="AO1033" s="148"/>
      <c r="AP1033" s="148"/>
      <c r="AQ1033" s="148"/>
      <c r="AR1033" s="148"/>
      <c r="AS1033" s="148"/>
      <c r="AT1033" s="148"/>
      <c r="AU1033" s="148"/>
      <c r="AV1033" s="148"/>
      <c r="AW1033" s="148"/>
      <c r="AX1033" s="148"/>
      <c r="AY1033" s="148"/>
      <c r="AZ1033" s="148"/>
      <c r="BA1033" s="148"/>
      <c r="BB1033" s="148"/>
      <c r="BC1033" s="148"/>
      <c r="BD1033" s="148"/>
      <c r="BE1033" s="148"/>
      <c r="BF1033" s="148"/>
      <c r="BG1033" s="148"/>
      <c r="BH1033" s="148"/>
      <c r="BI1033" s="148"/>
      <c r="BJ1033" s="148"/>
      <c r="BK1033" s="148"/>
      <c r="BL1033" s="148"/>
      <c r="BM1033" s="148"/>
      <c r="BN1033" s="148"/>
      <c r="BO1033" s="148"/>
      <c r="BP1033" s="148"/>
      <c r="BQ1033" s="148"/>
      <c r="BR1033" s="148"/>
      <c r="BS1033" s="148"/>
      <c r="BT1033" s="148"/>
      <c r="BU1033" s="148"/>
      <c r="BV1033" s="148"/>
      <c r="BW1033" s="148"/>
      <c r="BX1033" s="148"/>
      <c r="BY1033" s="148"/>
      <c r="BZ1033" s="148"/>
      <c r="CA1033" s="148"/>
      <c r="CB1033" s="148"/>
      <c r="CC1033" s="148"/>
      <c r="CD1033" s="148"/>
      <c r="CE1033" s="148"/>
      <c r="CF1033" s="148"/>
      <c r="CG1033" s="148"/>
      <c r="CH1033" s="148"/>
      <c r="CI1033" s="148"/>
      <c r="CJ1033" s="148"/>
      <c r="CK1033" s="148"/>
      <c r="CL1033" s="148"/>
      <c r="CM1033" s="148"/>
      <c r="CN1033" s="148"/>
      <c r="CO1033" s="148"/>
      <c r="CP1033" s="148"/>
      <c r="CQ1033" s="148"/>
      <c r="CR1033" s="148"/>
      <c r="CS1033" s="148"/>
      <c r="CT1033" s="148"/>
      <c r="CU1033" s="148"/>
      <c r="CV1033" s="148"/>
      <c r="CW1033" s="148"/>
      <c r="CX1033" s="148"/>
      <c r="CY1033" s="148"/>
      <c r="CZ1033" s="148"/>
      <c r="DA1033" s="148"/>
      <c r="DB1033" s="148"/>
      <c r="DC1033" s="148"/>
      <c r="DD1033" s="148"/>
      <c r="DE1033" s="148"/>
      <c r="DF1033" s="148"/>
      <c r="DG1033" s="148"/>
      <c r="DH1033" s="148"/>
      <c r="DI1033" s="148"/>
      <c r="DJ1033" s="148"/>
      <c r="DK1033" s="148"/>
      <c r="DL1033" s="148"/>
      <c r="DM1033" s="148"/>
      <c r="DN1033" s="148"/>
      <c r="DO1033" s="148"/>
      <c r="DP1033" s="148"/>
      <c r="DQ1033" s="148"/>
      <c r="DR1033" s="148"/>
      <c r="DS1033" s="148"/>
      <c r="DT1033" s="148"/>
      <c r="DU1033" s="148"/>
      <c r="DV1033" s="148"/>
      <c r="DW1033" s="148"/>
      <c r="DX1033" s="148"/>
      <c r="DY1033" s="148"/>
      <c r="DZ1033" s="148"/>
      <c r="EA1033" s="148"/>
      <c r="EB1033" s="148"/>
      <c r="EC1033" s="148"/>
      <c r="ED1033" s="148"/>
      <c r="EE1033" s="148"/>
      <c r="EF1033" s="148"/>
      <c r="EG1033" s="148"/>
      <c r="EH1033" s="148"/>
      <c r="EI1033" s="148"/>
      <c r="EJ1033" s="148"/>
      <c r="EK1033" s="148"/>
      <c r="EL1033" s="148"/>
      <c r="EM1033" s="148"/>
      <c r="EN1033" s="148"/>
      <c r="EO1033" s="148"/>
      <c r="EP1033" s="148"/>
      <c r="EQ1033" s="148"/>
      <c r="ER1033" s="148"/>
      <c r="ES1033" s="148"/>
      <c r="ET1033" s="148"/>
      <c r="EU1033" s="148"/>
      <c r="EV1033" s="148"/>
      <c r="EW1033" s="148"/>
      <c r="EX1033" s="148"/>
      <c r="EY1033" s="148"/>
      <c r="EZ1033" s="148"/>
      <c r="FA1033" s="148"/>
      <c r="FB1033" s="148"/>
      <c r="FC1033" s="148"/>
      <c r="FD1033" s="148"/>
      <c r="FE1033" s="148"/>
      <c r="FF1033" s="148"/>
      <c r="FG1033" s="148"/>
      <c r="FH1033" s="148"/>
      <c r="FI1033" s="148"/>
      <c r="FJ1033" s="148"/>
      <c r="FK1033" s="148"/>
      <c r="FL1033" s="148"/>
      <c r="FM1033" s="148"/>
      <c r="FN1033" s="148"/>
      <c r="FO1033" s="148"/>
      <c r="FP1033" s="148"/>
      <c r="FQ1033" s="148"/>
      <c r="FR1033" s="148"/>
      <c r="FS1033" s="148"/>
      <c r="FT1033" s="148"/>
      <c r="FU1033" s="148"/>
      <c r="FV1033" s="148"/>
      <c r="FW1033" s="148"/>
      <c r="FX1033" s="148"/>
      <c r="FY1033" s="148"/>
      <c r="FZ1033" s="148"/>
      <c r="GA1033" s="148"/>
      <c r="GB1033" s="148"/>
      <c r="GC1033" s="148"/>
      <c r="GD1033" s="148"/>
      <c r="GE1033" s="148"/>
      <c r="GF1033" s="148"/>
      <c r="GG1033" s="148"/>
      <c r="GH1033" s="148"/>
      <c r="GI1033" s="148"/>
      <c r="GJ1033" s="148"/>
      <c r="GK1033" s="148"/>
      <c r="GL1033" s="148"/>
      <c r="GM1033" s="148"/>
      <c r="GN1033" s="148"/>
      <c r="GO1033" s="148"/>
      <c r="GP1033" s="148"/>
      <c r="GQ1033" s="148"/>
      <c r="GR1033" s="148"/>
      <c r="GS1033" s="148"/>
      <c r="GT1033" s="148"/>
      <c r="GU1033" s="148"/>
      <c r="GV1033" s="148"/>
      <c r="GW1033" s="148"/>
      <c r="GX1033" s="148"/>
      <c r="GY1033" s="148"/>
      <c r="GZ1033" s="148"/>
      <c r="HA1033" s="148"/>
      <c r="HB1033" s="148"/>
      <c r="HC1033" s="148"/>
      <c r="HD1033" s="148"/>
      <c r="HE1033" s="148"/>
      <c r="HF1033" s="148"/>
      <c r="HG1033" s="148"/>
      <c r="HH1033" s="148"/>
      <c r="HI1033" s="148"/>
      <c r="HJ1033" s="148"/>
      <c r="HK1033" s="148"/>
      <c r="HL1033" s="148"/>
      <c r="HM1033" s="148"/>
      <c r="HN1033" s="148"/>
      <c r="HO1033" s="148"/>
      <c r="HP1033" s="148"/>
      <c r="HQ1033" s="148"/>
      <c r="HR1033" s="148"/>
      <c r="HS1033" s="148"/>
      <c r="HT1033" s="148"/>
      <c r="HU1033" s="148"/>
      <c r="HV1033" s="148"/>
      <c r="HW1033" s="148"/>
      <c r="HX1033" s="148"/>
      <c r="HY1033" s="148"/>
      <c r="HZ1033" s="148"/>
      <c r="IA1033" s="148"/>
      <c r="IB1033" s="148"/>
      <c r="IC1033" s="148"/>
      <c r="ID1033" s="148"/>
      <c r="IE1033" s="148"/>
      <c r="IF1033" s="148"/>
      <c r="IG1033" s="148"/>
      <c r="IH1033" s="148"/>
      <c r="II1033" s="148"/>
      <c r="IJ1033" s="148"/>
      <c r="IK1033" s="148"/>
      <c r="IL1033" s="148"/>
      <c r="IM1033" s="148"/>
      <c r="IN1033" s="148"/>
      <c r="IO1033" s="148"/>
      <c r="IP1033" s="148"/>
      <c r="IQ1033" s="148"/>
      <c r="IR1033" s="148"/>
      <c r="IS1033" s="148"/>
      <c r="IT1033" s="148"/>
      <c r="IU1033" s="148"/>
      <c r="IV1033" s="148"/>
    </row>
    <row r="1034" spans="1:256" s="279" customFormat="1" ht="21.95" customHeight="1">
      <c r="A1034" s="155" t="s">
        <v>3852</v>
      </c>
      <c r="B1034" s="148" t="s">
        <v>3853</v>
      </c>
      <c r="C1034" s="164">
        <v>40</v>
      </c>
      <c r="D1034" s="150" t="s">
        <v>10</v>
      </c>
      <c r="E1034" s="150">
        <v>1993</v>
      </c>
      <c r="F1034" s="150" t="s">
        <v>3828</v>
      </c>
      <c r="G1034" s="150" t="s">
        <v>19</v>
      </c>
      <c r="H1034" s="148"/>
      <c r="I1034" s="148"/>
      <c r="J1034" s="148"/>
      <c r="K1034" s="148"/>
      <c r="L1034" s="148"/>
      <c r="M1034" s="148"/>
      <c r="N1034" s="148"/>
      <c r="O1034" s="148"/>
      <c r="P1034" s="148"/>
      <c r="Q1034" s="148"/>
      <c r="R1034" s="148"/>
      <c r="S1034" s="148"/>
      <c r="T1034" s="148"/>
      <c r="U1034" s="148"/>
      <c r="V1034" s="148"/>
      <c r="W1034" s="148"/>
      <c r="X1034" s="148"/>
      <c r="Y1034" s="148"/>
      <c r="Z1034" s="148"/>
      <c r="AA1034" s="148"/>
      <c r="AB1034" s="148"/>
      <c r="AC1034" s="148"/>
      <c r="AD1034" s="148"/>
      <c r="AE1034" s="148"/>
      <c r="AF1034" s="148"/>
      <c r="AG1034" s="148"/>
      <c r="AH1034" s="148"/>
      <c r="AI1034" s="148"/>
      <c r="AJ1034" s="148"/>
      <c r="AK1034" s="148"/>
      <c r="AL1034" s="148"/>
      <c r="AM1034" s="148"/>
      <c r="AN1034" s="148"/>
      <c r="AO1034" s="148"/>
      <c r="AP1034" s="148"/>
      <c r="AQ1034" s="148"/>
      <c r="AR1034" s="148"/>
      <c r="AS1034" s="148"/>
      <c r="AT1034" s="148"/>
      <c r="AU1034" s="148"/>
      <c r="AV1034" s="148"/>
      <c r="AW1034" s="148"/>
      <c r="AX1034" s="148"/>
      <c r="AY1034" s="148"/>
      <c r="AZ1034" s="148"/>
      <c r="BA1034" s="148"/>
      <c r="BB1034" s="148"/>
      <c r="BC1034" s="148"/>
      <c r="BD1034" s="148"/>
      <c r="BE1034" s="148"/>
      <c r="BF1034" s="148"/>
      <c r="BG1034" s="148"/>
      <c r="BH1034" s="148"/>
      <c r="BI1034" s="148"/>
      <c r="BJ1034" s="148"/>
      <c r="BK1034" s="148"/>
      <c r="BL1034" s="148"/>
      <c r="BM1034" s="148"/>
      <c r="BN1034" s="148"/>
      <c r="BO1034" s="148"/>
      <c r="BP1034" s="148"/>
      <c r="BQ1034" s="148"/>
      <c r="BR1034" s="148"/>
      <c r="BS1034" s="148"/>
      <c r="BT1034" s="148"/>
      <c r="BU1034" s="148"/>
      <c r="BV1034" s="148"/>
      <c r="BW1034" s="148"/>
      <c r="BX1034" s="148"/>
      <c r="BY1034" s="148"/>
      <c r="BZ1034" s="148"/>
      <c r="CA1034" s="148"/>
      <c r="CB1034" s="148"/>
      <c r="CC1034" s="148"/>
      <c r="CD1034" s="148"/>
      <c r="CE1034" s="148"/>
      <c r="CF1034" s="148"/>
      <c r="CG1034" s="148"/>
      <c r="CH1034" s="148"/>
      <c r="CI1034" s="148"/>
      <c r="CJ1034" s="148"/>
      <c r="CK1034" s="148"/>
      <c r="CL1034" s="148"/>
      <c r="CM1034" s="148"/>
      <c r="CN1034" s="148"/>
      <c r="CO1034" s="148"/>
      <c r="CP1034" s="148"/>
      <c r="CQ1034" s="148"/>
      <c r="CR1034" s="148"/>
      <c r="CS1034" s="148"/>
      <c r="CT1034" s="148"/>
      <c r="CU1034" s="148"/>
      <c r="CV1034" s="148"/>
      <c r="CW1034" s="148"/>
      <c r="CX1034" s="148"/>
      <c r="CY1034" s="148"/>
      <c r="CZ1034" s="148"/>
      <c r="DA1034" s="148"/>
      <c r="DB1034" s="148"/>
      <c r="DC1034" s="148"/>
      <c r="DD1034" s="148"/>
      <c r="DE1034" s="148"/>
      <c r="DF1034" s="148"/>
      <c r="DG1034" s="148"/>
      <c r="DH1034" s="148"/>
      <c r="DI1034" s="148"/>
      <c r="DJ1034" s="148"/>
      <c r="DK1034" s="148"/>
      <c r="DL1034" s="148"/>
      <c r="DM1034" s="148"/>
      <c r="DN1034" s="148"/>
      <c r="DO1034" s="148"/>
      <c r="DP1034" s="148"/>
      <c r="DQ1034" s="148"/>
      <c r="DR1034" s="148"/>
      <c r="DS1034" s="148"/>
      <c r="DT1034" s="148"/>
      <c r="DU1034" s="148"/>
      <c r="DV1034" s="148"/>
      <c r="DW1034" s="148"/>
      <c r="DX1034" s="148"/>
      <c r="DY1034" s="148"/>
      <c r="DZ1034" s="148"/>
      <c r="EA1034" s="148"/>
      <c r="EB1034" s="148"/>
      <c r="EC1034" s="148"/>
      <c r="ED1034" s="148"/>
      <c r="EE1034" s="148"/>
      <c r="EF1034" s="148"/>
      <c r="EG1034" s="148"/>
      <c r="EH1034" s="148"/>
      <c r="EI1034" s="148"/>
      <c r="EJ1034" s="148"/>
      <c r="EK1034" s="148"/>
      <c r="EL1034" s="148"/>
      <c r="EM1034" s="148"/>
      <c r="EN1034" s="148"/>
      <c r="EO1034" s="148"/>
      <c r="EP1034" s="148"/>
      <c r="EQ1034" s="148"/>
      <c r="ER1034" s="148"/>
      <c r="ES1034" s="148"/>
      <c r="ET1034" s="148"/>
      <c r="EU1034" s="148"/>
      <c r="EV1034" s="148"/>
      <c r="EW1034" s="148"/>
      <c r="EX1034" s="148"/>
      <c r="EY1034" s="148"/>
      <c r="EZ1034" s="148"/>
      <c r="FA1034" s="148"/>
      <c r="FB1034" s="148"/>
      <c r="FC1034" s="148"/>
      <c r="FD1034" s="148"/>
      <c r="FE1034" s="148"/>
      <c r="FF1034" s="148"/>
      <c r="FG1034" s="148"/>
      <c r="FH1034" s="148"/>
      <c r="FI1034" s="148"/>
      <c r="FJ1034" s="148"/>
      <c r="FK1034" s="148"/>
      <c r="FL1034" s="148"/>
      <c r="FM1034" s="148"/>
      <c r="FN1034" s="148"/>
      <c r="FO1034" s="148"/>
      <c r="FP1034" s="148"/>
      <c r="FQ1034" s="148"/>
      <c r="FR1034" s="148"/>
      <c r="FS1034" s="148"/>
      <c r="FT1034" s="148"/>
      <c r="FU1034" s="148"/>
      <c r="FV1034" s="148"/>
      <c r="FW1034" s="148"/>
      <c r="FX1034" s="148"/>
      <c r="FY1034" s="148"/>
      <c r="FZ1034" s="148"/>
      <c r="GA1034" s="148"/>
      <c r="GB1034" s="148"/>
      <c r="GC1034" s="148"/>
      <c r="GD1034" s="148"/>
      <c r="GE1034" s="148"/>
      <c r="GF1034" s="148"/>
      <c r="GG1034" s="148"/>
      <c r="GH1034" s="148"/>
      <c r="GI1034" s="148"/>
      <c r="GJ1034" s="148"/>
      <c r="GK1034" s="148"/>
      <c r="GL1034" s="148"/>
      <c r="GM1034" s="148"/>
      <c r="GN1034" s="148"/>
      <c r="GO1034" s="148"/>
      <c r="GP1034" s="148"/>
      <c r="GQ1034" s="148"/>
      <c r="GR1034" s="148"/>
      <c r="GS1034" s="148"/>
      <c r="GT1034" s="148"/>
      <c r="GU1034" s="148"/>
      <c r="GV1034" s="148"/>
      <c r="GW1034" s="148"/>
      <c r="GX1034" s="148"/>
      <c r="GY1034" s="148"/>
      <c r="GZ1034" s="148"/>
      <c r="HA1034" s="148"/>
      <c r="HB1034" s="148"/>
      <c r="HC1034" s="148"/>
      <c r="HD1034" s="148"/>
      <c r="HE1034" s="148"/>
      <c r="HF1034" s="148"/>
      <c r="HG1034" s="148"/>
      <c r="HH1034" s="148"/>
      <c r="HI1034" s="148"/>
      <c r="HJ1034" s="148"/>
      <c r="HK1034" s="148"/>
      <c r="HL1034" s="148"/>
      <c r="HM1034" s="148"/>
      <c r="HN1034" s="148"/>
      <c r="HO1034" s="148"/>
      <c r="HP1034" s="148"/>
      <c r="HQ1034" s="148"/>
      <c r="HR1034" s="148"/>
      <c r="HS1034" s="148"/>
      <c r="HT1034" s="148"/>
      <c r="HU1034" s="148"/>
      <c r="HV1034" s="148"/>
      <c r="HW1034" s="148"/>
      <c r="HX1034" s="148"/>
      <c r="HY1034" s="148"/>
      <c r="HZ1034" s="148"/>
      <c r="IA1034" s="148"/>
      <c r="IB1034" s="148"/>
      <c r="IC1034" s="148"/>
      <c r="ID1034" s="148"/>
      <c r="IE1034" s="148"/>
      <c r="IF1034" s="148"/>
      <c r="IG1034" s="148"/>
      <c r="IH1034" s="148"/>
      <c r="II1034" s="148"/>
      <c r="IJ1034" s="148"/>
      <c r="IK1034" s="148"/>
      <c r="IL1034" s="148"/>
      <c r="IM1034" s="148"/>
      <c r="IN1034" s="148"/>
      <c r="IO1034" s="148"/>
      <c r="IP1034" s="148"/>
      <c r="IQ1034" s="148"/>
      <c r="IR1034" s="148"/>
      <c r="IS1034" s="148"/>
      <c r="IT1034" s="148"/>
      <c r="IU1034" s="148"/>
      <c r="IV1034" s="148"/>
    </row>
    <row r="1035" spans="1:256" s="279" customFormat="1" ht="21.95" customHeight="1">
      <c r="A1035" s="48" t="s">
        <v>1177</v>
      </c>
      <c r="B1035" s="1" t="s">
        <v>383</v>
      </c>
      <c r="C1035" s="213">
        <v>25</v>
      </c>
      <c r="D1035" s="89" t="s">
        <v>10</v>
      </c>
      <c r="E1035" s="89">
        <v>1988</v>
      </c>
      <c r="F1035" s="89"/>
      <c r="G1035" s="89"/>
      <c r="H1035" s="148"/>
      <c r="I1035" s="148"/>
      <c r="J1035" s="148"/>
      <c r="K1035" s="148"/>
      <c r="L1035" s="148"/>
      <c r="M1035" s="148"/>
      <c r="N1035" s="148"/>
      <c r="O1035" s="148"/>
      <c r="P1035" s="148"/>
      <c r="Q1035" s="148"/>
      <c r="R1035" s="148"/>
      <c r="S1035" s="148"/>
      <c r="T1035" s="148"/>
      <c r="U1035" s="148"/>
      <c r="V1035" s="148"/>
      <c r="W1035" s="148"/>
      <c r="X1035" s="148"/>
      <c r="Y1035" s="148"/>
      <c r="Z1035" s="148"/>
      <c r="AA1035" s="148"/>
      <c r="AB1035" s="148"/>
      <c r="AC1035" s="148"/>
      <c r="AD1035" s="148"/>
      <c r="AE1035" s="148"/>
      <c r="AF1035" s="148"/>
      <c r="AG1035" s="148"/>
      <c r="AH1035" s="148"/>
      <c r="AI1035" s="148"/>
      <c r="AJ1035" s="148"/>
      <c r="AK1035" s="148"/>
      <c r="AL1035" s="148"/>
      <c r="AM1035" s="148"/>
      <c r="AN1035" s="148"/>
      <c r="AO1035" s="148"/>
      <c r="AP1035" s="148"/>
      <c r="AQ1035" s="148"/>
      <c r="AR1035" s="148"/>
      <c r="AS1035" s="148"/>
      <c r="AT1035" s="148"/>
      <c r="AU1035" s="148"/>
      <c r="AV1035" s="148"/>
      <c r="AW1035" s="148"/>
      <c r="AX1035" s="148"/>
      <c r="AY1035" s="148"/>
      <c r="AZ1035" s="148"/>
      <c r="BA1035" s="148"/>
      <c r="BB1035" s="148"/>
      <c r="BC1035" s="148"/>
      <c r="BD1035" s="148"/>
      <c r="BE1035" s="148"/>
      <c r="BF1035" s="148"/>
      <c r="BG1035" s="148"/>
      <c r="BH1035" s="148"/>
      <c r="BI1035" s="148"/>
      <c r="BJ1035" s="148"/>
      <c r="BK1035" s="148"/>
      <c r="BL1035" s="148"/>
      <c r="BM1035" s="148"/>
      <c r="BN1035" s="148"/>
      <c r="BO1035" s="148"/>
      <c r="BP1035" s="148"/>
      <c r="BQ1035" s="148"/>
      <c r="BR1035" s="148"/>
      <c r="BS1035" s="148"/>
      <c r="BT1035" s="148"/>
      <c r="BU1035" s="148"/>
      <c r="BV1035" s="148"/>
      <c r="BW1035" s="148"/>
      <c r="BX1035" s="148"/>
      <c r="BY1035" s="148"/>
      <c r="BZ1035" s="148"/>
      <c r="CA1035" s="148"/>
      <c r="CB1035" s="148"/>
      <c r="CC1035" s="148"/>
      <c r="CD1035" s="148"/>
      <c r="CE1035" s="148"/>
      <c r="CF1035" s="148"/>
      <c r="CG1035" s="148"/>
      <c r="CH1035" s="148"/>
      <c r="CI1035" s="148"/>
      <c r="CJ1035" s="148"/>
      <c r="CK1035" s="148"/>
      <c r="CL1035" s="148"/>
      <c r="CM1035" s="148"/>
      <c r="CN1035" s="148"/>
      <c r="CO1035" s="148"/>
      <c r="CP1035" s="148"/>
      <c r="CQ1035" s="148"/>
      <c r="CR1035" s="148"/>
      <c r="CS1035" s="148"/>
      <c r="CT1035" s="148"/>
      <c r="CU1035" s="148"/>
      <c r="CV1035" s="148"/>
      <c r="CW1035" s="148"/>
      <c r="CX1035" s="148"/>
      <c r="CY1035" s="148"/>
      <c r="CZ1035" s="148"/>
      <c r="DA1035" s="148"/>
      <c r="DB1035" s="148"/>
      <c r="DC1035" s="148"/>
      <c r="DD1035" s="148"/>
      <c r="DE1035" s="148"/>
      <c r="DF1035" s="148"/>
      <c r="DG1035" s="148"/>
      <c r="DH1035" s="148"/>
      <c r="DI1035" s="148"/>
      <c r="DJ1035" s="148"/>
      <c r="DK1035" s="148"/>
      <c r="DL1035" s="148"/>
      <c r="DM1035" s="148"/>
      <c r="DN1035" s="148"/>
      <c r="DO1035" s="148"/>
      <c r="DP1035" s="148"/>
      <c r="DQ1035" s="148"/>
      <c r="DR1035" s="148"/>
      <c r="DS1035" s="148"/>
      <c r="DT1035" s="148"/>
      <c r="DU1035" s="148"/>
      <c r="DV1035" s="148"/>
      <c r="DW1035" s="148"/>
      <c r="DX1035" s="148"/>
      <c r="DY1035" s="148"/>
      <c r="DZ1035" s="148"/>
      <c r="EA1035" s="148"/>
      <c r="EB1035" s="148"/>
      <c r="EC1035" s="148"/>
      <c r="ED1035" s="148"/>
      <c r="EE1035" s="148"/>
      <c r="EF1035" s="148"/>
      <c r="EG1035" s="148"/>
      <c r="EH1035" s="148"/>
      <c r="EI1035" s="148"/>
      <c r="EJ1035" s="148"/>
      <c r="EK1035" s="148"/>
      <c r="EL1035" s="148"/>
      <c r="EM1035" s="148"/>
      <c r="EN1035" s="148"/>
      <c r="EO1035" s="148"/>
      <c r="EP1035" s="148"/>
      <c r="EQ1035" s="148"/>
      <c r="ER1035" s="148"/>
      <c r="ES1035" s="148"/>
      <c r="ET1035" s="148"/>
      <c r="EU1035" s="148"/>
      <c r="EV1035" s="148"/>
      <c r="EW1035" s="148"/>
      <c r="EX1035" s="148"/>
      <c r="EY1035" s="148"/>
      <c r="EZ1035" s="148"/>
      <c r="FA1035" s="148"/>
      <c r="FB1035" s="148"/>
      <c r="FC1035" s="148"/>
      <c r="FD1035" s="148"/>
      <c r="FE1035" s="148"/>
      <c r="FF1035" s="148"/>
      <c r="FG1035" s="148"/>
      <c r="FH1035" s="148"/>
      <c r="FI1035" s="148"/>
      <c r="FJ1035" s="148"/>
      <c r="FK1035" s="148"/>
      <c r="FL1035" s="148"/>
      <c r="FM1035" s="148"/>
      <c r="FN1035" s="148"/>
      <c r="FO1035" s="148"/>
      <c r="FP1035" s="148"/>
      <c r="FQ1035" s="148"/>
      <c r="FR1035" s="148"/>
      <c r="FS1035" s="148"/>
      <c r="FT1035" s="148"/>
      <c r="FU1035" s="148"/>
      <c r="FV1035" s="148"/>
      <c r="FW1035" s="148"/>
      <c r="FX1035" s="148"/>
      <c r="FY1035" s="148"/>
      <c r="FZ1035" s="148"/>
      <c r="GA1035" s="148"/>
      <c r="GB1035" s="148"/>
      <c r="GC1035" s="148"/>
      <c r="GD1035" s="148"/>
      <c r="GE1035" s="148"/>
      <c r="GF1035" s="148"/>
      <c r="GG1035" s="148"/>
      <c r="GH1035" s="148"/>
      <c r="GI1035" s="148"/>
      <c r="GJ1035" s="148"/>
      <c r="GK1035" s="148"/>
      <c r="GL1035" s="148"/>
      <c r="GM1035" s="148"/>
      <c r="GN1035" s="148"/>
      <c r="GO1035" s="148"/>
      <c r="GP1035" s="148"/>
      <c r="GQ1035" s="148"/>
      <c r="GR1035" s="148"/>
      <c r="GS1035" s="148"/>
      <c r="GT1035" s="148"/>
      <c r="GU1035" s="148"/>
      <c r="GV1035" s="148"/>
      <c r="GW1035" s="148"/>
      <c r="GX1035" s="148"/>
      <c r="GY1035" s="148"/>
      <c r="GZ1035" s="148"/>
      <c r="HA1035" s="148"/>
      <c r="HB1035" s="148"/>
      <c r="HC1035" s="148"/>
      <c r="HD1035" s="148"/>
      <c r="HE1035" s="148"/>
      <c r="HF1035" s="148"/>
      <c r="HG1035" s="148"/>
      <c r="HH1035" s="148"/>
      <c r="HI1035" s="148"/>
      <c r="HJ1035" s="148"/>
      <c r="HK1035" s="148"/>
      <c r="HL1035" s="148"/>
      <c r="HM1035" s="148"/>
      <c r="HN1035" s="148"/>
      <c r="HO1035" s="148"/>
      <c r="HP1035" s="148"/>
      <c r="HQ1035" s="148"/>
      <c r="HR1035" s="148"/>
      <c r="HS1035" s="148"/>
      <c r="HT1035" s="148"/>
      <c r="HU1035" s="148"/>
      <c r="HV1035" s="148"/>
      <c r="HW1035" s="148"/>
      <c r="HX1035" s="148"/>
      <c r="HY1035" s="148"/>
      <c r="HZ1035" s="148"/>
      <c r="IA1035" s="148"/>
      <c r="IB1035" s="148"/>
      <c r="IC1035" s="148"/>
      <c r="ID1035" s="148"/>
      <c r="IE1035" s="148"/>
      <c r="IF1035" s="148"/>
      <c r="IG1035" s="148"/>
      <c r="IH1035" s="148"/>
      <c r="II1035" s="148"/>
      <c r="IJ1035" s="148"/>
      <c r="IK1035" s="148"/>
      <c r="IL1035" s="148"/>
      <c r="IM1035" s="148"/>
      <c r="IN1035" s="148"/>
      <c r="IO1035" s="148"/>
      <c r="IP1035" s="148"/>
      <c r="IQ1035" s="148"/>
      <c r="IR1035" s="148"/>
      <c r="IS1035" s="148"/>
      <c r="IT1035" s="148"/>
      <c r="IU1035" s="148"/>
      <c r="IV1035" s="148"/>
    </row>
    <row r="1036" spans="1:256" s="279" customFormat="1" ht="21.95" customHeight="1">
      <c r="A1036" s="147" t="s">
        <v>2892</v>
      </c>
      <c r="B1036" s="159" t="s">
        <v>2893</v>
      </c>
      <c r="C1036" s="164">
        <v>70</v>
      </c>
      <c r="D1036" s="150" t="s">
        <v>10</v>
      </c>
      <c r="E1036" s="161">
        <v>1992</v>
      </c>
      <c r="F1036" s="150"/>
      <c r="G1036" s="150"/>
    </row>
    <row r="1037" spans="1:256" s="70" customFormat="1" ht="21.95" customHeight="1">
      <c r="A1037" s="65" t="s">
        <v>2486</v>
      </c>
      <c r="B1037" s="21" t="s">
        <v>2485</v>
      </c>
      <c r="C1037" s="9">
        <v>30</v>
      </c>
      <c r="D1037" s="113" t="s">
        <v>3</v>
      </c>
      <c r="E1037" s="89"/>
      <c r="F1037" s="89"/>
      <c r="G1037" s="89"/>
    </row>
    <row r="1038" spans="1:256" s="279" customFormat="1" ht="21.95" customHeight="1">
      <c r="A1038" s="155" t="s">
        <v>2894</v>
      </c>
      <c r="B1038" s="148" t="s">
        <v>2895</v>
      </c>
      <c r="C1038" s="149">
        <v>40</v>
      </c>
      <c r="D1038" s="156" t="s">
        <v>10</v>
      </c>
      <c r="E1038" s="150">
        <v>1992</v>
      </c>
      <c r="F1038" s="150"/>
      <c r="G1038" s="150"/>
      <c r="H1038" s="148"/>
      <c r="I1038" s="148"/>
      <c r="J1038" s="148"/>
      <c r="K1038" s="148"/>
      <c r="L1038" s="148"/>
      <c r="M1038" s="148"/>
      <c r="N1038" s="148"/>
      <c r="O1038" s="148"/>
      <c r="P1038" s="148"/>
      <c r="Q1038" s="148"/>
      <c r="R1038" s="148"/>
      <c r="S1038" s="148"/>
      <c r="T1038" s="148"/>
      <c r="U1038" s="148"/>
      <c r="V1038" s="148"/>
      <c r="W1038" s="148"/>
      <c r="X1038" s="148"/>
      <c r="Y1038" s="148"/>
      <c r="Z1038" s="148"/>
      <c r="AA1038" s="148"/>
      <c r="AB1038" s="148"/>
      <c r="AC1038" s="148"/>
      <c r="AD1038" s="148"/>
      <c r="AE1038" s="148"/>
      <c r="AF1038" s="148"/>
      <c r="AG1038" s="148"/>
      <c r="AH1038" s="148"/>
      <c r="AI1038" s="148"/>
      <c r="AJ1038" s="148"/>
      <c r="AK1038" s="148"/>
      <c r="AL1038" s="148"/>
      <c r="AM1038" s="148"/>
      <c r="AN1038" s="148"/>
      <c r="AO1038" s="148"/>
      <c r="AP1038" s="148"/>
      <c r="AQ1038" s="148"/>
      <c r="AR1038" s="148"/>
      <c r="AS1038" s="148"/>
      <c r="AT1038" s="148"/>
      <c r="AU1038" s="148"/>
      <c r="AV1038" s="148"/>
      <c r="AW1038" s="148"/>
      <c r="AX1038" s="148"/>
      <c r="AY1038" s="148"/>
      <c r="AZ1038" s="148"/>
      <c r="BA1038" s="148"/>
      <c r="BB1038" s="148"/>
      <c r="BC1038" s="148"/>
      <c r="BD1038" s="148"/>
      <c r="BE1038" s="148"/>
      <c r="BF1038" s="148"/>
      <c r="BG1038" s="148"/>
      <c r="BH1038" s="148"/>
      <c r="BI1038" s="148"/>
      <c r="BJ1038" s="148"/>
      <c r="BK1038" s="148"/>
      <c r="BL1038" s="148"/>
      <c r="BM1038" s="148"/>
      <c r="BN1038" s="148"/>
      <c r="BO1038" s="148"/>
      <c r="BP1038" s="148"/>
      <c r="BQ1038" s="148"/>
      <c r="BR1038" s="148"/>
      <c r="BS1038" s="148"/>
      <c r="BT1038" s="148"/>
      <c r="BU1038" s="148"/>
      <c r="BV1038" s="148"/>
      <c r="BW1038" s="148"/>
      <c r="BX1038" s="148"/>
      <c r="BY1038" s="148"/>
      <c r="BZ1038" s="148"/>
      <c r="CA1038" s="148"/>
      <c r="CB1038" s="148"/>
      <c r="CC1038" s="148"/>
      <c r="CD1038" s="148"/>
      <c r="CE1038" s="148"/>
      <c r="CF1038" s="148"/>
      <c r="CG1038" s="148"/>
      <c r="CH1038" s="148"/>
      <c r="CI1038" s="148"/>
      <c r="CJ1038" s="148"/>
      <c r="CK1038" s="148"/>
      <c r="CL1038" s="148"/>
      <c r="CM1038" s="148"/>
      <c r="CN1038" s="148"/>
      <c r="CO1038" s="148"/>
      <c r="CP1038" s="148"/>
      <c r="CQ1038" s="148"/>
      <c r="CR1038" s="148"/>
      <c r="CS1038" s="148"/>
      <c r="CT1038" s="148"/>
      <c r="CU1038" s="148"/>
      <c r="CV1038" s="148"/>
      <c r="CW1038" s="148"/>
      <c r="CX1038" s="148"/>
      <c r="CY1038" s="148"/>
      <c r="CZ1038" s="148"/>
      <c r="DA1038" s="148"/>
      <c r="DB1038" s="148"/>
      <c r="DC1038" s="148"/>
      <c r="DD1038" s="148"/>
      <c r="DE1038" s="148"/>
      <c r="DF1038" s="148"/>
      <c r="DG1038" s="148"/>
      <c r="DH1038" s="148"/>
      <c r="DI1038" s="148"/>
      <c r="DJ1038" s="148"/>
      <c r="DK1038" s="148"/>
      <c r="DL1038" s="148"/>
      <c r="DM1038" s="148"/>
      <c r="DN1038" s="148"/>
      <c r="DO1038" s="148"/>
      <c r="DP1038" s="148"/>
      <c r="DQ1038" s="148"/>
      <c r="DR1038" s="148"/>
      <c r="DS1038" s="148"/>
      <c r="DT1038" s="148"/>
      <c r="DU1038" s="148"/>
      <c r="DV1038" s="148"/>
      <c r="DW1038" s="148"/>
      <c r="DX1038" s="148"/>
      <c r="DY1038" s="148"/>
      <c r="DZ1038" s="148"/>
      <c r="EA1038" s="148"/>
      <c r="EB1038" s="148"/>
      <c r="EC1038" s="148"/>
      <c r="ED1038" s="148"/>
      <c r="EE1038" s="148"/>
      <c r="EF1038" s="148"/>
      <c r="EG1038" s="148"/>
      <c r="EH1038" s="148"/>
      <c r="EI1038" s="148"/>
      <c r="EJ1038" s="148"/>
      <c r="EK1038" s="148"/>
      <c r="EL1038" s="148"/>
      <c r="EM1038" s="148"/>
      <c r="EN1038" s="148"/>
      <c r="EO1038" s="148"/>
      <c r="EP1038" s="148"/>
      <c r="EQ1038" s="148"/>
      <c r="ER1038" s="148"/>
      <c r="ES1038" s="148"/>
      <c r="ET1038" s="148"/>
      <c r="EU1038" s="148"/>
      <c r="EV1038" s="148"/>
      <c r="EW1038" s="148"/>
      <c r="EX1038" s="148"/>
      <c r="EY1038" s="148"/>
      <c r="EZ1038" s="148"/>
      <c r="FA1038" s="148"/>
      <c r="FB1038" s="148"/>
      <c r="FC1038" s="148"/>
      <c r="FD1038" s="148"/>
      <c r="FE1038" s="148"/>
      <c r="FF1038" s="148"/>
      <c r="FG1038" s="148"/>
      <c r="FH1038" s="148"/>
      <c r="FI1038" s="148"/>
      <c r="FJ1038" s="148"/>
      <c r="FK1038" s="148"/>
      <c r="FL1038" s="148"/>
      <c r="FM1038" s="148"/>
      <c r="FN1038" s="148"/>
      <c r="FO1038" s="148"/>
      <c r="FP1038" s="148"/>
      <c r="FQ1038" s="148"/>
      <c r="FR1038" s="148"/>
      <c r="FS1038" s="148"/>
      <c r="FT1038" s="148"/>
      <c r="FU1038" s="148"/>
      <c r="FV1038" s="148"/>
      <c r="FW1038" s="148"/>
      <c r="FX1038" s="148"/>
      <c r="FY1038" s="148"/>
      <c r="FZ1038" s="148"/>
      <c r="GA1038" s="148"/>
      <c r="GB1038" s="148"/>
      <c r="GC1038" s="148"/>
      <c r="GD1038" s="148"/>
      <c r="GE1038" s="148"/>
      <c r="GF1038" s="148"/>
      <c r="GG1038" s="148"/>
      <c r="GH1038" s="148"/>
      <c r="GI1038" s="148"/>
      <c r="GJ1038" s="148"/>
      <c r="GK1038" s="148"/>
      <c r="GL1038" s="148"/>
      <c r="GM1038" s="148"/>
      <c r="GN1038" s="148"/>
      <c r="GO1038" s="148"/>
      <c r="GP1038" s="148"/>
      <c r="GQ1038" s="148"/>
      <c r="GR1038" s="148"/>
      <c r="GS1038" s="148"/>
      <c r="GT1038" s="148"/>
      <c r="GU1038" s="148"/>
      <c r="GV1038" s="148"/>
      <c r="GW1038" s="148"/>
      <c r="GX1038" s="148"/>
      <c r="GY1038" s="148"/>
      <c r="GZ1038" s="148"/>
      <c r="HA1038" s="148"/>
      <c r="HB1038" s="148"/>
      <c r="HC1038" s="148"/>
      <c r="HD1038" s="148"/>
      <c r="HE1038" s="148"/>
      <c r="HF1038" s="148"/>
      <c r="HG1038" s="148"/>
      <c r="HH1038" s="148"/>
      <c r="HI1038" s="148"/>
      <c r="HJ1038" s="148"/>
      <c r="HK1038" s="148"/>
      <c r="HL1038" s="148"/>
      <c r="HM1038" s="148"/>
      <c r="HN1038" s="148"/>
      <c r="HO1038" s="148"/>
      <c r="HP1038" s="148"/>
      <c r="HQ1038" s="148"/>
      <c r="HR1038" s="148"/>
      <c r="HS1038" s="148"/>
      <c r="HT1038" s="148"/>
      <c r="HU1038" s="148"/>
      <c r="HV1038" s="148"/>
      <c r="HW1038" s="148"/>
      <c r="HX1038" s="148"/>
      <c r="HY1038" s="148"/>
      <c r="HZ1038" s="148"/>
      <c r="IA1038" s="148"/>
      <c r="IB1038" s="148"/>
      <c r="IC1038" s="148"/>
      <c r="ID1038" s="148"/>
      <c r="IE1038" s="148"/>
      <c r="IF1038" s="148"/>
      <c r="IG1038" s="148"/>
      <c r="IH1038" s="148"/>
      <c r="II1038" s="148"/>
      <c r="IJ1038" s="148"/>
      <c r="IK1038" s="148"/>
      <c r="IL1038" s="148"/>
      <c r="IM1038" s="148"/>
      <c r="IN1038" s="148"/>
      <c r="IO1038" s="148"/>
      <c r="IP1038" s="148"/>
      <c r="IQ1038" s="148"/>
      <c r="IR1038" s="148"/>
      <c r="IS1038" s="148"/>
      <c r="IT1038" s="148"/>
      <c r="IU1038" s="148"/>
      <c r="IV1038" s="148"/>
    </row>
    <row r="1039" spans="1:256" s="279" customFormat="1" ht="21.95" customHeight="1">
      <c r="A1039" s="155" t="s">
        <v>4063</v>
      </c>
      <c r="B1039" s="148" t="s">
        <v>4064</v>
      </c>
      <c r="C1039" s="149">
        <v>30</v>
      </c>
      <c r="D1039" s="156" t="s">
        <v>10</v>
      </c>
      <c r="E1039" s="150"/>
      <c r="F1039" s="150"/>
      <c r="G1039" s="150"/>
      <c r="H1039" s="148"/>
      <c r="I1039" s="148"/>
      <c r="J1039" s="148"/>
      <c r="K1039" s="148"/>
      <c r="L1039" s="148"/>
      <c r="M1039" s="148"/>
      <c r="N1039" s="148"/>
      <c r="O1039" s="148"/>
      <c r="P1039" s="148"/>
      <c r="Q1039" s="148"/>
      <c r="R1039" s="148"/>
      <c r="S1039" s="148"/>
      <c r="T1039" s="148"/>
      <c r="U1039" s="148"/>
      <c r="V1039" s="148"/>
      <c r="W1039" s="148"/>
      <c r="X1039" s="148"/>
      <c r="Y1039" s="148"/>
      <c r="Z1039" s="148"/>
      <c r="AA1039" s="148"/>
      <c r="AB1039" s="148"/>
      <c r="AC1039" s="148"/>
      <c r="AD1039" s="148"/>
      <c r="AE1039" s="148"/>
      <c r="AF1039" s="148"/>
      <c r="AG1039" s="148"/>
      <c r="AH1039" s="148"/>
      <c r="AI1039" s="148"/>
      <c r="AJ1039" s="148"/>
      <c r="AK1039" s="148"/>
      <c r="AL1039" s="148"/>
      <c r="AM1039" s="148"/>
      <c r="AN1039" s="148"/>
      <c r="AO1039" s="148"/>
      <c r="AP1039" s="148"/>
      <c r="AQ1039" s="148"/>
      <c r="AR1039" s="148"/>
      <c r="AS1039" s="148"/>
      <c r="AT1039" s="148"/>
      <c r="AU1039" s="148"/>
      <c r="AV1039" s="148"/>
      <c r="AW1039" s="148"/>
      <c r="AX1039" s="148"/>
      <c r="AY1039" s="148"/>
      <c r="AZ1039" s="148"/>
      <c r="BA1039" s="148"/>
      <c r="BB1039" s="148"/>
      <c r="BC1039" s="148"/>
      <c r="BD1039" s="148"/>
      <c r="BE1039" s="148"/>
      <c r="BF1039" s="148"/>
      <c r="BG1039" s="148"/>
      <c r="BH1039" s="148"/>
      <c r="BI1039" s="148"/>
      <c r="BJ1039" s="148"/>
      <c r="BK1039" s="148"/>
      <c r="BL1039" s="148"/>
      <c r="BM1039" s="148"/>
      <c r="BN1039" s="148"/>
      <c r="BO1039" s="148"/>
      <c r="BP1039" s="148"/>
      <c r="BQ1039" s="148"/>
      <c r="BR1039" s="148"/>
      <c r="BS1039" s="148"/>
      <c r="BT1039" s="148"/>
      <c r="BU1039" s="148"/>
      <c r="BV1039" s="148"/>
      <c r="BW1039" s="148"/>
      <c r="BX1039" s="148"/>
      <c r="BY1039" s="148"/>
      <c r="BZ1039" s="148"/>
      <c r="CA1039" s="148"/>
      <c r="CB1039" s="148"/>
      <c r="CC1039" s="148"/>
      <c r="CD1039" s="148"/>
      <c r="CE1039" s="148"/>
      <c r="CF1039" s="148"/>
      <c r="CG1039" s="148"/>
      <c r="CH1039" s="148"/>
      <c r="CI1039" s="148"/>
      <c r="CJ1039" s="148"/>
      <c r="CK1039" s="148"/>
      <c r="CL1039" s="148"/>
      <c r="CM1039" s="148"/>
      <c r="CN1039" s="148"/>
      <c r="CO1039" s="148"/>
      <c r="CP1039" s="148"/>
      <c r="CQ1039" s="148"/>
      <c r="CR1039" s="148"/>
      <c r="CS1039" s="148"/>
      <c r="CT1039" s="148"/>
      <c r="CU1039" s="148"/>
      <c r="CV1039" s="148"/>
      <c r="CW1039" s="148"/>
      <c r="CX1039" s="148"/>
      <c r="CY1039" s="148"/>
      <c r="CZ1039" s="148"/>
      <c r="DA1039" s="148"/>
      <c r="DB1039" s="148"/>
      <c r="DC1039" s="148"/>
      <c r="DD1039" s="148"/>
      <c r="DE1039" s="148"/>
      <c r="DF1039" s="148"/>
      <c r="DG1039" s="148"/>
      <c r="DH1039" s="148"/>
      <c r="DI1039" s="148"/>
      <c r="DJ1039" s="148"/>
      <c r="DK1039" s="148"/>
      <c r="DL1039" s="148"/>
      <c r="DM1039" s="148"/>
      <c r="DN1039" s="148"/>
      <c r="DO1039" s="148"/>
      <c r="DP1039" s="148"/>
      <c r="DQ1039" s="148"/>
      <c r="DR1039" s="148"/>
      <c r="DS1039" s="148"/>
      <c r="DT1039" s="148"/>
      <c r="DU1039" s="148"/>
      <c r="DV1039" s="148"/>
      <c r="DW1039" s="148"/>
      <c r="DX1039" s="148"/>
      <c r="DY1039" s="148"/>
      <c r="DZ1039" s="148"/>
      <c r="EA1039" s="148"/>
      <c r="EB1039" s="148"/>
      <c r="EC1039" s="148"/>
      <c r="ED1039" s="148"/>
      <c r="EE1039" s="148"/>
      <c r="EF1039" s="148"/>
      <c r="EG1039" s="148"/>
      <c r="EH1039" s="148"/>
      <c r="EI1039" s="148"/>
      <c r="EJ1039" s="148"/>
      <c r="EK1039" s="148"/>
      <c r="EL1039" s="148"/>
      <c r="EM1039" s="148"/>
      <c r="EN1039" s="148"/>
      <c r="EO1039" s="148"/>
      <c r="EP1039" s="148"/>
      <c r="EQ1039" s="148"/>
      <c r="ER1039" s="148"/>
      <c r="ES1039" s="148"/>
      <c r="ET1039" s="148"/>
      <c r="EU1039" s="148"/>
      <c r="EV1039" s="148"/>
      <c r="EW1039" s="148"/>
      <c r="EX1039" s="148"/>
      <c r="EY1039" s="148"/>
      <c r="EZ1039" s="148"/>
      <c r="FA1039" s="148"/>
      <c r="FB1039" s="148"/>
      <c r="FC1039" s="148"/>
      <c r="FD1039" s="148"/>
      <c r="FE1039" s="148"/>
      <c r="FF1039" s="148"/>
      <c r="FG1039" s="148"/>
      <c r="FH1039" s="148"/>
      <c r="FI1039" s="148"/>
      <c r="FJ1039" s="148"/>
      <c r="FK1039" s="148"/>
      <c r="FL1039" s="148"/>
      <c r="FM1039" s="148"/>
      <c r="FN1039" s="148"/>
      <c r="FO1039" s="148"/>
      <c r="FP1039" s="148"/>
      <c r="FQ1039" s="148"/>
      <c r="FR1039" s="148"/>
      <c r="FS1039" s="148"/>
      <c r="FT1039" s="148"/>
      <c r="FU1039" s="148"/>
      <c r="FV1039" s="148"/>
      <c r="FW1039" s="148"/>
      <c r="FX1039" s="148"/>
      <c r="FY1039" s="148"/>
      <c r="FZ1039" s="148"/>
      <c r="GA1039" s="148"/>
      <c r="GB1039" s="148"/>
      <c r="GC1039" s="148"/>
      <c r="GD1039" s="148"/>
      <c r="GE1039" s="148"/>
      <c r="GF1039" s="148"/>
      <c r="GG1039" s="148"/>
      <c r="GH1039" s="148"/>
      <c r="GI1039" s="148"/>
      <c r="GJ1039" s="148"/>
      <c r="GK1039" s="148"/>
      <c r="GL1039" s="148"/>
      <c r="GM1039" s="148"/>
      <c r="GN1039" s="148"/>
      <c r="GO1039" s="148"/>
      <c r="GP1039" s="148"/>
      <c r="GQ1039" s="148"/>
      <c r="GR1039" s="148"/>
      <c r="GS1039" s="148"/>
      <c r="GT1039" s="148"/>
      <c r="GU1039" s="148"/>
      <c r="GV1039" s="148"/>
      <c r="GW1039" s="148"/>
      <c r="GX1039" s="148"/>
      <c r="GY1039" s="148"/>
      <c r="GZ1039" s="148"/>
      <c r="HA1039" s="148"/>
      <c r="HB1039" s="148"/>
      <c r="HC1039" s="148"/>
      <c r="HD1039" s="148"/>
      <c r="HE1039" s="148"/>
      <c r="HF1039" s="148"/>
      <c r="HG1039" s="148"/>
      <c r="HH1039" s="148"/>
      <c r="HI1039" s="148"/>
      <c r="HJ1039" s="148"/>
      <c r="HK1039" s="148"/>
      <c r="HL1039" s="148"/>
      <c r="HM1039" s="148"/>
      <c r="HN1039" s="148"/>
      <c r="HO1039" s="148"/>
      <c r="HP1039" s="148"/>
      <c r="HQ1039" s="148"/>
      <c r="HR1039" s="148"/>
      <c r="HS1039" s="148"/>
      <c r="HT1039" s="148"/>
      <c r="HU1039" s="148"/>
      <c r="HV1039" s="148"/>
      <c r="HW1039" s="148"/>
      <c r="HX1039" s="148"/>
      <c r="HY1039" s="148"/>
      <c r="HZ1039" s="148"/>
      <c r="IA1039" s="148"/>
      <c r="IB1039" s="148"/>
      <c r="IC1039" s="148"/>
      <c r="ID1039" s="148"/>
      <c r="IE1039" s="148"/>
      <c r="IF1039" s="148"/>
      <c r="IG1039" s="148"/>
      <c r="IH1039" s="148"/>
      <c r="II1039" s="148"/>
      <c r="IJ1039" s="148"/>
      <c r="IK1039" s="148"/>
      <c r="IL1039" s="148"/>
      <c r="IM1039" s="148"/>
      <c r="IN1039" s="148"/>
      <c r="IO1039" s="148"/>
      <c r="IP1039" s="148"/>
      <c r="IQ1039" s="148"/>
      <c r="IR1039" s="148"/>
      <c r="IS1039" s="148"/>
      <c r="IT1039" s="148"/>
      <c r="IU1039" s="148"/>
      <c r="IV1039" s="148"/>
    </row>
    <row r="1040" spans="1:256" s="279" customFormat="1" ht="21.95" customHeight="1">
      <c r="A1040" s="278" t="s">
        <v>1181</v>
      </c>
      <c r="B1040" s="159" t="s">
        <v>1182</v>
      </c>
      <c r="C1040" s="160">
        <v>15</v>
      </c>
      <c r="D1040" s="150" t="s">
        <v>3</v>
      </c>
      <c r="E1040" s="161"/>
      <c r="F1040" s="161"/>
      <c r="G1040" s="161"/>
      <c r="H1040" s="148"/>
      <c r="I1040" s="148"/>
      <c r="J1040" s="148"/>
      <c r="K1040" s="148"/>
      <c r="L1040" s="148"/>
      <c r="M1040" s="148"/>
      <c r="N1040" s="148"/>
      <c r="O1040" s="148"/>
      <c r="P1040" s="148"/>
      <c r="Q1040" s="148"/>
      <c r="R1040" s="148"/>
      <c r="S1040" s="148"/>
      <c r="T1040" s="148"/>
      <c r="U1040" s="148"/>
      <c r="V1040" s="148"/>
      <c r="W1040" s="148"/>
      <c r="X1040" s="148"/>
      <c r="Y1040" s="148"/>
      <c r="Z1040" s="148"/>
      <c r="AA1040" s="148"/>
      <c r="AB1040" s="148"/>
      <c r="AC1040" s="148"/>
      <c r="AD1040" s="148"/>
      <c r="AE1040" s="148"/>
      <c r="AF1040" s="148"/>
      <c r="AG1040" s="148"/>
      <c r="AH1040" s="148"/>
      <c r="AI1040" s="148"/>
      <c r="AJ1040" s="148"/>
      <c r="AK1040" s="148"/>
      <c r="AL1040" s="148"/>
      <c r="AM1040" s="148"/>
      <c r="AN1040" s="148"/>
      <c r="AO1040" s="148"/>
      <c r="AP1040" s="148"/>
      <c r="AQ1040" s="148"/>
      <c r="AR1040" s="148"/>
      <c r="AS1040" s="148"/>
      <c r="AT1040" s="148"/>
      <c r="AU1040" s="148"/>
      <c r="AV1040" s="148"/>
      <c r="AW1040" s="148"/>
      <c r="AX1040" s="148"/>
      <c r="AY1040" s="148"/>
      <c r="AZ1040" s="148"/>
      <c r="BA1040" s="148"/>
      <c r="BB1040" s="148"/>
      <c r="BC1040" s="148"/>
      <c r="BD1040" s="148"/>
      <c r="BE1040" s="148"/>
      <c r="BF1040" s="148"/>
      <c r="BG1040" s="148"/>
      <c r="BH1040" s="148"/>
      <c r="BI1040" s="148"/>
      <c r="BJ1040" s="148"/>
      <c r="BK1040" s="148"/>
      <c r="BL1040" s="148"/>
      <c r="BM1040" s="148"/>
      <c r="BN1040" s="148"/>
      <c r="BO1040" s="148"/>
      <c r="BP1040" s="148"/>
      <c r="BQ1040" s="148"/>
      <c r="BR1040" s="148"/>
      <c r="BS1040" s="148"/>
      <c r="BT1040" s="148"/>
      <c r="BU1040" s="148"/>
      <c r="BV1040" s="148"/>
      <c r="BW1040" s="148"/>
      <c r="BX1040" s="148"/>
      <c r="BY1040" s="148"/>
      <c r="BZ1040" s="148"/>
      <c r="CA1040" s="148"/>
      <c r="CB1040" s="148"/>
      <c r="CC1040" s="148"/>
      <c r="CD1040" s="148"/>
      <c r="CE1040" s="148"/>
      <c r="CF1040" s="148"/>
      <c r="CG1040" s="148"/>
      <c r="CH1040" s="148"/>
      <c r="CI1040" s="148"/>
      <c r="CJ1040" s="148"/>
      <c r="CK1040" s="148"/>
      <c r="CL1040" s="148"/>
      <c r="CM1040" s="148"/>
      <c r="CN1040" s="148"/>
      <c r="CO1040" s="148"/>
      <c r="CP1040" s="148"/>
      <c r="CQ1040" s="148"/>
      <c r="CR1040" s="148"/>
      <c r="CS1040" s="148"/>
      <c r="CT1040" s="148"/>
      <c r="CU1040" s="148"/>
      <c r="CV1040" s="148"/>
      <c r="CW1040" s="148"/>
      <c r="CX1040" s="148"/>
      <c r="CY1040" s="148"/>
      <c r="CZ1040" s="148"/>
      <c r="DA1040" s="148"/>
      <c r="DB1040" s="148"/>
      <c r="DC1040" s="148"/>
      <c r="DD1040" s="148"/>
      <c r="DE1040" s="148"/>
      <c r="DF1040" s="148"/>
      <c r="DG1040" s="148"/>
      <c r="DH1040" s="148"/>
      <c r="DI1040" s="148"/>
      <c r="DJ1040" s="148"/>
      <c r="DK1040" s="148"/>
      <c r="DL1040" s="148"/>
      <c r="DM1040" s="148"/>
      <c r="DN1040" s="148"/>
      <c r="DO1040" s="148"/>
      <c r="DP1040" s="148"/>
      <c r="DQ1040" s="148"/>
      <c r="DR1040" s="148"/>
      <c r="DS1040" s="148"/>
      <c r="DT1040" s="148"/>
      <c r="DU1040" s="148"/>
      <c r="DV1040" s="148"/>
      <c r="DW1040" s="148"/>
      <c r="DX1040" s="148"/>
      <c r="DY1040" s="148"/>
      <c r="DZ1040" s="148"/>
      <c r="EA1040" s="148"/>
      <c r="EB1040" s="148"/>
      <c r="EC1040" s="148"/>
      <c r="ED1040" s="148"/>
      <c r="EE1040" s="148"/>
      <c r="EF1040" s="148"/>
      <c r="EG1040" s="148"/>
      <c r="EH1040" s="148"/>
      <c r="EI1040" s="148"/>
      <c r="EJ1040" s="148"/>
      <c r="EK1040" s="148"/>
      <c r="EL1040" s="148"/>
      <c r="EM1040" s="148"/>
      <c r="EN1040" s="148"/>
      <c r="EO1040" s="148"/>
      <c r="EP1040" s="148"/>
      <c r="EQ1040" s="148"/>
      <c r="ER1040" s="148"/>
      <c r="ES1040" s="148"/>
      <c r="ET1040" s="148"/>
      <c r="EU1040" s="148"/>
      <c r="EV1040" s="148"/>
      <c r="EW1040" s="148"/>
      <c r="EX1040" s="148"/>
      <c r="EY1040" s="148"/>
      <c r="EZ1040" s="148"/>
      <c r="FA1040" s="148"/>
      <c r="FB1040" s="148"/>
      <c r="FC1040" s="148"/>
      <c r="FD1040" s="148"/>
      <c r="FE1040" s="148"/>
      <c r="FF1040" s="148"/>
      <c r="FG1040" s="148"/>
      <c r="FH1040" s="148"/>
      <c r="FI1040" s="148"/>
      <c r="FJ1040" s="148"/>
      <c r="FK1040" s="148"/>
      <c r="FL1040" s="148"/>
      <c r="FM1040" s="148"/>
      <c r="FN1040" s="148"/>
      <c r="FO1040" s="148"/>
      <c r="FP1040" s="148"/>
      <c r="FQ1040" s="148"/>
      <c r="FR1040" s="148"/>
      <c r="FS1040" s="148"/>
      <c r="FT1040" s="148"/>
      <c r="FU1040" s="148"/>
      <c r="FV1040" s="148"/>
      <c r="FW1040" s="148"/>
      <c r="FX1040" s="148"/>
      <c r="FY1040" s="148"/>
      <c r="FZ1040" s="148"/>
      <c r="GA1040" s="148"/>
      <c r="GB1040" s="148"/>
      <c r="GC1040" s="148"/>
      <c r="GD1040" s="148"/>
      <c r="GE1040" s="148"/>
      <c r="GF1040" s="148"/>
      <c r="GG1040" s="148"/>
      <c r="GH1040" s="148"/>
      <c r="GI1040" s="148"/>
      <c r="GJ1040" s="148"/>
      <c r="GK1040" s="148"/>
      <c r="GL1040" s="148"/>
      <c r="GM1040" s="148"/>
      <c r="GN1040" s="148"/>
      <c r="GO1040" s="148"/>
      <c r="GP1040" s="148"/>
      <c r="GQ1040" s="148"/>
      <c r="GR1040" s="148"/>
      <c r="GS1040" s="148"/>
      <c r="GT1040" s="148"/>
      <c r="GU1040" s="148"/>
      <c r="GV1040" s="148"/>
      <c r="GW1040" s="148"/>
      <c r="GX1040" s="148"/>
      <c r="GY1040" s="148"/>
      <c r="GZ1040" s="148"/>
      <c r="HA1040" s="148"/>
      <c r="HB1040" s="148"/>
      <c r="HC1040" s="148"/>
      <c r="HD1040" s="148"/>
      <c r="HE1040" s="148"/>
      <c r="HF1040" s="148"/>
      <c r="HG1040" s="148"/>
      <c r="HH1040" s="148"/>
      <c r="HI1040" s="148"/>
      <c r="HJ1040" s="148"/>
      <c r="HK1040" s="148"/>
      <c r="HL1040" s="148"/>
      <c r="HM1040" s="148"/>
      <c r="HN1040" s="148"/>
      <c r="HO1040" s="148"/>
      <c r="HP1040" s="148"/>
      <c r="HQ1040" s="148"/>
      <c r="HR1040" s="148"/>
      <c r="HS1040" s="148"/>
      <c r="HT1040" s="148"/>
      <c r="HU1040" s="148"/>
      <c r="HV1040" s="148"/>
      <c r="HW1040" s="148"/>
      <c r="HX1040" s="148"/>
      <c r="HY1040" s="148"/>
      <c r="HZ1040" s="148"/>
      <c r="IA1040" s="148"/>
      <c r="IB1040" s="148"/>
      <c r="IC1040" s="148"/>
      <c r="ID1040" s="148"/>
      <c r="IE1040" s="148"/>
      <c r="IF1040" s="148"/>
      <c r="IG1040" s="148"/>
      <c r="IH1040" s="148"/>
      <c r="II1040" s="148"/>
      <c r="IJ1040" s="148"/>
      <c r="IK1040" s="148"/>
      <c r="IL1040" s="148"/>
      <c r="IM1040" s="148"/>
      <c r="IN1040" s="148"/>
      <c r="IO1040" s="148"/>
      <c r="IP1040" s="148"/>
      <c r="IQ1040" s="148"/>
      <c r="IR1040" s="148"/>
      <c r="IS1040" s="148"/>
      <c r="IT1040" s="148"/>
      <c r="IU1040" s="148"/>
      <c r="IV1040" s="148"/>
    </row>
    <row r="1041" spans="1:256" s="279" customFormat="1" ht="21.95" customHeight="1">
      <c r="A1041" s="278" t="s">
        <v>1181</v>
      </c>
      <c r="B1041" s="159" t="s">
        <v>2896</v>
      </c>
      <c r="C1041" s="160">
        <v>20</v>
      </c>
      <c r="D1041" s="150" t="s">
        <v>3</v>
      </c>
      <c r="E1041" s="161">
        <v>1994</v>
      </c>
      <c r="F1041" s="161"/>
      <c r="G1041" s="161"/>
      <c r="H1041" s="148"/>
      <c r="I1041" s="148"/>
      <c r="J1041" s="148"/>
      <c r="K1041" s="148"/>
      <c r="L1041" s="148"/>
      <c r="M1041" s="148"/>
      <c r="N1041" s="148"/>
      <c r="O1041" s="148"/>
      <c r="P1041" s="148"/>
      <c r="Q1041" s="148"/>
      <c r="R1041" s="148"/>
      <c r="S1041" s="148"/>
      <c r="T1041" s="148"/>
      <c r="U1041" s="148"/>
      <c r="V1041" s="148"/>
      <c r="W1041" s="148"/>
      <c r="X1041" s="148"/>
      <c r="Y1041" s="148"/>
      <c r="Z1041" s="148"/>
      <c r="AA1041" s="148"/>
      <c r="AB1041" s="148"/>
      <c r="AC1041" s="148"/>
      <c r="AD1041" s="148"/>
      <c r="AE1041" s="148"/>
      <c r="AF1041" s="148"/>
      <c r="AG1041" s="148"/>
      <c r="AH1041" s="148"/>
      <c r="AI1041" s="148"/>
      <c r="AJ1041" s="148"/>
      <c r="AK1041" s="148"/>
      <c r="AL1041" s="148"/>
      <c r="AM1041" s="148"/>
      <c r="AN1041" s="148"/>
      <c r="AO1041" s="148"/>
      <c r="AP1041" s="148"/>
      <c r="AQ1041" s="148"/>
      <c r="AR1041" s="148"/>
      <c r="AS1041" s="148"/>
      <c r="AT1041" s="148"/>
      <c r="AU1041" s="148"/>
      <c r="AV1041" s="148"/>
      <c r="AW1041" s="148"/>
      <c r="AX1041" s="148"/>
      <c r="AY1041" s="148"/>
      <c r="AZ1041" s="148"/>
      <c r="BA1041" s="148"/>
      <c r="BB1041" s="148"/>
      <c r="BC1041" s="148"/>
      <c r="BD1041" s="148"/>
      <c r="BE1041" s="148"/>
      <c r="BF1041" s="148"/>
      <c r="BG1041" s="148"/>
      <c r="BH1041" s="148"/>
      <c r="BI1041" s="148"/>
      <c r="BJ1041" s="148"/>
      <c r="BK1041" s="148"/>
      <c r="BL1041" s="148"/>
      <c r="BM1041" s="148"/>
      <c r="BN1041" s="148"/>
      <c r="BO1041" s="148"/>
      <c r="BP1041" s="148"/>
      <c r="BQ1041" s="148"/>
      <c r="BR1041" s="148"/>
      <c r="BS1041" s="148"/>
      <c r="BT1041" s="148"/>
      <c r="BU1041" s="148"/>
      <c r="BV1041" s="148"/>
      <c r="BW1041" s="148"/>
      <c r="BX1041" s="148"/>
      <c r="BY1041" s="148"/>
      <c r="BZ1041" s="148"/>
      <c r="CA1041" s="148"/>
      <c r="CB1041" s="148"/>
      <c r="CC1041" s="148"/>
      <c r="CD1041" s="148"/>
      <c r="CE1041" s="148"/>
      <c r="CF1041" s="148"/>
      <c r="CG1041" s="148"/>
      <c r="CH1041" s="148"/>
      <c r="CI1041" s="148"/>
      <c r="CJ1041" s="148"/>
      <c r="CK1041" s="148"/>
      <c r="CL1041" s="148"/>
      <c r="CM1041" s="148"/>
      <c r="CN1041" s="148"/>
      <c r="CO1041" s="148"/>
      <c r="CP1041" s="148"/>
      <c r="CQ1041" s="148"/>
      <c r="CR1041" s="148"/>
      <c r="CS1041" s="148"/>
      <c r="CT1041" s="148"/>
      <c r="CU1041" s="148"/>
      <c r="CV1041" s="148"/>
      <c r="CW1041" s="148"/>
      <c r="CX1041" s="148"/>
      <c r="CY1041" s="148"/>
      <c r="CZ1041" s="148"/>
      <c r="DA1041" s="148"/>
      <c r="DB1041" s="148"/>
      <c r="DC1041" s="148"/>
      <c r="DD1041" s="148"/>
      <c r="DE1041" s="148"/>
      <c r="DF1041" s="148"/>
      <c r="DG1041" s="148"/>
      <c r="DH1041" s="148"/>
      <c r="DI1041" s="148"/>
      <c r="DJ1041" s="148"/>
      <c r="DK1041" s="148"/>
      <c r="DL1041" s="148"/>
      <c r="DM1041" s="148"/>
      <c r="DN1041" s="148"/>
      <c r="DO1041" s="148"/>
      <c r="DP1041" s="148"/>
      <c r="DQ1041" s="148"/>
      <c r="DR1041" s="148"/>
      <c r="DS1041" s="148"/>
      <c r="DT1041" s="148"/>
      <c r="DU1041" s="148"/>
      <c r="DV1041" s="148"/>
      <c r="DW1041" s="148"/>
      <c r="DX1041" s="148"/>
      <c r="DY1041" s="148"/>
      <c r="DZ1041" s="148"/>
      <c r="EA1041" s="148"/>
      <c r="EB1041" s="148"/>
      <c r="EC1041" s="148"/>
      <c r="ED1041" s="148"/>
      <c r="EE1041" s="148"/>
      <c r="EF1041" s="148"/>
      <c r="EG1041" s="148"/>
      <c r="EH1041" s="148"/>
      <c r="EI1041" s="148"/>
      <c r="EJ1041" s="148"/>
      <c r="EK1041" s="148"/>
      <c r="EL1041" s="148"/>
      <c r="EM1041" s="148"/>
      <c r="EN1041" s="148"/>
      <c r="EO1041" s="148"/>
      <c r="EP1041" s="148"/>
      <c r="EQ1041" s="148"/>
      <c r="ER1041" s="148"/>
      <c r="ES1041" s="148"/>
      <c r="ET1041" s="148"/>
      <c r="EU1041" s="148"/>
      <c r="EV1041" s="148"/>
      <c r="EW1041" s="148"/>
      <c r="EX1041" s="148"/>
      <c r="EY1041" s="148"/>
      <c r="EZ1041" s="148"/>
      <c r="FA1041" s="148"/>
      <c r="FB1041" s="148"/>
      <c r="FC1041" s="148"/>
      <c r="FD1041" s="148"/>
      <c r="FE1041" s="148"/>
      <c r="FF1041" s="148"/>
      <c r="FG1041" s="148"/>
      <c r="FH1041" s="148"/>
      <c r="FI1041" s="148"/>
      <c r="FJ1041" s="148"/>
      <c r="FK1041" s="148"/>
      <c r="FL1041" s="148"/>
      <c r="FM1041" s="148"/>
      <c r="FN1041" s="148"/>
      <c r="FO1041" s="148"/>
      <c r="FP1041" s="148"/>
      <c r="FQ1041" s="148"/>
      <c r="FR1041" s="148"/>
      <c r="FS1041" s="148"/>
      <c r="FT1041" s="148"/>
      <c r="FU1041" s="148"/>
      <c r="FV1041" s="148"/>
      <c r="FW1041" s="148"/>
      <c r="FX1041" s="148"/>
      <c r="FY1041" s="148"/>
      <c r="FZ1041" s="148"/>
      <c r="GA1041" s="148"/>
      <c r="GB1041" s="148"/>
      <c r="GC1041" s="148"/>
      <c r="GD1041" s="148"/>
      <c r="GE1041" s="148"/>
      <c r="GF1041" s="148"/>
      <c r="GG1041" s="148"/>
      <c r="GH1041" s="148"/>
      <c r="GI1041" s="148"/>
      <c r="GJ1041" s="148"/>
      <c r="GK1041" s="148"/>
      <c r="GL1041" s="148"/>
      <c r="GM1041" s="148"/>
      <c r="GN1041" s="148"/>
      <c r="GO1041" s="148"/>
      <c r="GP1041" s="148"/>
      <c r="GQ1041" s="148"/>
      <c r="GR1041" s="148"/>
      <c r="GS1041" s="148"/>
      <c r="GT1041" s="148"/>
      <c r="GU1041" s="148"/>
      <c r="GV1041" s="148"/>
      <c r="GW1041" s="148"/>
      <c r="GX1041" s="148"/>
      <c r="GY1041" s="148"/>
      <c r="GZ1041" s="148"/>
      <c r="HA1041" s="148"/>
      <c r="HB1041" s="148"/>
      <c r="HC1041" s="148"/>
      <c r="HD1041" s="148"/>
      <c r="HE1041" s="148"/>
      <c r="HF1041" s="148"/>
      <c r="HG1041" s="148"/>
      <c r="HH1041" s="148"/>
      <c r="HI1041" s="148"/>
      <c r="HJ1041" s="148"/>
      <c r="HK1041" s="148"/>
      <c r="HL1041" s="148"/>
      <c r="HM1041" s="148"/>
      <c r="HN1041" s="148"/>
      <c r="HO1041" s="148"/>
      <c r="HP1041" s="148"/>
      <c r="HQ1041" s="148"/>
      <c r="HR1041" s="148"/>
      <c r="HS1041" s="148"/>
      <c r="HT1041" s="148"/>
      <c r="HU1041" s="148"/>
      <c r="HV1041" s="148"/>
      <c r="HW1041" s="148"/>
      <c r="HX1041" s="148"/>
      <c r="HY1041" s="148"/>
      <c r="HZ1041" s="148"/>
      <c r="IA1041" s="148"/>
      <c r="IB1041" s="148"/>
      <c r="IC1041" s="148"/>
      <c r="ID1041" s="148"/>
      <c r="IE1041" s="148"/>
      <c r="IF1041" s="148"/>
      <c r="IG1041" s="148"/>
      <c r="IH1041" s="148"/>
      <c r="II1041" s="148"/>
      <c r="IJ1041" s="148"/>
      <c r="IK1041" s="148"/>
      <c r="IL1041" s="148"/>
      <c r="IM1041" s="148"/>
      <c r="IN1041" s="148"/>
      <c r="IO1041" s="148"/>
      <c r="IP1041" s="148"/>
      <c r="IQ1041" s="148"/>
      <c r="IR1041" s="148"/>
      <c r="IS1041" s="148"/>
      <c r="IT1041" s="148"/>
      <c r="IU1041" s="148"/>
      <c r="IV1041" s="148"/>
    </row>
    <row r="1042" spans="1:256" s="279" customFormat="1" ht="21.95" customHeight="1">
      <c r="A1042" s="278" t="s">
        <v>1186</v>
      </c>
      <c r="B1042" s="159" t="s">
        <v>16</v>
      </c>
      <c r="C1042" s="291">
        <v>30</v>
      </c>
      <c r="D1042" s="150" t="s">
        <v>3</v>
      </c>
      <c r="E1042" s="294">
        <v>2001</v>
      </c>
      <c r="F1042" s="294" t="s">
        <v>104</v>
      </c>
      <c r="G1042" s="294" t="s">
        <v>19</v>
      </c>
      <c r="H1042" s="148"/>
      <c r="I1042" s="148"/>
      <c r="J1042" s="148"/>
      <c r="K1042" s="148"/>
      <c r="L1042" s="148"/>
      <c r="M1042" s="148"/>
      <c r="N1042" s="148"/>
      <c r="O1042" s="148"/>
      <c r="P1042" s="148"/>
      <c r="Q1042" s="148"/>
      <c r="R1042" s="148"/>
      <c r="S1042" s="148"/>
      <c r="T1042" s="148"/>
      <c r="U1042" s="148"/>
      <c r="V1042" s="148"/>
      <c r="W1042" s="148"/>
      <c r="X1042" s="148"/>
      <c r="Y1042" s="148"/>
      <c r="Z1042" s="148"/>
      <c r="AA1042" s="148"/>
      <c r="AB1042" s="148"/>
      <c r="AC1042" s="148"/>
      <c r="AD1042" s="148"/>
      <c r="AE1042" s="148"/>
      <c r="AF1042" s="148"/>
      <c r="AG1042" s="148"/>
      <c r="AH1042" s="148"/>
      <c r="AI1042" s="148"/>
      <c r="AJ1042" s="148"/>
      <c r="AK1042" s="148"/>
      <c r="AL1042" s="148"/>
      <c r="AM1042" s="148"/>
      <c r="AN1042" s="148"/>
      <c r="AO1042" s="148"/>
      <c r="AP1042" s="148"/>
      <c r="AQ1042" s="148"/>
      <c r="AR1042" s="148"/>
      <c r="AS1042" s="148"/>
      <c r="AT1042" s="148"/>
      <c r="AU1042" s="148"/>
      <c r="AV1042" s="148"/>
      <c r="AW1042" s="148"/>
      <c r="AX1042" s="148"/>
      <c r="AY1042" s="148"/>
      <c r="AZ1042" s="148"/>
      <c r="BA1042" s="148"/>
      <c r="BB1042" s="148"/>
      <c r="BC1042" s="148"/>
      <c r="BD1042" s="148"/>
      <c r="BE1042" s="148"/>
      <c r="BF1042" s="148"/>
      <c r="BG1042" s="148"/>
      <c r="BH1042" s="148"/>
      <c r="BI1042" s="148"/>
      <c r="BJ1042" s="148"/>
      <c r="BK1042" s="148"/>
      <c r="BL1042" s="148"/>
      <c r="BM1042" s="148"/>
      <c r="BN1042" s="148"/>
      <c r="BO1042" s="148"/>
      <c r="BP1042" s="148"/>
      <c r="BQ1042" s="148"/>
      <c r="BR1042" s="148"/>
      <c r="BS1042" s="148"/>
      <c r="BT1042" s="148"/>
      <c r="BU1042" s="148"/>
      <c r="BV1042" s="148"/>
      <c r="BW1042" s="148"/>
      <c r="BX1042" s="148"/>
      <c r="BY1042" s="148"/>
      <c r="BZ1042" s="148"/>
      <c r="CA1042" s="148"/>
      <c r="CB1042" s="148"/>
      <c r="CC1042" s="148"/>
      <c r="CD1042" s="148"/>
      <c r="CE1042" s="148"/>
      <c r="CF1042" s="148"/>
      <c r="CG1042" s="148"/>
      <c r="CH1042" s="148"/>
      <c r="CI1042" s="148"/>
      <c r="CJ1042" s="148"/>
      <c r="CK1042" s="148"/>
      <c r="CL1042" s="148"/>
      <c r="CM1042" s="148"/>
      <c r="CN1042" s="148"/>
      <c r="CO1042" s="148"/>
      <c r="CP1042" s="148"/>
      <c r="CQ1042" s="148"/>
      <c r="CR1042" s="148"/>
      <c r="CS1042" s="148"/>
      <c r="CT1042" s="148"/>
      <c r="CU1042" s="148"/>
      <c r="CV1042" s="148"/>
      <c r="CW1042" s="148"/>
      <c r="CX1042" s="148"/>
      <c r="CY1042" s="148"/>
      <c r="CZ1042" s="148"/>
      <c r="DA1042" s="148"/>
      <c r="DB1042" s="148"/>
      <c r="DC1042" s="148"/>
      <c r="DD1042" s="148"/>
      <c r="DE1042" s="148"/>
      <c r="DF1042" s="148"/>
      <c r="DG1042" s="148"/>
      <c r="DH1042" s="148"/>
      <c r="DI1042" s="148"/>
      <c r="DJ1042" s="148"/>
      <c r="DK1042" s="148"/>
      <c r="DL1042" s="148"/>
      <c r="DM1042" s="148"/>
      <c r="DN1042" s="148"/>
      <c r="DO1042" s="148"/>
      <c r="DP1042" s="148"/>
      <c r="DQ1042" s="148"/>
      <c r="DR1042" s="148"/>
      <c r="DS1042" s="148"/>
      <c r="DT1042" s="148"/>
      <c r="DU1042" s="148"/>
      <c r="DV1042" s="148"/>
      <c r="DW1042" s="148"/>
      <c r="DX1042" s="148"/>
      <c r="DY1042" s="148"/>
      <c r="DZ1042" s="148"/>
      <c r="EA1042" s="148"/>
      <c r="EB1042" s="148"/>
      <c r="EC1042" s="148"/>
      <c r="ED1042" s="148"/>
      <c r="EE1042" s="148"/>
      <c r="EF1042" s="148"/>
      <c r="EG1042" s="148"/>
      <c r="EH1042" s="148"/>
      <c r="EI1042" s="148"/>
      <c r="EJ1042" s="148"/>
      <c r="EK1042" s="148"/>
      <c r="EL1042" s="148"/>
      <c r="EM1042" s="148"/>
      <c r="EN1042" s="148"/>
      <c r="EO1042" s="148"/>
      <c r="EP1042" s="148"/>
      <c r="EQ1042" s="148"/>
      <c r="ER1042" s="148"/>
      <c r="ES1042" s="148"/>
      <c r="ET1042" s="148"/>
      <c r="EU1042" s="148"/>
      <c r="EV1042" s="148"/>
      <c r="EW1042" s="148"/>
      <c r="EX1042" s="148"/>
      <c r="EY1042" s="148"/>
      <c r="EZ1042" s="148"/>
      <c r="FA1042" s="148"/>
      <c r="FB1042" s="148"/>
      <c r="FC1042" s="148"/>
      <c r="FD1042" s="148"/>
      <c r="FE1042" s="148"/>
      <c r="FF1042" s="148"/>
      <c r="FG1042" s="148"/>
      <c r="FH1042" s="148"/>
      <c r="FI1042" s="148"/>
      <c r="FJ1042" s="148"/>
      <c r="FK1042" s="148"/>
      <c r="FL1042" s="148"/>
      <c r="FM1042" s="148"/>
      <c r="FN1042" s="148"/>
      <c r="FO1042" s="148"/>
      <c r="FP1042" s="148"/>
      <c r="FQ1042" s="148"/>
      <c r="FR1042" s="148"/>
      <c r="FS1042" s="148"/>
      <c r="FT1042" s="148"/>
      <c r="FU1042" s="148"/>
      <c r="FV1042" s="148"/>
      <c r="FW1042" s="148"/>
      <c r="FX1042" s="148"/>
      <c r="FY1042" s="148"/>
      <c r="FZ1042" s="148"/>
      <c r="GA1042" s="148"/>
      <c r="GB1042" s="148"/>
      <c r="GC1042" s="148"/>
      <c r="GD1042" s="148"/>
      <c r="GE1042" s="148"/>
      <c r="GF1042" s="148"/>
      <c r="GG1042" s="148"/>
      <c r="GH1042" s="148"/>
      <c r="GI1042" s="148"/>
      <c r="GJ1042" s="148"/>
      <c r="GK1042" s="148"/>
      <c r="GL1042" s="148"/>
      <c r="GM1042" s="148"/>
      <c r="GN1042" s="148"/>
      <c r="GO1042" s="148"/>
      <c r="GP1042" s="148"/>
      <c r="GQ1042" s="148"/>
      <c r="GR1042" s="148"/>
      <c r="GS1042" s="148"/>
      <c r="GT1042" s="148"/>
      <c r="GU1042" s="148"/>
      <c r="GV1042" s="148"/>
      <c r="GW1042" s="148"/>
      <c r="GX1042" s="148"/>
      <c r="GY1042" s="148"/>
      <c r="GZ1042" s="148"/>
      <c r="HA1042" s="148"/>
      <c r="HB1042" s="148"/>
      <c r="HC1042" s="148"/>
      <c r="HD1042" s="148"/>
      <c r="HE1042" s="148"/>
      <c r="HF1042" s="148"/>
      <c r="HG1042" s="148"/>
      <c r="HH1042" s="148"/>
      <c r="HI1042" s="148"/>
      <c r="HJ1042" s="148"/>
      <c r="HK1042" s="148"/>
      <c r="HL1042" s="148"/>
      <c r="HM1042" s="148"/>
      <c r="HN1042" s="148"/>
      <c r="HO1042" s="148"/>
      <c r="HP1042" s="148"/>
      <c r="HQ1042" s="148"/>
      <c r="HR1042" s="148"/>
      <c r="HS1042" s="148"/>
      <c r="HT1042" s="148"/>
      <c r="HU1042" s="148"/>
      <c r="HV1042" s="148"/>
      <c r="HW1042" s="148"/>
      <c r="HX1042" s="148"/>
      <c r="HY1042" s="148"/>
      <c r="HZ1042" s="148"/>
      <c r="IA1042" s="148"/>
      <c r="IB1042" s="148"/>
      <c r="IC1042" s="148"/>
      <c r="ID1042" s="148"/>
      <c r="IE1042" s="148"/>
      <c r="IF1042" s="148"/>
      <c r="IG1042" s="148"/>
      <c r="IH1042" s="148"/>
      <c r="II1042" s="148"/>
      <c r="IJ1042" s="148"/>
      <c r="IK1042" s="148"/>
      <c r="IL1042" s="148"/>
      <c r="IM1042" s="148"/>
      <c r="IN1042" s="148"/>
      <c r="IO1042" s="148"/>
      <c r="IP1042" s="148"/>
      <c r="IQ1042" s="148"/>
      <c r="IR1042" s="148"/>
      <c r="IS1042" s="148"/>
      <c r="IT1042" s="148"/>
      <c r="IU1042" s="148"/>
      <c r="IV1042" s="148"/>
    </row>
    <row r="1043" spans="1:256" s="279" customFormat="1" ht="21.95" customHeight="1">
      <c r="A1043" s="278" t="s">
        <v>1186</v>
      </c>
      <c r="B1043" s="159" t="s">
        <v>1187</v>
      </c>
      <c r="C1043" s="291">
        <v>30</v>
      </c>
      <c r="D1043" s="150" t="s">
        <v>10</v>
      </c>
      <c r="E1043" s="294">
        <v>1998</v>
      </c>
      <c r="F1043" s="294" t="s">
        <v>104</v>
      </c>
      <c r="G1043" s="294" t="s">
        <v>19</v>
      </c>
      <c r="H1043" s="148"/>
      <c r="I1043" s="148"/>
      <c r="J1043" s="148"/>
      <c r="K1043" s="148"/>
      <c r="L1043" s="148"/>
      <c r="M1043" s="148"/>
      <c r="N1043" s="148"/>
      <c r="O1043" s="148"/>
      <c r="P1043" s="148"/>
      <c r="Q1043" s="148"/>
      <c r="R1043" s="148"/>
      <c r="S1043" s="148"/>
      <c r="T1043" s="148"/>
      <c r="U1043" s="148"/>
      <c r="V1043" s="148"/>
      <c r="W1043" s="148"/>
      <c r="X1043" s="148"/>
      <c r="Y1043" s="148"/>
      <c r="Z1043" s="148"/>
      <c r="AA1043" s="148"/>
      <c r="AB1043" s="148"/>
      <c r="AC1043" s="148"/>
      <c r="AD1043" s="148"/>
      <c r="AE1043" s="148"/>
      <c r="AF1043" s="148"/>
      <c r="AG1043" s="148"/>
      <c r="AH1043" s="148"/>
      <c r="AI1043" s="148"/>
      <c r="AJ1043" s="148"/>
      <c r="AK1043" s="148"/>
      <c r="AL1043" s="148"/>
      <c r="AM1043" s="148"/>
      <c r="AN1043" s="148"/>
      <c r="AO1043" s="148"/>
      <c r="AP1043" s="148"/>
      <c r="AQ1043" s="148"/>
      <c r="AR1043" s="148"/>
      <c r="AS1043" s="148"/>
      <c r="AT1043" s="148"/>
      <c r="AU1043" s="148"/>
      <c r="AV1043" s="148"/>
      <c r="AW1043" s="148"/>
      <c r="AX1043" s="148"/>
      <c r="AY1043" s="148"/>
      <c r="AZ1043" s="148"/>
      <c r="BA1043" s="148"/>
      <c r="BB1043" s="148"/>
      <c r="BC1043" s="148"/>
      <c r="BD1043" s="148"/>
      <c r="BE1043" s="148"/>
      <c r="BF1043" s="148"/>
      <c r="BG1043" s="148"/>
      <c r="BH1043" s="148"/>
      <c r="BI1043" s="148"/>
      <c r="BJ1043" s="148"/>
      <c r="BK1043" s="148"/>
      <c r="BL1043" s="148"/>
      <c r="BM1043" s="148"/>
      <c r="BN1043" s="148"/>
      <c r="BO1043" s="148"/>
      <c r="BP1043" s="148"/>
      <c r="BQ1043" s="148"/>
      <c r="BR1043" s="148"/>
      <c r="BS1043" s="148"/>
      <c r="BT1043" s="148"/>
      <c r="BU1043" s="148"/>
      <c r="BV1043" s="148"/>
      <c r="BW1043" s="148"/>
      <c r="BX1043" s="148"/>
      <c r="BY1043" s="148"/>
      <c r="BZ1043" s="148"/>
      <c r="CA1043" s="148"/>
      <c r="CB1043" s="148"/>
      <c r="CC1043" s="148"/>
      <c r="CD1043" s="148"/>
      <c r="CE1043" s="148"/>
      <c r="CF1043" s="148"/>
      <c r="CG1043" s="148"/>
      <c r="CH1043" s="148"/>
      <c r="CI1043" s="148"/>
      <c r="CJ1043" s="148"/>
      <c r="CK1043" s="148"/>
      <c r="CL1043" s="148"/>
      <c r="CM1043" s="148"/>
      <c r="CN1043" s="148"/>
      <c r="CO1043" s="148"/>
      <c r="CP1043" s="148"/>
      <c r="CQ1043" s="148"/>
      <c r="CR1043" s="148"/>
      <c r="CS1043" s="148"/>
      <c r="CT1043" s="148"/>
      <c r="CU1043" s="148"/>
      <c r="CV1043" s="148"/>
      <c r="CW1043" s="148"/>
      <c r="CX1043" s="148"/>
      <c r="CY1043" s="148"/>
      <c r="CZ1043" s="148"/>
      <c r="DA1043" s="148"/>
      <c r="DB1043" s="148"/>
      <c r="DC1043" s="148"/>
      <c r="DD1043" s="148"/>
      <c r="DE1043" s="148"/>
      <c r="DF1043" s="148"/>
      <c r="DG1043" s="148"/>
      <c r="DH1043" s="148"/>
      <c r="DI1043" s="148"/>
      <c r="DJ1043" s="148"/>
      <c r="DK1043" s="148"/>
      <c r="DL1043" s="148"/>
      <c r="DM1043" s="148"/>
      <c r="DN1043" s="148"/>
      <c r="DO1043" s="148"/>
      <c r="DP1043" s="148"/>
      <c r="DQ1043" s="148"/>
      <c r="DR1043" s="148"/>
      <c r="DS1043" s="148"/>
      <c r="DT1043" s="148"/>
      <c r="DU1043" s="148"/>
      <c r="DV1043" s="148"/>
      <c r="DW1043" s="148"/>
      <c r="DX1043" s="148"/>
      <c r="DY1043" s="148"/>
      <c r="DZ1043" s="148"/>
      <c r="EA1043" s="148"/>
      <c r="EB1043" s="148"/>
      <c r="EC1043" s="148"/>
      <c r="ED1043" s="148"/>
      <c r="EE1043" s="148"/>
      <c r="EF1043" s="148"/>
      <c r="EG1043" s="148"/>
      <c r="EH1043" s="148"/>
      <c r="EI1043" s="148"/>
      <c r="EJ1043" s="148"/>
      <c r="EK1043" s="148"/>
      <c r="EL1043" s="148"/>
      <c r="EM1043" s="148"/>
      <c r="EN1043" s="148"/>
      <c r="EO1043" s="148"/>
      <c r="EP1043" s="148"/>
      <c r="EQ1043" s="148"/>
      <c r="ER1043" s="148"/>
      <c r="ES1043" s="148"/>
      <c r="ET1043" s="148"/>
      <c r="EU1043" s="148"/>
      <c r="EV1043" s="148"/>
      <c r="EW1043" s="148"/>
      <c r="EX1043" s="148"/>
      <c r="EY1043" s="148"/>
      <c r="EZ1043" s="148"/>
      <c r="FA1043" s="148"/>
      <c r="FB1043" s="148"/>
      <c r="FC1043" s="148"/>
      <c r="FD1043" s="148"/>
      <c r="FE1043" s="148"/>
      <c r="FF1043" s="148"/>
      <c r="FG1043" s="148"/>
      <c r="FH1043" s="148"/>
      <c r="FI1043" s="148"/>
      <c r="FJ1043" s="148"/>
      <c r="FK1043" s="148"/>
      <c r="FL1043" s="148"/>
      <c r="FM1043" s="148"/>
      <c r="FN1043" s="148"/>
      <c r="FO1043" s="148"/>
      <c r="FP1043" s="148"/>
      <c r="FQ1043" s="148"/>
      <c r="FR1043" s="148"/>
      <c r="FS1043" s="148"/>
      <c r="FT1043" s="148"/>
      <c r="FU1043" s="148"/>
      <c r="FV1043" s="148"/>
      <c r="FW1043" s="148"/>
      <c r="FX1043" s="148"/>
      <c r="FY1043" s="148"/>
      <c r="FZ1043" s="148"/>
      <c r="GA1043" s="148"/>
      <c r="GB1043" s="148"/>
      <c r="GC1043" s="148"/>
      <c r="GD1043" s="148"/>
      <c r="GE1043" s="148"/>
      <c r="GF1043" s="148"/>
      <c r="GG1043" s="148"/>
      <c r="GH1043" s="148"/>
      <c r="GI1043" s="148"/>
      <c r="GJ1043" s="148"/>
      <c r="GK1043" s="148"/>
      <c r="GL1043" s="148"/>
      <c r="GM1043" s="148"/>
      <c r="GN1043" s="148"/>
      <c r="GO1043" s="148"/>
      <c r="GP1043" s="148"/>
      <c r="GQ1043" s="148"/>
      <c r="GR1043" s="148"/>
      <c r="GS1043" s="148"/>
      <c r="GT1043" s="148"/>
      <c r="GU1043" s="148"/>
      <c r="GV1043" s="148"/>
      <c r="GW1043" s="148"/>
      <c r="GX1043" s="148"/>
      <c r="GY1043" s="148"/>
      <c r="GZ1043" s="148"/>
      <c r="HA1043" s="148"/>
      <c r="HB1043" s="148"/>
      <c r="HC1043" s="148"/>
      <c r="HD1043" s="148"/>
      <c r="HE1043" s="148"/>
      <c r="HF1043" s="148"/>
      <c r="HG1043" s="148"/>
      <c r="HH1043" s="148"/>
      <c r="HI1043" s="148"/>
      <c r="HJ1043" s="148"/>
      <c r="HK1043" s="148"/>
      <c r="HL1043" s="148"/>
      <c r="HM1043" s="148"/>
      <c r="HN1043" s="148"/>
      <c r="HO1043" s="148"/>
      <c r="HP1043" s="148"/>
      <c r="HQ1043" s="148"/>
      <c r="HR1043" s="148"/>
      <c r="HS1043" s="148"/>
      <c r="HT1043" s="148"/>
      <c r="HU1043" s="148"/>
      <c r="HV1043" s="148"/>
      <c r="HW1043" s="148"/>
      <c r="HX1043" s="148"/>
      <c r="HY1043" s="148"/>
      <c r="HZ1043" s="148"/>
      <c r="IA1043" s="148"/>
      <c r="IB1043" s="148"/>
      <c r="IC1043" s="148"/>
      <c r="ID1043" s="148"/>
      <c r="IE1043" s="148"/>
      <c r="IF1043" s="148"/>
      <c r="IG1043" s="148"/>
      <c r="IH1043" s="148"/>
      <c r="II1043" s="148"/>
      <c r="IJ1043" s="148"/>
      <c r="IK1043" s="148"/>
      <c r="IL1043" s="148"/>
      <c r="IM1043" s="148"/>
      <c r="IN1043" s="148"/>
      <c r="IO1043" s="148"/>
      <c r="IP1043" s="148"/>
      <c r="IQ1043" s="148"/>
      <c r="IR1043" s="148"/>
      <c r="IS1043" s="148"/>
      <c r="IT1043" s="148"/>
      <c r="IU1043" s="148"/>
      <c r="IV1043" s="148"/>
    </row>
    <row r="1044" spans="1:256" s="279" customFormat="1" ht="21.95" customHeight="1">
      <c r="A1044" s="155" t="s">
        <v>2971</v>
      </c>
      <c r="B1044" s="148" t="s">
        <v>2972</v>
      </c>
      <c r="C1044" s="164">
        <v>30</v>
      </c>
      <c r="D1044" s="150" t="s">
        <v>2738</v>
      </c>
      <c r="E1044" s="150"/>
      <c r="F1044" s="150"/>
      <c r="G1044" s="150"/>
      <c r="H1044" s="148"/>
      <c r="I1044" s="148"/>
      <c r="J1044" s="148"/>
      <c r="K1044" s="148"/>
      <c r="L1044" s="148"/>
      <c r="M1044" s="148"/>
      <c r="N1044" s="148"/>
      <c r="O1044" s="148"/>
      <c r="P1044" s="148"/>
      <c r="Q1044" s="148"/>
      <c r="R1044" s="148"/>
      <c r="S1044" s="148"/>
      <c r="T1044" s="148"/>
      <c r="U1044" s="148"/>
      <c r="V1044" s="148"/>
      <c r="W1044" s="148"/>
      <c r="X1044" s="148"/>
      <c r="Y1044" s="148"/>
      <c r="Z1044" s="148"/>
      <c r="AA1044" s="148"/>
      <c r="AB1044" s="148"/>
      <c r="AC1044" s="148"/>
      <c r="AD1044" s="148"/>
      <c r="AE1044" s="148"/>
      <c r="AF1044" s="148"/>
      <c r="AG1044" s="148"/>
      <c r="AH1044" s="148"/>
      <c r="AI1044" s="148"/>
      <c r="AJ1044" s="148"/>
      <c r="AK1044" s="148"/>
      <c r="AL1044" s="148"/>
      <c r="AM1044" s="148"/>
      <c r="AN1044" s="148"/>
      <c r="AO1044" s="148"/>
      <c r="AP1044" s="148"/>
      <c r="AQ1044" s="148"/>
      <c r="AR1044" s="148"/>
      <c r="AS1044" s="148"/>
      <c r="AT1044" s="148"/>
      <c r="AU1044" s="148"/>
      <c r="AV1044" s="148"/>
      <c r="AW1044" s="148"/>
      <c r="AX1044" s="148"/>
      <c r="AY1044" s="148"/>
      <c r="AZ1044" s="148"/>
      <c r="BA1044" s="148"/>
      <c r="BB1044" s="148"/>
      <c r="BC1044" s="148"/>
      <c r="BD1044" s="148"/>
      <c r="BE1044" s="148"/>
      <c r="BF1044" s="148"/>
      <c r="BG1044" s="148"/>
      <c r="BH1044" s="148"/>
      <c r="BI1044" s="148"/>
      <c r="BJ1044" s="148"/>
      <c r="BK1044" s="148"/>
      <c r="BL1044" s="148"/>
      <c r="BM1044" s="148"/>
      <c r="BN1044" s="148"/>
      <c r="BO1044" s="148"/>
      <c r="BP1044" s="148"/>
      <c r="BQ1044" s="148"/>
      <c r="BR1044" s="148"/>
      <c r="BS1044" s="148"/>
      <c r="BT1044" s="148"/>
      <c r="BU1044" s="148"/>
      <c r="BV1044" s="148"/>
      <c r="BW1044" s="148"/>
      <c r="BX1044" s="148"/>
      <c r="BY1044" s="148"/>
      <c r="BZ1044" s="148"/>
      <c r="CA1044" s="148"/>
      <c r="CB1044" s="148"/>
      <c r="CC1044" s="148"/>
      <c r="CD1044" s="148"/>
      <c r="CE1044" s="148"/>
      <c r="CF1044" s="148"/>
      <c r="CG1044" s="148"/>
      <c r="CH1044" s="148"/>
      <c r="CI1044" s="148"/>
      <c r="CJ1044" s="148"/>
      <c r="CK1044" s="148"/>
      <c r="CL1044" s="148"/>
      <c r="CM1044" s="148"/>
      <c r="CN1044" s="148"/>
      <c r="CO1044" s="148"/>
      <c r="CP1044" s="148"/>
      <c r="CQ1044" s="148"/>
      <c r="CR1044" s="148"/>
      <c r="CS1044" s="148"/>
      <c r="CT1044" s="148"/>
      <c r="CU1044" s="148"/>
      <c r="CV1044" s="148"/>
      <c r="CW1044" s="148"/>
      <c r="CX1044" s="148"/>
      <c r="CY1044" s="148"/>
      <c r="CZ1044" s="148"/>
      <c r="DA1044" s="148"/>
      <c r="DB1044" s="148"/>
      <c r="DC1044" s="148"/>
      <c r="DD1044" s="148"/>
      <c r="DE1044" s="148"/>
      <c r="DF1044" s="148"/>
      <c r="DG1044" s="148"/>
      <c r="DH1044" s="148"/>
      <c r="DI1044" s="148"/>
      <c r="DJ1044" s="148"/>
      <c r="DK1044" s="148"/>
      <c r="DL1044" s="148"/>
      <c r="DM1044" s="148"/>
      <c r="DN1044" s="148"/>
      <c r="DO1044" s="148"/>
      <c r="DP1044" s="148"/>
      <c r="DQ1044" s="148"/>
      <c r="DR1044" s="148"/>
      <c r="DS1044" s="148"/>
      <c r="DT1044" s="148"/>
      <c r="DU1044" s="148"/>
      <c r="DV1044" s="148"/>
      <c r="DW1044" s="148"/>
      <c r="DX1044" s="148"/>
      <c r="DY1044" s="148"/>
      <c r="DZ1044" s="148"/>
      <c r="EA1044" s="148"/>
      <c r="EB1044" s="148"/>
      <c r="EC1044" s="148"/>
      <c r="ED1044" s="148"/>
      <c r="EE1044" s="148"/>
      <c r="EF1044" s="148"/>
      <c r="EG1044" s="148"/>
      <c r="EH1044" s="148"/>
      <c r="EI1044" s="148"/>
      <c r="EJ1044" s="148"/>
      <c r="EK1044" s="148"/>
      <c r="EL1044" s="148"/>
      <c r="EM1044" s="148"/>
      <c r="EN1044" s="148"/>
      <c r="EO1044" s="148"/>
      <c r="EP1044" s="148"/>
      <c r="EQ1044" s="148"/>
      <c r="ER1044" s="148"/>
      <c r="ES1044" s="148"/>
      <c r="ET1044" s="148"/>
      <c r="EU1044" s="148"/>
      <c r="EV1044" s="148"/>
      <c r="EW1044" s="148"/>
      <c r="EX1044" s="148"/>
      <c r="EY1044" s="148"/>
      <c r="EZ1044" s="148"/>
      <c r="FA1044" s="148"/>
      <c r="FB1044" s="148"/>
      <c r="FC1044" s="148"/>
      <c r="FD1044" s="148"/>
      <c r="FE1044" s="148"/>
      <c r="FF1044" s="148"/>
      <c r="FG1044" s="148"/>
      <c r="FH1044" s="148"/>
      <c r="FI1044" s="148"/>
      <c r="FJ1044" s="148"/>
      <c r="FK1044" s="148"/>
      <c r="FL1044" s="148"/>
      <c r="FM1044" s="148"/>
      <c r="FN1044" s="148"/>
      <c r="FO1044" s="148"/>
      <c r="FP1044" s="148"/>
      <c r="FQ1044" s="148"/>
      <c r="FR1044" s="148"/>
      <c r="FS1044" s="148"/>
      <c r="FT1044" s="148"/>
      <c r="FU1044" s="148"/>
      <c r="FV1044" s="148"/>
      <c r="FW1044" s="148"/>
      <c r="FX1044" s="148"/>
      <c r="FY1044" s="148"/>
      <c r="FZ1044" s="148"/>
      <c r="GA1044" s="148"/>
      <c r="GB1044" s="148"/>
      <c r="GC1044" s="148"/>
      <c r="GD1044" s="148"/>
      <c r="GE1044" s="148"/>
      <c r="GF1044" s="148"/>
      <c r="GG1044" s="148"/>
      <c r="GH1044" s="148"/>
      <c r="GI1044" s="148"/>
      <c r="GJ1044" s="148"/>
      <c r="GK1044" s="148"/>
      <c r="GL1044" s="148"/>
      <c r="GM1044" s="148"/>
      <c r="GN1044" s="148"/>
      <c r="GO1044" s="148"/>
      <c r="GP1044" s="148"/>
      <c r="GQ1044" s="148"/>
      <c r="GR1044" s="148"/>
      <c r="GS1044" s="148"/>
      <c r="GT1044" s="148"/>
      <c r="GU1044" s="148"/>
      <c r="GV1044" s="148"/>
      <c r="GW1044" s="148"/>
      <c r="GX1044" s="148"/>
      <c r="GY1044" s="148"/>
      <c r="GZ1044" s="148"/>
      <c r="HA1044" s="148"/>
      <c r="HB1044" s="148"/>
      <c r="HC1044" s="148"/>
      <c r="HD1044" s="148"/>
      <c r="HE1044" s="148"/>
      <c r="HF1044" s="148"/>
      <c r="HG1044" s="148"/>
      <c r="HH1044" s="148"/>
      <c r="HI1044" s="148"/>
      <c r="HJ1044" s="148"/>
      <c r="HK1044" s="148"/>
      <c r="HL1044" s="148"/>
      <c r="HM1044" s="148"/>
      <c r="HN1044" s="148"/>
      <c r="HO1044" s="148"/>
      <c r="HP1044" s="148"/>
      <c r="HQ1044" s="148"/>
      <c r="HR1044" s="148"/>
      <c r="HS1044" s="148"/>
      <c r="HT1044" s="148"/>
      <c r="HU1044" s="148"/>
      <c r="HV1044" s="148"/>
      <c r="HW1044" s="148"/>
      <c r="HX1044" s="148"/>
      <c r="HY1044" s="148"/>
      <c r="HZ1044" s="148"/>
      <c r="IA1044" s="148"/>
      <c r="IB1044" s="148"/>
      <c r="IC1044" s="148"/>
      <c r="ID1044" s="148"/>
      <c r="IE1044" s="148"/>
      <c r="IF1044" s="148"/>
      <c r="IG1044" s="148"/>
      <c r="IH1044" s="148"/>
      <c r="II1044" s="148"/>
      <c r="IJ1044" s="148"/>
      <c r="IK1044" s="148"/>
      <c r="IL1044" s="148"/>
      <c r="IM1044" s="148"/>
      <c r="IN1044" s="148"/>
      <c r="IO1044" s="148"/>
      <c r="IP1044" s="148"/>
      <c r="IQ1044" s="148"/>
      <c r="IR1044" s="148"/>
      <c r="IS1044" s="148"/>
      <c r="IT1044" s="148"/>
      <c r="IU1044" s="148"/>
      <c r="IV1044" s="148"/>
    </row>
    <row r="1045" spans="1:256" s="279" customFormat="1" ht="21.95" customHeight="1">
      <c r="A1045" s="155" t="s">
        <v>2985</v>
      </c>
      <c r="B1045" s="148" t="s">
        <v>2986</v>
      </c>
      <c r="C1045" s="164">
        <v>70</v>
      </c>
      <c r="D1045" s="150" t="s">
        <v>10</v>
      </c>
      <c r="E1045" s="150"/>
      <c r="F1045" s="150" t="s">
        <v>2984</v>
      </c>
      <c r="G1045" s="150"/>
      <c r="H1045" s="148"/>
      <c r="I1045" s="148"/>
      <c r="J1045" s="148"/>
      <c r="K1045" s="148"/>
      <c r="L1045" s="148"/>
      <c r="M1045" s="148"/>
      <c r="N1045" s="148"/>
      <c r="O1045" s="148"/>
      <c r="P1045" s="148"/>
      <c r="Q1045" s="148"/>
      <c r="R1045" s="148"/>
      <c r="S1045" s="148"/>
      <c r="T1045" s="148"/>
      <c r="U1045" s="148"/>
      <c r="V1045" s="148"/>
      <c r="W1045" s="148"/>
      <c r="X1045" s="148"/>
      <c r="Y1045" s="148"/>
      <c r="Z1045" s="148"/>
      <c r="AA1045" s="148"/>
      <c r="AB1045" s="148"/>
      <c r="AC1045" s="148"/>
      <c r="AD1045" s="148"/>
      <c r="AE1045" s="148"/>
      <c r="AF1045" s="148"/>
      <c r="AG1045" s="148"/>
      <c r="AH1045" s="148"/>
      <c r="AI1045" s="148"/>
      <c r="AJ1045" s="148"/>
      <c r="AK1045" s="148"/>
      <c r="AL1045" s="148"/>
      <c r="AM1045" s="148"/>
      <c r="AN1045" s="148"/>
      <c r="AO1045" s="148"/>
      <c r="AP1045" s="148"/>
      <c r="AQ1045" s="148"/>
      <c r="AR1045" s="148"/>
      <c r="AS1045" s="148"/>
      <c r="AT1045" s="148"/>
      <c r="AU1045" s="148"/>
      <c r="AV1045" s="148"/>
      <c r="AW1045" s="148"/>
      <c r="AX1045" s="148"/>
      <c r="AY1045" s="148"/>
      <c r="AZ1045" s="148"/>
      <c r="BA1045" s="148"/>
      <c r="BB1045" s="148"/>
      <c r="BC1045" s="148"/>
      <c r="BD1045" s="148"/>
      <c r="BE1045" s="148"/>
      <c r="BF1045" s="148"/>
      <c r="BG1045" s="148"/>
      <c r="BH1045" s="148"/>
      <c r="BI1045" s="148"/>
      <c r="BJ1045" s="148"/>
      <c r="BK1045" s="148"/>
      <c r="BL1045" s="148"/>
      <c r="BM1045" s="148"/>
      <c r="BN1045" s="148"/>
      <c r="BO1045" s="148"/>
      <c r="BP1045" s="148"/>
      <c r="BQ1045" s="148"/>
      <c r="BR1045" s="148"/>
      <c r="BS1045" s="148"/>
      <c r="BT1045" s="148"/>
      <c r="BU1045" s="148"/>
      <c r="BV1045" s="148"/>
      <c r="BW1045" s="148"/>
      <c r="BX1045" s="148"/>
      <c r="BY1045" s="148"/>
      <c r="BZ1045" s="148"/>
      <c r="CA1045" s="148"/>
      <c r="CB1045" s="148"/>
      <c r="CC1045" s="148"/>
      <c r="CD1045" s="148"/>
      <c r="CE1045" s="148"/>
      <c r="CF1045" s="148"/>
      <c r="CG1045" s="148"/>
      <c r="CH1045" s="148"/>
      <c r="CI1045" s="148"/>
      <c r="CJ1045" s="148"/>
      <c r="CK1045" s="148"/>
      <c r="CL1045" s="148"/>
      <c r="CM1045" s="148"/>
      <c r="CN1045" s="148"/>
      <c r="CO1045" s="148"/>
      <c r="CP1045" s="148"/>
      <c r="CQ1045" s="148"/>
      <c r="CR1045" s="148"/>
      <c r="CS1045" s="148"/>
      <c r="CT1045" s="148"/>
      <c r="CU1045" s="148"/>
      <c r="CV1045" s="148"/>
      <c r="CW1045" s="148"/>
      <c r="CX1045" s="148"/>
      <c r="CY1045" s="148"/>
      <c r="CZ1045" s="148"/>
      <c r="DA1045" s="148"/>
      <c r="DB1045" s="148"/>
      <c r="DC1045" s="148"/>
      <c r="DD1045" s="148"/>
      <c r="DE1045" s="148"/>
      <c r="DF1045" s="148"/>
      <c r="DG1045" s="148"/>
      <c r="DH1045" s="148"/>
      <c r="DI1045" s="148"/>
      <c r="DJ1045" s="148"/>
      <c r="DK1045" s="148"/>
      <c r="DL1045" s="148"/>
      <c r="DM1045" s="148"/>
      <c r="DN1045" s="148"/>
      <c r="DO1045" s="148"/>
      <c r="DP1045" s="148"/>
      <c r="DQ1045" s="148"/>
      <c r="DR1045" s="148"/>
      <c r="DS1045" s="148"/>
      <c r="DT1045" s="148"/>
      <c r="DU1045" s="148"/>
      <c r="DV1045" s="148"/>
      <c r="DW1045" s="148"/>
      <c r="DX1045" s="148"/>
      <c r="DY1045" s="148"/>
      <c r="DZ1045" s="148"/>
      <c r="EA1045" s="148"/>
      <c r="EB1045" s="148"/>
      <c r="EC1045" s="148"/>
      <c r="ED1045" s="148"/>
      <c r="EE1045" s="148"/>
      <c r="EF1045" s="148"/>
      <c r="EG1045" s="148"/>
      <c r="EH1045" s="148"/>
      <c r="EI1045" s="148"/>
      <c r="EJ1045" s="148"/>
      <c r="EK1045" s="148"/>
      <c r="EL1045" s="148"/>
      <c r="EM1045" s="148"/>
      <c r="EN1045" s="148"/>
      <c r="EO1045" s="148"/>
      <c r="EP1045" s="148"/>
      <c r="EQ1045" s="148"/>
      <c r="ER1045" s="148"/>
      <c r="ES1045" s="148"/>
      <c r="ET1045" s="148"/>
      <c r="EU1045" s="148"/>
      <c r="EV1045" s="148"/>
      <c r="EW1045" s="148"/>
      <c r="EX1045" s="148"/>
      <c r="EY1045" s="148"/>
      <c r="EZ1045" s="148"/>
      <c r="FA1045" s="148"/>
      <c r="FB1045" s="148"/>
      <c r="FC1045" s="148"/>
      <c r="FD1045" s="148"/>
      <c r="FE1045" s="148"/>
      <c r="FF1045" s="148"/>
      <c r="FG1045" s="148"/>
      <c r="FH1045" s="148"/>
      <c r="FI1045" s="148"/>
      <c r="FJ1045" s="148"/>
      <c r="FK1045" s="148"/>
      <c r="FL1045" s="148"/>
      <c r="FM1045" s="148"/>
      <c r="FN1045" s="148"/>
      <c r="FO1045" s="148"/>
      <c r="FP1045" s="148"/>
      <c r="FQ1045" s="148"/>
      <c r="FR1045" s="148"/>
      <c r="FS1045" s="148"/>
      <c r="FT1045" s="148"/>
      <c r="FU1045" s="148"/>
      <c r="FV1045" s="148"/>
      <c r="FW1045" s="148"/>
      <c r="FX1045" s="148"/>
      <c r="FY1045" s="148"/>
      <c r="FZ1045" s="148"/>
      <c r="GA1045" s="148"/>
      <c r="GB1045" s="148"/>
      <c r="GC1045" s="148"/>
      <c r="GD1045" s="148"/>
      <c r="GE1045" s="148"/>
      <c r="GF1045" s="148"/>
      <c r="GG1045" s="148"/>
      <c r="GH1045" s="148"/>
      <c r="GI1045" s="148"/>
      <c r="GJ1045" s="148"/>
      <c r="GK1045" s="148"/>
      <c r="GL1045" s="148"/>
      <c r="GM1045" s="148"/>
      <c r="GN1045" s="148"/>
      <c r="GO1045" s="148"/>
      <c r="GP1045" s="148"/>
      <c r="GQ1045" s="148"/>
      <c r="GR1045" s="148"/>
      <c r="GS1045" s="148"/>
      <c r="GT1045" s="148"/>
      <c r="GU1045" s="148"/>
      <c r="GV1045" s="148"/>
      <c r="GW1045" s="148"/>
      <c r="GX1045" s="148"/>
      <c r="GY1045" s="148"/>
      <c r="GZ1045" s="148"/>
      <c r="HA1045" s="148"/>
      <c r="HB1045" s="148"/>
      <c r="HC1045" s="148"/>
      <c r="HD1045" s="148"/>
      <c r="HE1045" s="148"/>
      <c r="HF1045" s="148"/>
      <c r="HG1045" s="148"/>
      <c r="HH1045" s="148"/>
      <c r="HI1045" s="148"/>
      <c r="HJ1045" s="148"/>
      <c r="HK1045" s="148"/>
      <c r="HL1045" s="148"/>
      <c r="HM1045" s="148"/>
      <c r="HN1045" s="148"/>
      <c r="HO1045" s="148"/>
      <c r="HP1045" s="148"/>
      <c r="HQ1045" s="148"/>
      <c r="HR1045" s="148"/>
      <c r="HS1045" s="148"/>
      <c r="HT1045" s="148"/>
      <c r="HU1045" s="148"/>
      <c r="HV1045" s="148"/>
      <c r="HW1045" s="148"/>
      <c r="HX1045" s="148"/>
      <c r="HY1045" s="148"/>
      <c r="HZ1045" s="148"/>
      <c r="IA1045" s="148"/>
      <c r="IB1045" s="148"/>
      <c r="IC1045" s="148"/>
      <c r="ID1045" s="148"/>
      <c r="IE1045" s="148"/>
      <c r="IF1045" s="148"/>
      <c r="IG1045" s="148"/>
      <c r="IH1045" s="148"/>
      <c r="II1045" s="148"/>
      <c r="IJ1045" s="148"/>
      <c r="IK1045" s="148"/>
      <c r="IL1045" s="148"/>
      <c r="IM1045" s="148"/>
      <c r="IN1045" s="148"/>
      <c r="IO1045" s="148"/>
      <c r="IP1045" s="148"/>
      <c r="IQ1045" s="148"/>
      <c r="IR1045" s="148"/>
      <c r="IS1045" s="148"/>
      <c r="IT1045" s="148"/>
      <c r="IU1045" s="148"/>
      <c r="IV1045" s="148"/>
    </row>
    <row r="1046" spans="1:256" s="279" customFormat="1" ht="21.95" customHeight="1">
      <c r="A1046" s="73" t="s">
        <v>3715</v>
      </c>
      <c r="B1046" s="93" t="s">
        <v>3716</v>
      </c>
      <c r="C1046" s="187"/>
      <c r="D1046" s="96" t="s">
        <v>3</v>
      </c>
      <c r="E1046" s="96">
        <v>2002</v>
      </c>
      <c r="F1046" s="96" t="s">
        <v>22</v>
      </c>
      <c r="G1046" s="96" t="s">
        <v>3466</v>
      </c>
      <c r="H1046" s="148"/>
      <c r="I1046" s="148"/>
      <c r="J1046" s="148"/>
      <c r="K1046" s="148"/>
      <c r="L1046" s="148"/>
      <c r="M1046" s="148"/>
      <c r="N1046" s="148"/>
      <c r="O1046" s="148"/>
      <c r="P1046" s="148"/>
      <c r="Q1046" s="148"/>
      <c r="R1046" s="148"/>
      <c r="S1046" s="148"/>
      <c r="T1046" s="148"/>
      <c r="U1046" s="148"/>
      <c r="V1046" s="148"/>
      <c r="W1046" s="148"/>
      <c r="X1046" s="148"/>
      <c r="Y1046" s="148"/>
      <c r="Z1046" s="148"/>
      <c r="AA1046" s="148"/>
      <c r="AB1046" s="148"/>
      <c r="AC1046" s="148"/>
      <c r="AD1046" s="148"/>
      <c r="AE1046" s="148"/>
      <c r="AF1046" s="148"/>
      <c r="AG1046" s="148"/>
      <c r="AH1046" s="148"/>
      <c r="AI1046" s="148"/>
      <c r="AJ1046" s="148"/>
      <c r="AK1046" s="148"/>
      <c r="AL1046" s="148"/>
      <c r="AM1046" s="148"/>
      <c r="AN1046" s="148"/>
      <c r="AO1046" s="148"/>
      <c r="AP1046" s="148"/>
      <c r="AQ1046" s="148"/>
      <c r="AR1046" s="148"/>
      <c r="AS1046" s="148"/>
      <c r="AT1046" s="148"/>
      <c r="AU1046" s="148"/>
      <c r="AV1046" s="148"/>
      <c r="AW1046" s="148"/>
      <c r="AX1046" s="148"/>
      <c r="AY1046" s="148"/>
      <c r="AZ1046" s="148"/>
      <c r="BA1046" s="148"/>
      <c r="BB1046" s="148"/>
      <c r="BC1046" s="148"/>
      <c r="BD1046" s="148"/>
      <c r="BE1046" s="148"/>
      <c r="BF1046" s="148"/>
      <c r="BG1046" s="148"/>
      <c r="BH1046" s="148"/>
      <c r="BI1046" s="148"/>
      <c r="BJ1046" s="148"/>
      <c r="BK1046" s="148"/>
      <c r="BL1046" s="148"/>
      <c r="BM1046" s="148"/>
      <c r="BN1046" s="148"/>
      <c r="BO1046" s="148"/>
      <c r="BP1046" s="148"/>
      <c r="BQ1046" s="148"/>
      <c r="BR1046" s="148"/>
      <c r="BS1046" s="148"/>
      <c r="BT1046" s="148"/>
      <c r="BU1046" s="148"/>
      <c r="BV1046" s="148"/>
      <c r="BW1046" s="148"/>
      <c r="BX1046" s="148"/>
      <c r="BY1046" s="148"/>
      <c r="BZ1046" s="148"/>
      <c r="CA1046" s="148"/>
      <c r="CB1046" s="148"/>
      <c r="CC1046" s="148"/>
      <c r="CD1046" s="148"/>
      <c r="CE1046" s="148"/>
      <c r="CF1046" s="148"/>
      <c r="CG1046" s="148"/>
      <c r="CH1046" s="148"/>
      <c r="CI1046" s="148"/>
      <c r="CJ1046" s="148"/>
      <c r="CK1046" s="148"/>
      <c r="CL1046" s="148"/>
      <c r="CM1046" s="148"/>
      <c r="CN1046" s="148"/>
      <c r="CO1046" s="148"/>
      <c r="CP1046" s="148"/>
      <c r="CQ1046" s="148"/>
      <c r="CR1046" s="148"/>
      <c r="CS1046" s="148"/>
      <c r="CT1046" s="148"/>
      <c r="CU1046" s="148"/>
      <c r="CV1046" s="148"/>
      <c r="CW1046" s="148"/>
      <c r="CX1046" s="148"/>
      <c r="CY1046" s="148"/>
      <c r="CZ1046" s="148"/>
      <c r="DA1046" s="148"/>
      <c r="DB1046" s="148"/>
      <c r="DC1046" s="148"/>
      <c r="DD1046" s="148"/>
      <c r="DE1046" s="148"/>
      <c r="DF1046" s="148"/>
      <c r="DG1046" s="148"/>
      <c r="DH1046" s="148"/>
      <c r="DI1046" s="148"/>
      <c r="DJ1046" s="148"/>
      <c r="DK1046" s="148"/>
      <c r="DL1046" s="148"/>
      <c r="DM1046" s="148"/>
      <c r="DN1046" s="148"/>
      <c r="DO1046" s="148"/>
      <c r="DP1046" s="148"/>
      <c r="DQ1046" s="148"/>
      <c r="DR1046" s="148"/>
      <c r="DS1046" s="148"/>
      <c r="DT1046" s="148"/>
      <c r="DU1046" s="148"/>
      <c r="DV1046" s="148"/>
      <c r="DW1046" s="148"/>
      <c r="DX1046" s="148"/>
      <c r="DY1046" s="148"/>
      <c r="DZ1046" s="148"/>
      <c r="EA1046" s="148"/>
      <c r="EB1046" s="148"/>
      <c r="EC1046" s="148"/>
      <c r="ED1046" s="148"/>
      <c r="EE1046" s="148"/>
      <c r="EF1046" s="148"/>
      <c r="EG1046" s="148"/>
      <c r="EH1046" s="148"/>
      <c r="EI1046" s="148"/>
      <c r="EJ1046" s="148"/>
      <c r="EK1046" s="148"/>
      <c r="EL1046" s="148"/>
      <c r="EM1046" s="148"/>
      <c r="EN1046" s="148"/>
      <c r="EO1046" s="148"/>
      <c r="EP1046" s="148"/>
      <c r="EQ1046" s="148"/>
      <c r="ER1046" s="148"/>
      <c r="ES1046" s="148"/>
      <c r="ET1046" s="148"/>
      <c r="EU1046" s="148"/>
      <c r="EV1046" s="148"/>
      <c r="EW1046" s="148"/>
      <c r="EX1046" s="148"/>
      <c r="EY1046" s="148"/>
      <c r="EZ1046" s="148"/>
      <c r="FA1046" s="148"/>
      <c r="FB1046" s="148"/>
      <c r="FC1046" s="148"/>
      <c r="FD1046" s="148"/>
      <c r="FE1046" s="148"/>
      <c r="FF1046" s="148"/>
      <c r="FG1046" s="148"/>
      <c r="FH1046" s="148"/>
      <c r="FI1046" s="148"/>
      <c r="FJ1046" s="148"/>
      <c r="FK1046" s="148"/>
      <c r="FL1046" s="148"/>
      <c r="FM1046" s="148"/>
      <c r="FN1046" s="148"/>
      <c r="FO1046" s="148"/>
      <c r="FP1046" s="148"/>
      <c r="FQ1046" s="148"/>
      <c r="FR1046" s="148"/>
      <c r="FS1046" s="148"/>
      <c r="FT1046" s="148"/>
      <c r="FU1046" s="148"/>
      <c r="FV1046" s="148"/>
      <c r="FW1046" s="148"/>
      <c r="FX1046" s="148"/>
      <c r="FY1046" s="148"/>
      <c r="FZ1046" s="148"/>
      <c r="GA1046" s="148"/>
      <c r="GB1046" s="148"/>
      <c r="GC1046" s="148"/>
      <c r="GD1046" s="148"/>
      <c r="GE1046" s="148"/>
      <c r="GF1046" s="148"/>
      <c r="GG1046" s="148"/>
      <c r="GH1046" s="148"/>
      <c r="GI1046" s="148"/>
      <c r="GJ1046" s="148"/>
      <c r="GK1046" s="148"/>
      <c r="GL1046" s="148"/>
      <c r="GM1046" s="148"/>
      <c r="GN1046" s="148"/>
      <c r="GO1046" s="148"/>
      <c r="GP1046" s="148"/>
      <c r="GQ1046" s="148"/>
      <c r="GR1046" s="148"/>
      <c r="GS1046" s="148"/>
      <c r="GT1046" s="148"/>
      <c r="GU1046" s="148"/>
      <c r="GV1046" s="148"/>
      <c r="GW1046" s="148"/>
      <c r="GX1046" s="148"/>
      <c r="GY1046" s="148"/>
      <c r="GZ1046" s="148"/>
      <c r="HA1046" s="148"/>
      <c r="HB1046" s="148"/>
      <c r="HC1046" s="148"/>
      <c r="HD1046" s="148"/>
      <c r="HE1046" s="148"/>
      <c r="HF1046" s="148"/>
      <c r="HG1046" s="148"/>
      <c r="HH1046" s="148"/>
      <c r="HI1046" s="148"/>
      <c r="HJ1046" s="148"/>
      <c r="HK1046" s="148"/>
      <c r="HL1046" s="148"/>
      <c r="HM1046" s="148"/>
      <c r="HN1046" s="148"/>
      <c r="HO1046" s="148"/>
      <c r="HP1046" s="148"/>
      <c r="HQ1046" s="148"/>
      <c r="HR1046" s="148"/>
      <c r="HS1046" s="148"/>
      <c r="HT1046" s="148"/>
      <c r="HU1046" s="148"/>
      <c r="HV1046" s="148"/>
      <c r="HW1046" s="148"/>
      <c r="HX1046" s="148"/>
      <c r="HY1046" s="148"/>
      <c r="HZ1046" s="148"/>
      <c r="IA1046" s="148"/>
      <c r="IB1046" s="148"/>
      <c r="IC1046" s="148"/>
      <c r="ID1046" s="148"/>
      <c r="IE1046" s="148"/>
      <c r="IF1046" s="148"/>
      <c r="IG1046" s="148"/>
      <c r="IH1046" s="148"/>
      <c r="II1046" s="148"/>
      <c r="IJ1046" s="148"/>
      <c r="IK1046" s="148"/>
      <c r="IL1046" s="148"/>
      <c r="IM1046" s="148"/>
      <c r="IN1046" s="148"/>
      <c r="IO1046" s="148"/>
      <c r="IP1046" s="148"/>
      <c r="IQ1046" s="148"/>
      <c r="IR1046" s="148"/>
      <c r="IS1046" s="148"/>
      <c r="IT1046" s="148"/>
      <c r="IU1046" s="148"/>
      <c r="IV1046" s="148"/>
    </row>
    <row r="1047" spans="1:256" s="279" customFormat="1" ht="21.95" customHeight="1">
      <c r="A1047" s="347" t="s">
        <v>3715</v>
      </c>
      <c r="B1047" s="345" t="s">
        <v>3717</v>
      </c>
      <c r="C1047" s="351">
        <v>70</v>
      </c>
      <c r="D1047" s="346" t="s">
        <v>10</v>
      </c>
      <c r="E1047" s="346">
        <v>1973</v>
      </c>
      <c r="F1047" s="346" t="s">
        <v>22</v>
      </c>
      <c r="G1047" s="346" t="s">
        <v>3466</v>
      </c>
      <c r="H1047" s="345"/>
      <c r="I1047" s="345"/>
      <c r="J1047" s="345"/>
      <c r="K1047" s="345"/>
      <c r="L1047" s="345"/>
      <c r="M1047" s="345"/>
      <c r="N1047" s="345"/>
      <c r="O1047" s="345"/>
      <c r="P1047" s="345"/>
      <c r="Q1047" s="345"/>
      <c r="R1047" s="345"/>
      <c r="S1047" s="345"/>
      <c r="T1047" s="345"/>
      <c r="U1047" s="345"/>
      <c r="V1047" s="345"/>
      <c r="W1047" s="345"/>
      <c r="X1047" s="345"/>
      <c r="Y1047" s="345"/>
      <c r="Z1047" s="345"/>
      <c r="AA1047" s="345"/>
      <c r="AB1047" s="345"/>
      <c r="AC1047" s="345"/>
      <c r="AD1047" s="345"/>
      <c r="AE1047" s="345"/>
      <c r="AF1047" s="345"/>
      <c r="AG1047" s="345"/>
      <c r="AH1047" s="345"/>
      <c r="AI1047" s="345"/>
      <c r="AJ1047" s="345"/>
      <c r="AK1047" s="345"/>
      <c r="AL1047" s="345"/>
      <c r="AM1047" s="345"/>
      <c r="AN1047" s="345"/>
      <c r="AO1047" s="345"/>
      <c r="AP1047" s="345"/>
      <c r="AQ1047" s="345"/>
      <c r="AR1047" s="345"/>
      <c r="AS1047" s="345"/>
      <c r="AT1047" s="345"/>
      <c r="AU1047" s="345"/>
      <c r="AV1047" s="345"/>
      <c r="AW1047" s="345"/>
      <c r="AX1047" s="345"/>
      <c r="AY1047" s="345"/>
      <c r="AZ1047" s="345"/>
      <c r="BA1047" s="345"/>
      <c r="BB1047" s="345"/>
      <c r="BC1047" s="345"/>
      <c r="BD1047" s="345"/>
      <c r="BE1047" s="345"/>
      <c r="BF1047" s="345"/>
      <c r="BG1047" s="345"/>
      <c r="BH1047" s="345"/>
      <c r="BI1047" s="345"/>
      <c r="BJ1047" s="345"/>
      <c r="BK1047" s="345"/>
      <c r="BL1047" s="345"/>
      <c r="BM1047" s="345"/>
      <c r="BN1047" s="345"/>
      <c r="BO1047" s="345"/>
      <c r="BP1047" s="345"/>
      <c r="BQ1047" s="345"/>
      <c r="BR1047" s="345"/>
      <c r="BS1047" s="345"/>
      <c r="BT1047" s="345"/>
      <c r="BU1047" s="345"/>
      <c r="BV1047" s="345"/>
      <c r="BW1047" s="345"/>
      <c r="BX1047" s="345"/>
      <c r="BY1047" s="345"/>
      <c r="BZ1047" s="345"/>
      <c r="CA1047" s="345"/>
      <c r="CB1047" s="345"/>
      <c r="CC1047" s="345"/>
      <c r="CD1047" s="345"/>
      <c r="CE1047" s="345"/>
      <c r="CF1047" s="345"/>
      <c r="CG1047" s="345"/>
      <c r="CH1047" s="345"/>
      <c r="CI1047" s="345"/>
      <c r="CJ1047" s="345"/>
      <c r="CK1047" s="345"/>
      <c r="CL1047" s="345"/>
      <c r="CM1047" s="345"/>
      <c r="CN1047" s="345"/>
      <c r="CO1047" s="345"/>
      <c r="CP1047" s="345"/>
      <c r="CQ1047" s="345"/>
      <c r="CR1047" s="345"/>
      <c r="CS1047" s="345"/>
      <c r="CT1047" s="345"/>
      <c r="CU1047" s="345"/>
      <c r="CV1047" s="345"/>
      <c r="CW1047" s="345"/>
      <c r="CX1047" s="345"/>
      <c r="CY1047" s="345"/>
      <c r="CZ1047" s="345"/>
      <c r="DA1047" s="345"/>
      <c r="DB1047" s="345"/>
      <c r="DC1047" s="345"/>
      <c r="DD1047" s="345"/>
      <c r="DE1047" s="345"/>
      <c r="DF1047" s="345"/>
      <c r="DG1047" s="345"/>
      <c r="DH1047" s="345"/>
      <c r="DI1047" s="345"/>
      <c r="DJ1047" s="345"/>
      <c r="DK1047" s="345"/>
      <c r="DL1047" s="345"/>
      <c r="DM1047" s="345"/>
      <c r="DN1047" s="345"/>
      <c r="DO1047" s="345"/>
      <c r="DP1047" s="345"/>
      <c r="DQ1047" s="345"/>
      <c r="DR1047" s="345"/>
      <c r="DS1047" s="345"/>
      <c r="DT1047" s="345"/>
      <c r="DU1047" s="345"/>
      <c r="DV1047" s="345"/>
      <c r="DW1047" s="345"/>
      <c r="DX1047" s="345"/>
      <c r="DY1047" s="345"/>
      <c r="DZ1047" s="345"/>
      <c r="EA1047" s="345"/>
      <c r="EB1047" s="345"/>
      <c r="EC1047" s="345"/>
      <c r="ED1047" s="345"/>
      <c r="EE1047" s="345"/>
      <c r="EF1047" s="345"/>
      <c r="EG1047" s="345"/>
      <c r="EH1047" s="345"/>
      <c r="EI1047" s="345"/>
      <c r="EJ1047" s="345"/>
      <c r="EK1047" s="345"/>
      <c r="EL1047" s="345"/>
      <c r="EM1047" s="345"/>
      <c r="EN1047" s="345"/>
      <c r="EO1047" s="345"/>
      <c r="EP1047" s="345"/>
      <c r="EQ1047" s="345"/>
      <c r="ER1047" s="345"/>
      <c r="ES1047" s="345"/>
      <c r="ET1047" s="345"/>
      <c r="EU1047" s="345"/>
      <c r="EV1047" s="345"/>
      <c r="EW1047" s="345"/>
      <c r="EX1047" s="345"/>
      <c r="EY1047" s="345"/>
      <c r="EZ1047" s="345"/>
      <c r="FA1047" s="345"/>
      <c r="FB1047" s="345"/>
      <c r="FC1047" s="345"/>
      <c r="FD1047" s="345"/>
      <c r="FE1047" s="345"/>
      <c r="FF1047" s="345"/>
      <c r="FG1047" s="345"/>
      <c r="FH1047" s="345"/>
      <c r="FI1047" s="345"/>
      <c r="FJ1047" s="345"/>
      <c r="FK1047" s="345"/>
      <c r="FL1047" s="345"/>
      <c r="FM1047" s="345"/>
      <c r="FN1047" s="345"/>
      <c r="FO1047" s="345"/>
      <c r="FP1047" s="345"/>
      <c r="FQ1047" s="345"/>
      <c r="FR1047" s="345"/>
      <c r="FS1047" s="345"/>
      <c r="FT1047" s="345"/>
      <c r="FU1047" s="345"/>
      <c r="FV1047" s="345"/>
      <c r="FW1047" s="345"/>
      <c r="FX1047" s="345"/>
      <c r="FY1047" s="345"/>
      <c r="FZ1047" s="345"/>
      <c r="GA1047" s="345"/>
      <c r="GB1047" s="345"/>
      <c r="GC1047" s="345"/>
      <c r="GD1047" s="345"/>
      <c r="GE1047" s="345"/>
      <c r="GF1047" s="345"/>
      <c r="GG1047" s="345"/>
      <c r="GH1047" s="345"/>
      <c r="GI1047" s="345"/>
      <c r="GJ1047" s="345"/>
      <c r="GK1047" s="345"/>
      <c r="GL1047" s="345"/>
      <c r="GM1047" s="345"/>
      <c r="GN1047" s="345"/>
      <c r="GO1047" s="345"/>
      <c r="GP1047" s="345"/>
      <c r="GQ1047" s="345"/>
      <c r="GR1047" s="345"/>
      <c r="GS1047" s="345"/>
      <c r="GT1047" s="345"/>
      <c r="GU1047" s="345"/>
      <c r="GV1047" s="345"/>
      <c r="GW1047" s="345"/>
      <c r="GX1047" s="345"/>
      <c r="GY1047" s="345"/>
      <c r="GZ1047" s="345"/>
      <c r="HA1047" s="345"/>
      <c r="HB1047" s="345"/>
      <c r="HC1047" s="345"/>
      <c r="HD1047" s="345"/>
      <c r="HE1047" s="345"/>
      <c r="HF1047" s="345"/>
      <c r="HG1047" s="345"/>
      <c r="HH1047" s="345"/>
      <c r="HI1047" s="345"/>
      <c r="HJ1047" s="345"/>
      <c r="HK1047" s="345"/>
      <c r="HL1047" s="345"/>
      <c r="HM1047" s="345"/>
      <c r="HN1047" s="345"/>
      <c r="HO1047" s="345"/>
      <c r="HP1047" s="345"/>
      <c r="HQ1047" s="345"/>
      <c r="HR1047" s="345"/>
      <c r="HS1047" s="345"/>
      <c r="HT1047" s="345"/>
      <c r="HU1047" s="345"/>
      <c r="HV1047" s="345"/>
      <c r="HW1047" s="345"/>
      <c r="HX1047" s="345"/>
      <c r="HY1047" s="345"/>
      <c r="HZ1047" s="345"/>
      <c r="IA1047" s="345"/>
      <c r="IB1047" s="345"/>
      <c r="IC1047" s="345"/>
      <c r="ID1047" s="345"/>
      <c r="IE1047" s="345"/>
      <c r="IF1047" s="345"/>
      <c r="IG1047" s="345"/>
      <c r="IH1047" s="345"/>
      <c r="II1047" s="345"/>
      <c r="IJ1047" s="345"/>
      <c r="IK1047" s="345"/>
      <c r="IL1047" s="345"/>
      <c r="IM1047" s="345"/>
      <c r="IN1047" s="345"/>
      <c r="IO1047" s="345"/>
      <c r="IP1047" s="345"/>
      <c r="IQ1047" s="345"/>
      <c r="IR1047" s="345"/>
      <c r="IS1047" s="345"/>
      <c r="IT1047" s="345"/>
      <c r="IU1047" s="345"/>
      <c r="IV1047" s="345"/>
    </row>
    <row r="1048" spans="1:256" s="279" customFormat="1" ht="21.95" customHeight="1">
      <c r="A1048" s="347" t="s">
        <v>3493</v>
      </c>
      <c r="B1048" s="345" t="s">
        <v>3494</v>
      </c>
      <c r="C1048" s="351">
        <v>50</v>
      </c>
      <c r="D1048" s="346"/>
      <c r="E1048" s="346"/>
      <c r="F1048" s="346"/>
      <c r="G1048" s="346"/>
      <c r="H1048" s="345"/>
      <c r="I1048" s="345"/>
      <c r="J1048" s="345"/>
      <c r="K1048" s="345"/>
      <c r="L1048" s="345"/>
      <c r="M1048" s="345"/>
      <c r="N1048" s="345"/>
      <c r="O1048" s="345"/>
      <c r="P1048" s="345"/>
      <c r="Q1048" s="345"/>
      <c r="R1048" s="345"/>
      <c r="S1048" s="345"/>
      <c r="T1048" s="345"/>
      <c r="U1048" s="345"/>
      <c r="V1048" s="345"/>
      <c r="W1048" s="345"/>
      <c r="X1048" s="345"/>
      <c r="Y1048" s="345"/>
      <c r="Z1048" s="345"/>
      <c r="AA1048" s="345"/>
      <c r="AB1048" s="345"/>
      <c r="AC1048" s="345"/>
      <c r="AD1048" s="345"/>
      <c r="AE1048" s="345"/>
      <c r="AF1048" s="345"/>
      <c r="AG1048" s="345"/>
      <c r="AH1048" s="345"/>
      <c r="AI1048" s="345"/>
      <c r="AJ1048" s="345"/>
      <c r="AK1048" s="345"/>
      <c r="AL1048" s="345"/>
      <c r="AM1048" s="345"/>
      <c r="AN1048" s="345"/>
      <c r="AO1048" s="345"/>
      <c r="AP1048" s="345"/>
      <c r="AQ1048" s="345"/>
      <c r="AR1048" s="345"/>
      <c r="AS1048" s="345"/>
      <c r="AT1048" s="345"/>
      <c r="AU1048" s="345"/>
      <c r="AV1048" s="345"/>
      <c r="AW1048" s="345"/>
      <c r="AX1048" s="345"/>
      <c r="AY1048" s="345"/>
      <c r="AZ1048" s="345"/>
      <c r="BA1048" s="345"/>
      <c r="BB1048" s="345"/>
      <c r="BC1048" s="345"/>
      <c r="BD1048" s="345"/>
      <c r="BE1048" s="345"/>
      <c r="BF1048" s="345"/>
      <c r="BG1048" s="345"/>
      <c r="BH1048" s="345"/>
      <c r="BI1048" s="345"/>
      <c r="BJ1048" s="345"/>
      <c r="BK1048" s="345"/>
      <c r="BL1048" s="345"/>
      <c r="BM1048" s="345"/>
      <c r="BN1048" s="345"/>
      <c r="BO1048" s="345"/>
      <c r="BP1048" s="345"/>
      <c r="BQ1048" s="345"/>
      <c r="BR1048" s="345"/>
      <c r="BS1048" s="345"/>
      <c r="BT1048" s="345"/>
      <c r="BU1048" s="345"/>
      <c r="BV1048" s="345"/>
      <c r="BW1048" s="345"/>
      <c r="BX1048" s="345"/>
      <c r="BY1048" s="345"/>
      <c r="BZ1048" s="345"/>
      <c r="CA1048" s="345"/>
      <c r="CB1048" s="345"/>
      <c r="CC1048" s="345"/>
      <c r="CD1048" s="345"/>
      <c r="CE1048" s="345"/>
      <c r="CF1048" s="345"/>
      <c r="CG1048" s="345"/>
      <c r="CH1048" s="345"/>
      <c r="CI1048" s="345"/>
      <c r="CJ1048" s="345"/>
      <c r="CK1048" s="345"/>
      <c r="CL1048" s="345"/>
      <c r="CM1048" s="345"/>
      <c r="CN1048" s="345"/>
      <c r="CO1048" s="345"/>
      <c r="CP1048" s="345"/>
      <c r="CQ1048" s="345"/>
      <c r="CR1048" s="345"/>
      <c r="CS1048" s="345"/>
      <c r="CT1048" s="345"/>
      <c r="CU1048" s="345"/>
      <c r="CV1048" s="345"/>
      <c r="CW1048" s="345"/>
      <c r="CX1048" s="345"/>
      <c r="CY1048" s="345"/>
      <c r="CZ1048" s="345"/>
      <c r="DA1048" s="345"/>
      <c r="DB1048" s="345"/>
      <c r="DC1048" s="345"/>
      <c r="DD1048" s="345"/>
      <c r="DE1048" s="345"/>
      <c r="DF1048" s="345"/>
      <c r="DG1048" s="345"/>
      <c r="DH1048" s="345"/>
      <c r="DI1048" s="345"/>
      <c r="DJ1048" s="345"/>
      <c r="DK1048" s="345"/>
      <c r="DL1048" s="345"/>
      <c r="DM1048" s="345"/>
      <c r="DN1048" s="345"/>
      <c r="DO1048" s="345"/>
      <c r="DP1048" s="345"/>
      <c r="DQ1048" s="345"/>
      <c r="DR1048" s="345"/>
      <c r="DS1048" s="345"/>
      <c r="DT1048" s="345"/>
      <c r="DU1048" s="345"/>
      <c r="DV1048" s="345"/>
      <c r="DW1048" s="345"/>
      <c r="DX1048" s="345"/>
      <c r="DY1048" s="345"/>
      <c r="DZ1048" s="345"/>
      <c r="EA1048" s="345"/>
      <c r="EB1048" s="345"/>
      <c r="EC1048" s="345"/>
      <c r="ED1048" s="345"/>
      <c r="EE1048" s="345"/>
      <c r="EF1048" s="345"/>
      <c r="EG1048" s="345"/>
      <c r="EH1048" s="345"/>
      <c r="EI1048" s="345"/>
      <c r="EJ1048" s="345"/>
      <c r="EK1048" s="345"/>
      <c r="EL1048" s="345"/>
      <c r="EM1048" s="345"/>
      <c r="EN1048" s="345"/>
      <c r="EO1048" s="345"/>
      <c r="EP1048" s="345"/>
      <c r="EQ1048" s="345"/>
      <c r="ER1048" s="345"/>
      <c r="ES1048" s="345"/>
      <c r="ET1048" s="345"/>
      <c r="EU1048" s="345"/>
      <c r="EV1048" s="345"/>
      <c r="EW1048" s="345"/>
      <c r="EX1048" s="345"/>
      <c r="EY1048" s="345"/>
      <c r="EZ1048" s="345"/>
      <c r="FA1048" s="345"/>
      <c r="FB1048" s="345"/>
      <c r="FC1048" s="345"/>
      <c r="FD1048" s="345"/>
      <c r="FE1048" s="345"/>
      <c r="FF1048" s="345"/>
      <c r="FG1048" s="345"/>
      <c r="FH1048" s="345"/>
      <c r="FI1048" s="345"/>
      <c r="FJ1048" s="345"/>
      <c r="FK1048" s="345"/>
      <c r="FL1048" s="345"/>
      <c r="FM1048" s="345"/>
      <c r="FN1048" s="345"/>
      <c r="FO1048" s="345"/>
      <c r="FP1048" s="345"/>
      <c r="FQ1048" s="345"/>
      <c r="FR1048" s="345"/>
      <c r="FS1048" s="345"/>
      <c r="FT1048" s="345"/>
      <c r="FU1048" s="345"/>
      <c r="FV1048" s="345"/>
      <c r="FW1048" s="345"/>
      <c r="FX1048" s="345"/>
      <c r="FY1048" s="345"/>
      <c r="FZ1048" s="345"/>
      <c r="GA1048" s="345"/>
      <c r="GB1048" s="345"/>
      <c r="GC1048" s="345"/>
      <c r="GD1048" s="345"/>
      <c r="GE1048" s="345"/>
      <c r="GF1048" s="345"/>
      <c r="GG1048" s="345"/>
      <c r="GH1048" s="345"/>
      <c r="GI1048" s="345"/>
      <c r="GJ1048" s="345"/>
      <c r="GK1048" s="345"/>
      <c r="GL1048" s="345"/>
      <c r="GM1048" s="345"/>
      <c r="GN1048" s="345"/>
      <c r="GO1048" s="345"/>
      <c r="GP1048" s="345"/>
      <c r="GQ1048" s="345"/>
      <c r="GR1048" s="345"/>
      <c r="GS1048" s="345"/>
      <c r="GT1048" s="345"/>
      <c r="GU1048" s="345"/>
      <c r="GV1048" s="345"/>
      <c r="GW1048" s="345"/>
      <c r="GX1048" s="345"/>
      <c r="GY1048" s="345"/>
      <c r="GZ1048" s="345"/>
      <c r="HA1048" s="345"/>
      <c r="HB1048" s="345"/>
      <c r="HC1048" s="345"/>
      <c r="HD1048" s="345"/>
      <c r="HE1048" s="345"/>
      <c r="HF1048" s="345"/>
      <c r="HG1048" s="345"/>
      <c r="HH1048" s="345"/>
      <c r="HI1048" s="345"/>
      <c r="HJ1048" s="345"/>
      <c r="HK1048" s="345"/>
      <c r="HL1048" s="345"/>
      <c r="HM1048" s="345"/>
      <c r="HN1048" s="345"/>
      <c r="HO1048" s="345"/>
      <c r="HP1048" s="345"/>
      <c r="HQ1048" s="345"/>
      <c r="HR1048" s="345"/>
      <c r="HS1048" s="345"/>
      <c r="HT1048" s="345"/>
      <c r="HU1048" s="345"/>
      <c r="HV1048" s="345"/>
      <c r="HW1048" s="345"/>
      <c r="HX1048" s="345"/>
      <c r="HY1048" s="345"/>
      <c r="HZ1048" s="345"/>
      <c r="IA1048" s="345"/>
      <c r="IB1048" s="345"/>
      <c r="IC1048" s="345"/>
      <c r="ID1048" s="345"/>
      <c r="IE1048" s="345"/>
      <c r="IF1048" s="345"/>
      <c r="IG1048" s="345"/>
      <c r="IH1048" s="345"/>
      <c r="II1048" s="345"/>
      <c r="IJ1048" s="345"/>
      <c r="IK1048" s="345"/>
      <c r="IL1048" s="345"/>
      <c r="IM1048" s="345"/>
      <c r="IN1048" s="345"/>
      <c r="IO1048" s="345"/>
      <c r="IP1048" s="345"/>
      <c r="IQ1048" s="345"/>
      <c r="IR1048" s="345"/>
      <c r="IS1048" s="345"/>
      <c r="IT1048" s="345"/>
      <c r="IU1048" s="345"/>
      <c r="IV1048" s="345"/>
    </row>
    <row r="1049" spans="1:256" s="279" customFormat="1" ht="21.95" customHeight="1">
      <c r="A1049" s="347" t="s">
        <v>3493</v>
      </c>
      <c r="B1049" s="345" t="s">
        <v>4307</v>
      </c>
      <c r="C1049" s="351">
        <v>35</v>
      </c>
      <c r="D1049" s="346" t="s">
        <v>2738</v>
      </c>
      <c r="E1049" s="346"/>
      <c r="F1049" s="346"/>
      <c r="G1049" s="346"/>
      <c r="H1049" s="345"/>
      <c r="I1049" s="345"/>
      <c r="J1049" s="345"/>
      <c r="K1049" s="345"/>
      <c r="L1049" s="345"/>
      <c r="M1049" s="345"/>
      <c r="N1049" s="345"/>
      <c r="O1049" s="345"/>
      <c r="P1049" s="345"/>
      <c r="Q1049" s="345"/>
      <c r="R1049" s="345"/>
      <c r="S1049" s="345"/>
      <c r="T1049" s="345"/>
      <c r="U1049" s="345"/>
      <c r="V1049" s="345"/>
      <c r="W1049" s="345"/>
      <c r="X1049" s="345"/>
      <c r="Y1049" s="345"/>
      <c r="Z1049" s="345"/>
      <c r="AA1049" s="345"/>
      <c r="AB1049" s="345"/>
      <c r="AC1049" s="345"/>
      <c r="AD1049" s="345"/>
      <c r="AE1049" s="345"/>
      <c r="AF1049" s="345"/>
      <c r="AG1049" s="345"/>
      <c r="AH1049" s="345"/>
      <c r="AI1049" s="345"/>
      <c r="AJ1049" s="345"/>
      <c r="AK1049" s="345"/>
      <c r="AL1049" s="345"/>
      <c r="AM1049" s="345"/>
      <c r="AN1049" s="345"/>
      <c r="AO1049" s="345"/>
      <c r="AP1049" s="345"/>
      <c r="AQ1049" s="345"/>
      <c r="AR1049" s="345"/>
      <c r="AS1049" s="345"/>
      <c r="AT1049" s="345"/>
      <c r="AU1049" s="345"/>
      <c r="AV1049" s="345"/>
      <c r="AW1049" s="345"/>
      <c r="AX1049" s="345"/>
      <c r="AY1049" s="345"/>
      <c r="AZ1049" s="345"/>
      <c r="BA1049" s="345"/>
      <c r="BB1049" s="345"/>
      <c r="BC1049" s="345"/>
      <c r="BD1049" s="345"/>
      <c r="BE1049" s="345"/>
      <c r="BF1049" s="345"/>
      <c r="BG1049" s="345"/>
      <c r="BH1049" s="345"/>
      <c r="BI1049" s="345"/>
      <c r="BJ1049" s="345"/>
      <c r="BK1049" s="345"/>
      <c r="BL1049" s="345"/>
      <c r="BM1049" s="345"/>
      <c r="BN1049" s="345"/>
      <c r="BO1049" s="345"/>
      <c r="BP1049" s="345"/>
      <c r="BQ1049" s="345"/>
      <c r="BR1049" s="345"/>
      <c r="BS1049" s="345"/>
      <c r="BT1049" s="345"/>
      <c r="BU1049" s="345"/>
      <c r="BV1049" s="345"/>
      <c r="BW1049" s="345"/>
      <c r="BX1049" s="345"/>
      <c r="BY1049" s="345"/>
      <c r="BZ1049" s="345"/>
      <c r="CA1049" s="345"/>
      <c r="CB1049" s="345"/>
      <c r="CC1049" s="345"/>
      <c r="CD1049" s="345"/>
      <c r="CE1049" s="345"/>
      <c r="CF1049" s="345"/>
      <c r="CG1049" s="345"/>
      <c r="CH1049" s="345"/>
      <c r="CI1049" s="345"/>
      <c r="CJ1049" s="345"/>
      <c r="CK1049" s="345"/>
      <c r="CL1049" s="345"/>
      <c r="CM1049" s="345"/>
      <c r="CN1049" s="345"/>
      <c r="CO1049" s="345"/>
      <c r="CP1049" s="345"/>
      <c r="CQ1049" s="345"/>
      <c r="CR1049" s="345"/>
      <c r="CS1049" s="345"/>
      <c r="CT1049" s="345"/>
      <c r="CU1049" s="345"/>
      <c r="CV1049" s="345"/>
      <c r="CW1049" s="345"/>
      <c r="CX1049" s="345"/>
      <c r="CY1049" s="345"/>
      <c r="CZ1049" s="345"/>
      <c r="DA1049" s="345"/>
      <c r="DB1049" s="345"/>
      <c r="DC1049" s="345"/>
      <c r="DD1049" s="345"/>
      <c r="DE1049" s="345"/>
      <c r="DF1049" s="345"/>
      <c r="DG1049" s="345"/>
      <c r="DH1049" s="345"/>
      <c r="DI1049" s="345"/>
      <c r="DJ1049" s="345"/>
      <c r="DK1049" s="345"/>
      <c r="DL1049" s="345"/>
      <c r="DM1049" s="345"/>
      <c r="DN1049" s="345"/>
      <c r="DO1049" s="345"/>
      <c r="DP1049" s="345"/>
      <c r="DQ1049" s="345"/>
      <c r="DR1049" s="345"/>
      <c r="DS1049" s="345"/>
      <c r="DT1049" s="345"/>
      <c r="DU1049" s="345"/>
      <c r="DV1049" s="345"/>
      <c r="DW1049" s="345"/>
      <c r="DX1049" s="345"/>
      <c r="DY1049" s="345"/>
      <c r="DZ1049" s="345"/>
      <c r="EA1049" s="345"/>
      <c r="EB1049" s="345"/>
      <c r="EC1049" s="345"/>
      <c r="ED1049" s="345"/>
      <c r="EE1049" s="345"/>
      <c r="EF1049" s="345"/>
      <c r="EG1049" s="345"/>
      <c r="EH1049" s="345"/>
      <c r="EI1049" s="345"/>
      <c r="EJ1049" s="345"/>
      <c r="EK1049" s="345"/>
      <c r="EL1049" s="345"/>
      <c r="EM1049" s="345"/>
      <c r="EN1049" s="345"/>
      <c r="EO1049" s="345"/>
      <c r="EP1049" s="345"/>
      <c r="EQ1049" s="345"/>
      <c r="ER1049" s="345"/>
      <c r="ES1049" s="345"/>
      <c r="ET1049" s="345"/>
      <c r="EU1049" s="345"/>
      <c r="EV1049" s="345"/>
      <c r="EW1049" s="345"/>
      <c r="EX1049" s="345"/>
      <c r="EY1049" s="345"/>
      <c r="EZ1049" s="345"/>
      <c r="FA1049" s="345"/>
      <c r="FB1049" s="345"/>
      <c r="FC1049" s="345"/>
      <c r="FD1049" s="345"/>
      <c r="FE1049" s="345"/>
      <c r="FF1049" s="345"/>
      <c r="FG1049" s="345"/>
      <c r="FH1049" s="345"/>
      <c r="FI1049" s="345"/>
      <c r="FJ1049" s="345"/>
      <c r="FK1049" s="345"/>
      <c r="FL1049" s="345"/>
      <c r="FM1049" s="345"/>
      <c r="FN1049" s="345"/>
      <c r="FO1049" s="345"/>
      <c r="FP1049" s="345"/>
      <c r="FQ1049" s="345"/>
      <c r="FR1049" s="345"/>
      <c r="FS1049" s="345"/>
      <c r="FT1049" s="345"/>
      <c r="FU1049" s="345"/>
      <c r="FV1049" s="345"/>
      <c r="FW1049" s="345"/>
      <c r="FX1049" s="345"/>
      <c r="FY1049" s="345"/>
      <c r="FZ1049" s="345"/>
      <c r="GA1049" s="345"/>
      <c r="GB1049" s="345"/>
      <c r="GC1049" s="345"/>
      <c r="GD1049" s="345"/>
      <c r="GE1049" s="345"/>
      <c r="GF1049" s="345"/>
      <c r="GG1049" s="345"/>
      <c r="GH1049" s="345"/>
      <c r="GI1049" s="345"/>
      <c r="GJ1049" s="345"/>
      <c r="GK1049" s="345"/>
      <c r="GL1049" s="345"/>
      <c r="GM1049" s="345"/>
      <c r="GN1049" s="345"/>
      <c r="GO1049" s="345"/>
      <c r="GP1049" s="345"/>
      <c r="GQ1049" s="345"/>
      <c r="GR1049" s="345"/>
      <c r="GS1049" s="345"/>
      <c r="GT1049" s="345"/>
      <c r="GU1049" s="345"/>
      <c r="GV1049" s="345"/>
      <c r="GW1049" s="345"/>
      <c r="GX1049" s="345"/>
      <c r="GY1049" s="345"/>
      <c r="GZ1049" s="345"/>
      <c r="HA1049" s="345"/>
      <c r="HB1049" s="345"/>
      <c r="HC1049" s="345"/>
      <c r="HD1049" s="345"/>
      <c r="HE1049" s="345"/>
      <c r="HF1049" s="345"/>
      <c r="HG1049" s="345"/>
      <c r="HH1049" s="345"/>
      <c r="HI1049" s="345"/>
      <c r="HJ1049" s="345"/>
      <c r="HK1049" s="345"/>
      <c r="HL1049" s="345"/>
      <c r="HM1049" s="345"/>
      <c r="HN1049" s="345"/>
      <c r="HO1049" s="345"/>
      <c r="HP1049" s="345"/>
      <c r="HQ1049" s="345"/>
      <c r="HR1049" s="345"/>
      <c r="HS1049" s="345"/>
      <c r="HT1049" s="345"/>
      <c r="HU1049" s="345"/>
      <c r="HV1049" s="345"/>
      <c r="HW1049" s="345"/>
      <c r="HX1049" s="345"/>
      <c r="HY1049" s="345"/>
      <c r="HZ1049" s="345"/>
      <c r="IA1049" s="345"/>
      <c r="IB1049" s="345"/>
      <c r="IC1049" s="345"/>
      <c r="ID1049" s="345"/>
      <c r="IE1049" s="345"/>
      <c r="IF1049" s="345"/>
      <c r="IG1049" s="345"/>
      <c r="IH1049" s="345"/>
      <c r="II1049" s="345"/>
      <c r="IJ1049" s="345"/>
      <c r="IK1049" s="345"/>
      <c r="IL1049" s="345"/>
      <c r="IM1049" s="345"/>
      <c r="IN1049" s="345"/>
      <c r="IO1049" s="345"/>
      <c r="IP1049" s="345"/>
      <c r="IQ1049" s="345"/>
      <c r="IR1049" s="345"/>
      <c r="IS1049" s="345"/>
      <c r="IT1049" s="345"/>
      <c r="IU1049" s="345"/>
      <c r="IV1049" s="345"/>
    </row>
    <row r="1050" spans="1:256" s="279" customFormat="1" ht="21.95" customHeight="1">
      <c r="A1050" s="347" t="s">
        <v>3493</v>
      </c>
      <c r="B1050" s="345" t="s">
        <v>4308</v>
      </c>
      <c r="C1050" s="351">
        <v>40</v>
      </c>
      <c r="D1050" s="346" t="s">
        <v>2738</v>
      </c>
      <c r="E1050" s="346"/>
      <c r="F1050" s="346"/>
      <c r="G1050" s="346"/>
      <c r="H1050" s="345"/>
      <c r="I1050" s="345"/>
      <c r="J1050" s="345"/>
      <c r="K1050" s="345"/>
      <c r="L1050" s="345"/>
      <c r="M1050" s="345"/>
      <c r="N1050" s="345"/>
      <c r="O1050" s="345"/>
      <c r="P1050" s="345"/>
      <c r="Q1050" s="345"/>
      <c r="R1050" s="345"/>
      <c r="S1050" s="345"/>
      <c r="T1050" s="345"/>
      <c r="U1050" s="345"/>
      <c r="V1050" s="345"/>
      <c r="W1050" s="345"/>
      <c r="X1050" s="345"/>
      <c r="Y1050" s="345"/>
      <c r="Z1050" s="345"/>
      <c r="AA1050" s="345"/>
      <c r="AB1050" s="345"/>
      <c r="AC1050" s="345"/>
      <c r="AD1050" s="345"/>
      <c r="AE1050" s="345"/>
      <c r="AF1050" s="345"/>
      <c r="AG1050" s="345"/>
      <c r="AH1050" s="345"/>
      <c r="AI1050" s="345"/>
      <c r="AJ1050" s="345"/>
      <c r="AK1050" s="345"/>
      <c r="AL1050" s="345"/>
      <c r="AM1050" s="345"/>
      <c r="AN1050" s="345"/>
      <c r="AO1050" s="345"/>
      <c r="AP1050" s="345"/>
      <c r="AQ1050" s="345"/>
      <c r="AR1050" s="345"/>
      <c r="AS1050" s="345"/>
      <c r="AT1050" s="345"/>
      <c r="AU1050" s="345"/>
      <c r="AV1050" s="345"/>
      <c r="AW1050" s="345"/>
      <c r="AX1050" s="345"/>
      <c r="AY1050" s="345"/>
      <c r="AZ1050" s="345"/>
      <c r="BA1050" s="345"/>
      <c r="BB1050" s="345"/>
      <c r="BC1050" s="345"/>
      <c r="BD1050" s="345"/>
      <c r="BE1050" s="345"/>
      <c r="BF1050" s="345"/>
      <c r="BG1050" s="345"/>
      <c r="BH1050" s="345"/>
      <c r="BI1050" s="345"/>
      <c r="BJ1050" s="345"/>
      <c r="BK1050" s="345"/>
      <c r="BL1050" s="345"/>
      <c r="BM1050" s="345"/>
      <c r="BN1050" s="345"/>
      <c r="BO1050" s="345"/>
      <c r="BP1050" s="345"/>
      <c r="BQ1050" s="345"/>
      <c r="BR1050" s="345"/>
      <c r="BS1050" s="345"/>
      <c r="BT1050" s="345"/>
      <c r="BU1050" s="345"/>
      <c r="BV1050" s="345"/>
      <c r="BW1050" s="345"/>
      <c r="BX1050" s="345"/>
      <c r="BY1050" s="345"/>
      <c r="BZ1050" s="345"/>
      <c r="CA1050" s="345"/>
      <c r="CB1050" s="345"/>
      <c r="CC1050" s="345"/>
      <c r="CD1050" s="345"/>
      <c r="CE1050" s="345"/>
      <c r="CF1050" s="345"/>
      <c r="CG1050" s="345"/>
      <c r="CH1050" s="345"/>
      <c r="CI1050" s="345"/>
      <c r="CJ1050" s="345"/>
      <c r="CK1050" s="345"/>
      <c r="CL1050" s="345"/>
      <c r="CM1050" s="345"/>
      <c r="CN1050" s="345"/>
      <c r="CO1050" s="345"/>
      <c r="CP1050" s="345"/>
      <c r="CQ1050" s="345"/>
      <c r="CR1050" s="345"/>
      <c r="CS1050" s="345"/>
      <c r="CT1050" s="345"/>
      <c r="CU1050" s="345"/>
      <c r="CV1050" s="345"/>
      <c r="CW1050" s="345"/>
      <c r="CX1050" s="345"/>
      <c r="CY1050" s="345"/>
      <c r="CZ1050" s="345"/>
      <c r="DA1050" s="345"/>
      <c r="DB1050" s="345"/>
      <c r="DC1050" s="345"/>
      <c r="DD1050" s="345"/>
      <c r="DE1050" s="345"/>
      <c r="DF1050" s="345"/>
      <c r="DG1050" s="345"/>
      <c r="DH1050" s="345"/>
      <c r="DI1050" s="345"/>
      <c r="DJ1050" s="345"/>
      <c r="DK1050" s="345"/>
      <c r="DL1050" s="345"/>
      <c r="DM1050" s="345"/>
      <c r="DN1050" s="345"/>
      <c r="DO1050" s="345"/>
      <c r="DP1050" s="345"/>
      <c r="DQ1050" s="345"/>
      <c r="DR1050" s="345"/>
      <c r="DS1050" s="345"/>
      <c r="DT1050" s="345"/>
      <c r="DU1050" s="345"/>
      <c r="DV1050" s="345"/>
      <c r="DW1050" s="345"/>
      <c r="DX1050" s="345"/>
      <c r="DY1050" s="345"/>
      <c r="DZ1050" s="345"/>
      <c r="EA1050" s="345"/>
      <c r="EB1050" s="345"/>
      <c r="EC1050" s="345"/>
      <c r="ED1050" s="345"/>
      <c r="EE1050" s="345"/>
      <c r="EF1050" s="345"/>
      <c r="EG1050" s="345"/>
      <c r="EH1050" s="345"/>
      <c r="EI1050" s="345"/>
      <c r="EJ1050" s="345"/>
      <c r="EK1050" s="345"/>
      <c r="EL1050" s="345"/>
      <c r="EM1050" s="345"/>
      <c r="EN1050" s="345"/>
      <c r="EO1050" s="345"/>
      <c r="EP1050" s="345"/>
      <c r="EQ1050" s="345"/>
      <c r="ER1050" s="345"/>
      <c r="ES1050" s="345"/>
      <c r="ET1050" s="345"/>
      <c r="EU1050" s="345"/>
      <c r="EV1050" s="345"/>
      <c r="EW1050" s="345"/>
      <c r="EX1050" s="345"/>
      <c r="EY1050" s="345"/>
      <c r="EZ1050" s="345"/>
      <c r="FA1050" s="345"/>
      <c r="FB1050" s="345"/>
      <c r="FC1050" s="345"/>
      <c r="FD1050" s="345"/>
      <c r="FE1050" s="345"/>
      <c r="FF1050" s="345"/>
      <c r="FG1050" s="345"/>
      <c r="FH1050" s="345"/>
      <c r="FI1050" s="345"/>
      <c r="FJ1050" s="345"/>
      <c r="FK1050" s="345"/>
      <c r="FL1050" s="345"/>
      <c r="FM1050" s="345"/>
      <c r="FN1050" s="345"/>
      <c r="FO1050" s="345"/>
      <c r="FP1050" s="345"/>
      <c r="FQ1050" s="345"/>
      <c r="FR1050" s="345"/>
      <c r="FS1050" s="345"/>
      <c r="FT1050" s="345"/>
      <c r="FU1050" s="345"/>
      <c r="FV1050" s="345"/>
      <c r="FW1050" s="345"/>
      <c r="FX1050" s="345"/>
      <c r="FY1050" s="345"/>
      <c r="FZ1050" s="345"/>
      <c r="GA1050" s="345"/>
      <c r="GB1050" s="345"/>
      <c r="GC1050" s="345"/>
      <c r="GD1050" s="345"/>
      <c r="GE1050" s="345"/>
      <c r="GF1050" s="345"/>
      <c r="GG1050" s="345"/>
      <c r="GH1050" s="345"/>
      <c r="GI1050" s="345"/>
      <c r="GJ1050" s="345"/>
      <c r="GK1050" s="345"/>
      <c r="GL1050" s="345"/>
      <c r="GM1050" s="345"/>
      <c r="GN1050" s="345"/>
      <c r="GO1050" s="345"/>
      <c r="GP1050" s="345"/>
      <c r="GQ1050" s="345"/>
      <c r="GR1050" s="345"/>
      <c r="GS1050" s="345"/>
      <c r="GT1050" s="345"/>
      <c r="GU1050" s="345"/>
      <c r="GV1050" s="345"/>
      <c r="GW1050" s="345"/>
      <c r="GX1050" s="345"/>
      <c r="GY1050" s="345"/>
      <c r="GZ1050" s="345"/>
      <c r="HA1050" s="345"/>
      <c r="HB1050" s="345"/>
      <c r="HC1050" s="345"/>
      <c r="HD1050" s="345"/>
      <c r="HE1050" s="345"/>
      <c r="HF1050" s="345"/>
      <c r="HG1050" s="345"/>
      <c r="HH1050" s="345"/>
      <c r="HI1050" s="345"/>
      <c r="HJ1050" s="345"/>
      <c r="HK1050" s="345"/>
      <c r="HL1050" s="345"/>
      <c r="HM1050" s="345"/>
      <c r="HN1050" s="345"/>
      <c r="HO1050" s="345"/>
      <c r="HP1050" s="345"/>
      <c r="HQ1050" s="345"/>
      <c r="HR1050" s="345"/>
      <c r="HS1050" s="345"/>
      <c r="HT1050" s="345"/>
      <c r="HU1050" s="345"/>
      <c r="HV1050" s="345"/>
      <c r="HW1050" s="345"/>
      <c r="HX1050" s="345"/>
      <c r="HY1050" s="345"/>
      <c r="HZ1050" s="345"/>
      <c r="IA1050" s="345"/>
      <c r="IB1050" s="345"/>
      <c r="IC1050" s="345"/>
      <c r="ID1050" s="345"/>
      <c r="IE1050" s="345"/>
      <c r="IF1050" s="345"/>
      <c r="IG1050" s="345"/>
      <c r="IH1050" s="345"/>
      <c r="II1050" s="345"/>
      <c r="IJ1050" s="345"/>
      <c r="IK1050" s="345"/>
      <c r="IL1050" s="345"/>
      <c r="IM1050" s="345"/>
      <c r="IN1050" s="345"/>
      <c r="IO1050" s="345"/>
      <c r="IP1050" s="345"/>
      <c r="IQ1050" s="345"/>
      <c r="IR1050" s="345"/>
      <c r="IS1050" s="345"/>
      <c r="IT1050" s="345"/>
      <c r="IU1050" s="345"/>
      <c r="IV1050" s="345"/>
    </row>
    <row r="1051" spans="1:256" s="279" customFormat="1" ht="21.95" customHeight="1">
      <c r="A1051" s="155" t="s">
        <v>2897</v>
      </c>
      <c r="B1051" s="148" t="s">
        <v>4070</v>
      </c>
      <c r="C1051" s="164">
        <v>50</v>
      </c>
      <c r="D1051" s="150" t="s">
        <v>3</v>
      </c>
      <c r="E1051" s="150"/>
      <c r="F1051" s="150"/>
      <c r="G1051" s="150"/>
      <c r="H1051" s="148"/>
      <c r="I1051" s="148"/>
      <c r="J1051" s="148"/>
      <c r="K1051" s="148"/>
      <c r="L1051" s="148"/>
      <c r="M1051" s="148"/>
      <c r="N1051" s="148"/>
      <c r="O1051" s="148"/>
      <c r="P1051" s="148"/>
      <c r="Q1051" s="148"/>
      <c r="R1051" s="148"/>
      <c r="S1051" s="148"/>
      <c r="T1051" s="148"/>
      <c r="U1051" s="148"/>
      <c r="V1051" s="148"/>
      <c r="W1051" s="148"/>
      <c r="X1051" s="148"/>
      <c r="Y1051" s="148"/>
      <c r="Z1051" s="148"/>
      <c r="AA1051" s="148"/>
      <c r="AB1051" s="148"/>
      <c r="AC1051" s="148"/>
      <c r="AD1051" s="148"/>
      <c r="AE1051" s="148"/>
      <c r="AF1051" s="148"/>
      <c r="AG1051" s="148"/>
      <c r="AH1051" s="148"/>
      <c r="AI1051" s="148"/>
      <c r="AJ1051" s="148"/>
      <c r="AK1051" s="148"/>
      <c r="AL1051" s="148"/>
      <c r="AM1051" s="148"/>
      <c r="AN1051" s="148"/>
      <c r="AO1051" s="148"/>
      <c r="AP1051" s="148"/>
      <c r="AQ1051" s="148"/>
      <c r="AR1051" s="148"/>
      <c r="AS1051" s="148"/>
      <c r="AT1051" s="148"/>
      <c r="AU1051" s="148"/>
      <c r="AV1051" s="148"/>
      <c r="AW1051" s="148"/>
      <c r="AX1051" s="148"/>
      <c r="AY1051" s="148"/>
      <c r="AZ1051" s="148"/>
      <c r="BA1051" s="148"/>
      <c r="BB1051" s="148"/>
      <c r="BC1051" s="148"/>
      <c r="BD1051" s="148"/>
      <c r="BE1051" s="148"/>
      <c r="BF1051" s="148"/>
      <c r="BG1051" s="148"/>
      <c r="BH1051" s="148"/>
      <c r="BI1051" s="148"/>
      <c r="BJ1051" s="148"/>
      <c r="BK1051" s="148"/>
      <c r="BL1051" s="148"/>
      <c r="BM1051" s="148"/>
      <c r="BN1051" s="148"/>
      <c r="BO1051" s="148"/>
      <c r="BP1051" s="148"/>
      <c r="BQ1051" s="148"/>
      <c r="BR1051" s="148"/>
      <c r="BS1051" s="148"/>
      <c r="BT1051" s="148"/>
      <c r="BU1051" s="148"/>
      <c r="BV1051" s="148"/>
      <c r="BW1051" s="148"/>
      <c r="BX1051" s="148"/>
      <c r="BY1051" s="148"/>
      <c r="BZ1051" s="148"/>
      <c r="CA1051" s="148"/>
      <c r="CB1051" s="148"/>
      <c r="CC1051" s="148"/>
      <c r="CD1051" s="148"/>
      <c r="CE1051" s="148"/>
      <c r="CF1051" s="148"/>
      <c r="CG1051" s="148"/>
      <c r="CH1051" s="148"/>
      <c r="CI1051" s="148"/>
      <c r="CJ1051" s="148"/>
      <c r="CK1051" s="148"/>
      <c r="CL1051" s="148"/>
      <c r="CM1051" s="148"/>
      <c r="CN1051" s="148"/>
      <c r="CO1051" s="148"/>
      <c r="CP1051" s="148"/>
      <c r="CQ1051" s="148"/>
      <c r="CR1051" s="148"/>
      <c r="CS1051" s="148"/>
      <c r="CT1051" s="148"/>
      <c r="CU1051" s="148"/>
      <c r="CV1051" s="148"/>
      <c r="CW1051" s="148"/>
      <c r="CX1051" s="148"/>
      <c r="CY1051" s="148"/>
      <c r="CZ1051" s="148"/>
      <c r="DA1051" s="148"/>
      <c r="DB1051" s="148"/>
      <c r="DC1051" s="148"/>
      <c r="DD1051" s="148"/>
      <c r="DE1051" s="148"/>
      <c r="DF1051" s="148"/>
      <c r="DG1051" s="148"/>
      <c r="DH1051" s="148"/>
      <c r="DI1051" s="148"/>
      <c r="DJ1051" s="148"/>
      <c r="DK1051" s="148"/>
      <c r="DL1051" s="148"/>
      <c r="DM1051" s="148"/>
      <c r="DN1051" s="148"/>
      <c r="DO1051" s="148"/>
      <c r="DP1051" s="148"/>
      <c r="DQ1051" s="148"/>
      <c r="DR1051" s="148"/>
      <c r="DS1051" s="148"/>
      <c r="DT1051" s="148"/>
      <c r="DU1051" s="148"/>
      <c r="DV1051" s="148"/>
      <c r="DW1051" s="148"/>
      <c r="DX1051" s="148"/>
      <c r="DY1051" s="148"/>
      <c r="DZ1051" s="148"/>
      <c r="EA1051" s="148"/>
      <c r="EB1051" s="148"/>
      <c r="EC1051" s="148"/>
      <c r="ED1051" s="148"/>
      <c r="EE1051" s="148"/>
      <c r="EF1051" s="148"/>
      <c r="EG1051" s="148"/>
      <c r="EH1051" s="148"/>
      <c r="EI1051" s="148"/>
      <c r="EJ1051" s="148"/>
      <c r="EK1051" s="148"/>
      <c r="EL1051" s="148"/>
      <c r="EM1051" s="148"/>
      <c r="EN1051" s="148"/>
      <c r="EO1051" s="148"/>
      <c r="EP1051" s="148"/>
      <c r="EQ1051" s="148"/>
      <c r="ER1051" s="148"/>
      <c r="ES1051" s="148"/>
      <c r="ET1051" s="148"/>
      <c r="EU1051" s="148"/>
      <c r="EV1051" s="148"/>
      <c r="EW1051" s="148"/>
      <c r="EX1051" s="148"/>
      <c r="EY1051" s="148"/>
      <c r="EZ1051" s="148"/>
      <c r="FA1051" s="148"/>
      <c r="FB1051" s="148"/>
      <c r="FC1051" s="148"/>
      <c r="FD1051" s="148"/>
      <c r="FE1051" s="148"/>
      <c r="FF1051" s="148"/>
      <c r="FG1051" s="148"/>
      <c r="FH1051" s="148"/>
      <c r="FI1051" s="148"/>
      <c r="FJ1051" s="148"/>
      <c r="FK1051" s="148"/>
      <c r="FL1051" s="148"/>
      <c r="FM1051" s="148"/>
      <c r="FN1051" s="148"/>
      <c r="FO1051" s="148"/>
      <c r="FP1051" s="148"/>
      <c r="FQ1051" s="148"/>
      <c r="FR1051" s="148"/>
      <c r="FS1051" s="148"/>
      <c r="FT1051" s="148"/>
      <c r="FU1051" s="148"/>
      <c r="FV1051" s="148"/>
      <c r="FW1051" s="148"/>
      <c r="FX1051" s="148"/>
      <c r="FY1051" s="148"/>
      <c r="FZ1051" s="148"/>
      <c r="GA1051" s="148"/>
      <c r="GB1051" s="148"/>
      <c r="GC1051" s="148"/>
      <c r="GD1051" s="148"/>
      <c r="GE1051" s="148"/>
      <c r="GF1051" s="148"/>
      <c r="GG1051" s="148"/>
      <c r="GH1051" s="148"/>
      <c r="GI1051" s="148"/>
      <c r="GJ1051" s="148"/>
      <c r="GK1051" s="148"/>
      <c r="GL1051" s="148"/>
      <c r="GM1051" s="148"/>
      <c r="GN1051" s="148"/>
      <c r="GO1051" s="148"/>
      <c r="GP1051" s="148"/>
      <c r="GQ1051" s="148"/>
      <c r="GR1051" s="148"/>
      <c r="GS1051" s="148"/>
      <c r="GT1051" s="148"/>
      <c r="GU1051" s="148"/>
      <c r="GV1051" s="148"/>
      <c r="GW1051" s="148"/>
      <c r="GX1051" s="148"/>
      <c r="GY1051" s="148"/>
      <c r="GZ1051" s="148"/>
      <c r="HA1051" s="148"/>
      <c r="HB1051" s="148"/>
      <c r="HC1051" s="148"/>
      <c r="HD1051" s="148"/>
      <c r="HE1051" s="148"/>
      <c r="HF1051" s="148"/>
      <c r="HG1051" s="148"/>
      <c r="HH1051" s="148"/>
      <c r="HI1051" s="148"/>
      <c r="HJ1051" s="148"/>
      <c r="HK1051" s="148"/>
      <c r="HL1051" s="148"/>
      <c r="HM1051" s="148"/>
      <c r="HN1051" s="148"/>
      <c r="HO1051" s="148"/>
      <c r="HP1051" s="148"/>
      <c r="HQ1051" s="148"/>
      <c r="HR1051" s="148"/>
      <c r="HS1051" s="148"/>
      <c r="HT1051" s="148"/>
      <c r="HU1051" s="148"/>
      <c r="HV1051" s="148"/>
      <c r="HW1051" s="148"/>
      <c r="HX1051" s="148"/>
      <c r="HY1051" s="148"/>
      <c r="HZ1051" s="148"/>
      <c r="IA1051" s="148"/>
      <c r="IB1051" s="148"/>
      <c r="IC1051" s="148"/>
      <c r="ID1051" s="148"/>
      <c r="IE1051" s="148"/>
      <c r="IF1051" s="148"/>
      <c r="IG1051" s="148"/>
      <c r="IH1051" s="148"/>
      <c r="II1051" s="148"/>
      <c r="IJ1051" s="148"/>
      <c r="IK1051" s="148"/>
      <c r="IL1051" s="148"/>
      <c r="IM1051" s="148"/>
      <c r="IN1051" s="148"/>
      <c r="IO1051" s="148"/>
      <c r="IP1051" s="148"/>
      <c r="IQ1051" s="148"/>
      <c r="IR1051" s="148"/>
      <c r="IS1051" s="148"/>
      <c r="IT1051" s="148"/>
      <c r="IU1051" s="148"/>
      <c r="IV1051" s="148"/>
    </row>
    <row r="1052" spans="1:256" s="148" customFormat="1" ht="21.95" customHeight="1">
      <c r="A1052" s="278" t="s">
        <v>2897</v>
      </c>
      <c r="B1052" s="159" t="s">
        <v>2943</v>
      </c>
      <c r="C1052" s="291">
        <v>20</v>
      </c>
      <c r="D1052" s="150" t="s">
        <v>3</v>
      </c>
      <c r="E1052" s="294"/>
      <c r="F1052" s="294"/>
      <c r="G1052" s="294"/>
    </row>
    <row r="1053" spans="1:256" s="207" customFormat="1" ht="21.95" customHeight="1">
      <c r="A1053" s="50" t="s">
        <v>2897</v>
      </c>
      <c r="B1053" s="1" t="s">
        <v>2257</v>
      </c>
      <c r="C1053" s="5">
        <v>40</v>
      </c>
      <c r="D1053" s="89" t="s">
        <v>3</v>
      </c>
      <c r="E1053" s="90">
        <v>1998</v>
      </c>
      <c r="F1053" s="90"/>
      <c r="G1053" s="90"/>
    </row>
    <row r="1054" spans="1:256" s="279" customFormat="1" ht="21.95" customHeight="1">
      <c r="A1054" s="278" t="s">
        <v>2897</v>
      </c>
      <c r="B1054" s="159" t="s">
        <v>2899</v>
      </c>
      <c r="C1054" s="291">
        <v>25</v>
      </c>
      <c r="D1054" s="150" t="s">
        <v>3</v>
      </c>
      <c r="E1054" s="294"/>
      <c r="F1054" s="294"/>
      <c r="G1054" s="294"/>
      <c r="H1054" s="148"/>
      <c r="I1054" s="148"/>
      <c r="J1054" s="148"/>
      <c r="K1054" s="148"/>
      <c r="L1054" s="148"/>
      <c r="M1054" s="148"/>
      <c r="N1054" s="148"/>
      <c r="O1054" s="148"/>
      <c r="P1054" s="148"/>
      <c r="Q1054" s="148"/>
      <c r="R1054" s="148"/>
      <c r="S1054" s="148"/>
      <c r="T1054" s="148"/>
      <c r="U1054" s="148"/>
      <c r="V1054" s="148"/>
      <c r="W1054" s="148"/>
      <c r="X1054" s="148"/>
      <c r="Y1054" s="148"/>
      <c r="Z1054" s="148"/>
      <c r="AA1054" s="148"/>
      <c r="AB1054" s="148"/>
      <c r="AC1054" s="148"/>
      <c r="AD1054" s="148"/>
      <c r="AE1054" s="148"/>
      <c r="AF1054" s="148"/>
      <c r="AG1054" s="148"/>
      <c r="AH1054" s="148"/>
      <c r="AI1054" s="148"/>
      <c r="AJ1054" s="148"/>
      <c r="AK1054" s="148"/>
      <c r="AL1054" s="148"/>
      <c r="AM1054" s="148"/>
      <c r="AN1054" s="148"/>
      <c r="AO1054" s="148"/>
      <c r="AP1054" s="148"/>
      <c r="AQ1054" s="148"/>
      <c r="AR1054" s="148"/>
      <c r="AS1054" s="148"/>
      <c r="AT1054" s="148"/>
      <c r="AU1054" s="148"/>
      <c r="AV1054" s="148"/>
      <c r="AW1054" s="148"/>
      <c r="AX1054" s="148"/>
      <c r="AY1054" s="148"/>
      <c r="AZ1054" s="148"/>
      <c r="BA1054" s="148"/>
      <c r="BB1054" s="148"/>
      <c r="BC1054" s="148"/>
      <c r="BD1054" s="148"/>
      <c r="BE1054" s="148"/>
      <c r="BF1054" s="148"/>
      <c r="BG1054" s="148"/>
      <c r="BH1054" s="148"/>
      <c r="BI1054" s="148"/>
      <c r="BJ1054" s="148"/>
      <c r="BK1054" s="148"/>
      <c r="BL1054" s="148"/>
      <c r="BM1054" s="148"/>
      <c r="BN1054" s="148"/>
      <c r="BO1054" s="148"/>
      <c r="BP1054" s="148"/>
      <c r="BQ1054" s="148"/>
      <c r="BR1054" s="148"/>
      <c r="BS1054" s="148"/>
      <c r="BT1054" s="148"/>
      <c r="BU1054" s="148"/>
      <c r="BV1054" s="148"/>
      <c r="BW1054" s="148"/>
      <c r="BX1054" s="148"/>
      <c r="BY1054" s="148"/>
      <c r="BZ1054" s="148"/>
      <c r="CA1054" s="148"/>
      <c r="CB1054" s="148"/>
      <c r="CC1054" s="148"/>
      <c r="CD1054" s="148"/>
      <c r="CE1054" s="148"/>
      <c r="CF1054" s="148"/>
      <c r="CG1054" s="148"/>
      <c r="CH1054" s="148"/>
      <c r="CI1054" s="148"/>
      <c r="CJ1054" s="148"/>
      <c r="CK1054" s="148"/>
      <c r="CL1054" s="148"/>
      <c r="CM1054" s="148"/>
      <c r="CN1054" s="148"/>
      <c r="CO1054" s="148"/>
      <c r="CP1054" s="148"/>
      <c r="CQ1054" s="148"/>
      <c r="CR1054" s="148"/>
      <c r="CS1054" s="148"/>
      <c r="CT1054" s="148"/>
      <c r="CU1054" s="148"/>
      <c r="CV1054" s="148"/>
      <c r="CW1054" s="148"/>
      <c r="CX1054" s="148"/>
      <c r="CY1054" s="148"/>
      <c r="CZ1054" s="148"/>
      <c r="DA1054" s="148"/>
      <c r="DB1054" s="148"/>
      <c r="DC1054" s="148"/>
      <c r="DD1054" s="148"/>
      <c r="DE1054" s="148"/>
      <c r="DF1054" s="148"/>
      <c r="DG1054" s="148"/>
      <c r="DH1054" s="148"/>
      <c r="DI1054" s="148"/>
      <c r="DJ1054" s="148"/>
      <c r="DK1054" s="148"/>
      <c r="DL1054" s="148"/>
      <c r="DM1054" s="148"/>
      <c r="DN1054" s="148"/>
      <c r="DO1054" s="148"/>
      <c r="DP1054" s="148"/>
      <c r="DQ1054" s="148"/>
      <c r="DR1054" s="148"/>
      <c r="DS1054" s="148"/>
      <c r="DT1054" s="148"/>
      <c r="DU1054" s="148"/>
      <c r="DV1054" s="148"/>
      <c r="DW1054" s="148"/>
      <c r="DX1054" s="148"/>
      <c r="DY1054" s="148"/>
      <c r="DZ1054" s="148"/>
      <c r="EA1054" s="148"/>
      <c r="EB1054" s="148"/>
      <c r="EC1054" s="148"/>
      <c r="ED1054" s="148"/>
      <c r="EE1054" s="148"/>
      <c r="EF1054" s="148"/>
      <c r="EG1054" s="148"/>
      <c r="EH1054" s="148"/>
      <c r="EI1054" s="148"/>
      <c r="EJ1054" s="148"/>
      <c r="EK1054" s="148"/>
      <c r="EL1054" s="148"/>
      <c r="EM1054" s="148"/>
      <c r="EN1054" s="148"/>
      <c r="EO1054" s="148"/>
      <c r="EP1054" s="148"/>
      <c r="EQ1054" s="148"/>
      <c r="ER1054" s="148"/>
      <c r="ES1054" s="148"/>
      <c r="ET1054" s="148"/>
      <c r="EU1054" s="148"/>
      <c r="EV1054" s="148"/>
      <c r="EW1054" s="148"/>
      <c r="EX1054" s="148"/>
      <c r="EY1054" s="148"/>
      <c r="EZ1054" s="148"/>
      <c r="FA1054" s="148"/>
      <c r="FB1054" s="148"/>
      <c r="FC1054" s="148"/>
      <c r="FD1054" s="148"/>
      <c r="FE1054" s="148"/>
      <c r="FF1054" s="148"/>
      <c r="FG1054" s="148"/>
      <c r="FH1054" s="148"/>
      <c r="FI1054" s="148"/>
      <c r="FJ1054" s="148"/>
      <c r="FK1054" s="148"/>
      <c r="FL1054" s="148"/>
      <c r="FM1054" s="148"/>
      <c r="FN1054" s="148"/>
      <c r="FO1054" s="148"/>
      <c r="FP1054" s="148"/>
      <c r="FQ1054" s="148"/>
      <c r="FR1054" s="148"/>
      <c r="FS1054" s="148"/>
      <c r="FT1054" s="148"/>
      <c r="FU1054" s="148"/>
      <c r="FV1054" s="148"/>
      <c r="FW1054" s="148"/>
      <c r="FX1054" s="148"/>
      <c r="FY1054" s="148"/>
      <c r="FZ1054" s="148"/>
      <c r="GA1054" s="148"/>
      <c r="GB1054" s="148"/>
      <c r="GC1054" s="148"/>
      <c r="GD1054" s="148"/>
      <c r="GE1054" s="148"/>
      <c r="GF1054" s="148"/>
      <c r="GG1054" s="148"/>
      <c r="GH1054" s="148"/>
      <c r="GI1054" s="148"/>
      <c r="GJ1054" s="148"/>
      <c r="GK1054" s="148"/>
      <c r="GL1054" s="148"/>
      <c r="GM1054" s="148"/>
      <c r="GN1054" s="148"/>
      <c r="GO1054" s="148"/>
      <c r="GP1054" s="148"/>
      <c r="GQ1054" s="148"/>
      <c r="GR1054" s="148"/>
      <c r="GS1054" s="148"/>
      <c r="GT1054" s="148"/>
      <c r="GU1054" s="148"/>
      <c r="GV1054" s="148"/>
      <c r="GW1054" s="148"/>
      <c r="GX1054" s="148"/>
      <c r="GY1054" s="148"/>
      <c r="GZ1054" s="148"/>
      <c r="HA1054" s="148"/>
      <c r="HB1054" s="148"/>
      <c r="HC1054" s="148"/>
      <c r="HD1054" s="148"/>
      <c r="HE1054" s="148"/>
      <c r="HF1054" s="148"/>
      <c r="HG1054" s="148"/>
      <c r="HH1054" s="148"/>
      <c r="HI1054" s="148"/>
      <c r="HJ1054" s="148"/>
      <c r="HK1054" s="148"/>
      <c r="HL1054" s="148"/>
      <c r="HM1054" s="148"/>
      <c r="HN1054" s="148"/>
      <c r="HO1054" s="148"/>
      <c r="HP1054" s="148"/>
      <c r="HQ1054" s="148"/>
      <c r="HR1054" s="148"/>
      <c r="HS1054" s="148"/>
      <c r="HT1054" s="148"/>
      <c r="HU1054" s="148"/>
      <c r="HV1054" s="148"/>
      <c r="HW1054" s="148"/>
      <c r="HX1054" s="148"/>
      <c r="HY1054" s="148"/>
      <c r="HZ1054" s="148"/>
      <c r="IA1054" s="148"/>
      <c r="IB1054" s="148"/>
      <c r="IC1054" s="148"/>
      <c r="ID1054" s="148"/>
      <c r="IE1054" s="148"/>
      <c r="IF1054" s="148"/>
      <c r="IG1054" s="148"/>
      <c r="IH1054" s="148"/>
      <c r="II1054" s="148"/>
      <c r="IJ1054" s="148"/>
      <c r="IK1054" s="148"/>
      <c r="IL1054" s="148"/>
      <c r="IM1054" s="148"/>
      <c r="IN1054" s="148"/>
      <c r="IO1054" s="148"/>
      <c r="IP1054" s="148"/>
      <c r="IQ1054" s="148"/>
      <c r="IR1054" s="148"/>
      <c r="IS1054" s="148"/>
      <c r="IT1054" s="148"/>
      <c r="IU1054" s="148"/>
      <c r="IV1054" s="148"/>
    </row>
    <row r="1055" spans="1:256" s="279" customFormat="1" ht="21.95" customHeight="1">
      <c r="A1055" s="73" t="s">
        <v>2897</v>
      </c>
      <c r="B1055" s="93" t="s">
        <v>2943</v>
      </c>
      <c r="C1055" s="187">
        <v>30</v>
      </c>
      <c r="D1055" s="96" t="s">
        <v>3</v>
      </c>
      <c r="E1055" s="96">
        <v>1996</v>
      </c>
      <c r="F1055" s="96" t="s">
        <v>11</v>
      </c>
      <c r="G1055" s="96" t="s">
        <v>3466</v>
      </c>
      <c r="H1055" s="148"/>
      <c r="I1055" s="148"/>
      <c r="J1055" s="148"/>
      <c r="K1055" s="148"/>
      <c r="L1055" s="148"/>
      <c r="M1055" s="148"/>
      <c r="N1055" s="148"/>
      <c r="O1055" s="148"/>
      <c r="P1055" s="148"/>
      <c r="Q1055" s="148"/>
      <c r="R1055" s="148"/>
      <c r="S1055" s="148"/>
      <c r="T1055" s="148"/>
      <c r="U1055" s="148"/>
      <c r="V1055" s="148"/>
      <c r="W1055" s="148"/>
      <c r="X1055" s="148"/>
      <c r="Y1055" s="148"/>
      <c r="Z1055" s="148"/>
      <c r="AA1055" s="148"/>
      <c r="AB1055" s="148"/>
      <c r="AC1055" s="148"/>
      <c r="AD1055" s="148"/>
      <c r="AE1055" s="148"/>
      <c r="AF1055" s="148"/>
      <c r="AG1055" s="148"/>
      <c r="AH1055" s="148"/>
      <c r="AI1055" s="148"/>
      <c r="AJ1055" s="148"/>
      <c r="AK1055" s="148"/>
      <c r="AL1055" s="148"/>
      <c r="AM1055" s="148"/>
      <c r="AN1055" s="148"/>
      <c r="AO1055" s="148"/>
      <c r="AP1055" s="148"/>
      <c r="AQ1055" s="148"/>
      <c r="AR1055" s="148"/>
      <c r="AS1055" s="148"/>
      <c r="AT1055" s="148"/>
      <c r="AU1055" s="148"/>
      <c r="AV1055" s="148"/>
      <c r="AW1055" s="148"/>
      <c r="AX1055" s="148"/>
      <c r="AY1055" s="148"/>
      <c r="AZ1055" s="148"/>
      <c r="BA1055" s="148"/>
      <c r="BB1055" s="148"/>
      <c r="BC1055" s="148"/>
      <c r="BD1055" s="148"/>
      <c r="BE1055" s="148"/>
      <c r="BF1055" s="148"/>
      <c r="BG1055" s="148"/>
      <c r="BH1055" s="148"/>
      <c r="BI1055" s="148"/>
      <c r="BJ1055" s="148"/>
      <c r="BK1055" s="148"/>
      <c r="BL1055" s="148"/>
      <c r="BM1055" s="148"/>
      <c r="BN1055" s="148"/>
      <c r="BO1055" s="148"/>
      <c r="BP1055" s="148"/>
      <c r="BQ1055" s="148"/>
      <c r="BR1055" s="148"/>
      <c r="BS1055" s="148"/>
      <c r="BT1055" s="148"/>
      <c r="BU1055" s="148"/>
      <c r="BV1055" s="148"/>
      <c r="BW1055" s="148"/>
      <c r="BX1055" s="148"/>
      <c r="BY1055" s="148"/>
      <c r="BZ1055" s="148"/>
      <c r="CA1055" s="148"/>
      <c r="CB1055" s="148"/>
      <c r="CC1055" s="148"/>
      <c r="CD1055" s="148"/>
      <c r="CE1055" s="148"/>
      <c r="CF1055" s="148"/>
      <c r="CG1055" s="148"/>
      <c r="CH1055" s="148"/>
      <c r="CI1055" s="148"/>
      <c r="CJ1055" s="148"/>
      <c r="CK1055" s="148"/>
      <c r="CL1055" s="148"/>
      <c r="CM1055" s="148"/>
      <c r="CN1055" s="148"/>
      <c r="CO1055" s="148"/>
      <c r="CP1055" s="148"/>
      <c r="CQ1055" s="148"/>
      <c r="CR1055" s="148"/>
      <c r="CS1055" s="148"/>
      <c r="CT1055" s="148"/>
      <c r="CU1055" s="148"/>
      <c r="CV1055" s="148"/>
      <c r="CW1055" s="148"/>
      <c r="CX1055" s="148"/>
      <c r="CY1055" s="148"/>
      <c r="CZ1055" s="148"/>
      <c r="DA1055" s="148"/>
      <c r="DB1055" s="148"/>
      <c r="DC1055" s="148"/>
      <c r="DD1055" s="148"/>
      <c r="DE1055" s="148"/>
      <c r="DF1055" s="148"/>
      <c r="DG1055" s="148"/>
      <c r="DH1055" s="148"/>
      <c r="DI1055" s="148"/>
      <c r="DJ1055" s="148"/>
      <c r="DK1055" s="148"/>
      <c r="DL1055" s="148"/>
      <c r="DM1055" s="148"/>
      <c r="DN1055" s="148"/>
      <c r="DO1055" s="148"/>
      <c r="DP1055" s="148"/>
      <c r="DQ1055" s="148"/>
      <c r="DR1055" s="148"/>
      <c r="DS1055" s="148"/>
      <c r="DT1055" s="148"/>
      <c r="DU1055" s="148"/>
      <c r="DV1055" s="148"/>
      <c r="DW1055" s="148"/>
      <c r="DX1055" s="148"/>
      <c r="DY1055" s="148"/>
      <c r="DZ1055" s="148"/>
      <c r="EA1055" s="148"/>
      <c r="EB1055" s="148"/>
      <c r="EC1055" s="148"/>
      <c r="ED1055" s="148"/>
      <c r="EE1055" s="148"/>
      <c r="EF1055" s="148"/>
      <c r="EG1055" s="148"/>
      <c r="EH1055" s="148"/>
      <c r="EI1055" s="148"/>
      <c r="EJ1055" s="148"/>
      <c r="EK1055" s="148"/>
      <c r="EL1055" s="148"/>
      <c r="EM1055" s="148"/>
      <c r="EN1055" s="148"/>
      <c r="EO1055" s="148"/>
      <c r="EP1055" s="148"/>
      <c r="EQ1055" s="148"/>
      <c r="ER1055" s="148"/>
      <c r="ES1055" s="148"/>
      <c r="ET1055" s="148"/>
      <c r="EU1055" s="148"/>
      <c r="EV1055" s="148"/>
      <c r="EW1055" s="148"/>
      <c r="EX1055" s="148"/>
      <c r="EY1055" s="148"/>
      <c r="EZ1055" s="148"/>
      <c r="FA1055" s="148"/>
      <c r="FB1055" s="148"/>
      <c r="FC1055" s="148"/>
      <c r="FD1055" s="148"/>
      <c r="FE1055" s="148"/>
      <c r="FF1055" s="148"/>
      <c r="FG1055" s="148"/>
      <c r="FH1055" s="148"/>
      <c r="FI1055" s="148"/>
      <c r="FJ1055" s="148"/>
      <c r="FK1055" s="148"/>
      <c r="FL1055" s="148"/>
      <c r="FM1055" s="148"/>
      <c r="FN1055" s="148"/>
      <c r="FO1055" s="148"/>
      <c r="FP1055" s="148"/>
      <c r="FQ1055" s="148"/>
      <c r="FR1055" s="148"/>
      <c r="FS1055" s="148"/>
      <c r="FT1055" s="148"/>
      <c r="FU1055" s="148"/>
      <c r="FV1055" s="148"/>
      <c r="FW1055" s="148"/>
      <c r="FX1055" s="148"/>
      <c r="FY1055" s="148"/>
      <c r="FZ1055" s="148"/>
      <c r="GA1055" s="148"/>
      <c r="GB1055" s="148"/>
      <c r="GC1055" s="148"/>
      <c r="GD1055" s="148"/>
      <c r="GE1055" s="148"/>
      <c r="GF1055" s="148"/>
      <c r="GG1055" s="148"/>
      <c r="GH1055" s="148"/>
      <c r="GI1055" s="148"/>
      <c r="GJ1055" s="148"/>
      <c r="GK1055" s="148"/>
      <c r="GL1055" s="148"/>
      <c r="GM1055" s="148"/>
      <c r="GN1055" s="148"/>
      <c r="GO1055" s="148"/>
      <c r="GP1055" s="148"/>
      <c r="GQ1055" s="148"/>
      <c r="GR1055" s="148"/>
      <c r="GS1055" s="148"/>
      <c r="GT1055" s="148"/>
      <c r="GU1055" s="148"/>
      <c r="GV1055" s="148"/>
      <c r="GW1055" s="148"/>
      <c r="GX1055" s="148"/>
      <c r="GY1055" s="148"/>
      <c r="GZ1055" s="148"/>
      <c r="HA1055" s="148"/>
      <c r="HB1055" s="148"/>
      <c r="HC1055" s="148"/>
      <c r="HD1055" s="148"/>
      <c r="HE1055" s="148"/>
      <c r="HF1055" s="148"/>
      <c r="HG1055" s="148"/>
      <c r="HH1055" s="148"/>
      <c r="HI1055" s="148"/>
      <c r="HJ1055" s="148"/>
      <c r="HK1055" s="148"/>
      <c r="HL1055" s="148"/>
      <c r="HM1055" s="148"/>
      <c r="HN1055" s="148"/>
      <c r="HO1055" s="148"/>
      <c r="HP1055" s="148"/>
      <c r="HQ1055" s="148"/>
      <c r="HR1055" s="148"/>
      <c r="HS1055" s="148"/>
      <c r="HT1055" s="148"/>
      <c r="HU1055" s="148"/>
      <c r="HV1055" s="148"/>
      <c r="HW1055" s="148"/>
      <c r="HX1055" s="148"/>
      <c r="HY1055" s="148"/>
      <c r="HZ1055" s="148"/>
      <c r="IA1055" s="148"/>
      <c r="IB1055" s="148"/>
      <c r="IC1055" s="148"/>
      <c r="ID1055" s="148"/>
      <c r="IE1055" s="148"/>
      <c r="IF1055" s="148"/>
      <c r="IG1055" s="148"/>
      <c r="IH1055" s="148"/>
      <c r="II1055" s="148"/>
      <c r="IJ1055" s="148"/>
      <c r="IK1055" s="148"/>
      <c r="IL1055" s="148"/>
      <c r="IM1055" s="148"/>
      <c r="IN1055" s="148"/>
      <c r="IO1055" s="148"/>
      <c r="IP1055" s="148"/>
      <c r="IQ1055" s="148"/>
      <c r="IR1055" s="148"/>
      <c r="IS1055" s="148"/>
      <c r="IT1055" s="148"/>
      <c r="IU1055" s="148"/>
      <c r="IV1055" s="148"/>
    </row>
    <row r="1056" spans="1:256" s="279" customFormat="1" ht="21.95" customHeight="1">
      <c r="A1056" s="155" t="s">
        <v>4065</v>
      </c>
      <c r="B1056" s="148" t="s">
        <v>4066</v>
      </c>
      <c r="C1056" s="164">
        <v>30</v>
      </c>
      <c r="D1056" s="150" t="s">
        <v>3</v>
      </c>
      <c r="E1056" s="150"/>
      <c r="F1056" s="150"/>
      <c r="G1056" s="150"/>
      <c r="H1056" s="148"/>
      <c r="I1056" s="148"/>
      <c r="J1056" s="148"/>
      <c r="K1056" s="148"/>
      <c r="L1056" s="148"/>
      <c r="M1056" s="148"/>
      <c r="N1056" s="148"/>
      <c r="O1056" s="148"/>
      <c r="P1056" s="148"/>
      <c r="Q1056" s="148"/>
      <c r="R1056" s="148"/>
      <c r="S1056" s="148"/>
      <c r="T1056" s="148"/>
      <c r="U1056" s="148"/>
      <c r="V1056" s="148"/>
      <c r="W1056" s="148"/>
      <c r="X1056" s="148"/>
      <c r="Y1056" s="148"/>
      <c r="Z1056" s="148"/>
      <c r="AA1056" s="148"/>
      <c r="AB1056" s="148"/>
      <c r="AC1056" s="148"/>
      <c r="AD1056" s="148"/>
      <c r="AE1056" s="148"/>
      <c r="AF1056" s="148"/>
      <c r="AG1056" s="148"/>
      <c r="AH1056" s="148"/>
      <c r="AI1056" s="148"/>
      <c r="AJ1056" s="148"/>
      <c r="AK1056" s="148"/>
      <c r="AL1056" s="148"/>
      <c r="AM1056" s="148"/>
      <c r="AN1056" s="148"/>
      <c r="AO1056" s="148"/>
      <c r="AP1056" s="148"/>
      <c r="AQ1056" s="148"/>
      <c r="AR1056" s="148"/>
      <c r="AS1056" s="148"/>
      <c r="AT1056" s="148"/>
      <c r="AU1056" s="148"/>
      <c r="AV1056" s="148"/>
      <c r="AW1056" s="148"/>
      <c r="AX1056" s="148"/>
      <c r="AY1056" s="148"/>
      <c r="AZ1056" s="148"/>
      <c r="BA1056" s="148"/>
      <c r="BB1056" s="148"/>
      <c r="BC1056" s="148"/>
      <c r="BD1056" s="148"/>
      <c r="BE1056" s="148"/>
      <c r="BF1056" s="148"/>
      <c r="BG1056" s="148"/>
      <c r="BH1056" s="148"/>
      <c r="BI1056" s="148"/>
      <c r="BJ1056" s="148"/>
      <c r="BK1056" s="148"/>
      <c r="BL1056" s="148"/>
      <c r="BM1056" s="148"/>
      <c r="BN1056" s="148"/>
      <c r="BO1056" s="148"/>
      <c r="BP1056" s="148"/>
      <c r="BQ1056" s="148"/>
      <c r="BR1056" s="148"/>
      <c r="BS1056" s="148"/>
      <c r="BT1056" s="148"/>
      <c r="BU1056" s="148"/>
      <c r="BV1056" s="148"/>
      <c r="BW1056" s="148"/>
      <c r="BX1056" s="148"/>
      <c r="BY1056" s="148"/>
      <c r="BZ1056" s="148"/>
      <c r="CA1056" s="148"/>
      <c r="CB1056" s="148"/>
      <c r="CC1056" s="148"/>
      <c r="CD1056" s="148"/>
      <c r="CE1056" s="148"/>
      <c r="CF1056" s="148"/>
      <c r="CG1056" s="148"/>
      <c r="CH1056" s="148"/>
      <c r="CI1056" s="148"/>
      <c r="CJ1056" s="148"/>
      <c r="CK1056" s="148"/>
      <c r="CL1056" s="148"/>
      <c r="CM1056" s="148"/>
      <c r="CN1056" s="148"/>
      <c r="CO1056" s="148"/>
      <c r="CP1056" s="148"/>
      <c r="CQ1056" s="148"/>
      <c r="CR1056" s="148"/>
      <c r="CS1056" s="148"/>
      <c r="CT1056" s="148"/>
      <c r="CU1056" s="148"/>
      <c r="CV1056" s="148"/>
      <c r="CW1056" s="148"/>
      <c r="CX1056" s="148"/>
      <c r="CY1056" s="148"/>
      <c r="CZ1056" s="148"/>
      <c r="DA1056" s="148"/>
      <c r="DB1056" s="148"/>
      <c r="DC1056" s="148"/>
      <c r="DD1056" s="148"/>
      <c r="DE1056" s="148"/>
      <c r="DF1056" s="148"/>
      <c r="DG1056" s="148"/>
      <c r="DH1056" s="148"/>
      <c r="DI1056" s="148"/>
      <c r="DJ1056" s="148"/>
      <c r="DK1056" s="148"/>
      <c r="DL1056" s="148"/>
      <c r="DM1056" s="148"/>
      <c r="DN1056" s="148"/>
      <c r="DO1056" s="148"/>
      <c r="DP1056" s="148"/>
      <c r="DQ1056" s="148"/>
      <c r="DR1056" s="148"/>
      <c r="DS1056" s="148"/>
      <c r="DT1056" s="148"/>
      <c r="DU1056" s="148"/>
      <c r="DV1056" s="148"/>
      <c r="DW1056" s="148"/>
      <c r="DX1056" s="148"/>
      <c r="DY1056" s="148"/>
      <c r="DZ1056" s="148"/>
      <c r="EA1056" s="148"/>
      <c r="EB1056" s="148"/>
      <c r="EC1056" s="148"/>
      <c r="ED1056" s="148"/>
      <c r="EE1056" s="148"/>
      <c r="EF1056" s="148"/>
      <c r="EG1056" s="148"/>
      <c r="EH1056" s="148"/>
      <c r="EI1056" s="148"/>
      <c r="EJ1056" s="148"/>
      <c r="EK1056" s="148"/>
      <c r="EL1056" s="148"/>
      <c r="EM1056" s="148"/>
      <c r="EN1056" s="148"/>
      <c r="EO1056" s="148"/>
      <c r="EP1056" s="148"/>
      <c r="EQ1056" s="148"/>
      <c r="ER1056" s="148"/>
      <c r="ES1056" s="148"/>
      <c r="ET1056" s="148"/>
      <c r="EU1056" s="148"/>
      <c r="EV1056" s="148"/>
      <c r="EW1056" s="148"/>
      <c r="EX1056" s="148"/>
      <c r="EY1056" s="148"/>
      <c r="EZ1056" s="148"/>
      <c r="FA1056" s="148"/>
      <c r="FB1056" s="148"/>
      <c r="FC1056" s="148"/>
      <c r="FD1056" s="148"/>
      <c r="FE1056" s="148"/>
      <c r="FF1056" s="148"/>
      <c r="FG1056" s="148"/>
      <c r="FH1056" s="148"/>
      <c r="FI1056" s="148"/>
      <c r="FJ1056" s="148"/>
      <c r="FK1056" s="148"/>
      <c r="FL1056" s="148"/>
      <c r="FM1056" s="148"/>
      <c r="FN1056" s="148"/>
      <c r="FO1056" s="148"/>
      <c r="FP1056" s="148"/>
      <c r="FQ1056" s="148"/>
      <c r="FR1056" s="148"/>
      <c r="FS1056" s="148"/>
      <c r="FT1056" s="148"/>
      <c r="FU1056" s="148"/>
      <c r="FV1056" s="148"/>
      <c r="FW1056" s="148"/>
      <c r="FX1056" s="148"/>
      <c r="FY1056" s="148"/>
      <c r="FZ1056" s="148"/>
      <c r="GA1056" s="148"/>
      <c r="GB1056" s="148"/>
      <c r="GC1056" s="148"/>
      <c r="GD1056" s="148"/>
      <c r="GE1056" s="148"/>
      <c r="GF1056" s="148"/>
      <c r="GG1056" s="148"/>
      <c r="GH1056" s="148"/>
      <c r="GI1056" s="148"/>
      <c r="GJ1056" s="148"/>
      <c r="GK1056" s="148"/>
      <c r="GL1056" s="148"/>
      <c r="GM1056" s="148"/>
      <c r="GN1056" s="148"/>
      <c r="GO1056" s="148"/>
      <c r="GP1056" s="148"/>
      <c r="GQ1056" s="148"/>
      <c r="GR1056" s="148"/>
      <c r="GS1056" s="148"/>
      <c r="GT1056" s="148"/>
      <c r="GU1056" s="148"/>
      <c r="GV1056" s="148"/>
      <c r="GW1056" s="148"/>
      <c r="GX1056" s="148"/>
      <c r="GY1056" s="148"/>
      <c r="GZ1056" s="148"/>
      <c r="HA1056" s="148"/>
      <c r="HB1056" s="148"/>
      <c r="HC1056" s="148"/>
      <c r="HD1056" s="148"/>
      <c r="HE1056" s="148"/>
      <c r="HF1056" s="148"/>
      <c r="HG1056" s="148"/>
      <c r="HH1056" s="148"/>
      <c r="HI1056" s="148"/>
      <c r="HJ1056" s="148"/>
      <c r="HK1056" s="148"/>
      <c r="HL1056" s="148"/>
      <c r="HM1056" s="148"/>
      <c r="HN1056" s="148"/>
      <c r="HO1056" s="148"/>
      <c r="HP1056" s="148"/>
      <c r="HQ1056" s="148"/>
      <c r="HR1056" s="148"/>
      <c r="HS1056" s="148"/>
      <c r="HT1056" s="148"/>
      <c r="HU1056" s="148"/>
      <c r="HV1056" s="148"/>
      <c r="HW1056" s="148"/>
      <c r="HX1056" s="148"/>
      <c r="HY1056" s="148"/>
      <c r="HZ1056" s="148"/>
      <c r="IA1056" s="148"/>
      <c r="IB1056" s="148"/>
      <c r="IC1056" s="148"/>
      <c r="ID1056" s="148"/>
      <c r="IE1056" s="148"/>
      <c r="IF1056" s="148"/>
      <c r="IG1056" s="148"/>
      <c r="IH1056" s="148"/>
      <c r="II1056" s="148"/>
      <c r="IJ1056" s="148"/>
      <c r="IK1056" s="148"/>
      <c r="IL1056" s="148"/>
      <c r="IM1056" s="148"/>
      <c r="IN1056" s="148"/>
      <c r="IO1056" s="148"/>
      <c r="IP1056" s="148"/>
      <c r="IQ1056" s="148"/>
      <c r="IR1056" s="148"/>
      <c r="IS1056" s="148"/>
      <c r="IT1056" s="148"/>
      <c r="IU1056" s="148"/>
      <c r="IV1056" s="148"/>
    </row>
    <row r="1057" spans="1:256" s="70" customFormat="1" ht="21.95" customHeight="1">
      <c r="A1057" s="278" t="s">
        <v>4067</v>
      </c>
      <c r="B1057" s="159" t="s">
        <v>4068</v>
      </c>
      <c r="C1057" s="291">
        <v>50</v>
      </c>
      <c r="D1057" s="150" t="s">
        <v>3</v>
      </c>
      <c r="E1057" s="294"/>
      <c r="F1057" s="294"/>
      <c r="G1057" s="294"/>
      <c r="H1057" s="207"/>
      <c r="I1057" s="207"/>
      <c r="J1057" s="207"/>
      <c r="K1057" s="207"/>
      <c r="L1057" s="207"/>
      <c r="M1057" s="207"/>
      <c r="N1057" s="207"/>
      <c r="O1057" s="207"/>
      <c r="P1057" s="207"/>
      <c r="Q1057" s="207"/>
      <c r="R1057" s="207"/>
      <c r="S1057" s="207"/>
      <c r="T1057" s="207"/>
      <c r="U1057" s="207"/>
      <c r="V1057" s="207"/>
      <c r="W1057" s="207"/>
      <c r="X1057" s="207"/>
      <c r="Y1057" s="207"/>
      <c r="Z1057" s="207"/>
      <c r="AA1057" s="207"/>
      <c r="AB1057" s="207"/>
      <c r="AC1057" s="207"/>
      <c r="AD1057" s="207"/>
      <c r="AE1057" s="207"/>
      <c r="AF1057" s="207"/>
      <c r="AG1057" s="207"/>
      <c r="AH1057" s="207"/>
      <c r="AI1057" s="207"/>
      <c r="AJ1057" s="207"/>
      <c r="AK1057" s="207"/>
      <c r="AL1057" s="207"/>
      <c r="AM1057" s="207"/>
      <c r="AN1057" s="207"/>
      <c r="AO1057" s="207"/>
      <c r="AP1057" s="207"/>
      <c r="AQ1057" s="207"/>
      <c r="AR1057" s="207"/>
      <c r="AS1057" s="207"/>
      <c r="AT1057" s="207"/>
      <c r="AU1057" s="207"/>
      <c r="AV1057" s="207"/>
      <c r="AW1057" s="207"/>
      <c r="AX1057" s="207"/>
      <c r="AY1057" s="207"/>
      <c r="AZ1057" s="207"/>
      <c r="BA1057" s="207"/>
      <c r="BB1057" s="207"/>
      <c r="BC1057" s="207"/>
      <c r="BD1057" s="207"/>
      <c r="BE1057" s="207"/>
      <c r="BF1057" s="207"/>
      <c r="BG1057" s="207"/>
      <c r="BH1057" s="207"/>
      <c r="BI1057" s="207"/>
      <c r="BJ1057" s="207"/>
      <c r="BK1057" s="207"/>
      <c r="BL1057" s="207"/>
      <c r="BM1057" s="207"/>
      <c r="BN1057" s="207"/>
      <c r="BO1057" s="207"/>
      <c r="BP1057" s="207"/>
      <c r="BQ1057" s="207"/>
      <c r="BR1057" s="207"/>
      <c r="BS1057" s="207"/>
      <c r="BT1057" s="207"/>
      <c r="BU1057" s="207"/>
      <c r="BV1057" s="207"/>
      <c r="BW1057" s="207"/>
      <c r="BX1057" s="207"/>
      <c r="BY1057" s="207"/>
      <c r="BZ1057" s="207"/>
      <c r="CA1057" s="207"/>
      <c r="CB1057" s="207"/>
      <c r="CC1057" s="207"/>
      <c r="CD1057" s="207"/>
      <c r="CE1057" s="207"/>
      <c r="CF1057" s="207"/>
      <c r="CG1057" s="207"/>
      <c r="CH1057" s="207"/>
      <c r="CI1057" s="207"/>
      <c r="CJ1057" s="207"/>
      <c r="CK1057" s="207"/>
      <c r="CL1057" s="207"/>
      <c r="CM1057" s="207"/>
      <c r="CN1057" s="207"/>
      <c r="CO1057" s="207"/>
      <c r="CP1057" s="207"/>
      <c r="CQ1057" s="207"/>
      <c r="CR1057" s="207"/>
      <c r="CS1057" s="207"/>
      <c r="CT1057" s="207"/>
      <c r="CU1057" s="207"/>
      <c r="CV1057" s="207"/>
      <c r="CW1057" s="207"/>
      <c r="CX1057" s="207"/>
      <c r="CY1057" s="207"/>
      <c r="CZ1057" s="207"/>
      <c r="DA1057" s="207"/>
      <c r="DB1057" s="207"/>
      <c r="DC1057" s="207"/>
      <c r="DD1057" s="207"/>
      <c r="DE1057" s="207"/>
      <c r="DF1057" s="207"/>
      <c r="DG1057" s="207"/>
      <c r="DH1057" s="207"/>
      <c r="DI1057" s="207"/>
      <c r="DJ1057" s="207"/>
      <c r="DK1057" s="207"/>
      <c r="DL1057" s="207"/>
      <c r="DM1057" s="207"/>
      <c r="DN1057" s="207"/>
      <c r="DO1057" s="207"/>
      <c r="DP1057" s="207"/>
      <c r="DQ1057" s="207"/>
      <c r="DR1057" s="207"/>
      <c r="DS1057" s="207"/>
      <c r="DT1057" s="207"/>
      <c r="DU1057" s="207"/>
      <c r="DV1057" s="207"/>
      <c r="DW1057" s="207"/>
      <c r="DX1057" s="207"/>
      <c r="DY1057" s="207"/>
      <c r="DZ1057" s="207"/>
      <c r="EA1057" s="207"/>
      <c r="EB1057" s="207"/>
      <c r="EC1057" s="207"/>
      <c r="ED1057" s="207"/>
      <c r="EE1057" s="207"/>
      <c r="EF1057" s="207"/>
      <c r="EG1057" s="207"/>
      <c r="EH1057" s="207"/>
      <c r="EI1057" s="207"/>
      <c r="EJ1057" s="207"/>
      <c r="EK1057" s="207"/>
      <c r="EL1057" s="207"/>
      <c r="EM1057" s="207"/>
      <c r="EN1057" s="207"/>
      <c r="EO1057" s="207"/>
      <c r="EP1057" s="207"/>
      <c r="EQ1057" s="207"/>
      <c r="ER1057" s="207"/>
      <c r="ES1057" s="207"/>
      <c r="ET1057" s="207"/>
      <c r="EU1057" s="207"/>
      <c r="EV1057" s="207"/>
      <c r="EW1057" s="207"/>
      <c r="EX1057" s="207"/>
      <c r="EY1057" s="207"/>
      <c r="EZ1057" s="207"/>
      <c r="FA1057" s="207"/>
      <c r="FB1057" s="207"/>
      <c r="FC1057" s="207"/>
      <c r="FD1057" s="207"/>
      <c r="FE1057" s="207"/>
      <c r="FF1057" s="207"/>
      <c r="FG1057" s="207"/>
      <c r="FH1057" s="207"/>
      <c r="FI1057" s="207"/>
      <c r="FJ1057" s="207"/>
      <c r="FK1057" s="207"/>
      <c r="FL1057" s="207"/>
      <c r="FM1057" s="207"/>
      <c r="FN1057" s="207"/>
      <c r="FO1057" s="207"/>
      <c r="FP1057" s="207"/>
      <c r="FQ1057" s="207"/>
      <c r="FR1057" s="207"/>
      <c r="FS1057" s="207"/>
      <c r="FT1057" s="207"/>
      <c r="FU1057" s="207"/>
      <c r="FV1057" s="207"/>
      <c r="FW1057" s="207"/>
      <c r="FX1057" s="207"/>
      <c r="FY1057" s="207"/>
      <c r="FZ1057" s="207"/>
      <c r="GA1057" s="207"/>
      <c r="GB1057" s="207"/>
      <c r="GC1057" s="207"/>
      <c r="GD1057" s="207"/>
      <c r="GE1057" s="207"/>
      <c r="GF1057" s="207"/>
      <c r="GG1057" s="207"/>
      <c r="GH1057" s="207"/>
      <c r="GI1057" s="207"/>
      <c r="GJ1057" s="207"/>
      <c r="GK1057" s="207"/>
      <c r="GL1057" s="207"/>
      <c r="GM1057" s="207"/>
      <c r="GN1057" s="207"/>
      <c r="GO1057" s="207"/>
      <c r="GP1057" s="207"/>
      <c r="GQ1057" s="207"/>
      <c r="GR1057" s="207"/>
      <c r="GS1057" s="207"/>
      <c r="GT1057" s="207"/>
      <c r="GU1057" s="207"/>
      <c r="GV1057" s="207"/>
      <c r="GW1057" s="207"/>
      <c r="GX1057" s="207"/>
      <c r="GY1057" s="207"/>
      <c r="GZ1057" s="207"/>
      <c r="HA1057" s="207"/>
      <c r="HB1057" s="207"/>
      <c r="HC1057" s="207"/>
      <c r="HD1057" s="207"/>
      <c r="HE1057" s="207"/>
      <c r="HF1057" s="207"/>
      <c r="HG1057" s="207"/>
      <c r="HH1057" s="207"/>
      <c r="HI1057" s="207"/>
      <c r="HJ1057" s="207"/>
      <c r="HK1057" s="207"/>
      <c r="HL1057" s="207"/>
      <c r="HM1057" s="207"/>
      <c r="HN1057" s="207"/>
      <c r="HO1057" s="207"/>
      <c r="HP1057" s="207"/>
      <c r="HQ1057" s="207"/>
      <c r="HR1057" s="207"/>
      <c r="HS1057" s="207"/>
      <c r="HT1057" s="207"/>
      <c r="HU1057" s="207"/>
      <c r="HV1057" s="207"/>
      <c r="HW1057" s="207"/>
      <c r="HX1057" s="207"/>
      <c r="HY1057" s="207"/>
      <c r="HZ1057" s="207"/>
      <c r="IA1057" s="207"/>
      <c r="IB1057" s="207"/>
      <c r="IC1057" s="207"/>
      <c r="ID1057" s="207"/>
      <c r="IE1057" s="207"/>
      <c r="IF1057" s="207"/>
      <c r="IG1057" s="207"/>
      <c r="IH1057" s="207"/>
      <c r="II1057" s="207"/>
      <c r="IJ1057" s="207"/>
      <c r="IK1057" s="207"/>
      <c r="IL1057" s="207"/>
      <c r="IM1057" s="207"/>
      <c r="IN1057" s="207"/>
      <c r="IO1057" s="207"/>
      <c r="IP1057" s="207"/>
      <c r="IQ1057" s="207"/>
      <c r="IR1057" s="207"/>
      <c r="IS1057" s="207"/>
      <c r="IT1057" s="207"/>
      <c r="IU1057" s="207"/>
      <c r="IV1057" s="207"/>
    </row>
    <row r="1058" spans="1:256" s="279" customFormat="1" ht="21.95" customHeight="1">
      <c r="A1058" s="48" t="s">
        <v>1198</v>
      </c>
      <c r="B1058" s="21" t="s">
        <v>1199</v>
      </c>
      <c r="C1058" s="206">
        <v>60</v>
      </c>
      <c r="D1058" s="89" t="s">
        <v>10</v>
      </c>
      <c r="E1058" s="89"/>
      <c r="F1058" s="89"/>
      <c r="G1058" s="89"/>
      <c r="H1058" s="148"/>
      <c r="I1058" s="148"/>
      <c r="J1058" s="148"/>
      <c r="K1058" s="148"/>
      <c r="L1058" s="148"/>
      <c r="M1058" s="148"/>
      <c r="N1058" s="148"/>
      <c r="O1058" s="148"/>
      <c r="P1058" s="148"/>
      <c r="Q1058" s="148"/>
      <c r="R1058" s="148"/>
      <c r="S1058" s="148"/>
      <c r="T1058" s="148"/>
      <c r="U1058" s="148"/>
      <c r="V1058" s="148"/>
      <c r="W1058" s="148"/>
      <c r="X1058" s="148"/>
      <c r="Y1058" s="148"/>
      <c r="Z1058" s="148"/>
      <c r="AA1058" s="148"/>
      <c r="AB1058" s="148"/>
      <c r="AC1058" s="148"/>
      <c r="AD1058" s="148"/>
      <c r="AE1058" s="148"/>
      <c r="AF1058" s="148"/>
      <c r="AG1058" s="148"/>
      <c r="AH1058" s="148"/>
      <c r="AI1058" s="148"/>
      <c r="AJ1058" s="148"/>
      <c r="AK1058" s="148"/>
      <c r="AL1058" s="148"/>
      <c r="AM1058" s="148"/>
      <c r="AN1058" s="148"/>
      <c r="AO1058" s="148"/>
      <c r="AP1058" s="148"/>
      <c r="AQ1058" s="148"/>
      <c r="AR1058" s="148"/>
      <c r="AS1058" s="148"/>
      <c r="AT1058" s="148"/>
      <c r="AU1058" s="148"/>
      <c r="AV1058" s="148"/>
      <c r="AW1058" s="148"/>
      <c r="AX1058" s="148"/>
      <c r="AY1058" s="148"/>
      <c r="AZ1058" s="148"/>
      <c r="BA1058" s="148"/>
      <c r="BB1058" s="148"/>
      <c r="BC1058" s="148"/>
      <c r="BD1058" s="148"/>
      <c r="BE1058" s="148"/>
      <c r="BF1058" s="148"/>
      <c r="BG1058" s="148"/>
      <c r="BH1058" s="148"/>
      <c r="BI1058" s="148"/>
      <c r="BJ1058" s="148"/>
      <c r="BK1058" s="148"/>
      <c r="BL1058" s="148"/>
      <c r="BM1058" s="148"/>
      <c r="BN1058" s="148"/>
      <c r="BO1058" s="148"/>
      <c r="BP1058" s="148"/>
      <c r="BQ1058" s="148"/>
      <c r="BR1058" s="148"/>
      <c r="BS1058" s="148"/>
      <c r="BT1058" s="148"/>
      <c r="BU1058" s="148"/>
      <c r="BV1058" s="148"/>
      <c r="BW1058" s="148"/>
      <c r="BX1058" s="148"/>
      <c r="BY1058" s="148"/>
      <c r="BZ1058" s="148"/>
      <c r="CA1058" s="148"/>
      <c r="CB1058" s="148"/>
      <c r="CC1058" s="148"/>
      <c r="CD1058" s="148"/>
      <c r="CE1058" s="148"/>
      <c r="CF1058" s="148"/>
      <c r="CG1058" s="148"/>
      <c r="CH1058" s="148"/>
      <c r="CI1058" s="148"/>
      <c r="CJ1058" s="148"/>
      <c r="CK1058" s="148"/>
      <c r="CL1058" s="148"/>
      <c r="CM1058" s="148"/>
      <c r="CN1058" s="148"/>
      <c r="CO1058" s="148"/>
      <c r="CP1058" s="148"/>
      <c r="CQ1058" s="148"/>
      <c r="CR1058" s="148"/>
      <c r="CS1058" s="148"/>
      <c r="CT1058" s="148"/>
      <c r="CU1058" s="148"/>
      <c r="CV1058" s="148"/>
      <c r="CW1058" s="148"/>
      <c r="CX1058" s="148"/>
      <c r="CY1058" s="148"/>
      <c r="CZ1058" s="148"/>
      <c r="DA1058" s="148"/>
      <c r="DB1058" s="148"/>
      <c r="DC1058" s="148"/>
      <c r="DD1058" s="148"/>
      <c r="DE1058" s="148"/>
      <c r="DF1058" s="148"/>
      <c r="DG1058" s="148"/>
      <c r="DH1058" s="148"/>
      <c r="DI1058" s="148"/>
      <c r="DJ1058" s="148"/>
      <c r="DK1058" s="148"/>
      <c r="DL1058" s="148"/>
      <c r="DM1058" s="148"/>
      <c r="DN1058" s="148"/>
      <c r="DO1058" s="148"/>
      <c r="DP1058" s="148"/>
      <c r="DQ1058" s="148"/>
      <c r="DR1058" s="148"/>
      <c r="DS1058" s="148"/>
      <c r="DT1058" s="148"/>
      <c r="DU1058" s="148"/>
      <c r="DV1058" s="148"/>
      <c r="DW1058" s="148"/>
      <c r="DX1058" s="148"/>
      <c r="DY1058" s="148"/>
      <c r="DZ1058" s="148"/>
      <c r="EA1058" s="148"/>
      <c r="EB1058" s="148"/>
      <c r="EC1058" s="148"/>
      <c r="ED1058" s="148"/>
      <c r="EE1058" s="148"/>
      <c r="EF1058" s="148"/>
      <c r="EG1058" s="148"/>
      <c r="EH1058" s="148"/>
      <c r="EI1058" s="148"/>
      <c r="EJ1058" s="148"/>
      <c r="EK1058" s="148"/>
      <c r="EL1058" s="148"/>
      <c r="EM1058" s="148"/>
      <c r="EN1058" s="148"/>
      <c r="EO1058" s="148"/>
      <c r="EP1058" s="148"/>
      <c r="EQ1058" s="148"/>
      <c r="ER1058" s="148"/>
      <c r="ES1058" s="148"/>
      <c r="ET1058" s="148"/>
      <c r="EU1058" s="148"/>
      <c r="EV1058" s="148"/>
      <c r="EW1058" s="148"/>
      <c r="EX1058" s="148"/>
      <c r="EY1058" s="148"/>
      <c r="EZ1058" s="148"/>
      <c r="FA1058" s="148"/>
      <c r="FB1058" s="148"/>
      <c r="FC1058" s="148"/>
      <c r="FD1058" s="148"/>
      <c r="FE1058" s="148"/>
      <c r="FF1058" s="148"/>
      <c r="FG1058" s="148"/>
      <c r="FH1058" s="148"/>
      <c r="FI1058" s="148"/>
      <c r="FJ1058" s="148"/>
      <c r="FK1058" s="148"/>
      <c r="FL1058" s="148"/>
      <c r="FM1058" s="148"/>
      <c r="FN1058" s="148"/>
      <c r="FO1058" s="148"/>
      <c r="FP1058" s="148"/>
      <c r="FQ1058" s="148"/>
      <c r="FR1058" s="148"/>
      <c r="FS1058" s="148"/>
      <c r="FT1058" s="148"/>
      <c r="FU1058" s="148"/>
      <c r="FV1058" s="148"/>
      <c r="FW1058" s="148"/>
      <c r="FX1058" s="148"/>
      <c r="FY1058" s="148"/>
      <c r="FZ1058" s="148"/>
      <c r="GA1058" s="148"/>
      <c r="GB1058" s="148"/>
      <c r="GC1058" s="148"/>
      <c r="GD1058" s="148"/>
      <c r="GE1058" s="148"/>
      <c r="GF1058" s="148"/>
      <c r="GG1058" s="148"/>
      <c r="GH1058" s="148"/>
      <c r="GI1058" s="148"/>
      <c r="GJ1058" s="148"/>
      <c r="GK1058" s="148"/>
      <c r="GL1058" s="148"/>
      <c r="GM1058" s="148"/>
      <c r="GN1058" s="148"/>
      <c r="GO1058" s="148"/>
      <c r="GP1058" s="148"/>
      <c r="GQ1058" s="148"/>
      <c r="GR1058" s="148"/>
      <c r="GS1058" s="148"/>
      <c r="GT1058" s="148"/>
      <c r="GU1058" s="148"/>
      <c r="GV1058" s="148"/>
      <c r="GW1058" s="148"/>
      <c r="GX1058" s="148"/>
      <c r="GY1058" s="148"/>
      <c r="GZ1058" s="148"/>
      <c r="HA1058" s="148"/>
      <c r="HB1058" s="148"/>
      <c r="HC1058" s="148"/>
      <c r="HD1058" s="148"/>
      <c r="HE1058" s="148"/>
      <c r="HF1058" s="148"/>
      <c r="HG1058" s="148"/>
      <c r="HH1058" s="148"/>
      <c r="HI1058" s="148"/>
      <c r="HJ1058" s="148"/>
      <c r="HK1058" s="148"/>
      <c r="HL1058" s="148"/>
      <c r="HM1058" s="148"/>
      <c r="HN1058" s="148"/>
      <c r="HO1058" s="148"/>
      <c r="HP1058" s="148"/>
      <c r="HQ1058" s="148"/>
      <c r="HR1058" s="148"/>
      <c r="HS1058" s="148"/>
      <c r="HT1058" s="148"/>
      <c r="HU1058" s="148"/>
      <c r="HV1058" s="148"/>
      <c r="HW1058" s="148"/>
      <c r="HX1058" s="148"/>
      <c r="HY1058" s="148"/>
      <c r="HZ1058" s="148"/>
      <c r="IA1058" s="148"/>
      <c r="IB1058" s="148"/>
      <c r="IC1058" s="148"/>
      <c r="ID1058" s="148"/>
      <c r="IE1058" s="148"/>
      <c r="IF1058" s="148"/>
      <c r="IG1058" s="148"/>
      <c r="IH1058" s="148"/>
      <c r="II1058" s="148"/>
      <c r="IJ1058" s="148"/>
      <c r="IK1058" s="148"/>
      <c r="IL1058" s="148"/>
      <c r="IM1058" s="148"/>
      <c r="IN1058" s="148"/>
      <c r="IO1058" s="148"/>
      <c r="IP1058" s="148"/>
      <c r="IQ1058" s="148"/>
      <c r="IR1058" s="148"/>
      <c r="IS1058" s="148"/>
      <c r="IT1058" s="148"/>
      <c r="IU1058" s="148"/>
      <c r="IV1058" s="148"/>
    </row>
    <row r="1059" spans="1:256" s="279" customFormat="1" ht="21.95" customHeight="1">
      <c r="A1059" s="155" t="s">
        <v>3440</v>
      </c>
      <c r="B1059" s="148" t="s">
        <v>3439</v>
      </c>
      <c r="C1059" s="305">
        <v>60</v>
      </c>
      <c r="D1059" s="150" t="s">
        <v>3</v>
      </c>
      <c r="E1059" s="150">
        <v>1993</v>
      </c>
      <c r="F1059" s="150"/>
      <c r="G1059" s="150"/>
      <c r="H1059" s="148"/>
      <c r="I1059" s="148"/>
      <c r="J1059" s="148"/>
      <c r="K1059" s="148"/>
      <c r="L1059" s="148"/>
      <c r="M1059" s="148"/>
      <c r="N1059" s="148"/>
      <c r="O1059" s="148"/>
      <c r="P1059" s="148"/>
      <c r="Q1059" s="148"/>
      <c r="R1059" s="148"/>
      <c r="S1059" s="148"/>
      <c r="T1059" s="148"/>
      <c r="U1059" s="148"/>
      <c r="V1059" s="148"/>
      <c r="W1059" s="148"/>
      <c r="X1059" s="148"/>
      <c r="Y1059" s="148"/>
      <c r="Z1059" s="148"/>
      <c r="AA1059" s="148"/>
      <c r="AB1059" s="148"/>
      <c r="AC1059" s="148"/>
      <c r="AD1059" s="148"/>
      <c r="AE1059" s="148"/>
      <c r="AF1059" s="148"/>
      <c r="AG1059" s="148"/>
      <c r="AH1059" s="148"/>
      <c r="AI1059" s="148"/>
      <c r="AJ1059" s="148"/>
      <c r="AK1059" s="148"/>
      <c r="AL1059" s="148"/>
      <c r="AM1059" s="148"/>
      <c r="AN1059" s="148"/>
      <c r="AO1059" s="148"/>
      <c r="AP1059" s="148"/>
      <c r="AQ1059" s="148"/>
      <c r="AR1059" s="148"/>
      <c r="AS1059" s="148"/>
      <c r="AT1059" s="148"/>
      <c r="AU1059" s="148"/>
      <c r="AV1059" s="148"/>
      <c r="AW1059" s="148"/>
      <c r="AX1059" s="148"/>
      <c r="AY1059" s="148"/>
      <c r="AZ1059" s="148"/>
      <c r="BA1059" s="148"/>
      <c r="BB1059" s="148"/>
      <c r="BC1059" s="148"/>
      <c r="BD1059" s="148"/>
      <c r="BE1059" s="148"/>
      <c r="BF1059" s="148"/>
      <c r="BG1059" s="148"/>
      <c r="BH1059" s="148"/>
      <c r="BI1059" s="148"/>
      <c r="BJ1059" s="148"/>
      <c r="BK1059" s="148"/>
      <c r="BL1059" s="148"/>
      <c r="BM1059" s="148"/>
      <c r="BN1059" s="148"/>
      <c r="BO1059" s="148"/>
      <c r="BP1059" s="148"/>
      <c r="BQ1059" s="148"/>
      <c r="BR1059" s="148"/>
      <c r="BS1059" s="148"/>
      <c r="BT1059" s="148"/>
      <c r="BU1059" s="148"/>
      <c r="BV1059" s="148"/>
      <c r="BW1059" s="148"/>
      <c r="BX1059" s="148"/>
      <c r="BY1059" s="148"/>
      <c r="BZ1059" s="148"/>
      <c r="CA1059" s="148"/>
      <c r="CB1059" s="148"/>
      <c r="CC1059" s="148"/>
      <c r="CD1059" s="148"/>
      <c r="CE1059" s="148"/>
      <c r="CF1059" s="148"/>
      <c r="CG1059" s="148"/>
      <c r="CH1059" s="148"/>
      <c r="CI1059" s="148"/>
      <c r="CJ1059" s="148"/>
      <c r="CK1059" s="148"/>
      <c r="CL1059" s="148"/>
      <c r="CM1059" s="148"/>
      <c r="CN1059" s="148"/>
      <c r="CO1059" s="148"/>
      <c r="CP1059" s="148"/>
      <c r="CQ1059" s="148"/>
      <c r="CR1059" s="148"/>
      <c r="CS1059" s="148"/>
      <c r="CT1059" s="148"/>
      <c r="CU1059" s="148"/>
      <c r="CV1059" s="148"/>
      <c r="CW1059" s="148"/>
      <c r="CX1059" s="148"/>
      <c r="CY1059" s="148"/>
      <c r="CZ1059" s="148"/>
      <c r="DA1059" s="148"/>
      <c r="DB1059" s="148"/>
      <c r="DC1059" s="148"/>
      <c r="DD1059" s="148"/>
      <c r="DE1059" s="148"/>
      <c r="DF1059" s="148"/>
      <c r="DG1059" s="148"/>
      <c r="DH1059" s="148"/>
      <c r="DI1059" s="148"/>
      <c r="DJ1059" s="148"/>
      <c r="DK1059" s="148"/>
      <c r="DL1059" s="148"/>
      <c r="DM1059" s="148"/>
      <c r="DN1059" s="148"/>
      <c r="DO1059" s="148"/>
      <c r="DP1059" s="148"/>
      <c r="DQ1059" s="148"/>
      <c r="DR1059" s="148"/>
      <c r="DS1059" s="148"/>
      <c r="DT1059" s="148"/>
      <c r="DU1059" s="148"/>
      <c r="DV1059" s="148"/>
      <c r="DW1059" s="148"/>
      <c r="DX1059" s="148"/>
      <c r="DY1059" s="148"/>
      <c r="DZ1059" s="148"/>
      <c r="EA1059" s="148"/>
      <c r="EB1059" s="148"/>
      <c r="EC1059" s="148"/>
      <c r="ED1059" s="148"/>
      <c r="EE1059" s="148"/>
      <c r="EF1059" s="148"/>
      <c r="EG1059" s="148"/>
      <c r="EH1059" s="148"/>
      <c r="EI1059" s="148"/>
      <c r="EJ1059" s="148"/>
      <c r="EK1059" s="148"/>
      <c r="EL1059" s="148"/>
      <c r="EM1059" s="148"/>
      <c r="EN1059" s="148"/>
      <c r="EO1059" s="148"/>
      <c r="EP1059" s="148"/>
      <c r="EQ1059" s="148"/>
      <c r="ER1059" s="148"/>
      <c r="ES1059" s="148"/>
      <c r="ET1059" s="148"/>
      <c r="EU1059" s="148"/>
      <c r="EV1059" s="148"/>
      <c r="EW1059" s="148"/>
      <c r="EX1059" s="148"/>
      <c r="EY1059" s="148"/>
      <c r="EZ1059" s="148"/>
      <c r="FA1059" s="148"/>
      <c r="FB1059" s="148"/>
      <c r="FC1059" s="148"/>
      <c r="FD1059" s="148"/>
      <c r="FE1059" s="148"/>
      <c r="FF1059" s="148"/>
      <c r="FG1059" s="148"/>
      <c r="FH1059" s="148"/>
      <c r="FI1059" s="148"/>
      <c r="FJ1059" s="148"/>
      <c r="FK1059" s="148"/>
      <c r="FL1059" s="148"/>
      <c r="FM1059" s="148"/>
      <c r="FN1059" s="148"/>
      <c r="FO1059" s="148"/>
      <c r="FP1059" s="148"/>
      <c r="FQ1059" s="148"/>
      <c r="FR1059" s="148"/>
      <c r="FS1059" s="148"/>
      <c r="FT1059" s="148"/>
      <c r="FU1059" s="148"/>
      <c r="FV1059" s="148"/>
      <c r="FW1059" s="148"/>
      <c r="FX1059" s="148"/>
      <c r="FY1059" s="148"/>
      <c r="FZ1059" s="148"/>
      <c r="GA1059" s="148"/>
      <c r="GB1059" s="148"/>
      <c r="GC1059" s="148"/>
      <c r="GD1059" s="148"/>
      <c r="GE1059" s="148"/>
      <c r="GF1059" s="148"/>
      <c r="GG1059" s="148"/>
      <c r="GH1059" s="148"/>
      <c r="GI1059" s="148"/>
      <c r="GJ1059" s="148"/>
      <c r="GK1059" s="148"/>
      <c r="GL1059" s="148"/>
      <c r="GM1059" s="148"/>
      <c r="GN1059" s="148"/>
      <c r="GO1059" s="148"/>
      <c r="GP1059" s="148"/>
      <c r="GQ1059" s="148"/>
      <c r="GR1059" s="148"/>
      <c r="GS1059" s="148"/>
      <c r="GT1059" s="148"/>
      <c r="GU1059" s="148"/>
      <c r="GV1059" s="148"/>
      <c r="GW1059" s="148"/>
      <c r="GX1059" s="148"/>
      <c r="GY1059" s="148"/>
      <c r="GZ1059" s="148"/>
      <c r="HA1059" s="148"/>
      <c r="HB1059" s="148"/>
      <c r="HC1059" s="148"/>
      <c r="HD1059" s="148"/>
      <c r="HE1059" s="148"/>
      <c r="HF1059" s="148"/>
      <c r="HG1059" s="148"/>
      <c r="HH1059" s="148"/>
      <c r="HI1059" s="148"/>
      <c r="HJ1059" s="148"/>
      <c r="HK1059" s="148"/>
      <c r="HL1059" s="148"/>
      <c r="HM1059" s="148"/>
      <c r="HN1059" s="148"/>
      <c r="HO1059" s="148"/>
      <c r="HP1059" s="148"/>
      <c r="HQ1059" s="148"/>
      <c r="HR1059" s="148"/>
      <c r="HS1059" s="148"/>
      <c r="HT1059" s="148"/>
      <c r="HU1059" s="148"/>
      <c r="HV1059" s="148"/>
      <c r="HW1059" s="148"/>
      <c r="HX1059" s="148"/>
      <c r="HY1059" s="148"/>
      <c r="HZ1059" s="148"/>
      <c r="IA1059" s="148"/>
      <c r="IB1059" s="148"/>
      <c r="IC1059" s="148"/>
      <c r="ID1059" s="148"/>
      <c r="IE1059" s="148"/>
      <c r="IF1059" s="148"/>
      <c r="IG1059" s="148"/>
      <c r="IH1059" s="148"/>
      <c r="II1059" s="148"/>
      <c r="IJ1059" s="148"/>
      <c r="IK1059" s="148"/>
      <c r="IL1059" s="148"/>
      <c r="IM1059" s="148"/>
      <c r="IN1059" s="148"/>
      <c r="IO1059" s="148"/>
      <c r="IP1059" s="148"/>
      <c r="IQ1059" s="148"/>
      <c r="IR1059" s="148"/>
      <c r="IS1059" s="148"/>
      <c r="IT1059" s="148"/>
      <c r="IU1059" s="148"/>
      <c r="IV1059" s="148"/>
    </row>
    <row r="1060" spans="1:256" s="148" customFormat="1" ht="21.95" customHeight="1">
      <c r="A1060" s="155" t="s">
        <v>2900</v>
      </c>
      <c r="B1060" s="148" t="s">
        <v>3718</v>
      </c>
      <c r="C1060" s="164">
        <v>20</v>
      </c>
      <c r="D1060" s="150" t="s">
        <v>3</v>
      </c>
      <c r="E1060" s="150">
        <v>1998</v>
      </c>
      <c r="F1060" s="150" t="s">
        <v>11</v>
      </c>
      <c r="G1060" s="150" t="s">
        <v>898</v>
      </c>
    </row>
    <row r="1061" spans="1:256" s="345" customFormat="1" ht="21.95" customHeight="1">
      <c r="A1061" s="347" t="s">
        <v>2900</v>
      </c>
      <c r="B1061" s="345" t="s">
        <v>3098</v>
      </c>
      <c r="C1061" s="351">
        <v>25</v>
      </c>
      <c r="D1061" s="346" t="s">
        <v>3</v>
      </c>
      <c r="E1061" s="346">
        <v>2015</v>
      </c>
      <c r="F1061" s="346" t="s">
        <v>11</v>
      </c>
      <c r="G1061" s="346" t="s">
        <v>898</v>
      </c>
    </row>
    <row r="1062" spans="1:256" s="345" customFormat="1" ht="21.95" customHeight="1">
      <c r="A1062" s="347" t="s">
        <v>2900</v>
      </c>
      <c r="B1062" s="345" t="s">
        <v>180</v>
      </c>
      <c r="C1062" s="351">
        <v>20</v>
      </c>
      <c r="D1062" s="346" t="s">
        <v>2741</v>
      </c>
      <c r="E1062" s="346">
        <v>1992</v>
      </c>
      <c r="F1062" s="346"/>
      <c r="G1062" s="346"/>
    </row>
    <row r="1063" spans="1:256" s="345" customFormat="1" ht="21.95" customHeight="1">
      <c r="A1063" s="347" t="s">
        <v>2900</v>
      </c>
      <c r="B1063" s="345" t="s">
        <v>3851</v>
      </c>
      <c r="C1063" s="351">
        <v>25</v>
      </c>
      <c r="D1063" s="346" t="s">
        <v>3</v>
      </c>
      <c r="E1063" s="346">
        <v>2000</v>
      </c>
      <c r="F1063" s="346" t="s">
        <v>11</v>
      </c>
      <c r="G1063" s="346" t="s">
        <v>898</v>
      </c>
    </row>
    <row r="1064" spans="1:256" s="279" customFormat="1" ht="21.95" customHeight="1">
      <c r="A1064" s="155" t="s">
        <v>2960</v>
      </c>
      <c r="B1064" s="148" t="s">
        <v>2961</v>
      </c>
      <c r="C1064" s="164">
        <v>20</v>
      </c>
      <c r="D1064" s="150" t="s">
        <v>3</v>
      </c>
      <c r="E1064" s="150"/>
      <c r="F1064" s="150"/>
      <c r="G1064" s="150"/>
    </row>
    <row r="1065" spans="1:256" s="279" customFormat="1" ht="21.95" customHeight="1">
      <c r="A1065" s="155" t="s">
        <v>2960</v>
      </c>
      <c r="B1065" s="148" t="s">
        <v>3429</v>
      </c>
      <c r="C1065" s="305">
        <v>50</v>
      </c>
      <c r="D1065" s="150" t="s">
        <v>3</v>
      </c>
      <c r="E1065" s="150">
        <v>1998</v>
      </c>
      <c r="F1065" s="150"/>
      <c r="G1065" s="150"/>
      <c r="H1065" s="148"/>
      <c r="I1065" s="148"/>
      <c r="J1065" s="148"/>
      <c r="K1065" s="148"/>
      <c r="L1065" s="148"/>
      <c r="M1065" s="148"/>
      <c r="N1065" s="148"/>
      <c r="O1065" s="148"/>
      <c r="P1065" s="148"/>
      <c r="Q1065" s="148"/>
      <c r="R1065" s="148"/>
      <c r="S1065" s="148"/>
      <c r="T1065" s="148"/>
      <c r="U1065" s="148"/>
      <c r="V1065" s="148"/>
      <c r="W1065" s="148"/>
      <c r="X1065" s="148"/>
      <c r="Y1065" s="148"/>
      <c r="Z1065" s="148"/>
      <c r="AA1065" s="148"/>
      <c r="AB1065" s="148"/>
      <c r="AC1065" s="148"/>
      <c r="AD1065" s="148"/>
      <c r="AE1065" s="148"/>
      <c r="AF1065" s="148"/>
      <c r="AG1065" s="148"/>
      <c r="AH1065" s="148"/>
      <c r="AI1065" s="148"/>
      <c r="AJ1065" s="148"/>
      <c r="AK1065" s="148"/>
      <c r="AL1065" s="148"/>
      <c r="AM1065" s="148"/>
      <c r="AN1065" s="148"/>
      <c r="AO1065" s="148"/>
      <c r="AP1065" s="148"/>
      <c r="AQ1065" s="148"/>
      <c r="AR1065" s="148"/>
      <c r="AS1065" s="148"/>
      <c r="AT1065" s="148"/>
      <c r="AU1065" s="148"/>
      <c r="AV1065" s="148"/>
      <c r="AW1065" s="148"/>
      <c r="AX1065" s="148"/>
      <c r="AY1065" s="148"/>
      <c r="AZ1065" s="148"/>
      <c r="BA1065" s="148"/>
      <c r="BB1065" s="148"/>
      <c r="BC1065" s="148"/>
      <c r="BD1065" s="148"/>
      <c r="BE1065" s="148"/>
      <c r="BF1065" s="148"/>
      <c r="BG1065" s="148"/>
      <c r="BH1065" s="148"/>
      <c r="BI1065" s="148"/>
      <c r="BJ1065" s="148"/>
      <c r="BK1065" s="148"/>
      <c r="BL1065" s="148"/>
      <c r="BM1065" s="148"/>
      <c r="BN1065" s="148"/>
      <c r="BO1065" s="148"/>
      <c r="BP1065" s="148"/>
      <c r="BQ1065" s="148"/>
      <c r="BR1065" s="148"/>
      <c r="BS1065" s="148"/>
      <c r="BT1065" s="148"/>
      <c r="BU1065" s="148"/>
      <c r="BV1065" s="148"/>
      <c r="BW1065" s="148"/>
      <c r="BX1065" s="148"/>
      <c r="BY1065" s="148"/>
      <c r="BZ1065" s="148"/>
      <c r="CA1065" s="148"/>
      <c r="CB1065" s="148"/>
      <c r="CC1065" s="148"/>
      <c r="CD1065" s="148"/>
      <c r="CE1065" s="148"/>
      <c r="CF1065" s="148"/>
      <c r="CG1065" s="148"/>
      <c r="CH1065" s="148"/>
      <c r="CI1065" s="148"/>
      <c r="CJ1065" s="148"/>
      <c r="CK1065" s="148"/>
      <c r="CL1065" s="148"/>
      <c r="CM1065" s="148"/>
      <c r="CN1065" s="148"/>
      <c r="CO1065" s="148"/>
      <c r="CP1065" s="148"/>
      <c r="CQ1065" s="148"/>
      <c r="CR1065" s="148"/>
      <c r="CS1065" s="148"/>
      <c r="CT1065" s="148"/>
      <c r="CU1065" s="148"/>
      <c r="CV1065" s="148"/>
      <c r="CW1065" s="148"/>
      <c r="CX1065" s="148"/>
      <c r="CY1065" s="148"/>
      <c r="CZ1065" s="148"/>
      <c r="DA1065" s="148"/>
      <c r="DB1065" s="148"/>
      <c r="DC1065" s="148"/>
      <c r="DD1065" s="148"/>
      <c r="DE1065" s="148"/>
      <c r="DF1065" s="148"/>
      <c r="DG1065" s="148"/>
      <c r="DH1065" s="148"/>
      <c r="DI1065" s="148"/>
      <c r="DJ1065" s="148"/>
      <c r="DK1065" s="148"/>
      <c r="DL1065" s="148"/>
      <c r="DM1065" s="148"/>
      <c r="DN1065" s="148"/>
      <c r="DO1065" s="148"/>
      <c r="DP1065" s="148"/>
      <c r="DQ1065" s="148"/>
      <c r="DR1065" s="148"/>
      <c r="DS1065" s="148"/>
      <c r="DT1065" s="148"/>
      <c r="DU1065" s="148"/>
      <c r="DV1065" s="148"/>
      <c r="DW1065" s="148"/>
      <c r="DX1065" s="148"/>
      <c r="DY1065" s="148"/>
      <c r="DZ1065" s="148"/>
      <c r="EA1065" s="148"/>
      <c r="EB1065" s="148"/>
      <c r="EC1065" s="148"/>
      <c r="ED1065" s="148"/>
      <c r="EE1065" s="148"/>
      <c r="EF1065" s="148"/>
      <c r="EG1065" s="148"/>
      <c r="EH1065" s="148"/>
      <c r="EI1065" s="148"/>
      <c r="EJ1065" s="148"/>
      <c r="EK1065" s="148"/>
      <c r="EL1065" s="148"/>
      <c r="EM1065" s="148"/>
      <c r="EN1065" s="148"/>
      <c r="EO1065" s="148"/>
      <c r="EP1065" s="148"/>
      <c r="EQ1065" s="148"/>
      <c r="ER1065" s="148"/>
      <c r="ES1065" s="148"/>
      <c r="ET1065" s="148"/>
      <c r="EU1065" s="148"/>
      <c r="EV1065" s="148"/>
      <c r="EW1065" s="148"/>
      <c r="EX1065" s="148"/>
      <c r="EY1065" s="148"/>
      <c r="EZ1065" s="148"/>
      <c r="FA1065" s="148"/>
      <c r="FB1065" s="148"/>
      <c r="FC1065" s="148"/>
      <c r="FD1065" s="148"/>
      <c r="FE1065" s="148"/>
      <c r="FF1065" s="148"/>
      <c r="FG1065" s="148"/>
      <c r="FH1065" s="148"/>
      <c r="FI1065" s="148"/>
      <c r="FJ1065" s="148"/>
      <c r="FK1065" s="148"/>
      <c r="FL1065" s="148"/>
      <c r="FM1065" s="148"/>
      <c r="FN1065" s="148"/>
      <c r="FO1065" s="148"/>
      <c r="FP1065" s="148"/>
      <c r="FQ1065" s="148"/>
      <c r="FR1065" s="148"/>
      <c r="FS1065" s="148"/>
      <c r="FT1065" s="148"/>
      <c r="FU1065" s="148"/>
      <c r="FV1065" s="148"/>
      <c r="FW1065" s="148"/>
      <c r="FX1065" s="148"/>
      <c r="FY1065" s="148"/>
      <c r="FZ1065" s="148"/>
      <c r="GA1065" s="148"/>
      <c r="GB1065" s="148"/>
      <c r="GC1065" s="148"/>
      <c r="GD1065" s="148"/>
      <c r="GE1065" s="148"/>
      <c r="GF1065" s="148"/>
      <c r="GG1065" s="148"/>
      <c r="GH1065" s="148"/>
      <c r="GI1065" s="148"/>
      <c r="GJ1065" s="148"/>
      <c r="GK1065" s="148"/>
      <c r="GL1065" s="148"/>
      <c r="GM1065" s="148"/>
      <c r="GN1065" s="148"/>
      <c r="GO1065" s="148"/>
      <c r="GP1065" s="148"/>
      <c r="GQ1065" s="148"/>
      <c r="GR1065" s="148"/>
      <c r="GS1065" s="148"/>
      <c r="GT1065" s="148"/>
      <c r="GU1065" s="148"/>
      <c r="GV1065" s="148"/>
      <c r="GW1065" s="148"/>
      <c r="GX1065" s="148"/>
      <c r="GY1065" s="148"/>
      <c r="GZ1065" s="148"/>
      <c r="HA1065" s="148"/>
      <c r="HB1065" s="148"/>
      <c r="HC1065" s="148"/>
      <c r="HD1065" s="148"/>
      <c r="HE1065" s="148"/>
      <c r="HF1065" s="148"/>
      <c r="HG1065" s="148"/>
      <c r="HH1065" s="148"/>
      <c r="HI1065" s="148"/>
      <c r="HJ1065" s="148"/>
      <c r="HK1065" s="148"/>
      <c r="HL1065" s="148"/>
      <c r="HM1065" s="148"/>
      <c r="HN1065" s="148"/>
      <c r="HO1065" s="148"/>
      <c r="HP1065" s="148"/>
      <c r="HQ1065" s="148"/>
      <c r="HR1065" s="148"/>
      <c r="HS1065" s="148"/>
      <c r="HT1065" s="148"/>
      <c r="HU1065" s="148"/>
      <c r="HV1065" s="148"/>
      <c r="HW1065" s="148"/>
      <c r="HX1065" s="148"/>
      <c r="HY1065" s="148"/>
      <c r="HZ1065" s="148"/>
      <c r="IA1065" s="148"/>
      <c r="IB1065" s="148"/>
      <c r="IC1065" s="148"/>
      <c r="ID1065" s="148"/>
      <c r="IE1065" s="148"/>
      <c r="IF1065" s="148"/>
      <c r="IG1065" s="148"/>
      <c r="IH1065" s="148"/>
      <c r="II1065" s="148"/>
      <c r="IJ1065" s="148"/>
      <c r="IK1065" s="148"/>
      <c r="IL1065" s="148"/>
      <c r="IM1065" s="148"/>
      <c r="IN1065" s="148"/>
      <c r="IO1065" s="148"/>
      <c r="IP1065" s="148"/>
      <c r="IQ1065" s="148"/>
      <c r="IR1065" s="148"/>
      <c r="IS1065" s="148"/>
      <c r="IT1065" s="148"/>
      <c r="IU1065" s="148"/>
      <c r="IV1065" s="148"/>
    </row>
    <row r="1066" spans="1:256" s="279" customFormat="1" ht="21.95" customHeight="1">
      <c r="A1066" s="317" t="s">
        <v>404</v>
      </c>
      <c r="B1066" s="318" t="s">
        <v>2717</v>
      </c>
      <c r="C1066" s="291">
        <v>50</v>
      </c>
      <c r="D1066" s="150" t="s">
        <v>10</v>
      </c>
      <c r="E1066" s="319">
        <v>1995</v>
      </c>
      <c r="F1066" s="319" t="s">
        <v>1200</v>
      </c>
      <c r="G1066" s="319"/>
    </row>
    <row r="1067" spans="1:256" s="279" customFormat="1" ht="21.95" customHeight="1">
      <c r="A1067" s="236" t="s">
        <v>404</v>
      </c>
      <c r="B1067" s="237" t="s">
        <v>405</v>
      </c>
      <c r="C1067" s="233">
        <v>90</v>
      </c>
      <c r="D1067" s="96" t="s">
        <v>10</v>
      </c>
      <c r="E1067" s="238">
        <v>1995</v>
      </c>
      <c r="F1067" s="238" t="s">
        <v>22</v>
      </c>
      <c r="G1067" s="238"/>
      <c r="H1067" s="148"/>
      <c r="I1067" s="148"/>
      <c r="J1067" s="148"/>
      <c r="K1067" s="148"/>
      <c r="L1067" s="148"/>
      <c r="M1067" s="148"/>
      <c r="N1067" s="148"/>
      <c r="O1067" s="148"/>
      <c r="P1067" s="148"/>
      <c r="Q1067" s="148"/>
      <c r="R1067" s="148"/>
      <c r="S1067" s="148"/>
      <c r="T1067" s="148"/>
      <c r="U1067" s="148"/>
      <c r="V1067" s="148"/>
      <c r="W1067" s="148"/>
      <c r="X1067" s="148"/>
      <c r="Y1067" s="148"/>
      <c r="Z1067" s="148"/>
      <c r="AA1067" s="148"/>
      <c r="AB1067" s="148"/>
      <c r="AC1067" s="148"/>
      <c r="AD1067" s="148"/>
      <c r="AE1067" s="148"/>
      <c r="AF1067" s="148"/>
      <c r="AG1067" s="148"/>
      <c r="AH1067" s="148"/>
      <c r="AI1067" s="148"/>
      <c r="AJ1067" s="148"/>
      <c r="AK1067" s="148"/>
      <c r="AL1067" s="148"/>
      <c r="AM1067" s="148"/>
      <c r="AN1067" s="148"/>
      <c r="AO1067" s="148"/>
      <c r="AP1067" s="148"/>
      <c r="AQ1067" s="148"/>
      <c r="AR1067" s="148"/>
      <c r="AS1067" s="148"/>
      <c r="AT1067" s="148"/>
      <c r="AU1067" s="148"/>
      <c r="AV1067" s="148"/>
      <c r="AW1067" s="148"/>
      <c r="AX1067" s="148"/>
      <c r="AY1067" s="148"/>
      <c r="AZ1067" s="148"/>
      <c r="BA1067" s="148"/>
      <c r="BB1067" s="148"/>
      <c r="BC1067" s="148"/>
      <c r="BD1067" s="148"/>
      <c r="BE1067" s="148"/>
      <c r="BF1067" s="148"/>
      <c r="BG1067" s="148"/>
      <c r="BH1067" s="148"/>
      <c r="BI1067" s="148"/>
      <c r="BJ1067" s="148"/>
      <c r="BK1067" s="148"/>
      <c r="BL1067" s="148"/>
      <c r="BM1067" s="148"/>
      <c r="BN1067" s="148"/>
      <c r="BO1067" s="148"/>
      <c r="BP1067" s="148"/>
      <c r="BQ1067" s="148"/>
      <c r="BR1067" s="148"/>
      <c r="BS1067" s="148"/>
      <c r="BT1067" s="148"/>
      <c r="BU1067" s="148"/>
      <c r="BV1067" s="148"/>
      <c r="BW1067" s="148"/>
      <c r="BX1067" s="148"/>
      <c r="BY1067" s="148"/>
      <c r="BZ1067" s="148"/>
      <c r="CA1067" s="148"/>
      <c r="CB1067" s="148"/>
      <c r="CC1067" s="148"/>
      <c r="CD1067" s="148"/>
      <c r="CE1067" s="148"/>
      <c r="CF1067" s="148"/>
      <c r="CG1067" s="148"/>
      <c r="CH1067" s="148"/>
      <c r="CI1067" s="148"/>
      <c r="CJ1067" s="148"/>
      <c r="CK1067" s="148"/>
      <c r="CL1067" s="148"/>
      <c r="CM1067" s="148"/>
      <c r="CN1067" s="148"/>
      <c r="CO1067" s="148"/>
      <c r="CP1067" s="148"/>
      <c r="CQ1067" s="148"/>
      <c r="CR1067" s="148"/>
      <c r="CS1067" s="148"/>
      <c r="CT1067" s="148"/>
      <c r="CU1067" s="148"/>
      <c r="CV1067" s="148"/>
      <c r="CW1067" s="148"/>
      <c r="CX1067" s="148"/>
      <c r="CY1067" s="148"/>
      <c r="CZ1067" s="148"/>
      <c r="DA1067" s="148"/>
      <c r="DB1067" s="148"/>
      <c r="DC1067" s="148"/>
      <c r="DD1067" s="148"/>
      <c r="DE1067" s="148"/>
      <c r="DF1067" s="148"/>
      <c r="DG1067" s="148"/>
      <c r="DH1067" s="148"/>
      <c r="DI1067" s="148"/>
      <c r="DJ1067" s="148"/>
      <c r="DK1067" s="148"/>
      <c r="DL1067" s="148"/>
      <c r="DM1067" s="148"/>
      <c r="DN1067" s="148"/>
      <c r="DO1067" s="148"/>
      <c r="DP1067" s="148"/>
      <c r="DQ1067" s="148"/>
      <c r="DR1067" s="148"/>
      <c r="DS1067" s="148"/>
      <c r="DT1067" s="148"/>
      <c r="DU1067" s="148"/>
      <c r="DV1067" s="148"/>
      <c r="DW1067" s="148"/>
      <c r="DX1067" s="148"/>
      <c r="DY1067" s="148"/>
      <c r="DZ1067" s="148"/>
      <c r="EA1067" s="148"/>
      <c r="EB1067" s="148"/>
      <c r="EC1067" s="148"/>
      <c r="ED1067" s="148"/>
      <c r="EE1067" s="148"/>
      <c r="EF1067" s="148"/>
      <c r="EG1067" s="148"/>
      <c r="EH1067" s="148"/>
      <c r="EI1067" s="148"/>
      <c r="EJ1067" s="148"/>
      <c r="EK1067" s="148"/>
      <c r="EL1067" s="148"/>
      <c r="EM1067" s="148"/>
      <c r="EN1067" s="148"/>
      <c r="EO1067" s="148"/>
      <c r="EP1067" s="148"/>
      <c r="EQ1067" s="148"/>
      <c r="ER1067" s="148"/>
      <c r="ES1067" s="148"/>
      <c r="ET1067" s="148"/>
      <c r="EU1067" s="148"/>
      <c r="EV1067" s="148"/>
      <c r="EW1067" s="148"/>
      <c r="EX1067" s="148"/>
      <c r="EY1067" s="148"/>
      <c r="EZ1067" s="148"/>
      <c r="FA1067" s="148"/>
      <c r="FB1067" s="148"/>
      <c r="FC1067" s="148"/>
      <c r="FD1067" s="148"/>
      <c r="FE1067" s="148"/>
      <c r="FF1067" s="148"/>
      <c r="FG1067" s="148"/>
      <c r="FH1067" s="148"/>
      <c r="FI1067" s="148"/>
      <c r="FJ1067" s="148"/>
      <c r="FK1067" s="148"/>
      <c r="FL1067" s="148"/>
      <c r="FM1067" s="148"/>
      <c r="FN1067" s="148"/>
      <c r="FO1067" s="148"/>
      <c r="FP1067" s="148"/>
      <c r="FQ1067" s="148"/>
      <c r="FR1067" s="148"/>
      <c r="FS1067" s="148"/>
      <c r="FT1067" s="148"/>
      <c r="FU1067" s="148"/>
      <c r="FV1067" s="148"/>
      <c r="FW1067" s="148"/>
      <c r="FX1067" s="148"/>
      <c r="FY1067" s="148"/>
      <c r="FZ1067" s="148"/>
      <c r="GA1067" s="148"/>
      <c r="GB1067" s="148"/>
      <c r="GC1067" s="148"/>
      <c r="GD1067" s="148"/>
      <c r="GE1067" s="148"/>
      <c r="GF1067" s="148"/>
      <c r="GG1067" s="148"/>
      <c r="GH1067" s="148"/>
      <c r="GI1067" s="148"/>
      <c r="GJ1067" s="148"/>
      <c r="GK1067" s="148"/>
      <c r="GL1067" s="148"/>
      <c r="GM1067" s="148"/>
      <c r="GN1067" s="148"/>
      <c r="GO1067" s="148"/>
      <c r="GP1067" s="148"/>
      <c r="GQ1067" s="148"/>
      <c r="GR1067" s="148"/>
      <c r="GS1067" s="148"/>
      <c r="GT1067" s="148"/>
      <c r="GU1067" s="148"/>
      <c r="GV1067" s="148"/>
      <c r="GW1067" s="148"/>
      <c r="GX1067" s="148"/>
      <c r="GY1067" s="148"/>
      <c r="GZ1067" s="148"/>
      <c r="HA1067" s="148"/>
      <c r="HB1067" s="148"/>
      <c r="HC1067" s="148"/>
      <c r="HD1067" s="148"/>
      <c r="HE1067" s="148"/>
      <c r="HF1067" s="148"/>
      <c r="HG1067" s="148"/>
      <c r="HH1067" s="148"/>
      <c r="HI1067" s="148"/>
      <c r="HJ1067" s="148"/>
      <c r="HK1067" s="148"/>
      <c r="HL1067" s="148"/>
      <c r="HM1067" s="148"/>
      <c r="HN1067" s="148"/>
      <c r="HO1067" s="148"/>
      <c r="HP1067" s="148"/>
      <c r="HQ1067" s="148"/>
      <c r="HR1067" s="148"/>
      <c r="HS1067" s="148"/>
      <c r="HT1067" s="148"/>
      <c r="HU1067" s="148"/>
      <c r="HV1067" s="148"/>
      <c r="HW1067" s="148"/>
      <c r="HX1067" s="148"/>
      <c r="HY1067" s="148"/>
      <c r="HZ1067" s="148"/>
      <c r="IA1067" s="148"/>
      <c r="IB1067" s="148"/>
      <c r="IC1067" s="148"/>
      <c r="ID1067" s="148"/>
      <c r="IE1067" s="148"/>
      <c r="IF1067" s="148"/>
      <c r="IG1067" s="148"/>
      <c r="IH1067" s="148"/>
      <c r="II1067" s="148"/>
      <c r="IJ1067" s="148"/>
      <c r="IK1067" s="148"/>
      <c r="IL1067" s="148"/>
      <c r="IM1067" s="148"/>
      <c r="IN1067" s="148"/>
      <c r="IO1067" s="148"/>
      <c r="IP1067" s="148"/>
      <c r="IQ1067" s="148"/>
      <c r="IR1067" s="148"/>
      <c r="IS1067" s="148"/>
      <c r="IT1067" s="148"/>
      <c r="IU1067" s="148"/>
      <c r="IV1067" s="148"/>
    </row>
    <row r="1068" spans="1:256" s="279" customFormat="1" ht="21.95" customHeight="1">
      <c r="A1068" s="317" t="s">
        <v>2901</v>
      </c>
      <c r="B1068" s="318" t="s">
        <v>2902</v>
      </c>
      <c r="C1068" s="291">
        <v>30</v>
      </c>
      <c r="D1068" s="150" t="s">
        <v>3</v>
      </c>
      <c r="E1068" s="319"/>
      <c r="F1068" s="319"/>
      <c r="G1068" s="319"/>
      <c r="H1068" s="148"/>
      <c r="I1068" s="148"/>
      <c r="J1068" s="148"/>
      <c r="K1068" s="148"/>
      <c r="L1068" s="148"/>
      <c r="M1068" s="148"/>
      <c r="N1068" s="148"/>
      <c r="O1068" s="148"/>
      <c r="P1068" s="148"/>
      <c r="Q1068" s="148"/>
      <c r="R1068" s="148"/>
      <c r="S1068" s="148"/>
      <c r="T1068" s="148"/>
      <c r="U1068" s="148"/>
      <c r="V1068" s="148"/>
      <c r="W1068" s="148"/>
      <c r="X1068" s="148"/>
      <c r="Y1068" s="148"/>
      <c r="Z1068" s="148"/>
      <c r="AA1068" s="148"/>
      <c r="AB1068" s="148"/>
      <c r="AC1068" s="148"/>
      <c r="AD1068" s="148"/>
      <c r="AE1068" s="148"/>
      <c r="AF1068" s="148"/>
      <c r="AG1068" s="148"/>
      <c r="AH1068" s="148"/>
      <c r="AI1068" s="148"/>
      <c r="AJ1068" s="148"/>
      <c r="AK1068" s="148"/>
      <c r="AL1068" s="148"/>
      <c r="AM1068" s="148"/>
      <c r="AN1068" s="148"/>
      <c r="AO1068" s="148"/>
      <c r="AP1068" s="148"/>
      <c r="AQ1068" s="148"/>
      <c r="AR1068" s="148"/>
      <c r="AS1068" s="148"/>
      <c r="AT1068" s="148"/>
      <c r="AU1068" s="148"/>
      <c r="AV1068" s="148"/>
      <c r="AW1068" s="148"/>
      <c r="AX1068" s="148"/>
      <c r="AY1068" s="148"/>
      <c r="AZ1068" s="148"/>
      <c r="BA1068" s="148"/>
      <c r="BB1068" s="148"/>
      <c r="BC1068" s="148"/>
      <c r="BD1068" s="148"/>
      <c r="BE1068" s="148"/>
      <c r="BF1068" s="148"/>
      <c r="BG1068" s="148"/>
      <c r="BH1068" s="148"/>
      <c r="BI1068" s="148"/>
      <c r="BJ1068" s="148"/>
      <c r="BK1068" s="148"/>
      <c r="BL1068" s="148"/>
      <c r="BM1068" s="148"/>
      <c r="BN1068" s="148"/>
      <c r="BO1068" s="148"/>
      <c r="BP1068" s="148"/>
      <c r="BQ1068" s="148"/>
      <c r="BR1068" s="148"/>
      <c r="BS1068" s="148"/>
      <c r="BT1068" s="148"/>
      <c r="BU1068" s="148"/>
      <c r="BV1068" s="148"/>
      <c r="BW1068" s="148"/>
      <c r="BX1068" s="148"/>
      <c r="BY1068" s="148"/>
      <c r="BZ1068" s="148"/>
      <c r="CA1068" s="148"/>
      <c r="CB1068" s="148"/>
      <c r="CC1068" s="148"/>
      <c r="CD1068" s="148"/>
      <c r="CE1068" s="148"/>
      <c r="CF1068" s="148"/>
      <c r="CG1068" s="148"/>
      <c r="CH1068" s="148"/>
      <c r="CI1068" s="148"/>
      <c r="CJ1068" s="148"/>
      <c r="CK1068" s="148"/>
      <c r="CL1068" s="148"/>
      <c r="CM1068" s="148"/>
      <c r="CN1068" s="148"/>
      <c r="CO1068" s="148"/>
      <c r="CP1068" s="148"/>
      <c r="CQ1068" s="148"/>
      <c r="CR1068" s="148"/>
      <c r="CS1068" s="148"/>
      <c r="CT1068" s="148"/>
      <c r="CU1068" s="148"/>
      <c r="CV1068" s="148"/>
      <c r="CW1068" s="148"/>
      <c r="CX1068" s="148"/>
      <c r="CY1068" s="148"/>
      <c r="CZ1068" s="148"/>
      <c r="DA1068" s="148"/>
      <c r="DB1068" s="148"/>
      <c r="DC1068" s="148"/>
      <c r="DD1068" s="148"/>
      <c r="DE1068" s="148"/>
      <c r="DF1068" s="148"/>
      <c r="DG1068" s="148"/>
      <c r="DH1068" s="148"/>
      <c r="DI1068" s="148"/>
      <c r="DJ1068" s="148"/>
      <c r="DK1068" s="148"/>
      <c r="DL1068" s="148"/>
      <c r="DM1068" s="148"/>
      <c r="DN1068" s="148"/>
      <c r="DO1068" s="148"/>
      <c r="DP1068" s="148"/>
      <c r="DQ1068" s="148"/>
      <c r="DR1068" s="148"/>
      <c r="DS1068" s="148"/>
      <c r="DT1068" s="148"/>
      <c r="DU1068" s="148"/>
      <c r="DV1068" s="148"/>
      <c r="DW1068" s="148"/>
      <c r="DX1068" s="148"/>
      <c r="DY1068" s="148"/>
      <c r="DZ1068" s="148"/>
      <c r="EA1068" s="148"/>
      <c r="EB1068" s="148"/>
      <c r="EC1068" s="148"/>
      <c r="ED1068" s="148"/>
      <c r="EE1068" s="148"/>
      <c r="EF1068" s="148"/>
      <c r="EG1068" s="148"/>
      <c r="EH1068" s="148"/>
      <c r="EI1068" s="148"/>
      <c r="EJ1068" s="148"/>
      <c r="EK1068" s="148"/>
      <c r="EL1068" s="148"/>
      <c r="EM1068" s="148"/>
      <c r="EN1068" s="148"/>
      <c r="EO1068" s="148"/>
      <c r="EP1068" s="148"/>
      <c r="EQ1068" s="148"/>
      <c r="ER1068" s="148"/>
      <c r="ES1068" s="148"/>
      <c r="ET1068" s="148"/>
      <c r="EU1068" s="148"/>
      <c r="EV1068" s="148"/>
      <c r="EW1068" s="148"/>
      <c r="EX1068" s="148"/>
      <c r="EY1068" s="148"/>
      <c r="EZ1068" s="148"/>
      <c r="FA1068" s="148"/>
      <c r="FB1068" s="148"/>
      <c r="FC1068" s="148"/>
      <c r="FD1068" s="148"/>
      <c r="FE1068" s="148"/>
      <c r="FF1068" s="148"/>
      <c r="FG1068" s="148"/>
      <c r="FH1068" s="148"/>
      <c r="FI1068" s="148"/>
      <c r="FJ1068" s="148"/>
      <c r="FK1068" s="148"/>
      <c r="FL1068" s="148"/>
      <c r="FM1068" s="148"/>
      <c r="FN1068" s="148"/>
      <c r="FO1068" s="148"/>
      <c r="FP1068" s="148"/>
      <c r="FQ1068" s="148"/>
      <c r="FR1068" s="148"/>
      <c r="FS1068" s="148"/>
      <c r="FT1068" s="148"/>
      <c r="FU1068" s="148"/>
      <c r="FV1068" s="148"/>
      <c r="FW1068" s="148"/>
      <c r="FX1068" s="148"/>
      <c r="FY1068" s="148"/>
      <c r="FZ1068" s="148"/>
      <c r="GA1068" s="148"/>
      <c r="GB1068" s="148"/>
      <c r="GC1068" s="148"/>
      <c r="GD1068" s="148"/>
      <c r="GE1068" s="148"/>
      <c r="GF1068" s="148"/>
      <c r="GG1068" s="148"/>
      <c r="GH1068" s="148"/>
      <c r="GI1068" s="148"/>
      <c r="GJ1068" s="148"/>
      <c r="GK1068" s="148"/>
      <c r="GL1068" s="148"/>
      <c r="GM1068" s="148"/>
      <c r="GN1068" s="148"/>
      <c r="GO1068" s="148"/>
      <c r="GP1068" s="148"/>
      <c r="GQ1068" s="148"/>
      <c r="GR1068" s="148"/>
      <c r="GS1068" s="148"/>
      <c r="GT1068" s="148"/>
      <c r="GU1068" s="148"/>
      <c r="GV1068" s="148"/>
      <c r="GW1068" s="148"/>
      <c r="GX1068" s="148"/>
      <c r="GY1068" s="148"/>
      <c r="GZ1068" s="148"/>
      <c r="HA1068" s="148"/>
      <c r="HB1068" s="148"/>
      <c r="HC1068" s="148"/>
      <c r="HD1068" s="148"/>
      <c r="HE1068" s="148"/>
      <c r="HF1068" s="148"/>
      <c r="HG1068" s="148"/>
      <c r="HH1068" s="148"/>
      <c r="HI1068" s="148"/>
      <c r="HJ1068" s="148"/>
      <c r="HK1068" s="148"/>
      <c r="HL1068" s="148"/>
      <c r="HM1068" s="148"/>
      <c r="HN1068" s="148"/>
      <c r="HO1068" s="148"/>
      <c r="HP1068" s="148"/>
      <c r="HQ1068" s="148"/>
      <c r="HR1068" s="148"/>
      <c r="HS1068" s="148"/>
      <c r="HT1068" s="148"/>
      <c r="HU1068" s="148"/>
      <c r="HV1068" s="148"/>
      <c r="HW1068" s="148"/>
      <c r="HX1068" s="148"/>
      <c r="HY1068" s="148"/>
      <c r="HZ1068" s="148"/>
      <c r="IA1068" s="148"/>
      <c r="IB1068" s="148"/>
      <c r="IC1068" s="148"/>
      <c r="ID1068" s="148"/>
      <c r="IE1068" s="148"/>
      <c r="IF1068" s="148"/>
      <c r="IG1068" s="148"/>
      <c r="IH1068" s="148"/>
      <c r="II1068" s="148"/>
      <c r="IJ1068" s="148"/>
      <c r="IK1068" s="148"/>
      <c r="IL1068" s="148"/>
      <c r="IM1068" s="148"/>
      <c r="IN1068" s="148"/>
      <c r="IO1068" s="148"/>
      <c r="IP1068" s="148"/>
      <c r="IQ1068" s="148"/>
      <c r="IR1068" s="148"/>
      <c r="IS1068" s="148"/>
      <c r="IT1068" s="148"/>
      <c r="IU1068" s="148"/>
      <c r="IV1068" s="148"/>
    </row>
    <row r="1069" spans="1:256" s="279" customFormat="1" ht="21.95" customHeight="1">
      <c r="A1069" s="134" t="s">
        <v>2484</v>
      </c>
      <c r="B1069" s="135" t="s">
        <v>943</v>
      </c>
      <c r="C1069" s="139">
        <v>30</v>
      </c>
      <c r="D1069" s="130" t="s">
        <v>3</v>
      </c>
      <c r="E1069" s="130"/>
      <c r="F1069" s="130"/>
      <c r="G1069" s="130"/>
      <c r="H1069" s="148"/>
      <c r="I1069" s="148"/>
      <c r="J1069" s="148"/>
      <c r="K1069" s="148"/>
      <c r="L1069" s="148"/>
      <c r="M1069" s="148"/>
      <c r="N1069" s="148"/>
      <c r="O1069" s="148"/>
      <c r="P1069" s="148"/>
      <c r="Q1069" s="148"/>
      <c r="R1069" s="148"/>
      <c r="S1069" s="148"/>
      <c r="T1069" s="148"/>
      <c r="U1069" s="148"/>
      <c r="V1069" s="148"/>
      <c r="W1069" s="148"/>
      <c r="X1069" s="148"/>
      <c r="Y1069" s="148"/>
      <c r="Z1069" s="148"/>
      <c r="AA1069" s="148"/>
      <c r="AB1069" s="148"/>
      <c r="AC1069" s="148"/>
      <c r="AD1069" s="148"/>
      <c r="AE1069" s="148"/>
      <c r="AF1069" s="148"/>
      <c r="AG1069" s="148"/>
      <c r="AH1069" s="148"/>
      <c r="AI1069" s="148"/>
      <c r="AJ1069" s="148"/>
      <c r="AK1069" s="148"/>
      <c r="AL1069" s="148"/>
      <c r="AM1069" s="148"/>
      <c r="AN1069" s="148"/>
      <c r="AO1069" s="148"/>
      <c r="AP1069" s="148"/>
      <c r="AQ1069" s="148"/>
      <c r="AR1069" s="148"/>
      <c r="AS1069" s="148"/>
      <c r="AT1069" s="148"/>
      <c r="AU1069" s="148"/>
      <c r="AV1069" s="148"/>
      <c r="AW1069" s="148"/>
      <c r="AX1069" s="148"/>
      <c r="AY1069" s="148"/>
      <c r="AZ1069" s="148"/>
      <c r="BA1069" s="148"/>
      <c r="BB1069" s="148"/>
      <c r="BC1069" s="148"/>
      <c r="BD1069" s="148"/>
      <c r="BE1069" s="148"/>
      <c r="BF1069" s="148"/>
      <c r="BG1069" s="148"/>
      <c r="BH1069" s="148"/>
      <c r="BI1069" s="148"/>
      <c r="BJ1069" s="148"/>
      <c r="BK1069" s="148"/>
      <c r="BL1069" s="148"/>
      <c r="BM1069" s="148"/>
      <c r="BN1069" s="148"/>
      <c r="BO1069" s="148"/>
      <c r="BP1069" s="148"/>
      <c r="BQ1069" s="148"/>
      <c r="BR1069" s="148"/>
      <c r="BS1069" s="148"/>
      <c r="BT1069" s="148"/>
      <c r="BU1069" s="148"/>
      <c r="BV1069" s="148"/>
      <c r="BW1069" s="148"/>
      <c r="BX1069" s="148"/>
      <c r="BY1069" s="148"/>
      <c r="BZ1069" s="148"/>
      <c r="CA1069" s="148"/>
      <c r="CB1069" s="148"/>
      <c r="CC1069" s="148"/>
      <c r="CD1069" s="148"/>
      <c r="CE1069" s="148"/>
      <c r="CF1069" s="148"/>
      <c r="CG1069" s="148"/>
      <c r="CH1069" s="148"/>
      <c r="CI1069" s="148"/>
      <c r="CJ1069" s="148"/>
      <c r="CK1069" s="148"/>
      <c r="CL1069" s="148"/>
      <c r="CM1069" s="148"/>
      <c r="CN1069" s="148"/>
      <c r="CO1069" s="148"/>
      <c r="CP1069" s="148"/>
      <c r="CQ1069" s="148"/>
      <c r="CR1069" s="148"/>
      <c r="CS1069" s="148"/>
      <c r="CT1069" s="148"/>
      <c r="CU1069" s="148"/>
      <c r="CV1069" s="148"/>
      <c r="CW1069" s="148"/>
      <c r="CX1069" s="148"/>
      <c r="CY1069" s="148"/>
      <c r="CZ1069" s="148"/>
      <c r="DA1069" s="148"/>
      <c r="DB1069" s="148"/>
      <c r="DC1069" s="148"/>
      <c r="DD1069" s="148"/>
      <c r="DE1069" s="148"/>
      <c r="DF1069" s="148"/>
      <c r="DG1069" s="148"/>
      <c r="DH1069" s="148"/>
      <c r="DI1069" s="148"/>
      <c r="DJ1069" s="148"/>
      <c r="DK1069" s="148"/>
      <c r="DL1069" s="148"/>
      <c r="DM1069" s="148"/>
      <c r="DN1069" s="148"/>
      <c r="DO1069" s="148"/>
      <c r="DP1069" s="148"/>
      <c r="DQ1069" s="148"/>
      <c r="DR1069" s="148"/>
      <c r="DS1069" s="148"/>
      <c r="DT1069" s="148"/>
      <c r="DU1069" s="148"/>
      <c r="DV1069" s="148"/>
      <c r="DW1069" s="148"/>
      <c r="DX1069" s="148"/>
      <c r="DY1069" s="148"/>
      <c r="DZ1069" s="148"/>
      <c r="EA1069" s="148"/>
      <c r="EB1069" s="148"/>
      <c r="EC1069" s="148"/>
      <c r="ED1069" s="148"/>
      <c r="EE1069" s="148"/>
      <c r="EF1069" s="148"/>
      <c r="EG1069" s="148"/>
      <c r="EH1069" s="148"/>
      <c r="EI1069" s="148"/>
      <c r="EJ1069" s="148"/>
      <c r="EK1069" s="148"/>
      <c r="EL1069" s="148"/>
      <c r="EM1069" s="148"/>
      <c r="EN1069" s="148"/>
      <c r="EO1069" s="148"/>
      <c r="EP1069" s="148"/>
      <c r="EQ1069" s="148"/>
      <c r="ER1069" s="148"/>
      <c r="ES1069" s="148"/>
      <c r="ET1069" s="148"/>
      <c r="EU1069" s="148"/>
      <c r="EV1069" s="148"/>
      <c r="EW1069" s="148"/>
      <c r="EX1069" s="148"/>
      <c r="EY1069" s="148"/>
      <c r="EZ1069" s="148"/>
      <c r="FA1069" s="148"/>
      <c r="FB1069" s="148"/>
      <c r="FC1069" s="148"/>
      <c r="FD1069" s="148"/>
      <c r="FE1069" s="148"/>
      <c r="FF1069" s="148"/>
      <c r="FG1069" s="148"/>
      <c r="FH1069" s="148"/>
      <c r="FI1069" s="148"/>
      <c r="FJ1069" s="148"/>
      <c r="FK1069" s="148"/>
      <c r="FL1069" s="148"/>
      <c r="FM1069" s="148"/>
      <c r="FN1069" s="148"/>
      <c r="FO1069" s="148"/>
      <c r="FP1069" s="148"/>
      <c r="FQ1069" s="148"/>
      <c r="FR1069" s="148"/>
      <c r="FS1069" s="148"/>
      <c r="FT1069" s="148"/>
      <c r="FU1069" s="148"/>
      <c r="FV1069" s="148"/>
      <c r="FW1069" s="148"/>
      <c r="FX1069" s="148"/>
      <c r="FY1069" s="148"/>
      <c r="FZ1069" s="148"/>
      <c r="GA1069" s="148"/>
      <c r="GB1069" s="148"/>
      <c r="GC1069" s="148"/>
      <c r="GD1069" s="148"/>
      <c r="GE1069" s="148"/>
      <c r="GF1069" s="148"/>
      <c r="GG1069" s="148"/>
      <c r="GH1069" s="148"/>
      <c r="GI1069" s="148"/>
      <c r="GJ1069" s="148"/>
      <c r="GK1069" s="148"/>
      <c r="GL1069" s="148"/>
      <c r="GM1069" s="148"/>
      <c r="GN1069" s="148"/>
      <c r="GO1069" s="148"/>
      <c r="GP1069" s="148"/>
      <c r="GQ1069" s="148"/>
      <c r="GR1069" s="148"/>
      <c r="GS1069" s="148"/>
      <c r="GT1069" s="148"/>
      <c r="GU1069" s="148"/>
      <c r="GV1069" s="148"/>
      <c r="GW1069" s="148"/>
      <c r="GX1069" s="148"/>
      <c r="GY1069" s="148"/>
      <c r="GZ1069" s="148"/>
      <c r="HA1069" s="148"/>
      <c r="HB1069" s="148"/>
      <c r="HC1069" s="148"/>
      <c r="HD1069" s="148"/>
      <c r="HE1069" s="148"/>
      <c r="HF1069" s="148"/>
      <c r="HG1069" s="148"/>
      <c r="HH1069" s="148"/>
      <c r="HI1069" s="148"/>
      <c r="HJ1069" s="148"/>
      <c r="HK1069" s="148"/>
      <c r="HL1069" s="148"/>
      <c r="HM1069" s="148"/>
      <c r="HN1069" s="148"/>
      <c r="HO1069" s="148"/>
      <c r="HP1069" s="148"/>
      <c r="HQ1069" s="148"/>
      <c r="HR1069" s="148"/>
      <c r="HS1069" s="148"/>
      <c r="HT1069" s="148"/>
      <c r="HU1069" s="148"/>
      <c r="HV1069" s="148"/>
      <c r="HW1069" s="148"/>
      <c r="HX1069" s="148"/>
      <c r="HY1069" s="148"/>
      <c r="HZ1069" s="148"/>
      <c r="IA1069" s="148"/>
      <c r="IB1069" s="148"/>
      <c r="IC1069" s="148"/>
      <c r="ID1069" s="148"/>
      <c r="IE1069" s="148"/>
      <c r="IF1069" s="148"/>
      <c r="IG1069" s="148"/>
      <c r="IH1069" s="148"/>
      <c r="II1069" s="148"/>
      <c r="IJ1069" s="148"/>
      <c r="IK1069" s="148"/>
      <c r="IL1069" s="148"/>
      <c r="IM1069" s="148"/>
      <c r="IN1069" s="148"/>
      <c r="IO1069" s="148"/>
      <c r="IP1069" s="148"/>
      <c r="IQ1069" s="148"/>
      <c r="IR1069" s="148"/>
      <c r="IS1069" s="148"/>
      <c r="IT1069" s="148"/>
      <c r="IU1069" s="148"/>
      <c r="IV1069" s="148"/>
    </row>
    <row r="1070" spans="1:256" s="279" customFormat="1" ht="21.95" customHeight="1">
      <c r="A1070" s="155" t="s">
        <v>4155</v>
      </c>
      <c r="B1070" s="148" t="s">
        <v>4156</v>
      </c>
      <c r="C1070" s="164">
        <v>45</v>
      </c>
      <c r="D1070" s="150" t="s">
        <v>2741</v>
      </c>
      <c r="E1070" s="150">
        <v>2007</v>
      </c>
      <c r="F1070" s="150"/>
      <c r="G1070" s="150"/>
      <c r="H1070" s="148"/>
      <c r="I1070" s="148"/>
      <c r="J1070" s="148"/>
      <c r="K1070" s="148"/>
      <c r="L1070" s="148"/>
      <c r="M1070" s="148"/>
      <c r="N1070" s="148"/>
      <c r="O1070" s="148"/>
      <c r="P1070" s="148"/>
      <c r="Q1070" s="148"/>
      <c r="R1070" s="148"/>
      <c r="S1070" s="148"/>
      <c r="T1070" s="148"/>
      <c r="U1070" s="148"/>
      <c r="V1070" s="148"/>
      <c r="W1070" s="148"/>
      <c r="X1070" s="148"/>
      <c r="Y1070" s="148"/>
      <c r="Z1070" s="148"/>
      <c r="AA1070" s="148"/>
      <c r="AB1070" s="148"/>
      <c r="AC1070" s="148"/>
      <c r="AD1070" s="148"/>
      <c r="AE1070" s="148"/>
      <c r="AF1070" s="148"/>
      <c r="AG1070" s="148"/>
      <c r="AH1070" s="148"/>
      <c r="AI1070" s="148"/>
      <c r="AJ1070" s="148"/>
      <c r="AK1070" s="148"/>
      <c r="AL1070" s="148"/>
      <c r="AM1070" s="148"/>
      <c r="AN1070" s="148"/>
      <c r="AO1070" s="148"/>
      <c r="AP1070" s="148"/>
      <c r="AQ1070" s="148"/>
      <c r="AR1070" s="148"/>
      <c r="AS1070" s="148"/>
      <c r="AT1070" s="148"/>
      <c r="AU1070" s="148"/>
      <c r="AV1070" s="148"/>
      <c r="AW1070" s="148"/>
      <c r="AX1070" s="148"/>
      <c r="AY1070" s="148"/>
      <c r="AZ1070" s="148"/>
      <c r="BA1070" s="148"/>
      <c r="BB1070" s="148"/>
      <c r="BC1070" s="148"/>
      <c r="BD1070" s="148"/>
      <c r="BE1070" s="148"/>
      <c r="BF1070" s="148"/>
      <c r="BG1070" s="148"/>
      <c r="BH1070" s="148"/>
      <c r="BI1070" s="148"/>
      <c r="BJ1070" s="148"/>
      <c r="BK1070" s="148"/>
      <c r="BL1070" s="148"/>
      <c r="BM1070" s="148"/>
      <c r="BN1070" s="148"/>
      <c r="BO1070" s="148"/>
      <c r="BP1070" s="148"/>
      <c r="BQ1070" s="148"/>
      <c r="BR1070" s="148"/>
      <c r="BS1070" s="148"/>
      <c r="BT1070" s="148"/>
      <c r="BU1070" s="148"/>
      <c r="BV1070" s="148"/>
      <c r="BW1070" s="148"/>
      <c r="BX1070" s="148"/>
      <c r="BY1070" s="148"/>
      <c r="BZ1070" s="148"/>
      <c r="CA1070" s="148"/>
      <c r="CB1070" s="148"/>
      <c r="CC1070" s="148"/>
      <c r="CD1070" s="148"/>
      <c r="CE1070" s="148"/>
      <c r="CF1070" s="148"/>
      <c r="CG1070" s="148"/>
      <c r="CH1070" s="148"/>
      <c r="CI1070" s="148"/>
      <c r="CJ1070" s="148"/>
      <c r="CK1070" s="148"/>
      <c r="CL1070" s="148"/>
      <c r="CM1070" s="148"/>
      <c r="CN1070" s="148"/>
      <c r="CO1070" s="148"/>
      <c r="CP1070" s="148"/>
      <c r="CQ1070" s="148"/>
      <c r="CR1070" s="148"/>
      <c r="CS1070" s="148"/>
      <c r="CT1070" s="148"/>
      <c r="CU1070" s="148"/>
      <c r="CV1070" s="148"/>
      <c r="CW1070" s="148"/>
      <c r="CX1070" s="148"/>
      <c r="CY1070" s="148"/>
      <c r="CZ1070" s="148"/>
      <c r="DA1070" s="148"/>
      <c r="DB1070" s="148"/>
      <c r="DC1070" s="148"/>
      <c r="DD1070" s="148"/>
      <c r="DE1070" s="148"/>
      <c r="DF1070" s="148"/>
      <c r="DG1070" s="148"/>
      <c r="DH1070" s="148"/>
      <c r="DI1070" s="148"/>
      <c r="DJ1070" s="148"/>
      <c r="DK1070" s="148"/>
      <c r="DL1070" s="148"/>
      <c r="DM1070" s="148"/>
      <c r="DN1070" s="148"/>
      <c r="DO1070" s="148"/>
      <c r="DP1070" s="148"/>
      <c r="DQ1070" s="148"/>
      <c r="DR1070" s="148"/>
      <c r="DS1070" s="148"/>
      <c r="DT1070" s="148"/>
      <c r="DU1070" s="148"/>
      <c r="DV1070" s="148"/>
      <c r="DW1070" s="148"/>
      <c r="DX1070" s="148"/>
      <c r="DY1070" s="148"/>
      <c r="DZ1070" s="148"/>
      <c r="EA1070" s="148"/>
      <c r="EB1070" s="148"/>
      <c r="EC1070" s="148"/>
      <c r="ED1070" s="148"/>
      <c r="EE1070" s="148"/>
      <c r="EF1070" s="148"/>
      <c r="EG1070" s="148"/>
      <c r="EH1070" s="148"/>
      <c r="EI1070" s="148"/>
      <c r="EJ1070" s="148"/>
      <c r="EK1070" s="148"/>
      <c r="EL1070" s="148"/>
      <c r="EM1070" s="148"/>
      <c r="EN1070" s="148"/>
      <c r="EO1070" s="148"/>
      <c r="EP1070" s="148"/>
      <c r="EQ1070" s="148"/>
      <c r="ER1070" s="148"/>
      <c r="ES1070" s="148"/>
      <c r="ET1070" s="148"/>
      <c r="EU1070" s="148"/>
      <c r="EV1070" s="148"/>
      <c r="EW1070" s="148"/>
      <c r="EX1070" s="148"/>
      <c r="EY1070" s="148"/>
      <c r="EZ1070" s="148"/>
      <c r="FA1070" s="148"/>
      <c r="FB1070" s="148"/>
      <c r="FC1070" s="148"/>
      <c r="FD1070" s="148"/>
      <c r="FE1070" s="148"/>
      <c r="FF1070" s="148"/>
      <c r="FG1070" s="148"/>
      <c r="FH1070" s="148"/>
      <c r="FI1070" s="148"/>
      <c r="FJ1070" s="148"/>
      <c r="FK1070" s="148"/>
      <c r="FL1070" s="148"/>
      <c r="FM1070" s="148"/>
      <c r="FN1070" s="148"/>
      <c r="FO1070" s="148"/>
      <c r="FP1070" s="148"/>
      <c r="FQ1070" s="148"/>
      <c r="FR1070" s="148"/>
      <c r="FS1070" s="148"/>
      <c r="FT1070" s="148"/>
      <c r="FU1070" s="148"/>
      <c r="FV1070" s="148"/>
      <c r="FW1070" s="148"/>
      <c r="FX1070" s="148"/>
      <c r="FY1070" s="148"/>
      <c r="FZ1070" s="148"/>
      <c r="GA1070" s="148"/>
      <c r="GB1070" s="148"/>
      <c r="GC1070" s="148"/>
      <c r="GD1070" s="148"/>
      <c r="GE1070" s="148"/>
      <c r="GF1070" s="148"/>
      <c r="GG1070" s="148"/>
      <c r="GH1070" s="148"/>
      <c r="GI1070" s="148"/>
      <c r="GJ1070" s="148"/>
      <c r="GK1070" s="148"/>
      <c r="GL1070" s="148"/>
      <c r="GM1070" s="148"/>
      <c r="GN1070" s="148"/>
      <c r="GO1070" s="148"/>
      <c r="GP1070" s="148"/>
      <c r="GQ1070" s="148"/>
      <c r="GR1070" s="148"/>
      <c r="GS1070" s="148"/>
      <c r="GT1070" s="148"/>
      <c r="GU1070" s="148"/>
      <c r="GV1070" s="148"/>
      <c r="GW1070" s="148"/>
      <c r="GX1070" s="148"/>
      <c r="GY1070" s="148"/>
      <c r="GZ1070" s="148"/>
      <c r="HA1070" s="148"/>
      <c r="HB1070" s="148"/>
      <c r="HC1070" s="148"/>
      <c r="HD1070" s="148"/>
      <c r="HE1070" s="148"/>
      <c r="HF1070" s="148"/>
      <c r="HG1070" s="148"/>
      <c r="HH1070" s="148"/>
      <c r="HI1070" s="148"/>
      <c r="HJ1070" s="148"/>
      <c r="HK1070" s="148"/>
      <c r="HL1070" s="148"/>
      <c r="HM1070" s="148"/>
      <c r="HN1070" s="148"/>
      <c r="HO1070" s="148"/>
      <c r="HP1070" s="148"/>
      <c r="HQ1070" s="148"/>
      <c r="HR1070" s="148"/>
      <c r="HS1070" s="148"/>
      <c r="HT1070" s="148"/>
      <c r="HU1070" s="148"/>
      <c r="HV1070" s="148"/>
      <c r="HW1070" s="148"/>
      <c r="HX1070" s="148"/>
      <c r="HY1070" s="148"/>
      <c r="HZ1070" s="148"/>
      <c r="IA1070" s="148"/>
      <c r="IB1070" s="148"/>
      <c r="IC1070" s="148"/>
      <c r="ID1070" s="148"/>
      <c r="IE1070" s="148"/>
      <c r="IF1070" s="148"/>
      <c r="IG1070" s="148"/>
      <c r="IH1070" s="148"/>
      <c r="II1070" s="148"/>
      <c r="IJ1070" s="148"/>
      <c r="IK1070" s="148"/>
      <c r="IL1070" s="148"/>
      <c r="IM1070" s="148"/>
      <c r="IN1070" s="148"/>
      <c r="IO1070" s="148"/>
      <c r="IP1070" s="148"/>
      <c r="IQ1070" s="148"/>
      <c r="IR1070" s="148"/>
      <c r="IS1070" s="148"/>
      <c r="IT1070" s="148"/>
      <c r="IU1070" s="148"/>
      <c r="IV1070" s="148"/>
    </row>
    <row r="1071" spans="1:256" s="279" customFormat="1" ht="21.95" customHeight="1">
      <c r="A1071" s="155" t="s">
        <v>2482</v>
      </c>
      <c r="B1071" s="148" t="s">
        <v>2481</v>
      </c>
      <c r="C1071" s="164">
        <v>30</v>
      </c>
      <c r="D1071" s="150" t="s">
        <v>3</v>
      </c>
      <c r="E1071" s="150"/>
      <c r="F1071" s="150"/>
      <c r="G1071" s="150"/>
    </row>
    <row r="1072" spans="1:256" s="279" customFormat="1" ht="21.95" customHeight="1">
      <c r="A1072" s="147" t="s">
        <v>1201</v>
      </c>
      <c r="B1072" s="148" t="s">
        <v>2830</v>
      </c>
      <c r="C1072" s="149">
        <v>35</v>
      </c>
      <c r="D1072" s="150" t="s">
        <v>2738</v>
      </c>
      <c r="E1072" s="150"/>
      <c r="F1072" s="150"/>
      <c r="G1072" s="150"/>
    </row>
    <row r="1073" spans="1:256" s="279" customFormat="1" ht="21.95" customHeight="1">
      <c r="A1073" s="158" t="s">
        <v>1201</v>
      </c>
      <c r="B1073" s="159" t="s">
        <v>2831</v>
      </c>
      <c r="C1073" s="160">
        <v>35</v>
      </c>
      <c r="D1073" s="150" t="s">
        <v>3</v>
      </c>
      <c r="E1073" s="161"/>
      <c r="F1073" s="150"/>
      <c r="G1073" s="150"/>
    </row>
    <row r="1074" spans="1:256" s="279" customFormat="1" ht="21.95" customHeight="1">
      <c r="A1074" s="74" t="s">
        <v>1201</v>
      </c>
      <c r="B1074" s="21" t="s">
        <v>2263</v>
      </c>
      <c r="C1074" s="9">
        <v>40</v>
      </c>
      <c r="D1074" s="89" t="s">
        <v>3</v>
      </c>
      <c r="E1074" s="89">
        <v>2000</v>
      </c>
      <c r="F1074" s="89"/>
      <c r="G1074" s="89"/>
      <c r="H1074" s="148"/>
      <c r="I1074" s="148"/>
      <c r="J1074" s="148"/>
      <c r="K1074" s="148"/>
      <c r="L1074" s="148"/>
      <c r="M1074" s="148"/>
      <c r="N1074" s="148"/>
      <c r="O1074" s="148"/>
      <c r="P1074" s="148"/>
      <c r="Q1074" s="148"/>
      <c r="R1074" s="148"/>
      <c r="S1074" s="148"/>
      <c r="T1074" s="148"/>
      <c r="U1074" s="148"/>
      <c r="V1074" s="148"/>
      <c r="W1074" s="148"/>
      <c r="X1074" s="148"/>
      <c r="Y1074" s="148"/>
      <c r="Z1074" s="148"/>
      <c r="AA1074" s="148"/>
      <c r="AB1074" s="148"/>
      <c r="AC1074" s="148"/>
      <c r="AD1074" s="148"/>
      <c r="AE1074" s="148"/>
      <c r="AF1074" s="148"/>
      <c r="AG1074" s="148"/>
      <c r="AH1074" s="148"/>
      <c r="AI1074" s="148"/>
      <c r="AJ1074" s="148"/>
      <c r="AK1074" s="148"/>
      <c r="AL1074" s="148"/>
      <c r="AM1074" s="148"/>
      <c r="AN1074" s="148"/>
      <c r="AO1074" s="148"/>
      <c r="AP1074" s="148"/>
      <c r="AQ1074" s="148"/>
      <c r="AR1074" s="148"/>
      <c r="AS1074" s="148"/>
      <c r="AT1074" s="148"/>
      <c r="AU1074" s="148"/>
      <c r="AV1074" s="148"/>
      <c r="AW1074" s="148"/>
      <c r="AX1074" s="148"/>
      <c r="AY1074" s="148"/>
      <c r="AZ1074" s="148"/>
      <c r="BA1074" s="148"/>
      <c r="BB1074" s="148"/>
      <c r="BC1074" s="148"/>
      <c r="BD1074" s="148"/>
      <c r="BE1074" s="148"/>
      <c r="BF1074" s="148"/>
      <c r="BG1074" s="148"/>
      <c r="BH1074" s="148"/>
      <c r="BI1074" s="148"/>
      <c r="BJ1074" s="148"/>
      <c r="BK1074" s="148"/>
      <c r="BL1074" s="148"/>
      <c r="BM1074" s="148"/>
      <c r="BN1074" s="148"/>
      <c r="BO1074" s="148"/>
      <c r="BP1074" s="148"/>
      <c r="BQ1074" s="148"/>
      <c r="BR1074" s="148"/>
      <c r="BS1074" s="148"/>
      <c r="BT1074" s="148"/>
      <c r="BU1074" s="148"/>
      <c r="BV1074" s="148"/>
      <c r="BW1074" s="148"/>
      <c r="BX1074" s="148"/>
      <c r="BY1074" s="148"/>
      <c r="BZ1074" s="148"/>
      <c r="CA1074" s="148"/>
      <c r="CB1074" s="148"/>
      <c r="CC1074" s="148"/>
      <c r="CD1074" s="148"/>
      <c r="CE1074" s="148"/>
      <c r="CF1074" s="148"/>
      <c r="CG1074" s="148"/>
      <c r="CH1074" s="148"/>
      <c r="CI1074" s="148"/>
      <c r="CJ1074" s="148"/>
      <c r="CK1074" s="148"/>
      <c r="CL1074" s="148"/>
      <c r="CM1074" s="148"/>
      <c r="CN1074" s="148"/>
      <c r="CO1074" s="148"/>
      <c r="CP1074" s="148"/>
      <c r="CQ1074" s="148"/>
      <c r="CR1074" s="148"/>
      <c r="CS1074" s="148"/>
      <c r="CT1074" s="148"/>
      <c r="CU1074" s="148"/>
      <c r="CV1074" s="148"/>
      <c r="CW1074" s="148"/>
      <c r="CX1074" s="148"/>
      <c r="CY1074" s="148"/>
      <c r="CZ1074" s="148"/>
      <c r="DA1074" s="148"/>
      <c r="DB1074" s="148"/>
      <c r="DC1074" s="148"/>
      <c r="DD1074" s="148"/>
      <c r="DE1074" s="148"/>
      <c r="DF1074" s="148"/>
      <c r="DG1074" s="148"/>
      <c r="DH1074" s="148"/>
      <c r="DI1074" s="148"/>
      <c r="DJ1074" s="148"/>
      <c r="DK1074" s="148"/>
      <c r="DL1074" s="148"/>
      <c r="DM1074" s="148"/>
      <c r="DN1074" s="148"/>
      <c r="DO1074" s="148"/>
      <c r="DP1074" s="148"/>
      <c r="DQ1074" s="148"/>
      <c r="DR1074" s="148"/>
      <c r="DS1074" s="148"/>
      <c r="DT1074" s="148"/>
      <c r="DU1074" s="148"/>
      <c r="DV1074" s="148"/>
      <c r="DW1074" s="148"/>
      <c r="DX1074" s="148"/>
      <c r="DY1074" s="148"/>
      <c r="DZ1074" s="148"/>
      <c r="EA1074" s="148"/>
      <c r="EB1074" s="148"/>
      <c r="EC1074" s="148"/>
      <c r="ED1074" s="148"/>
      <c r="EE1074" s="148"/>
      <c r="EF1074" s="148"/>
      <c r="EG1074" s="148"/>
      <c r="EH1074" s="148"/>
      <c r="EI1074" s="148"/>
      <c r="EJ1074" s="148"/>
      <c r="EK1074" s="148"/>
      <c r="EL1074" s="148"/>
      <c r="EM1074" s="148"/>
      <c r="EN1074" s="148"/>
      <c r="EO1074" s="148"/>
      <c r="EP1074" s="148"/>
      <c r="EQ1074" s="148"/>
      <c r="ER1074" s="148"/>
      <c r="ES1074" s="148"/>
      <c r="ET1074" s="148"/>
      <c r="EU1074" s="148"/>
      <c r="EV1074" s="148"/>
      <c r="EW1074" s="148"/>
      <c r="EX1074" s="148"/>
      <c r="EY1074" s="148"/>
      <c r="EZ1074" s="148"/>
      <c r="FA1074" s="148"/>
      <c r="FB1074" s="148"/>
      <c r="FC1074" s="148"/>
      <c r="FD1074" s="148"/>
      <c r="FE1074" s="148"/>
      <c r="FF1074" s="148"/>
      <c r="FG1074" s="148"/>
      <c r="FH1074" s="148"/>
      <c r="FI1074" s="148"/>
      <c r="FJ1074" s="148"/>
      <c r="FK1074" s="148"/>
      <c r="FL1074" s="148"/>
      <c r="FM1074" s="148"/>
      <c r="FN1074" s="148"/>
      <c r="FO1074" s="148"/>
      <c r="FP1074" s="148"/>
      <c r="FQ1074" s="148"/>
      <c r="FR1074" s="148"/>
      <c r="FS1074" s="148"/>
      <c r="FT1074" s="148"/>
      <c r="FU1074" s="148"/>
      <c r="FV1074" s="148"/>
      <c r="FW1074" s="148"/>
      <c r="FX1074" s="148"/>
      <c r="FY1074" s="148"/>
      <c r="FZ1074" s="148"/>
      <c r="GA1074" s="148"/>
      <c r="GB1074" s="148"/>
      <c r="GC1074" s="148"/>
      <c r="GD1074" s="148"/>
      <c r="GE1074" s="148"/>
      <c r="GF1074" s="148"/>
      <c r="GG1074" s="148"/>
      <c r="GH1074" s="148"/>
      <c r="GI1074" s="148"/>
      <c r="GJ1074" s="148"/>
      <c r="GK1074" s="148"/>
      <c r="GL1074" s="148"/>
      <c r="GM1074" s="148"/>
      <c r="GN1074" s="148"/>
      <c r="GO1074" s="148"/>
      <c r="GP1074" s="148"/>
      <c r="GQ1074" s="148"/>
      <c r="GR1074" s="148"/>
      <c r="GS1074" s="148"/>
      <c r="GT1074" s="148"/>
      <c r="GU1074" s="148"/>
      <c r="GV1074" s="148"/>
      <c r="GW1074" s="148"/>
      <c r="GX1074" s="148"/>
      <c r="GY1074" s="148"/>
      <c r="GZ1074" s="148"/>
      <c r="HA1074" s="148"/>
      <c r="HB1074" s="148"/>
      <c r="HC1074" s="148"/>
      <c r="HD1074" s="148"/>
      <c r="HE1074" s="148"/>
      <c r="HF1074" s="148"/>
      <c r="HG1074" s="148"/>
      <c r="HH1074" s="148"/>
      <c r="HI1074" s="148"/>
      <c r="HJ1074" s="148"/>
      <c r="HK1074" s="148"/>
      <c r="HL1074" s="148"/>
      <c r="HM1074" s="148"/>
      <c r="HN1074" s="148"/>
      <c r="HO1074" s="148"/>
      <c r="HP1074" s="148"/>
      <c r="HQ1074" s="148"/>
      <c r="HR1074" s="148"/>
      <c r="HS1074" s="148"/>
      <c r="HT1074" s="148"/>
      <c r="HU1074" s="148"/>
      <c r="HV1074" s="148"/>
      <c r="HW1074" s="148"/>
      <c r="HX1074" s="148"/>
      <c r="HY1074" s="148"/>
      <c r="HZ1074" s="148"/>
      <c r="IA1074" s="148"/>
      <c r="IB1074" s="148"/>
      <c r="IC1074" s="148"/>
      <c r="ID1074" s="148"/>
      <c r="IE1074" s="148"/>
      <c r="IF1074" s="148"/>
      <c r="IG1074" s="148"/>
      <c r="IH1074" s="148"/>
      <c r="II1074" s="148"/>
      <c r="IJ1074" s="148"/>
      <c r="IK1074" s="148"/>
      <c r="IL1074" s="148"/>
      <c r="IM1074" s="148"/>
      <c r="IN1074" s="148"/>
      <c r="IO1074" s="148"/>
      <c r="IP1074" s="148"/>
      <c r="IQ1074" s="148"/>
      <c r="IR1074" s="148"/>
      <c r="IS1074" s="148"/>
      <c r="IT1074" s="148"/>
      <c r="IU1074" s="148"/>
      <c r="IV1074" s="148"/>
    </row>
    <row r="1075" spans="1:256" s="279" customFormat="1" ht="21.95" customHeight="1">
      <c r="A1075" s="158" t="s">
        <v>1201</v>
      </c>
      <c r="B1075" s="148" t="s">
        <v>2262</v>
      </c>
      <c r="C1075" s="149">
        <v>40</v>
      </c>
      <c r="D1075" s="150" t="s">
        <v>3</v>
      </c>
      <c r="E1075" s="150">
        <v>2002</v>
      </c>
      <c r="F1075" s="150"/>
      <c r="G1075" s="150"/>
      <c r="H1075" s="148"/>
      <c r="I1075" s="148"/>
      <c r="J1075" s="148"/>
      <c r="K1075" s="148"/>
      <c r="L1075" s="148"/>
      <c r="M1075" s="148"/>
      <c r="N1075" s="148"/>
      <c r="O1075" s="148"/>
      <c r="P1075" s="148"/>
      <c r="Q1075" s="148"/>
      <c r="R1075" s="148"/>
      <c r="S1075" s="148"/>
      <c r="T1075" s="148"/>
      <c r="U1075" s="148"/>
      <c r="V1075" s="148"/>
      <c r="W1075" s="148"/>
      <c r="X1075" s="148"/>
      <c r="Y1075" s="148"/>
      <c r="Z1075" s="148"/>
      <c r="AA1075" s="148"/>
      <c r="AB1075" s="148"/>
      <c r="AC1075" s="148"/>
      <c r="AD1075" s="148"/>
      <c r="AE1075" s="148"/>
      <c r="AF1075" s="148"/>
      <c r="AG1075" s="148"/>
      <c r="AH1075" s="148"/>
      <c r="AI1075" s="148"/>
      <c r="AJ1075" s="148"/>
      <c r="AK1075" s="148"/>
      <c r="AL1075" s="148"/>
      <c r="AM1075" s="148"/>
      <c r="AN1075" s="148"/>
      <c r="AO1075" s="148"/>
      <c r="AP1075" s="148"/>
      <c r="AQ1075" s="148"/>
      <c r="AR1075" s="148"/>
      <c r="AS1075" s="148"/>
      <c r="AT1075" s="148"/>
      <c r="AU1075" s="148"/>
      <c r="AV1075" s="148"/>
      <c r="AW1075" s="148"/>
      <c r="AX1075" s="148"/>
      <c r="AY1075" s="148"/>
      <c r="AZ1075" s="148"/>
      <c r="BA1075" s="148"/>
      <c r="BB1075" s="148"/>
      <c r="BC1075" s="148"/>
      <c r="BD1075" s="148"/>
      <c r="BE1075" s="148"/>
      <c r="BF1075" s="148"/>
      <c r="BG1075" s="148"/>
      <c r="BH1075" s="148"/>
      <c r="BI1075" s="148"/>
      <c r="BJ1075" s="148"/>
      <c r="BK1075" s="148"/>
      <c r="BL1075" s="148"/>
      <c r="BM1075" s="148"/>
      <c r="BN1075" s="148"/>
      <c r="BO1075" s="148"/>
      <c r="BP1075" s="148"/>
      <c r="BQ1075" s="148"/>
      <c r="BR1075" s="148"/>
      <c r="BS1075" s="148"/>
      <c r="BT1075" s="148"/>
      <c r="BU1075" s="148"/>
      <c r="BV1075" s="148"/>
      <c r="BW1075" s="148"/>
      <c r="BX1075" s="148"/>
      <c r="BY1075" s="148"/>
      <c r="BZ1075" s="148"/>
      <c r="CA1075" s="148"/>
      <c r="CB1075" s="148"/>
      <c r="CC1075" s="148"/>
      <c r="CD1075" s="148"/>
      <c r="CE1075" s="148"/>
      <c r="CF1075" s="148"/>
      <c r="CG1075" s="148"/>
      <c r="CH1075" s="148"/>
      <c r="CI1075" s="148"/>
      <c r="CJ1075" s="148"/>
      <c r="CK1075" s="148"/>
      <c r="CL1075" s="148"/>
      <c r="CM1075" s="148"/>
      <c r="CN1075" s="148"/>
      <c r="CO1075" s="148"/>
      <c r="CP1075" s="148"/>
      <c r="CQ1075" s="148"/>
      <c r="CR1075" s="148"/>
      <c r="CS1075" s="148"/>
      <c r="CT1075" s="148"/>
      <c r="CU1075" s="148"/>
      <c r="CV1075" s="148"/>
      <c r="CW1075" s="148"/>
      <c r="CX1075" s="148"/>
      <c r="CY1075" s="148"/>
      <c r="CZ1075" s="148"/>
      <c r="DA1075" s="148"/>
      <c r="DB1075" s="148"/>
      <c r="DC1075" s="148"/>
      <c r="DD1075" s="148"/>
      <c r="DE1075" s="148"/>
      <c r="DF1075" s="148"/>
      <c r="DG1075" s="148"/>
      <c r="DH1075" s="148"/>
      <c r="DI1075" s="148"/>
      <c r="DJ1075" s="148"/>
      <c r="DK1075" s="148"/>
      <c r="DL1075" s="148"/>
      <c r="DM1075" s="148"/>
      <c r="DN1075" s="148"/>
      <c r="DO1075" s="148"/>
      <c r="DP1075" s="148"/>
      <c r="DQ1075" s="148"/>
      <c r="DR1075" s="148"/>
      <c r="DS1075" s="148"/>
      <c r="DT1075" s="148"/>
      <c r="DU1075" s="148"/>
      <c r="DV1075" s="148"/>
      <c r="DW1075" s="148"/>
      <c r="DX1075" s="148"/>
      <c r="DY1075" s="148"/>
      <c r="DZ1075" s="148"/>
      <c r="EA1075" s="148"/>
      <c r="EB1075" s="148"/>
      <c r="EC1075" s="148"/>
      <c r="ED1075" s="148"/>
      <c r="EE1075" s="148"/>
      <c r="EF1075" s="148"/>
      <c r="EG1075" s="148"/>
      <c r="EH1075" s="148"/>
      <c r="EI1075" s="148"/>
      <c r="EJ1075" s="148"/>
      <c r="EK1075" s="148"/>
      <c r="EL1075" s="148"/>
      <c r="EM1075" s="148"/>
      <c r="EN1075" s="148"/>
      <c r="EO1075" s="148"/>
      <c r="EP1075" s="148"/>
      <c r="EQ1075" s="148"/>
      <c r="ER1075" s="148"/>
      <c r="ES1075" s="148"/>
      <c r="ET1075" s="148"/>
      <c r="EU1075" s="148"/>
      <c r="EV1075" s="148"/>
      <c r="EW1075" s="148"/>
      <c r="EX1075" s="148"/>
      <c r="EY1075" s="148"/>
      <c r="EZ1075" s="148"/>
      <c r="FA1075" s="148"/>
      <c r="FB1075" s="148"/>
      <c r="FC1075" s="148"/>
      <c r="FD1075" s="148"/>
      <c r="FE1075" s="148"/>
      <c r="FF1075" s="148"/>
      <c r="FG1075" s="148"/>
      <c r="FH1075" s="148"/>
      <c r="FI1075" s="148"/>
      <c r="FJ1075" s="148"/>
      <c r="FK1075" s="148"/>
      <c r="FL1075" s="148"/>
      <c r="FM1075" s="148"/>
      <c r="FN1075" s="148"/>
      <c r="FO1075" s="148"/>
      <c r="FP1075" s="148"/>
      <c r="FQ1075" s="148"/>
      <c r="FR1075" s="148"/>
      <c r="FS1075" s="148"/>
      <c r="FT1075" s="148"/>
      <c r="FU1075" s="148"/>
      <c r="FV1075" s="148"/>
      <c r="FW1075" s="148"/>
      <c r="FX1075" s="148"/>
      <c r="FY1075" s="148"/>
      <c r="FZ1075" s="148"/>
      <c r="GA1075" s="148"/>
      <c r="GB1075" s="148"/>
      <c r="GC1075" s="148"/>
      <c r="GD1075" s="148"/>
      <c r="GE1075" s="148"/>
      <c r="GF1075" s="148"/>
      <c r="GG1075" s="148"/>
      <c r="GH1075" s="148"/>
      <c r="GI1075" s="148"/>
      <c r="GJ1075" s="148"/>
      <c r="GK1075" s="148"/>
      <c r="GL1075" s="148"/>
      <c r="GM1075" s="148"/>
      <c r="GN1075" s="148"/>
      <c r="GO1075" s="148"/>
      <c r="GP1075" s="148"/>
      <c r="GQ1075" s="148"/>
      <c r="GR1075" s="148"/>
      <c r="GS1075" s="148"/>
      <c r="GT1075" s="148"/>
      <c r="GU1075" s="148"/>
      <c r="GV1075" s="148"/>
      <c r="GW1075" s="148"/>
      <c r="GX1075" s="148"/>
      <c r="GY1075" s="148"/>
      <c r="GZ1075" s="148"/>
      <c r="HA1075" s="148"/>
      <c r="HB1075" s="148"/>
      <c r="HC1075" s="148"/>
      <c r="HD1075" s="148"/>
      <c r="HE1075" s="148"/>
      <c r="HF1075" s="148"/>
      <c r="HG1075" s="148"/>
      <c r="HH1075" s="148"/>
      <c r="HI1075" s="148"/>
      <c r="HJ1075" s="148"/>
      <c r="HK1075" s="148"/>
      <c r="HL1075" s="148"/>
      <c r="HM1075" s="148"/>
      <c r="HN1075" s="148"/>
      <c r="HO1075" s="148"/>
      <c r="HP1075" s="148"/>
      <c r="HQ1075" s="148"/>
      <c r="HR1075" s="148"/>
      <c r="HS1075" s="148"/>
      <c r="HT1075" s="148"/>
      <c r="HU1075" s="148"/>
      <c r="HV1075" s="148"/>
      <c r="HW1075" s="148"/>
      <c r="HX1075" s="148"/>
      <c r="HY1075" s="148"/>
      <c r="HZ1075" s="148"/>
      <c r="IA1075" s="148"/>
      <c r="IB1075" s="148"/>
      <c r="IC1075" s="148"/>
      <c r="ID1075" s="148"/>
      <c r="IE1075" s="148"/>
      <c r="IF1075" s="148"/>
      <c r="IG1075" s="148"/>
      <c r="IH1075" s="148"/>
      <c r="II1075" s="148"/>
      <c r="IJ1075" s="148"/>
      <c r="IK1075" s="148"/>
      <c r="IL1075" s="148"/>
      <c r="IM1075" s="148"/>
      <c r="IN1075" s="148"/>
      <c r="IO1075" s="148"/>
      <c r="IP1075" s="148"/>
      <c r="IQ1075" s="148"/>
      <c r="IR1075" s="148"/>
      <c r="IS1075" s="148"/>
      <c r="IT1075" s="148"/>
      <c r="IU1075" s="148"/>
      <c r="IV1075" s="148"/>
    </row>
    <row r="1076" spans="1:256" s="279" customFormat="1" ht="21.95" customHeight="1">
      <c r="A1076" s="155" t="s">
        <v>1201</v>
      </c>
      <c r="B1076" s="148" t="s">
        <v>3596</v>
      </c>
      <c r="C1076" s="164">
        <v>40</v>
      </c>
      <c r="D1076" s="150" t="s">
        <v>3</v>
      </c>
      <c r="E1076" s="150"/>
      <c r="F1076" s="150"/>
      <c r="G1076" s="150"/>
      <c r="H1076" s="148"/>
      <c r="I1076" s="148"/>
      <c r="J1076" s="148"/>
      <c r="K1076" s="148"/>
      <c r="L1076" s="148"/>
      <c r="M1076" s="148"/>
      <c r="N1076" s="148"/>
      <c r="O1076" s="148"/>
      <c r="P1076" s="148"/>
      <c r="Q1076" s="148"/>
      <c r="R1076" s="148"/>
      <c r="S1076" s="148"/>
      <c r="T1076" s="148"/>
      <c r="U1076" s="148"/>
      <c r="V1076" s="148"/>
      <c r="W1076" s="148"/>
      <c r="X1076" s="148"/>
      <c r="Y1076" s="148"/>
      <c r="Z1076" s="148"/>
      <c r="AA1076" s="148"/>
      <c r="AB1076" s="148"/>
      <c r="AC1076" s="148"/>
      <c r="AD1076" s="148"/>
      <c r="AE1076" s="148"/>
      <c r="AF1076" s="148"/>
      <c r="AG1076" s="148"/>
      <c r="AH1076" s="148"/>
      <c r="AI1076" s="148"/>
      <c r="AJ1076" s="148"/>
      <c r="AK1076" s="148"/>
      <c r="AL1076" s="148"/>
      <c r="AM1076" s="148"/>
      <c r="AN1076" s="148"/>
      <c r="AO1076" s="148"/>
      <c r="AP1076" s="148"/>
      <c r="AQ1076" s="148"/>
      <c r="AR1076" s="148"/>
      <c r="AS1076" s="148"/>
      <c r="AT1076" s="148"/>
      <c r="AU1076" s="148"/>
      <c r="AV1076" s="148"/>
      <c r="AW1076" s="148"/>
      <c r="AX1076" s="148"/>
      <c r="AY1076" s="148"/>
      <c r="AZ1076" s="148"/>
      <c r="BA1076" s="148"/>
      <c r="BB1076" s="148"/>
      <c r="BC1076" s="148"/>
      <c r="BD1076" s="148"/>
      <c r="BE1076" s="148"/>
      <c r="BF1076" s="148"/>
      <c r="BG1076" s="148"/>
      <c r="BH1076" s="148"/>
      <c r="BI1076" s="148"/>
      <c r="BJ1076" s="148"/>
      <c r="BK1076" s="148"/>
      <c r="BL1076" s="148"/>
      <c r="BM1076" s="148"/>
      <c r="BN1076" s="148"/>
      <c r="BO1076" s="148"/>
      <c r="BP1076" s="148"/>
      <c r="BQ1076" s="148"/>
      <c r="BR1076" s="148"/>
      <c r="BS1076" s="148"/>
      <c r="BT1076" s="148"/>
      <c r="BU1076" s="148"/>
      <c r="BV1076" s="148"/>
      <c r="BW1076" s="148"/>
      <c r="BX1076" s="148"/>
      <c r="BY1076" s="148"/>
      <c r="BZ1076" s="148"/>
      <c r="CA1076" s="148"/>
      <c r="CB1076" s="148"/>
      <c r="CC1076" s="148"/>
      <c r="CD1076" s="148"/>
      <c r="CE1076" s="148"/>
      <c r="CF1076" s="148"/>
      <c r="CG1076" s="148"/>
      <c r="CH1076" s="148"/>
      <c r="CI1076" s="148"/>
      <c r="CJ1076" s="148"/>
      <c r="CK1076" s="148"/>
      <c r="CL1076" s="148"/>
      <c r="CM1076" s="148"/>
      <c r="CN1076" s="148"/>
      <c r="CO1076" s="148"/>
      <c r="CP1076" s="148"/>
      <c r="CQ1076" s="148"/>
      <c r="CR1076" s="148"/>
      <c r="CS1076" s="148"/>
      <c r="CT1076" s="148"/>
      <c r="CU1076" s="148"/>
      <c r="CV1076" s="148"/>
      <c r="CW1076" s="148"/>
      <c r="CX1076" s="148"/>
      <c r="CY1076" s="148"/>
      <c r="CZ1076" s="148"/>
      <c r="DA1076" s="148"/>
      <c r="DB1076" s="148"/>
      <c r="DC1076" s="148"/>
      <c r="DD1076" s="148"/>
      <c r="DE1076" s="148"/>
      <c r="DF1076" s="148"/>
      <c r="DG1076" s="148"/>
      <c r="DH1076" s="148"/>
      <c r="DI1076" s="148"/>
      <c r="DJ1076" s="148"/>
      <c r="DK1076" s="148"/>
      <c r="DL1076" s="148"/>
      <c r="DM1076" s="148"/>
      <c r="DN1076" s="148"/>
      <c r="DO1076" s="148"/>
      <c r="DP1076" s="148"/>
      <c r="DQ1076" s="148"/>
      <c r="DR1076" s="148"/>
      <c r="DS1076" s="148"/>
      <c r="DT1076" s="148"/>
      <c r="DU1076" s="148"/>
      <c r="DV1076" s="148"/>
      <c r="DW1076" s="148"/>
      <c r="DX1076" s="148"/>
      <c r="DY1076" s="148"/>
      <c r="DZ1076" s="148"/>
      <c r="EA1076" s="148"/>
      <c r="EB1076" s="148"/>
      <c r="EC1076" s="148"/>
      <c r="ED1076" s="148"/>
      <c r="EE1076" s="148"/>
      <c r="EF1076" s="148"/>
      <c r="EG1076" s="148"/>
      <c r="EH1076" s="148"/>
      <c r="EI1076" s="148"/>
      <c r="EJ1076" s="148"/>
      <c r="EK1076" s="148"/>
      <c r="EL1076" s="148"/>
      <c r="EM1076" s="148"/>
      <c r="EN1076" s="148"/>
      <c r="EO1076" s="148"/>
      <c r="EP1076" s="148"/>
      <c r="EQ1076" s="148"/>
      <c r="ER1076" s="148"/>
      <c r="ES1076" s="148"/>
      <c r="ET1076" s="148"/>
      <c r="EU1076" s="148"/>
      <c r="EV1076" s="148"/>
      <c r="EW1076" s="148"/>
      <c r="EX1076" s="148"/>
      <c r="EY1076" s="148"/>
      <c r="EZ1076" s="148"/>
      <c r="FA1076" s="148"/>
      <c r="FB1076" s="148"/>
      <c r="FC1076" s="148"/>
      <c r="FD1076" s="148"/>
      <c r="FE1076" s="148"/>
      <c r="FF1076" s="148"/>
      <c r="FG1076" s="148"/>
      <c r="FH1076" s="148"/>
      <c r="FI1076" s="148"/>
      <c r="FJ1076" s="148"/>
      <c r="FK1076" s="148"/>
      <c r="FL1076" s="148"/>
      <c r="FM1076" s="148"/>
      <c r="FN1076" s="148"/>
      <c r="FO1076" s="148"/>
      <c r="FP1076" s="148"/>
      <c r="FQ1076" s="148"/>
      <c r="FR1076" s="148"/>
      <c r="FS1076" s="148"/>
      <c r="FT1076" s="148"/>
      <c r="FU1076" s="148"/>
      <c r="FV1076" s="148"/>
      <c r="FW1076" s="148"/>
      <c r="FX1076" s="148"/>
      <c r="FY1076" s="148"/>
      <c r="FZ1076" s="148"/>
      <c r="GA1076" s="148"/>
      <c r="GB1076" s="148"/>
      <c r="GC1076" s="148"/>
      <c r="GD1076" s="148"/>
      <c r="GE1076" s="148"/>
      <c r="GF1076" s="148"/>
      <c r="GG1076" s="148"/>
      <c r="GH1076" s="148"/>
      <c r="GI1076" s="148"/>
      <c r="GJ1076" s="148"/>
      <c r="GK1076" s="148"/>
      <c r="GL1076" s="148"/>
      <c r="GM1076" s="148"/>
      <c r="GN1076" s="148"/>
      <c r="GO1076" s="148"/>
      <c r="GP1076" s="148"/>
      <c r="GQ1076" s="148"/>
      <c r="GR1076" s="148"/>
      <c r="GS1076" s="148"/>
      <c r="GT1076" s="148"/>
      <c r="GU1076" s="148"/>
      <c r="GV1076" s="148"/>
      <c r="GW1076" s="148"/>
      <c r="GX1076" s="148"/>
      <c r="GY1076" s="148"/>
      <c r="GZ1076" s="148"/>
      <c r="HA1076" s="148"/>
      <c r="HB1076" s="148"/>
      <c r="HC1076" s="148"/>
      <c r="HD1076" s="148"/>
      <c r="HE1076" s="148"/>
      <c r="HF1076" s="148"/>
      <c r="HG1076" s="148"/>
      <c r="HH1076" s="148"/>
      <c r="HI1076" s="148"/>
      <c r="HJ1076" s="148"/>
      <c r="HK1076" s="148"/>
      <c r="HL1076" s="148"/>
      <c r="HM1076" s="148"/>
      <c r="HN1076" s="148"/>
      <c r="HO1076" s="148"/>
      <c r="HP1076" s="148"/>
      <c r="HQ1076" s="148"/>
      <c r="HR1076" s="148"/>
      <c r="HS1076" s="148"/>
      <c r="HT1076" s="148"/>
      <c r="HU1076" s="148"/>
      <c r="HV1076" s="148"/>
      <c r="HW1076" s="148"/>
      <c r="HX1076" s="148"/>
      <c r="HY1076" s="148"/>
      <c r="HZ1076" s="148"/>
      <c r="IA1076" s="148"/>
      <c r="IB1076" s="148"/>
      <c r="IC1076" s="148"/>
      <c r="ID1076" s="148"/>
      <c r="IE1076" s="148"/>
      <c r="IF1076" s="148"/>
      <c r="IG1076" s="148"/>
      <c r="IH1076" s="148"/>
      <c r="II1076" s="148"/>
      <c r="IJ1076" s="148"/>
      <c r="IK1076" s="148"/>
      <c r="IL1076" s="148"/>
      <c r="IM1076" s="148"/>
      <c r="IN1076" s="148"/>
      <c r="IO1076" s="148"/>
      <c r="IP1076" s="148"/>
      <c r="IQ1076" s="148"/>
      <c r="IR1076" s="148"/>
      <c r="IS1076" s="148"/>
      <c r="IT1076" s="148"/>
      <c r="IU1076" s="148"/>
      <c r="IV1076" s="148"/>
    </row>
    <row r="1077" spans="1:256" s="279" customFormat="1" ht="21.95" customHeight="1">
      <c r="A1077" s="155" t="s">
        <v>1201</v>
      </c>
      <c r="B1077" s="148" t="s">
        <v>3719</v>
      </c>
      <c r="C1077" s="164"/>
      <c r="D1077" s="150" t="s">
        <v>10</v>
      </c>
      <c r="E1077" s="150">
        <v>1991</v>
      </c>
      <c r="F1077" s="150" t="s">
        <v>930</v>
      </c>
      <c r="G1077" s="150" t="s">
        <v>19</v>
      </c>
      <c r="H1077" s="148"/>
      <c r="I1077" s="148"/>
      <c r="J1077" s="148"/>
      <c r="K1077" s="148"/>
      <c r="L1077" s="148"/>
      <c r="M1077" s="148"/>
      <c r="N1077" s="148"/>
      <c r="O1077" s="148"/>
      <c r="P1077" s="148"/>
      <c r="Q1077" s="148"/>
      <c r="R1077" s="148"/>
      <c r="S1077" s="148"/>
      <c r="T1077" s="148"/>
      <c r="U1077" s="148"/>
      <c r="V1077" s="148"/>
      <c r="W1077" s="148"/>
      <c r="X1077" s="148"/>
      <c r="Y1077" s="148"/>
      <c r="Z1077" s="148"/>
      <c r="AA1077" s="148"/>
      <c r="AB1077" s="148"/>
      <c r="AC1077" s="148"/>
      <c r="AD1077" s="148"/>
      <c r="AE1077" s="148"/>
      <c r="AF1077" s="148"/>
      <c r="AG1077" s="148"/>
      <c r="AH1077" s="148"/>
      <c r="AI1077" s="148"/>
      <c r="AJ1077" s="148"/>
      <c r="AK1077" s="148"/>
      <c r="AL1077" s="148"/>
      <c r="AM1077" s="148"/>
      <c r="AN1077" s="148"/>
      <c r="AO1077" s="148"/>
      <c r="AP1077" s="148"/>
      <c r="AQ1077" s="148"/>
      <c r="AR1077" s="148"/>
      <c r="AS1077" s="148"/>
      <c r="AT1077" s="148"/>
      <c r="AU1077" s="148"/>
      <c r="AV1077" s="148"/>
      <c r="AW1077" s="148"/>
      <c r="AX1077" s="148"/>
      <c r="AY1077" s="148"/>
      <c r="AZ1077" s="148"/>
      <c r="BA1077" s="148"/>
      <c r="BB1077" s="148"/>
      <c r="BC1077" s="148"/>
      <c r="BD1077" s="148"/>
      <c r="BE1077" s="148"/>
      <c r="BF1077" s="148"/>
      <c r="BG1077" s="148"/>
      <c r="BH1077" s="148"/>
      <c r="BI1077" s="148"/>
      <c r="BJ1077" s="148"/>
      <c r="BK1077" s="148"/>
      <c r="BL1077" s="148"/>
      <c r="BM1077" s="148"/>
      <c r="BN1077" s="148"/>
      <c r="BO1077" s="148"/>
      <c r="BP1077" s="148"/>
      <c r="BQ1077" s="148"/>
      <c r="BR1077" s="148"/>
      <c r="BS1077" s="148"/>
      <c r="BT1077" s="148"/>
      <c r="BU1077" s="148"/>
      <c r="BV1077" s="148"/>
      <c r="BW1077" s="148"/>
      <c r="BX1077" s="148"/>
      <c r="BY1077" s="148"/>
      <c r="BZ1077" s="148"/>
      <c r="CA1077" s="148"/>
      <c r="CB1077" s="148"/>
      <c r="CC1077" s="148"/>
      <c r="CD1077" s="148"/>
      <c r="CE1077" s="148"/>
      <c r="CF1077" s="148"/>
      <c r="CG1077" s="148"/>
      <c r="CH1077" s="148"/>
      <c r="CI1077" s="148"/>
      <c r="CJ1077" s="148"/>
      <c r="CK1077" s="148"/>
      <c r="CL1077" s="148"/>
      <c r="CM1077" s="148"/>
      <c r="CN1077" s="148"/>
      <c r="CO1077" s="148"/>
      <c r="CP1077" s="148"/>
      <c r="CQ1077" s="148"/>
      <c r="CR1077" s="148"/>
      <c r="CS1077" s="148"/>
      <c r="CT1077" s="148"/>
      <c r="CU1077" s="148"/>
      <c r="CV1077" s="148"/>
      <c r="CW1077" s="148"/>
      <c r="CX1077" s="148"/>
      <c r="CY1077" s="148"/>
      <c r="CZ1077" s="148"/>
      <c r="DA1077" s="148"/>
      <c r="DB1077" s="148"/>
      <c r="DC1077" s="148"/>
      <c r="DD1077" s="148"/>
      <c r="DE1077" s="148"/>
      <c r="DF1077" s="148"/>
      <c r="DG1077" s="148"/>
      <c r="DH1077" s="148"/>
      <c r="DI1077" s="148"/>
      <c r="DJ1077" s="148"/>
      <c r="DK1077" s="148"/>
      <c r="DL1077" s="148"/>
      <c r="DM1077" s="148"/>
      <c r="DN1077" s="148"/>
      <c r="DO1077" s="148"/>
      <c r="DP1077" s="148"/>
      <c r="DQ1077" s="148"/>
      <c r="DR1077" s="148"/>
      <c r="DS1077" s="148"/>
      <c r="DT1077" s="148"/>
      <c r="DU1077" s="148"/>
      <c r="DV1077" s="148"/>
      <c r="DW1077" s="148"/>
      <c r="DX1077" s="148"/>
      <c r="DY1077" s="148"/>
      <c r="DZ1077" s="148"/>
      <c r="EA1077" s="148"/>
      <c r="EB1077" s="148"/>
      <c r="EC1077" s="148"/>
      <c r="ED1077" s="148"/>
      <c r="EE1077" s="148"/>
      <c r="EF1077" s="148"/>
      <c r="EG1077" s="148"/>
      <c r="EH1077" s="148"/>
      <c r="EI1077" s="148"/>
      <c r="EJ1077" s="148"/>
      <c r="EK1077" s="148"/>
      <c r="EL1077" s="148"/>
      <c r="EM1077" s="148"/>
      <c r="EN1077" s="148"/>
      <c r="EO1077" s="148"/>
      <c r="EP1077" s="148"/>
      <c r="EQ1077" s="148"/>
      <c r="ER1077" s="148"/>
      <c r="ES1077" s="148"/>
      <c r="ET1077" s="148"/>
      <c r="EU1077" s="148"/>
      <c r="EV1077" s="148"/>
      <c r="EW1077" s="148"/>
      <c r="EX1077" s="148"/>
      <c r="EY1077" s="148"/>
      <c r="EZ1077" s="148"/>
      <c r="FA1077" s="148"/>
      <c r="FB1077" s="148"/>
      <c r="FC1077" s="148"/>
      <c r="FD1077" s="148"/>
      <c r="FE1077" s="148"/>
      <c r="FF1077" s="148"/>
      <c r="FG1077" s="148"/>
      <c r="FH1077" s="148"/>
      <c r="FI1077" s="148"/>
      <c r="FJ1077" s="148"/>
      <c r="FK1077" s="148"/>
      <c r="FL1077" s="148"/>
      <c r="FM1077" s="148"/>
      <c r="FN1077" s="148"/>
      <c r="FO1077" s="148"/>
      <c r="FP1077" s="148"/>
      <c r="FQ1077" s="148"/>
      <c r="FR1077" s="148"/>
      <c r="FS1077" s="148"/>
      <c r="FT1077" s="148"/>
      <c r="FU1077" s="148"/>
      <c r="FV1077" s="148"/>
      <c r="FW1077" s="148"/>
      <c r="FX1077" s="148"/>
      <c r="FY1077" s="148"/>
      <c r="FZ1077" s="148"/>
      <c r="GA1077" s="148"/>
      <c r="GB1077" s="148"/>
      <c r="GC1077" s="148"/>
      <c r="GD1077" s="148"/>
      <c r="GE1077" s="148"/>
      <c r="GF1077" s="148"/>
      <c r="GG1077" s="148"/>
      <c r="GH1077" s="148"/>
      <c r="GI1077" s="148"/>
      <c r="GJ1077" s="148"/>
      <c r="GK1077" s="148"/>
      <c r="GL1077" s="148"/>
      <c r="GM1077" s="148"/>
      <c r="GN1077" s="148"/>
      <c r="GO1077" s="148"/>
      <c r="GP1077" s="148"/>
      <c r="GQ1077" s="148"/>
      <c r="GR1077" s="148"/>
      <c r="GS1077" s="148"/>
      <c r="GT1077" s="148"/>
      <c r="GU1077" s="148"/>
      <c r="GV1077" s="148"/>
      <c r="GW1077" s="148"/>
      <c r="GX1077" s="148"/>
      <c r="GY1077" s="148"/>
      <c r="GZ1077" s="148"/>
      <c r="HA1077" s="148"/>
      <c r="HB1077" s="148"/>
      <c r="HC1077" s="148"/>
      <c r="HD1077" s="148"/>
      <c r="HE1077" s="148"/>
      <c r="HF1077" s="148"/>
      <c r="HG1077" s="148"/>
      <c r="HH1077" s="148"/>
      <c r="HI1077" s="148"/>
      <c r="HJ1077" s="148"/>
      <c r="HK1077" s="148"/>
      <c r="HL1077" s="148"/>
      <c r="HM1077" s="148"/>
      <c r="HN1077" s="148"/>
      <c r="HO1077" s="148"/>
      <c r="HP1077" s="148"/>
      <c r="HQ1077" s="148"/>
      <c r="HR1077" s="148"/>
      <c r="HS1077" s="148"/>
      <c r="HT1077" s="148"/>
      <c r="HU1077" s="148"/>
      <c r="HV1077" s="148"/>
      <c r="HW1077" s="148"/>
      <c r="HX1077" s="148"/>
      <c r="HY1077" s="148"/>
      <c r="HZ1077" s="148"/>
      <c r="IA1077" s="148"/>
      <c r="IB1077" s="148"/>
      <c r="IC1077" s="148"/>
      <c r="ID1077" s="148"/>
      <c r="IE1077" s="148"/>
      <c r="IF1077" s="148"/>
      <c r="IG1077" s="148"/>
      <c r="IH1077" s="148"/>
      <c r="II1077" s="148"/>
      <c r="IJ1077" s="148"/>
      <c r="IK1077" s="148"/>
      <c r="IL1077" s="148"/>
      <c r="IM1077" s="148"/>
      <c r="IN1077" s="148"/>
      <c r="IO1077" s="148"/>
      <c r="IP1077" s="148"/>
      <c r="IQ1077" s="148"/>
      <c r="IR1077" s="148"/>
      <c r="IS1077" s="148"/>
      <c r="IT1077" s="148"/>
      <c r="IU1077" s="148"/>
      <c r="IV1077" s="148"/>
    </row>
    <row r="1078" spans="1:256" s="148" customFormat="1" ht="21.95" customHeight="1">
      <c r="A1078" s="155" t="s">
        <v>1201</v>
      </c>
      <c r="B1078" s="148" t="s">
        <v>3720</v>
      </c>
      <c r="C1078" s="164"/>
      <c r="D1078" s="150" t="s">
        <v>10</v>
      </c>
      <c r="E1078" s="150">
        <v>1994</v>
      </c>
      <c r="F1078" s="150" t="s">
        <v>930</v>
      </c>
      <c r="G1078" s="150" t="s">
        <v>19</v>
      </c>
    </row>
    <row r="1079" spans="1:256" s="279" customFormat="1" ht="21.95" customHeight="1">
      <c r="A1079" s="155" t="s">
        <v>1201</v>
      </c>
      <c r="B1079" s="148" t="s">
        <v>2264</v>
      </c>
      <c r="C1079" s="164">
        <v>40</v>
      </c>
      <c r="D1079" s="150" t="s">
        <v>3</v>
      </c>
      <c r="E1079" s="150">
        <v>1995</v>
      </c>
      <c r="F1079" s="150" t="s">
        <v>930</v>
      </c>
      <c r="G1079" s="150" t="s">
        <v>19</v>
      </c>
      <c r="H1079" s="148"/>
      <c r="I1079" s="148"/>
      <c r="J1079" s="148"/>
      <c r="K1079" s="148"/>
      <c r="L1079" s="148"/>
      <c r="M1079" s="148"/>
      <c r="N1079" s="148"/>
      <c r="O1079" s="148"/>
      <c r="P1079" s="148"/>
      <c r="Q1079" s="148"/>
      <c r="R1079" s="148"/>
      <c r="S1079" s="148"/>
      <c r="T1079" s="148"/>
      <c r="U1079" s="148"/>
      <c r="V1079" s="148"/>
      <c r="W1079" s="148"/>
      <c r="X1079" s="148"/>
      <c r="Y1079" s="148"/>
      <c r="Z1079" s="148"/>
      <c r="AA1079" s="148"/>
      <c r="AB1079" s="148"/>
      <c r="AC1079" s="148"/>
      <c r="AD1079" s="148"/>
      <c r="AE1079" s="148"/>
      <c r="AF1079" s="148"/>
      <c r="AG1079" s="148"/>
      <c r="AH1079" s="148"/>
      <c r="AI1079" s="148"/>
      <c r="AJ1079" s="148"/>
      <c r="AK1079" s="148"/>
      <c r="AL1079" s="148"/>
      <c r="AM1079" s="148"/>
      <c r="AN1079" s="148"/>
      <c r="AO1079" s="148"/>
      <c r="AP1079" s="148"/>
      <c r="AQ1079" s="148"/>
      <c r="AR1079" s="148"/>
      <c r="AS1079" s="148"/>
      <c r="AT1079" s="148"/>
      <c r="AU1079" s="148"/>
      <c r="AV1079" s="148"/>
      <c r="AW1079" s="148"/>
      <c r="AX1079" s="148"/>
      <c r="AY1079" s="148"/>
      <c r="AZ1079" s="148"/>
      <c r="BA1079" s="148"/>
      <c r="BB1079" s="148"/>
      <c r="BC1079" s="148"/>
      <c r="BD1079" s="148"/>
      <c r="BE1079" s="148"/>
      <c r="BF1079" s="148"/>
      <c r="BG1079" s="148"/>
      <c r="BH1079" s="148"/>
      <c r="BI1079" s="148"/>
      <c r="BJ1079" s="148"/>
      <c r="BK1079" s="148"/>
      <c r="BL1079" s="148"/>
      <c r="BM1079" s="148"/>
      <c r="BN1079" s="148"/>
      <c r="BO1079" s="148"/>
      <c r="BP1079" s="148"/>
      <c r="BQ1079" s="148"/>
      <c r="BR1079" s="148"/>
      <c r="BS1079" s="148"/>
      <c r="BT1079" s="148"/>
      <c r="BU1079" s="148"/>
      <c r="BV1079" s="148"/>
      <c r="BW1079" s="148"/>
      <c r="BX1079" s="148"/>
      <c r="BY1079" s="148"/>
      <c r="BZ1079" s="148"/>
      <c r="CA1079" s="148"/>
      <c r="CB1079" s="148"/>
      <c r="CC1079" s="148"/>
      <c r="CD1079" s="148"/>
      <c r="CE1079" s="148"/>
      <c r="CF1079" s="148"/>
      <c r="CG1079" s="148"/>
      <c r="CH1079" s="148"/>
      <c r="CI1079" s="148"/>
      <c r="CJ1079" s="148"/>
      <c r="CK1079" s="148"/>
      <c r="CL1079" s="148"/>
      <c r="CM1079" s="148"/>
      <c r="CN1079" s="148"/>
      <c r="CO1079" s="148"/>
      <c r="CP1079" s="148"/>
      <c r="CQ1079" s="148"/>
      <c r="CR1079" s="148"/>
      <c r="CS1079" s="148"/>
      <c r="CT1079" s="148"/>
      <c r="CU1079" s="148"/>
      <c r="CV1079" s="148"/>
      <c r="CW1079" s="148"/>
      <c r="CX1079" s="148"/>
      <c r="CY1079" s="148"/>
      <c r="CZ1079" s="148"/>
      <c r="DA1079" s="148"/>
      <c r="DB1079" s="148"/>
      <c r="DC1079" s="148"/>
      <c r="DD1079" s="148"/>
      <c r="DE1079" s="148"/>
      <c r="DF1079" s="148"/>
      <c r="DG1079" s="148"/>
      <c r="DH1079" s="148"/>
      <c r="DI1079" s="148"/>
      <c r="DJ1079" s="148"/>
      <c r="DK1079" s="148"/>
      <c r="DL1079" s="148"/>
      <c r="DM1079" s="148"/>
      <c r="DN1079" s="148"/>
      <c r="DO1079" s="148"/>
      <c r="DP1079" s="148"/>
      <c r="DQ1079" s="148"/>
      <c r="DR1079" s="148"/>
      <c r="DS1079" s="148"/>
      <c r="DT1079" s="148"/>
      <c r="DU1079" s="148"/>
      <c r="DV1079" s="148"/>
      <c r="DW1079" s="148"/>
      <c r="DX1079" s="148"/>
      <c r="DY1079" s="148"/>
      <c r="DZ1079" s="148"/>
      <c r="EA1079" s="148"/>
      <c r="EB1079" s="148"/>
      <c r="EC1079" s="148"/>
      <c r="ED1079" s="148"/>
      <c r="EE1079" s="148"/>
      <c r="EF1079" s="148"/>
      <c r="EG1079" s="148"/>
      <c r="EH1079" s="148"/>
      <c r="EI1079" s="148"/>
      <c r="EJ1079" s="148"/>
      <c r="EK1079" s="148"/>
      <c r="EL1079" s="148"/>
      <c r="EM1079" s="148"/>
      <c r="EN1079" s="148"/>
      <c r="EO1079" s="148"/>
      <c r="EP1079" s="148"/>
      <c r="EQ1079" s="148"/>
      <c r="ER1079" s="148"/>
      <c r="ES1079" s="148"/>
      <c r="ET1079" s="148"/>
      <c r="EU1079" s="148"/>
      <c r="EV1079" s="148"/>
      <c r="EW1079" s="148"/>
      <c r="EX1079" s="148"/>
      <c r="EY1079" s="148"/>
      <c r="EZ1079" s="148"/>
      <c r="FA1079" s="148"/>
      <c r="FB1079" s="148"/>
      <c r="FC1079" s="148"/>
      <c r="FD1079" s="148"/>
      <c r="FE1079" s="148"/>
      <c r="FF1079" s="148"/>
      <c r="FG1079" s="148"/>
      <c r="FH1079" s="148"/>
      <c r="FI1079" s="148"/>
      <c r="FJ1079" s="148"/>
      <c r="FK1079" s="148"/>
      <c r="FL1079" s="148"/>
      <c r="FM1079" s="148"/>
      <c r="FN1079" s="148"/>
      <c r="FO1079" s="148"/>
      <c r="FP1079" s="148"/>
      <c r="FQ1079" s="148"/>
      <c r="FR1079" s="148"/>
      <c r="FS1079" s="148"/>
      <c r="FT1079" s="148"/>
      <c r="FU1079" s="148"/>
      <c r="FV1079" s="148"/>
      <c r="FW1079" s="148"/>
      <c r="FX1079" s="148"/>
      <c r="FY1079" s="148"/>
      <c r="FZ1079" s="148"/>
      <c r="GA1079" s="148"/>
      <c r="GB1079" s="148"/>
      <c r="GC1079" s="148"/>
      <c r="GD1079" s="148"/>
      <c r="GE1079" s="148"/>
      <c r="GF1079" s="148"/>
      <c r="GG1079" s="148"/>
      <c r="GH1079" s="148"/>
      <c r="GI1079" s="148"/>
      <c r="GJ1079" s="148"/>
      <c r="GK1079" s="148"/>
      <c r="GL1079" s="148"/>
      <c r="GM1079" s="148"/>
      <c r="GN1079" s="148"/>
      <c r="GO1079" s="148"/>
      <c r="GP1079" s="148"/>
      <c r="GQ1079" s="148"/>
      <c r="GR1079" s="148"/>
      <c r="GS1079" s="148"/>
      <c r="GT1079" s="148"/>
      <c r="GU1079" s="148"/>
      <c r="GV1079" s="148"/>
      <c r="GW1079" s="148"/>
      <c r="GX1079" s="148"/>
      <c r="GY1079" s="148"/>
      <c r="GZ1079" s="148"/>
      <c r="HA1079" s="148"/>
      <c r="HB1079" s="148"/>
      <c r="HC1079" s="148"/>
      <c r="HD1079" s="148"/>
      <c r="HE1079" s="148"/>
      <c r="HF1079" s="148"/>
      <c r="HG1079" s="148"/>
      <c r="HH1079" s="148"/>
      <c r="HI1079" s="148"/>
      <c r="HJ1079" s="148"/>
      <c r="HK1079" s="148"/>
      <c r="HL1079" s="148"/>
      <c r="HM1079" s="148"/>
      <c r="HN1079" s="148"/>
      <c r="HO1079" s="148"/>
      <c r="HP1079" s="148"/>
      <c r="HQ1079" s="148"/>
      <c r="HR1079" s="148"/>
      <c r="HS1079" s="148"/>
      <c r="HT1079" s="148"/>
      <c r="HU1079" s="148"/>
      <c r="HV1079" s="148"/>
      <c r="HW1079" s="148"/>
      <c r="HX1079" s="148"/>
      <c r="HY1079" s="148"/>
      <c r="HZ1079" s="148"/>
      <c r="IA1079" s="148"/>
      <c r="IB1079" s="148"/>
      <c r="IC1079" s="148"/>
      <c r="ID1079" s="148"/>
      <c r="IE1079" s="148"/>
      <c r="IF1079" s="148"/>
      <c r="IG1079" s="148"/>
      <c r="IH1079" s="148"/>
      <c r="II1079" s="148"/>
      <c r="IJ1079" s="148"/>
      <c r="IK1079" s="148"/>
      <c r="IL1079" s="148"/>
      <c r="IM1079" s="148"/>
      <c r="IN1079" s="148"/>
      <c r="IO1079" s="148"/>
      <c r="IP1079" s="148"/>
      <c r="IQ1079" s="148"/>
      <c r="IR1079" s="148"/>
      <c r="IS1079" s="148"/>
      <c r="IT1079" s="148"/>
      <c r="IU1079" s="148"/>
      <c r="IV1079" s="148"/>
    </row>
    <row r="1080" spans="1:256" s="279" customFormat="1" ht="21.95" customHeight="1">
      <c r="A1080" s="278" t="s">
        <v>2903</v>
      </c>
      <c r="B1080" s="159" t="s">
        <v>2904</v>
      </c>
      <c r="C1080" s="291">
        <v>30</v>
      </c>
      <c r="D1080" s="150" t="s">
        <v>3</v>
      </c>
      <c r="E1080" s="294"/>
      <c r="F1080" s="294"/>
      <c r="G1080" s="294"/>
    </row>
    <row r="1081" spans="1:256" s="279" customFormat="1" ht="21.95" customHeight="1">
      <c r="A1081" s="48" t="s">
        <v>1210</v>
      </c>
      <c r="B1081" s="8" t="s">
        <v>1211</v>
      </c>
      <c r="C1081" s="2">
        <v>45</v>
      </c>
      <c r="D1081" s="89" t="s">
        <v>10</v>
      </c>
      <c r="E1081" s="89">
        <v>1997</v>
      </c>
      <c r="F1081" s="89" t="s">
        <v>2746</v>
      </c>
      <c r="G1081" s="89"/>
    </row>
    <row r="1082" spans="1:256" s="70" customFormat="1" ht="21.95" customHeight="1">
      <c r="A1082" s="155" t="s">
        <v>1214</v>
      </c>
      <c r="B1082" s="148" t="s">
        <v>2719</v>
      </c>
      <c r="C1082" s="149">
        <v>30</v>
      </c>
      <c r="D1082" s="156" t="s">
        <v>3</v>
      </c>
      <c r="E1082" s="150">
        <v>2004</v>
      </c>
      <c r="F1082" s="150"/>
      <c r="G1082" s="150"/>
      <c r="H1082" s="207"/>
      <c r="I1082" s="207"/>
      <c r="J1082" s="207"/>
      <c r="K1082" s="207"/>
      <c r="L1082" s="207"/>
      <c r="M1082" s="207"/>
      <c r="N1082" s="207"/>
      <c r="O1082" s="207"/>
      <c r="P1082" s="207"/>
      <c r="Q1082" s="207"/>
      <c r="R1082" s="207"/>
      <c r="S1082" s="207"/>
      <c r="T1082" s="207"/>
      <c r="U1082" s="207"/>
      <c r="V1082" s="207"/>
      <c r="W1082" s="207"/>
      <c r="X1082" s="207"/>
      <c r="Y1082" s="207"/>
      <c r="Z1082" s="207"/>
      <c r="AA1082" s="207"/>
      <c r="AB1082" s="207"/>
      <c r="AC1082" s="207"/>
      <c r="AD1082" s="207"/>
      <c r="AE1082" s="207"/>
      <c r="AF1082" s="207"/>
      <c r="AG1082" s="207"/>
      <c r="AH1082" s="207"/>
      <c r="AI1082" s="207"/>
      <c r="AJ1082" s="207"/>
      <c r="AK1082" s="207"/>
      <c r="AL1082" s="207"/>
      <c r="AM1082" s="207"/>
      <c r="AN1082" s="207"/>
      <c r="AO1082" s="207"/>
      <c r="AP1082" s="207"/>
      <c r="AQ1082" s="207"/>
      <c r="AR1082" s="207"/>
      <c r="AS1082" s="207"/>
      <c r="AT1082" s="207"/>
      <c r="AU1082" s="207"/>
      <c r="AV1082" s="207"/>
      <c r="AW1082" s="207"/>
      <c r="AX1082" s="207"/>
      <c r="AY1082" s="207"/>
      <c r="AZ1082" s="207"/>
      <c r="BA1082" s="207"/>
      <c r="BB1082" s="207"/>
      <c r="BC1082" s="207"/>
      <c r="BD1082" s="207"/>
      <c r="BE1082" s="207"/>
      <c r="BF1082" s="207"/>
      <c r="BG1082" s="207"/>
      <c r="BH1082" s="207"/>
      <c r="BI1082" s="207"/>
      <c r="BJ1082" s="207"/>
      <c r="BK1082" s="207"/>
      <c r="BL1082" s="207"/>
      <c r="BM1082" s="207"/>
      <c r="BN1082" s="207"/>
      <c r="BO1082" s="207"/>
      <c r="BP1082" s="207"/>
      <c r="BQ1082" s="207"/>
      <c r="BR1082" s="207"/>
      <c r="BS1082" s="207"/>
      <c r="BT1082" s="207"/>
      <c r="BU1082" s="207"/>
      <c r="BV1082" s="207"/>
      <c r="BW1082" s="207"/>
      <c r="BX1082" s="207"/>
      <c r="BY1082" s="207"/>
      <c r="BZ1082" s="207"/>
      <c r="CA1082" s="207"/>
      <c r="CB1082" s="207"/>
      <c r="CC1082" s="207"/>
      <c r="CD1082" s="207"/>
      <c r="CE1082" s="207"/>
      <c r="CF1082" s="207"/>
      <c r="CG1082" s="207"/>
      <c r="CH1082" s="207"/>
      <c r="CI1082" s="207"/>
      <c r="CJ1082" s="207"/>
      <c r="CK1082" s="207"/>
      <c r="CL1082" s="207"/>
      <c r="CM1082" s="207"/>
      <c r="CN1082" s="207"/>
      <c r="CO1082" s="207"/>
      <c r="CP1082" s="207"/>
      <c r="CQ1082" s="207"/>
      <c r="CR1082" s="207"/>
      <c r="CS1082" s="207"/>
      <c r="CT1082" s="207"/>
      <c r="CU1082" s="207"/>
      <c r="CV1082" s="207"/>
      <c r="CW1082" s="207"/>
      <c r="CX1082" s="207"/>
      <c r="CY1082" s="207"/>
      <c r="CZ1082" s="207"/>
      <c r="DA1082" s="207"/>
      <c r="DB1082" s="207"/>
      <c r="DC1082" s="207"/>
      <c r="DD1082" s="207"/>
      <c r="DE1082" s="207"/>
      <c r="DF1082" s="207"/>
      <c r="DG1082" s="207"/>
      <c r="DH1082" s="207"/>
      <c r="DI1082" s="207"/>
      <c r="DJ1082" s="207"/>
      <c r="DK1082" s="207"/>
      <c r="DL1082" s="207"/>
      <c r="DM1082" s="207"/>
      <c r="DN1082" s="207"/>
      <c r="DO1082" s="207"/>
      <c r="DP1082" s="207"/>
      <c r="DQ1082" s="207"/>
      <c r="DR1082" s="207"/>
      <c r="DS1082" s="207"/>
      <c r="DT1082" s="207"/>
      <c r="DU1082" s="207"/>
      <c r="DV1082" s="207"/>
      <c r="DW1082" s="207"/>
      <c r="DX1082" s="207"/>
      <c r="DY1082" s="207"/>
      <c r="DZ1082" s="207"/>
      <c r="EA1082" s="207"/>
      <c r="EB1082" s="207"/>
      <c r="EC1082" s="207"/>
      <c r="ED1082" s="207"/>
      <c r="EE1082" s="207"/>
      <c r="EF1082" s="207"/>
      <c r="EG1082" s="207"/>
      <c r="EH1082" s="207"/>
      <c r="EI1082" s="207"/>
      <c r="EJ1082" s="207"/>
      <c r="EK1082" s="207"/>
      <c r="EL1082" s="207"/>
      <c r="EM1082" s="207"/>
      <c r="EN1082" s="207"/>
      <c r="EO1082" s="207"/>
      <c r="EP1082" s="207"/>
      <c r="EQ1082" s="207"/>
      <c r="ER1082" s="207"/>
      <c r="ES1082" s="207"/>
      <c r="ET1082" s="207"/>
      <c r="EU1082" s="207"/>
      <c r="EV1082" s="207"/>
      <c r="EW1082" s="207"/>
      <c r="EX1082" s="207"/>
      <c r="EY1082" s="207"/>
      <c r="EZ1082" s="207"/>
      <c r="FA1082" s="207"/>
      <c r="FB1082" s="207"/>
      <c r="FC1082" s="207"/>
      <c r="FD1082" s="207"/>
      <c r="FE1082" s="207"/>
      <c r="FF1082" s="207"/>
      <c r="FG1082" s="207"/>
      <c r="FH1082" s="207"/>
      <c r="FI1082" s="207"/>
      <c r="FJ1082" s="207"/>
      <c r="FK1082" s="207"/>
      <c r="FL1082" s="207"/>
      <c r="FM1082" s="207"/>
      <c r="FN1082" s="207"/>
      <c r="FO1082" s="207"/>
      <c r="FP1082" s="207"/>
      <c r="FQ1082" s="207"/>
      <c r="FR1082" s="207"/>
      <c r="FS1082" s="207"/>
      <c r="FT1082" s="207"/>
      <c r="FU1082" s="207"/>
      <c r="FV1082" s="207"/>
      <c r="FW1082" s="207"/>
      <c r="FX1082" s="207"/>
      <c r="FY1082" s="207"/>
      <c r="FZ1082" s="207"/>
      <c r="GA1082" s="207"/>
      <c r="GB1082" s="207"/>
      <c r="GC1082" s="207"/>
      <c r="GD1082" s="207"/>
      <c r="GE1082" s="207"/>
      <c r="GF1082" s="207"/>
      <c r="GG1082" s="207"/>
      <c r="GH1082" s="207"/>
      <c r="GI1082" s="207"/>
      <c r="GJ1082" s="207"/>
      <c r="GK1082" s="207"/>
      <c r="GL1082" s="207"/>
      <c r="GM1082" s="207"/>
      <c r="GN1082" s="207"/>
      <c r="GO1082" s="207"/>
      <c r="GP1082" s="207"/>
      <c r="GQ1082" s="207"/>
      <c r="GR1082" s="207"/>
      <c r="GS1082" s="207"/>
      <c r="GT1082" s="207"/>
      <c r="GU1082" s="207"/>
      <c r="GV1082" s="207"/>
      <c r="GW1082" s="207"/>
      <c r="GX1082" s="207"/>
      <c r="GY1082" s="207"/>
      <c r="GZ1082" s="207"/>
      <c r="HA1082" s="207"/>
      <c r="HB1082" s="207"/>
      <c r="HC1082" s="207"/>
      <c r="HD1082" s="207"/>
      <c r="HE1082" s="207"/>
      <c r="HF1082" s="207"/>
      <c r="HG1082" s="207"/>
      <c r="HH1082" s="207"/>
      <c r="HI1082" s="207"/>
      <c r="HJ1082" s="207"/>
      <c r="HK1082" s="207"/>
      <c r="HL1082" s="207"/>
      <c r="HM1082" s="207"/>
      <c r="HN1082" s="207"/>
      <c r="HO1082" s="207"/>
      <c r="HP1082" s="207"/>
      <c r="HQ1082" s="207"/>
      <c r="HR1082" s="207"/>
      <c r="HS1082" s="207"/>
      <c r="HT1082" s="207"/>
      <c r="HU1082" s="207"/>
      <c r="HV1082" s="207"/>
      <c r="HW1082" s="207"/>
      <c r="HX1082" s="207"/>
      <c r="HY1082" s="207"/>
      <c r="HZ1082" s="207"/>
      <c r="IA1082" s="207"/>
      <c r="IB1082" s="207"/>
      <c r="IC1082" s="207"/>
      <c r="ID1082" s="207"/>
      <c r="IE1082" s="207"/>
      <c r="IF1082" s="207"/>
      <c r="IG1082" s="207"/>
      <c r="IH1082" s="207"/>
      <c r="II1082" s="207"/>
      <c r="IJ1082" s="207"/>
      <c r="IK1082" s="207"/>
      <c r="IL1082" s="207"/>
      <c r="IM1082" s="207"/>
      <c r="IN1082" s="207"/>
      <c r="IO1082" s="207"/>
      <c r="IP1082" s="207"/>
      <c r="IQ1082" s="207"/>
      <c r="IR1082" s="207"/>
      <c r="IS1082" s="207"/>
      <c r="IT1082" s="207"/>
      <c r="IU1082" s="207"/>
      <c r="IV1082" s="207"/>
    </row>
    <row r="1083" spans="1:256" s="70" customFormat="1" ht="21.95" customHeight="1">
      <c r="A1083" s="155" t="s">
        <v>1214</v>
      </c>
      <c r="B1083" s="148" t="s">
        <v>4150</v>
      </c>
      <c r="C1083" s="149">
        <v>30</v>
      </c>
      <c r="D1083" s="156" t="s">
        <v>2738</v>
      </c>
      <c r="E1083" s="150"/>
      <c r="F1083" s="150"/>
      <c r="G1083" s="150"/>
      <c r="H1083" s="207"/>
      <c r="I1083" s="207"/>
      <c r="J1083" s="207"/>
      <c r="K1083" s="207"/>
      <c r="L1083" s="207"/>
      <c r="M1083" s="207"/>
      <c r="N1083" s="207"/>
      <c r="O1083" s="207"/>
      <c r="P1083" s="207"/>
      <c r="Q1083" s="207"/>
      <c r="R1083" s="207"/>
      <c r="S1083" s="207"/>
      <c r="T1083" s="207"/>
      <c r="U1083" s="207"/>
      <c r="V1083" s="207"/>
      <c r="W1083" s="207"/>
      <c r="X1083" s="207"/>
      <c r="Y1083" s="207"/>
      <c r="Z1083" s="207"/>
      <c r="AA1083" s="207"/>
      <c r="AB1083" s="207"/>
      <c r="AC1083" s="207"/>
      <c r="AD1083" s="207"/>
      <c r="AE1083" s="207"/>
      <c r="AF1083" s="207"/>
      <c r="AG1083" s="207"/>
      <c r="AH1083" s="207"/>
      <c r="AI1083" s="207"/>
      <c r="AJ1083" s="207"/>
      <c r="AK1083" s="207"/>
      <c r="AL1083" s="207"/>
      <c r="AM1083" s="207"/>
      <c r="AN1083" s="207"/>
      <c r="AO1083" s="207"/>
      <c r="AP1083" s="207"/>
      <c r="AQ1083" s="207"/>
      <c r="AR1083" s="207"/>
      <c r="AS1083" s="207"/>
      <c r="AT1083" s="207"/>
      <c r="AU1083" s="207"/>
      <c r="AV1083" s="207"/>
      <c r="AW1083" s="207"/>
      <c r="AX1083" s="207"/>
      <c r="AY1083" s="207"/>
      <c r="AZ1083" s="207"/>
      <c r="BA1083" s="207"/>
      <c r="BB1083" s="207"/>
      <c r="BC1083" s="207"/>
      <c r="BD1083" s="207"/>
      <c r="BE1083" s="207"/>
      <c r="BF1083" s="207"/>
      <c r="BG1083" s="207"/>
      <c r="BH1083" s="207"/>
      <c r="BI1083" s="207"/>
      <c r="BJ1083" s="207"/>
      <c r="BK1083" s="207"/>
      <c r="BL1083" s="207"/>
      <c r="BM1083" s="207"/>
      <c r="BN1083" s="207"/>
      <c r="BO1083" s="207"/>
      <c r="BP1083" s="207"/>
      <c r="BQ1083" s="207"/>
      <c r="BR1083" s="207"/>
      <c r="BS1083" s="207"/>
      <c r="BT1083" s="207"/>
      <c r="BU1083" s="207"/>
      <c r="BV1083" s="207"/>
      <c r="BW1083" s="207"/>
      <c r="BX1083" s="207"/>
      <c r="BY1083" s="207"/>
      <c r="BZ1083" s="207"/>
      <c r="CA1083" s="207"/>
      <c r="CB1083" s="207"/>
      <c r="CC1083" s="207"/>
      <c r="CD1083" s="207"/>
      <c r="CE1083" s="207"/>
      <c r="CF1083" s="207"/>
      <c r="CG1083" s="207"/>
      <c r="CH1083" s="207"/>
      <c r="CI1083" s="207"/>
      <c r="CJ1083" s="207"/>
      <c r="CK1083" s="207"/>
      <c r="CL1083" s="207"/>
      <c r="CM1083" s="207"/>
      <c r="CN1083" s="207"/>
      <c r="CO1083" s="207"/>
      <c r="CP1083" s="207"/>
      <c r="CQ1083" s="207"/>
      <c r="CR1083" s="207"/>
      <c r="CS1083" s="207"/>
      <c r="CT1083" s="207"/>
      <c r="CU1083" s="207"/>
      <c r="CV1083" s="207"/>
      <c r="CW1083" s="207"/>
      <c r="CX1083" s="207"/>
      <c r="CY1083" s="207"/>
      <c r="CZ1083" s="207"/>
      <c r="DA1083" s="207"/>
      <c r="DB1083" s="207"/>
      <c r="DC1083" s="207"/>
      <c r="DD1083" s="207"/>
      <c r="DE1083" s="207"/>
      <c r="DF1083" s="207"/>
      <c r="DG1083" s="207"/>
      <c r="DH1083" s="207"/>
      <c r="DI1083" s="207"/>
      <c r="DJ1083" s="207"/>
      <c r="DK1083" s="207"/>
      <c r="DL1083" s="207"/>
      <c r="DM1083" s="207"/>
      <c r="DN1083" s="207"/>
      <c r="DO1083" s="207"/>
      <c r="DP1083" s="207"/>
      <c r="DQ1083" s="207"/>
      <c r="DR1083" s="207"/>
      <c r="DS1083" s="207"/>
      <c r="DT1083" s="207"/>
      <c r="DU1083" s="207"/>
      <c r="DV1083" s="207"/>
      <c r="DW1083" s="207"/>
      <c r="DX1083" s="207"/>
      <c r="DY1083" s="207"/>
      <c r="DZ1083" s="207"/>
      <c r="EA1083" s="207"/>
      <c r="EB1083" s="207"/>
      <c r="EC1083" s="207"/>
      <c r="ED1083" s="207"/>
      <c r="EE1083" s="207"/>
      <c r="EF1083" s="207"/>
      <c r="EG1083" s="207"/>
      <c r="EH1083" s="207"/>
      <c r="EI1083" s="207"/>
      <c r="EJ1083" s="207"/>
      <c r="EK1083" s="207"/>
      <c r="EL1083" s="207"/>
      <c r="EM1083" s="207"/>
      <c r="EN1083" s="207"/>
      <c r="EO1083" s="207"/>
      <c r="EP1083" s="207"/>
      <c r="EQ1083" s="207"/>
      <c r="ER1083" s="207"/>
      <c r="ES1083" s="207"/>
      <c r="ET1083" s="207"/>
      <c r="EU1083" s="207"/>
      <c r="EV1083" s="207"/>
      <c r="EW1083" s="207"/>
      <c r="EX1083" s="207"/>
      <c r="EY1083" s="207"/>
      <c r="EZ1083" s="207"/>
      <c r="FA1083" s="207"/>
      <c r="FB1083" s="207"/>
      <c r="FC1083" s="207"/>
      <c r="FD1083" s="207"/>
      <c r="FE1083" s="207"/>
      <c r="FF1083" s="207"/>
      <c r="FG1083" s="207"/>
      <c r="FH1083" s="207"/>
      <c r="FI1083" s="207"/>
      <c r="FJ1083" s="207"/>
      <c r="FK1083" s="207"/>
      <c r="FL1083" s="207"/>
      <c r="FM1083" s="207"/>
      <c r="FN1083" s="207"/>
      <c r="FO1083" s="207"/>
      <c r="FP1083" s="207"/>
      <c r="FQ1083" s="207"/>
      <c r="FR1083" s="207"/>
      <c r="FS1083" s="207"/>
      <c r="FT1083" s="207"/>
      <c r="FU1083" s="207"/>
      <c r="FV1083" s="207"/>
      <c r="FW1083" s="207"/>
      <c r="FX1083" s="207"/>
      <c r="FY1083" s="207"/>
      <c r="FZ1083" s="207"/>
      <c r="GA1083" s="207"/>
      <c r="GB1083" s="207"/>
      <c r="GC1083" s="207"/>
      <c r="GD1083" s="207"/>
      <c r="GE1083" s="207"/>
      <c r="GF1083" s="207"/>
      <c r="GG1083" s="207"/>
      <c r="GH1083" s="207"/>
      <c r="GI1083" s="207"/>
      <c r="GJ1083" s="207"/>
      <c r="GK1083" s="207"/>
      <c r="GL1083" s="207"/>
      <c r="GM1083" s="207"/>
      <c r="GN1083" s="207"/>
      <c r="GO1083" s="207"/>
      <c r="GP1083" s="207"/>
      <c r="GQ1083" s="207"/>
      <c r="GR1083" s="207"/>
      <c r="GS1083" s="207"/>
      <c r="GT1083" s="207"/>
      <c r="GU1083" s="207"/>
      <c r="GV1083" s="207"/>
      <c r="GW1083" s="207"/>
      <c r="GX1083" s="207"/>
      <c r="GY1083" s="207"/>
      <c r="GZ1083" s="207"/>
      <c r="HA1083" s="207"/>
      <c r="HB1083" s="207"/>
      <c r="HC1083" s="207"/>
      <c r="HD1083" s="207"/>
      <c r="HE1083" s="207"/>
      <c r="HF1083" s="207"/>
      <c r="HG1083" s="207"/>
      <c r="HH1083" s="207"/>
      <c r="HI1083" s="207"/>
      <c r="HJ1083" s="207"/>
      <c r="HK1083" s="207"/>
      <c r="HL1083" s="207"/>
      <c r="HM1083" s="207"/>
      <c r="HN1083" s="207"/>
      <c r="HO1083" s="207"/>
      <c r="HP1083" s="207"/>
      <c r="HQ1083" s="207"/>
      <c r="HR1083" s="207"/>
      <c r="HS1083" s="207"/>
      <c r="HT1083" s="207"/>
      <c r="HU1083" s="207"/>
      <c r="HV1083" s="207"/>
      <c r="HW1083" s="207"/>
      <c r="HX1083" s="207"/>
      <c r="HY1083" s="207"/>
      <c r="HZ1083" s="207"/>
      <c r="IA1083" s="207"/>
      <c r="IB1083" s="207"/>
      <c r="IC1083" s="207"/>
      <c r="ID1083" s="207"/>
      <c r="IE1083" s="207"/>
      <c r="IF1083" s="207"/>
      <c r="IG1083" s="207"/>
      <c r="IH1083" s="207"/>
      <c r="II1083" s="207"/>
      <c r="IJ1083" s="207"/>
      <c r="IK1083" s="207"/>
      <c r="IL1083" s="207"/>
      <c r="IM1083" s="207"/>
      <c r="IN1083" s="207"/>
      <c r="IO1083" s="207"/>
      <c r="IP1083" s="207"/>
      <c r="IQ1083" s="207"/>
      <c r="IR1083" s="207"/>
      <c r="IS1083" s="207"/>
      <c r="IT1083" s="207"/>
      <c r="IU1083" s="207"/>
      <c r="IV1083" s="207"/>
    </row>
    <row r="1084" spans="1:256" s="279" customFormat="1" ht="21.95" customHeight="1">
      <c r="A1084" s="155" t="s">
        <v>1214</v>
      </c>
      <c r="B1084" s="148" t="s">
        <v>2480</v>
      </c>
      <c r="C1084" s="149">
        <v>30</v>
      </c>
      <c r="D1084" s="156" t="s">
        <v>3</v>
      </c>
      <c r="E1084" s="150">
        <v>2000</v>
      </c>
      <c r="F1084" s="150"/>
      <c r="G1084" s="150"/>
    </row>
    <row r="1085" spans="1:256" s="148" customFormat="1" ht="21.95" customHeight="1">
      <c r="A1085" s="155" t="s">
        <v>1214</v>
      </c>
      <c r="B1085" s="148" t="s">
        <v>3622</v>
      </c>
      <c r="C1085" s="164">
        <v>30</v>
      </c>
      <c r="D1085" s="150" t="s">
        <v>3</v>
      </c>
      <c r="E1085" s="150"/>
      <c r="F1085" s="150"/>
      <c r="G1085" s="150"/>
    </row>
    <row r="1086" spans="1:256" s="320" customFormat="1" ht="21.95" customHeight="1">
      <c r="A1086" s="155" t="s">
        <v>1217</v>
      </c>
      <c r="B1086" s="148" t="s">
        <v>1218</v>
      </c>
      <c r="C1086" s="305">
        <v>30</v>
      </c>
      <c r="D1086" s="150" t="s">
        <v>3</v>
      </c>
      <c r="E1086" s="150">
        <v>1995</v>
      </c>
      <c r="F1086" s="150"/>
      <c r="G1086" s="150"/>
      <c r="H1086" s="306"/>
      <c r="I1086" s="306"/>
      <c r="J1086" s="306"/>
      <c r="K1086" s="306"/>
      <c r="L1086" s="306"/>
      <c r="M1086" s="306"/>
      <c r="N1086" s="306"/>
      <c r="O1086" s="306"/>
      <c r="P1086" s="306"/>
      <c r="Q1086" s="306"/>
      <c r="R1086" s="306"/>
      <c r="S1086" s="306"/>
      <c r="T1086" s="306"/>
      <c r="U1086" s="306"/>
      <c r="V1086" s="306"/>
      <c r="W1086" s="306"/>
      <c r="X1086" s="306"/>
      <c r="Y1086" s="306"/>
      <c r="Z1086" s="306"/>
      <c r="AA1086" s="306"/>
      <c r="AB1086" s="306"/>
      <c r="AC1086" s="306"/>
      <c r="AD1086" s="306"/>
      <c r="AE1086" s="306"/>
      <c r="AF1086" s="306"/>
      <c r="AG1086" s="306"/>
      <c r="AH1086" s="306"/>
      <c r="AI1086" s="306"/>
      <c r="AJ1086" s="306"/>
      <c r="AK1086" s="306"/>
      <c r="AL1086" s="306"/>
      <c r="AM1086" s="306"/>
      <c r="AN1086" s="306"/>
      <c r="AO1086" s="306"/>
      <c r="AP1086" s="306"/>
      <c r="AQ1086" s="306"/>
      <c r="AR1086" s="306"/>
      <c r="AS1086" s="306"/>
      <c r="AT1086" s="306"/>
      <c r="AU1086" s="306"/>
      <c r="AV1086" s="306"/>
      <c r="AW1086" s="306"/>
      <c r="AX1086" s="306"/>
      <c r="AY1086" s="306"/>
      <c r="AZ1086" s="306"/>
      <c r="BA1086" s="306"/>
      <c r="BB1086" s="306"/>
      <c r="BC1086" s="306"/>
      <c r="BD1086" s="306"/>
      <c r="BE1086" s="306"/>
      <c r="BF1086" s="306"/>
      <c r="BG1086" s="306"/>
      <c r="BH1086" s="306"/>
      <c r="BI1086" s="306"/>
      <c r="BJ1086" s="306"/>
      <c r="BK1086" s="306"/>
      <c r="BL1086" s="306"/>
      <c r="BM1086" s="306"/>
      <c r="BN1086" s="306"/>
      <c r="BO1086" s="306"/>
      <c r="BP1086" s="306"/>
      <c r="BQ1086" s="306"/>
      <c r="BR1086" s="306"/>
      <c r="BS1086" s="306"/>
      <c r="BT1086" s="306"/>
      <c r="BU1086" s="306"/>
      <c r="BV1086" s="306"/>
      <c r="BW1086" s="306"/>
      <c r="BX1086" s="306"/>
      <c r="BY1086" s="306"/>
      <c r="BZ1086" s="306"/>
      <c r="CA1086" s="306"/>
      <c r="CB1086" s="306"/>
      <c r="CC1086" s="306"/>
      <c r="CD1086" s="306"/>
      <c r="CE1086" s="306"/>
      <c r="CF1086" s="306"/>
      <c r="CG1086" s="306"/>
      <c r="CH1086" s="306"/>
      <c r="CI1086" s="306"/>
      <c r="CJ1086" s="306"/>
      <c r="CK1086" s="306"/>
      <c r="CL1086" s="306"/>
      <c r="CM1086" s="306"/>
      <c r="CN1086" s="306"/>
      <c r="CO1086" s="306"/>
      <c r="CP1086" s="306"/>
      <c r="CQ1086" s="306"/>
      <c r="CR1086" s="306"/>
      <c r="CS1086" s="306"/>
      <c r="CT1086" s="306"/>
      <c r="CU1086" s="306"/>
      <c r="CV1086" s="306"/>
      <c r="CW1086" s="306"/>
      <c r="CX1086" s="306"/>
      <c r="CY1086" s="306"/>
      <c r="CZ1086" s="306"/>
      <c r="DA1086" s="306"/>
      <c r="DB1086" s="306"/>
      <c r="DC1086" s="306"/>
      <c r="DD1086" s="306"/>
      <c r="DE1086" s="306"/>
      <c r="DF1086" s="306"/>
      <c r="DG1086" s="306"/>
      <c r="DH1086" s="306"/>
      <c r="DI1086" s="306"/>
      <c r="DJ1086" s="306"/>
      <c r="DK1086" s="306"/>
      <c r="DL1086" s="306"/>
      <c r="DM1086" s="306"/>
      <c r="DN1086" s="306"/>
      <c r="DO1086" s="306"/>
      <c r="DP1086" s="306"/>
      <c r="DQ1086" s="306"/>
      <c r="DR1086" s="306"/>
      <c r="DS1086" s="306"/>
      <c r="DT1086" s="306"/>
      <c r="DU1086" s="306"/>
      <c r="DV1086" s="306"/>
      <c r="DW1086" s="306"/>
      <c r="DX1086" s="306"/>
      <c r="DY1086" s="306"/>
      <c r="DZ1086" s="306"/>
      <c r="EA1086" s="306"/>
      <c r="EB1086" s="306"/>
      <c r="EC1086" s="306"/>
      <c r="ED1086" s="306"/>
      <c r="EE1086" s="306"/>
      <c r="EF1086" s="306"/>
      <c r="EG1086" s="306"/>
      <c r="EH1086" s="306"/>
      <c r="EI1086" s="306"/>
      <c r="EJ1086" s="306"/>
      <c r="EK1086" s="306"/>
      <c r="EL1086" s="306"/>
      <c r="EM1086" s="306"/>
      <c r="EN1086" s="306"/>
      <c r="EO1086" s="306"/>
      <c r="EP1086" s="306"/>
      <c r="EQ1086" s="306"/>
      <c r="ER1086" s="306"/>
      <c r="ES1086" s="306"/>
      <c r="ET1086" s="306"/>
      <c r="EU1086" s="306"/>
      <c r="EV1086" s="306"/>
      <c r="EW1086" s="306"/>
      <c r="EX1086" s="306"/>
      <c r="EY1086" s="306"/>
      <c r="EZ1086" s="306"/>
      <c r="FA1086" s="306"/>
      <c r="FB1086" s="306"/>
      <c r="FC1086" s="306"/>
      <c r="FD1086" s="306"/>
      <c r="FE1086" s="306"/>
      <c r="FF1086" s="306"/>
      <c r="FG1086" s="306"/>
      <c r="FH1086" s="306"/>
      <c r="FI1086" s="306"/>
      <c r="FJ1086" s="306"/>
      <c r="FK1086" s="306"/>
      <c r="FL1086" s="306"/>
      <c r="FM1086" s="306"/>
      <c r="FN1086" s="306"/>
      <c r="FO1086" s="306"/>
      <c r="FP1086" s="306"/>
      <c r="FQ1086" s="306"/>
      <c r="FR1086" s="306"/>
      <c r="FS1086" s="306"/>
      <c r="FT1086" s="306"/>
      <c r="FU1086" s="306"/>
      <c r="FV1086" s="306"/>
      <c r="FW1086" s="306"/>
      <c r="FX1086" s="306"/>
      <c r="FY1086" s="306"/>
      <c r="FZ1086" s="306"/>
      <c r="GA1086" s="306"/>
      <c r="GB1086" s="306"/>
      <c r="GC1086" s="306"/>
      <c r="GD1086" s="306"/>
      <c r="GE1086" s="306"/>
      <c r="GF1086" s="306"/>
      <c r="GG1086" s="306"/>
      <c r="GH1086" s="306"/>
      <c r="GI1086" s="306"/>
      <c r="GJ1086" s="306"/>
      <c r="GK1086" s="306"/>
      <c r="GL1086" s="306"/>
      <c r="GM1086" s="306"/>
      <c r="GN1086" s="306"/>
      <c r="GO1086" s="306"/>
      <c r="GP1086" s="306"/>
      <c r="GQ1086" s="306"/>
      <c r="GR1086" s="306"/>
      <c r="GS1086" s="306"/>
      <c r="GT1086" s="306"/>
      <c r="GU1086" s="306"/>
      <c r="GV1086" s="306"/>
      <c r="GW1086" s="306"/>
      <c r="GX1086" s="306"/>
      <c r="GY1086" s="306"/>
      <c r="GZ1086" s="306"/>
      <c r="HA1086" s="306"/>
      <c r="HB1086" s="306"/>
      <c r="HC1086" s="306"/>
      <c r="HD1086" s="306"/>
      <c r="HE1086" s="306"/>
      <c r="HF1086" s="306"/>
      <c r="HG1086" s="306"/>
      <c r="HH1086" s="306"/>
      <c r="HI1086" s="306"/>
      <c r="HJ1086" s="306"/>
      <c r="HK1086" s="306"/>
      <c r="HL1086" s="306"/>
      <c r="HM1086" s="306"/>
      <c r="HN1086" s="306"/>
      <c r="HO1086" s="306"/>
      <c r="HP1086" s="306"/>
      <c r="HQ1086" s="306"/>
      <c r="HR1086" s="306"/>
      <c r="HS1086" s="306"/>
      <c r="HT1086" s="306"/>
      <c r="HU1086" s="306"/>
      <c r="HV1086" s="306"/>
      <c r="HW1086" s="306"/>
      <c r="HX1086" s="306"/>
      <c r="HY1086" s="306"/>
      <c r="HZ1086" s="306"/>
      <c r="IA1086" s="306"/>
      <c r="IB1086" s="306"/>
      <c r="IC1086" s="306"/>
      <c r="ID1086" s="306"/>
      <c r="IE1086" s="306"/>
      <c r="IF1086" s="306"/>
      <c r="IG1086" s="306"/>
      <c r="IH1086" s="306"/>
      <c r="II1086" s="306"/>
      <c r="IJ1086" s="306"/>
      <c r="IK1086" s="306"/>
      <c r="IL1086" s="306"/>
      <c r="IM1086" s="306"/>
      <c r="IN1086" s="306"/>
      <c r="IO1086" s="306"/>
      <c r="IP1086" s="306"/>
      <c r="IQ1086" s="306"/>
      <c r="IR1086" s="306"/>
      <c r="IS1086" s="306"/>
      <c r="IT1086" s="306"/>
      <c r="IU1086" s="306"/>
      <c r="IV1086" s="306"/>
    </row>
    <row r="1087" spans="1:256" s="207" customFormat="1" ht="21.95" customHeight="1">
      <c r="A1087" s="65" t="s">
        <v>2720</v>
      </c>
      <c r="B1087" s="21" t="s">
        <v>2721</v>
      </c>
      <c r="C1087" s="9">
        <v>40</v>
      </c>
      <c r="D1087" s="113" t="s">
        <v>3</v>
      </c>
      <c r="E1087" s="89">
        <v>1997</v>
      </c>
      <c r="F1087" s="89"/>
      <c r="G1087" s="89"/>
    </row>
    <row r="1088" spans="1:256" s="279" customFormat="1" ht="21.95" customHeight="1">
      <c r="A1088" s="292" t="s">
        <v>1227</v>
      </c>
      <c r="B1088" s="159" t="s">
        <v>2834</v>
      </c>
      <c r="C1088" s="160">
        <v>70</v>
      </c>
      <c r="D1088" s="150" t="s">
        <v>10</v>
      </c>
      <c r="E1088" s="161">
        <v>1990</v>
      </c>
      <c r="F1088" s="161"/>
      <c r="G1088" s="161"/>
      <c r="H1088" s="148"/>
      <c r="I1088" s="148"/>
      <c r="J1088" s="148"/>
      <c r="K1088" s="148"/>
      <c r="L1088" s="148"/>
      <c r="M1088" s="148"/>
      <c r="N1088" s="148"/>
      <c r="O1088" s="148"/>
      <c r="P1088" s="148"/>
      <c r="Q1088" s="148"/>
      <c r="R1088" s="148"/>
      <c r="S1088" s="148"/>
      <c r="T1088" s="148"/>
      <c r="U1088" s="148"/>
      <c r="V1088" s="148"/>
      <c r="W1088" s="148"/>
      <c r="X1088" s="148"/>
      <c r="Y1088" s="148"/>
      <c r="Z1088" s="148"/>
      <c r="AA1088" s="148"/>
      <c r="AB1088" s="148"/>
      <c r="AC1088" s="148"/>
      <c r="AD1088" s="148"/>
      <c r="AE1088" s="148"/>
      <c r="AF1088" s="148"/>
      <c r="AG1088" s="148"/>
      <c r="AH1088" s="148"/>
      <c r="AI1088" s="148"/>
      <c r="AJ1088" s="148"/>
      <c r="AK1088" s="148"/>
      <c r="AL1088" s="148"/>
      <c r="AM1088" s="148"/>
      <c r="AN1088" s="148"/>
      <c r="AO1088" s="148"/>
      <c r="AP1088" s="148"/>
      <c r="AQ1088" s="148"/>
      <c r="AR1088" s="148"/>
      <c r="AS1088" s="148"/>
      <c r="AT1088" s="148"/>
      <c r="AU1088" s="148"/>
      <c r="AV1088" s="148"/>
      <c r="AW1088" s="148"/>
      <c r="AX1088" s="148"/>
      <c r="AY1088" s="148"/>
      <c r="AZ1088" s="148"/>
      <c r="BA1088" s="148"/>
      <c r="BB1088" s="148"/>
      <c r="BC1088" s="148"/>
      <c r="BD1088" s="148"/>
      <c r="BE1088" s="148"/>
      <c r="BF1088" s="148"/>
      <c r="BG1088" s="148"/>
      <c r="BH1088" s="148"/>
      <c r="BI1088" s="148"/>
      <c r="BJ1088" s="148"/>
      <c r="BK1088" s="148"/>
      <c r="BL1088" s="148"/>
      <c r="BM1088" s="148"/>
      <c r="BN1088" s="148"/>
      <c r="BO1088" s="148"/>
      <c r="BP1088" s="148"/>
      <c r="BQ1088" s="148"/>
      <c r="BR1088" s="148"/>
      <c r="BS1088" s="148"/>
      <c r="BT1088" s="148"/>
      <c r="BU1088" s="148"/>
      <c r="BV1088" s="148"/>
      <c r="BW1088" s="148"/>
      <c r="BX1088" s="148"/>
      <c r="BY1088" s="148"/>
      <c r="BZ1088" s="148"/>
      <c r="CA1088" s="148"/>
      <c r="CB1088" s="148"/>
      <c r="CC1088" s="148"/>
      <c r="CD1088" s="148"/>
      <c r="CE1088" s="148"/>
      <c r="CF1088" s="148"/>
      <c r="CG1088" s="148"/>
      <c r="CH1088" s="148"/>
      <c r="CI1088" s="148"/>
      <c r="CJ1088" s="148"/>
      <c r="CK1088" s="148"/>
      <c r="CL1088" s="148"/>
      <c r="CM1088" s="148"/>
      <c r="CN1088" s="148"/>
      <c r="CO1088" s="148"/>
      <c r="CP1088" s="148"/>
      <c r="CQ1088" s="148"/>
      <c r="CR1088" s="148"/>
      <c r="CS1088" s="148"/>
      <c r="CT1088" s="148"/>
      <c r="CU1088" s="148"/>
      <c r="CV1088" s="148"/>
      <c r="CW1088" s="148"/>
      <c r="CX1088" s="148"/>
      <c r="CY1088" s="148"/>
      <c r="CZ1088" s="148"/>
      <c r="DA1088" s="148"/>
      <c r="DB1088" s="148"/>
      <c r="DC1088" s="148"/>
      <c r="DD1088" s="148"/>
      <c r="DE1088" s="148"/>
      <c r="DF1088" s="148"/>
      <c r="DG1088" s="148"/>
      <c r="DH1088" s="148"/>
      <c r="DI1088" s="148"/>
      <c r="DJ1088" s="148"/>
      <c r="DK1088" s="148"/>
      <c r="DL1088" s="148"/>
      <c r="DM1088" s="148"/>
      <c r="DN1088" s="148"/>
      <c r="DO1088" s="148"/>
      <c r="DP1088" s="148"/>
      <c r="DQ1088" s="148"/>
      <c r="DR1088" s="148"/>
      <c r="DS1088" s="148"/>
      <c r="DT1088" s="148"/>
      <c r="DU1088" s="148"/>
      <c r="DV1088" s="148"/>
      <c r="DW1088" s="148"/>
      <c r="DX1088" s="148"/>
      <c r="DY1088" s="148"/>
      <c r="DZ1088" s="148"/>
      <c r="EA1088" s="148"/>
      <c r="EB1088" s="148"/>
      <c r="EC1088" s="148"/>
      <c r="ED1088" s="148"/>
      <c r="EE1088" s="148"/>
      <c r="EF1088" s="148"/>
      <c r="EG1088" s="148"/>
      <c r="EH1088" s="148"/>
      <c r="EI1088" s="148"/>
      <c r="EJ1088" s="148"/>
      <c r="EK1088" s="148"/>
      <c r="EL1088" s="148"/>
      <c r="EM1088" s="148"/>
      <c r="EN1088" s="148"/>
      <c r="EO1088" s="148"/>
      <c r="EP1088" s="148"/>
      <c r="EQ1088" s="148"/>
      <c r="ER1088" s="148"/>
      <c r="ES1088" s="148"/>
      <c r="ET1088" s="148"/>
      <c r="EU1088" s="148"/>
      <c r="EV1088" s="148"/>
      <c r="EW1088" s="148"/>
      <c r="EX1088" s="148"/>
      <c r="EY1088" s="148"/>
      <c r="EZ1088" s="148"/>
      <c r="FA1088" s="148"/>
      <c r="FB1088" s="148"/>
      <c r="FC1088" s="148"/>
      <c r="FD1088" s="148"/>
      <c r="FE1088" s="148"/>
      <c r="FF1088" s="148"/>
      <c r="FG1088" s="148"/>
      <c r="FH1088" s="148"/>
      <c r="FI1088" s="148"/>
      <c r="FJ1088" s="148"/>
      <c r="FK1088" s="148"/>
      <c r="FL1088" s="148"/>
      <c r="FM1088" s="148"/>
      <c r="FN1088" s="148"/>
      <c r="FO1088" s="148"/>
      <c r="FP1088" s="148"/>
      <c r="FQ1088" s="148"/>
      <c r="FR1088" s="148"/>
      <c r="FS1088" s="148"/>
      <c r="FT1088" s="148"/>
      <c r="FU1088" s="148"/>
      <c r="FV1088" s="148"/>
      <c r="FW1088" s="148"/>
      <c r="FX1088" s="148"/>
      <c r="FY1088" s="148"/>
      <c r="FZ1088" s="148"/>
      <c r="GA1088" s="148"/>
      <c r="GB1088" s="148"/>
      <c r="GC1088" s="148"/>
      <c r="GD1088" s="148"/>
      <c r="GE1088" s="148"/>
      <c r="GF1088" s="148"/>
      <c r="GG1088" s="148"/>
      <c r="GH1088" s="148"/>
      <c r="GI1088" s="148"/>
      <c r="GJ1088" s="148"/>
      <c r="GK1088" s="148"/>
      <c r="GL1088" s="148"/>
      <c r="GM1088" s="148"/>
      <c r="GN1088" s="148"/>
      <c r="GO1088" s="148"/>
      <c r="GP1088" s="148"/>
      <c r="GQ1088" s="148"/>
      <c r="GR1088" s="148"/>
      <c r="GS1088" s="148"/>
      <c r="GT1088" s="148"/>
      <c r="GU1088" s="148"/>
      <c r="GV1088" s="148"/>
      <c r="GW1088" s="148"/>
      <c r="GX1088" s="148"/>
      <c r="GY1088" s="148"/>
      <c r="GZ1088" s="148"/>
      <c r="HA1088" s="148"/>
      <c r="HB1088" s="148"/>
      <c r="HC1088" s="148"/>
      <c r="HD1088" s="148"/>
      <c r="HE1088" s="148"/>
      <c r="HF1088" s="148"/>
      <c r="HG1088" s="148"/>
      <c r="HH1088" s="148"/>
      <c r="HI1088" s="148"/>
      <c r="HJ1088" s="148"/>
      <c r="HK1088" s="148"/>
      <c r="HL1088" s="148"/>
      <c r="HM1088" s="148"/>
      <c r="HN1088" s="148"/>
      <c r="HO1088" s="148"/>
      <c r="HP1088" s="148"/>
      <c r="HQ1088" s="148"/>
      <c r="HR1088" s="148"/>
      <c r="HS1088" s="148"/>
      <c r="HT1088" s="148"/>
      <c r="HU1088" s="148"/>
      <c r="HV1088" s="148"/>
      <c r="HW1088" s="148"/>
      <c r="HX1088" s="148"/>
      <c r="HY1088" s="148"/>
      <c r="HZ1088" s="148"/>
      <c r="IA1088" s="148"/>
      <c r="IB1088" s="148"/>
      <c r="IC1088" s="148"/>
      <c r="ID1088" s="148"/>
      <c r="IE1088" s="148"/>
      <c r="IF1088" s="148"/>
      <c r="IG1088" s="148"/>
      <c r="IH1088" s="148"/>
      <c r="II1088" s="148"/>
      <c r="IJ1088" s="148"/>
      <c r="IK1088" s="148"/>
      <c r="IL1088" s="148"/>
      <c r="IM1088" s="148"/>
      <c r="IN1088" s="148"/>
      <c r="IO1088" s="148"/>
      <c r="IP1088" s="148"/>
      <c r="IQ1088" s="148"/>
      <c r="IR1088" s="148"/>
      <c r="IS1088" s="148"/>
      <c r="IT1088" s="148"/>
      <c r="IU1088" s="148"/>
      <c r="IV1088" s="148"/>
    </row>
    <row r="1089" spans="1:256" s="279" customFormat="1" ht="21.95" customHeight="1">
      <c r="A1089" s="155" t="s">
        <v>1888</v>
      </c>
      <c r="B1089" s="148" t="s">
        <v>2258</v>
      </c>
      <c r="C1089" s="149">
        <v>40</v>
      </c>
      <c r="D1089" s="150" t="s">
        <v>10</v>
      </c>
      <c r="E1089" s="150">
        <v>2003</v>
      </c>
      <c r="F1089" s="150"/>
      <c r="G1089" s="150"/>
    </row>
    <row r="1090" spans="1:256" s="70" customFormat="1" ht="21.95" customHeight="1">
      <c r="A1090" s="155" t="s">
        <v>1888</v>
      </c>
      <c r="B1090" s="148" t="s">
        <v>2256</v>
      </c>
      <c r="C1090" s="149">
        <v>40</v>
      </c>
      <c r="D1090" s="150" t="s">
        <v>10</v>
      </c>
      <c r="E1090" s="150"/>
      <c r="F1090" s="150"/>
      <c r="G1090" s="150"/>
    </row>
    <row r="1091" spans="1:256" s="279" customFormat="1" ht="21.95" customHeight="1">
      <c r="A1091" s="155" t="s">
        <v>1888</v>
      </c>
      <c r="B1091" s="148" t="s">
        <v>2255</v>
      </c>
      <c r="C1091" s="149">
        <v>40</v>
      </c>
      <c r="D1091" s="150" t="s">
        <v>10</v>
      </c>
      <c r="E1091" s="150">
        <v>1992</v>
      </c>
      <c r="F1091" s="150"/>
      <c r="G1091" s="150"/>
    </row>
    <row r="1092" spans="1:256" s="279" customFormat="1" ht="21.95" customHeight="1">
      <c r="A1092" s="155" t="s">
        <v>1888</v>
      </c>
      <c r="B1092" s="148" t="s">
        <v>2254</v>
      </c>
      <c r="C1092" s="149">
        <v>40</v>
      </c>
      <c r="D1092" s="150" t="s">
        <v>10</v>
      </c>
      <c r="E1092" s="150">
        <v>1983</v>
      </c>
      <c r="F1092" s="150"/>
      <c r="G1092" s="150"/>
      <c r="H1092" s="148"/>
      <c r="I1092" s="148"/>
      <c r="J1092" s="148"/>
      <c r="K1092" s="148"/>
      <c r="L1092" s="148"/>
      <c r="M1092" s="148"/>
      <c r="N1092" s="148"/>
      <c r="O1092" s="148"/>
      <c r="P1092" s="148"/>
      <c r="Q1092" s="148"/>
      <c r="R1092" s="148"/>
      <c r="S1092" s="148"/>
      <c r="T1092" s="148"/>
      <c r="U1092" s="148"/>
      <c r="V1092" s="148"/>
      <c r="W1092" s="148"/>
      <c r="X1092" s="148"/>
      <c r="Y1092" s="148"/>
      <c r="Z1092" s="148"/>
      <c r="AA1092" s="148"/>
      <c r="AB1092" s="148"/>
      <c r="AC1092" s="148"/>
      <c r="AD1092" s="148"/>
      <c r="AE1092" s="148"/>
      <c r="AF1092" s="148"/>
      <c r="AG1092" s="148"/>
      <c r="AH1092" s="148"/>
      <c r="AI1092" s="148"/>
      <c r="AJ1092" s="148"/>
      <c r="AK1092" s="148"/>
      <c r="AL1092" s="148"/>
      <c r="AM1092" s="148"/>
      <c r="AN1092" s="148"/>
      <c r="AO1092" s="148"/>
      <c r="AP1092" s="148"/>
      <c r="AQ1092" s="148"/>
      <c r="AR1092" s="148"/>
      <c r="AS1092" s="148"/>
      <c r="AT1092" s="148"/>
      <c r="AU1092" s="148"/>
      <c r="AV1092" s="148"/>
      <c r="AW1092" s="148"/>
      <c r="AX1092" s="148"/>
      <c r="AY1092" s="148"/>
      <c r="AZ1092" s="148"/>
      <c r="BA1092" s="148"/>
      <c r="BB1092" s="148"/>
      <c r="BC1092" s="148"/>
      <c r="BD1092" s="148"/>
      <c r="BE1092" s="148"/>
      <c r="BF1092" s="148"/>
      <c r="BG1092" s="148"/>
      <c r="BH1092" s="148"/>
      <c r="BI1092" s="148"/>
      <c r="BJ1092" s="148"/>
      <c r="BK1092" s="148"/>
      <c r="BL1092" s="148"/>
      <c r="BM1092" s="148"/>
      <c r="BN1092" s="148"/>
      <c r="BO1092" s="148"/>
      <c r="BP1092" s="148"/>
      <c r="BQ1092" s="148"/>
      <c r="BR1092" s="148"/>
      <c r="BS1092" s="148"/>
      <c r="BT1092" s="148"/>
      <c r="BU1092" s="148"/>
      <c r="BV1092" s="148"/>
      <c r="BW1092" s="148"/>
      <c r="BX1092" s="148"/>
      <c r="BY1092" s="148"/>
      <c r="BZ1092" s="148"/>
      <c r="CA1092" s="148"/>
      <c r="CB1092" s="148"/>
      <c r="CC1092" s="148"/>
      <c r="CD1092" s="148"/>
      <c r="CE1092" s="148"/>
      <c r="CF1092" s="148"/>
      <c r="CG1092" s="148"/>
      <c r="CH1092" s="148"/>
      <c r="CI1092" s="148"/>
      <c r="CJ1092" s="148"/>
      <c r="CK1092" s="148"/>
      <c r="CL1092" s="148"/>
      <c r="CM1092" s="148"/>
      <c r="CN1092" s="148"/>
      <c r="CO1092" s="148"/>
      <c r="CP1092" s="148"/>
      <c r="CQ1092" s="148"/>
      <c r="CR1092" s="148"/>
      <c r="CS1092" s="148"/>
      <c r="CT1092" s="148"/>
      <c r="CU1092" s="148"/>
      <c r="CV1092" s="148"/>
      <c r="CW1092" s="148"/>
      <c r="CX1092" s="148"/>
      <c r="CY1092" s="148"/>
      <c r="CZ1092" s="148"/>
      <c r="DA1092" s="148"/>
      <c r="DB1092" s="148"/>
      <c r="DC1092" s="148"/>
      <c r="DD1092" s="148"/>
      <c r="DE1092" s="148"/>
      <c r="DF1092" s="148"/>
      <c r="DG1092" s="148"/>
      <c r="DH1092" s="148"/>
      <c r="DI1092" s="148"/>
      <c r="DJ1092" s="148"/>
      <c r="DK1092" s="148"/>
      <c r="DL1092" s="148"/>
      <c r="DM1092" s="148"/>
      <c r="DN1092" s="148"/>
      <c r="DO1092" s="148"/>
      <c r="DP1092" s="148"/>
      <c r="DQ1092" s="148"/>
      <c r="DR1092" s="148"/>
      <c r="DS1092" s="148"/>
      <c r="DT1092" s="148"/>
      <c r="DU1092" s="148"/>
      <c r="DV1092" s="148"/>
      <c r="DW1092" s="148"/>
      <c r="DX1092" s="148"/>
      <c r="DY1092" s="148"/>
      <c r="DZ1092" s="148"/>
      <c r="EA1092" s="148"/>
      <c r="EB1092" s="148"/>
      <c r="EC1092" s="148"/>
      <c r="ED1092" s="148"/>
      <c r="EE1092" s="148"/>
      <c r="EF1092" s="148"/>
      <c r="EG1092" s="148"/>
      <c r="EH1092" s="148"/>
      <c r="EI1092" s="148"/>
      <c r="EJ1092" s="148"/>
      <c r="EK1092" s="148"/>
      <c r="EL1092" s="148"/>
      <c r="EM1092" s="148"/>
      <c r="EN1092" s="148"/>
      <c r="EO1092" s="148"/>
      <c r="EP1092" s="148"/>
      <c r="EQ1092" s="148"/>
      <c r="ER1092" s="148"/>
      <c r="ES1092" s="148"/>
      <c r="ET1092" s="148"/>
      <c r="EU1092" s="148"/>
      <c r="EV1092" s="148"/>
      <c r="EW1092" s="148"/>
      <c r="EX1092" s="148"/>
      <c r="EY1092" s="148"/>
      <c r="EZ1092" s="148"/>
      <c r="FA1092" s="148"/>
      <c r="FB1092" s="148"/>
      <c r="FC1092" s="148"/>
      <c r="FD1092" s="148"/>
      <c r="FE1092" s="148"/>
      <c r="FF1092" s="148"/>
      <c r="FG1092" s="148"/>
      <c r="FH1092" s="148"/>
      <c r="FI1092" s="148"/>
      <c r="FJ1092" s="148"/>
      <c r="FK1092" s="148"/>
      <c r="FL1092" s="148"/>
      <c r="FM1092" s="148"/>
      <c r="FN1092" s="148"/>
      <c r="FO1092" s="148"/>
      <c r="FP1092" s="148"/>
      <c r="FQ1092" s="148"/>
      <c r="FR1092" s="148"/>
      <c r="FS1092" s="148"/>
      <c r="FT1092" s="148"/>
      <c r="FU1092" s="148"/>
      <c r="FV1092" s="148"/>
      <c r="FW1092" s="148"/>
      <c r="FX1092" s="148"/>
      <c r="FY1092" s="148"/>
      <c r="FZ1092" s="148"/>
      <c r="GA1092" s="148"/>
      <c r="GB1092" s="148"/>
      <c r="GC1092" s="148"/>
      <c r="GD1092" s="148"/>
      <c r="GE1092" s="148"/>
      <c r="GF1092" s="148"/>
      <c r="GG1092" s="148"/>
      <c r="GH1092" s="148"/>
      <c r="GI1092" s="148"/>
      <c r="GJ1092" s="148"/>
      <c r="GK1092" s="148"/>
      <c r="GL1092" s="148"/>
      <c r="GM1092" s="148"/>
      <c r="GN1092" s="148"/>
      <c r="GO1092" s="148"/>
      <c r="GP1092" s="148"/>
      <c r="GQ1092" s="148"/>
      <c r="GR1092" s="148"/>
      <c r="GS1092" s="148"/>
      <c r="GT1092" s="148"/>
      <c r="GU1092" s="148"/>
      <c r="GV1092" s="148"/>
      <c r="GW1092" s="148"/>
      <c r="GX1092" s="148"/>
      <c r="GY1092" s="148"/>
      <c r="GZ1092" s="148"/>
      <c r="HA1092" s="148"/>
      <c r="HB1092" s="148"/>
      <c r="HC1092" s="148"/>
      <c r="HD1092" s="148"/>
      <c r="HE1092" s="148"/>
      <c r="HF1092" s="148"/>
      <c r="HG1092" s="148"/>
      <c r="HH1092" s="148"/>
      <c r="HI1092" s="148"/>
      <c r="HJ1092" s="148"/>
      <c r="HK1092" s="148"/>
      <c r="HL1092" s="148"/>
      <c r="HM1092" s="148"/>
      <c r="HN1092" s="148"/>
      <c r="HO1092" s="148"/>
      <c r="HP1092" s="148"/>
      <c r="HQ1092" s="148"/>
      <c r="HR1092" s="148"/>
      <c r="HS1092" s="148"/>
      <c r="HT1092" s="148"/>
      <c r="HU1092" s="148"/>
      <c r="HV1092" s="148"/>
      <c r="HW1092" s="148"/>
      <c r="HX1092" s="148"/>
      <c r="HY1092" s="148"/>
      <c r="HZ1092" s="148"/>
      <c r="IA1092" s="148"/>
      <c r="IB1092" s="148"/>
      <c r="IC1092" s="148"/>
      <c r="ID1092" s="148"/>
      <c r="IE1092" s="148"/>
      <c r="IF1092" s="148"/>
      <c r="IG1092" s="148"/>
      <c r="IH1092" s="148"/>
      <c r="II1092" s="148"/>
      <c r="IJ1092" s="148"/>
      <c r="IK1092" s="148"/>
      <c r="IL1092" s="148"/>
      <c r="IM1092" s="148"/>
      <c r="IN1092" s="148"/>
      <c r="IO1092" s="148"/>
      <c r="IP1092" s="148"/>
      <c r="IQ1092" s="148"/>
      <c r="IR1092" s="148"/>
      <c r="IS1092" s="148"/>
      <c r="IT1092" s="148"/>
      <c r="IU1092" s="148"/>
      <c r="IV1092" s="148"/>
    </row>
    <row r="1093" spans="1:256" s="279" customFormat="1" ht="21.95" customHeight="1">
      <c r="A1093" s="155" t="s">
        <v>1888</v>
      </c>
      <c r="B1093" s="148" t="s">
        <v>2253</v>
      </c>
      <c r="C1093" s="149">
        <v>40</v>
      </c>
      <c r="D1093" s="150" t="s">
        <v>10</v>
      </c>
      <c r="E1093" s="150">
        <v>2001</v>
      </c>
      <c r="F1093" s="150"/>
      <c r="G1093" s="150"/>
    </row>
    <row r="1094" spans="1:256" s="279" customFormat="1" ht="21.95" customHeight="1">
      <c r="A1094" s="155" t="s">
        <v>1888</v>
      </c>
      <c r="B1094" s="148" t="s">
        <v>2252</v>
      </c>
      <c r="C1094" s="149">
        <v>40</v>
      </c>
      <c r="D1094" s="150" t="s">
        <v>10</v>
      </c>
      <c r="E1094" s="150">
        <v>1996</v>
      </c>
      <c r="F1094" s="150"/>
      <c r="G1094" s="150"/>
    </row>
    <row r="1095" spans="1:256" s="279" customFormat="1" ht="21.95" customHeight="1">
      <c r="A1095" s="158" t="s">
        <v>1888</v>
      </c>
      <c r="B1095" s="159" t="s">
        <v>2251</v>
      </c>
      <c r="C1095" s="160">
        <v>30</v>
      </c>
      <c r="D1095" s="150" t="s">
        <v>10</v>
      </c>
      <c r="E1095" s="161">
        <v>1998</v>
      </c>
      <c r="F1095" s="150"/>
      <c r="G1095" s="150"/>
      <c r="H1095" s="148"/>
      <c r="I1095" s="148"/>
      <c r="J1095" s="148"/>
      <c r="K1095" s="148"/>
      <c r="L1095" s="148"/>
      <c r="M1095" s="148"/>
      <c r="N1095" s="148"/>
      <c r="O1095" s="148"/>
      <c r="P1095" s="148"/>
      <c r="Q1095" s="148"/>
      <c r="R1095" s="148"/>
      <c r="S1095" s="148"/>
      <c r="T1095" s="148"/>
      <c r="U1095" s="148"/>
      <c r="V1095" s="148"/>
      <c r="W1095" s="148"/>
      <c r="X1095" s="148"/>
      <c r="Y1095" s="148"/>
      <c r="Z1095" s="148"/>
      <c r="AA1095" s="148"/>
      <c r="AB1095" s="148"/>
      <c r="AC1095" s="148"/>
      <c r="AD1095" s="148"/>
      <c r="AE1095" s="148"/>
      <c r="AF1095" s="148"/>
      <c r="AG1095" s="148"/>
      <c r="AH1095" s="148"/>
      <c r="AI1095" s="148"/>
      <c r="AJ1095" s="148"/>
      <c r="AK1095" s="148"/>
      <c r="AL1095" s="148"/>
      <c r="AM1095" s="148"/>
      <c r="AN1095" s="148"/>
      <c r="AO1095" s="148"/>
      <c r="AP1095" s="148"/>
      <c r="AQ1095" s="148"/>
      <c r="AR1095" s="148"/>
      <c r="AS1095" s="148"/>
      <c r="AT1095" s="148"/>
      <c r="AU1095" s="148"/>
      <c r="AV1095" s="148"/>
      <c r="AW1095" s="148"/>
      <c r="AX1095" s="148"/>
      <c r="AY1095" s="148"/>
      <c r="AZ1095" s="148"/>
      <c r="BA1095" s="148"/>
      <c r="BB1095" s="148"/>
      <c r="BC1095" s="148"/>
      <c r="BD1095" s="148"/>
      <c r="BE1095" s="148"/>
      <c r="BF1095" s="148"/>
      <c r="BG1095" s="148"/>
      <c r="BH1095" s="148"/>
      <c r="BI1095" s="148"/>
      <c r="BJ1095" s="148"/>
      <c r="BK1095" s="148"/>
      <c r="BL1095" s="148"/>
      <c r="BM1095" s="148"/>
      <c r="BN1095" s="148"/>
      <c r="BO1095" s="148"/>
      <c r="BP1095" s="148"/>
      <c r="BQ1095" s="148"/>
      <c r="BR1095" s="148"/>
      <c r="BS1095" s="148"/>
      <c r="BT1095" s="148"/>
      <c r="BU1095" s="148"/>
      <c r="BV1095" s="148"/>
      <c r="BW1095" s="148"/>
      <c r="BX1095" s="148"/>
      <c r="BY1095" s="148"/>
      <c r="BZ1095" s="148"/>
      <c r="CA1095" s="148"/>
      <c r="CB1095" s="148"/>
      <c r="CC1095" s="148"/>
      <c r="CD1095" s="148"/>
      <c r="CE1095" s="148"/>
      <c r="CF1095" s="148"/>
      <c r="CG1095" s="148"/>
      <c r="CH1095" s="148"/>
      <c r="CI1095" s="148"/>
      <c r="CJ1095" s="148"/>
      <c r="CK1095" s="148"/>
      <c r="CL1095" s="148"/>
      <c r="CM1095" s="148"/>
      <c r="CN1095" s="148"/>
      <c r="CO1095" s="148"/>
      <c r="CP1095" s="148"/>
      <c r="CQ1095" s="148"/>
      <c r="CR1095" s="148"/>
      <c r="CS1095" s="148"/>
      <c r="CT1095" s="148"/>
      <c r="CU1095" s="148"/>
      <c r="CV1095" s="148"/>
      <c r="CW1095" s="148"/>
      <c r="CX1095" s="148"/>
      <c r="CY1095" s="148"/>
      <c r="CZ1095" s="148"/>
      <c r="DA1095" s="148"/>
      <c r="DB1095" s="148"/>
      <c r="DC1095" s="148"/>
      <c r="DD1095" s="148"/>
      <c r="DE1095" s="148"/>
      <c r="DF1095" s="148"/>
      <c r="DG1095" s="148"/>
      <c r="DH1095" s="148"/>
      <c r="DI1095" s="148"/>
      <c r="DJ1095" s="148"/>
      <c r="DK1095" s="148"/>
      <c r="DL1095" s="148"/>
      <c r="DM1095" s="148"/>
      <c r="DN1095" s="148"/>
      <c r="DO1095" s="148"/>
      <c r="DP1095" s="148"/>
      <c r="DQ1095" s="148"/>
      <c r="DR1095" s="148"/>
      <c r="DS1095" s="148"/>
      <c r="DT1095" s="148"/>
      <c r="DU1095" s="148"/>
      <c r="DV1095" s="148"/>
      <c r="DW1095" s="148"/>
      <c r="DX1095" s="148"/>
      <c r="DY1095" s="148"/>
      <c r="DZ1095" s="148"/>
      <c r="EA1095" s="148"/>
      <c r="EB1095" s="148"/>
      <c r="EC1095" s="148"/>
      <c r="ED1095" s="148"/>
      <c r="EE1095" s="148"/>
      <c r="EF1095" s="148"/>
      <c r="EG1095" s="148"/>
      <c r="EH1095" s="148"/>
      <c r="EI1095" s="148"/>
      <c r="EJ1095" s="148"/>
      <c r="EK1095" s="148"/>
      <c r="EL1095" s="148"/>
      <c r="EM1095" s="148"/>
      <c r="EN1095" s="148"/>
      <c r="EO1095" s="148"/>
      <c r="EP1095" s="148"/>
      <c r="EQ1095" s="148"/>
      <c r="ER1095" s="148"/>
      <c r="ES1095" s="148"/>
      <c r="ET1095" s="148"/>
      <c r="EU1095" s="148"/>
      <c r="EV1095" s="148"/>
      <c r="EW1095" s="148"/>
      <c r="EX1095" s="148"/>
      <c r="EY1095" s="148"/>
      <c r="EZ1095" s="148"/>
      <c r="FA1095" s="148"/>
      <c r="FB1095" s="148"/>
      <c r="FC1095" s="148"/>
      <c r="FD1095" s="148"/>
      <c r="FE1095" s="148"/>
      <c r="FF1095" s="148"/>
      <c r="FG1095" s="148"/>
      <c r="FH1095" s="148"/>
      <c r="FI1095" s="148"/>
      <c r="FJ1095" s="148"/>
      <c r="FK1095" s="148"/>
      <c r="FL1095" s="148"/>
      <c r="FM1095" s="148"/>
      <c r="FN1095" s="148"/>
      <c r="FO1095" s="148"/>
      <c r="FP1095" s="148"/>
      <c r="FQ1095" s="148"/>
      <c r="FR1095" s="148"/>
      <c r="FS1095" s="148"/>
      <c r="FT1095" s="148"/>
      <c r="FU1095" s="148"/>
      <c r="FV1095" s="148"/>
      <c r="FW1095" s="148"/>
      <c r="FX1095" s="148"/>
      <c r="FY1095" s="148"/>
      <c r="FZ1095" s="148"/>
      <c r="GA1095" s="148"/>
      <c r="GB1095" s="148"/>
      <c r="GC1095" s="148"/>
      <c r="GD1095" s="148"/>
      <c r="GE1095" s="148"/>
      <c r="GF1095" s="148"/>
      <c r="GG1095" s="148"/>
      <c r="GH1095" s="148"/>
      <c r="GI1095" s="148"/>
      <c r="GJ1095" s="148"/>
      <c r="GK1095" s="148"/>
      <c r="GL1095" s="148"/>
      <c r="GM1095" s="148"/>
      <c r="GN1095" s="148"/>
      <c r="GO1095" s="148"/>
      <c r="GP1095" s="148"/>
      <c r="GQ1095" s="148"/>
      <c r="GR1095" s="148"/>
      <c r="GS1095" s="148"/>
      <c r="GT1095" s="148"/>
      <c r="GU1095" s="148"/>
      <c r="GV1095" s="148"/>
      <c r="GW1095" s="148"/>
      <c r="GX1095" s="148"/>
      <c r="GY1095" s="148"/>
      <c r="GZ1095" s="148"/>
      <c r="HA1095" s="148"/>
      <c r="HB1095" s="148"/>
      <c r="HC1095" s="148"/>
      <c r="HD1095" s="148"/>
      <c r="HE1095" s="148"/>
      <c r="HF1095" s="148"/>
      <c r="HG1095" s="148"/>
      <c r="HH1095" s="148"/>
      <c r="HI1095" s="148"/>
      <c r="HJ1095" s="148"/>
      <c r="HK1095" s="148"/>
      <c r="HL1095" s="148"/>
      <c r="HM1095" s="148"/>
      <c r="HN1095" s="148"/>
      <c r="HO1095" s="148"/>
      <c r="HP1095" s="148"/>
      <c r="HQ1095" s="148"/>
      <c r="HR1095" s="148"/>
      <c r="HS1095" s="148"/>
      <c r="HT1095" s="148"/>
      <c r="HU1095" s="148"/>
      <c r="HV1095" s="148"/>
      <c r="HW1095" s="148"/>
      <c r="HX1095" s="148"/>
      <c r="HY1095" s="148"/>
      <c r="HZ1095" s="148"/>
      <c r="IA1095" s="148"/>
      <c r="IB1095" s="148"/>
      <c r="IC1095" s="148"/>
      <c r="ID1095" s="148"/>
      <c r="IE1095" s="148"/>
      <c r="IF1095" s="148"/>
      <c r="IG1095" s="148"/>
      <c r="IH1095" s="148"/>
      <c r="II1095" s="148"/>
      <c r="IJ1095" s="148"/>
      <c r="IK1095" s="148"/>
      <c r="IL1095" s="148"/>
      <c r="IM1095" s="148"/>
      <c r="IN1095" s="148"/>
      <c r="IO1095" s="148"/>
      <c r="IP1095" s="148"/>
      <c r="IQ1095" s="148"/>
      <c r="IR1095" s="148"/>
      <c r="IS1095" s="148"/>
      <c r="IT1095" s="148"/>
      <c r="IU1095" s="148"/>
      <c r="IV1095" s="148"/>
    </row>
    <row r="1096" spans="1:256" s="279" customFormat="1" ht="21.95" customHeight="1">
      <c r="A1096" s="155" t="s">
        <v>2247</v>
      </c>
      <c r="B1096" s="148" t="s">
        <v>2250</v>
      </c>
      <c r="C1096" s="149">
        <v>40</v>
      </c>
      <c r="D1096" s="150" t="s">
        <v>3</v>
      </c>
      <c r="E1096" s="150">
        <v>2005</v>
      </c>
      <c r="F1096" s="150"/>
      <c r="G1096" s="150"/>
      <c r="H1096" s="148"/>
      <c r="I1096" s="148"/>
      <c r="J1096" s="148"/>
      <c r="K1096" s="148"/>
      <c r="L1096" s="148"/>
      <c r="M1096" s="148"/>
      <c r="N1096" s="148"/>
      <c r="O1096" s="148"/>
      <c r="P1096" s="148"/>
      <c r="Q1096" s="148"/>
      <c r="R1096" s="148"/>
      <c r="S1096" s="148"/>
      <c r="T1096" s="148"/>
      <c r="U1096" s="148"/>
      <c r="V1096" s="148"/>
      <c r="W1096" s="148"/>
      <c r="X1096" s="148"/>
      <c r="Y1096" s="148"/>
      <c r="Z1096" s="148"/>
      <c r="AA1096" s="148"/>
      <c r="AB1096" s="148"/>
      <c r="AC1096" s="148"/>
      <c r="AD1096" s="148"/>
      <c r="AE1096" s="148"/>
      <c r="AF1096" s="148"/>
      <c r="AG1096" s="148"/>
      <c r="AH1096" s="148"/>
      <c r="AI1096" s="148"/>
      <c r="AJ1096" s="148"/>
      <c r="AK1096" s="148"/>
      <c r="AL1096" s="148"/>
      <c r="AM1096" s="148"/>
      <c r="AN1096" s="148"/>
      <c r="AO1096" s="148"/>
      <c r="AP1096" s="148"/>
      <c r="AQ1096" s="148"/>
      <c r="AR1096" s="148"/>
      <c r="AS1096" s="148"/>
      <c r="AT1096" s="148"/>
      <c r="AU1096" s="148"/>
      <c r="AV1096" s="148"/>
      <c r="AW1096" s="148"/>
      <c r="AX1096" s="148"/>
      <c r="AY1096" s="148"/>
      <c r="AZ1096" s="148"/>
      <c r="BA1096" s="148"/>
      <c r="BB1096" s="148"/>
      <c r="BC1096" s="148"/>
      <c r="BD1096" s="148"/>
      <c r="BE1096" s="148"/>
      <c r="BF1096" s="148"/>
      <c r="BG1096" s="148"/>
      <c r="BH1096" s="148"/>
      <c r="BI1096" s="148"/>
      <c r="BJ1096" s="148"/>
      <c r="BK1096" s="148"/>
      <c r="BL1096" s="148"/>
      <c r="BM1096" s="148"/>
      <c r="BN1096" s="148"/>
      <c r="BO1096" s="148"/>
      <c r="BP1096" s="148"/>
      <c r="BQ1096" s="148"/>
      <c r="BR1096" s="148"/>
      <c r="BS1096" s="148"/>
      <c r="BT1096" s="148"/>
      <c r="BU1096" s="148"/>
      <c r="BV1096" s="148"/>
      <c r="BW1096" s="148"/>
      <c r="BX1096" s="148"/>
      <c r="BY1096" s="148"/>
      <c r="BZ1096" s="148"/>
      <c r="CA1096" s="148"/>
      <c r="CB1096" s="148"/>
      <c r="CC1096" s="148"/>
      <c r="CD1096" s="148"/>
      <c r="CE1096" s="148"/>
      <c r="CF1096" s="148"/>
      <c r="CG1096" s="148"/>
      <c r="CH1096" s="148"/>
      <c r="CI1096" s="148"/>
      <c r="CJ1096" s="148"/>
      <c r="CK1096" s="148"/>
      <c r="CL1096" s="148"/>
      <c r="CM1096" s="148"/>
      <c r="CN1096" s="148"/>
      <c r="CO1096" s="148"/>
      <c r="CP1096" s="148"/>
      <c r="CQ1096" s="148"/>
      <c r="CR1096" s="148"/>
      <c r="CS1096" s="148"/>
      <c r="CT1096" s="148"/>
      <c r="CU1096" s="148"/>
      <c r="CV1096" s="148"/>
      <c r="CW1096" s="148"/>
      <c r="CX1096" s="148"/>
      <c r="CY1096" s="148"/>
      <c r="CZ1096" s="148"/>
      <c r="DA1096" s="148"/>
      <c r="DB1096" s="148"/>
      <c r="DC1096" s="148"/>
      <c r="DD1096" s="148"/>
      <c r="DE1096" s="148"/>
      <c r="DF1096" s="148"/>
      <c r="DG1096" s="148"/>
      <c r="DH1096" s="148"/>
      <c r="DI1096" s="148"/>
      <c r="DJ1096" s="148"/>
      <c r="DK1096" s="148"/>
      <c r="DL1096" s="148"/>
      <c r="DM1096" s="148"/>
      <c r="DN1096" s="148"/>
      <c r="DO1096" s="148"/>
      <c r="DP1096" s="148"/>
      <c r="DQ1096" s="148"/>
      <c r="DR1096" s="148"/>
      <c r="DS1096" s="148"/>
      <c r="DT1096" s="148"/>
      <c r="DU1096" s="148"/>
      <c r="DV1096" s="148"/>
      <c r="DW1096" s="148"/>
      <c r="DX1096" s="148"/>
      <c r="DY1096" s="148"/>
      <c r="DZ1096" s="148"/>
      <c r="EA1096" s="148"/>
      <c r="EB1096" s="148"/>
      <c r="EC1096" s="148"/>
      <c r="ED1096" s="148"/>
      <c r="EE1096" s="148"/>
      <c r="EF1096" s="148"/>
      <c r="EG1096" s="148"/>
      <c r="EH1096" s="148"/>
      <c r="EI1096" s="148"/>
      <c r="EJ1096" s="148"/>
      <c r="EK1096" s="148"/>
      <c r="EL1096" s="148"/>
      <c r="EM1096" s="148"/>
      <c r="EN1096" s="148"/>
      <c r="EO1096" s="148"/>
      <c r="EP1096" s="148"/>
      <c r="EQ1096" s="148"/>
      <c r="ER1096" s="148"/>
      <c r="ES1096" s="148"/>
      <c r="ET1096" s="148"/>
      <c r="EU1096" s="148"/>
      <c r="EV1096" s="148"/>
      <c r="EW1096" s="148"/>
      <c r="EX1096" s="148"/>
      <c r="EY1096" s="148"/>
      <c r="EZ1096" s="148"/>
      <c r="FA1096" s="148"/>
      <c r="FB1096" s="148"/>
      <c r="FC1096" s="148"/>
      <c r="FD1096" s="148"/>
      <c r="FE1096" s="148"/>
      <c r="FF1096" s="148"/>
      <c r="FG1096" s="148"/>
      <c r="FH1096" s="148"/>
      <c r="FI1096" s="148"/>
      <c r="FJ1096" s="148"/>
      <c r="FK1096" s="148"/>
      <c r="FL1096" s="148"/>
      <c r="FM1096" s="148"/>
      <c r="FN1096" s="148"/>
      <c r="FO1096" s="148"/>
      <c r="FP1096" s="148"/>
      <c r="FQ1096" s="148"/>
      <c r="FR1096" s="148"/>
      <c r="FS1096" s="148"/>
      <c r="FT1096" s="148"/>
      <c r="FU1096" s="148"/>
      <c r="FV1096" s="148"/>
      <c r="FW1096" s="148"/>
      <c r="FX1096" s="148"/>
      <c r="FY1096" s="148"/>
      <c r="FZ1096" s="148"/>
      <c r="GA1096" s="148"/>
      <c r="GB1096" s="148"/>
      <c r="GC1096" s="148"/>
      <c r="GD1096" s="148"/>
      <c r="GE1096" s="148"/>
      <c r="GF1096" s="148"/>
      <c r="GG1096" s="148"/>
      <c r="GH1096" s="148"/>
      <c r="GI1096" s="148"/>
      <c r="GJ1096" s="148"/>
      <c r="GK1096" s="148"/>
      <c r="GL1096" s="148"/>
      <c r="GM1096" s="148"/>
      <c r="GN1096" s="148"/>
      <c r="GO1096" s="148"/>
      <c r="GP1096" s="148"/>
      <c r="GQ1096" s="148"/>
      <c r="GR1096" s="148"/>
      <c r="GS1096" s="148"/>
      <c r="GT1096" s="148"/>
      <c r="GU1096" s="148"/>
      <c r="GV1096" s="148"/>
      <c r="GW1096" s="148"/>
      <c r="GX1096" s="148"/>
      <c r="GY1096" s="148"/>
      <c r="GZ1096" s="148"/>
      <c r="HA1096" s="148"/>
      <c r="HB1096" s="148"/>
      <c r="HC1096" s="148"/>
      <c r="HD1096" s="148"/>
      <c r="HE1096" s="148"/>
      <c r="HF1096" s="148"/>
      <c r="HG1096" s="148"/>
      <c r="HH1096" s="148"/>
      <c r="HI1096" s="148"/>
      <c r="HJ1096" s="148"/>
      <c r="HK1096" s="148"/>
      <c r="HL1096" s="148"/>
      <c r="HM1096" s="148"/>
      <c r="HN1096" s="148"/>
      <c r="HO1096" s="148"/>
      <c r="HP1096" s="148"/>
      <c r="HQ1096" s="148"/>
      <c r="HR1096" s="148"/>
      <c r="HS1096" s="148"/>
      <c r="HT1096" s="148"/>
      <c r="HU1096" s="148"/>
      <c r="HV1096" s="148"/>
      <c r="HW1096" s="148"/>
      <c r="HX1096" s="148"/>
      <c r="HY1096" s="148"/>
      <c r="HZ1096" s="148"/>
      <c r="IA1096" s="148"/>
      <c r="IB1096" s="148"/>
      <c r="IC1096" s="148"/>
      <c r="ID1096" s="148"/>
      <c r="IE1096" s="148"/>
      <c r="IF1096" s="148"/>
      <c r="IG1096" s="148"/>
      <c r="IH1096" s="148"/>
      <c r="II1096" s="148"/>
      <c r="IJ1096" s="148"/>
      <c r="IK1096" s="148"/>
      <c r="IL1096" s="148"/>
      <c r="IM1096" s="148"/>
      <c r="IN1096" s="148"/>
      <c r="IO1096" s="148"/>
      <c r="IP1096" s="148"/>
      <c r="IQ1096" s="148"/>
      <c r="IR1096" s="148"/>
      <c r="IS1096" s="148"/>
      <c r="IT1096" s="148"/>
      <c r="IU1096" s="148"/>
      <c r="IV1096" s="148"/>
    </row>
    <row r="1097" spans="1:256" s="279" customFormat="1" ht="21.95" customHeight="1">
      <c r="A1097" s="155" t="s">
        <v>2247</v>
      </c>
      <c r="B1097" s="148" t="s">
        <v>2248</v>
      </c>
      <c r="C1097" s="149">
        <v>40</v>
      </c>
      <c r="D1097" s="150" t="s">
        <v>3</v>
      </c>
      <c r="E1097" s="150">
        <v>1997</v>
      </c>
      <c r="F1097" s="150"/>
      <c r="G1097" s="150"/>
      <c r="H1097" s="148"/>
      <c r="I1097" s="148"/>
      <c r="J1097" s="148"/>
      <c r="K1097" s="148"/>
      <c r="L1097" s="148"/>
      <c r="M1097" s="148"/>
      <c r="N1097" s="148"/>
      <c r="O1097" s="148"/>
      <c r="P1097" s="148"/>
      <c r="Q1097" s="148"/>
      <c r="R1097" s="148"/>
      <c r="S1097" s="148"/>
      <c r="T1097" s="148"/>
      <c r="U1097" s="148"/>
      <c r="V1097" s="148"/>
      <c r="W1097" s="148"/>
      <c r="X1097" s="148"/>
      <c r="Y1097" s="148"/>
      <c r="Z1097" s="148"/>
      <c r="AA1097" s="148"/>
      <c r="AB1097" s="148"/>
      <c r="AC1097" s="148"/>
      <c r="AD1097" s="148"/>
      <c r="AE1097" s="148"/>
      <c r="AF1097" s="148"/>
      <c r="AG1097" s="148"/>
      <c r="AH1097" s="148"/>
      <c r="AI1097" s="148"/>
      <c r="AJ1097" s="148"/>
      <c r="AK1097" s="148"/>
      <c r="AL1097" s="148"/>
      <c r="AM1097" s="148"/>
      <c r="AN1097" s="148"/>
      <c r="AO1097" s="148"/>
      <c r="AP1097" s="148"/>
      <c r="AQ1097" s="148"/>
      <c r="AR1097" s="148"/>
      <c r="AS1097" s="148"/>
      <c r="AT1097" s="148"/>
      <c r="AU1097" s="148"/>
      <c r="AV1097" s="148"/>
      <c r="AW1097" s="148"/>
      <c r="AX1097" s="148"/>
      <c r="AY1097" s="148"/>
      <c r="AZ1097" s="148"/>
      <c r="BA1097" s="148"/>
      <c r="BB1097" s="148"/>
      <c r="BC1097" s="148"/>
      <c r="BD1097" s="148"/>
      <c r="BE1097" s="148"/>
      <c r="BF1097" s="148"/>
      <c r="BG1097" s="148"/>
      <c r="BH1097" s="148"/>
      <c r="BI1097" s="148"/>
      <c r="BJ1097" s="148"/>
      <c r="BK1097" s="148"/>
      <c r="BL1097" s="148"/>
      <c r="BM1097" s="148"/>
      <c r="BN1097" s="148"/>
      <c r="BO1097" s="148"/>
      <c r="BP1097" s="148"/>
      <c r="BQ1097" s="148"/>
      <c r="BR1097" s="148"/>
      <c r="BS1097" s="148"/>
      <c r="BT1097" s="148"/>
      <c r="BU1097" s="148"/>
      <c r="BV1097" s="148"/>
      <c r="BW1097" s="148"/>
      <c r="BX1097" s="148"/>
      <c r="BY1097" s="148"/>
      <c r="BZ1097" s="148"/>
      <c r="CA1097" s="148"/>
      <c r="CB1097" s="148"/>
      <c r="CC1097" s="148"/>
      <c r="CD1097" s="148"/>
      <c r="CE1097" s="148"/>
      <c r="CF1097" s="148"/>
      <c r="CG1097" s="148"/>
      <c r="CH1097" s="148"/>
      <c r="CI1097" s="148"/>
      <c r="CJ1097" s="148"/>
      <c r="CK1097" s="148"/>
      <c r="CL1097" s="148"/>
      <c r="CM1097" s="148"/>
      <c r="CN1097" s="148"/>
      <c r="CO1097" s="148"/>
      <c r="CP1097" s="148"/>
      <c r="CQ1097" s="148"/>
      <c r="CR1097" s="148"/>
      <c r="CS1097" s="148"/>
      <c r="CT1097" s="148"/>
      <c r="CU1097" s="148"/>
      <c r="CV1097" s="148"/>
      <c r="CW1097" s="148"/>
      <c r="CX1097" s="148"/>
      <c r="CY1097" s="148"/>
      <c r="CZ1097" s="148"/>
      <c r="DA1097" s="148"/>
      <c r="DB1097" s="148"/>
      <c r="DC1097" s="148"/>
      <c r="DD1097" s="148"/>
      <c r="DE1097" s="148"/>
      <c r="DF1097" s="148"/>
      <c r="DG1097" s="148"/>
      <c r="DH1097" s="148"/>
      <c r="DI1097" s="148"/>
      <c r="DJ1097" s="148"/>
      <c r="DK1097" s="148"/>
      <c r="DL1097" s="148"/>
      <c r="DM1097" s="148"/>
      <c r="DN1097" s="148"/>
      <c r="DO1097" s="148"/>
      <c r="DP1097" s="148"/>
      <c r="DQ1097" s="148"/>
      <c r="DR1097" s="148"/>
      <c r="DS1097" s="148"/>
      <c r="DT1097" s="148"/>
      <c r="DU1097" s="148"/>
      <c r="DV1097" s="148"/>
      <c r="DW1097" s="148"/>
      <c r="DX1097" s="148"/>
      <c r="DY1097" s="148"/>
      <c r="DZ1097" s="148"/>
      <c r="EA1097" s="148"/>
      <c r="EB1097" s="148"/>
      <c r="EC1097" s="148"/>
      <c r="ED1097" s="148"/>
      <c r="EE1097" s="148"/>
      <c r="EF1097" s="148"/>
      <c r="EG1097" s="148"/>
      <c r="EH1097" s="148"/>
      <c r="EI1097" s="148"/>
      <c r="EJ1097" s="148"/>
      <c r="EK1097" s="148"/>
      <c r="EL1097" s="148"/>
      <c r="EM1097" s="148"/>
      <c r="EN1097" s="148"/>
      <c r="EO1097" s="148"/>
      <c r="EP1097" s="148"/>
      <c r="EQ1097" s="148"/>
      <c r="ER1097" s="148"/>
      <c r="ES1097" s="148"/>
      <c r="ET1097" s="148"/>
      <c r="EU1097" s="148"/>
      <c r="EV1097" s="148"/>
      <c r="EW1097" s="148"/>
      <c r="EX1097" s="148"/>
      <c r="EY1097" s="148"/>
      <c r="EZ1097" s="148"/>
      <c r="FA1097" s="148"/>
      <c r="FB1097" s="148"/>
      <c r="FC1097" s="148"/>
      <c r="FD1097" s="148"/>
      <c r="FE1097" s="148"/>
      <c r="FF1097" s="148"/>
      <c r="FG1097" s="148"/>
      <c r="FH1097" s="148"/>
      <c r="FI1097" s="148"/>
      <c r="FJ1097" s="148"/>
      <c r="FK1097" s="148"/>
      <c r="FL1097" s="148"/>
      <c r="FM1097" s="148"/>
      <c r="FN1097" s="148"/>
      <c r="FO1097" s="148"/>
      <c r="FP1097" s="148"/>
      <c r="FQ1097" s="148"/>
      <c r="FR1097" s="148"/>
      <c r="FS1097" s="148"/>
      <c r="FT1097" s="148"/>
      <c r="FU1097" s="148"/>
      <c r="FV1097" s="148"/>
      <c r="FW1097" s="148"/>
      <c r="FX1097" s="148"/>
      <c r="FY1097" s="148"/>
      <c r="FZ1097" s="148"/>
      <c r="GA1097" s="148"/>
      <c r="GB1097" s="148"/>
      <c r="GC1097" s="148"/>
      <c r="GD1097" s="148"/>
      <c r="GE1097" s="148"/>
      <c r="GF1097" s="148"/>
      <c r="GG1097" s="148"/>
      <c r="GH1097" s="148"/>
      <c r="GI1097" s="148"/>
      <c r="GJ1097" s="148"/>
      <c r="GK1097" s="148"/>
      <c r="GL1097" s="148"/>
      <c r="GM1097" s="148"/>
      <c r="GN1097" s="148"/>
      <c r="GO1097" s="148"/>
      <c r="GP1097" s="148"/>
      <c r="GQ1097" s="148"/>
      <c r="GR1097" s="148"/>
      <c r="GS1097" s="148"/>
      <c r="GT1097" s="148"/>
      <c r="GU1097" s="148"/>
      <c r="GV1097" s="148"/>
      <c r="GW1097" s="148"/>
      <c r="GX1097" s="148"/>
      <c r="GY1097" s="148"/>
      <c r="GZ1097" s="148"/>
      <c r="HA1097" s="148"/>
      <c r="HB1097" s="148"/>
      <c r="HC1097" s="148"/>
      <c r="HD1097" s="148"/>
      <c r="HE1097" s="148"/>
      <c r="HF1097" s="148"/>
      <c r="HG1097" s="148"/>
      <c r="HH1097" s="148"/>
      <c r="HI1097" s="148"/>
      <c r="HJ1097" s="148"/>
      <c r="HK1097" s="148"/>
      <c r="HL1097" s="148"/>
      <c r="HM1097" s="148"/>
      <c r="HN1097" s="148"/>
      <c r="HO1097" s="148"/>
      <c r="HP1097" s="148"/>
      <c r="HQ1097" s="148"/>
      <c r="HR1097" s="148"/>
      <c r="HS1097" s="148"/>
      <c r="HT1097" s="148"/>
      <c r="HU1097" s="148"/>
      <c r="HV1097" s="148"/>
      <c r="HW1097" s="148"/>
      <c r="HX1097" s="148"/>
      <c r="HY1097" s="148"/>
      <c r="HZ1097" s="148"/>
      <c r="IA1097" s="148"/>
      <c r="IB1097" s="148"/>
      <c r="IC1097" s="148"/>
      <c r="ID1097" s="148"/>
      <c r="IE1097" s="148"/>
      <c r="IF1097" s="148"/>
      <c r="IG1097" s="148"/>
      <c r="IH1097" s="148"/>
      <c r="II1097" s="148"/>
      <c r="IJ1097" s="148"/>
      <c r="IK1097" s="148"/>
      <c r="IL1097" s="148"/>
      <c r="IM1097" s="148"/>
      <c r="IN1097" s="148"/>
      <c r="IO1097" s="148"/>
      <c r="IP1097" s="148"/>
      <c r="IQ1097" s="148"/>
      <c r="IR1097" s="148"/>
      <c r="IS1097" s="148"/>
      <c r="IT1097" s="148"/>
      <c r="IU1097" s="148"/>
      <c r="IV1097" s="148"/>
    </row>
    <row r="1098" spans="1:256" s="279" customFormat="1" ht="21.95" customHeight="1">
      <c r="A1098" s="155" t="s">
        <v>2247</v>
      </c>
      <c r="B1098" s="148" t="s">
        <v>2246</v>
      </c>
      <c r="C1098" s="149">
        <v>50</v>
      </c>
      <c r="D1098" s="150" t="s">
        <v>10</v>
      </c>
      <c r="E1098" s="150">
        <v>1996</v>
      </c>
      <c r="F1098" s="150"/>
      <c r="G1098" s="150"/>
      <c r="H1098" s="148"/>
      <c r="I1098" s="148"/>
      <c r="J1098" s="148"/>
      <c r="K1098" s="148"/>
      <c r="L1098" s="148"/>
      <c r="M1098" s="148"/>
      <c r="N1098" s="148"/>
      <c r="O1098" s="148"/>
      <c r="P1098" s="148"/>
      <c r="Q1098" s="148"/>
      <c r="R1098" s="148"/>
      <c r="S1098" s="148"/>
      <c r="T1098" s="148"/>
      <c r="U1098" s="148"/>
      <c r="V1098" s="148"/>
      <c r="W1098" s="148"/>
      <c r="X1098" s="148"/>
      <c r="Y1098" s="148"/>
      <c r="Z1098" s="148"/>
      <c r="AA1098" s="148"/>
      <c r="AB1098" s="148"/>
      <c r="AC1098" s="148"/>
      <c r="AD1098" s="148"/>
      <c r="AE1098" s="148"/>
      <c r="AF1098" s="148"/>
      <c r="AG1098" s="148"/>
      <c r="AH1098" s="148"/>
      <c r="AI1098" s="148"/>
      <c r="AJ1098" s="148"/>
      <c r="AK1098" s="148"/>
      <c r="AL1098" s="148"/>
      <c r="AM1098" s="148"/>
      <c r="AN1098" s="148"/>
      <c r="AO1098" s="148"/>
      <c r="AP1098" s="148"/>
      <c r="AQ1098" s="148"/>
      <c r="AR1098" s="148"/>
      <c r="AS1098" s="148"/>
      <c r="AT1098" s="148"/>
      <c r="AU1098" s="148"/>
      <c r="AV1098" s="148"/>
      <c r="AW1098" s="148"/>
      <c r="AX1098" s="148"/>
      <c r="AY1098" s="148"/>
      <c r="AZ1098" s="148"/>
      <c r="BA1098" s="148"/>
      <c r="BB1098" s="148"/>
      <c r="BC1098" s="148"/>
      <c r="BD1098" s="148"/>
      <c r="BE1098" s="148"/>
      <c r="BF1098" s="148"/>
      <c r="BG1098" s="148"/>
      <c r="BH1098" s="148"/>
      <c r="BI1098" s="148"/>
      <c r="BJ1098" s="148"/>
      <c r="BK1098" s="148"/>
      <c r="BL1098" s="148"/>
      <c r="BM1098" s="148"/>
      <c r="BN1098" s="148"/>
      <c r="BO1098" s="148"/>
      <c r="BP1098" s="148"/>
      <c r="BQ1098" s="148"/>
      <c r="BR1098" s="148"/>
      <c r="BS1098" s="148"/>
      <c r="BT1098" s="148"/>
      <c r="BU1098" s="148"/>
      <c r="BV1098" s="148"/>
      <c r="BW1098" s="148"/>
      <c r="BX1098" s="148"/>
      <c r="BY1098" s="148"/>
      <c r="BZ1098" s="148"/>
      <c r="CA1098" s="148"/>
      <c r="CB1098" s="148"/>
      <c r="CC1098" s="148"/>
      <c r="CD1098" s="148"/>
      <c r="CE1098" s="148"/>
      <c r="CF1098" s="148"/>
      <c r="CG1098" s="148"/>
      <c r="CH1098" s="148"/>
      <c r="CI1098" s="148"/>
      <c r="CJ1098" s="148"/>
      <c r="CK1098" s="148"/>
      <c r="CL1098" s="148"/>
      <c r="CM1098" s="148"/>
      <c r="CN1098" s="148"/>
      <c r="CO1098" s="148"/>
      <c r="CP1098" s="148"/>
      <c r="CQ1098" s="148"/>
      <c r="CR1098" s="148"/>
      <c r="CS1098" s="148"/>
      <c r="CT1098" s="148"/>
      <c r="CU1098" s="148"/>
      <c r="CV1098" s="148"/>
      <c r="CW1098" s="148"/>
      <c r="CX1098" s="148"/>
      <c r="CY1098" s="148"/>
      <c r="CZ1098" s="148"/>
      <c r="DA1098" s="148"/>
      <c r="DB1098" s="148"/>
      <c r="DC1098" s="148"/>
      <c r="DD1098" s="148"/>
      <c r="DE1098" s="148"/>
      <c r="DF1098" s="148"/>
      <c r="DG1098" s="148"/>
      <c r="DH1098" s="148"/>
      <c r="DI1098" s="148"/>
      <c r="DJ1098" s="148"/>
      <c r="DK1098" s="148"/>
      <c r="DL1098" s="148"/>
      <c r="DM1098" s="148"/>
      <c r="DN1098" s="148"/>
      <c r="DO1098" s="148"/>
      <c r="DP1098" s="148"/>
      <c r="DQ1098" s="148"/>
      <c r="DR1098" s="148"/>
      <c r="DS1098" s="148"/>
      <c r="DT1098" s="148"/>
      <c r="DU1098" s="148"/>
      <c r="DV1098" s="148"/>
      <c r="DW1098" s="148"/>
      <c r="DX1098" s="148"/>
      <c r="DY1098" s="148"/>
      <c r="DZ1098" s="148"/>
      <c r="EA1098" s="148"/>
      <c r="EB1098" s="148"/>
      <c r="EC1098" s="148"/>
      <c r="ED1098" s="148"/>
      <c r="EE1098" s="148"/>
      <c r="EF1098" s="148"/>
      <c r="EG1098" s="148"/>
      <c r="EH1098" s="148"/>
      <c r="EI1098" s="148"/>
      <c r="EJ1098" s="148"/>
      <c r="EK1098" s="148"/>
      <c r="EL1098" s="148"/>
      <c r="EM1098" s="148"/>
      <c r="EN1098" s="148"/>
      <c r="EO1098" s="148"/>
      <c r="EP1098" s="148"/>
      <c r="EQ1098" s="148"/>
      <c r="ER1098" s="148"/>
      <c r="ES1098" s="148"/>
      <c r="ET1098" s="148"/>
      <c r="EU1098" s="148"/>
      <c r="EV1098" s="148"/>
      <c r="EW1098" s="148"/>
      <c r="EX1098" s="148"/>
      <c r="EY1098" s="148"/>
      <c r="EZ1098" s="148"/>
      <c r="FA1098" s="148"/>
      <c r="FB1098" s="148"/>
      <c r="FC1098" s="148"/>
      <c r="FD1098" s="148"/>
      <c r="FE1098" s="148"/>
      <c r="FF1098" s="148"/>
      <c r="FG1098" s="148"/>
      <c r="FH1098" s="148"/>
      <c r="FI1098" s="148"/>
      <c r="FJ1098" s="148"/>
      <c r="FK1098" s="148"/>
      <c r="FL1098" s="148"/>
      <c r="FM1098" s="148"/>
      <c r="FN1098" s="148"/>
      <c r="FO1098" s="148"/>
      <c r="FP1098" s="148"/>
      <c r="FQ1098" s="148"/>
      <c r="FR1098" s="148"/>
      <c r="FS1098" s="148"/>
      <c r="FT1098" s="148"/>
      <c r="FU1098" s="148"/>
      <c r="FV1098" s="148"/>
      <c r="FW1098" s="148"/>
      <c r="FX1098" s="148"/>
      <c r="FY1098" s="148"/>
      <c r="FZ1098" s="148"/>
      <c r="GA1098" s="148"/>
      <c r="GB1098" s="148"/>
      <c r="GC1098" s="148"/>
      <c r="GD1098" s="148"/>
      <c r="GE1098" s="148"/>
      <c r="GF1098" s="148"/>
      <c r="GG1098" s="148"/>
      <c r="GH1098" s="148"/>
      <c r="GI1098" s="148"/>
      <c r="GJ1098" s="148"/>
      <c r="GK1098" s="148"/>
      <c r="GL1098" s="148"/>
      <c r="GM1098" s="148"/>
      <c r="GN1098" s="148"/>
      <c r="GO1098" s="148"/>
      <c r="GP1098" s="148"/>
      <c r="GQ1098" s="148"/>
      <c r="GR1098" s="148"/>
      <c r="GS1098" s="148"/>
      <c r="GT1098" s="148"/>
      <c r="GU1098" s="148"/>
      <c r="GV1098" s="148"/>
      <c r="GW1098" s="148"/>
      <c r="GX1098" s="148"/>
      <c r="GY1098" s="148"/>
      <c r="GZ1098" s="148"/>
      <c r="HA1098" s="148"/>
      <c r="HB1098" s="148"/>
      <c r="HC1098" s="148"/>
      <c r="HD1098" s="148"/>
      <c r="HE1098" s="148"/>
      <c r="HF1098" s="148"/>
      <c r="HG1098" s="148"/>
      <c r="HH1098" s="148"/>
      <c r="HI1098" s="148"/>
      <c r="HJ1098" s="148"/>
      <c r="HK1098" s="148"/>
      <c r="HL1098" s="148"/>
      <c r="HM1098" s="148"/>
      <c r="HN1098" s="148"/>
      <c r="HO1098" s="148"/>
      <c r="HP1098" s="148"/>
      <c r="HQ1098" s="148"/>
      <c r="HR1098" s="148"/>
      <c r="HS1098" s="148"/>
      <c r="HT1098" s="148"/>
      <c r="HU1098" s="148"/>
      <c r="HV1098" s="148"/>
      <c r="HW1098" s="148"/>
      <c r="HX1098" s="148"/>
      <c r="HY1098" s="148"/>
      <c r="HZ1098" s="148"/>
      <c r="IA1098" s="148"/>
      <c r="IB1098" s="148"/>
      <c r="IC1098" s="148"/>
      <c r="ID1098" s="148"/>
      <c r="IE1098" s="148"/>
      <c r="IF1098" s="148"/>
      <c r="IG1098" s="148"/>
      <c r="IH1098" s="148"/>
      <c r="II1098" s="148"/>
      <c r="IJ1098" s="148"/>
      <c r="IK1098" s="148"/>
      <c r="IL1098" s="148"/>
      <c r="IM1098" s="148"/>
      <c r="IN1098" s="148"/>
      <c r="IO1098" s="148"/>
      <c r="IP1098" s="148"/>
      <c r="IQ1098" s="148"/>
      <c r="IR1098" s="148"/>
      <c r="IS1098" s="148"/>
      <c r="IT1098" s="148"/>
      <c r="IU1098" s="148"/>
      <c r="IV1098" s="148"/>
    </row>
    <row r="1099" spans="1:256" s="279" customFormat="1" ht="21.95" customHeight="1">
      <c r="A1099" s="155" t="s">
        <v>2245</v>
      </c>
      <c r="B1099" s="148" t="s">
        <v>1730</v>
      </c>
      <c r="C1099" s="149">
        <v>40</v>
      </c>
      <c r="D1099" s="150" t="s">
        <v>3</v>
      </c>
      <c r="E1099" s="150"/>
      <c r="F1099" s="150"/>
      <c r="G1099" s="150"/>
      <c r="H1099" s="148"/>
      <c r="I1099" s="148"/>
      <c r="J1099" s="148"/>
      <c r="K1099" s="148"/>
      <c r="L1099" s="148"/>
      <c r="M1099" s="148"/>
      <c r="N1099" s="148"/>
      <c r="O1099" s="148"/>
      <c r="P1099" s="148"/>
      <c r="Q1099" s="148"/>
      <c r="R1099" s="148"/>
      <c r="S1099" s="148"/>
      <c r="T1099" s="148"/>
      <c r="U1099" s="148"/>
      <c r="V1099" s="148"/>
      <c r="W1099" s="148"/>
      <c r="X1099" s="148"/>
      <c r="Y1099" s="148"/>
      <c r="Z1099" s="148"/>
      <c r="AA1099" s="148"/>
      <c r="AB1099" s="148"/>
      <c r="AC1099" s="148"/>
      <c r="AD1099" s="148"/>
      <c r="AE1099" s="148"/>
      <c r="AF1099" s="148"/>
      <c r="AG1099" s="148"/>
      <c r="AH1099" s="148"/>
      <c r="AI1099" s="148"/>
      <c r="AJ1099" s="148"/>
      <c r="AK1099" s="148"/>
      <c r="AL1099" s="148"/>
      <c r="AM1099" s="148"/>
      <c r="AN1099" s="148"/>
      <c r="AO1099" s="148"/>
      <c r="AP1099" s="148"/>
      <c r="AQ1099" s="148"/>
      <c r="AR1099" s="148"/>
      <c r="AS1099" s="148"/>
      <c r="AT1099" s="148"/>
      <c r="AU1099" s="148"/>
      <c r="AV1099" s="148"/>
      <c r="AW1099" s="148"/>
      <c r="AX1099" s="148"/>
      <c r="AY1099" s="148"/>
      <c r="AZ1099" s="148"/>
      <c r="BA1099" s="148"/>
      <c r="BB1099" s="148"/>
      <c r="BC1099" s="148"/>
      <c r="BD1099" s="148"/>
      <c r="BE1099" s="148"/>
      <c r="BF1099" s="148"/>
      <c r="BG1099" s="148"/>
      <c r="BH1099" s="148"/>
      <c r="BI1099" s="148"/>
      <c r="BJ1099" s="148"/>
      <c r="BK1099" s="148"/>
      <c r="BL1099" s="148"/>
      <c r="BM1099" s="148"/>
      <c r="BN1099" s="148"/>
      <c r="BO1099" s="148"/>
      <c r="BP1099" s="148"/>
      <c r="BQ1099" s="148"/>
      <c r="BR1099" s="148"/>
      <c r="BS1099" s="148"/>
      <c r="BT1099" s="148"/>
      <c r="BU1099" s="148"/>
      <c r="BV1099" s="148"/>
      <c r="BW1099" s="148"/>
      <c r="BX1099" s="148"/>
      <c r="BY1099" s="148"/>
      <c r="BZ1099" s="148"/>
      <c r="CA1099" s="148"/>
      <c r="CB1099" s="148"/>
      <c r="CC1099" s="148"/>
      <c r="CD1099" s="148"/>
      <c r="CE1099" s="148"/>
      <c r="CF1099" s="148"/>
      <c r="CG1099" s="148"/>
      <c r="CH1099" s="148"/>
      <c r="CI1099" s="148"/>
      <c r="CJ1099" s="148"/>
      <c r="CK1099" s="148"/>
      <c r="CL1099" s="148"/>
      <c r="CM1099" s="148"/>
      <c r="CN1099" s="148"/>
      <c r="CO1099" s="148"/>
      <c r="CP1099" s="148"/>
      <c r="CQ1099" s="148"/>
      <c r="CR1099" s="148"/>
      <c r="CS1099" s="148"/>
      <c r="CT1099" s="148"/>
      <c r="CU1099" s="148"/>
      <c r="CV1099" s="148"/>
      <c r="CW1099" s="148"/>
      <c r="CX1099" s="148"/>
      <c r="CY1099" s="148"/>
      <c r="CZ1099" s="148"/>
      <c r="DA1099" s="148"/>
      <c r="DB1099" s="148"/>
      <c r="DC1099" s="148"/>
      <c r="DD1099" s="148"/>
      <c r="DE1099" s="148"/>
      <c r="DF1099" s="148"/>
      <c r="DG1099" s="148"/>
      <c r="DH1099" s="148"/>
      <c r="DI1099" s="148"/>
      <c r="DJ1099" s="148"/>
      <c r="DK1099" s="148"/>
      <c r="DL1099" s="148"/>
      <c r="DM1099" s="148"/>
      <c r="DN1099" s="148"/>
      <c r="DO1099" s="148"/>
      <c r="DP1099" s="148"/>
      <c r="DQ1099" s="148"/>
      <c r="DR1099" s="148"/>
      <c r="DS1099" s="148"/>
      <c r="DT1099" s="148"/>
      <c r="DU1099" s="148"/>
      <c r="DV1099" s="148"/>
      <c r="DW1099" s="148"/>
      <c r="DX1099" s="148"/>
      <c r="DY1099" s="148"/>
      <c r="DZ1099" s="148"/>
      <c r="EA1099" s="148"/>
      <c r="EB1099" s="148"/>
      <c r="EC1099" s="148"/>
      <c r="ED1099" s="148"/>
      <c r="EE1099" s="148"/>
      <c r="EF1099" s="148"/>
      <c r="EG1099" s="148"/>
      <c r="EH1099" s="148"/>
      <c r="EI1099" s="148"/>
      <c r="EJ1099" s="148"/>
      <c r="EK1099" s="148"/>
      <c r="EL1099" s="148"/>
      <c r="EM1099" s="148"/>
      <c r="EN1099" s="148"/>
      <c r="EO1099" s="148"/>
      <c r="EP1099" s="148"/>
      <c r="EQ1099" s="148"/>
      <c r="ER1099" s="148"/>
      <c r="ES1099" s="148"/>
      <c r="ET1099" s="148"/>
      <c r="EU1099" s="148"/>
      <c r="EV1099" s="148"/>
      <c r="EW1099" s="148"/>
      <c r="EX1099" s="148"/>
      <c r="EY1099" s="148"/>
      <c r="EZ1099" s="148"/>
      <c r="FA1099" s="148"/>
      <c r="FB1099" s="148"/>
      <c r="FC1099" s="148"/>
      <c r="FD1099" s="148"/>
      <c r="FE1099" s="148"/>
      <c r="FF1099" s="148"/>
      <c r="FG1099" s="148"/>
      <c r="FH1099" s="148"/>
      <c r="FI1099" s="148"/>
      <c r="FJ1099" s="148"/>
      <c r="FK1099" s="148"/>
      <c r="FL1099" s="148"/>
      <c r="FM1099" s="148"/>
      <c r="FN1099" s="148"/>
      <c r="FO1099" s="148"/>
      <c r="FP1099" s="148"/>
      <c r="FQ1099" s="148"/>
      <c r="FR1099" s="148"/>
      <c r="FS1099" s="148"/>
      <c r="FT1099" s="148"/>
      <c r="FU1099" s="148"/>
      <c r="FV1099" s="148"/>
      <c r="FW1099" s="148"/>
      <c r="FX1099" s="148"/>
      <c r="FY1099" s="148"/>
      <c r="FZ1099" s="148"/>
      <c r="GA1099" s="148"/>
      <c r="GB1099" s="148"/>
      <c r="GC1099" s="148"/>
      <c r="GD1099" s="148"/>
      <c r="GE1099" s="148"/>
      <c r="GF1099" s="148"/>
      <c r="GG1099" s="148"/>
      <c r="GH1099" s="148"/>
      <c r="GI1099" s="148"/>
      <c r="GJ1099" s="148"/>
      <c r="GK1099" s="148"/>
      <c r="GL1099" s="148"/>
      <c r="GM1099" s="148"/>
      <c r="GN1099" s="148"/>
      <c r="GO1099" s="148"/>
      <c r="GP1099" s="148"/>
      <c r="GQ1099" s="148"/>
      <c r="GR1099" s="148"/>
      <c r="GS1099" s="148"/>
      <c r="GT1099" s="148"/>
      <c r="GU1099" s="148"/>
      <c r="GV1099" s="148"/>
      <c r="GW1099" s="148"/>
      <c r="GX1099" s="148"/>
      <c r="GY1099" s="148"/>
      <c r="GZ1099" s="148"/>
      <c r="HA1099" s="148"/>
      <c r="HB1099" s="148"/>
      <c r="HC1099" s="148"/>
      <c r="HD1099" s="148"/>
      <c r="HE1099" s="148"/>
      <c r="HF1099" s="148"/>
      <c r="HG1099" s="148"/>
      <c r="HH1099" s="148"/>
      <c r="HI1099" s="148"/>
      <c r="HJ1099" s="148"/>
      <c r="HK1099" s="148"/>
      <c r="HL1099" s="148"/>
      <c r="HM1099" s="148"/>
      <c r="HN1099" s="148"/>
      <c r="HO1099" s="148"/>
      <c r="HP1099" s="148"/>
      <c r="HQ1099" s="148"/>
      <c r="HR1099" s="148"/>
      <c r="HS1099" s="148"/>
      <c r="HT1099" s="148"/>
      <c r="HU1099" s="148"/>
      <c r="HV1099" s="148"/>
      <c r="HW1099" s="148"/>
      <c r="HX1099" s="148"/>
      <c r="HY1099" s="148"/>
      <c r="HZ1099" s="148"/>
      <c r="IA1099" s="148"/>
      <c r="IB1099" s="148"/>
      <c r="IC1099" s="148"/>
      <c r="ID1099" s="148"/>
      <c r="IE1099" s="148"/>
      <c r="IF1099" s="148"/>
      <c r="IG1099" s="148"/>
      <c r="IH1099" s="148"/>
      <c r="II1099" s="148"/>
      <c r="IJ1099" s="148"/>
      <c r="IK1099" s="148"/>
      <c r="IL1099" s="148"/>
      <c r="IM1099" s="148"/>
      <c r="IN1099" s="148"/>
      <c r="IO1099" s="148"/>
      <c r="IP1099" s="148"/>
      <c r="IQ1099" s="148"/>
      <c r="IR1099" s="148"/>
      <c r="IS1099" s="148"/>
      <c r="IT1099" s="148"/>
      <c r="IU1099" s="148"/>
      <c r="IV1099" s="148"/>
    </row>
    <row r="1100" spans="1:256" s="71" customFormat="1" ht="21.95" customHeight="1">
      <c r="A1100" s="155" t="s">
        <v>2905</v>
      </c>
      <c r="B1100" s="148" t="s">
        <v>2906</v>
      </c>
      <c r="C1100" s="149">
        <v>30</v>
      </c>
      <c r="D1100" s="150" t="s">
        <v>3</v>
      </c>
      <c r="E1100" s="150">
        <v>1997</v>
      </c>
      <c r="F1100" s="150"/>
      <c r="G1100" s="150"/>
    </row>
    <row r="1101" spans="1:256" s="70" customFormat="1" ht="21.95" customHeight="1">
      <c r="A1101" s="73" t="s">
        <v>2479</v>
      </c>
      <c r="B1101" s="93" t="s">
        <v>3271</v>
      </c>
      <c r="C1101" s="187">
        <v>40</v>
      </c>
      <c r="D1101" s="96" t="s">
        <v>3</v>
      </c>
      <c r="E1101" s="96">
        <v>1993</v>
      </c>
      <c r="F1101" s="96" t="s">
        <v>448</v>
      </c>
      <c r="G1101" s="96" t="s">
        <v>19</v>
      </c>
      <c r="H1101" s="207"/>
      <c r="I1101" s="207"/>
      <c r="J1101" s="207"/>
      <c r="K1101" s="207"/>
      <c r="L1101" s="207"/>
      <c r="M1101" s="207"/>
      <c r="N1101" s="207"/>
      <c r="O1101" s="207"/>
      <c r="P1101" s="207"/>
      <c r="Q1101" s="207"/>
      <c r="R1101" s="207"/>
      <c r="S1101" s="207"/>
      <c r="T1101" s="207"/>
      <c r="U1101" s="207"/>
      <c r="V1101" s="207"/>
      <c r="W1101" s="207"/>
      <c r="X1101" s="207"/>
      <c r="Y1101" s="207"/>
      <c r="Z1101" s="207"/>
      <c r="AA1101" s="207"/>
      <c r="AB1101" s="207"/>
      <c r="AC1101" s="207"/>
      <c r="AD1101" s="207"/>
      <c r="AE1101" s="207"/>
      <c r="AF1101" s="207"/>
      <c r="AG1101" s="207"/>
      <c r="AH1101" s="207"/>
      <c r="AI1101" s="207"/>
      <c r="AJ1101" s="207"/>
      <c r="AK1101" s="207"/>
      <c r="AL1101" s="207"/>
      <c r="AM1101" s="207"/>
      <c r="AN1101" s="207"/>
      <c r="AO1101" s="207"/>
      <c r="AP1101" s="207"/>
      <c r="AQ1101" s="207"/>
      <c r="AR1101" s="207"/>
      <c r="AS1101" s="207"/>
      <c r="AT1101" s="207"/>
      <c r="AU1101" s="207"/>
      <c r="AV1101" s="207"/>
      <c r="AW1101" s="207"/>
      <c r="AX1101" s="207"/>
      <c r="AY1101" s="207"/>
      <c r="AZ1101" s="207"/>
      <c r="BA1101" s="207"/>
      <c r="BB1101" s="207"/>
      <c r="BC1101" s="207"/>
      <c r="BD1101" s="207"/>
      <c r="BE1101" s="207"/>
      <c r="BF1101" s="207"/>
      <c r="BG1101" s="207"/>
      <c r="BH1101" s="207"/>
      <c r="BI1101" s="207"/>
      <c r="BJ1101" s="207"/>
      <c r="BK1101" s="207"/>
      <c r="BL1101" s="207"/>
      <c r="BM1101" s="207"/>
      <c r="BN1101" s="207"/>
      <c r="BO1101" s="207"/>
      <c r="BP1101" s="207"/>
      <c r="BQ1101" s="207"/>
      <c r="BR1101" s="207"/>
      <c r="BS1101" s="207"/>
      <c r="BT1101" s="207"/>
      <c r="BU1101" s="207"/>
      <c r="BV1101" s="207"/>
      <c r="BW1101" s="207"/>
      <c r="BX1101" s="207"/>
      <c r="BY1101" s="207"/>
      <c r="BZ1101" s="207"/>
      <c r="CA1101" s="207"/>
      <c r="CB1101" s="207"/>
      <c r="CC1101" s="207"/>
      <c r="CD1101" s="207"/>
      <c r="CE1101" s="207"/>
      <c r="CF1101" s="207"/>
      <c r="CG1101" s="207"/>
      <c r="CH1101" s="207"/>
      <c r="CI1101" s="207"/>
      <c r="CJ1101" s="207"/>
      <c r="CK1101" s="207"/>
      <c r="CL1101" s="207"/>
      <c r="CM1101" s="207"/>
      <c r="CN1101" s="207"/>
      <c r="CO1101" s="207"/>
      <c r="CP1101" s="207"/>
      <c r="CQ1101" s="207"/>
      <c r="CR1101" s="207"/>
      <c r="CS1101" s="207"/>
      <c r="CT1101" s="207"/>
      <c r="CU1101" s="207"/>
      <c r="CV1101" s="207"/>
      <c r="CW1101" s="207"/>
      <c r="CX1101" s="207"/>
      <c r="CY1101" s="207"/>
      <c r="CZ1101" s="207"/>
      <c r="DA1101" s="207"/>
      <c r="DB1101" s="207"/>
      <c r="DC1101" s="207"/>
      <c r="DD1101" s="207"/>
      <c r="DE1101" s="207"/>
      <c r="DF1101" s="207"/>
      <c r="DG1101" s="207"/>
      <c r="DH1101" s="207"/>
      <c r="DI1101" s="207"/>
      <c r="DJ1101" s="207"/>
      <c r="DK1101" s="207"/>
      <c r="DL1101" s="207"/>
      <c r="DM1101" s="207"/>
      <c r="DN1101" s="207"/>
      <c r="DO1101" s="207"/>
      <c r="DP1101" s="207"/>
      <c r="DQ1101" s="207"/>
      <c r="DR1101" s="207"/>
      <c r="DS1101" s="207"/>
      <c r="DT1101" s="207"/>
      <c r="DU1101" s="207"/>
      <c r="DV1101" s="207"/>
      <c r="DW1101" s="207"/>
      <c r="DX1101" s="207"/>
      <c r="DY1101" s="207"/>
      <c r="DZ1101" s="207"/>
      <c r="EA1101" s="207"/>
      <c r="EB1101" s="207"/>
      <c r="EC1101" s="207"/>
      <c r="ED1101" s="207"/>
      <c r="EE1101" s="207"/>
      <c r="EF1101" s="207"/>
      <c r="EG1101" s="207"/>
      <c r="EH1101" s="207"/>
      <c r="EI1101" s="207"/>
      <c r="EJ1101" s="207"/>
      <c r="EK1101" s="207"/>
      <c r="EL1101" s="207"/>
      <c r="EM1101" s="207"/>
      <c r="EN1101" s="207"/>
      <c r="EO1101" s="207"/>
      <c r="EP1101" s="207"/>
      <c r="EQ1101" s="207"/>
      <c r="ER1101" s="207"/>
      <c r="ES1101" s="207"/>
      <c r="ET1101" s="207"/>
      <c r="EU1101" s="207"/>
      <c r="EV1101" s="207"/>
      <c r="EW1101" s="207"/>
      <c r="EX1101" s="207"/>
      <c r="EY1101" s="207"/>
      <c r="EZ1101" s="207"/>
      <c r="FA1101" s="207"/>
      <c r="FB1101" s="207"/>
      <c r="FC1101" s="207"/>
      <c r="FD1101" s="207"/>
      <c r="FE1101" s="207"/>
      <c r="FF1101" s="207"/>
      <c r="FG1101" s="207"/>
      <c r="FH1101" s="207"/>
      <c r="FI1101" s="207"/>
      <c r="FJ1101" s="207"/>
      <c r="FK1101" s="207"/>
      <c r="FL1101" s="207"/>
      <c r="FM1101" s="207"/>
      <c r="FN1101" s="207"/>
      <c r="FO1101" s="207"/>
      <c r="FP1101" s="207"/>
      <c r="FQ1101" s="207"/>
      <c r="FR1101" s="207"/>
      <c r="FS1101" s="207"/>
      <c r="FT1101" s="207"/>
      <c r="FU1101" s="207"/>
      <c r="FV1101" s="207"/>
      <c r="FW1101" s="207"/>
      <c r="FX1101" s="207"/>
      <c r="FY1101" s="207"/>
      <c r="FZ1101" s="207"/>
      <c r="GA1101" s="207"/>
      <c r="GB1101" s="207"/>
      <c r="GC1101" s="207"/>
      <c r="GD1101" s="207"/>
      <c r="GE1101" s="207"/>
      <c r="GF1101" s="207"/>
      <c r="GG1101" s="207"/>
      <c r="GH1101" s="207"/>
      <c r="GI1101" s="207"/>
      <c r="GJ1101" s="207"/>
      <c r="GK1101" s="207"/>
      <c r="GL1101" s="207"/>
      <c r="GM1101" s="207"/>
      <c r="GN1101" s="207"/>
      <c r="GO1101" s="207"/>
      <c r="GP1101" s="207"/>
      <c r="GQ1101" s="207"/>
      <c r="GR1101" s="207"/>
      <c r="GS1101" s="207"/>
      <c r="GT1101" s="207"/>
      <c r="GU1101" s="207"/>
      <c r="GV1101" s="207"/>
      <c r="GW1101" s="207"/>
      <c r="GX1101" s="207"/>
      <c r="GY1101" s="207"/>
      <c r="GZ1101" s="207"/>
      <c r="HA1101" s="207"/>
      <c r="HB1101" s="207"/>
      <c r="HC1101" s="207"/>
      <c r="HD1101" s="207"/>
      <c r="HE1101" s="207"/>
      <c r="HF1101" s="207"/>
      <c r="HG1101" s="207"/>
      <c r="HH1101" s="207"/>
      <c r="HI1101" s="207"/>
      <c r="HJ1101" s="207"/>
      <c r="HK1101" s="207"/>
      <c r="HL1101" s="207"/>
      <c r="HM1101" s="207"/>
      <c r="HN1101" s="207"/>
      <c r="HO1101" s="207"/>
      <c r="HP1101" s="207"/>
      <c r="HQ1101" s="207"/>
      <c r="HR1101" s="207"/>
      <c r="HS1101" s="207"/>
      <c r="HT1101" s="207"/>
      <c r="HU1101" s="207"/>
      <c r="HV1101" s="207"/>
      <c r="HW1101" s="207"/>
      <c r="HX1101" s="207"/>
      <c r="HY1101" s="207"/>
      <c r="HZ1101" s="207"/>
      <c r="IA1101" s="207"/>
      <c r="IB1101" s="207"/>
      <c r="IC1101" s="207"/>
      <c r="ID1101" s="207"/>
      <c r="IE1101" s="207"/>
      <c r="IF1101" s="207"/>
      <c r="IG1101" s="207"/>
      <c r="IH1101" s="207"/>
      <c r="II1101" s="207"/>
      <c r="IJ1101" s="207"/>
      <c r="IK1101" s="207"/>
      <c r="IL1101" s="207"/>
      <c r="IM1101" s="207"/>
      <c r="IN1101" s="207"/>
      <c r="IO1101" s="207"/>
      <c r="IP1101" s="207"/>
      <c r="IQ1101" s="207"/>
      <c r="IR1101" s="207"/>
      <c r="IS1101" s="207"/>
      <c r="IT1101" s="207"/>
      <c r="IU1101" s="207"/>
      <c r="IV1101" s="207"/>
    </row>
    <row r="1102" spans="1:256" s="71" customFormat="1" ht="21.95" customHeight="1">
      <c r="A1102" s="73" t="s">
        <v>2479</v>
      </c>
      <c r="B1102" s="93" t="s">
        <v>3274</v>
      </c>
      <c r="C1102" s="187">
        <v>40</v>
      </c>
      <c r="D1102" s="96" t="s">
        <v>10</v>
      </c>
      <c r="E1102" s="96">
        <v>1992</v>
      </c>
      <c r="F1102" s="96" t="s">
        <v>448</v>
      </c>
      <c r="G1102" s="96" t="s">
        <v>19</v>
      </c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/>
      <c r="FC1102" s="21"/>
      <c r="FD1102" s="21"/>
      <c r="FE1102" s="21"/>
      <c r="FF1102" s="21"/>
      <c r="FG1102" s="21"/>
      <c r="FH1102" s="21"/>
      <c r="FI1102" s="21"/>
      <c r="FJ1102" s="21"/>
      <c r="FK1102" s="21"/>
      <c r="FL1102" s="21"/>
      <c r="FM1102" s="21"/>
      <c r="FN1102" s="21"/>
      <c r="FO1102" s="21"/>
      <c r="FP1102" s="21"/>
      <c r="FQ1102" s="21"/>
      <c r="FR1102" s="21"/>
      <c r="FS1102" s="21"/>
      <c r="FT1102" s="21"/>
      <c r="FU1102" s="21"/>
      <c r="FV1102" s="21"/>
      <c r="FW1102" s="21"/>
      <c r="FX1102" s="21"/>
      <c r="FY1102" s="21"/>
      <c r="FZ1102" s="21"/>
      <c r="GA1102" s="21"/>
      <c r="GB1102" s="21"/>
      <c r="GC1102" s="21"/>
      <c r="GD1102" s="21"/>
      <c r="GE1102" s="21"/>
      <c r="GF1102" s="21"/>
      <c r="GG1102" s="21"/>
      <c r="GH1102" s="21"/>
      <c r="GI1102" s="21"/>
      <c r="GJ1102" s="21"/>
      <c r="GK1102" s="21"/>
      <c r="GL1102" s="21"/>
      <c r="GM1102" s="21"/>
      <c r="GN1102" s="21"/>
      <c r="GO1102" s="21"/>
      <c r="GP1102" s="21"/>
      <c r="GQ1102" s="21"/>
      <c r="GR1102" s="21"/>
      <c r="GS1102" s="21"/>
      <c r="GT1102" s="21"/>
      <c r="GU1102" s="21"/>
      <c r="GV1102" s="21"/>
      <c r="GW1102" s="21"/>
      <c r="GX1102" s="21"/>
      <c r="GY1102" s="21"/>
      <c r="GZ1102" s="21"/>
      <c r="HA1102" s="21"/>
      <c r="HB1102" s="21"/>
      <c r="HC1102" s="21"/>
      <c r="HD1102" s="21"/>
      <c r="HE1102" s="21"/>
      <c r="HF1102" s="21"/>
      <c r="HG1102" s="21"/>
      <c r="HH1102" s="21"/>
      <c r="HI1102" s="21"/>
      <c r="HJ1102" s="21"/>
      <c r="HK1102" s="21"/>
      <c r="HL1102" s="21"/>
      <c r="HM1102" s="21"/>
      <c r="HN1102" s="21"/>
      <c r="HO1102" s="21"/>
      <c r="HP1102" s="21"/>
      <c r="HQ1102" s="21"/>
      <c r="HR1102" s="21"/>
      <c r="HS1102" s="21"/>
      <c r="HT1102" s="21"/>
      <c r="HU1102" s="21"/>
      <c r="HV1102" s="21"/>
      <c r="HW1102" s="21"/>
      <c r="HX1102" s="21"/>
      <c r="HY1102" s="21"/>
      <c r="HZ1102" s="21"/>
      <c r="IA1102" s="21"/>
      <c r="IB1102" s="21"/>
      <c r="IC1102" s="21"/>
      <c r="ID1102" s="21"/>
      <c r="IE1102" s="21"/>
      <c r="IF1102" s="21"/>
      <c r="IG1102" s="21"/>
      <c r="IH1102" s="21"/>
      <c r="II1102" s="21"/>
      <c r="IJ1102" s="21"/>
      <c r="IK1102" s="21"/>
      <c r="IL1102" s="21"/>
      <c r="IM1102" s="21"/>
      <c r="IN1102" s="21"/>
      <c r="IO1102" s="21"/>
      <c r="IP1102" s="21"/>
      <c r="IQ1102" s="21"/>
      <c r="IR1102" s="21"/>
      <c r="IS1102" s="21"/>
      <c r="IT1102" s="21"/>
      <c r="IU1102" s="21"/>
      <c r="IV1102" s="21"/>
    </row>
    <row r="1103" spans="1:256" s="148" customFormat="1" ht="21.95" customHeight="1">
      <c r="A1103" s="155" t="s">
        <v>2479</v>
      </c>
      <c r="B1103" s="148" t="s">
        <v>3617</v>
      </c>
      <c r="C1103" s="164">
        <v>40</v>
      </c>
      <c r="D1103" s="150" t="s">
        <v>3</v>
      </c>
      <c r="E1103" s="150"/>
      <c r="F1103" s="150"/>
      <c r="G1103" s="150"/>
    </row>
    <row r="1104" spans="1:256" s="279" customFormat="1" ht="21.95" customHeight="1">
      <c r="A1104" s="155" t="s">
        <v>2479</v>
      </c>
      <c r="B1104" s="148" t="s">
        <v>3988</v>
      </c>
      <c r="C1104" s="164">
        <v>20</v>
      </c>
      <c r="D1104" s="150" t="s">
        <v>3</v>
      </c>
      <c r="E1104" s="150"/>
      <c r="F1104" s="150"/>
      <c r="G1104" s="150"/>
      <c r="H1104" s="148"/>
      <c r="I1104" s="148"/>
      <c r="J1104" s="148"/>
      <c r="K1104" s="148"/>
      <c r="L1104" s="148"/>
      <c r="M1104" s="148"/>
      <c r="N1104" s="148"/>
      <c r="O1104" s="148"/>
      <c r="P1104" s="148"/>
      <c r="Q1104" s="148"/>
      <c r="R1104" s="148"/>
      <c r="S1104" s="148"/>
      <c r="T1104" s="148"/>
      <c r="U1104" s="148"/>
      <c r="V1104" s="148"/>
      <c r="W1104" s="148"/>
      <c r="X1104" s="148"/>
      <c r="Y1104" s="148"/>
      <c r="Z1104" s="148"/>
      <c r="AA1104" s="148"/>
      <c r="AB1104" s="148"/>
      <c r="AC1104" s="148"/>
      <c r="AD1104" s="148"/>
      <c r="AE1104" s="148"/>
      <c r="AF1104" s="148"/>
      <c r="AG1104" s="148"/>
      <c r="AH1104" s="148"/>
      <c r="AI1104" s="148"/>
      <c r="AJ1104" s="148"/>
      <c r="AK1104" s="148"/>
      <c r="AL1104" s="148"/>
      <c r="AM1104" s="148"/>
      <c r="AN1104" s="148"/>
      <c r="AO1104" s="148"/>
      <c r="AP1104" s="148"/>
      <c r="AQ1104" s="148"/>
      <c r="AR1104" s="148"/>
      <c r="AS1104" s="148"/>
      <c r="AT1104" s="148"/>
      <c r="AU1104" s="148"/>
      <c r="AV1104" s="148"/>
      <c r="AW1104" s="148"/>
      <c r="AX1104" s="148"/>
      <c r="AY1104" s="148"/>
      <c r="AZ1104" s="148"/>
      <c r="BA1104" s="148"/>
      <c r="BB1104" s="148"/>
      <c r="BC1104" s="148"/>
      <c r="BD1104" s="148"/>
      <c r="BE1104" s="148"/>
      <c r="BF1104" s="148"/>
      <c r="BG1104" s="148"/>
      <c r="BH1104" s="148"/>
      <c r="BI1104" s="148"/>
      <c r="BJ1104" s="148"/>
      <c r="BK1104" s="148"/>
      <c r="BL1104" s="148"/>
      <c r="BM1104" s="148"/>
      <c r="BN1104" s="148"/>
      <c r="BO1104" s="148"/>
      <c r="BP1104" s="148"/>
      <c r="BQ1104" s="148"/>
      <c r="BR1104" s="148"/>
      <c r="BS1104" s="148"/>
      <c r="BT1104" s="148"/>
      <c r="BU1104" s="148"/>
      <c r="BV1104" s="148"/>
      <c r="BW1104" s="148"/>
      <c r="BX1104" s="148"/>
      <c r="BY1104" s="148"/>
      <c r="BZ1104" s="148"/>
      <c r="CA1104" s="148"/>
      <c r="CB1104" s="148"/>
      <c r="CC1104" s="148"/>
      <c r="CD1104" s="148"/>
      <c r="CE1104" s="148"/>
      <c r="CF1104" s="148"/>
      <c r="CG1104" s="148"/>
      <c r="CH1104" s="148"/>
      <c r="CI1104" s="148"/>
      <c r="CJ1104" s="148"/>
      <c r="CK1104" s="148"/>
      <c r="CL1104" s="148"/>
      <c r="CM1104" s="148"/>
      <c r="CN1104" s="148"/>
      <c r="CO1104" s="148"/>
      <c r="CP1104" s="148"/>
      <c r="CQ1104" s="148"/>
      <c r="CR1104" s="148"/>
      <c r="CS1104" s="148"/>
      <c r="CT1104" s="148"/>
      <c r="CU1104" s="148"/>
      <c r="CV1104" s="148"/>
      <c r="CW1104" s="148"/>
      <c r="CX1104" s="148"/>
      <c r="CY1104" s="148"/>
      <c r="CZ1104" s="148"/>
      <c r="DA1104" s="148"/>
      <c r="DB1104" s="148"/>
      <c r="DC1104" s="148"/>
      <c r="DD1104" s="148"/>
      <c r="DE1104" s="148"/>
      <c r="DF1104" s="148"/>
      <c r="DG1104" s="148"/>
      <c r="DH1104" s="148"/>
      <c r="DI1104" s="148"/>
      <c r="DJ1104" s="148"/>
      <c r="DK1104" s="148"/>
      <c r="DL1104" s="148"/>
      <c r="DM1104" s="148"/>
      <c r="DN1104" s="148"/>
      <c r="DO1104" s="148"/>
      <c r="DP1104" s="148"/>
      <c r="DQ1104" s="148"/>
      <c r="DR1104" s="148"/>
      <c r="DS1104" s="148"/>
      <c r="DT1104" s="148"/>
      <c r="DU1104" s="148"/>
      <c r="DV1104" s="148"/>
      <c r="DW1104" s="148"/>
      <c r="DX1104" s="148"/>
      <c r="DY1104" s="148"/>
      <c r="DZ1104" s="148"/>
      <c r="EA1104" s="148"/>
      <c r="EB1104" s="148"/>
      <c r="EC1104" s="148"/>
      <c r="ED1104" s="148"/>
      <c r="EE1104" s="148"/>
      <c r="EF1104" s="148"/>
      <c r="EG1104" s="148"/>
      <c r="EH1104" s="148"/>
      <c r="EI1104" s="148"/>
      <c r="EJ1104" s="148"/>
      <c r="EK1104" s="148"/>
      <c r="EL1104" s="148"/>
      <c r="EM1104" s="148"/>
      <c r="EN1104" s="148"/>
      <c r="EO1104" s="148"/>
      <c r="EP1104" s="148"/>
      <c r="EQ1104" s="148"/>
      <c r="ER1104" s="148"/>
      <c r="ES1104" s="148"/>
      <c r="ET1104" s="148"/>
      <c r="EU1104" s="148"/>
      <c r="EV1104" s="148"/>
      <c r="EW1104" s="148"/>
      <c r="EX1104" s="148"/>
      <c r="EY1104" s="148"/>
      <c r="EZ1104" s="148"/>
      <c r="FA1104" s="148"/>
      <c r="FB1104" s="148"/>
      <c r="FC1104" s="148"/>
      <c r="FD1104" s="148"/>
      <c r="FE1104" s="148"/>
      <c r="FF1104" s="148"/>
      <c r="FG1104" s="148"/>
      <c r="FH1104" s="148"/>
      <c r="FI1104" s="148"/>
      <c r="FJ1104" s="148"/>
      <c r="FK1104" s="148"/>
      <c r="FL1104" s="148"/>
      <c r="FM1104" s="148"/>
      <c r="FN1104" s="148"/>
      <c r="FO1104" s="148"/>
      <c r="FP1104" s="148"/>
      <c r="FQ1104" s="148"/>
      <c r="FR1104" s="148"/>
      <c r="FS1104" s="148"/>
      <c r="FT1104" s="148"/>
      <c r="FU1104" s="148"/>
      <c r="FV1104" s="148"/>
      <c r="FW1104" s="148"/>
      <c r="FX1104" s="148"/>
      <c r="FY1104" s="148"/>
      <c r="FZ1104" s="148"/>
      <c r="GA1104" s="148"/>
      <c r="GB1104" s="148"/>
      <c r="GC1104" s="148"/>
      <c r="GD1104" s="148"/>
      <c r="GE1104" s="148"/>
      <c r="GF1104" s="148"/>
      <c r="GG1104" s="148"/>
      <c r="GH1104" s="148"/>
      <c r="GI1104" s="148"/>
      <c r="GJ1104" s="148"/>
      <c r="GK1104" s="148"/>
      <c r="GL1104" s="148"/>
      <c r="GM1104" s="148"/>
      <c r="GN1104" s="148"/>
      <c r="GO1104" s="148"/>
      <c r="GP1104" s="148"/>
      <c r="GQ1104" s="148"/>
      <c r="GR1104" s="148"/>
      <c r="GS1104" s="148"/>
      <c r="GT1104" s="148"/>
      <c r="GU1104" s="148"/>
      <c r="GV1104" s="148"/>
      <c r="GW1104" s="148"/>
      <c r="GX1104" s="148"/>
      <c r="GY1104" s="148"/>
      <c r="GZ1104" s="148"/>
      <c r="HA1104" s="148"/>
      <c r="HB1104" s="148"/>
      <c r="HC1104" s="148"/>
      <c r="HD1104" s="148"/>
      <c r="HE1104" s="148"/>
      <c r="HF1104" s="148"/>
      <c r="HG1104" s="148"/>
      <c r="HH1104" s="148"/>
      <c r="HI1104" s="148"/>
      <c r="HJ1104" s="148"/>
      <c r="HK1104" s="148"/>
      <c r="HL1104" s="148"/>
      <c r="HM1104" s="148"/>
      <c r="HN1104" s="148"/>
      <c r="HO1104" s="148"/>
      <c r="HP1104" s="148"/>
      <c r="HQ1104" s="148"/>
      <c r="HR1104" s="148"/>
      <c r="HS1104" s="148"/>
      <c r="HT1104" s="148"/>
      <c r="HU1104" s="148"/>
      <c r="HV1104" s="148"/>
      <c r="HW1104" s="148"/>
      <c r="HX1104" s="148"/>
      <c r="HY1104" s="148"/>
      <c r="HZ1104" s="148"/>
      <c r="IA1104" s="148"/>
      <c r="IB1104" s="148"/>
      <c r="IC1104" s="148"/>
      <c r="ID1104" s="148"/>
      <c r="IE1104" s="148"/>
      <c r="IF1104" s="148"/>
      <c r="IG1104" s="148"/>
      <c r="IH1104" s="148"/>
      <c r="II1104" s="148"/>
      <c r="IJ1104" s="148"/>
      <c r="IK1104" s="148"/>
      <c r="IL1104" s="148"/>
      <c r="IM1104" s="148"/>
      <c r="IN1104" s="148"/>
      <c r="IO1104" s="148"/>
      <c r="IP1104" s="148"/>
      <c r="IQ1104" s="148"/>
      <c r="IR1104" s="148"/>
      <c r="IS1104" s="148"/>
      <c r="IT1104" s="148"/>
      <c r="IU1104" s="148"/>
      <c r="IV1104" s="148"/>
    </row>
    <row r="1105" spans="1:256" s="279" customFormat="1" ht="21.95" customHeight="1">
      <c r="A1105" s="278" t="s">
        <v>1228</v>
      </c>
      <c r="B1105" s="159" t="s">
        <v>1229</v>
      </c>
      <c r="C1105" s="160">
        <v>30</v>
      </c>
      <c r="D1105" s="150" t="s">
        <v>3</v>
      </c>
      <c r="E1105" s="161">
        <v>2000</v>
      </c>
      <c r="F1105" s="161"/>
      <c r="G1105" s="161"/>
      <c r="H1105" s="148"/>
      <c r="I1105" s="148"/>
      <c r="J1105" s="148"/>
      <c r="K1105" s="148"/>
      <c r="L1105" s="148"/>
      <c r="M1105" s="148"/>
      <c r="N1105" s="148"/>
      <c r="O1105" s="148"/>
      <c r="P1105" s="148"/>
      <c r="Q1105" s="148"/>
      <c r="R1105" s="148"/>
      <c r="S1105" s="148"/>
      <c r="T1105" s="148"/>
      <c r="U1105" s="148"/>
      <c r="V1105" s="148"/>
      <c r="W1105" s="148"/>
      <c r="X1105" s="148"/>
      <c r="Y1105" s="148"/>
      <c r="Z1105" s="148"/>
      <c r="AA1105" s="148"/>
      <c r="AB1105" s="148"/>
      <c r="AC1105" s="148"/>
      <c r="AD1105" s="148"/>
      <c r="AE1105" s="148"/>
      <c r="AF1105" s="148"/>
      <c r="AG1105" s="148"/>
      <c r="AH1105" s="148"/>
      <c r="AI1105" s="148"/>
      <c r="AJ1105" s="148"/>
      <c r="AK1105" s="148"/>
      <c r="AL1105" s="148"/>
      <c r="AM1105" s="148"/>
      <c r="AN1105" s="148"/>
      <c r="AO1105" s="148"/>
      <c r="AP1105" s="148"/>
      <c r="AQ1105" s="148"/>
      <c r="AR1105" s="148"/>
      <c r="AS1105" s="148"/>
      <c r="AT1105" s="148"/>
      <c r="AU1105" s="148"/>
      <c r="AV1105" s="148"/>
      <c r="AW1105" s="148"/>
      <c r="AX1105" s="148"/>
      <c r="AY1105" s="148"/>
      <c r="AZ1105" s="148"/>
      <c r="BA1105" s="148"/>
      <c r="BB1105" s="148"/>
      <c r="BC1105" s="148"/>
      <c r="BD1105" s="148"/>
      <c r="BE1105" s="148"/>
      <c r="BF1105" s="148"/>
      <c r="BG1105" s="148"/>
      <c r="BH1105" s="148"/>
      <c r="BI1105" s="148"/>
      <c r="BJ1105" s="148"/>
      <c r="BK1105" s="148"/>
      <c r="BL1105" s="148"/>
      <c r="BM1105" s="148"/>
      <c r="BN1105" s="148"/>
      <c r="BO1105" s="148"/>
      <c r="BP1105" s="148"/>
      <c r="BQ1105" s="148"/>
      <c r="BR1105" s="148"/>
      <c r="BS1105" s="148"/>
      <c r="BT1105" s="148"/>
      <c r="BU1105" s="148"/>
      <c r="BV1105" s="148"/>
      <c r="BW1105" s="148"/>
      <c r="BX1105" s="148"/>
      <c r="BY1105" s="148"/>
      <c r="BZ1105" s="148"/>
      <c r="CA1105" s="148"/>
      <c r="CB1105" s="148"/>
      <c r="CC1105" s="148"/>
      <c r="CD1105" s="148"/>
      <c r="CE1105" s="148"/>
      <c r="CF1105" s="148"/>
      <c r="CG1105" s="148"/>
      <c r="CH1105" s="148"/>
      <c r="CI1105" s="148"/>
      <c r="CJ1105" s="148"/>
      <c r="CK1105" s="148"/>
      <c r="CL1105" s="148"/>
      <c r="CM1105" s="148"/>
      <c r="CN1105" s="148"/>
      <c r="CO1105" s="148"/>
      <c r="CP1105" s="148"/>
      <c r="CQ1105" s="148"/>
      <c r="CR1105" s="148"/>
      <c r="CS1105" s="148"/>
      <c r="CT1105" s="148"/>
      <c r="CU1105" s="148"/>
      <c r="CV1105" s="148"/>
      <c r="CW1105" s="148"/>
      <c r="CX1105" s="148"/>
      <c r="CY1105" s="148"/>
      <c r="CZ1105" s="148"/>
      <c r="DA1105" s="148"/>
      <c r="DB1105" s="148"/>
      <c r="DC1105" s="148"/>
      <c r="DD1105" s="148"/>
      <c r="DE1105" s="148"/>
      <c r="DF1105" s="148"/>
      <c r="DG1105" s="148"/>
      <c r="DH1105" s="148"/>
      <c r="DI1105" s="148"/>
      <c r="DJ1105" s="148"/>
      <c r="DK1105" s="148"/>
      <c r="DL1105" s="148"/>
      <c r="DM1105" s="148"/>
      <c r="DN1105" s="148"/>
      <c r="DO1105" s="148"/>
      <c r="DP1105" s="148"/>
      <c r="DQ1105" s="148"/>
      <c r="DR1105" s="148"/>
      <c r="DS1105" s="148"/>
      <c r="DT1105" s="148"/>
      <c r="DU1105" s="148"/>
      <c r="DV1105" s="148"/>
      <c r="DW1105" s="148"/>
      <c r="DX1105" s="148"/>
      <c r="DY1105" s="148"/>
      <c r="DZ1105" s="148"/>
      <c r="EA1105" s="148"/>
      <c r="EB1105" s="148"/>
      <c r="EC1105" s="148"/>
      <c r="ED1105" s="148"/>
      <c r="EE1105" s="148"/>
      <c r="EF1105" s="148"/>
      <c r="EG1105" s="148"/>
      <c r="EH1105" s="148"/>
      <c r="EI1105" s="148"/>
      <c r="EJ1105" s="148"/>
      <c r="EK1105" s="148"/>
      <c r="EL1105" s="148"/>
      <c r="EM1105" s="148"/>
      <c r="EN1105" s="148"/>
      <c r="EO1105" s="148"/>
      <c r="EP1105" s="148"/>
      <c r="EQ1105" s="148"/>
      <c r="ER1105" s="148"/>
      <c r="ES1105" s="148"/>
      <c r="ET1105" s="148"/>
      <c r="EU1105" s="148"/>
      <c r="EV1105" s="148"/>
      <c r="EW1105" s="148"/>
      <c r="EX1105" s="148"/>
      <c r="EY1105" s="148"/>
      <c r="EZ1105" s="148"/>
      <c r="FA1105" s="148"/>
      <c r="FB1105" s="148"/>
      <c r="FC1105" s="148"/>
      <c r="FD1105" s="148"/>
      <c r="FE1105" s="148"/>
      <c r="FF1105" s="148"/>
      <c r="FG1105" s="148"/>
      <c r="FH1105" s="148"/>
      <c r="FI1105" s="148"/>
      <c r="FJ1105" s="148"/>
      <c r="FK1105" s="148"/>
      <c r="FL1105" s="148"/>
      <c r="FM1105" s="148"/>
      <c r="FN1105" s="148"/>
      <c r="FO1105" s="148"/>
      <c r="FP1105" s="148"/>
      <c r="FQ1105" s="148"/>
      <c r="FR1105" s="148"/>
      <c r="FS1105" s="148"/>
      <c r="FT1105" s="148"/>
      <c r="FU1105" s="148"/>
      <c r="FV1105" s="148"/>
      <c r="FW1105" s="148"/>
      <c r="FX1105" s="148"/>
      <c r="FY1105" s="148"/>
      <c r="FZ1105" s="148"/>
      <c r="GA1105" s="148"/>
      <c r="GB1105" s="148"/>
      <c r="GC1105" s="148"/>
      <c r="GD1105" s="148"/>
      <c r="GE1105" s="148"/>
      <c r="GF1105" s="148"/>
      <c r="GG1105" s="148"/>
      <c r="GH1105" s="148"/>
      <c r="GI1105" s="148"/>
      <c r="GJ1105" s="148"/>
      <c r="GK1105" s="148"/>
      <c r="GL1105" s="148"/>
      <c r="GM1105" s="148"/>
      <c r="GN1105" s="148"/>
      <c r="GO1105" s="148"/>
      <c r="GP1105" s="148"/>
      <c r="GQ1105" s="148"/>
      <c r="GR1105" s="148"/>
      <c r="GS1105" s="148"/>
      <c r="GT1105" s="148"/>
      <c r="GU1105" s="148"/>
      <c r="GV1105" s="148"/>
      <c r="GW1105" s="148"/>
      <c r="GX1105" s="148"/>
      <c r="GY1105" s="148"/>
      <c r="GZ1105" s="148"/>
      <c r="HA1105" s="148"/>
      <c r="HB1105" s="148"/>
      <c r="HC1105" s="148"/>
      <c r="HD1105" s="148"/>
      <c r="HE1105" s="148"/>
      <c r="HF1105" s="148"/>
      <c r="HG1105" s="148"/>
      <c r="HH1105" s="148"/>
      <c r="HI1105" s="148"/>
      <c r="HJ1105" s="148"/>
      <c r="HK1105" s="148"/>
      <c r="HL1105" s="148"/>
      <c r="HM1105" s="148"/>
      <c r="HN1105" s="148"/>
      <c r="HO1105" s="148"/>
      <c r="HP1105" s="148"/>
      <c r="HQ1105" s="148"/>
      <c r="HR1105" s="148"/>
      <c r="HS1105" s="148"/>
      <c r="HT1105" s="148"/>
      <c r="HU1105" s="148"/>
      <c r="HV1105" s="148"/>
      <c r="HW1105" s="148"/>
      <c r="HX1105" s="148"/>
      <c r="HY1105" s="148"/>
      <c r="HZ1105" s="148"/>
      <c r="IA1105" s="148"/>
      <c r="IB1105" s="148"/>
      <c r="IC1105" s="148"/>
      <c r="ID1105" s="148"/>
      <c r="IE1105" s="148"/>
      <c r="IF1105" s="148"/>
      <c r="IG1105" s="148"/>
      <c r="IH1105" s="148"/>
      <c r="II1105" s="148"/>
      <c r="IJ1105" s="148"/>
      <c r="IK1105" s="148"/>
      <c r="IL1105" s="148"/>
      <c r="IM1105" s="148"/>
      <c r="IN1105" s="148"/>
      <c r="IO1105" s="148"/>
      <c r="IP1105" s="148"/>
      <c r="IQ1105" s="148"/>
      <c r="IR1105" s="148"/>
      <c r="IS1105" s="148"/>
      <c r="IT1105" s="148"/>
      <c r="IU1105" s="148"/>
      <c r="IV1105" s="148"/>
    </row>
    <row r="1106" spans="1:256" s="279" customFormat="1" ht="21.95" customHeight="1">
      <c r="A1106" s="147" t="s">
        <v>1230</v>
      </c>
      <c r="B1106" s="148" t="s">
        <v>1231</v>
      </c>
      <c r="C1106" s="149">
        <v>20</v>
      </c>
      <c r="D1106" s="150" t="s">
        <v>10</v>
      </c>
      <c r="E1106" s="150"/>
      <c r="F1106" s="150"/>
      <c r="G1106" s="150"/>
      <c r="H1106" s="148"/>
      <c r="I1106" s="148"/>
      <c r="J1106" s="148"/>
      <c r="K1106" s="148"/>
      <c r="L1106" s="148"/>
      <c r="M1106" s="148"/>
      <c r="N1106" s="148"/>
      <c r="O1106" s="148"/>
      <c r="P1106" s="148"/>
      <c r="Q1106" s="148"/>
      <c r="R1106" s="148"/>
      <c r="S1106" s="148"/>
      <c r="T1106" s="148"/>
      <c r="U1106" s="148"/>
      <c r="V1106" s="148"/>
      <c r="W1106" s="148"/>
      <c r="X1106" s="148"/>
      <c r="Y1106" s="148"/>
      <c r="Z1106" s="148"/>
      <c r="AA1106" s="148"/>
      <c r="AB1106" s="148"/>
      <c r="AC1106" s="148"/>
      <c r="AD1106" s="148"/>
      <c r="AE1106" s="148"/>
      <c r="AF1106" s="148"/>
      <c r="AG1106" s="148"/>
      <c r="AH1106" s="148"/>
      <c r="AI1106" s="148"/>
      <c r="AJ1106" s="148"/>
      <c r="AK1106" s="148"/>
      <c r="AL1106" s="148"/>
      <c r="AM1106" s="148"/>
      <c r="AN1106" s="148"/>
      <c r="AO1106" s="148"/>
      <c r="AP1106" s="148"/>
      <c r="AQ1106" s="148"/>
      <c r="AR1106" s="148"/>
      <c r="AS1106" s="148"/>
      <c r="AT1106" s="148"/>
      <c r="AU1106" s="148"/>
      <c r="AV1106" s="148"/>
      <c r="AW1106" s="148"/>
      <c r="AX1106" s="148"/>
      <c r="AY1106" s="148"/>
      <c r="AZ1106" s="148"/>
      <c r="BA1106" s="148"/>
      <c r="BB1106" s="148"/>
      <c r="BC1106" s="148"/>
      <c r="BD1106" s="148"/>
      <c r="BE1106" s="148"/>
      <c r="BF1106" s="148"/>
      <c r="BG1106" s="148"/>
      <c r="BH1106" s="148"/>
      <c r="BI1106" s="148"/>
      <c r="BJ1106" s="148"/>
      <c r="BK1106" s="148"/>
      <c r="BL1106" s="148"/>
      <c r="BM1106" s="148"/>
      <c r="BN1106" s="148"/>
      <c r="BO1106" s="148"/>
      <c r="BP1106" s="148"/>
      <c r="BQ1106" s="148"/>
      <c r="BR1106" s="148"/>
      <c r="BS1106" s="148"/>
      <c r="BT1106" s="148"/>
      <c r="BU1106" s="148"/>
      <c r="BV1106" s="148"/>
      <c r="BW1106" s="148"/>
      <c r="BX1106" s="148"/>
      <c r="BY1106" s="148"/>
      <c r="BZ1106" s="148"/>
      <c r="CA1106" s="148"/>
      <c r="CB1106" s="148"/>
      <c r="CC1106" s="148"/>
      <c r="CD1106" s="148"/>
      <c r="CE1106" s="148"/>
      <c r="CF1106" s="148"/>
      <c r="CG1106" s="148"/>
      <c r="CH1106" s="148"/>
      <c r="CI1106" s="148"/>
      <c r="CJ1106" s="148"/>
      <c r="CK1106" s="148"/>
      <c r="CL1106" s="148"/>
      <c r="CM1106" s="148"/>
      <c r="CN1106" s="148"/>
      <c r="CO1106" s="148"/>
      <c r="CP1106" s="148"/>
      <c r="CQ1106" s="148"/>
      <c r="CR1106" s="148"/>
      <c r="CS1106" s="148"/>
      <c r="CT1106" s="148"/>
      <c r="CU1106" s="148"/>
      <c r="CV1106" s="148"/>
      <c r="CW1106" s="148"/>
      <c r="CX1106" s="148"/>
      <c r="CY1106" s="148"/>
      <c r="CZ1106" s="148"/>
      <c r="DA1106" s="148"/>
      <c r="DB1106" s="148"/>
      <c r="DC1106" s="148"/>
      <c r="DD1106" s="148"/>
      <c r="DE1106" s="148"/>
      <c r="DF1106" s="148"/>
      <c r="DG1106" s="148"/>
      <c r="DH1106" s="148"/>
      <c r="DI1106" s="148"/>
      <c r="DJ1106" s="148"/>
      <c r="DK1106" s="148"/>
      <c r="DL1106" s="148"/>
      <c r="DM1106" s="148"/>
      <c r="DN1106" s="148"/>
      <c r="DO1106" s="148"/>
      <c r="DP1106" s="148"/>
      <c r="DQ1106" s="148"/>
      <c r="DR1106" s="148"/>
      <c r="DS1106" s="148"/>
      <c r="DT1106" s="148"/>
      <c r="DU1106" s="148"/>
      <c r="DV1106" s="148"/>
      <c r="DW1106" s="148"/>
      <c r="DX1106" s="148"/>
      <c r="DY1106" s="148"/>
      <c r="DZ1106" s="148"/>
      <c r="EA1106" s="148"/>
      <c r="EB1106" s="148"/>
      <c r="EC1106" s="148"/>
      <c r="ED1106" s="148"/>
      <c r="EE1106" s="148"/>
      <c r="EF1106" s="148"/>
      <c r="EG1106" s="148"/>
      <c r="EH1106" s="148"/>
      <c r="EI1106" s="148"/>
      <c r="EJ1106" s="148"/>
      <c r="EK1106" s="148"/>
      <c r="EL1106" s="148"/>
      <c r="EM1106" s="148"/>
      <c r="EN1106" s="148"/>
      <c r="EO1106" s="148"/>
      <c r="EP1106" s="148"/>
      <c r="EQ1106" s="148"/>
      <c r="ER1106" s="148"/>
      <c r="ES1106" s="148"/>
      <c r="ET1106" s="148"/>
      <c r="EU1106" s="148"/>
      <c r="EV1106" s="148"/>
      <c r="EW1106" s="148"/>
      <c r="EX1106" s="148"/>
      <c r="EY1106" s="148"/>
      <c r="EZ1106" s="148"/>
      <c r="FA1106" s="148"/>
      <c r="FB1106" s="148"/>
      <c r="FC1106" s="148"/>
      <c r="FD1106" s="148"/>
      <c r="FE1106" s="148"/>
      <c r="FF1106" s="148"/>
      <c r="FG1106" s="148"/>
      <c r="FH1106" s="148"/>
      <c r="FI1106" s="148"/>
      <c r="FJ1106" s="148"/>
      <c r="FK1106" s="148"/>
      <c r="FL1106" s="148"/>
      <c r="FM1106" s="148"/>
      <c r="FN1106" s="148"/>
      <c r="FO1106" s="148"/>
      <c r="FP1106" s="148"/>
      <c r="FQ1106" s="148"/>
      <c r="FR1106" s="148"/>
      <c r="FS1106" s="148"/>
      <c r="FT1106" s="148"/>
      <c r="FU1106" s="148"/>
      <c r="FV1106" s="148"/>
      <c r="FW1106" s="148"/>
      <c r="FX1106" s="148"/>
      <c r="FY1106" s="148"/>
      <c r="FZ1106" s="148"/>
      <c r="GA1106" s="148"/>
      <c r="GB1106" s="148"/>
      <c r="GC1106" s="148"/>
      <c r="GD1106" s="148"/>
      <c r="GE1106" s="148"/>
      <c r="GF1106" s="148"/>
      <c r="GG1106" s="148"/>
      <c r="GH1106" s="148"/>
      <c r="GI1106" s="148"/>
      <c r="GJ1106" s="148"/>
      <c r="GK1106" s="148"/>
      <c r="GL1106" s="148"/>
      <c r="GM1106" s="148"/>
      <c r="GN1106" s="148"/>
      <c r="GO1106" s="148"/>
      <c r="GP1106" s="148"/>
      <c r="GQ1106" s="148"/>
      <c r="GR1106" s="148"/>
      <c r="GS1106" s="148"/>
      <c r="GT1106" s="148"/>
      <c r="GU1106" s="148"/>
      <c r="GV1106" s="148"/>
      <c r="GW1106" s="148"/>
      <c r="GX1106" s="148"/>
      <c r="GY1106" s="148"/>
      <c r="GZ1106" s="148"/>
      <c r="HA1106" s="148"/>
      <c r="HB1106" s="148"/>
      <c r="HC1106" s="148"/>
      <c r="HD1106" s="148"/>
      <c r="HE1106" s="148"/>
      <c r="HF1106" s="148"/>
      <c r="HG1106" s="148"/>
      <c r="HH1106" s="148"/>
      <c r="HI1106" s="148"/>
      <c r="HJ1106" s="148"/>
      <c r="HK1106" s="148"/>
      <c r="HL1106" s="148"/>
      <c r="HM1106" s="148"/>
      <c r="HN1106" s="148"/>
      <c r="HO1106" s="148"/>
      <c r="HP1106" s="148"/>
      <c r="HQ1106" s="148"/>
      <c r="HR1106" s="148"/>
      <c r="HS1106" s="148"/>
      <c r="HT1106" s="148"/>
      <c r="HU1106" s="148"/>
      <c r="HV1106" s="148"/>
      <c r="HW1106" s="148"/>
      <c r="HX1106" s="148"/>
      <c r="HY1106" s="148"/>
      <c r="HZ1106" s="148"/>
      <c r="IA1106" s="148"/>
      <c r="IB1106" s="148"/>
      <c r="IC1106" s="148"/>
      <c r="ID1106" s="148"/>
      <c r="IE1106" s="148"/>
      <c r="IF1106" s="148"/>
      <c r="IG1106" s="148"/>
      <c r="IH1106" s="148"/>
      <c r="II1106" s="148"/>
      <c r="IJ1106" s="148"/>
      <c r="IK1106" s="148"/>
      <c r="IL1106" s="148"/>
      <c r="IM1106" s="148"/>
      <c r="IN1106" s="148"/>
      <c r="IO1106" s="148"/>
      <c r="IP1106" s="148"/>
      <c r="IQ1106" s="148"/>
      <c r="IR1106" s="148"/>
      <c r="IS1106" s="148"/>
      <c r="IT1106" s="148"/>
      <c r="IU1106" s="148"/>
      <c r="IV1106" s="148"/>
    </row>
    <row r="1107" spans="1:256" s="279" customFormat="1" ht="21.95" customHeight="1">
      <c r="A1107" s="147" t="s">
        <v>1230</v>
      </c>
      <c r="B1107" s="148" t="s">
        <v>4154</v>
      </c>
      <c r="C1107" s="149">
        <v>30</v>
      </c>
      <c r="D1107" s="150" t="s">
        <v>2738</v>
      </c>
      <c r="E1107" s="150"/>
      <c r="F1107" s="150"/>
      <c r="G1107" s="150"/>
      <c r="H1107" s="148"/>
      <c r="I1107" s="148"/>
      <c r="J1107" s="148"/>
      <c r="K1107" s="148"/>
      <c r="L1107" s="148"/>
      <c r="M1107" s="148"/>
      <c r="N1107" s="148"/>
      <c r="O1107" s="148"/>
      <c r="P1107" s="148"/>
      <c r="Q1107" s="148"/>
      <c r="R1107" s="148"/>
      <c r="S1107" s="148"/>
      <c r="T1107" s="148"/>
      <c r="U1107" s="148"/>
      <c r="V1107" s="148"/>
      <c r="W1107" s="148"/>
      <c r="X1107" s="148"/>
      <c r="Y1107" s="148"/>
      <c r="Z1107" s="148"/>
      <c r="AA1107" s="148"/>
      <c r="AB1107" s="148"/>
      <c r="AC1107" s="148"/>
      <c r="AD1107" s="148"/>
      <c r="AE1107" s="148"/>
      <c r="AF1107" s="148"/>
      <c r="AG1107" s="148"/>
      <c r="AH1107" s="148"/>
      <c r="AI1107" s="148"/>
      <c r="AJ1107" s="148"/>
      <c r="AK1107" s="148"/>
      <c r="AL1107" s="148"/>
      <c r="AM1107" s="148"/>
      <c r="AN1107" s="148"/>
      <c r="AO1107" s="148"/>
      <c r="AP1107" s="148"/>
      <c r="AQ1107" s="148"/>
      <c r="AR1107" s="148"/>
      <c r="AS1107" s="148"/>
      <c r="AT1107" s="148"/>
      <c r="AU1107" s="148"/>
      <c r="AV1107" s="148"/>
      <c r="AW1107" s="148"/>
      <c r="AX1107" s="148"/>
      <c r="AY1107" s="148"/>
      <c r="AZ1107" s="148"/>
      <c r="BA1107" s="148"/>
      <c r="BB1107" s="148"/>
      <c r="BC1107" s="148"/>
      <c r="BD1107" s="148"/>
      <c r="BE1107" s="148"/>
      <c r="BF1107" s="148"/>
      <c r="BG1107" s="148"/>
      <c r="BH1107" s="148"/>
      <c r="BI1107" s="148"/>
      <c r="BJ1107" s="148"/>
      <c r="BK1107" s="148"/>
      <c r="BL1107" s="148"/>
      <c r="BM1107" s="148"/>
      <c r="BN1107" s="148"/>
      <c r="BO1107" s="148"/>
      <c r="BP1107" s="148"/>
      <c r="BQ1107" s="148"/>
      <c r="BR1107" s="148"/>
      <c r="BS1107" s="148"/>
      <c r="BT1107" s="148"/>
      <c r="BU1107" s="148"/>
      <c r="BV1107" s="148"/>
      <c r="BW1107" s="148"/>
      <c r="BX1107" s="148"/>
      <c r="BY1107" s="148"/>
      <c r="BZ1107" s="148"/>
      <c r="CA1107" s="148"/>
      <c r="CB1107" s="148"/>
      <c r="CC1107" s="148"/>
      <c r="CD1107" s="148"/>
      <c r="CE1107" s="148"/>
      <c r="CF1107" s="148"/>
      <c r="CG1107" s="148"/>
      <c r="CH1107" s="148"/>
      <c r="CI1107" s="148"/>
      <c r="CJ1107" s="148"/>
      <c r="CK1107" s="148"/>
      <c r="CL1107" s="148"/>
      <c r="CM1107" s="148"/>
      <c r="CN1107" s="148"/>
      <c r="CO1107" s="148"/>
      <c r="CP1107" s="148"/>
      <c r="CQ1107" s="148"/>
      <c r="CR1107" s="148"/>
      <c r="CS1107" s="148"/>
      <c r="CT1107" s="148"/>
      <c r="CU1107" s="148"/>
      <c r="CV1107" s="148"/>
      <c r="CW1107" s="148"/>
      <c r="CX1107" s="148"/>
      <c r="CY1107" s="148"/>
      <c r="CZ1107" s="148"/>
      <c r="DA1107" s="148"/>
      <c r="DB1107" s="148"/>
      <c r="DC1107" s="148"/>
      <c r="DD1107" s="148"/>
      <c r="DE1107" s="148"/>
      <c r="DF1107" s="148"/>
      <c r="DG1107" s="148"/>
      <c r="DH1107" s="148"/>
      <c r="DI1107" s="148"/>
      <c r="DJ1107" s="148"/>
      <c r="DK1107" s="148"/>
      <c r="DL1107" s="148"/>
      <c r="DM1107" s="148"/>
      <c r="DN1107" s="148"/>
      <c r="DO1107" s="148"/>
      <c r="DP1107" s="148"/>
      <c r="DQ1107" s="148"/>
      <c r="DR1107" s="148"/>
      <c r="DS1107" s="148"/>
      <c r="DT1107" s="148"/>
      <c r="DU1107" s="148"/>
      <c r="DV1107" s="148"/>
      <c r="DW1107" s="148"/>
      <c r="DX1107" s="148"/>
      <c r="DY1107" s="148"/>
      <c r="DZ1107" s="148"/>
      <c r="EA1107" s="148"/>
      <c r="EB1107" s="148"/>
      <c r="EC1107" s="148"/>
      <c r="ED1107" s="148"/>
      <c r="EE1107" s="148"/>
      <c r="EF1107" s="148"/>
      <c r="EG1107" s="148"/>
      <c r="EH1107" s="148"/>
      <c r="EI1107" s="148"/>
      <c r="EJ1107" s="148"/>
      <c r="EK1107" s="148"/>
      <c r="EL1107" s="148"/>
      <c r="EM1107" s="148"/>
      <c r="EN1107" s="148"/>
      <c r="EO1107" s="148"/>
      <c r="EP1107" s="148"/>
      <c r="EQ1107" s="148"/>
      <c r="ER1107" s="148"/>
      <c r="ES1107" s="148"/>
      <c r="ET1107" s="148"/>
      <c r="EU1107" s="148"/>
      <c r="EV1107" s="148"/>
      <c r="EW1107" s="148"/>
      <c r="EX1107" s="148"/>
      <c r="EY1107" s="148"/>
      <c r="EZ1107" s="148"/>
      <c r="FA1107" s="148"/>
      <c r="FB1107" s="148"/>
      <c r="FC1107" s="148"/>
      <c r="FD1107" s="148"/>
      <c r="FE1107" s="148"/>
      <c r="FF1107" s="148"/>
      <c r="FG1107" s="148"/>
      <c r="FH1107" s="148"/>
      <c r="FI1107" s="148"/>
      <c r="FJ1107" s="148"/>
      <c r="FK1107" s="148"/>
      <c r="FL1107" s="148"/>
      <c r="FM1107" s="148"/>
      <c r="FN1107" s="148"/>
      <c r="FO1107" s="148"/>
      <c r="FP1107" s="148"/>
      <c r="FQ1107" s="148"/>
      <c r="FR1107" s="148"/>
      <c r="FS1107" s="148"/>
      <c r="FT1107" s="148"/>
      <c r="FU1107" s="148"/>
      <c r="FV1107" s="148"/>
      <c r="FW1107" s="148"/>
      <c r="FX1107" s="148"/>
      <c r="FY1107" s="148"/>
      <c r="FZ1107" s="148"/>
      <c r="GA1107" s="148"/>
      <c r="GB1107" s="148"/>
      <c r="GC1107" s="148"/>
      <c r="GD1107" s="148"/>
      <c r="GE1107" s="148"/>
      <c r="GF1107" s="148"/>
      <c r="GG1107" s="148"/>
      <c r="GH1107" s="148"/>
      <c r="GI1107" s="148"/>
      <c r="GJ1107" s="148"/>
      <c r="GK1107" s="148"/>
      <c r="GL1107" s="148"/>
      <c r="GM1107" s="148"/>
      <c r="GN1107" s="148"/>
      <c r="GO1107" s="148"/>
      <c r="GP1107" s="148"/>
      <c r="GQ1107" s="148"/>
      <c r="GR1107" s="148"/>
      <c r="GS1107" s="148"/>
      <c r="GT1107" s="148"/>
      <c r="GU1107" s="148"/>
      <c r="GV1107" s="148"/>
      <c r="GW1107" s="148"/>
      <c r="GX1107" s="148"/>
      <c r="GY1107" s="148"/>
      <c r="GZ1107" s="148"/>
      <c r="HA1107" s="148"/>
      <c r="HB1107" s="148"/>
      <c r="HC1107" s="148"/>
      <c r="HD1107" s="148"/>
      <c r="HE1107" s="148"/>
      <c r="HF1107" s="148"/>
      <c r="HG1107" s="148"/>
      <c r="HH1107" s="148"/>
      <c r="HI1107" s="148"/>
      <c r="HJ1107" s="148"/>
      <c r="HK1107" s="148"/>
      <c r="HL1107" s="148"/>
      <c r="HM1107" s="148"/>
      <c r="HN1107" s="148"/>
      <c r="HO1107" s="148"/>
      <c r="HP1107" s="148"/>
      <c r="HQ1107" s="148"/>
      <c r="HR1107" s="148"/>
      <c r="HS1107" s="148"/>
      <c r="HT1107" s="148"/>
      <c r="HU1107" s="148"/>
      <c r="HV1107" s="148"/>
      <c r="HW1107" s="148"/>
      <c r="HX1107" s="148"/>
      <c r="HY1107" s="148"/>
      <c r="HZ1107" s="148"/>
      <c r="IA1107" s="148"/>
      <c r="IB1107" s="148"/>
      <c r="IC1107" s="148"/>
      <c r="ID1107" s="148"/>
      <c r="IE1107" s="148"/>
      <c r="IF1107" s="148"/>
      <c r="IG1107" s="148"/>
      <c r="IH1107" s="148"/>
      <c r="II1107" s="148"/>
      <c r="IJ1107" s="148"/>
      <c r="IK1107" s="148"/>
      <c r="IL1107" s="148"/>
      <c r="IM1107" s="148"/>
      <c r="IN1107" s="148"/>
      <c r="IO1107" s="148"/>
      <c r="IP1107" s="148"/>
      <c r="IQ1107" s="148"/>
      <c r="IR1107" s="148"/>
      <c r="IS1107" s="148"/>
      <c r="IT1107" s="148"/>
      <c r="IU1107" s="148"/>
      <c r="IV1107" s="148"/>
    </row>
    <row r="1108" spans="1:256" s="279" customFormat="1" ht="21.95" customHeight="1">
      <c r="A1108" s="292" t="s">
        <v>1232</v>
      </c>
      <c r="B1108" s="159" t="s">
        <v>4071</v>
      </c>
      <c r="C1108" s="160">
        <v>40</v>
      </c>
      <c r="D1108" s="150" t="s">
        <v>10</v>
      </c>
      <c r="E1108" s="161">
        <v>1997</v>
      </c>
      <c r="F1108" s="161"/>
      <c r="G1108" s="161"/>
      <c r="H1108" s="148"/>
      <c r="I1108" s="148"/>
      <c r="J1108" s="148"/>
      <c r="K1108" s="148"/>
      <c r="L1108" s="148"/>
      <c r="M1108" s="148"/>
      <c r="N1108" s="148"/>
      <c r="O1108" s="148"/>
      <c r="P1108" s="148"/>
      <c r="Q1108" s="148"/>
      <c r="R1108" s="148"/>
      <c r="S1108" s="148"/>
      <c r="T1108" s="148"/>
      <c r="U1108" s="148"/>
      <c r="V1108" s="148"/>
      <c r="W1108" s="148"/>
      <c r="X1108" s="148"/>
      <c r="Y1108" s="148"/>
      <c r="Z1108" s="148"/>
      <c r="AA1108" s="148"/>
      <c r="AB1108" s="148"/>
      <c r="AC1108" s="148"/>
      <c r="AD1108" s="148"/>
      <c r="AE1108" s="148"/>
      <c r="AF1108" s="148"/>
      <c r="AG1108" s="148"/>
      <c r="AH1108" s="148"/>
      <c r="AI1108" s="148"/>
      <c r="AJ1108" s="148"/>
      <c r="AK1108" s="148"/>
      <c r="AL1108" s="148"/>
      <c r="AM1108" s="148"/>
      <c r="AN1108" s="148"/>
      <c r="AO1108" s="148"/>
      <c r="AP1108" s="148"/>
      <c r="AQ1108" s="148"/>
      <c r="AR1108" s="148"/>
      <c r="AS1108" s="148"/>
      <c r="AT1108" s="148"/>
      <c r="AU1108" s="148"/>
      <c r="AV1108" s="148"/>
      <c r="AW1108" s="148"/>
      <c r="AX1108" s="148"/>
      <c r="AY1108" s="148"/>
      <c r="AZ1108" s="148"/>
      <c r="BA1108" s="148"/>
      <c r="BB1108" s="148"/>
      <c r="BC1108" s="148"/>
      <c r="BD1108" s="148"/>
      <c r="BE1108" s="148"/>
      <c r="BF1108" s="148"/>
      <c r="BG1108" s="148"/>
      <c r="BH1108" s="148"/>
      <c r="BI1108" s="148"/>
      <c r="BJ1108" s="148"/>
      <c r="BK1108" s="148"/>
      <c r="BL1108" s="148"/>
      <c r="BM1108" s="148"/>
      <c r="BN1108" s="148"/>
      <c r="BO1108" s="148"/>
      <c r="BP1108" s="148"/>
      <c r="BQ1108" s="148"/>
      <c r="BR1108" s="148"/>
      <c r="BS1108" s="148"/>
      <c r="BT1108" s="148"/>
      <c r="BU1108" s="148"/>
      <c r="BV1108" s="148"/>
      <c r="BW1108" s="148"/>
      <c r="BX1108" s="148"/>
      <c r="BY1108" s="148"/>
      <c r="BZ1108" s="148"/>
      <c r="CA1108" s="148"/>
      <c r="CB1108" s="148"/>
      <c r="CC1108" s="148"/>
      <c r="CD1108" s="148"/>
      <c r="CE1108" s="148"/>
      <c r="CF1108" s="148"/>
      <c r="CG1108" s="148"/>
      <c r="CH1108" s="148"/>
      <c r="CI1108" s="148"/>
      <c r="CJ1108" s="148"/>
      <c r="CK1108" s="148"/>
      <c r="CL1108" s="148"/>
      <c r="CM1108" s="148"/>
      <c r="CN1108" s="148"/>
      <c r="CO1108" s="148"/>
      <c r="CP1108" s="148"/>
      <c r="CQ1108" s="148"/>
      <c r="CR1108" s="148"/>
      <c r="CS1108" s="148"/>
      <c r="CT1108" s="148"/>
      <c r="CU1108" s="148"/>
      <c r="CV1108" s="148"/>
      <c r="CW1108" s="148"/>
      <c r="CX1108" s="148"/>
      <c r="CY1108" s="148"/>
      <c r="CZ1108" s="148"/>
      <c r="DA1108" s="148"/>
      <c r="DB1108" s="148"/>
      <c r="DC1108" s="148"/>
      <c r="DD1108" s="148"/>
      <c r="DE1108" s="148"/>
      <c r="DF1108" s="148"/>
      <c r="DG1108" s="148"/>
      <c r="DH1108" s="148"/>
      <c r="DI1108" s="148"/>
      <c r="DJ1108" s="148"/>
      <c r="DK1108" s="148"/>
      <c r="DL1108" s="148"/>
      <c r="DM1108" s="148"/>
      <c r="DN1108" s="148"/>
      <c r="DO1108" s="148"/>
      <c r="DP1108" s="148"/>
      <c r="DQ1108" s="148"/>
      <c r="DR1108" s="148"/>
      <c r="DS1108" s="148"/>
      <c r="DT1108" s="148"/>
      <c r="DU1108" s="148"/>
      <c r="DV1108" s="148"/>
      <c r="DW1108" s="148"/>
      <c r="DX1108" s="148"/>
      <c r="DY1108" s="148"/>
      <c r="DZ1108" s="148"/>
      <c r="EA1108" s="148"/>
      <c r="EB1108" s="148"/>
      <c r="EC1108" s="148"/>
      <c r="ED1108" s="148"/>
      <c r="EE1108" s="148"/>
      <c r="EF1108" s="148"/>
      <c r="EG1108" s="148"/>
      <c r="EH1108" s="148"/>
      <c r="EI1108" s="148"/>
      <c r="EJ1108" s="148"/>
      <c r="EK1108" s="148"/>
      <c r="EL1108" s="148"/>
      <c r="EM1108" s="148"/>
      <c r="EN1108" s="148"/>
      <c r="EO1108" s="148"/>
      <c r="EP1108" s="148"/>
      <c r="EQ1108" s="148"/>
      <c r="ER1108" s="148"/>
      <c r="ES1108" s="148"/>
      <c r="ET1108" s="148"/>
      <c r="EU1108" s="148"/>
      <c r="EV1108" s="148"/>
      <c r="EW1108" s="148"/>
      <c r="EX1108" s="148"/>
      <c r="EY1108" s="148"/>
      <c r="EZ1108" s="148"/>
      <c r="FA1108" s="148"/>
      <c r="FB1108" s="148"/>
      <c r="FC1108" s="148"/>
      <c r="FD1108" s="148"/>
      <c r="FE1108" s="148"/>
      <c r="FF1108" s="148"/>
      <c r="FG1108" s="148"/>
      <c r="FH1108" s="148"/>
      <c r="FI1108" s="148"/>
      <c r="FJ1108" s="148"/>
      <c r="FK1108" s="148"/>
      <c r="FL1108" s="148"/>
      <c r="FM1108" s="148"/>
      <c r="FN1108" s="148"/>
      <c r="FO1108" s="148"/>
      <c r="FP1108" s="148"/>
      <c r="FQ1108" s="148"/>
      <c r="FR1108" s="148"/>
      <c r="FS1108" s="148"/>
      <c r="FT1108" s="148"/>
      <c r="FU1108" s="148"/>
      <c r="FV1108" s="148"/>
      <c r="FW1108" s="148"/>
      <c r="FX1108" s="148"/>
      <c r="FY1108" s="148"/>
      <c r="FZ1108" s="148"/>
      <c r="GA1108" s="148"/>
      <c r="GB1108" s="148"/>
      <c r="GC1108" s="148"/>
      <c r="GD1108" s="148"/>
      <c r="GE1108" s="148"/>
      <c r="GF1108" s="148"/>
      <c r="GG1108" s="148"/>
      <c r="GH1108" s="148"/>
      <c r="GI1108" s="148"/>
      <c r="GJ1108" s="148"/>
      <c r="GK1108" s="148"/>
      <c r="GL1108" s="148"/>
      <c r="GM1108" s="148"/>
      <c r="GN1108" s="148"/>
      <c r="GO1108" s="148"/>
      <c r="GP1108" s="148"/>
      <c r="GQ1108" s="148"/>
      <c r="GR1108" s="148"/>
      <c r="GS1108" s="148"/>
      <c r="GT1108" s="148"/>
      <c r="GU1108" s="148"/>
      <c r="GV1108" s="148"/>
      <c r="GW1108" s="148"/>
      <c r="GX1108" s="148"/>
      <c r="GY1108" s="148"/>
      <c r="GZ1108" s="148"/>
      <c r="HA1108" s="148"/>
      <c r="HB1108" s="148"/>
      <c r="HC1108" s="148"/>
      <c r="HD1108" s="148"/>
      <c r="HE1108" s="148"/>
      <c r="HF1108" s="148"/>
      <c r="HG1108" s="148"/>
      <c r="HH1108" s="148"/>
      <c r="HI1108" s="148"/>
      <c r="HJ1108" s="148"/>
      <c r="HK1108" s="148"/>
      <c r="HL1108" s="148"/>
      <c r="HM1108" s="148"/>
      <c r="HN1108" s="148"/>
      <c r="HO1108" s="148"/>
      <c r="HP1108" s="148"/>
      <c r="HQ1108" s="148"/>
      <c r="HR1108" s="148"/>
      <c r="HS1108" s="148"/>
      <c r="HT1108" s="148"/>
      <c r="HU1108" s="148"/>
      <c r="HV1108" s="148"/>
      <c r="HW1108" s="148"/>
      <c r="HX1108" s="148"/>
      <c r="HY1108" s="148"/>
      <c r="HZ1108" s="148"/>
      <c r="IA1108" s="148"/>
      <c r="IB1108" s="148"/>
      <c r="IC1108" s="148"/>
      <c r="ID1108" s="148"/>
      <c r="IE1108" s="148"/>
      <c r="IF1108" s="148"/>
      <c r="IG1108" s="148"/>
      <c r="IH1108" s="148"/>
      <c r="II1108" s="148"/>
      <c r="IJ1108" s="148"/>
      <c r="IK1108" s="148"/>
      <c r="IL1108" s="148"/>
      <c r="IM1108" s="148"/>
      <c r="IN1108" s="148"/>
      <c r="IO1108" s="148"/>
      <c r="IP1108" s="148"/>
      <c r="IQ1108" s="148"/>
      <c r="IR1108" s="148"/>
      <c r="IS1108" s="148"/>
      <c r="IT1108" s="148"/>
      <c r="IU1108" s="148"/>
      <c r="IV1108" s="148"/>
    </row>
    <row r="1109" spans="1:256" s="279" customFormat="1" ht="21.95" customHeight="1">
      <c r="A1109" s="73" t="s">
        <v>2987</v>
      </c>
      <c r="B1109" s="93" t="s">
        <v>2988</v>
      </c>
      <c r="C1109" s="187">
        <v>60</v>
      </c>
      <c r="D1109" s="96" t="s">
        <v>2741</v>
      </c>
      <c r="E1109" s="96"/>
      <c r="F1109" s="96" t="s">
        <v>2984</v>
      </c>
      <c r="G1109" s="96"/>
    </row>
    <row r="1110" spans="1:256" s="148" customFormat="1" ht="21.95" customHeight="1">
      <c r="A1110" s="155" t="s">
        <v>2965</v>
      </c>
      <c r="B1110" s="148" t="s">
        <v>2966</v>
      </c>
      <c r="C1110" s="164">
        <v>30</v>
      </c>
      <c r="D1110" s="150" t="s">
        <v>10</v>
      </c>
      <c r="E1110" s="150"/>
      <c r="F1110" s="150"/>
      <c r="G1110" s="150"/>
    </row>
    <row r="1111" spans="1:256" s="279" customFormat="1" ht="21.95" customHeight="1">
      <c r="A1111" s="147" t="s">
        <v>1235</v>
      </c>
      <c r="B1111" s="159" t="s">
        <v>1236</v>
      </c>
      <c r="C1111" s="164">
        <v>30</v>
      </c>
      <c r="D1111" s="150" t="s">
        <v>2738</v>
      </c>
      <c r="E1111" s="150">
        <v>1997</v>
      </c>
      <c r="F1111" s="150" t="s">
        <v>2746</v>
      </c>
      <c r="G1111" s="150"/>
    </row>
    <row r="1112" spans="1:256" s="148" customFormat="1" ht="21.95" customHeight="1">
      <c r="A1112" s="278" t="s">
        <v>1237</v>
      </c>
      <c r="B1112" s="159" t="s">
        <v>2829</v>
      </c>
      <c r="C1112" s="160">
        <v>30</v>
      </c>
      <c r="D1112" s="150" t="s">
        <v>3</v>
      </c>
      <c r="E1112" s="161"/>
      <c r="F1112" s="161"/>
      <c r="G1112" s="161"/>
    </row>
    <row r="1113" spans="1:256" s="71" customFormat="1" ht="21.95" customHeight="1">
      <c r="A1113" s="50" t="s">
        <v>1238</v>
      </c>
      <c r="B1113" s="1" t="s">
        <v>2722</v>
      </c>
      <c r="C1113" s="6">
        <v>110</v>
      </c>
      <c r="D1113" s="89" t="s">
        <v>3</v>
      </c>
      <c r="E1113" s="83"/>
      <c r="F1113" s="83"/>
      <c r="G1113" s="83"/>
    </row>
    <row r="1114" spans="1:256" s="279" customFormat="1" ht="21.95" customHeight="1">
      <c r="A1114" s="278" t="s">
        <v>2243</v>
      </c>
      <c r="B1114" s="159" t="s">
        <v>4072</v>
      </c>
      <c r="C1114" s="160">
        <v>60</v>
      </c>
      <c r="D1114" s="150" t="s">
        <v>10</v>
      </c>
      <c r="E1114" s="161"/>
      <c r="F1114" s="161"/>
      <c r="G1114" s="161"/>
    </row>
    <row r="1115" spans="1:256" s="279" customFormat="1" ht="21.95" customHeight="1">
      <c r="A1115" s="155" t="s">
        <v>2243</v>
      </c>
      <c r="B1115" s="148" t="s">
        <v>2244</v>
      </c>
      <c r="C1115" s="149">
        <v>30</v>
      </c>
      <c r="D1115" s="150" t="s">
        <v>3</v>
      </c>
      <c r="E1115" s="150">
        <v>1991</v>
      </c>
      <c r="F1115" s="150"/>
      <c r="G1115" s="150"/>
      <c r="H1115" s="148"/>
      <c r="I1115" s="148"/>
      <c r="J1115" s="148"/>
      <c r="K1115" s="148"/>
      <c r="L1115" s="148"/>
      <c r="M1115" s="148"/>
      <c r="N1115" s="148"/>
      <c r="O1115" s="148"/>
      <c r="P1115" s="148"/>
      <c r="Q1115" s="148"/>
      <c r="R1115" s="148"/>
      <c r="S1115" s="148"/>
      <c r="T1115" s="148"/>
      <c r="U1115" s="148"/>
      <c r="V1115" s="148"/>
      <c r="W1115" s="148"/>
      <c r="X1115" s="148"/>
      <c r="Y1115" s="148"/>
      <c r="Z1115" s="148"/>
      <c r="AA1115" s="148"/>
      <c r="AB1115" s="148"/>
      <c r="AC1115" s="148"/>
      <c r="AD1115" s="148"/>
      <c r="AE1115" s="148"/>
      <c r="AF1115" s="148"/>
      <c r="AG1115" s="148"/>
      <c r="AH1115" s="148"/>
      <c r="AI1115" s="148"/>
      <c r="AJ1115" s="148"/>
      <c r="AK1115" s="148"/>
      <c r="AL1115" s="148"/>
      <c r="AM1115" s="148"/>
      <c r="AN1115" s="148"/>
      <c r="AO1115" s="148"/>
      <c r="AP1115" s="148"/>
      <c r="AQ1115" s="148"/>
      <c r="AR1115" s="148"/>
      <c r="AS1115" s="148"/>
      <c r="AT1115" s="148"/>
      <c r="AU1115" s="148"/>
      <c r="AV1115" s="148"/>
      <c r="AW1115" s="148"/>
      <c r="AX1115" s="148"/>
      <c r="AY1115" s="148"/>
      <c r="AZ1115" s="148"/>
      <c r="BA1115" s="148"/>
      <c r="BB1115" s="148"/>
      <c r="BC1115" s="148"/>
      <c r="BD1115" s="148"/>
      <c r="BE1115" s="148"/>
      <c r="BF1115" s="148"/>
      <c r="BG1115" s="148"/>
      <c r="BH1115" s="148"/>
      <c r="BI1115" s="148"/>
      <c r="BJ1115" s="148"/>
      <c r="BK1115" s="148"/>
      <c r="BL1115" s="148"/>
      <c r="BM1115" s="148"/>
      <c r="BN1115" s="148"/>
      <c r="BO1115" s="148"/>
      <c r="BP1115" s="148"/>
      <c r="BQ1115" s="148"/>
      <c r="BR1115" s="148"/>
      <c r="BS1115" s="148"/>
      <c r="BT1115" s="148"/>
      <c r="BU1115" s="148"/>
      <c r="BV1115" s="148"/>
      <c r="BW1115" s="148"/>
      <c r="BX1115" s="148"/>
      <c r="BY1115" s="148"/>
      <c r="BZ1115" s="148"/>
      <c r="CA1115" s="148"/>
      <c r="CB1115" s="148"/>
      <c r="CC1115" s="148"/>
      <c r="CD1115" s="148"/>
      <c r="CE1115" s="148"/>
      <c r="CF1115" s="148"/>
      <c r="CG1115" s="148"/>
      <c r="CH1115" s="148"/>
      <c r="CI1115" s="148"/>
      <c r="CJ1115" s="148"/>
      <c r="CK1115" s="148"/>
      <c r="CL1115" s="148"/>
      <c r="CM1115" s="148"/>
      <c r="CN1115" s="148"/>
      <c r="CO1115" s="148"/>
      <c r="CP1115" s="148"/>
      <c r="CQ1115" s="148"/>
      <c r="CR1115" s="148"/>
      <c r="CS1115" s="148"/>
      <c r="CT1115" s="148"/>
      <c r="CU1115" s="148"/>
      <c r="CV1115" s="148"/>
      <c r="CW1115" s="148"/>
      <c r="CX1115" s="148"/>
      <c r="CY1115" s="148"/>
      <c r="CZ1115" s="148"/>
      <c r="DA1115" s="148"/>
      <c r="DB1115" s="148"/>
      <c r="DC1115" s="148"/>
      <c r="DD1115" s="148"/>
      <c r="DE1115" s="148"/>
      <c r="DF1115" s="148"/>
      <c r="DG1115" s="148"/>
      <c r="DH1115" s="148"/>
      <c r="DI1115" s="148"/>
      <c r="DJ1115" s="148"/>
      <c r="DK1115" s="148"/>
      <c r="DL1115" s="148"/>
      <c r="DM1115" s="148"/>
      <c r="DN1115" s="148"/>
      <c r="DO1115" s="148"/>
      <c r="DP1115" s="148"/>
      <c r="DQ1115" s="148"/>
      <c r="DR1115" s="148"/>
      <c r="DS1115" s="148"/>
      <c r="DT1115" s="148"/>
      <c r="DU1115" s="148"/>
      <c r="DV1115" s="148"/>
      <c r="DW1115" s="148"/>
      <c r="DX1115" s="148"/>
      <c r="DY1115" s="148"/>
      <c r="DZ1115" s="148"/>
      <c r="EA1115" s="148"/>
      <c r="EB1115" s="148"/>
      <c r="EC1115" s="148"/>
      <c r="ED1115" s="148"/>
      <c r="EE1115" s="148"/>
      <c r="EF1115" s="148"/>
      <c r="EG1115" s="148"/>
      <c r="EH1115" s="148"/>
      <c r="EI1115" s="148"/>
      <c r="EJ1115" s="148"/>
      <c r="EK1115" s="148"/>
      <c r="EL1115" s="148"/>
      <c r="EM1115" s="148"/>
      <c r="EN1115" s="148"/>
      <c r="EO1115" s="148"/>
      <c r="EP1115" s="148"/>
      <c r="EQ1115" s="148"/>
      <c r="ER1115" s="148"/>
      <c r="ES1115" s="148"/>
      <c r="ET1115" s="148"/>
      <c r="EU1115" s="148"/>
      <c r="EV1115" s="148"/>
      <c r="EW1115" s="148"/>
      <c r="EX1115" s="148"/>
      <c r="EY1115" s="148"/>
      <c r="EZ1115" s="148"/>
      <c r="FA1115" s="148"/>
      <c r="FB1115" s="148"/>
      <c r="FC1115" s="148"/>
      <c r="FD1115" s="148"/>
      <c r="FE1115" s="148"/>
      <c r="FF1115" s="148"/>
      <c r="FG1115" s="148"/>
      <c r="FH1115" s="148"/>
      <c r="FI1115" s="148"/>
      <c r="FJ1115" s="148"/>
      <c r="FK1115" s="148"/>
      <c r="FL1115" s="148"/>
      <c r="FM1115" s="148"/>
      <c r="FN1115" s="148"/>
      <c r="FO1115" s="148"/>
      <c r="FP1115" s="148"/>
      <c r="FQ1115" s="148"/>
      <c r="FR1115" s="148"/>
      <c r="FS1115" s="148"/>
      <c r="FT1115" s="148"/>
      <c r="FU1115" s="148"/>
      <c r="FV1115" s="148"/>
      <c r="FW1115" s="148"/>
      <c r="FX1115" s="148"/>
      <c r="FY1115" s="148"/>
      <c r="FZ1115" s="148"/>
      <c r="GA1115" s="148"/>
      <c r="GB1115" s="148"/>
      <c r="GC1115" s="148"/>
      <c r="GD1115" s="148"/>
      <c r="GE1115" s="148"/>
      <c r="GF1115" s="148"/>
      <c r="GG1115" s="148"/>
      <c r="GH1115" s="148"/>
      <c r="GI1115" s="148"/>
      <c r="GJ1115" s="148"/>
      <c r="GK1115" s="148"/>
      <c r="GL1115" s="148"/>
      <c r="GM1115" s="148"/>
      <c r="GN1115" s="148"/>
      <c r="GO1115" s="148"/>
      <c r="GP1115" s="148"/>
      <c r="GQ1115" s="148"/>
      <c r="GR1115" s="148"/>
      <c r="GS1115" s="148"/>
      <c r="GT1115" s="148"/>
      <c r="GU1115" s="148"/>
      <c r="GV1115" s="148"/>
      <c r="GW1115" s="148"/>
      <c r="GX1115" s="148"/>
      <c r="GY1115" s="148"/>
      <c r="GZ1115" s="148"/>
      <c r="HA1115" s="148"/>
      <c r="HB1115" s="148"/>
      <c r="HC1115" s="148"/>
      <c r="HD1115" s="148"/>
      <c r="HE1115" s="148"/>
      <c r="HF1115" s="148"/>
      <c r="HG1115" s="148"/>
      <c r="HH1115" s="148"/>
      <c r="HI1115" s="148"/>
      <c r="HJ1115" s="148"/>
      <c r="HK1115" s="148"/>
      <c r="HL1115" s="148"/>
      <c r="HM1115" s="148"/>
      <c r="HN1115" s="148"/>
      <c r="HO1115" s="148"/>
      <c r="HP1115" s="148"/>
      <c r="HQ1115" s="148"/>
      <c r="HR1115" s="148"/>
      <c r="HS1115" s="148"/>
      <c r="HT1115" s="148"/>
      <c r="HU1115" s="148"/>
      <c r="HV1115" s="148"/>
      <c r="HW1115" s="148"/>
      <c r="HX1115" s="148"/>
      <c r="HY1115" s="148"/>
      <c r="HZ1115" s="148"/>
      <c r="IA1115" s="148"/>
      <c r="IB1115" s="148"/>
      <c r="IC1115" s="148"/>
      <c r="ID1115" s="148"/>
      <c r="IE1115" s="148"/>
      <c r="IF1115" s="148"/>
      <c r="IG1115" s="148"/>
      <c r="IH1115" s="148"/>
      <c r="II1115" s="148"/>
      <c r="IJ1115" s="148"/>
      <c r="IK1115" s="148"/>
      <c r="IL1115" s="148"/>
      <c r="IM1115" s="148"/>
      <c r="IN1115" s="148"/>
      <c r="IO1115" s="148"/>
      <c r="IP1115" s="148"/>
      <c r="IQ1115" s="148"/>
      <c r="IR1115" s="148"/>
      <c r="IS1115" s="148"/>
      <c r="IT1115" s="148"/>
      <c r="IU1115" s="148"/>
      <c r="IV1115" s="148"/>
    </row>
    <row r="1116" spans="1:256" s="279" customFormat="1" ht="21.95" customHeight="1">
      <c r="A1116" s="155" t="s">
        <v>2243</v>
      </c>
      <c r="B1116" s="148" t="s">
        <v>4159</v>
      </c>
      <c r="C1116" s="149">
        <v>60</v>
      </c>
      <c r="D1116" s="150" t="s">
        <v>2741</v>
      </c>
      <c r="E1116" s="150">
        <v>1987</v>
      </c>
      <c r="F1116" s="150"/>
      <c r="G1116" s="150"/>
      <c r="H1116" s="148"/>
      <c r="I1116" s="148"/>
      <c r="J1116" s="148"/>
      <c r="K1116" s="148"/>
      <c r="L1116" s="148"/>
      <c r="M1116" s="148"/>
      <c r="N1116" s="148"/>
      <c r="O1116" s="148"/>
      <c r="P1116" s="148"/>
      <c r="Q1116" s="148"/>
      <c r="R1116" s="148"/>
      <c r="S1116" s="148"/>
      <c r="T1116" s="148"/>
      <c r="U1116" s="148"/>
      <c r="V1116" s="148"/>
      <c r="W1116" s="148"/>
      <c r="X1116" s="148"/>
      <c r="Y1116" s="148"/>
      <c r="Z1116" s="148"/>
      <c r="AA1116" s="148"/>
      <c r="AB1116" s="148"/>
      <c r="AC1116" s="148"/>
      <c r="AD1116" s="148"/>
      <c r="AE1116" s="148"/>
      <c r="AF1116" s="148"/>
      <c r="AG1116" s="148"/>
      <c r="AH1116" s="148"/>
      <c r="AI1116" s="148"/>
      <c r="AJ1116" s="148"/>
      <c r="AK1116" s="148"/>
      <c r="AL1116" s="148"/>
      <c r="AM1116" s="148"/>
      <c r="AN1116" s="148"/>
      <c r="AO1116" s="148"/>
      <c r="AP1116" s="148"/>
      <c r="AQ1116" s="148"/>
      <c r="AR1116" s="148"/>
      <c r="AS1116" s="148"/>
      <c r="AT1116" s="148"/>
      <c r="AU1116" s="148"/>
      <c r="AV1116" s="148"/>
      <c r="AW1116" s="148"/>
      <c r="AX1116" s="148"/>
      <c r="AY1116" s="148"/>
      <c r="AZ1116" s="148"/>
      <c r="BA1116" s="148"/>
      <c r="BB1116" s="148"/>
      <c r="BC1116" s="148"/>
      <c r="BD1116" s="148"/>
      <c r="BE1116" s="148"/>
      <c r="BF1116" s="148"/>
      <c r="BG1116" s="148"/>
      <c r="BH1116" s="148"/>
      <c r="BI1116" s="148"/>
      <c r="BJ1116" s="148"/>
      <c r="BK1116" s="148"/>
      <c r="BL1116" s="148"/>
      <c r="BM1116" s="148"/>
      <c r="BN1116" s="148"/>
      <c r="BO1116" s="148"/>
      <c r="BP1116" s="148"/>
      <c r="BQ1116" s="148"/>
      <c r="BR1116" s="148"/>
      <c r="BS1116" s="148"/>
      <c r="BT1116" s="148"/>
      <c r="BU1116" s="148"/>
      <c r="BV1116" s="148"/>
      <c r="BW1116" s="148"/>
      <c r="BX1116" s="148"/>
      <c r="BY1116" s="148"/>
      <c r="BZ1116" s="148"/>
      <c r="CA1116" s="148"/>
      <c r="CB1116" s="148"/>
      <c r="CC1116" s="148"/>
      <c r="CD1116" s="148"/>
      <c r="CE1116" s="148"/>
      <c r="CF1116" s="148"/>
      <c r="CG1116" s="148"/>
      <c r="CH1116" s="148"/>
      <c r="CI1116" s="148"/>
      <c r="CJ1116" s="148"/>
      <c r="CK1116" s="148"/>
      <c r="CL1116" s="148"/>
      <c r="CM1116" s="148"/>
      <c r="CN1116" s="148"/>
      <c r="CO1116" s="148"/>
      <c r="CP1116" s="148"/>
      <c r="CQ1116" s="148"/>
      <c r="CR1116" s="148"/>
      <c r="CS1116" s="148"/>
      <c r="CT1116" s="148"/>
      <c r="CU1116" s="148"/>
      <c r="CV1116" s="148"/>
      <c r="CW1116" s="148"/>
      <c r="CX1116" s="148"/>
      <c r="CY1116" s="148"/>
      <c r="CZ1116" s="148"/>
      <c r="DA1116" s="148"/>
      <c r="DB1116" s="148"/>
      <c r="DC1116" s="148"/>
      <c r="DD1116" s="148"/>
      <c r="DE1116" s="148"/>
      <c r="DF1116" s="148"/>
      <c r="DG1116" s="148"/>
      <c r="DH1116" s="148"/>
      <c r="DI1116" s="148"/>
      <c r="DJ1116" s="148"/>
      <c r="DK1116" s="148"/>
      <c r="DL1116" s="148"/>
      <c r="DM1116" s="148"/>
      <c r="DN1116" s="148"/>
      <c r="DO1116" s="148"/>
      <c r="DP1116" s="148"/>
      <c r="DQ1116" s="148"/>
      <c r="DR1116" s="148"/>
      <c r="DS1116" s="148"/>
      <c r="DT1116" s="148"/>
      <c r="DU1116" s="148"/>
      <c r="DV1116" s="148"/>
      <c r="DW1116" s="148"/>
      <c r="DX1116" s="148"/>
      <c r="DY1116" s="148"/>
      <c r="DZ1116" s="148"/>
      <c r="EA1116" s="148"/>
      <c r="EB1116" s="148"/>
      <c r="EC1116" s="148"/>
      <c r="ED1116" s="148"/>
      <c r="EE1116" s="148"/>
      <c r="EF1116" s="148"/>
      <c r="EG1116" s="148"/>
      <c r="EH1116" s="148"/>
      <c r="EI1116" s="148"/>
      <c r="EJ1116" s="148"/>
      <c r="EK1116" s="148"/>
      <c r="EL1116" s="148"/>
      <c r="EM1116" s="148"/>
      <c r="EN1116" s="148"/>
      <c r="EO1116" s="148"/>
      <c r="EP1116" s="148"/>
      <c r="EQ1116" s="148"/>
      <c r="ER1116" s="148"/>
      <c r="ES1116" s="148"/>
      <c r="ET1116" s="148"/>
      <c r="EU1116" s="148"/>
      <c r="EV1116" s="148"/>
      <c r="EW1116" s="148"/>
      <c r="EX1116" s="148"/>
      <c r="EY1116" s="148"/>
      <c r="EZ1116" s="148"/>
      <c r="FA1116" s="148"/>
      <c r="FB1116" s="148"/>
      <c r="FC1116" s="148"/>
      <c r="FD1116" s="148"/>
      <c r="FE1116" s="148"/>
      <c r="FF1116" s="148"/>
      <c r="FG1116" s="148"/>
      <c r="FH1116" s="148"/>
      <c r="FI1116" s="148"/>
      <c r="FJ1116" s="148"/>
      <c r="FK1116" s="148"/>
      <c r="FL1116" s="148"/>
      <c r="FM1116" s="148"/>
      <c r="FN1116" s="148"/>
      <c r="FO1116" s="148"/>
      <c r="FP1116" s="148"/>
      <c r="FQ1116" s="148"/>
      <c r="FR1116" s="148"/>
      <c r="FS1116" s="148"/>
      <c r="FT1116" s="148"/>
      <c r="FU1116" s="148"/>
      <c r="FV1116" s="148"/>
      <c r="FW1116" s="148"/>
      <c r="FX1116" s="148"/>
      <c r="FY1116" s="148"/>
      <c r="FZ1116" s="148"/>
      <c r="GA1116" s="148"/>
      <c r="GB1116" s="148"/>
      <c r="GC1116" s="148"/>
      <c r="GD1116" s="148"/>
      <c r="GE1116" s="148"/>
      <c r="GF1116" s="148"/>
      <c r="GG1116" s="148"/>
      <c r="GH1116" s="148"/>
      <c r="GI1116" s="148"/>
      <c r="GJ1116" s="148"/>
      <c r="GK1116" s="148"/>
      <c r="GL1116" s="148"/>
      <c r="GM1116" s="148"/>
      <c r="GN1116" s="148"/>
      <c r="GO1116" s="148"/>
      <c r="GP1116" s="148"/>
      <c r="GQ1116" s="148"/>
      <c r="GR1116" s="148"/>
      <c r="GS1116" s="148"/>
      <c r="GT1116" s="148"/>
      <c r="GU1116" s="148"/>
      <c r="GV1116" s="148"/>
      <c r="GW1116" s="148"/>
      <c r="GX1116" s="148"/>
      <c r="GY1116" s="148"/>
      <c r="GZ1116" s="148"/>
      <c r="HA1116" s="148"/>
      <c r="HB1116" s="148"/>
      <c r="HC1116" s="148"/>
      <c r="HD1116" s="148"/>
      <c r="HE1116" s="148"/>
      <c r="HF1116" s="148"/>
      <c r="HG1116" s="148"/>
      <c r="HH1116" s="148"/>
      <c r="HI1116" s="148"/>
      <c r="HJ1116" s="148"/>
      <c r="HK1116" s="148"/>
      <c r="HL1116" s="148"/>
      <c r="HM1116" s="148"/>
      <c r="HN1116" s="148"/>
      <c r="HO1116" s="148"/>
      <c r="HP1116" s="148"/>
      <c r="HQ1116" s="148"/>
      <c r="HR1116" s="148"/>
      <c r="HS1116" s="148"/>
      <c r="HT1116" s="148"/>
      <c r="HU1116" s="148"/>
      <c r="HV1116" s="148"/>
      <c r="HW1116" s="148"/>
      <c r="HX1116" s="148"/>
      <c r="HY1116" s="148"/>
      <c r="HZ1116" s="148"/>
      <c r="IA1116" s="148"/>
      <c r="IB1116" s="148"/>
      <c r="IC1116" s="148"/>
      <c r="ID1116" s="148"/>
      <c r="IE1116" s="148"/>
      <c r="IF1116" s="148"/>
      <c r="IG1116" s="148"/>
      <c r="IH1116" s="148"/>
      <c r="II1116" s="148"/>
      <c r="IJ1116" s="148"/>
      <c r="IK1116" s="148"/>
      <c r="IL1116" s="148"/>
      <c r="IM1116" s="148"/>
      <c r="IN1116" s="148"/>
      <c r="IO1116" s="148"/>
      <c r="IP1116" s="148"/>
      <c r="IQ1116" s="148"/>
      <c r="IR1116" s="148"/>
      <c r="IS1116" s="148"/>
      <c r="IT1116" s="148"/>
      <c r="IU1116" s="148"/>
      <c r="IV1116" s="148"/>
    </row>
    <row r="1117" spans="1:256" s="279" customFormat="1" ht="21.95" customHeight="1">
      <c r="A1117" s="50" t="s">
        <v>1239</v>
      </c>
      <c r="B1117" s="1" t="s">
        <v>1240</v>
      </c>
      <c r="C1117" s="5">
        <v>28</v>
      </c>
      <c r="D1117" s="89" t="s">
        <v>3</v>
      </c>
      <c r="E1117" s="90"/>
      <c r="F1117" s="90" t="s">
        <v>104</v>
      </c>
      <c r="G1117" s="90"/>
    </row>
    <row r="1118" spans="1:256" s="343" customFormat="1" ht="21.95" customHeight="1">
      <c r="A1118" s="50" t="s">
        <v>4054</v>
      </c>
      <c r="B1118" s="32" t="s">
        <v>16</v>
      </c>
      <c r="C1118" s="6">
        <v>80</v>
      </c>
      <c r="D1118" s="83">
        <v>1997</v>
      </c>
      <c r="E1118" s="83" t="s">
        <v>3</v>
      </c>
      <c r="F1118" s="83" t="s">
        <v>2825</v>
      </c>
      <c r="G1118" s="83" t="s">
        <v>19</v>
      </c>
    </row>
    <row r="1119" spans="1:256" s="148" customFormat="1" ht="21.95" customHeight="1">
      <c r="A1119" s="278" t="s">
        <v>446</v>
      </c>
      <c r="B1119" s="159" t="s">
        <v>447</v>
      </c>
      <c r="C1119" s="291">
        <v>50</v>
      </c>
      <c r="D1119" s="150" t="s">
        <v>10</v>
      </c>
      <c r="E1119" s="294">
        <v>1993</v>
      </c>
      <c r="F1119" s="294" t="s">
        <v>448</v>
      </c>
      <c r="G1119" s="294" t="s">
        <v>19</v>
      </c>
    </row>
    <row r="1120" spans="1:256" s="148" customFormat="1" ht="21.95" customHeight="1">
      <c r="A1120" s="278" t="s">
        <v>446</v>
      </c>
      <c r="B1120" s="159" t="s">
        <v>449</v>
      </c>
      <c r="C1120" s="291">
        <v>35</v>
      </c>
      <c r="D1120" s="150" t="s">
        <v>10</v>
      </c>
      <c r="E1120" s="294">
        <v>1994</v>
      </c>
      <c r="F1120" s="294" t="s">
        <v>448</v>
      </c>
      <c r="G1120" s="294" t="s">
        <v>19</v>
      </c>
    </row>
    <row r="1121" spans="1:256" s="148" customFormat="1" ht="21.95" customHeight="1">
      <c r="A1121" s="147" t="s">
        <v>2723</v>
      </c>
      <c r="B1121" s="159" t="s">
        <v>1244</v>
      </c>
      <c r="C1121" s="164">
        <v>30</v>
      </c>
      <c r="D1121" s="150" t="s">
        <v>10</v>
      </c>
      <c r="E1121" s="150">
        <v>2001</v>
      </c>
      <c r="F1121" s="150"/>
      <c r="G1121" s="150"/>
    </row>
    <row r="1122" spans="1:256" s="148" customFormat="1" ht="21.95" customHeight="1">
      <c r="A1122" s="73" t="s">
        <v>3615</v>
      </c>
      <c r="B1122" s="93" t="s">
        <v>3616</v>
      </c>
      <c r="C1122" s="187">
        <v>60</v>
      </c>
      <c r="D1122" s="96" t="s">
        <v>10</v>
      </c>
      <c r="E1122" s="96"/>
      <c r="F1122" s="96"/>
      <c r="G1122" s="96"/>
    </row>
    <row r="1123" spans="1:256" s="279" customFormat="1" ht="21.95" customHeight="1">
      <c r="A1123" s="155" t="s">
        <v>2239</v>
      </c>
      <c r="B1123" s="148" t="s">
        <v>2727</v>
      </c>
      <c r="C1123" s="149">
        <v>30</v>
      </c>
      <c r="D1123" s="150" t="s">
        <v>3</v>
      </c>
      <c r="E1123" s="150">
        <v>2005</v>
      </c>
      <c r="F1123" s="150"/>
      <c r="G1123" s="150"/>
    </row>
    <row r="1124" spans="1:256" s="207" customFormat="1" ht="21.95" customHeight="1">
      <c r="A1124" s="155" t="s">
        <v>2239</v>
      </c>
      <c r="B1124" s="148" t="s">
        <v>2242</v>
      </c>
      <c r="C1124" s="149">
        <v>40</v>
      </c>
      <c r="D1124" s="150" t="s">
        <v>3</v>
      </c>
      <c r="E1124" s="150">
        <v>2005</v>
      </c>
      <c r="F1124" s="150"/>
      <c r="G1124" s="150"/>
    </row>
    <row r="1125" spans="1:256" s="279" customFormat="1" ht="21.95" customHeight="1">
      <c r="A1125" s="155" t="s">
        <v>2239</v>
      </c>
      <c r="B1125" s="148" t="s">
        <v>4069</v>
      </c>
      <c r="C1125" s="149">
        <v>30</v>
      </c>
      <c r="D1125" s="150" t="s">
        <v>3</v>
      </c>
      <c r="E1125" s="150"/>
      <c r="F1125" s="150"/>
      <c r="G1125" s="150"/>
    </row>
    <row r="1126" spans="1:256" s="279" customFormat="1" ht="21.95" customHeight="1">
      <c r="A1126" s="155" t="s">
        <v>2239</v>
      </c>
      <c r="B1126" s="148" t="s">
        <v>2241</v>
      </c>
      <c r="C1126" s="149">
        <v>30</v>
      </c>
      <c r="D1126" s="150" t="s">
        <v>3</v>
      </c>
      <c r="E1126" s="150">
        <v>2000</v>
      </c>
      <c r="F1126" s="150"/>
      <c r="G1126" s="150"/>
    </row>
    <row r="1127" spans="1:256" s="279" customFormat="1" ht="21.95" customHeight="1">
      <c r="A1127" s="158" t="s">
        <v>2239</v>
      </c>
      <c r="B1127" s="159" t="s">
        <v>2238</v>
      </c>
      <c r="C1127" s="160">
        <v>20</v>
      </c>
      <c r="D1127" s="150" t="s">
        <v>3</v>
      </c>
      <c r="E1127" s="161">
        <v>2013</v>
      </c>
      <c r="F1127" s="150"/>
      <c r="G1127" s="150"/>
    </row>
    <row r="1128" spans="1:256" s="279" customFormat="1" ht="21.95" customHeight="1">
      <c r="A1128" s="155" t="s">
        <v>2239</v>
      </c>
      <c r="B1128" s="148" t="s">
        <v>4073</v>
      </c>
      <c r="C1128" s="164">
        <v>30</v>
      </c>
      <c r="D1128" s="150" t="s">
        <v>3</v>
      </c>
      <c r="E1128" s="150">
        <v>2009</v>
      </c>
      <c r="F1128" s="150" t="s">
        <v>22</v>
      </c>
      <c r="G1128" s="150" t="s">
        <v>19</v>
      </c>
    </row>
    <row r="1129" spans="1:256" s="279" customFormat="1" ht="21.95" customHeight="1">
      <c r="A1129" s="147" t="s">
        <v>1247</v>
      </c>
      <c r="B1129" s="159" t="s">
        <v>2730</v>
      </c>
      <c r="C1129" s="164">
        <v>40</v>
      </c>
      <c r="D1129" s="150" t="s">
        <v>10</v>
      </c>
      <c r="E1129" s="150">
        <v>2012</v>
      </c>
      <c r="F1129" s="150"/>
      <c r="G1129" s="150"/>
    </row>
    <row r="1130" spans="1:256" s="279" customFormat="1" ht="21.95" customHeight="1">
      <c r="A1130" s="347" t="s">
        <v>3721</v>
      </c>
      <c r="B1130" s="345" t="s">
        <v>3722</v>
      </c>
      <c r="C1130" s="351">
        <v>60</v>
      </c>
      <c r="D1130" s="346" t="s">
        <v>10</v>
      </c>
      <c r="E1130" s="346">
        <v>1992</v>
      </c>
      <c r="F1130" s="346" t="s">
        <v>11</v>
      </c>
      <c r="G1130" s="346" t="s">
        <v>3723</v>
      </c>
    </row>
    <row r="1131" spans="1:256" s="148" customFormat="1" ht="21.95" customHeight="1">
      <c r="A1131" s="155" t="s">
        <v>2733</v>
      </c>
      <c r="B1131" s="148" t="s">
        <v>2324</v>
      </c>
      <c r="C1131" s="149">
        <v>50</v>
      </c>
      <c r="D1131" s="150" t="s">
        <v>10</v>
      </c>
      <c r="E1131" s="150">
        <v>1999</v>
      </c>
      <c r="F1131" s="150"/>
      <c r="G1131" s="150"/>
    </row>
    <row r="1132" spans="1:256" s="207" customFormat="1" ht="21.95" customHeight="1">
      <c r="A1132" s="278" t="s">
        <v>1248</v>
      </c>
      <c r="B1132" s="159" t="s">
        <v>2729</v>
      </c>
      <c r="C1132" s="291">
        <v>30</v>
      </c>
      <c r="D1132" s="150" t="s">
        <v>3</v>
      </c>
      <c r="E1132" s="294">
        <v>1993</v>
      </c>
      <c r="F1132" s="294" t="s">
        <v>104</v>
      </c>
      <c r="G1132" s="294"/>
    </row>
    <row r="1133" spans="1:256" s="148" customFormat="1" ht="21.95" customHeight="1">
      <c r="A1133" s="155" t="s">
        <v>1248</v>
      </c>
      <c r="B1133" s="148" t="s">
        <v>2235</v>
      </c>
      <c r="C1133" s="149">
        <v>30</v>
      </c>
      <c r="D1133" s="150" t="s">
        <v>3</v>
      </c>
      <c r="E1133" s="150">
        <v>2010</v>
      </c>
      <c r="F1133" s="150"/>
      <c r="G1133" s="150"/>
    </row>
    <row r="1134" spans="1:256" s="148" customFormat="1" ht="21.95" customHeight="1">
      <c r="A1134" s="155" t="s">
        <v>1248</v>
      </c>
      <c r="B1134" s="148" t="s">
        <v>1249</v>
      </c>
      <c r="C1134" s="149">
        <v>20</v>
      </c>
      <c r="D1134" s="150" t="s">
        <v>3</v>
      </c>
      <c r="E1134" s="150">
        <v>2007</v>
      </c>
      <c r="F1134" s="150"/>
      <c r="G1134" s="150"/>
    </row>
    <row r="1135" spans="1:256" s="279" customFormat="1" ht="21.95" customHeight="1">
      <c r="A1135" s="155" t="s">
        <v>1248</v>
      </c>
      <c r="B1135" s="148" t="s">
        <v>2234</v>
      </c>
      <c r="C1135" s="149">
        <v>30</v>
      </c>
      <c r="D1135" s="150" t="s">
        <v>3</v>
      </c>
      <c r="E1135" s="150">
        <v>2005</v>
      </c>
      <c r="F1135" s="150"/>
      <c r="G1135" s="150"/>
    </row>
    <row r="1136" spans="1:256" s="279" customFormat="1" ht="21.95" customHeight="1">
      <c r="A1136" s="73" t="s">
        <v>467</v>
      </c>
      <c r="B1136" s="93" t="s">
        <v>3553</v>
      </c>
      <c r="C1136" s="187">
        <v>40</v>
      </c>
      <c r="D1136" s="96" t="s">
        <v>10</v>
      </c>
      <c r="E1136" s="96"/>
      <c r="F1136" s="96"/>
      <c r="G1136" s="96"/>
      <c r="H1136" s="148"/>
      <c r="I1136" s="148"/>
      <c r="J1136" s="148"/>
      <c r="K1136" s="148"/>
      <c r="L1136" s="148"/>
      <c r="M1136" s="148"/>
      <c r="N1136" s="148"/>
      <c r="O1136" s="148"/>
      <c r="P1136" s="148"/>
      <c r="Q1136" s="148"/>
      <c r="R1136" s="148"/>
      <c r="S1136" s="148"/>
      <c r="T1136" s="148"/>
      <c r="U1136" s="148"/>
      <c r="V1136" s="148"/>
      <c r="W1136" s="148"/>
      <c r="X1136" s="148"/>
      <c r="Y1136" s="148"/>
      <c r="Z1136" s="148"/>
      <c r="AA1136" s="148"/>
      <c r="AB1136" s="148"/>
      <c r="AC1136" s="148"/>
      <c r="AD1136" s="148"/>
      <c r="AE1136" s="148"/>
      <c r="AF1136" s="148"/>
      <c r="AG1136" s="148"/>
      <c r="AH1136" s="148"/>
      <c r="AI1136" s="148"/>
      <c r="AJ1136" s="148"/>
      <c r="AK1136" s="148"/>
      <c r="AL1136" s="148"/>
      <c r="AM1136" s="148"/>
      <c r="AN1136" s="148"/>
      <c r="AO1136" s="148"/>
      <c r="AP1136" s="148"/>
      <c r="AQ1136" s="148"/>
      <c r="AR1136" s="148"/>
      <c r="AS1136" s="148"/>
      <c r="AT1136" s="148"/>
      <c r="AU1136" s="148"/>
      <c r="AV1136" s="148"/>
      <c r="AW1136" s="148"/>
      <c r="AX1136" s="148"/>
      <c r="AY1136" s="148"/>
      <c r="AZ1136" s="148"/>
      <c r="BA1136" s="148"/>
      <c r="BB1136" s="148"/>
      <c r="BC1136" s="148"/>
      <c r="BD1136" s="148"/>
      <c r="BE1136" s="148"/>
      <c r="BF1136" s="148"/>
      <c r="BG1136" s="148"/>
      <c r="BH1136" s="148"/>
      <c r="BI1136" s="148"/>
      <c r="BJ1136" s="148"/>
      <c r="BK1136" s="148"/>
      <c r="BL1136" s="148"/>
      <c r="BM1136" s="148"/>
      <c r="BN1136" s="148"/>
      <c r="BO1136" s="148"/>
      <c r="BP1136" s="148"/>
      <c r="BQ1136" s="148"/>
      <c r="BR1136" s="148"/>
      <c r="BS1136" s="148"/>
      <c r="BT1136" s="148"/>
      <c r="BU1136" s="148"/>
      <c r="BV1136" s="148"/>
      <c r="BW1136" s="148"/>
      <c r="BX1136" s="148"/>
      <c r="BY1136" s="148"/>
      <c r="BZ1136" s="148"/>
      <c r="CA1136" s="148"/>
      <c r="CB1136" s="148"/>
      <c r="CC1136" s="148"/>
      <c r="CD1136" s="148"/>
      <c r="CE1136" s="148"/>
      <c r="CF1136" s="148"/>
      <c r="CG1136" s="148"/>
      <c r="CH1136" s="148"/>
      <c r="CI1136" s="148"/>
      <c r="CJ1136" s="148"/>
      <c r="CK1136" s="148"/>
      <c r="CL1136" s="148"/>
      <c r="CM1136" s="148"/>
      <c r="CN1136" s="148"/>
      <c r="CO1136" s="148"/>
      <c r="CP1136" s="148"/>
      <c r="CQ1136" s="148"/>
      <c r="CR1136" s="148"/>
      <c r="CS1136" s="148"/>
      <c r="CT1136" s="148"/>
      <c r="CU1136" s="148"/>
      <c r="CV1136" s="148"/>
      <c r="CW1136" s="148"/>
      <c r="CX1136" s="148"/>
      <c r="CY1136" s="148"/>
      <c r="CZ1136" s="148"/>
      <c r="DA1136" s="148"/>
      <c r="DB1136" s="148"/>
      <c r="DC1136" s="148"/>
      <c r="DD1136" s="148"/>
      <c r="DE1136" s="148"/>
      <c r="DF1136" s="148"/>
      <c r="DG1136" s="148"/>
      <c r="DH1136" s="148"/>
      <c r="DI1136" s="148"/>
      <c r="DJ1136" s="148"/>
      <c r="DK1136" s="148"/>
      <c r="DL1136" s="148"/>
      <c r="DM1136" s="148"/>
      <c r="DN1136" s="148"/>
      <c r="DO1136" s="148"/>
      <c r="DP1136" s="148"/>
      <c r="DQ1136" s="148"/>
      <c r="DR1136" s="148"/>
      <c r="DS1136" s="148"/>
      <c r="DT1136" s="148"/>
      <c r="DU1136" s="148"/>
      <c r="DV1136" s="148"/>
      <c r="DW1136" s="148"/>
      <c r="DX1136" s="148"/>
      <c r="DY1136" s="148"/>
      <c r="DZ1136" s="148"/>
      <c r="EA1136" s="148"/>
      <c r="EB1136" s="148"/>
      <c r="EC1136" s="148"/>
      <c r="ED1136" s="148"/>
      <c r="EE1136" s="148"/>
      <c r="EF1136" s="148"/>
      <c r="EG1136" s="148"/>
      <c r="EH1136" s="148"/>
      <c r="EI1136" s="148"/>
      <c r="EJ1136" s="148"/>
      <c r="EK1136" s="148"/>
      <c r="EL1136" s="148"/>
      <c r="EM1136" s="148"/>
      <c r="EN1136" s="148"/>
      <c r="EO1136" s="148"/>
      <c r="EP1136" s="148"/>
      <c r="EQ1136" s="148"/>
      <c r="ER1136" s="148"/>
      <c r="ES1136" s="148"/>
      <c r="ET1136" s="148"/>
      <c r="EU1136" s="148"/>
      <c r="EV1136" s="148"/>
      <c r="EW1136" s="148"/>
      <c r="EX1136" s="148"/>
      <c r="EY1136" s="148"/>
      <c r="EZ1136" s="148"/>
      <c r="FA1136" s="148"/>
      <c r="FB1136" s="148"/>
      <c r="FC1136" s="148"/>
      <c r="FD1136" s="148"/>
      <c r="FE1136" s="148"/>
      <c r="FF1136" s="148"/>
      <c r="FG1136" s="148"/>
      <c r="FH1136" s="148"/>
      <c r="FI1136" s="148"/>
      <c r="FJ1136" s="148"/>
      <c r="FK1136" s="148"/>
      <c r="FL1136" s="148"/>
      <c r="FM1136" s="148"/>
      <c r="FN1136" s="148"/>
      <c r="FO1136" s="148"/>
      <c r="FP1136" s="148"/>
      <c r="FQ1136" s="148"/>
      <c r="FR1136" s="148"/>
      <c r="FS1136" s="148"/>
      <c r="FT1136" s="148"/>
      <c r="FU1136" s="148"/>
      <c r="FV1136" s="148"/>
      <c r="FW1136" s="148"/>
      <c r="FX1136" s="148"/>
      <c r="FY1136" s="148"/>
      <c r="FZ1136" s="148"/>
      <c r="GA1136" s="148"/>
      <c r="GB1136" s="148"/>
      <c r="GC1136" s="148"/>
      <c r="GD1136" s="148"/>
      <c r="GE1136" s="148"/>
      <c r="GF1136" s="148"/>
      <c r="GG1136" s="148"/>
      <c r="GH1136" s="148"/>
      <c r="GI1136" s="148"/>
      <c r="GJ1136" s="148"/>
      <c r="GK1136" s="148"/>
      <c r="GL1136" s="148"/>
      <c r="GM1136" s="148"/>
      <c r="GN1136" s="148"/>
      <c r="GO1136" s="148"/>
      <c r="GP1136" s="148"/>
      <c r="GQ1136" s="148"/>
      <c r="GR1136" s="148"/>
      <c r="GS1136" s="148"/>
      <c r="GT1136" s="148"/>
      <c r="GU1136" s="148"/>
      <c r="GV1136" s="148"/>
      <c r="GW1136" s="148"/>
      <c r="GX1136" s="148"/>
      <c r="GY1136" s="148"/>
      <c r="GZ1136" s="148"/>
      <c r="HA1136" s="148"/>
      <c r="HB1136" s="148"/>
      <c r="HC1136" s="148"/>
      <c r="HD1136" s="148"/>
      <c r="HE1136" s="148"/>
      <c r="HF1136" s="148"/>
      <c r="HG1136" s="148"/>
      <c r="HH1136" s="148"/>
      <c r="HI1136" s="148"/>
      <c r="HJ1136" s="148"/>
      <c r="HK1136" s="148"/>
      <c r="HL1136" s="148"/>
      <c r="HM1136" s="148"/>
      <c r="HN1136" s="148"/>
      <c r="HO1136" s="148"/>
      <c r="HP1136" s="148"/>
      <c r="HQ1136" s="148"/>
      <c r="HR1136" s="148"/>
      <c r="HS1136" s="148"/>
      <c r="HT1136" s="148"/>
      <c r="HU1136" s="148"/>
      <c r="HV1136" s="148"/>
      <c r="HW1136" s="148"/>
      <c r="HX1136" s="148"/>
      <c r="HY1136" s="148"/>
      <c r="HZ1136" s="148"/>
      <c r="IA1136" s="148"/>
      <c r="IB1136" s="148"/>
      <c r="IC1136" s="148"/>
      <c r="ID1136" s="148"/>
      <c r="IE1136" s="148"/>
      <c r="IF1136" s="148"/>
      <c r="IG1136" s="148"/>
      <c r="IH1136" s="148"/>
      <c r="II1136" s="148"/>
      <c r="IJ1136" s="148"/>
      <c r="IK1136" s="148"/>
      <c r="IL1136" s="148"/>
      <c r="IM1136" s="148"/>
      <c r="IN1136" s="148"/>
      <c r="IO1136" s="148"/>
      <c r="IP1136" s="148"/>
      <c r="IQ1136" s="148"/>
      <c r="IR1136" s="148"/>
      <c r="IS1136" s="148"/>
      <c r="IT1136" s="148"/>
      <c r="IU1136" s="148"/>
      <c r="IV1136" s="148"/>
    </row>
    <row r="1137" spans="1:256" s="279" customFormat="1" ht="21.95" customHeight="1">
      <c r="A1137" s="73" t="s">
        <v>467</v>
      </c>
      <c r="B1137" s="93" t="s">
        <v>3725</v>
      </c>
      <c r="C1137" s="187"/>
      <c r="D1137" s="96" t="s">
        <v>3</v>
      </c>
      <c r="E1137" s="96">
        <v>1991</v>
      </c>
      <c r="F1137" s="96" t="s">
        <v>22</v>
      </c>
      <c r="G1137" s="96" t="s">
        <v>19</v>
      </c>
    </row>
    <row r="1138" spans="1:256" s="279" customFormat="1" ht="21.95" customHeight="1">
      <c r="A1138" s="73" t="s">
        <v>467</v>
      </c>
      <c r="B1138" s="93" t="s">
        <v>3724</v>
      </c>
      <c r="C1138" s="187"/>
      <c r="D1138" s="96" t="s">
        <v>3</v>
      </c>
      <c r="E1138" s="96">
        <v>1985</v>
      </c>
      <c r="F1138" s="96" t="s">
        <v>215</v>
      </c>
      <c r="G1138" s="96" t="s">
        <v>19</v>
      </c>
      <c r="H1138" s="148"/>
      <c r="I1138" s="148"/>
      <c r="J1138" s="148"/>
      <c r="K1138" s="148"/>
      <c r="L1138" s="148"/>
      <c r="M1138" s="148"/>
      <c r="N1138" s="148"/>
      <c r="O1138" s="148"/>
      <c r="P1138" s="148"/>
      <c r="Q1138" s="148"/>
      <c r="R1138" s="148"/>
      <c r="S1138" s="148"/>
      <c r="T1138" s="148"/>
      <c r="U1138" s="148"/>
      <c r="V1138" s="148"/>
      <c r="W1138" s="148"/>
      <c r="X1138" s="148"/>
      <c r="Y1138" s="148"/>
      <c r="Z1138" s="148"/>
      <c r="AA1138" s="148"/>
      <c r="AB1138" s="148"/>
      <c r="AC1138" s="148"/>
      <c r="AD1138" s="148"/>
      <c r="AE1138" s="148"/>
      <c r="AF1138" s="148"/>
      <c r="AG1138" s="148"/>
      <c r="AH1138" s="148"/>
      <c r="AI1138" s="148"/>
      <c r="AJ1138" s="148"/>
      <c r="AK1138" s="148"/>
      <c r="AL1138" s="148"/>
      <c r="AM1138" s="148"/>
      <c r="AN1138" s="148"/>
      <c r="AO1138" s="148"/>
      <c r="AP1138" s="148"/>
      <c r="AQ1138" s="148"/>
      <c r="AR1138" s="148"/>
      <c r="AS1138" s="148"/>
      <c r="AT1138" s="148"/>
      <c r="AU1138" s="148"/>
      <c r="AV1138" s="148"/>
      <c r="AW1138" s="148"/>
      <c r="AX1138" s="148"/>
      <c r="AY1138" s="148"/>
      <c r="AZ1138" s="148"/>
      <c r="BA1138" s="148"/>
      <c r="BB1138" s="148"/>
      <c r="BC1138" s="148"/>
      <c r="BD1138" s="148"/>
      <c r="BE1138" s="148"/>
      <c r="BF1138" s="148"/>
      <c r="BG1138" s="148"/>
      <c r="BH1138" s="148"/>
      <c r="BI1138" s="148"/>
      <c r="BJ1138" s="148"/>
      <c r="BK1138" s="148"/>
      <c r="BL1138" s="148"/>
      <c r="BM1138" s="148"/>
      <c r="BN1138" s="148"/>
      <c r="BO1138" s="148"/>
      <c r="BP1138" s="148"/>
      <c r="BQ1138" s="148"/>
      <c r="BR1138" s="148"/>
      <c r="BS1138" s="148"/>
      <c r="BT1138" s="148"/>
      <c r="BU1138" s="148"/>
      <c r="BV1138" s="148"/>
      <c r="BW1138" s="148"/>
      <c r="BX1138" s="148"/>
      <c r="BY1138" s="148"/>
      <c r="BZ1138" s="148"/>
      <c r="CA1138" s="148"/>
      <c r="CB1138" s="148"/>
      <c r="CC1138" s="148"/>
      <c r="CD1138" s="148"/>
      <c r="CE1138" s="148"/>
      <c r="CF1138" s="148"/>
      <c r="CG1138" s="148"/>
      <c r="CH1138" s="148"/>
      <c r="CI1138" s="148"/>
      <c r="CJ1138" s="148"/>
      <c r="CK1138" s="148"/>
      <c r="CL1138" s="148"/>
      <c r="CM1138" s="148"/>
      <c r="CN1138" s="148"/>
      <c r="CO1138" s="148"/>
      <c r="CP1138" s="148"/>
      <c r="CQ1138" s="148"/>
      <c r="CR1138" s="148"/>
      <c r="CS1138" s="148"/>
      <c r="CT1138" s="148"/>
      <c r="CU1138" s="148"/>
      <c r="CV1138" s="148"/>
      <c r="CW1138" s="148"/>
      <c r="CX1138" s="148"/>
      <c r="CY1138" s="148"/>
      <c r="CZ1138" s="148"/>
      <c r="DA1138" s="148"/>
      <c r="DB1138" s="148"/>
      <c r="DC1138" s="148"/>
      <c r="DD1138" s="148"/>
      <c r="DE1138" s="148"/>
      <c r="DF1138" s="148"/>
      <c r="DG1138" s="148"/>
      <c r="DH1138" s="148"/>
      <c r="DI1138" s="148"/>
      <c r="DJ1138" s="148"/>
      <c r="DK1138" s="148"/>
      <c r="DL1138" s="148"/>
      <c r="DM1138" s="148"/>
      <c r="DN1138" s="148"/>
      <c r="DO1138" s="148"/>
      <c r="DP1138" s="148"/>
      <c r="DQ1138" s="148"/>
      <c r="DR1138" s="148"/>
      <c r="DS1138" s="148"/>
      <c r="DT1138" s="148"/>
      <c r="DU1138" s="148"/>
      <c r="DV1138" s="148"/>
      <c r="DW1138" s="148"/>
      <c r="DX1138" s="148"/>
      <c r="DY1138" s="148"/>
      <c r="DZ1138" s="148"/>
      <c r="EA1138" s="148"/>
      <c r="EB1138" s="148"/>
      <c r="EC1138" s="148"/>
      <c r="ED1138" s="148"/>
      <c r="EE1138" s="148"/>
      <c r="EF1138" s="148"/>
      <c r="EG1138" s="148"/>
      <c r="EH1138" s="148"/>
      <c r="EI1138" s="148"/>
      <c r="EJ1138" s="148"/>
      <c r="EK1138" s="148"/>
      <c r="EL1138" s="148"/>
      <c r="EM1138" s="148"/>
      <c r="EN1138" s="148"/>
      <c r="EO1138" s="148"/>
      <c r="EP1138" s="148"/>
      <c r="EQ1138" s="148"/>
      <c r="ER1138" s="148"/>
      <c r="ES1138" s="148"/>
      <c r="ET1138" s="148"/>
      <c r="EU1138" s="148"/>
      <c r="EV1138" s="148"/>
      <c r="EW1138" s="148"/>
      <c r="EX1138" s="148"/>
      <c r="EY1138" s="148"/>
      <c r="EZ1138" s="148"/>
      <c r="FA1138" s="148"/>
      <c r="FB1138" s="148"/>
      <c r="FC1138" s="148"/>
      <c r="FD1138" s="148"/>
      <c r="FE1138" s="148"/>
      <c r="FF1138" s="148"/>
      <c r="FG1138" s="148"/>
      <c r="FH1138" s="148"/>
      <c r="FI1138" s="148"/>
      <c r="FJ1138" s="148"/>
      <c r="FK1138" s="148"/>
      <c r="FL1138" s="148"/>
      <c r="FM1138" s="148"/>
      <c r="FN1138" s="148"/>
      <c r="FO1138" s="148"/>
      <c r="FP1138" s="148"/>
      <c r="FQ1138" s="148"/>
      <c r="FR1138" s="148"/>
      <c r="FS1138" s="148"/>
      <c r="FT1138" s="148"/>
      <c r="FU1138" s="148"/>
      <c r="FV1138" s="148"/>
      <c r="FW1138" s="148"/>
      <c r="FX1138" s="148"/>
      <c r="FY1138" s="148"/>
      <c r="FZ1138" s="148"/>
      <c r="GA1138" s="148"/>
      <c r="GB1138" s="148"/>
      <c r="GC1138" s="148"/>
      <c r="GD1138" s="148"/>
      <c r="GE1138" s="148"/>
      <c r="GF1138" s="148"/>
      <c r="GG1138" s="148"/>
      <c r="GH1138" s="148"/>
      <c r="GI1138" s="148"/>
      <c r="GJ1138" s="148"/>
      <c r="GK1138" s="148"/>
      <c r="GL1138" s="148"/>
      <c r="GM1138" s="148"/>
      <c r="GN1138" s="148"/>
      <c r="GO1138" s="148"/>
      <c r="GP1138" s="148"/>
      <c r="GQ1138" s="148"/>
      <c r="GR1138" s="148"/>
      <c r="GS1138" s="148"/>
      <c r="GT1138" s="148"/>
      <c r="GU1138" s="148"/>
      <c r="GV1138" s="148"/>
      <c r="GW1138" s="148"/>
      <c r="GX1138" s="148"/>
      <c r="GY1138" s="148"/>
      <c r="GZ1138" s="148"/>
      <c r="HA1138" s="148"/>
      <c r="HB1138" s="148"/>
      <c r="HC1138" s="148"/>
      <c r="HD1138" s="148"/>
      <c r="HE1138" s="148"/>
      <c r="HF1138" s="148"/>
      <c r="HG1138" s="148"/>
      <c r="HH1138" s="148"/>
      <c r="HI1138" s="148"/>
      <c r="HJ1138" s="148"/>
      <c r="HK1138" s="148"/>
      <c r="HL1138" s="148"/>
      <c r="HM1138" s="148"/>
      <c r="HN1138" s="148"/>
      <c r="HO1138" s="148"/>
      <c r="HP1138" s="148"/>
      <c r="HQ1138" s="148"/>
      <c r="HR1138" s="148"/>
      <c r="HS1138" s="148"/>
      <c r="HT1138" s="148"/>
      <c r="HU1138" s="148"/>
      <c r="HV1138" s="148"/>
      <c r="HW1138" s="148"/>
      <c r="HX1138" s="148"/>
      <c r="HY1138" s="148"/>
      <c r="HZ1138" s="148"/>
      <c r="IA1138" s="148"/>
      <c r="IB1138" s="148"/>
      <c r="IC1138" s="148"/>
      <c r="ID1138" s="148"/>
      <c r="IE1138" s="148"/>
      <c r="IF1138" s="148"/>
      <c r="IG1138" s="148"/>
      <c r="IH1138" s="148"/>
      <c r="II1138" s="148"/>
      <c r="IJ1138" s="148"/>
      <c r="IK1138" s="148"/>
      <c r="IL1138" s="148"/>
      <c r="IM1138" s="148"/>
      <c r="IN1138" s="148"/>
      <c r="IO1138" s="148"/>
      <c r="IP1138" s="148"/>
      <c r="IQ1138" s="148"/>
      <c r="IR1138" s="148"/>
      <c r="IS1138" s="148"/>
      <c r="IT1138" s="148"/>
      <c r="IU1138" s="148"/>
      <c r="IV1138" s="148"/>
    </row>
    <row r="1139" spans="1:256" s="279" customFormat="1" ht="21.95" customHeight="1">
      <c r="A1139" s="278" t="s">
        <v>1250</v>
      </c>
      <c r="B1139" s="286" t="s">
        <v>1251</v>
      </c>
      <c r="C1139" s="291">
        <v>15</v>
      </c>
      <c r="D1139" s="150" t="s">
        <v>3</v>
      </c>
      <c r="E1139" s="294">
        <v>1996</v>
      </c>
      <c r="F1139" s="294" t="s">
        <v>104</v>
      </c>
      <c r="G1139" s="294"/>
      <c r="H1139" s="148"/>
      <c r="I1139" s="148"/>
      <c r="J1139" s="148"/>
      <c r="K1139" s="148"/>
      <c r="L1139" s="148"/>
      <c r="M1139" s="148"/>
      <c r="N1139" s="148"/>
      <c r="O1139" s="148"/>
      <c r="P1139" s="148"/>
      <c r="Q1139" s="148"/>
      <c r="R1139" s="148"/>
      <c r="S1139" s="148"/>
      <c r="T1139" s="148"/>
      <c r="U1139" s="148"/>
      <c r="V1139" s="148"/>
      <c r="W1139" s="148"/>
      <c r="X1139" s="148"/>
      <c r="Y1139" s="148"/>
      <c r="Z1139" s="148"/>
      <c r="AA1139" s="148"/>
      <c r="AB1139" s="148"/>
      <c r="AC1139" s="148"/>
      <c r="AD1139" s="148"/>
      <c r="AE1139" s="148"/>
      <c r="AF1139" s="148"/>
      <c r="AG1139" s="148"/>
      <c r="AH1139" s="148"/>
      <c r="AI1139" s="148"/>
      <c r="AJ1139" s="148"/>
      <c r="AK1139" s="148"/>
      <c r="AL1139" s="148"/>
      <c r="AM1139" s="148"/>
      <c r="AN1139" s="148"/>
      <c r="AO1139" s="148"/>
      <c r="AP1139" s="148"/>
      <c r="AQ1139" s="148"/>
      <c r="AR1139" s="148"/>
      <c r="AS1139" s="148"/>
      <c r="AT1139" s="148"/>
      <c r="AU1139" s="148"/>
      <c r="AV1139" s="148"/>
      <c r="AW1139" s="148"/>
      <c r="AX1139" s="148"/>
      <c r="AY1139" s="148"/>
      <c r="AZ1139" s="148"/>
      <c r="BA1139" s="148"/>
      <c r="BB1139" s="148"/>
      <c r="BC1139" s="148"/>
      <c r="BD1139" s="148"/>
      <c r="BE1139" s="148"/>
      <c r="BF1139" s="148"/>
      <c r="BG1139" s="148"/>
      <c r="BH1139" s="148"/>
      <c r="BI1139" s="148"/>
      <c r="BJ1139" s="148"/>
      <c r="BK1139" s="148"/>
      <c r="BL1139" s="148"/>
      <c r="BM1139" s="148"/>
      <c r="BN1139" s="148"/>
      <c r="BO1139" s="148"/>
      <c r="BP1139" s="148"/>
      <c r="BQ1139" s="148"/>
      <c r="BR1139" s="148"/>
      <c r="BS1139" s="148"/>
      <c r="BT1139" s="148"/>
      <c r="BU1139" s="148"/>
      <c r="BV1139" s="148"/>
      <c r="BW1139" s="148"/>
      <c r="BX1139" s="148"/>
      <c r="BY1139" s="148"/>
      <c r="BZ1139" s="148"/>
      <c r="CA1139" s="148"/>
      <c r="CB1139" s="148"/>
      <c r="CC1139" s="148"/>
      <c r="CD1139" s="148"/>
      <c r="CE1139" s="148"/>
      <c r="CF1139" s="148"/>
      <c r="CG1139" s="148"/>
      <c r="CH1139" s="148"/>
      <c r="CI1139" s="148"/>
      <c r="CJ1139" s="148"/>
      <c r="CK1139" s="148"/>
      <c r="CL1139" s="148"/>
      <c r="CM1139" s="148"/>
      <c r="CN1139" s="148"/>
      <c r="CO1139" s="148"/>
      <c r="CP1139" s="148"/>
      <c r="CQ1139" s="148"/>
      <c r="CR1139" s="148"/>
      <c r="CS1139" s="148"/>
      <c r="CT1139" s="148"/>
      <c r="CU1139" s="148"/>
      <c r="CV1139" s="148"/>
      <c r="CW1139" s="148"/>
      <c r="CX1139" s="148"/>
      <c r="CY1139" s="148"/>
      <c r="CZ1139" s="148"/>
      <c r="DA1139" s="148"/>
      <c r="DB1139" s="148"/>
      <c r="DC1139" s="148"/>
      <c r="DD1139" s="148"/>
      <c r="DE1139" s="148"/>
      <c r="DF1139" s="148"/>
      <c r="DG1139" s="148"/>
      <c r="DH1139" s="148"/>
      <c r="DI1139" s="148"/>
      <c r="DJ1139" s="148"/>
      <c r="DK1139" s="148"/>
      <c r="DL1139" s="148"/>
      <c r="DM1139" s="148"/>
      <c r="DN1139" s="148"/>
      <c r="DO1139" s="148"/>
      <c r="DP1139" s="148"/>
      <c r="DQ1139" s="148"/>
      <c r="DR1139" s="148"/>
      <c r="DS1139" s="148"/>
      <c r="DT1139" s="148"/>
      <c r="DU1139" s="148"/>
      <c r="DV1139" s="148"/>
      <c r="DW1139" s="148"/>
      <c r="DX1139" s="148"/>
      <c r="DY1139" s="148"/>
      <c r="DZ1139" s="148"/>
      <c r="EA1139" s="148"/>
      <c r="EB1139" s="148"/>
      <c r="EC1139" s="148"/>
      <c r="ED1139" s="148"/>
      <c r="EE1139" s="148"/>
      <c r="EF1139" s="148"/>
      <c r="EG1139" s="148"/>
      <c r="EH1139" s="148"/>
      <c r="EI1139" s="148"/>
      <c r="EJ1139" s="148"/>
      <c r="EK1139" s="148"/>
      <c r="EL1139" s="148"/>
      <c r="EM1139" s="148"/>
      <c r="EN1139" s="148"/>
      <c r="EO1139" s="148"/>
      <c r="EP1139" s="148"/>
      <c r="EQ1139" s="148"/>
      <c r="ER1139" s="148"/>
      <c r="ES1139" s="148"/>
      <c r="ET1139" s="148"/>
      <c r="EU1139" s="148"/>
      <c r="EV1139" s="148"/>
      <c r="EW1139" s="148"/>
      <c r="EX1139" s="148"/>
      <c r="EY1139" s="148"/>
      <c r="EZ1139" s="148"/>
      <c r="FA1139" s="148"/>
      <c r="FB1139" s="148"/>
      <c r="FC1139" s="148"/>
      <c r="FD1139" s="148"/>
      <c r="FE1139" s="148"/>
      <c r="FF1139" s="148"/>
      <c r="FG1139" s="148"/>
      <c r="FH1139" s="148"/>
      <c r="FI1139" s="148"/>
      <c r="FJ1139" s="148"/>
      <c r="FK1139" s="148"/>
      <c r="FL1139" s="148"/>
      <c r="FM1139" s="148"/>
      <c r="FN1139" s="148"/>
      <c r="FO1139" s="148"/>
      <c r="FP1139" s="148"/>
      <c r="FQ1139" s="148"/>
      <c r="FR1139" s="148"/>
      <c r="FS1139" s="148"/>
      <c r="FT1139" s="148"/>
      <c r="FU1139" s="148"/>
      <c r="FV1139" s="148"/>
      <c r="FW1139" s="148"/>
      <c r="FX1139" s="148"/>
      <c r="FY1139" s="148"/>
      <c r="FZ1139" s="148"/>
      <c r="GA1139" s="148"/>
      <c r="GB1139" s="148"/>
      <c r="GC1139" s="148"/>
      <c r="GD1139" s="148"/>
      <c r="GE1139" s="148"/>
      <c r="GF1139" s="148"/>
      <c r="GG1139" s="148"/>
      <c r="GH1139" s="148"/>
      <c r="GI1139" s="148"/>
      <c r="GJ1139" s="148"/>
      <c r="GK1139" s="148"/>
      <c r="GL1139" s="148"/>
      <c r="GM1139" s="148"/>
      <c r="GN1139" s="148"/>
      <c r="GO1139" s="148"/>
      <c r="GP1139" s="148"/>
      <c r="GQ1139" s="148"/>
      <c r="GR1139" s="148"/>
      <c r="GS1139" s="148"/>
      <c r="GT1139" s="148"/>
      <c r="GU1139" s="148"/>
      <c r="GV1139" s="148"/>
      <c r="GW1139" s="148"/>
      <c r="GX1139" s="148"/>
      <c r="GY1139" s="148"/>
      <c r="GZ1139" s="148"/>
      <c r="HA1139" s="148"/>
      <c r="HB1139" s="148"/>
      <c r="HC1139" s="148"/>
      <c r="HD1139" s="148"/>
      <c r="HE1139" s="148"/>
      <c r="HF1139" s="148"/>
      <c r="HG1139" s="148"/>
      <c r="HH1139" s="148"/>
      <c r="HI1139" s="148"/>
      <c r="HJ1139" s="148"/>
      <c r="HK1139" s="148"/>
      <c r="HL1139" s="148"/>
      <c r="HM1139" s="148"/>
      <c r="HN1139" s="148"/>
      <c r="HO1139" s="148"/>
      <c r="HP1139" s="148"/>
      <c r="HQ1139" s="148"/>
      <c r="HR1139" s="148"/>
      <c r="HS1139" s="148"/>
      <c r="HT1139" s="148"/>
      <c r="HU1139" s="148"/>
      <c r="HV1139" s="148"/>
      <c r="HW1139" s="148"/>
      <c r="HX1139" s="148"/>
      <c r="HY1139" s="148"/>
      <c r="HZ1139" s="148"/>
      <c r="IA1139" s="148"/>
      <c r="IB1139" s="148"/>
      <c r="IC1139" s="148"/>
      <c r="ID1139" s="148"/>
      <c r="IE1139" s="148"/>
      <c r="IF1139" s="148"/>
      <c r="IG1139" s="148"/>
      <c r="IH1139" s="148"/>
      <c r="II1139" s="148"/>
      <c r="IJ1139" s="148"/>
      <c r="IK1139" s="148"/>
      <c r="IL1139" s="148"/>
      <c r="IM1139" s="148"/>
      <c r="IN1139" s="148"/>
      <c r="IO1139" s="148"/>
      <c r="IP1139" s="148"/>
      <c r="IQ1139" s="148"/>
      <c r="IR1139" s="148"/>
      <c r="IS1139" s="148"/>
      <c r="IT1139" s="148"/>
      <c r="IU1139" s="148"/>
      <c r="IV1139" s="148"/>
    </row>
    <row r="1140" spans="1:256" s="279" customFormat="1" ht="21.95" customHeight="1">
      <c r="A1140" s="278" t="s">
        <v>1250</v>
      </c>
      <c r="B1140" s="159" t="s">
        <v>1252</v>
      </c>
      <c r="C1140" s="291">
        <v>30</v>
      </c>
      <c r="D1140" s="150" t="s">
        <v>3</v>
      </c>
      <c r="E1140" s="294">
        <v>1993</v>
      </c>
      <c r="F1140" s="294" t="s">
        <v>104</v>
      </c>
      <c r="G1140" s="294"/>
      <c r="H1140" s="148"/>
      <c r="I1140" s="148"/>
      <c r="J1140" s="148"/>
      <c r="K1140" s="148"/>
      <c r="L1140" s="148"/>
      <c r="M1140" s="148"/>
      <c r="N1140" s="148"/>
      <c r="O1140" s="148"/>
      <c r="P1140" s="148"/>
      <c r="Q1140" s="148"/>
      <c r="R1140" s="148"/>
      <c r="S1140" s="148"/>
      <c r="T1140" s="148"/>
      <c r="U1140" s="148"/>
      <c r="V1140" s="148"/>
      <c r="W1140" s="148"/>
      <c r="X1140" s="148"/>
      <c r="Y1140" s="148"/>
      <c r="Z1140" s="148"/>
      <c r="AA1140" s="148"/>
      <c r="AB1140" s="148"/>
      <c r="AC1140" s="148"/>
      <c r="AD1140" s="148"/>
      <c r="AE1140" s="148"/>
      <c r="AF1140" s="148"/>
      <c r="AG1140" s="148"/>
      <c r="AH1140" s="148"/>
      <c r="AI1140" s="148"/>
      <c r="AJ1140" s="148"/>
      <c r="AK1140" s="148"/>
      <c r="AL1140" s="148"/>
      <c r="AM1140" s="148"/>
      <c r="AN1140" s="148"/>
      <c r="AO1140" s="148"/>
      <c r="AP1140" s="148"/>
      <c r="AQ1140" s="148"/>
      <c r="AR1140" s="148"/>
      <c r="AS1140" s="148"/>
      <c r="AT1140" s="148"/>
      <c r="AU1140" s="148"/>
      <c r="AV1140" s="148"/>
      <c r="AW1140" s="148"/>
      <c r="AX1140" s="148"/>
      <c r="AY1140" s="148"/>
      <c r="AZ1140" s="148"/>
      <c r="BA1140" s="148"/>
      <c r="BB1140" s="148"/>
      <c r="BC1140" s="148"/>
      <c r="BD1140" s="148"/>
      <c r="BE1140" s="148"/>
      <c r="BF1140" s="148"/>
      <c r="BG1140" s="148"/>
      <c r="BH1140" s="148"/>
      <c r="BI1140" s="148"/>
      <c r="BJ1140" s="148"/>
      <c r="BK1140" s="148"/>
      <c r="BL1140" s="148"/>
      <c r="BM1140" s="148"/>
      <c r="BN1140" s="148"/>
      <c r="BO1140" s="148"/>
      <c r="BP1140" s="148"/>
      <c r="BQ1140" s="148"/>
      <c r="BR1140" s="148"/>
      <c r="BS1140" s="148"/>
      <c r="BT1140" s="148"/>
      <c r="BU1140" s="148"/>
      <c r="BV1140" s="148"/>
      <c r="BW1140" s="148"/>
      <c r="BX1140" s="148"/>
      <c r="BY1140" s="148"/>
      <c r="BZ1140" s="148"/>
      <c r="CA1140" s="148"/>
      <c r="CB1140" s="148"/>
      <c r="CC1140" s="148"/>
      <c r="CD1140" s="148"/>
      <c r="CE1140" s="148"/>
      <c r="CF1140" s="148"/>
      <c r="CG1140" s="148"/>
      <c r="CH1140" s="148"/>
      <c r="CI1140" s="148"/>
      <c r="CJ1140" s="148"/>
      <c r="CK1140" s="148"/>
      <c r="CL1140" s="148"/>
      <c r="CM1140" s="148"/>
      <c r="CN1140" s="148"/>
      <c r="CO1140" s="148"/>
      <c r="CP1140" s="148"/>
      <c r="CQ1140" s="148"/>
      <c r="CR1140" s="148"/>
      <c r="CS1140" s="148"/>
      <c r="CT1140" s="148"/>
      <c r="CU1140" s="148"/>
      <c r="CV1140" s="148"/>
      <c r="CW1140" s="148"/>
      <c r="CX1140" s="148"/>
      <c r="CY1140" s="148"/>
      <c r="CZ1140" s="148"/>
      <c r="DA1140" s="148"/>
      <c r="DB1140" s="148"/>
      <c r="DC1140" s="148"/>
      <c r="DD1140" s="148"/>
      <c r="DE1140" s="148"/>
      <c r="DF1140" s="148"/>
      <c r="DG1140" s="148"/>
      <c r="DH1140" s="148"/>
      <c r="DI1140" s="148"/>
      <c r="DJ1140" s="148"/>
      <c r="DK1140" s="148"/>
      <c r="DL1140" s="148"/>
      <c r="DM1140" s="148"/>
      <c r="DN1140" s="148"/>
      <c r="DO1140" s="148"/>
      <c r="DP1140" s="148"/>
      <c r="DQ1140" s="148"/>
      <c r="DR1140" s="148"/>
      <c r="DS1140" s="148"/>
      <c r="DT1140" s="148"/>
      <c r="DU1140" s="148"/>
      <c r="DV1140" s="148"/>
      <c r="DW1140" s="148"/>
      <c r="DX1140" s="148"/>
      <c r="DY1140" s="148"/>
      <c r="DZ1140" s="148"/>
      <c r="EA1140" s="148"/>
      <c r="EB1140" s="148"/>
      <c r="EC1140" s="148"/>
      <c r="ED1140" s="148"/>
      <c r="EE1140" s="148"/>
      <c r="EF1140" s="148"/>
      <c r="EG1140" s="148"/>
      <c r="EH1140" s="148"/>
      <c r="EI1140" s="148"/>
      <c r="EJ1140" s="148"/>
      <c r="EK1140" s="148"/>
      <c r="EL1140" s="148"/>
      <c r="EM1140" s="148"/>
      <c r="EN1140" s="148"/>
      <c r="EO1140" s="148"/>
      <c r="EP1140" s="148"/>
      <c r="EQ1140" s="148"/>
      <c r="ER1140" s="148"/>
      <c r="ES1140" s="148"/>
      <c r="ET1140" s="148"/>
      <c r="EU1140" s="148"/>
      <c r="EV1140" s="148"/>
      <c r="EW1140" s="148"/>
      <c r="EX1140" s="148"/>
      <c r="EY1140" s="148"/>
      <c r="EZ1140" s="148"/>
      <c r="FA1140" s="148"/>
      <c r="FB1140" s="148"/>
      <c r="FC1140" s="148"/>
      <c r="FD1140" s="148"/>
      <c r="FE1140" s="148"/>
      <c r="FF1140" s="148"/>
      <c r="FG1140" s="148"/>
      <c r="FH1140" s="148"/>
      <c r="FI1140" s="148"/>
      <c r="FJ1140" s="148"/>
      <c r="FK1140" s="148"/>
      <c r="FL1140" s="148"/>
      <c r="FM1140" s="148"/>
      <c r="FN1140" s="148"/>
      <c r="FO1140" s="148"/>
      <c r="FP1140" s="148"/>
      <c r="FQ1140" s="148"/>
      <c r="FR1140" s="148"/>
      <c r="FS1140" s="148"/>
      <c r="FT1140" s="148"/>
      <c r="FU1140" s="148"/>
      <c r="FV1140" s="148"/>
      <c r="FW1140" s="148"/>
      <c r="FX1140" s="148"/>
      <c r="FY1140" s="148"/>
      <c r="FZ1140" s="148"/>
      <c r="GA1140" s="148"/>
      <c r="GB1140" s="148"/>
      <c r="GC1140" s="148"/>
      <c r="GD1140" s="148"/>
      <c r="GE1140" s="148"/>
      <c r="GF1140" s="148"/>
      <c r="GG1140" s="148"/>
      <c r="GH1140" s="148"/>
      <c r="GI1140" s="148"/>
      <c r="GJ1140" s="148"/>
      <c r="GK1140" s="148"/>
      <c r="GL1140" s="148"/>
      <c r="GM1140" s="148"/>
      <c r="GN1140" s="148"/>
      <c r="GO1140" s="148"/>
      <c r="GP1140" s="148"/>
      <c r="GQ1140" s="148"/>
      <c r="GR1140" s="148"/>
      <c r="GS1140" s="148"/>
      <c r="GT1140" s="148"/>
      <c r="GU1140" s="148"/>
      <c r="GV1140" s="148"/>
      <c r="GW1140" s="148"/>
      <c r="GX1140" s="148"/>
      <c r="GY1140" s="148"/>
      <c r="GZ1140" s="148"/>
      <c r="HA1140" s="148"/>
      <c r="HB1140" s="148"/>
      <c r="HC1140" s="148"/>
      <c r="HD1140" s="148"/>
      <c r="HE1140" s="148"/>
      <c r="HF1140" s="148"/>
      <c r="HG1140" s="148"/>
      <c r="HH1140" s="148"/>
      <c r="HI1140" s="148"/>
      <c r="HJ1140" s="148"/>
      <c r="HK1140" s="148"/>
      <c r="HL1140" s="148"/>
      <c r="HM1140" s="148"/>
      <c r="HN1140" s="148"/>
      <c r="HO1140" s="148"/>
      <c r="HP1140" s="148"/>
      <c r="HQ1140" s="148"/>
      <c r="HR1140" s="148"/>
      <c r="HS1140" s="148"/>
      <c r="HT1140" s="148"/>
      <c r="HU1140" s="148"/>
      <c r="HV1140" s="148"/>
      <c r="HW1140" s="148"/>
      <c r="HX1140" s="148"/>
      <c r="HY1140" s="148"/>
      <c r="HZ1140" s="148"/>
      <c r="IA1140" s="148"/>
      <c r="IB1140" s="148"/>
      <c r="IC1140" s="148"/>
      <c r="ID1140" s="148"/>
      <c r="IE1140" s="148"/>
      <c r="IF1140" s="148"/>
      <c r="IG1140" s="148"/>
      <c r="IH1140" s="148"/>
      <c r="II1140" s="148"/>
      <c r="IJ1140" s="148"/>
      <c r="IK1140" s="148"/>
      <c r="IL1140" s="148"/>
      <c r="IM1140" s="148"/>
      <c r="IN1140" s="148"/>
      <c r="IO1140" s="148"/>
      <c r="IP1140" s="148"/>
      <c r="IQ1140" s="148"/>
      <c r="IR1140" s="148"/>
      <c r="IS1140" s="148"/>
      <c r="IT1140" s="148"/>
      <c r="IU1140" s="148"/>
      <c r="IV1140" s="148"/>
    </row>
    <row r="1141" spans="1:256" s="279" customFormat="1" ht="21.95" customHeight="1">
      <c r="A1141" s="155" t="s">
        <v>1250</v>
      </c>
      <c r="B1141" s="148" t="s">
        <v>3417</v>
      </c>
      <c r="C1141" s="164">
        <v>30</v>
      </c>
      <c r="D1141" s="150" t="s">
        <v>3</v>
      </c>
      <c r="E1141" s="150"/>
      <c r="F1141" s="150"/>
      <c r="G1141" s="150"/>
      <c r="H1141" s="148"/>
      <c r="I1141" s="148"/>
      <c r="J1141" s="148"/>
      <c r="K1141" s="148"/>
      <c r="L1141" s="148"/>
      <c r="M1141" s="148"/>
      <c r="N1141" s="148"/>
      <c r="O1141" s="148"/>
      <c r="P1141" s="148"/>
      <c r="Q1141" s="148"/>
      <c r="R1141" s="148"/>
      <c r="S1141" s="148"/>
      <c r="T1141" s="148"/>
      <c r="U1141" s="148"/>
      <c r="V1141" s="148"/>
      <c r="W1141" s="148"/>
      <c r="X1141" s="148"/>
      <c r="Y1141" s="148"/>
      <c r="Z1141" s="148"/>
      <c r="AA1141" s="148"/>
      <c r="AB1141" s="148"/>
      <c r="AC1141" s="148"/>
      <c r="AD1141" s="148"/>
      <c r="AE1141" s="148"/>
      <c r="AF1141" s="148"/>
      <c r="AG1141" s="148"/>
      <c r="AH1141" s="148"/>
      <c r="AI1141" s="148"/>
      <c r="AJ1141" s="148"/>
      <c r="AK1141" s="148"/>
      <c r="AL1141" s="148"/>
      <c r="AM1141" s="148"/>
      <c r="AN1141" s="148"/>
      <c r="AO1141" s="148"/>
      <c r="AP1141" s="148"/>
      <c r="AQ1141" s="148"/>
      <c r="AR1141" s="148"/>
      <c r="AS1141" s="148"/>
      <c r="AT1141" s="148"/>
      <c r="AU1141" s="148"/>
      <c r="AV1141" s="148"/>
      <c r="AW1141" s="148"/>
      <c r="AX1141" s="148"/>
      <c r="AY1141" s="148"/>
      <c r="AZ1141" s="148"/>
      <c r="BA1141" s="148"/>
      <c r="BB1141" s="148"/>
      <c r="BC1141" s="148"/>
      <c r="BD1141" s="148"/>
      <c r="BE1141" s="148"/>
      <c r="BF1141" s="148"/>
      <c r="BG1141" s="148"/>
      <c r="BH1141" s="148"/>
      <c r="BI1141" s="148"/>
      <c r="BJ1141" s="148"/>
      <c r="BK1141" s="148"/>
      <c r="BL1141" s="148"/>
      <c r="BM1141" s="148"/>
      <c r="BN1141" s="148"/>
      <c r="BO1141" s="148"/>
      <c r="BP1141" s="148"/>
      <c r="BQ1141" s="148"/>
      <c r="BR1141" s="148"/>
      <c r="BS1141" s="148"/>
      <c r="BT1141" s="148"/>
      <c r="BU1141" s="148"/>
      <c r="BV1141" s="148"/>
      <c r="BW1141" s="148"/>
      <c r="BX1141" s="148"/>
      <c r="BY1141" s="148"/>
      <c r="BZ1141" s="148"/>
      <c r="CA1141" s="148"/>
      <c r="CB1141" s="148"/>
      <c r="CC1141" s="148"/>
      <c r="CD1141" s="148"/>
      <c r="CE1141" s="148"/>
      <c r="CF1141" s="148"/>
      <c r="CG1141" s="148"/>
      <c r="CH1141" s="148"/>
      <c r="CI1141" s="148"/>
      <c r="CJ1141" s="148"/>
      <c r="CK1141" s="148"/>
      <c r="CL1141" s="148"/>
      <c r="CM1141" s="148"/>
      <c r="CN1141" s="148"/>
      <c r="CO1141" s="148"/>
      <c r="CP1141" s="148"/>
      <c r="CQ1141" s="148"/>
      <c r="CR1141" s="148"/>
      <c r="CS1141" s="148"/>
      <c r="CT1141" s="148"/>
      <c r="CU1141" s="148"/>
      <c r="CV1141" s="148"/>
      <c r="CW1141" s="148"/>
      <c r="CX1141" s="148"/>
      <c r="CY1141" s="148"/>
      <c r="CZ1141" s="148"/>
      <c r="DA1141" s="148"/>
      <c r="DB1141" s="148"/>
      <c r="DC1141" s="148"/>
      <c r="DD1141" s="148"/>
      <c r="DE1141" s="148"/>
      <c r="DF1141" s="148"/>
      <c r="DG1141" s="148"/>
      <c r="DH1141" s="148"/>
      <c r="DI1141" s="148"/>
      <c r="DJ1141" s="148"/>
      <c r="DK1141" s="148"/>
      <c r="DL1141" s="148"/>
      <c r="DM1141" s="148"/>
      <c r="DN1141" s="148"/>
      <c r="DO1141" s="148"/>
      <c r="DP1141" s="148"/>
      <c r="DQ1141" s="148"/>
      <c r="DR1141" s="148"/>
      <c r="DS1141" s="148"/>
      <c r="DT1141" s="148"/>
      <c r="DU1141" s="148"/>
      <c r="DV1141" s="148"/>
      <c r="DW1141" s="148"/>
      <c r="DX1141" s="148"/>
      <c r="DY1141" s="148"/>
      <c r="DZ1141" s="148"/>
      <c r="EA1141" s="148"/>
      <c r="EB1141" s="148"/>
      <c r="EC1141" s="148"/>
      <c r="ED1141" s="148"/>
      <c r="EE1141" s="148"/>
      <c r="EF1141" s="148"/>
      <c r="EG1141" s="148"/>
      <c r="EH1141" s="148"/>
      <c r="EI1141" s="148"/>
      <c r="EJ1141" s="148"/>
      <c r="EK1141" s="148"/>
      <c r="EL1141" s="148"/>
      <c r="EM1141" s="148"/>
      <c r="EN1141" s="148"/>
      <c r="EO1141" s="148"/>
      <c r="EP1141" s="148"/>
      <c r="EQ1141" s="148"/>
      <c r="ER1141" s="148"/>
      <c r="ES1141" s="148"/>
      <c r="ET1141" s="148"/>
      <c r="EU1141" s="148"/>
      <c r="EV1141" s="148"/>
      <c r="EW1141" s="148"/>
      <c r="EX1141" s="148"/>
      <c r="EY1141" s="148"/>
      <c r="EZ1141" s="148"/>
      <c r="FA1141" s="148"/>
      <c r="FB1141" s="148"/>
      <c r="FC1141" s="148"/>
      <c r="FD1141" s="148"/>
      <c r="FE1141" s="148"/>
      <c r="FF1141" s="148"/>
      <c r="FG1141" s="148"/>
      <c r="FH1141" s="148"/>
      <c r="FI1141" s="148"/>
      <c r="FJ1141" s="148"/>
      <c r="FK1141" s="148"/>
      <c r="FL1141" s="148"/>
      <c r="FM1141" s="148"/>
      <c r="FN1141" s="148"/>
      <c r="FO1141" s="148"/>
      <c r="FP1141" s="148"/>
      <c r="FQ1141" s="148"/>
      <c r="FR1141" s="148"/>
      <c r="FS1141" s="148"/>
      <c r="FT1141" s="148"/>
      <c r="FU1141" s="148"/>
      <c r="FV1141" s="148"/>
      <c r="FW1141" s="148"/>
      <c r="FX1141" s="148"/>
      <c r="FY1141" s="148"/>
      <c r="FZ1141" s="148"/>
      <c r="GA1141" s="148"/>
      <c r="GB1141" s="148"/>
      <c r="GC1141" s="148"/>
      <c r="GD1141" s="148"/>
      <c r="GE1141" s="148"/>
      <c r="GF1141" s="148"/>
      <c r="GG1141" s="148"/>
      <c r="GH1141" s="148"/>
      <c r="GI1141" s="148"/>
      <c r="GJ1141" s="148"/>
      <c r="GK1141" s="148"/>
      <c r="GL1141" s="148"/>
      <c r="GM1141" s="148"/>
      <c r="GN1141" s="148"/>
      <c r="GO1141" s="148"/>
      <c r="GP1141" s="148"/>
      <c r="GQ1141" s="148"/>
      <c r="GR1141" s="148"/>
      <c r="GS1141" s="148"/>
      <c r="GT1141" s="148"/>
      <c r="GU1141" s="148"/>
      <c r="GV1141" s="148"/>
      <c r="GW1141" s="148"/>
      <c r="GX1141" s="148"/>
      <c r="GY1141" s="148"/>
      <c r="GZ1141" s="148"/>
      <c r="HA1141" s="148"/>
      <c r="HB1141" s="148"/>
      <c r="HC1141" s="148"/>
      <c r="HD1141" s="148"/>
      <c r="HE1141" s="148"/>
      <c r="HF1141" s="148"/>
      <c r="HG1141" s="148"/>
      <c r="HH1141" s="148"/>
      <c r="HI1141" s="148"/>
      <c r="HJ1141" s="148"/>
      <c r="HK1141" s="148"/>
      <c r="HL1141" s="148"/>
      <c r="HM1141" s="148"/>
      <c r="HN1141" s="148"/>
      <c r="HO1141" s="148"/>
      <c r="HP1141" s="148"/>
      <c r="HQ1141" s="148"/>
      <c r="HR1141" s="148"/>
      <c r="HS1141" s="148"/>
      <c r="HT1141" s="148"/>
      <c r="HU1141" s="148"/>
      <c r="HV1141" s="148"/>
      <c r="HW1141" s="148"/>
      <c r="HX1141" s="148"/>
      <c r="HY1141" s="148"/>
      <c r="HZ1141" s="148"/>
      <c r="IA1141" s="148"/>
      <c r="IB1141" s="148"/>
      <c r="IC1141" s="148"/>
      <c r="ID1141" s="148"/>
      <c r="IE1141" s="148"/>
      <c r="IF1141" s="148"/>
      <c r="IG1141" s="148"/>
      <c r="IH1141" s="148"/>
      <c r="II1141" s="148"/>
      <c r="IJ1141" s="148"/>
      <c r="IK1141" s="148"/>
      <c r="IL1141" s="148"/>
      <c r="IM1141" s="148"/>
      <c r="IN1141" s="148"/>
      <c r="IO1141" s="148"/>
      <c r="IP1141" s="148"/>
      <c r="IQ1141" s="148"/>
      <c r="IR1141" s="148"/>
      <c r="IS1141" s="148"/>
      <c r="IT1141" s="148"/>
      <c r="IU1141" s="148"/>
      <c r="IV1141" s="148"/>
    </row>
    <row r="1142" spans="1:256" s="148" customFormat="1" ht="21.95" customHeight="1">
      <c r="A1142" s="158" t="s">
        <v>2462</v>
      </c>
      <c r="B1142" s="159" t="s">
        <v>2461</v>
      </c>
      <c r="C1142" s="160">
        <v>20</v>
      </c>
      <c r="D1142" s="156" t="s">
        <v>3</v>
      </c>
      <c r="E1142" s="161">
        <v>2001</v>
      </c>
      <c r="F1142" s="150"/>
      <c r="G1142" s="150"/>
    </row>
    <row r="1143" spans="1:256" s="148" customFormat="1" ht="21.95" customHeight="1">
      <c r="A1143" s="158" t="s">
        <v>2462</v>
      </c>
      <c r="B1143" s="159" t="s">
        <v>2735</v>
      </c>
      <c r="C1143" s="160">
        <v>30</v>
      </c>
      <c r="D1143" s="156" t="s">
        <v>3</v>
      </c>
      <c r="E1143" s="161"/>
      <c r="F1143" s="150"/>
      <c r="G1143" s="150"/>
    </row>
    <row r="1144" spans="1:256" s="207" customFormat="1" ht="21.95" customHeight="1">
      <c r="A1144" s="155" t="s">
        <v>2233</v>
      </c>
      <c r="B1144" s="148" t="s">
        <v>2232</v>
      </c>
      <c r="C1144" s="149">
        <v>30</v>
      </c>
      <c r="D1144" s="150" t="s">
        <v>3</v>
      </c>
      <c r="E1144" s="150">
        <v>2015</v>
      </c>
      <c r="F1144" s="150"/>
      <c r="G1144" s="150"/>
    </row>
    <row r="1145" spans="1:256" s="148" customFormat="1" ht="21.95" customHeight="1">
      <c r="A1145" s="155" t="s">
        <v>2233</v>
      </c>
      <c r="B1145" s="148" t="s">
        <v>2809</v>
      </c>
      <c r="C1145" s="149">
        <v>20</v>
      </c>
      <c r="D1145" s="150" t="s">
        <v>3</v>
      </c>
      <c r="E1145" s="150"/>
      <c r="F1145" s="150"/>
      <c r="G1145" s="150"/>
      <c r="H1145" s="279"/>
      <c r="I1145" s="279"/>
      <c r="J1145" s="279"/>
      <c r="K1145" s="279"/>
      <c r="L1145" s="279"/>
      <c r="M1145" s="279"/>
      <c r="N1145" s="279"/>
      <c r="O1145" s="279"/>
      <c r="P1145" s="279"/>
      <c r="Q1145" s="279"/>
      <c r="R1145" s="279"/>
      <c r="S1145" s="279"/>
      <c r="T1145" s="279"/>
      <c r="U1145" s="279"/>
      <c r="V1145" s="279"/>
      <c r="W1145" s="279"/>
      <c r="X1145" s="279"/>
      <c r="Y1145" s="279"/>
      <c r="Z1145" s="279"/>
      <c r="AA1145" s="279"/>
      <c r="AB1145" s="279"/>
      <c r="AC1145" s="279"/>
      <c r="AD1145" s="279"/>
      <c r="AE1145" s="279"/>
      <c r="AF1145" s="279"/>
      <c r="AG1145" s="279"/>
      <c r="AH1145" s="279"/>
      <c r="AI1145" s="279"/>
      <c r="AJ1145" s="279"/>
      <c r="AK1145" s="279"/>
      <c r="AL1145" s="279"/>
      <c r="AM1145" s="279"/>
      <c r="AN1145" s="279"/>
      <c r="AO1145" s="279"/>
      <c r="AP1145" s="279"/>
      <c r="AQ1145" s="279"/>
      <c r="AR1145" s="279"/>
      <c r="AS1145" s="279"/>
      <c r="AT1145" s="279"/>
      <c r="AU1145" s="279"/>
      <c r="AV1145" s="279"/>
      <c r="AW1145" s="279"/>
      <c r="AX1145" s="279"/>
      <c r="AY1145" s="279"/>
      <c r="AZ1145" s="279"/>
      <c r="BA1145" s="279"/>
      <c r="BB1145" s="279"/>
      <c r="BC1145" s="279"/>
      <c r="BD1145" s="279"/>
      <c r="BE1145" s="279"/>
      <c r="BF1145" s="279"/>
      <c r="BG1145" s="279"/>
      <c r="BH1145" s="279"/>
      <c r="BI1145" s="279"/>
      <c r="BJ1145" s="279"/>
      <c r="BK1145" s="279"/>
      <c r="BL1145" s="279"/>
      <c r="BM1145" s="279"/>
      <c r="BN1145" s="279"/>
      <c r="BO1145" s="279"/>
      <c r="BP1145" s="279"/>
      <c r="BQ1145" s="279"/>
      <c r="BR1145" s="279"/>
      <c r="BS1145" s="279"/>
      <c r="BT1145" s="279"/>
      <c r="BU1145" s="279"/>
      <c r="BV1145" s="279"/>
      <c r="BW1145" s="279"/>
      <c r="BX1145" s="279"/>
      <c r="BY1145" s="279"/>
      <c r="BZ1145" s="279"/>
      <c r="CA1145" s="279"/>
      <c r="CB1145" s="279"/>
      <c r="CC1145" s="279"/>
      <c r="CD1145" s="279"/>
      <c r="CE1145" s="279"/>
      <c r="CF1145" s="279"/>
      <c r="CG1145" s="279"/>
      <c r="CH1145" s="279"/>
      <c r="CI1145" s="279"/>
      <c r="CJ1145" s="279"/>
      <c r="CK1145" s="279"/>
      <c r="CL1145" s="279"/>
      <c r="CM1145" s="279"/>
      <c r="CN1145" s="279"/>
      <c r="CO1145" s="279"/>
      <c r="CP1145" s="279"/>
      <c r="CQ1145" s="279"/>
      <c r="CR1145" s="279"/>
      <c r="CS1145" s="279"/>
      <c r="CT1145" s="279"/>
      <c r="CU1145" s="279"/>
      <c r="CV1145" s="279"/>
      <c r="CW1145" s="279"/>
      <c r="CX1145" s="279"/>
      <c r="CY1145" s="279"/>
      <c r="CZ1145" s="279"/>
      <c r="DA1145" s="279"/>
      <c r="DB1145" s="279"/>
      <c r="DC1145" s="279"/>
      <c r="DD1145" s="279"/>
      <c r="DE1145" s="279"/>
      <c r="DF1145" s="279"/>
      <c r="DG1145" s="279"/>
      <c r="DH1145" s="279"/>
      <c r="DI1145" s="279"/>
      <c r="DJ1145" s="279"/>
      <c r="DK1145" s="279"/>
      <c r="DL1145" s="279"/>
      <c r="DM1145" s="279"/>
      <c r="DN1145" s="279"/>
      <c r="DO1145" s="279"/>
      <c r="DP1145" s="279"/>
      <c r="DQ1145" s="279"/>
      <c r="DR1145" s="279"/>
      <c r="DS1145" s="279"/>
      <c r="DT1145" s="279"/>
      <c r="DU1145" s="279"/>
      <c r="DV1145" s="279"/>
      <c r="DW1145" s="279"/>
      <c r="DX1145" s="279"/>
      <c r="DY1145" s="279"/>
      <c r="DZ1145" s="279"/>
      <c r="EA1145" s="279"/>
      <c r="EB1145" s="279"/>
      <c r="EC1145" s="279"/>
      <c r="ED1145" s="279"/>
      <c r="EE1145" s="279"/>
      <c r="EF1145" s="279"/>
      <c r="EG1145" s="279"/>
      <c r="EH1145" s="279"/>
      <c r="EI1145" s="279"/>
      <c r="EJ1145" s="279"/>
      <c r="EK1145" s="279"/>
      <c r="EL1145" s="279"/>
      <c r="EM1145" s="279"/>
      <c r="EN1145" s="279"/>
      <c r="EO1145" s="279"/>
      <c r="EP1145" s="279"/>
      <c r="EQ1145" s="279"/>
      <c r="ER1145" s="279"/>
      <c r="ES1145" s="279"/>
      <c r="ET1145" s="279"/>
      <c r="EU1145" s="279"/>
      <c r="EV1145" s="279"/>
      <c r="EW1145" s="279"/>
      <c r="EX1145" s="279"/>
      <c r="EY1145" s="279"/>
      <c r="EZ1145" s="279"/>
      <c r="FA1145" s="279"/>
      <c r="FB1145" s="279"/>
      <c r="FC1145" s="279"/>
      <c r="FD1145" s="279"/>
      <c r="FE1145" s="279"/>
      <c r="FF1145" s="279"/>
      <c r="FG1145" s="279"/>
      <c r="FH1145" s="279"/>
      <c r="FI1145" s="279"/>
      <c r="FJ1145" s="279"/>
      <c r="FK1145" s="279"/>
      <c r="FL1145" s="279"/>
      <c r="FM1145" s="279"/>
      <c r="FN1145" s="279"/>
      <c r="FO1145" s="279"/>
      <c r="FP1145" s="279"/>
      <c r="FQ1145" s="279"/>
      <c r="FR1145" s="279"/>
      <c r="FS1145" s="279"/>
      <c r="FT1145" s="279"/>
      <c r="FU1145" s="279"/>
      <c r="FV1145" s="279"/>
      <c r="FW1145" s="279"/>
      <c r="FX1145" s="279"/>
      <c r="FY1145" s="279"/>
      <c r="FZ1145" s="279"/>
      <c r="GA1145" s="279"/>
      <c r="GB1145" s="279"/>
      <c r="GC1145" s="279"/>
      <c r="GD1145" s="279"/>
      <c r="GE1145" s="279"/>
      <c r="GF1145" s="279"/>
      <c r="GG1145" s="279"/>
      <c r="GH1145" s="279"/>
      <c r="GI1145" s="279"/>
      <c r="GJ1145" s="279"/>
      <c r="GK1145" s="279"/>
      <c r="GL1145" s="279"/>
      <c r="GM1145" s="279"/>
      <c r="GN1145" s="279"/>
      <c r="GO1145" s="279"/>
      <c r="GP1145" s="279"/>
      <c r="GQ1145" s="279"/>
      <c r="GR1145" s="279"/>
      <c r="GS1145" s="279"/>
      <c r="GT1145" s="279"/>
      <c r="GU1145" s="279"/>
      <c r="GV1145" s="279"/>
      <c r="GW1145" s="279"/>
      <c r="GX1145" s="279"/>
      <c r="GY1145" s="279"/>
      <c r="GZ1145" s="279"/>
      <c r="HA1145" s="279"/>
      <c r="HB1145" s="279"/>
      <c r="HC1145" s="279"/>
      <c r="HD1145" s="279"/>
      <c r="HE1145" s="279"/>
      <c r="HF1145" s="279"/>
      <c r="HG1145" s="279"/>
      <c r="HH1145" s="279"/>
      <c r="HI1145" s="279"/>
      <c r="HJ1145" s="279"/>
      <c r="HK1145" s="279"/>
      <c r="HL1145" s="279"/>
      <c r="HM1145" s="279"/>
      <c r="HN1145" s="279"/>
      <c r="HO1145" s="279"/>
      <c r="HP1145" s="279"/>
      <c r="HQ1145" s="279"/>
      <c r="HR1145" s="279"/>
      <c r="HS1145" s="279"/>
      <c r="HT1145" s="279"/>
      <c r="HU1145" s="279"/>
      <c r="HV1145" s="279"/>
      <c r="HW1145" s="279"/>
      <c r="HX1145" s="279"/>
      <c r="HY1145" s="279"/>
      <c r="HZ1145" s="279"/>
      <c r="IA1145" s="279"/>
      <c r="IB1145" s="279"/>
      <c r="IC1145" s="279"/>
      <c r="ID1145" s="279"/>
      <c r="IE1145" s="279"/>
      <c r="IF1145" s="279"/>
      <c r="IG1145" s="279"/>
      <c r="IH1145" s="279"/>
      <c r="II1145" s="279"/>
      <c r="IJ1145" s="279"/>
      <c r="IK1145" s="279"/>
      <c r="IL1145" s="279"/>
      <c r="IM1145" s="279"/>
      <c r="IN1145" s="279"/>
      <c r="IO1145" s="279"/>
      <c r="IP1145" s="279"/>
      <c r="IQ1145" s="279"/>
      <c r="IR1145" s="279"/>
      <c r="IS1145" s="279"/>
      <c r="IT1145" s="279"/>
      <c r="IU1145" s="279"/>
      <c r="IV1145" s="279"/>
    </row>
    <row r="1146" spans="1:256" s="148" customFormat="1" ht="21.95" customHeight="1">
      <c r="A1146" s="73" t="s">
        <v>1898</v>
      </c>
      <c r="B1146" s="93" t="s">
        <v>27</v>
      </c>
      <c r="C1146" s="187">
        <v>50</v>
      </c>
      <c r="D1146" s="96" t="s">
        <v>10</v>
      </c>
      <c r="E1146" s="96">
        <v>1991</v>
      </c>
      <c r="F1146" s="96" t="s">
        <v>11</v>
      </c>
      <c r="G1146" s="96" t="s">
        <v>105</v>
      </c>
      <c r="H1146" s="279"/>
      <c r="I1146" s="279"/>
      <c r="J1146" s="279"/>
      <c r="K1146" s="279"/>
      <c r="L1146" s="279"/>
      <c r="M1146" s="279"/>
      <c r="N1146" s="279"/>
      <c r="O1146" s="279"/>
      <c r="P1146" s="279"/>
      <c r="Q1146" s="279"/>
      <c r="R1146" s="279"/>
      <c r="S1146" s="279"/>
      <c r="T1146" s="279"/>
      <c r="U1146" s="279"/>
      <c r="V1146" s="279"/>
      <c r="W1146" s="279"/>
      <c r="X1146" s="279"/>
      <c r="Y1146" s="279"/>
      <c r="Z1146" s="279"/>
      <c r="AA1146" s="279"/>
      <c r="AB1146" s="279"/>
      <c r="AC1146" s="279"/>
      <c r="AD1146" s="279"/>
      <c r="AE1146" s="279"/>
      <c r="AF1146" s="279"/>
      <c r="AG1146" s="279"/>
      <c r="AH1146" s="279"/>
      <c r="AI1146" s="279"/>
      <c r="AJ1146" s="279"/>
      <c r="AK1146" s="279"/>
      <c r="AL1146" s="279"/>
      <c r="AM1146" s="279"/>
      <c r="AN1146" s="279"/>
      <c r="AO1146" s="279"/>
      <c r="AP1146" s="279"/>
      <c r="AQ1146" s="279"/>
      <c r="AR1146" s="279"/>
      <c r="AS1146" s="279"/>
      <c r="AT1146" s="279"/>
      <c r="AU1146" s="279"/>
      <c r="AV1146" s="279"/>
      <c r="AW1146" s="279"/>
      <c r="AX1146" s="279"/>
      <c r="AY1146" s="279"/>
      <c r="AZ1146" s="279"/>
      <c r="BA1146" s="279"/>
      <c r="BB1146" s="279"/>
      <c r="BC1146" s="279"/>
      <c r="BD1146" s="279"/>
      <c r="BE1146" s="279"/>
      <c r="BF1146" s="279"/>
      <c r="BG1146" s="279"/>
      <c r="BH1146" s="279"/>
      <c r="BI1146" s="279"/>
      <c r="BJ1146" s="279"/>
      <c r="BK1146" s="279"/>
      <c r="BL1146" s="279"/>
      <c r="BM1146" s="279"/>
      <c r="BN1146" s="279"/>
      <c r="BO1146" s="279"/>
      <c r="BP1146" s="279"/>
      <c r="BQ1146" s="279"/>
      <c r="BR1146" s="279"/>
      <c r="BS1146" s="279"/>
      <c r="BT1146" s="279"/>
      <c r="BU1146" s="279"/>
      <c r="BV1146" s="279"/>
      <c r="BW1146" s="279"/>
      <c r="BX1146" s="279"/>
      <c r="BY1146" s="279"/>
      <c r="BZ1146" s="279"/>
      <c r="CA1146" s="279"/>
      <c r="CB1146" s="279"/>
      <c r="CC1146" s="279"/>
      <c r="CD1146" s="279"/>
      <c r="CE1146" s="279"/>
      <c r="CF1146" s="279"/>
      <c r="CG1146" s="279"/>
      <c r="CH1146" s="279"/>
      <c r="CI1146" s="279"/>
      <c r="CJ1146" s="279"/>
      <c r="CK1146" s="279"/>
      <c r="CL1146" s="279"/>
      <c r="CM1146" s="279"/>
      <c r="CN1146" s="279"/>
      <c r="CO1146" s="279"/>
      <c r="CP1146" s="279"/>
      <c r="CQ1146" s="279"/>
      <c r="CR1146" s="279"/>
      <c r="CS1146" s="279"/>
      <c r="CT1146" s="279"/>
      <c r="CU1146" s="279"/>
      <c r="CV1146" s="279"/>
      <c r="CW1146" s="279"/>
      <c r="CX1146" s="279"/>
      <c r="CY1146" s="279"/>
      <c r="CZ1146" s="279"/>
      <c r="DA1146" s="279"/>
      <c r="DB1146" s="279"/>
      <c r="DC1146" s="279"/>
      <c r="DD1146" s="279"/>
      <c r="DE1146" s="279"/>
      <c r="DF1146" s="279"/>
      <c r="DG1146" s="279"/>
      <c r="DH1146" s="279"/>
      <c r="DI1146" s="279"/>
      <c r="DJ1146" s="279"/>
      <c r="DK1146" s="279"/>
      <c r="DL1146" s="279"/>
      <c r="DM1146" s="279"/>
      <c r="DN1146" s="279"/>
      <c r="DO1146" s="279"/>
      <c r="DP1146" s="279"/>
      <c r="DQ1146" s="279"/>
      <c r="DR1146" s="279"/>
      <c r="DS1146" s="279"/>
      <c r="DT1146" s="279"/>
      <c r="DU1146" s="279"/>
      <c r="DV1146" s="279"/>
      <c r="DW1146" s="279"/>
      <c r="DX1146" s="279"/>
      <c r="DY1146" s="279"/>
      <c r="DZ1146" s="279"/>
      <c r="EA1146" s="279"/>
      <c r="EB1146" s="279"/>
      <c r="EC1146" s="279"/>
      <c r="ED1146" s="279"/>
      <c r="EE1146" s="279"/>
      <c r="EF1146" s="279"/>
      <c r="EG1146" s="279"/>
      <c r="EH1146" s="279"/>
      <c r="EI1146" s="279"/>
      <c r="EJ1146" s="279"/>
      <c r="EK1146" s="279"/>
      <c r="EL1146" s="279"/>
      <c r="EM1146" s="279"/>
      <c r="EN1146" s="279"/>
      <c r="EO1146" s="279"/>
      <c r="EP1146" s="279"/>
      <c r="EQ1146" s="279"/>
      <c r="ER1146" s="279"/>
      <c r="ES1146" s="279"/>
      <c r="ET1146" s="279"/>
      <c r="EU1146" s="279"/>
      <c r="EV1146" s="279"/>
      <c r="EW1146" s="279"/>
      <c r="EX1146" s="279"/>
      <c r="EY1146" s="279"/>
      <c r="EZ1146" s="279"/>
      <c r="FA1146" s="279"/>
      <c r="FB1146" s="279"/>
      <c r="FC1146" s="279"/>
      <c r="FD1146" s="279"/>
      <c r="FE1146" s="279"/>
      <c r="FF1146" s="279"/>
      <c r="FG1146" s="279"/>
      <c r="FH1146" s="279"/>
      <c r="FI1146" s="279"/>
      <c r="FJ1146" s="279"/>
      <c r="FK1146" s="279"/>
      <c r="FL1146" s="279"/>
      <c r="FM1146" s="279"/>
      <c r="FN1146" s="279"/>
      <c r="FO1146" s="279"/>
      <c r="FP1146" s="279"/>
      <c r="FQ1146" s="279"/>
      <c r="FR1146" s="279"/>
      <c r="FS1146" s="279"/>
      <c r="FT1146" s="279"/>
      <c r="FU1146" s="279"/>
      <c r="FV1146" s="279"/>
      <c r="FW1146" s="279"/>
      <c r="FX1146" s="279"/>
      <c r="FY1146" s="279"/>
      <c r="FZ1146" s="279"/>
      <c r="GA1146" s="279"/>
      <c r="GB1146" s="279"/>
      <c r="GC1146" s="279"/>
      <c r="GD1146" s="279"/>
      <c r="GE1146" s="279"/>
      <c r="GF1146" s="279"/>
      <c r="GG1146" s="279"/>
      <c r="GH1146" s="279"/>
      <c r="GI1146" s="279"/>
      <c r="GJ1146" s="279"/>
      <c r="GK1146" s="279"/>
      <c r="GL1146" s="279"/>
      <c r="GM1146" s="279"/>
      <c r="GN1146" s="279"/>
      <c r="GO1146" s="279"/>
      <c r="GP1146" s="279"/>
      <c r="GQ1146" s="279"/>
      <c r="GR1146" s="279"/>
      <c r="GS1146" s="279"/>
      <c r="GT1146" s="279"/>
      <c r="GU1146" s="279"/>
      <c r="GV1146" s="279"/>
      <c r="GW1146" s="279"/>
      <c r="GX1146" s="279"/>
      <c r="GY1146" s="279"/>
      <c r="GZ1146" s="279"/>
      <c r="HA1146" s="279"/>
      <c r="HB1146" s="279"/>
      <c r="HC1146" s="279"/>
      <c r="HD1146" s="279"/>
      <c r="HE1146" s="279"/>
      <c r="HF1146" s="279"/>
      <c r="HG1146" s="279"/>
      <c r="HH1146" s="279"/>
      <c r="HI1146" s="279"/>
      <c r="HJ1146" s="279"/>
      <c r="HK1146" s="279"/>
      <c r="HL1146" s="279"/>
      <c r="HM1146" s="279"/>
      <c r="HN1146" s="279"/>
      <c r="HO1146" s="279"/>
      <c r="HP1146" s="279"/>
      <c r="HQ1146" s="279"/>
      <c r="HR1146" s="279"/>
      <c r="HS1146" s="279"/>
      <c r="HT1146" s="279"/>
      <c r="HU1146" s="279"/>
      <c r="HV1146" s="279"/>
      <c r="HW1146" s="279"/>
      <c r="HX1146" s="279"/>
      <c r="HY1146" s="279"/>
      <c r="HZ1146" s="279"/>
      <c r="IA1146" s="279"/>
      <c r="IB1146" s="279"/>
      <c r="IC1146" s="279"/>
      <c r="ID1146" s="279"/>
      <c r="IE1146" s="279"/>
      <c r="IF1146" s="279"/>
      <c r="IG1146" s="279"/>
      <c r="IH1146" s="279"/>
      <c r="II1146" s="279"/>
      <c r="IJ1146" s="279"/>
      <c r="IK1146" s="279"/>
      <c r="IL1146" s="279"/>
      <c r="IM1146" s="279"/>
      <c r="IN1146" s="279"/>
      <c r="IO1146" s="279"/>
      <c r="IP1146" s="279"/>
      <c r="IQ1146" s="279"/>
      <c r="IR1146" s="279"/>
      <c r="IS1146" s="279"/>
      <c r="IT1146" s="279"/>
      <c r="IU1146" s="279"/>
      <c r="IV1146" s="279"/>
    </row>
    <row r="1147" spans="1:256" s="148" customFormat="1" ht="21.95" customHeight="1">
      <c r="A1147" s="155" t="s">
        <v>1900</v>
      </c>
      <c r="B1147" s="148" t="s">
        <v>1901</v>
      </c>
      <c r="C1147" s="291">
        <v>30</v>
      </c>
      <c r="D1147" s="150" t="s">
        <v>10</v>
      </c>
      <c r="E1147" s="150">
        <v>2002</v>
      </c>
      <c r="F1147" s="150" t="s">
        <v>11</v>
      </c>
      <c r="G1147" s="150" t="s">
        <v>19</v>
      </c>
    </row>
    <row r="1148" spans="1:256" s="279" customFormat="1" ht="21.95" customHeight="1">
      <c r="A1148" s="155" t="s">
        <v>1900</v>
      </c>
      <c r="B1148" s="148" t="s">
        <v>4074</v>
      </c>
      <c r="C1148" s="291">
        <v>30</v>
      </c>
      <c r="D1148" s="150" t="s">
        <v>10</v>
      </c>
      <c r="E1148" s="150"/>
      <c r="F1148" s="150"/>
      <c r="G1148" s="150"/>
    </row>
    <row r="1149" spans="1:256" s="279" customFormat="1" ht="21.95" customHeight="1">
      <c r="A1149" s="48" t="s">
        <v>1254</v>
      </c>
      <c r="B1149" s="1" t="s">
        <v>1255</v>
      </c>
      <c r="C1149" s="2">
        <v>20</v>
      </c>
      <c r="D1149" s="89" t="s">
        <v>10</v>
      </c>
      <c r="E1149" s="89">
        <v>1999</v>
      </c>
      <c r="F1149" s="89"/>
      <c r="G1149" s="89"/>
    </row>
    <row r="1150" spans="1:256" s="279" customFormat="1" ht="21.95" customHeight="1">
      <c r="A1150" s="147" t="s">
        <v>4011</v>
      </c>
      <c r="B1150" s="159" t="s">
        <v>4012</v>
      </c>
      <c r="C1150" s="164">
        <v>20</v>
      </c>
      <c r="D1150" s="150" t="s">
        <v>3</v>
      </c>
      <c r="E1150" s="150"/>
      <c r="F1150" s="150"/>
      <c r="G1150" s="150"/>
    </row>
    <row r="1151" spans="1:256" s="279" customFormat="1" ht="21.95" customHeight="1">
      <c r="A1151" s="155" t="s">
        <v>3726</v>
      </c>
      <c r="B1151" s="148" t="s">
        <v>3727</v>
      </c>
      <c r="C1151" s="164">
        <v>30</v>
      </c>
      <c r="D1151" s="150" t="s">
        <v>3</v>
      </c>
      <c r="E1151" s="150">
        <v>2012</v>
      </c>
      <c r="F1151" s="150" t="s">
        <v>3728</v>
      </c>
      <c r="G1151" s="150" t="s">
        <v>19</v>
      </c>
      <c r="H1151" s="148"/>
      <c r="I1151" s="148"/>
      <c r="J1151" s="148"/>
      <c r="K1151" s="148"/>
      <c r="L1151" s="148"/>
      <c r="M1151" s="148"/>
      <c r="N1151" s="148"/>
      <c r="O1151" s="148"/>
      <c r="P1151" s="148"/>
      <c r="Q1151" s="148"/>
      <c r="R1151" s="148"/>
      <c r="S1151" s="148"/>
      <c r="T1151" s="148"/>
      <c r="U1151" s="148"/>
      <c r="V1151" s="148"/>
      <c r="W1151" s="148"/>
      <c r="X1151" s="148"/>
      <c r="Y1151" s="148"/>
      <c r="Z1151" s="148"/>
      <c r="AA1151" s="148"/>
      <c r="AB1151" s="148"/>
      <c r="AC1151" s="148"/>
      <c r="AD1151" s="148"/>
      <c r="AE1151" s="148"/>
      <c r="AF1151" s="148"/>
      <c r="AG1151" s="148"/>
      <c r="AH1151" s="148"/>
      <c r="AI1151" s="148"/>
      <c r="AJ1151" s="148"/>
      <c r="AK1151" s="148"/>
      <c r="AL1151" s="148"/>
      <c r="AM1151" s="148"/>
      <c r="AN1151" s="148"/>
      <c r="AO1151" s="148"/>
      <c r="AP1151" s="148"/>
      <c r="AQ1151" s="148"/>
      <c r="AR1151" s="148"/>
      <c r="AS1151" s="148"/>
      <c r="AT1151" s="148"/>
      <c r="AU1151" s="148"/>
      <c r="AV1151" s="148"/>
      <c r="AW1151" s="148"/>
      <c r="AX1151" s="148"/>
      <c r="AY1151" s="148"/>
      <c r="AZ1151" s="148"/>
      <c r="BA1151" s="148"/>
      <c r="BB1151" s="148"/>
      <c r="BC1151" s="148"/>
      <c r="BD1151" s="148"/>
      <c r="BE1151" s="148"/>
      <c r="BF1151" s="148"/>
      <c r="BG1151" s="148"/>
      <c r="BH1151" s="148"/>
      <c r="BI1151" s="148"/>
      <c r="BJ1151" s="148"/>
      <c r="BK1151" s="148"/>
      <c r="BL1151" s="148"/>
      <c r="BM1151" s="148"/>
      <c r="BN1151" s="148"/>
      <c r="BO1151" s="148"/>
      <c r="BP1151" s="148"/>
      <c r="BQ1151" s="148"/>
      <c r="BR1151" s="148"/>
      <c r="BS1151" s="148"/>
      <c r="BT1151" s="148"/>
      <c r="BU1151" s="148"/>
      <c r="BV1151" s="148"/>
      <c r="BW1151" s="148"/>
      <c r="BX1151" s="148"/>
      <c r="BY1151" s="148"/>
      <c r="BZ1151" s="148"/>
      <c r="CA1151" s="148"/>
      <c r="CB1151" s="148"/>
      <c r="CC1151" s="148"/>
      <c r="CD1151" s="148"/>
      <c r="CE1151" s="148"/>
      <c r="CF1151" s="148"/>
      <c r="CG1151" s="148"/>
      <c r="CH1151" s="148"/>
      <c r="CI1151" s="148"/>
      <c r="CJ1151" s="148"/>
      <c r="CK1151" s="148"/>
      <c r="CL1151" s="148"/>
      <c r="CM1151" s="148"/>
      <c r="CN1151" s="148"/>
      <c r="CO1151" s="148"/>
      <c r="CP1151" s="148"/>
      <c r="CQ1151" s="148"/>
      <c r="CR1151" s="148"/>
      <c r="CS1151" s="148"/>
      <c r="CT1151" s="148"/>
      <c r="CU1151" s="148"/>
      <c r="CV1151" s="148"/>
      <c r="CW1151" s="148"/>
      <c r="CX1151" s="148"/>
      <c r="CY1151" s="148"/>
      <c r="CZ1151" s="148"/>
      <c r="DA1151" s="148"/>
      <c r="DB1151" s="148"/>
      <c r="DC1151" s="148"/>
      <c r="DD1151" s="148"/>
      <c r="DE1151" s="148"/>
      <c r="DF1151" s="148"/>
      <c r="DG1151" s="148"/>
      <c r="DH1151" s="148"/>
      <c r="DI1151" s="148"/>
      <c r="DJ1151" s="148"/>
      <c r="DK1151" s="148"/>
      <c r="DL1151" s="148"/>
      <c r="DM1151" s="148"/>
      <c r="DN1151" s="148"/>
      <c r="DO1151" s="148"/>
      <c r="DP1151" s="148"/>
      <c r="DQ1151" s="148"/>
      <c r="DR1151" s="148"/>
      <c r="DS1151" s="148"/>
      <c r="DT1151" s="148"/>
      <c r="DU1151" s="148"/>
      <c r="DV1151" s="148"/>
      <c r="DW1151" s="148"/>
      <c r="DX1151" s="148"/>
      <c r="DY1151" s="148"/>
      <c r="DZ1151" s="148"/>
      <c r="EA1151" s="148"/>
      <c r="EB1151" s="148"/>
      <c r="EC1151" s="148"/>
      <c r="ED1151" s="148"/>
      <c r="EE1151" s="148"/>
      <c r="EF1151" s="148"/>
      <c r="EG1151" s="148"/>
      <c r="EH1151" s="148"/>
      <c r="EI1151" s="148"/>
      <c r="EJ1151" s="148"/>
      <c r="EK1151" s="148"/>
      <c r="EL1151" s="148"/>
      <c r="EM1151" s="148"/>
      <c r="EN1151" s="148"/>
      <c r="EO1151" s="148"/>
      <c r="EP1151" s="148"/>
      <c r="EQ1151" s="148"/>
      <c r="ER1151" s="148"/>
      <c r="ES1151" s="148"/>
      <c r="ET1151" s="148"/>
      <c r="EU1151" s="148"/>
      <c r="EV1151" s="148"/>
      <c r="EW1151" s="148"/>
      <c r="EX1151" s="148"/>
      <c r="EY1151" s="148"/>
      <c r="EZ1151" s="148"/>
      <c r="FA1151" s="148"/>
      <c r="FB1151" s="148"/>
      <c r="FC1151" s="148"/>
      <c r="FD1151" s="148"/>
      <c r="FE1151" s="148"/>
      <c r="FF1151" s="148"/>
      <c r="FG1151" s="148"/>
      <c r="FH1151" s="148"/>
      <c r="FI1151" s="148"/>
      <c r="FJ1151" s="148"/>
      <c r="FK1151" s="148"/>
      <c r="FL1151" s="148"/>
      <c r="FM1151" s="148"/>
      <c r="FN1151" s="148"/>
      <c r="FO1151" s="148"/>
      <c r="FP1151" s="148"/>
      <c r="FQ1151" s="148"/>
      <c r="FR1151" s="148"/>
      <c r="FS1151" s="148"/>
      <c r="FT1151" s="148"/>
      <c r="FU1151" s="148"/>
      <c r="FV1151" s="148"/>
      <c r="FW1151" s="148"/>
      <c r="FX1151" s="148"/>
      <c r="FY1151" s="148"/>
      <c r="FZ1151" s="148"/>
      <c r="GA1151" s="148"/>
      <c r="GB1151" s="148"/>
      <c r="GC1151" s="148"/>
      <c r="GD1151" s="148"/>
      <c r="GE1151" s="148"/>
      <c r="GF1151" s="148"/>
      <c r="GG1151" s="148"/>
      <c r="GH1151" s="148"/>
      <c r="GI1151" s="148"/>
      <c r="GJ1151" s="148"/>
      <c r="GK1151" s="148"/>
      <c r="GL1151" s="148"/>
      <c r="GM1151" s="148"/>
      <c r="GN1151" s="148"/>
      <c r="GO1151" s="148"/>
      <c r="GP1151" s="148"/>
      <c r="GQ1151" s="148"/>
      <c r="GR1151" s="148"/>
      <c r="GS1151" s="148"/>
      <c r="GT1151" s="148"/>
      <c r="GU1151" s="148"/>
      <c r="GV1151" s="148"/>
      <c r="GW1151" s="148"/>
      <c r="GX1151" s="148"/>
      <c r="GY1151" s="148"/>
      <c r="GZ1151" s="148"/>
      <c r="HA1151" s="148"/>
      <c r="HB1151" s="148"/>
      <c r="HC1151" s="148"/>
      <c r="HD1151" s="148"/>
      <c r="HE1151" s="148"/>
      <c r="HF1151" s="148"/>
      <c r="HG1151" s="148"/>
      <c r="HH1151" s="148"/>
      <c r="HI1151" s="148"/>
      <c r="HJ1151" s="148"/>
      <c r="HK1151" s="148"/>
      <c r="HL1151" s="148"/>
      <c r="HM1151" s="148"/>
      <c r="HN1151" s="148"/>
      <c r="HO1151" s="148"/>
      <c r="HP1151" s="148"/>
      <c r="HQ1151" s="148"/>
      <c r="HR1151" s="148"/>
      <c r="HS1151" s="148"/>
      <c r="HT1151" s="148"/>
      <c r="HU1151" s="148"/>
      <c r="HV1151" s="148"/>
      <c r="HW1151" s="148"/>
      <c r="HX1151" s="148"/>
      <c r="HY1151" s="148"/>
      <c r="HZ1151" s="148"/>
      <c r="IA1151" s="148"/>
      <c r="IB1151" s="148"/>
      <c r="IC1151" s="148"/>
      <c r="ID1151" s="148"/>
      <c r="IE1151" s="148"/>
      <c r="IF1151" s="148"/>
      <c r="IG1151" s="148"/>
      <c r="IH1151" s="148"/>
      <c r="II1151" s="148"/>
      <c r="IJ1151" s="148"/>
      <c r="IK1151" s="148"/>
      <c r="IL1151" s="148"/>
      <c r="IM1151" s="148"/>
      <c r="IN1151" s="148"/>
      <c r="IO1151" s="148"/>
      <c r="IP1151" s="148"/>
      <c r="IQ1151" s="148"/>
      <c r="IR1151" s="148"/>
      <c r="IS1151" s="148"/>
      <c r="IT1151" s="148"/>
      <c r="IU1151" s="148"/>
      <c r="IV1151" s="148"/>
    </row>
    <row r="1152" spans="1:256" s="148" customFormat="1" ht="21.95" customHeight="1">
      <c r="A1152" s="155" t="s">
        <v>3729</v>
      </c>
      <c r="B1152" s="148" t="s">
        <v>3730</v>
      </c>
      <c r="C1152" s="164">
        <v>30</v>
      </c>
      <c r="D1152" s="150" t="s">
        <v>3</v>
      </c>
      <c r="E1152" s="150">
        <v>2004</v>
      </c>
      <c r="F1152" s="150" t="s">
        <v>3728</v>
      </c>
      <c r="G1152" s="150" t="s">
        <v>19</v>
      </c>
    </row>
    <row r="1153" spans="1:1597" s="277" customFormat="1" ht="21.95" customHeight="1">
      <c r="A1153" s="73" t="s">
        <v>3498</v>
      </c>
      <c r="B1153" s="93" t="s">
        <v>3499</v>
      </c>
      <c r="C1153" s="187">
        <v>50</v>
      </c>
      <c r="D1153" s="96"/>
      <c r="E1153" s="96"/>
      <c r="F1153" s="96"/>
      <c r="G1153" s="96"/>
      <c r="H1153" s="281"/>
      <c r="I1153" s="281"/>
      <c r="J1153" s="281"/>
      <c r="K1153" s="281"/>
      <c r="L1153" s="281"/>
      <c r="M1153" s="281"/>
      <c r="N1153" s="281"/>
      <c r="O1153" s="281"/>
      <c r="P1153" s="281"/>
      <c r="Q1153" s="281"/>
      <c r="R1153" s="281"/>
      <c r="S1153" s="281"/>
      <c r="T1153" s="281"/>
      <c r="U1153" s="281"/>
      <c r="V1153" s="281"/>
      <c r="W1153" s="281"/>
      <c r="X1153" s="281"/>
      <c r="Y1153" s="281"/>
      <c r="Z1153" s="281"/>
      <c r="AA1153" s="281"/>
      <c r="AB1153" s="281"/>
      <c r="AC1153" s="281"/>
      <c r="AD1153" s="281"/>
      <c r="AE1153" s="281"/>
      <c r="AF1153" s="281"/>
      <c r="AG1153" s="281"/>
      <c r="AH1153" s="281"/>
      <c r="AI1153" s="281"/>
      <c r="AJ1153" s="281"/>
      <c r="AK1153" s="281"/>
      <c r="AL1153" s="281"/>
      <c r="AM1153" s="281"/>
      <c r="AN1153" s="281"/>
      <c r="AO1153" s="281"/>
      <c r="AP1153" s="281"/>
      <c r="AQ1153" s="281"/>
      <c r="AR1153" s="281"/>
      <c r="AS1153" s="281"/>
      <c r="AT1153" s="281"/>
      <c r="AU1153" s="281"/>
      <c r="AV1153" s="281"/>
      <c r="AW1153" s="281"/>
      <c r="AX1153" s="281"/>
      <c r="AY1153" s="281"/>
      <c r="AZ1153" s="281"/>
      <c r="BA1153" s="281"/>
      <c r="BB1153" s="281"/>
      <c r="BC1153" s="281"/>
      <c r="BD1153" s="281"/>
      <c r="BE1153" s="281"/>
      <c r="BF1153" s="281"/>
      <c r="BG1153" s="281"/>
      <c r="BH1153" s="281"/>
      <c r="BI1153" s="281"/>
      <c r="BJ1153" s="281"/>
      <c r="BK1153" s="281"/>
      <c r="BL1153" s="281"/>
      <c r="BM1153" s="281"/>
      <c r="BN1153" s="281"/>
      <c r="BO1153" s="281"/>
      <c r="BP1153" s="281"/>
      <c r="BQ1153" s="281"/>
      <c r="BR1153" s="281"/>
      <c r="BS1153" s="281"/>
      <c r="BT1153" s="281"/>
      <c r="BU1153" s="281"/>
      <c r="BV1153" s="281"/>
      <c r="BW1153" s="281"/>
      <c r="BX1153" s="281"/>
      <c r="BY1153" s="281"/>
      <c r="BZ1153" s="281"/>
      <c r="CA1153" s="281"/>
      <c r="CB1153" s="281"/>
      <c r="CC1153" s="281"/>
      <c r="CD1153" s="281"/>
      <c r="CE1153" s="281"/>
      <c r="CF1153" s="281"/>
      <c r="CG1153" s="281"/>
      <c r="CH1153" s="281"/>
      <c r="CI1153" s="281"/>
      <c r="CJ1153" s="281"/>
      <c r="CK1153" s="281"/>
      <c r="CL1153" s="281"/>
      <c r="CM1153" s="281"/>
      <c r="CN1153" s="281"/>
      <c r="CO1153" s="281"/>
      <c r="CP1153" s="281"/>
      <c r="CQ1153" s="281"/>
      <c r="CR1153" s="281"/>
      <c r="CS1153" s="281"/>
      <c r="CT1153" s="281"/>
      <c r="CU1153" s="281"/>
      <c r="CV1153" s="281"/>
      <c r="CW1153" s="281"/>
      <c r="CX1153" s="281"/>
      <c r="CY1153" s="281"/>
      <c r="CZ1153" s="281"/>
      <c r="DA1153" s="281"/>
      <c r="DB1153" s="281"/>
      <c r="DC1153" s="281"/>
      <c r="DD1153" s="281"/>
      <c r="DE1153" s="281"/>
      <c r="DF1153" s="281"/>
      <c r="DG1153" s="281"/>
      <c r="DH1153" s="281"/>
      <c r="DI1153" s="281"/>
      <c r="DJ1153" s="281"/>
      <c r="DK1153" s="281"/>
      <c r="DL1153" s="281"/>
      <c r="DM1153" s="281"/>
      <c r="DN1153" s="281"/>
      <c r="DO1153" s="281"/>
      <c r="DP1153" s="281"/>
      <c r="DQ1153" s="281"/>
      <c r="DR1153" s="281"/>
      <c r="DS1153" s="281"/>
      <c r="DT1153" s="281"/>
      <c r="DU1153" s="281"/>
      <c r="DV1153" s="281"/>
      <c r="DW1153" s="281"/>
      <c r="DX1153" s="281"/>
      <c r="DY1153" s="281"/>
      <c r="DZ1153" s="281"/>
      <c r="EA1153" s="281"/>
      <c r="EB1153" s="281"/>
      <c r="EC1153" s="281"/>
      <c r="ED1153" s="281"/>
      <c r="EE1153" s="281"/>
      <c r="EF1153" s="281"/>
      <c r="EG1153" s="281"/>
      <c r="EH1153" s="281"/>
      <c r="EI1153" s="281"/>
      <c r="EJ1153" s="281"/>
      <c r="EK1153" s="281"/>
      <c r="EL1153" s="281"/>
      <c r="EM1153" s="281"/>
      <c r="EN1153" s="281"/>
      <c r="EO1153" s="281"/>
      <c r="EP1153" s="281"/>
      <c r="EQ1153" s="281"/>
      <c r="ER1153" s="281"/>
      <c r="ES1153" s="281"/>
      <c r="ET1153" s="281"/>
      <c r="EU1153" s="281"/>
      <c r="EV1153" s="281"/>
      <c r="EW1153" s="281"/>
      <c r="EX1153" s="281"/>
      <c r="EY1153" s="281"/>
      <c r="EZ1153" s="281"/>
      <c r="FA1153" s="281"/>
      <c r="FB1153" s="281"/>
      <c r="FC1153" s="281"/>
      <c r="FD1153" s="281"/>
      <c r="FE1153" s="281"/>
      <c r="FF1153" s="281"/>
      <c r="FG1153" s="281"/>
      <c r="FH1153" s="281"/>
      <c r="FI1153" s="281"/>
      <c r="FJ1153" s="281"/>
      <c r="FK1153" s="281"/>
      <c r="FL1153" s="281"/>
      <c r="FM1153" s="281"/>
      <c r="FN1153" s="281"/>
      <c r="FO1153" s="281"/>
      <c r="FP1153" s="281"/>
      <c r="FQ1153" s="281"/>
      <c r="FR1153" s="281"/>
      <c r="FS1153" s="281"/>
      <c r="FT1153" s="281"/>
      <c r="FU1153" s="281"/>
      <c r="FV1153" s="281"/>
      <c r="FW1153" s="281"/>
      <c r="FX1153" s="281"/>
      <c r="FY1153" s="281"/>
      <c r="FZ1153" s="281"/>
      <c r="GA1153" s="281"/>
      <c r="GB1153" s="281"/>
      <c r="GC1153" s="281"/>
      <c r="GD1153" s="281"/>
      <c r="GE1153" s="281"/>
      <c r="GF1153" s="281"/>
      <c r="GG1153" s="281"/>
      <c r="GH1153" s="281"/>
      <c r="GI1153" s="281"/>
      <c r="GJ1153" s="281"/>
      <c r="GK1153" s="281"/>
      <c r="GL1153" s="281"/>
      <c r="GM1153" s="281"/>
      <c r="GN1153" s="281"/>
      <c r="GO1153" s="281"/>
      <c r="GP1153" s="281"/>
      <c r="GQ1153" s="281"/>
      <c r="GR1153" s="281"/>
      <c r="GS1153" s="281"/>
      <c r="GT1153" s="281"/>
      <c r="GU1153" s="281"/>
      <c r="GV1153" s="281"/>
      <c r="GW1153" s="281"/>
      <c r="GX1153" s="281"/>
      <c r="GY1153" s="281"/>
      <c r="GZ1153" s="281"/>
      <c r="HA1153" s="281"/>
      <c r="HB1153" s="281"/>
      <c r="HC1153" s="281"/>
      <c r="HD1153" s="281"/>
      <c r="HE1153" s="281"/>
      <c r="HF1153" s="281"/>
      <c r="HG1153" s="281"/>
      <c r="HH1153" s="281"/>
      <c r="HI1153" s="281"/>
      <c r="HJ1153" s="281"/>
      <c r="HK1153" s="281"/>
      <c r="HL1153" s="281"/>
      <c r="HM1153" s="281"/>
      <c r="HN1153" s="281"/>
      <c r="HO1153" s="281"/>
      <c r="HP1153" s="281"/>
      <c r="HQ1153" s="281"/>
      <c r="HR1153" s="281"/>
      <c r="HS1153" s="281"/>
      <c r="HT1153" s="281"/>
      <c r="HU1153" s="281"/>
      <c r="HV1153" s="281"/>
      <c r="HW1153" s="281"/>
      <c r="HX1153" s="281"/>
      <c r="HY1153" s="281"/>
      <c r="HZ1153" s="281"/>
      <c r="IA1153" s="281"/>
      <c r="IB1153" s="281"/>
      <c r="IC1153" s="281"/>
      <c r="ID1153" s="281"/>
      <c r="IE1153" s="281"/>
      <c r="IF1153" s="281"/>
      <c r="IG1153" s="281"/>
      <c r="IH1153" s="281"/>
      <c r="II1153" s="281"/>
      <c r="IJ1153" s="281"/>
      <c r="IK1153" s="281"/>
      <c r="IL1153" s="281"/>
      <c r="IM1153" s="281"/>
      <c r="IN1153" s="281"/>
      <c r="IO1153" s="281"/>
      <c r="IP1153" s="281"/>
      <c r="IQ1153" s="281"/>
      <c r="IR1153" s="281"/>
      <c r="IS1153" s="281"/>
      <c r="IT1153" s="281"/>
      <c r="IU1153" s="281"/>
      <c r="IV1153" s="281"/>
      <c r="IW1153" s="281"/>
      <c r="IX1153" s="281"/>
      <c r="IY1153" s="281"/>
      <c r="IZ1153" s="281"/>
      <c r="JA1153" s="281"/>
      <c r="JB1153" s="281"/>
      <c r="JC1153" s="281"/>
      <c r="JD1153" s="281"/>
      <c r="JE1153" s="281"/>
      <c r="JF1153" s="281"/>
      <c r="JG1153" s="281"/>
      <c r="JH1153" s="281"/>
      <c r="JI1153" s="281"/>
      <c r="JJ1153" s="281"/>
      <c r="JK1153" s="281"/>
      <c r="JL1153" s="281"/>
      <c r="JM1153" s="281"/>
      <c r="JN1153" s="281"/>
      <c r="JO1153" s="281"/>
      <c r="JP1153" s="281"/>
      <c r="JQ1153" s="281"/>
      <c r="JR1153" s="281"/>
      <c r="JS1153" s="281"/>
      <c r="JT1153" s="281"/>
      <c r="JU1153" s="281"/>
      <c r="JV1153" s="281"/>
      <c r="JW1153" s="281"/>
      <c r="JX1153" s="281"/>
      <c r="JY1153" s="281"/>
      <c r="JZ1153" s="281"/>
      <c r="KA1153" s="281"/>
      <c r="KB1153" s="281"/>
      <c r="KC1153" s="281"/>
      <c r="KD1153" s="281"/>
      <c r="KE1153" s="281"/>
      <c r="KF1153" s="281"/>
      <c r="KG1153" s="281"/>
      <c r="KH1153" s="281"/>
      <c r="KI1153" s="281"/>
      <c r="KJ1153" s="281"/>
      <c r="KK1153" s="281"/>
      <c r="KL1153" s="281"/>
      <c r="KM1153" s="281"/>
      <c r="KN1153" s="281"/>
      <c r="KO1153" s="281"/>
      <c r="KP1153" s="281"/>
      <c r="KQ1153" s="281"/>
      <c r="KR1153" s="281"/>
      <c r="KS1153" s="281"/>
      <c r="KT1153" s="281"/>
      <c r="KU1153" s="281"/>
      <c r="KV1153" s="281"/>
      <c r="KW1153" s="281"/>
      <c r="KX1153" s="281"/>
      <c r="KY1153" s="281"/>
      <c r="KZ1153" s="281"/>
      <c r="LA1153" s="281"/>
      <c r="LB1153" s="281"/>
      <c r="LC1153" s="281"/>
      <c r="LD1153" s="281"/>
      <c r="LE1153" s="281"/>
      <c r="LF1153" s="281"/>
      <c r="LG1153" s="281"/>
      <c r="LH1153" s="281"/>
      <c r="LI1153" s="281"/>
      <c r="LJ1153" s="281"/>
      <c r="LK1153" s="281"/>
      <c r="LL1153" s="281"/>
      <c r="LM1153" s="281"/>
      <c r="LN1153" s="281"/>
      <c r="LO1153" s="281"/>
      <c r="LP1153" s="281"/>
      <c r="LQ1153" s="281"/>
      <c r="LR1153" s="281"/>
      <c r="LS1153" s="281"/>
      <c r="LT1153" s="281"/>
      <c r="LU1153" s="281"/>
      <c r="LV1153" s="281"/>
      <c r="LW1153" s="281"/>
      <c r="LX1153" s="281"/>
      <c r="LY1153" s="281"/>
      <c r="LZ1153" s="281"/>
      <c r="MA1153" s="281"/>
      <c r="MB1153" s="281"/>
      <c r="MC1153" s="281"/>
      <c r="MD1153" s="281"/>
      <c r="ME1153" s="281"/>
      <c r="MF1153" s="281"/>
      <c r="MG1153" s="281"/>
      <c r="MH1153" s="281"/>
      <c r="MI1153" s="281"/>
      <c r="MJ1153" s="281"/>
      <c r="MK1153" s="281"/>
      <c r="ML1153" s="281"/>
      <c r="MM1153" s="281"/>
      <c r="MN1153" s="281"/>
      <c r="MO1153" s="281"/>
      <c r="MP1153" s="281"/>
      <c r="MQ1153" s="281"/>
      <c r="MR1153" s="281"/>
      <c r="MS1153" s="281"/>
      <c r="MT1153" s="281"/>
      <c r="MU1153" s="281"/>
      <c r="MV1153" s="281"/>
      <c r="MW1153" s="281"/>
      <c r="MX1153" s="281"/>
      <c r="MY1153" s="281"/>
      <c r="MZ1153" s="281"/>
      <c r="NA1153" s="281"/>
      <c r="NB1153" s="281"/>
      <c r="NC1153" s="281"/>
      <c r="ND1153" s="281"/>
      <c r="NE1153" s="281"/>
      <c r="NF1153" s="281"/>
      <c r="NG1153" s="281"/>
      <c r="NH1153" s="281"/>
      <c r="NI1153" s="281"/>
      <c r="NJ1153" s="281"/>
      <c r="NK1153" s="281"/>
      <c r="NL1153" s="281"/>
      <c r="NM1153" s="281"/>
      <c r="NN1153" s="281"/>
      <c r="NO1153" s="281"/>
      <c r="NP1153" s="281"/>
      <c r="NQ1153" s="281"/>
      <c r="NR1153" s="281"/>
      <c r="NS1153" s="281"/>
      <c r="NT1153" s="281"/>
      <c r="NU1153" s="281"/>
      <c r="NV1153" s="281"/>
      <c r="NW1153" s="281"/>
      <c r="NX1153" s="281"/>
      <c r="NY1153" s="281"/>
      <c r="NZ1153" s="281"/>
      <c r="OA1153" s="281"/>
      <c r="OB1153" s="281"/>
      <c r="OC1153" s="281"/>
      <c r="OD1153" s="281"/>
      <c r="OE1153" s="281"/>
      <c r="OF1153" s="281"/>
      <c r="OG1153" s="281"/>
      <c r="OH1153" s="281"/>
      <c r="OI1153" s="281"/>
      <c r="OJ1153" s="281"/>
      <c r="OK1153" s="281"/>
      <c r="OL1153" s="281"/>
      <c r="OM1153" s="281"/>
      <c r="ON1153" s="281"/>
      <c r="OO1153" s="281"/>
      <c r="OP1153" s="281"/>
      <c r="OQ1153" s="281"/>
      <c r="OR1153" s="281"/>
      <c r="OS1153" s="281"/>
      <c r="OT1153" s="281"/>
      <c r="OU1153" s="281"/>
      <c r="OV1153" s="281"/>
      <c r="OW1153" s="281"/>
      <c r="OX1153" s="281"/>
      <c r="OY1153" s="281"/>
      <c r="OZ1153" s="281"/>
      <c r="PA1153" s="281"/>
      <c r="PB1153" s="281"/>
      <c r="PC1153" s="281"/>
      <c r="PD1153" s="281"/>
      <c r="PE1153" s="281"/>
      <c r="PF1153" s="281"/>
      <c r="PG1153" s="281"/>
      <c r="PH1153" s="281"/>
      <c r="PI1153" s="281"/>
      <c r="PJ1153" s="281"/>
      <c r="PK1153" s="281"/>
      <c r="PL1153" s="281"/>
      <c r="PM1153" s="281"/>
      <c r="PN1153" s="281"/>
      <c r="PO1153" s="281"/>
      <c r="PP1153" s="281"/>
      <c r="PQ1153" s="281"/>
      <c r="PR1153" s="281"/>
      <c r="PS1153" s="281"/>
      <c r="PT1153" s="281"/>
      <c r="PU1153" s="281"/>
      <c r="PV1153" s="281"/>
      <c r="PW1153" s="281"/>
      <c r="PX1153" s="281"/>
      <c r="PY1153" s="281"/>
      <c r="PZ1153" s="281"/>
      <c r="QA1153" s="281"/>
      <c r="QB1153" s="281"/>
      <c r="QC1153" s="281"/>
      <c r="QD1153" s="281"/>
      <c r="QE1153" s="281"/>
      <c r="QF1153" s="281"/>
      <c r="QG1153" s="281"/>
      <c r="QH1153" s="281"/>
      <c r="QI1153" s="281"/>
      <c r="QJ1153" s="281"/>
      <c r="QK1153" s="281"/>
      <c r="QL1153" s="281"/>
      <c r="QM1153" s="281"/>
      <c r="QN1153" s="281"/>
      <c r="QO1153" s="281"/>
      <c r="QP1153" s="281"/>
      <c r="QQ1153" s="281"/>
      <c r="QR1153" s="281"/>
      <c r="QS1153" s="281"/>
      <c r="QT1153" s="281"/>
      <c r="QU1153" s="281"/>
      <c r="QV1153" s="281"/>
      <c r="QW1153" s="281"/>
      <c r="QX1153" s="281"/>
      <c r="QY1153" s="281"/>
      <c r="QZ1153" s="281"/>
      <c r="RA1153" s="281"/>
      <c r="RB1153" s="281"/>
      <c r="RC1153" s="281"/>
      <c r="RD1153" s="281"/>
      <c r="RE1153" s="281"/>
      <c r="RF1153" s="281"/>
      <c r="RG1153" s="281"/>
      <c r="RH1153" s="281"/>
      <c r="RI1153" s="281"/>
      <c r="RJ1153" s="281"/>
      <c r="RK1153" s="281"/>
      <c r="RL1153" s="281"/>
      <c r="RM1153" s="281"/>
      <c r="RN1153" s="281"/>
      <c r="RO1153" s="281"/>
      <c r="RP1153" s="281"/>
      <c r="RQ1153" s="281"/>
      <c r="RR1153" s="281"/>
      <c r="RS1153" s="281"/>
      <c r="RT1153" s="281"/>
      <c r="RU1153" s="281"/>
      <c r="RV1153" s="281"/>
      <c r="RW1153" s="281"/>
      <c r="RX1153" s="281"/>
      <c r="RY1153" s="281"/>
      <c r="RZ1153" s="281"/>
      <c r="SA1153" s="281"/>
      <c r="SB1153" s="281"/>
      <c r="SC1153" s="281"/>
      <c r="SD1153" s="281"/>
      <c r="SE1153" s="281"/>
      <c r="SF1153" s="281"/>
      <c r="SG1153" s="281"/>
      <c r="SH1153" s="281"/>
      <c r="SI1153" s="281"/>
      <c r="SJ1153" s="281"/>
      <c r="SK1153" s="281"/>
      <c r="SL1153" s="281"/>
      <c r="SM1153" s="281"/>
      <c r="SN1153" s="281"/>
      <c r="SO1153" s="281"/>
      <c r="SP1153" s="281"/>
      <c r="SQ1153" s="281"/>
      <c r="SR1153" s="281"/>
      <c r="SS1153" s="281"/>
      <c r="ST1153" s="281"/>
      <c r="SU1153" s="281"/>
      <c r="SV1153" s="281"/>
      <c r="SW1153" s="281"/>
      <c r="SX1153" s="281"/>
      <c r="SY1153" s="281"/>
      <c r="SZ1153" s="281"/>
      <c r="TA1153" s="281"/>
      <c r="TB1153" s="281"/>
      <c r="TC1153" s="281"/>
      <c r="TD1153" s="281"/>
      <c r="TE1153" s="281"/>
      <c r="TF1153" s="281"/>
      <c r="TG1153" s="281"/>
      <c r="TH1153" s="281"/>
      <c r="TI1153" s="281"/>
      <c r="TJ1153" s="281"/>
      <c r="TK1153" s="281"/>
      <c r="TL1153" s="281"/>
      <c r="TM1153" s="281"/>
      <c r="TN1153" s="281"/>
      <c r="TO1153" s="281"/>
      <c r="TP1153" s="281"/>
      <c r="TQ1153" s="281"/>
      <c r="TR1153" s="281"/>
      <c r="TS1153" s="281"/>
      <c r="TT1153" s="281"/>
      <c r="TU1153" s="281"/>
      <c r="TV1153" s="281"/>
      <c r="TW1153" s="281"/>
      <c r="TX1153" s="281"/>
      <c r="TY1153" s="281"/>
      <c r="TZ1153" s="281"/>
      <c r="UA1153" s="281"/>
      <c r="UB1153" s="281"/>
      <c r="UC1153" s="281"/>
      <c r="UD1153" s="281"/>
      <c r="UE1153" s="281"/>
      <c r="UF1153" s="281"/>
      <c r="UG1153" s="281"/>
      <c r="UH1153" s="281"/>
      <c r="UI1153" s="281"/>
      <c r="UJ1153" s="281"/>
      <c r="UK1153" s="281"/>
      <c r="UL1153" s="281"/>
      <c r="UM1153" s="281"/>
      <c r="UN1153" s="281"/>
      <c r="UO1153" s="281"/>
      <c r="UP1153" s="281"/>
      <c r="UQ1153" s="281"/>
      <c r="UR1153" s="281"/>
      <c r="US1153" s="281"/>
      <c r="UT1153" s="281"/>
      <c r="UU1153" s="281"/>
      <c r="UV1153" s="281"/>
      <c r="UW1153" s="281"/>
      <c r="UX1153" s="281"/>
      <c r="UY1153" s="281"/>
      <c r="UZ1153" s="281"/>
      <c r="VA1153" s="281"/>
      <c r="VB1153" s="281"/>
      <c r="VC1153" s="281"/>
      <c r="VD1153" s="281"/>
      <c r="VE1153" s="281"/>
      <c r="VF1153" s="281"/>
      <c r="VG1153" s="281"/>
      <c r="VH1153" s="281"/>
      <c r="VI1153" s="281"/>
      <c r="VJ1153" s="281"/>
      <c r="VK1153" s="281"/>
      <c r="VL1153" s="281"/>
      <c r="VM1153" s="281"/>
      <c r="VN1153" s="281"/>
      <c r="VO1153" s="281"/>
      <c r="VP1153" s="281"/>
      <c r="VQ1153" s="281"/>
      <c r="VR1153" s="281"/>
      <c r="VS1153" s="281"/>
      <c r="VT1153" s="281"/>
      <c r="VU1153" s="281"/>
      <c r="VV1153" s="281"/>
      <c r="VW1153" s="281"/>
      <c r="VX1153" s="281"/>
      <c r="VY1153" s="281"/>
      <c r="VZ1153" s="281"/>
      <c r="WA1153" s="281"/>
      <c r="WB1153" s="281"/>
      <c r="WC1153" s="281"/>
      <c r="WD1153" s="281"/>
      <c r="WE1153" s="281"/>
      <c r="WF1153" s="281"/>
      <c r="WG1153" s="281"/>
      <c r="WH1153" s="281"/>
      <c r="WI1153" s="281"/>
      <c r="WJ1153" s="281"/>
      <c r="WK1153" s="281"/>
      <c r="WL1153" s="281"/>
      <c r="WM1153" s="281"/>
      <c r="WN1153" s="281"/>
      <c r="WO1153" s="281"/>
      <c r="WP1153" s="281"/>
      <c r="WQ1153" s="281"/>
      <c r="WR1153" s="281"/>
      <c r="WS1153" s="281"/>
      <c r="WT1153" s="281"/>
      <c r="WU1153" s="281"/>
      <c r="WV1153" s="281"/>
      <c r="WW1153" s="281"/>
      <c r="WX1153" s="281"/>
      <c r="WY1153" s="281"/>
      <c r="WZ1153" s="281"/>
      <c r="XA1153" s="281"/>
      <c r="XB1153" s="281"/>
      <c r="XC1153" s="281"/>
      <c r="XD1153" s="281"/>
      <c r="XE1153" s="281"/>
      <c r="XF1153" s="281"/>
      <c r="XG1153" s="281"/>
      <c r="XH1153" s="281"/>
      <c r="XI1153" s="281"/>
      <c r="XJ1153" s="281"/>
      <c r="XK1153" s="281"/>
      <c r="XL1153" s="281"/>
      <c r="XM1153" s="281"/>
      <c r="XN1153" s="281"/>
      <c r="XO1153" s="281"/>
      <c r="XP1153" s="281"/>
      <c r="XQ1153" s="281"/>
      <c r="XR1153" s="281"/>
      <c r="XS1153" s="281"/>
      <c r="XT1153" s="281"/>
      <c r="XU1153" s="281"/>
      <c r="XV1153" s="281"/>
      <c r="XW1153" s="281"/>
      <c r="XX1153" s="281"/>
      <c r="XY1153" s="281"/>
      <c r="XZ1153" s="281"/>
      <c r="YA1153" s="281"/>
      <c r="YB1153" s="281"/>
      <c r="YC1153" s="281"/>
      <c r="YD1153" s="281"/>
      <c r="YE1153" s="281"/>
      <c r="YF1153" s="281"/>
      <c r="YG1153" s="281"/>
      <c r="YH1153" s="281"/>
      <c r="YI1153" s="281"/>
      <c r="YJ1153" s="281"/>
      <c r="YK1153" s="281"/>
      <c r="YL1153" s="281"/>
      <c r="YM1153" s="281"/>
      <c r="YN1153" s="281"/>
      <c r="YO1153" s="281"/>
      <c r="YP1153" s="281"/>
      <c r="YQ1153" s="281"/>
      <c r="YR1153" s="281"/>
      <c r="YS1153" s="281"/>
      <c r="YT1153" s="281"/>
      <c r="YU1153" s="281"/>
      <c r="YV1153" s="281"/>
      <c r="YW1153" s="281"/>
      <c r="YX1153" s="281"/>
      <c r="YY1153" s="281"/>
      <c r="YZ1153" s="281"/>
      <c r="ZA1153" s="281"/>
      <c r="ZB1153" s="281"/>
      <c r="ZC1153" s="281"/>
      <c r="ZD1153" s="281"/>
      <c r="ZE1153" s="281"/>
      <c r="ZF1153" s="281"/>
      <c r="ZG1153" s="281"/>
      <c r="ZH1153" s="281"/>
      <c r="ZI1153" s="281"/>
      <c r="ZJ1153" s="281"/>
      <c r="ZK1153" s="281"/>
      <c r="ZL1153" s="281"/>
      <c r="ZM1153" s="281"/>
      <c r="ZN1153" s="281"/>
      <c r="ZO1153" s="281"/>
      <c r="ZP1153" s="281"/>
      <c r="ZQ1153" s="281"/>
      <c r="ZR1153" s="281"/>
      <c r="ZS1153" s="281"/>
      <c r="ZT1153" s="281"/>
      <c r="ZU1153" s="281"/>
      <c r="ZV1153" s="281"/>
      <c r="ZW1153" s="281"/>
      <c r="ZX1153" s="281"/>
      <c r="ZY1153" s="281"/>
      <c r="ZZ1153" s="281"/>
      <c r="AAA1153" s="281"/>
      <c r="AAB1153" s="281"/>
      <c r="AAC1153" s="281"/>
      <c r="AAD1153" s="281"/>
      <c r="AAE1153" s="281"/>
      <c r="AAF1153" s="281"/>
      <c r="AAG1153" s="281"/>
      <c r="AAH1153" s="281"/>
      <c r="AAI1153" s="281"/>
      <c r="AAJ1153" s="281"/>
      <c r="AAK1153" s="281"/>
      <c r="AAL1153" s="281"/>
      <c r="AAM1153" s="281"/>
      <c r="AAN1153" s="281"/>
      <c r="AAO1153" s="281"/>
      <c r="AAP1153" s="281"/>
      <c r="AAQ1153" s="281"/>
      <c r="AAR1153" s="281"/>
      <c r="AAS1153" s="281"/>
      <c r="AAT1153" s="281"/>
      <c r="AAU1153" s="281"/>
      <c r="AAV1153" s="281"/>
      <c r="AAW1153" s="281"/>
      <c r="AAX1153" s="281"/>
      <c r="AAY1153" s="281"/>
      <c r="AAZ1153" s="281"/>
      <c r="ABA1153" s="281"/>
      <c r="ABB1153" s="281"/>
      <c r="ABC1153" s="281"/>
      <c r="ABD1153" s="281"/>
      <c r="ABE1153" s="281"/>
      <c r="ABF1153" s="281"/>
      <c r="ABG1153" s="281"/>
      <c r="ABH1153" s="281"/>
      <c r="ABI1153" s="281"/>
      <c r="ABJ1153" s="281"/>
      <c r="ABK1153" s="281"/>
      <c r="ABL1153" s="281"/>
      <c r="ABM1153" s="281"/>
      <c r="ABN1153" s="281"/>
      <c r="ABO1153" s="281"/>
      <c r="ABP1153" s="281"/>
      <c r="ABQ1153" s="281"/>
      <c r="ABR1153" s="281"/>
      <c r="ABS1153" s="281"/>
      <c r="ABT1153" s="281"/>
      <c r="ABU1153" s="281"/>
      <c r="ABV1153" s="281"/>
      <c r="ABW1153" s="281"/>
      <c r="ABX1153" s="281"/>
      <c r="ABY1153" s="281"/>
      <c r="ABZ1153" s="281"/>
      <c r="ACA1153" s="281"/>
      <c r="ACB1153" s="281"/>
      <c r="ACC1153" s="281"/>
      <c r="ACD1153" s="281"/>
      <c r="ACE1153" s="281"/>
      <c r="ACF1153" s="281"/>
      <c r="ACG1153" s="281"/>
      <c r="ACH1153" s="281"/>
      <c r="ACI1153" s="281"/>
      <c r="ACJ1153" s="281"/>
      <c r="ACK1153" s="281"/>
      <c r="ACL1153" s="281"/>
      <c r="ACM1153" s="281"/>
      <c r="ACN1153" s="281"/>
      <c r="ACO1153" s="281"/>
      <c r="ACP1153" s="281"/>
      <c r="ACQ1153" s="281"/>
      <c r="ACR1153" s="281"/>
      <c r="ACS1153" s="281"/>
      <c r="ACT1153" s="281"/>
      <c r="ACU1153" s="281"/>
      <c r="ACV1153" s="281"/>
      <c r="ACW1153" s="281"/>
      <c r="ACX1153" s="281"/>
      <c r="ACY1153" s="281"/>
      <c r="ACZ1153" s="281"/>
      <c r="ADA1153" s="281"/>
      <c r="ADB1153" s="281"/>
      <c r="ADC1153" s="281"/>
      <c r="ADD1153" s="281"/>
      <c r="ADE1153" s="281"/>
      <c r="ADF1153" s="281"/>
      <c r="ADG1153" s="281"/>
      <c r="ADH1153" s="281"/>
      <c r="ADI1153" s="281"/>
      <c r="ADJ1153" s="281"/>
      <c r="ADK1153" s="281"/>
      <c r="ADL1153" s="281"/>
      <c r="ADM1153" s="281"/>
      <c r="ADN1153" s="281"/>
      <c r="ADO1153" s="281"/>
      <c r="ADP1153" s="281"/>
      <c r="ADQ1153" s="281"/>
      <c r="ADR1153" s="281"/>
      <c r="ADS1153" s="281"/>
      <c r="ADT1153" s="281"/>
      <c r="ADU1153" s="281"/>
      <c r="ADV1153" s="281"/>
      <c r="ADW1153" s="281"/>
      <c r="ADX1153" s="281"/>
      <c r="ADY1153" s="281"/>
      <c r="ADZ1153" s="281"/>
      <c r="AEA1153" s="281"/>
      <c r="AEB1153" s="281"/>
      <c r="AEC1153" s="281"/>
      <c r="AED1153" s="281"/>
      <c r="AEE1153" s="281"/>
      <c r="AEF1153" s="281"/>
      <c r="AEG1153" s="281"/>
      <c r="AEH1153" s="281"/>
      <c r="AEI1153" s="281"/>
      <c r="AEJ1153" s="281"/>
      <c r="AEK1153" s="281"/>
      <c r="AEL1153" s="281"/>
      <c r="AEM1153" s="281"/>
      <c r="AEN1153" s="281"/>
      <c r="AEO1153" s="281"/>
      <c r="AEP1153" s="281"/>
      <c r="AEQ1153" s="281"/>
      <c r="AER1153" s="281"/>
      <c r="AES1153" s="281"/>
      <c r="AET1153" s="281"/>
      <c r="AEU1153" s="281"/>
      <c r="AEV1153" s="281"/>
      <c r="AEW1153" s="281"/>
      <c r="AEX1153" s="281"/>
      <c r="AEY1153" s="281"/>
      <c r="AEZ1153" s="281"/>
      <c r="AFA1153" s="281"/>
      <c r="AFB1153" s="281"/>
      <c r="AFC1153" s="281"/>
      <c r="AFD1153" s="281"/>
      <c r="AFE1153" s="281"/>
      <c r="AFF1153" s="281"/>
      <c r="AFG1153" s="281"/>
      <c r="AFH1153" s="281"/>
      <c r="AFI1153" s="281"/>
      <c r="AFJ1153" s="281"/>
      <c r="AFK1153" s="281"/>
      <c r="AFL1153" s="281"/>
      <c r="AFM1153" s="281"/>
      <c r="AFN1153" s="281"/>
      <c r="AFO1153" s="281"/>
      <c r="AFP1153" s="281"/>
      <c r="AFQ1153" s="281"/>
      <c r="AFR1153" s="281"/>
      <c r="AFS1153" s="281"/>
      <c r="AFT1153" s="281"/>
      <c r="AFU1153" s="281"/>
      <c r="AFV1153" s="281"/>
      <c r="AFW1153" s="281"/>
      <c r="AFX1153" s="281"/>
      <c r="AFY1153" s="281"/>
      <c r="AFZ1153" s="281"/>
      <c r="AGA1153" s="281"/>
      <c r="AGB1153" s="281"/>
      <c r="AGC1153" s="281"/>
      <c r="AGD1153" s="281"/>
      <c r="AGE1153" s="281"/>
      <c r="AGF1153" s="281"/>
      <c r="AGG1153" s="281"/>
      <c r="AGH1153" s="281"/>
      <c r="AGI1153" s="281"/>
      <c r="AGJ1153" s="281"/>
      <c r="AGK1153" s="281"/>
      <c r="AGL1153" s="281"/>
      <c r="AGM1153" s="281"/>
      <c r="AGN1153" s="281"/>
      <c r="AGO1153" s="281"/>
      <c r="AGP1153" s="281"/>
      <c r="AGQ1153" s="281"/>
      <c r="AGR1153" s="281"/>
      <c r="AGS1153" s="281"/>
      <c r="AGT1153" s="281"/>
      <c r="AGU1153" s="281"/>
      <c r="AGV1153" s="281"/>
      <c r="AGW1153" s="281"/>
      <c r="AGX1153" s="281"/>
      <c r="AGY1153" s="281"/>
      <c r="AGZ1153" s="281"/>
      <c r="AHA1153" s="281"/>
      <c r="AHB1153" s="281"/>
      <c r="AHC1153" s="281"/>
      <c r="AHD1153" s="281"/>
      <c r="AHE1153" s="281"/>
      <c r="AHF1153" s="281"/>
      <c r="AHG1153" s="281"/>
      <c r="AHH1153" s="281"/>
      <c r="AHI1153" s="281"/>
      <c r="AHJ1153" s="281"/>
      <c r="AHK1153" s="281"/>
      <c r="AHL1153" s="281"/>
      <c r="AHM1153" s="281"/>
      <c r="AHN1153" s="281"/>
      <c r="AHO1153" s="281"/>
      <c r="AHP1153" s="281"/>
      <c r="AHQ1153" s="281"/>
      <c r="AHR1153" s="281"/>
      <c r="AHS1153" s="281"/>
      <c r="AHT1153" s="281"/>
      <c r="AHU1153" s="281"/>
      <c r="AHV1153" s="281"/>
      <c r="AHW1153" s="281"/>
      <c r="AHX1153" s="281"/>
      <c r="AHY1153" s="281"/>
      <c r="AHZ1153" s="281"/>
      <c r="AIA1153" s="281"/>
      <c r="AIB1153" s="281"/>
      <c r="AIC1153" s="281"/>
      <c r="AID1153" s="281"/>
      <c r="AIE1153" s="281"/>
      <c r="AIF1153" s="281"/>
      <c r="AIG1153" s="281"/>
      <c r="AIH1153" s="281"/>
      <c r="AII1153" s="281"/>
      <c r="AIJ1153" s="281"/>
      <c r="AIK1153" s="281"/>
      <c r="AIL1153" s="281"/>
      <c r="AIM1153" s="281"/>
      <c r="AIN1153" s="281"/>
      <c r="AIO1153" s="281"/>
      <c r="AIP1153" s="281"/>
      <c r="AIQ1153" s="281"/>
      <c r="AIR1153" s="281"/>
      <c r="AIS1153" s="281"/>
      <c r="AIT1153" s="281"/>
      <c r="AIU1153" s="281"/>
      <c r="AIV1153" s="281"/>
      <c r="AIW1153" s="281"/>
      <c r="AIX1153" s="281"/>
      <c r="AIY1153" s="281"/>
      <c r="AIZ1153" s="281"/>
      <c r="AJA1153" s="281"/>
      <c r="AJB1153" s="281"/>
      <c r="AJC1153" s="281"/>
      <c r="AJD1153" s="281"/>
      <c r="AJE1153" s="281"/>
      <c r="AJF1153" s="281"/>
      <c r="AJG1153" s="281"/>
      <c r="AJH1153" s="281"/>
      <c r="AJI1153" s="281"/>
      <c r="AJJ1153" s="281"/>
      <c r="AJK1153" s="281"/>
      <c r="AJL1153" s="281"/>
      <c r="AJM1153" s="281"/>
      <c r="AJN1153" s="281"/>
      <c r="AJO1153" s="281"/>
      <c r="AJP1153" s="281"/>
      <c r="AJQ1153" s="281"/>
      <c r="AJR1153" s="281"/>
      <c r="AJS1153" s="281"/>
      <c r="AJT1153" s="281"/>
      <c r="AJU1153" s="281"/>
      <c r="AJV1153" s="281"/>
      <c r="AJW1153" s="281"/>
      <c r="AJX1153" s="281"/>
      <c r="AJY1153" s="281"/>
      <c r="AJZ1153" s="281"/>
      <c r="AKA1153" s="281"/>
      <c r="AKB1153" s="281"/>
      <c r="AKC1153" s="281"/>
      <c r="AKD1153" s="281"/>
      <c r="AKE1153" s="281"/>
      <c r="AKF1153" s="281"/>
      <c r="AKG1153" s="281"/>
      <c r="AKH1153" s="281"/>
      <c r="AKI1153" s="281"/>
      <c r="AKJ1153" s="281"/>
      <c r="AKK1153" s="281"/>
      <c r="AKL1153" s="281"/>
      <c r="AKM1153" s="281"/>
      <c r="AKN1153" s="281"/>
      <c r="AKO1153" s="281"/>
      <c r="AKP1153" s="281"/>
      <c r="AKQ1153" s="281"/>
      <c r="AKR1153" s="281"/>
      <c r="AKS1153" s="281"/>
      <c r="AKT1153" s="281"/>
      <c r="AKU1153" s="281"/>
      <c r="AKV1153" s="281"/>
      <c r="AKW1153" s="281"/>
      <c r="AKX1153" s="281"/>
      <c r="AKY1153" s="281"/>
      <c r="AKZ1153" s="281"/>
      <c r="ALA1153" s="281"/>
      <c r="ALB1153" s="281"/>
      <c r="ALC1153" s="281"/>
      <c r="ALD1153" s="281"/>
      <c r="ALE1153" s="281"/>
      <c r="ALF1153" s="281"/>
      <c r="ALG1153" s="281"/>
      <c r="ALH1153" s="281"/>
      <c r="ALI1153" s="281"/>
      <c r="ALJ1153" s="281"/>
      <c r="ALK1153" s="281"/>
      <c r="ALL1153" s="281"/>
      <c r="ALM1153" s="281"/>
      <c r="ALN1153" s="281"/>
      <c r="ALO1153" s="281"/>
      <c r="ALP1153" s="281"/>
      <c r="ALQ1153" s="281"/>
      <c r="ALR1153" s="281"/>
      <c r="ALS1153" s="281"/>
      <c r="ALT1153" s="281"/>
      <c r="ALU1153" s="281"/>
      <c r="ALV1153" s="281"/>
      <c r="ALW1153" s="281"/>
      <c r="ALX1153" s="281"/>
      <c r="ALY1153" s="281"/>
      <c r="ALZ1153" s="281"/>
      <c r="AMA1153" s="281"/>
      <c r="AMB1153" s="281"/>
      <c r="AMC1153" s="281"/>
      <c r="AMD1153" s="281"/>
      <c r="AME1153" s="281"/>
      <c r="AMF1153" s="281"/>
      <c r="AMG1153" s="281"/>
      <c r="AMH1153" s="281"/>
      <c r="AMI1153" s="281"/>
      <c r="AMJ1153" s="281"/>
      <c r="AMK1153" s="281"/>
      <c r="AML1153" s="281"/>
      <c r="AMM1153" s="281"/>
      <c r="AMN1153" s="281"/>
      <c r="AMO1153" s="281"/>
      <c r="AMP1153" s="281"/>
      <c r="AMQ1153" s="281"/>
      <c r="AMR1153" s="281"/>
      <c r="AMS1153" s="281"/>
      <c r="AMT1153" s="281"/>
      <c r="AMU1153" s="281"/>
      <c r="AMV1153" s="281"/>
      <c r="AMW1153" s="281"/>
      <c r="AMX1153" s="281"/>
      <c r="AMY1153" s="281"/>
      <c r="AMZ1153" s="281"/>
      <c r="ANA1153" s="281"/>
      <c r="ANB1153" s="281"/>
      <c r="ANC1153" s="281"/>
      <c r="AND1153" s="281"/>
      <c r="ANE1153" s="281"/>
      <c r="ANF1153" s="281"/>
      <c r="ANG1153" s="281"/>
      <c r="ANH1153" s="281"/>
      <c r="ANI1153" s="281"/>
      <c r="ANJ1153" s="281"/>
      <c r="ANK1153" s="281"/>
      <c r="ANL1153" s="281"/>
      <c r="ANM1153" s="281"/>
      <c r="ANN1153" s="281"/>
      <c r="ANO1153" s="281"/>
      <c r="ANP1153" s="281"/>
      <c r="ANQ1153" s="281"/>
      <c r="ANR1153" s="281"/>
      <c r="ANS1153" s="281"/>
      <c r="ANT1153" s="281"/>
      <c r="ANU1153" s="281"/>
      <c r="ANV1153" s="281"/>
      <c r="ANW1153" s="281"/>
      <c r="ANX1153" s="281"/>
      <c r="ANY1153" s="281"/>
      <c r="ANZ1153" s="281"/>
      <c r="AOA1153" s="281"/>
      <c r="AOB1153" s="281"/>
      <c r="AOC1153" s="281"/>
      <c r="AOD1153" s="281"/>
      <c r="AOE1153" s="281"/>
      <c r="AOF1153" s="281"/>
      <c r="AOG1153" s="281"/>
      <c r="AOH1153" s="281"/>
      <c r="AOI1153" s="281"/>
      <c r="AOJ1153" s="281"/>
      <c r="AOK1153" s="281"/>
      <c r="AOL1153" s="281"/>
      <c r="AOM1153" s="281"/>
      <c r="AON1153" s="281"/>
      <c r="AOO1153" s="281"/>
      <c r="AOP1153" s="281"/>
      <c r="AOQ1153" s="281"/>
      <c r="AOR1153" s="281"/>
      <c r="AOS1153" s="281"/>
      <c r="AOT1153" s="281"/>
      <c r="AOU1153" s="281"/>
      <c r="AOV1153" s="281"/>
      <c r="AOW1153" s="281"/>
      <c r="AOX1153" s="281"/>
      <c r="AOY1153" s="281"/>
      <c r="AOZ1153" s="281"/>
      <c r="APA1153" s="281"/>
      <c r="APB1153" s="281"/>
      <c r="APC1153" s="281"/>
      <c r="APD1153" s="281"/>
      <c r="APE1153" s="281"/>
      <c r="APF1153" s="281"/>
      <c r="APG1153" s="281"/>
      <c r="APH1153" s="281"/>
      <c r="API1153" s="281"/>
      <c r="APJ1153" s="281"/>
      <c r="APK1153" s="281"/>
      <c r="APL1153" s="281"/>
      <c r="APM1153" s="281"/>
      <c r="APN1153" s="281"/>
      <c r="APO1153" s="281"/>
      <c r="APP1153" s="281"/>
      <c r="APQ1153" s="281"/>
      <c r="APR1153" s="281"/>
      <c r="APS1153" s="281"/>
      <c r="APT1153" s="281"/>
      <c r="APU1153" s="281"/>
      <c r="APV1153" s="281"/>
      <c r="APW1153" s="281"/>
      <c r="APX1153" s="281"/>
      <c r="APY1153" s="281"/>
      <c r="APZ1153" s="281"/>
      <c r="AQA1153" s="281"/>
      <c r="AQB1153" s="281"/>
      <c r="AQC1153" s="281"/>
      <c r="AQD1153" s="281"/>
      <c r="AQE1153" s="281"/>
      <c r="AQF1153" s="281"/>
      <c r="AQG1153" s="281"/>
      <c r="AQH1153" s="281"/>
      <c r="AQI1153" s="281"/>
      <c r="AQJ1153" s="281"/>
      <c r="AQK1153" s="281"/>
      <c r="AQL1153" s="281"/>
      <c r="AQM1153" s="281"/>
      <c r="AQN1153" s="281"/>
      <c r="AQO1153" s="281"/>
      <c r="AQP1153" s="281"/>
      <c r="AQQ1153" s="281"/>
      <c r="AQR1153" s="281"/>
      <c r="AQS1153" s="281"/>
      <c r="AQT1153" s="281"/>
      <c r="AQU1153" s="281"/>
      <c r="AQV1153" s="281"/>
      <c r="AQW1153" s="281"/>
      <c r="AQX1153" s="281"/>
      <c r="AQY1153" s="281"/>
      <c r="AQZ1153" s="281"/>
      <c r="ARA1153" s="281"/>
      <c r="ARB1153" s="281"/>
      <c r="ARC1153" s="281"/>
      <c r="ARD1153" s="281"/>
      <c r="ARE1153" s="281"/>
      <c r="ARF1153" s="281"/>
      <c r="ARG1153" s="281"/>
      <c r="ARH1153" s="281"/>
      <c r="ARI1153" s="281"/>
      <c r="ARJ1153" s="281"/>
      <c r="ARK1153" s="281"/>
      <c r="ARL1153" s="281"/>
      <c r="ARM1153" s="281"/>
      <c r="ARN1153" s="281"/>
      <c r="ARO1153" s="281"/>
      <c r="ARP1153" s="281"/>
      <c r="ARQ1153" s="281"/>
      <c r="ARR1153" s="281"/>
      <c r="ARS1153" s="281"/>
      <c r="ART1153" s="281"/>
      <c r="ARU1153" s="281"/>
      <c r="ARV1153" s="281"/>
      <c r="ARW1153" s="281"/>
      <c r="ARX1153" s="281"/>
      <c r="ARY1153" s="281"/>
      <c r="ARZ1153" s="281"/>
      <c r="ASA1153" s="281"/>
      <c r="ASB1153" s="281"/>
      <c r="ASC1153" s="281"/>
      <c r="ASD1153" s="281"/>
      <c r="ASE1153" s="281"/>
      <c r="ASF1153" s="281"/>
      <c r="ASG1153" s="281"/>
      <c r="ASH1153" s="281"/>
      <c r="ASI1153" s="281"/>
      <c r="ASJ1153" s="281"/>
      <c r="ASK1153" s="281"/>
      <c r="ASL1153" s="281"/>
      <c r="ASM1153" s="281"/>
      <c r="ASN1153" s="281"/>
      <c r="ASO1153" s="281"/>
      <c r="ASP1153" s="281"/>
      <c r="ASQ1153" s="281"/>
      <c r="ASR1153" s="281"/>
      <c r="ASS1153" s="281"/>
      <c r="AST1153" s="281"/>
      <c r="ASU1153" s="281"/>
      <c r="ASV1153" s="281"/>
      <c r="ASW1153" s="281"/>
      <c r="ASX1153" s="281"/>
      <c r="ASY1153" s="281"/>
      <c r="ASZ1153" s="281"/>
      <c r="ATA1153" s="281"/>
      <c r="ATB1153" s="281"/>
      <c r="ATC1153" s="281"/>
      <c r="ATD1153" s="281"/>
      <c r="ATE1153" s="281"/>
      <c r="ATF1153" s="281"/>
      <c r="ATG1153" s="281"/>
      <c r="ATH1153" s="281"/>
      <c r="ATI1153" s="281"/>
      <c r="ATJ1153" s="281"/>
      <c r="ATK1153" s="281"/>
      <c r="ATL1153" s="281"/>
      <c r="ATM1153" s="281"/>
      <c r="ATN1153" s="281"/>
      <c r="ATO1153" s="281"/>
      <c r="ATP1153" s="281"/>
      <c r="ATQ1153" s="281"/>
      <c r="ATR1153" s="281"/>
      <c r="ATS1153" s="281"/>
      <c r="ATT1153" s="281"/>
      <c r="ATU1153" s="281"/>
      <c r="ATV1153" s="281"/>
      <c r="ATW1153" s="281"/>
      <c r="ATX1153" s="281"/>
      <c r="ATY1153" s="281"/>
      <c r="ATZ1153" s="281"/>
      <c r="AUA1153" s="281"/>
      <c r="AUB1153" s="281"/>
      <c r="AUC1153" s="281"/>
      <c r="AUD1153" s="281"/>
      <c r="AUE1153" s="281"/>
      <c r="AUF1153" s="281"/>
      <c r="AUG1153" s="281"/>
      <c r="AUH1153" s="281"/>
      <c r="AUI1153" s="281"/>
      <c r="AUJ1153" s="281"/>
      <c r="AUK1153" s="281"/>
      <c r="AUL1153" s="281"/>
      <c r="AUM1153" s="281"/>
      <c r="AUN1153" s="281"/>
      <c r="AUO1153" s="281"/>
      <c r="AUP1153" s="281"/>
      <c r="AUQ1153" s="281"/>
      <c r="AUR1153" s="281"/>
      <c r="AUS1153" s="281"/>
      <c r="AUT1153" s="281"/>
      <c r="AUU1153" s="281"/>
      <c r="AUV1153" s="281"/>
      <c r="AUW1153" s="281"/>
      <c r="AUX1153" s="281"/>
      <c r="AUY1153" s="281"/>
      <c r="AUZ1153" s="281"/>
      <c r="AVA1153" s="281"/>
      <c r="AVB1153" s="281"/>
      <c r="AVC1153" s="281"/>
      <c r="AVD1153" s="281"/>
      <c r="AVE1153" s="281"/>
      <c r="AVF1153" s="281"/>
      <c r="AVG1153" s="281"/>
      <c r="AVH1153" s="281"/>
      <c r="AVI1153" s="281"/>
      <c r="AVJ1153" s="281"/>
      <c r="AVK1153" s="281"/>
      <c r="AVL1153" s="281"/>
      <c r="AVM1153" s="281"/>
      <c r="AVN1153" s="281"/>
      <c r="AVO1153" s="281"/>
      <c r="AVP1153" s="281"/>
      <c r="AVQ1153" s="281"/>
      <c r="AVR1153" s="281"/>
      <c r="AVS1153" s="281"/>
      <c r="AVT1153" s="281"/>
      <c r="AVU1153" s="281"/>
      <c r="AVV1153" s="281"/>
      <c r="AVW1153" s="281"/>
      <c r="AVX1153" s="281"/>
      <c r="AVY1153" s="281"/>
      <c r="AVZ1153" s="281"/>
      <c r="AWA1153" s="281"/>
      <c r="AWB1153" s="281"/>
      <c r="AWC1153" s="281"/>
      <c r="AWD1153" s="281"/>
      <c r="AWE1153" s="281"/>
      <c r="AWF1153" s="281"/>
      <c r="AWG1153" s="281"/>
      <c r="AWH1153" s="281"/>
      <c r="AWI1153" s="281"/>
      <c r="AWJ1153" s="281"/>
      <c r="AWK1153" s="281"/>
      <c r="AWL1153" s="281"/>
      <c r="AWM1153" s="281"/>
      <c r="AWN1153" s="281"/>
      <c r="AWO1153" s="281"/>
      <c r="AWP1153" s="281"/>
      <c r="AWQ1153" s="281"/>
      <c r="AWR1153" s="281"/>
      <c r="AWS1153" s="281"/>
      <c r="AWT1153" s="281"/>
      <c r="AWU1153" s="281"/>
      <c r="AWV1153" s="281"/>
      <c r="AWW1153" s="281"/>
      <c r="AWX1153" s="281"/>
      <c r="AWY1153" s="281"/>
      <c r="AWZ1153" s="281"/>
      <c r="AXA1153" s="281"/>
      <c r="AXB1153" s="281"/>
      <c r="AXC1153" s="281"/>
      <c r="AXD1153" s="281"/>
      <c r="AXE1153" s="281"/>
      <c r="AXF1153" s="281"/>
      <c r="AXG1153" s="281"/>
      <c r="AXH1153" s="281"/>
      <c r="AXI1153" s="281"/>
      <c r="AXJ1153" s="281"/>
      <c r="AXK1153" s="281"/>
      <c r="AXL1153" s="281"/>
      <c r="AXM1153" s="281"/>
      <c r="AXN1153" s="281"/>
      <c r="AXO1153" s="281"/>
      <c r="AXP1153" s="281"/>
      <c r="AXQ1153" s="281"/>
      <c r="AXR1153" s="281"/>
      <c r="AXS1153" s="281"/>
      <c r="AXT1153" s="281"/>
      <c r="AXU1153" s="281"/>
      <c r="AXV1153" s="281"/>
      <c r="AXW1153" s="281"/>
      <c r="AXX1153" s="281"/>
      <c r="AXY1153" s="281"/>
      <c r="AXZ1153" s="281"/>
      <c r="AYA1153" s="281"/>
      <c r="AYB1153" s="281"/>
      <c r="AYC1153" s="281"/>
      <c r="AYD1153" s="281"/>
      <c r="AYE1153" s="281"/>
      <c r="AYF1153" s="281"/>
      <c r="AYG1153" s="281"/>
      <c r="AYH1153" s="281"/>
      <c r="AYI1153" s="281"/>
      <c r="AYJ1153" s="281"/>
      <c r="AYK1153" s="281"/>
      <c r="AYL1153" s="281"/>
      <c r="AYM1153" s="281"/>
      <c r="AYN1153" s="281"/>
      <c r="AYO1153" s="281"/>
      <c r="AYP1153" s="281"/>
      <c r="AYQ1153" s="281"/>
      <c r="AYR1153" s="281"/>
      <c r="AYS1153" s="281"/>
      <c r="AYT1153" s="281"/>
      <c r="AYU1153" s="281"/>
      <c r="AYV1153" s="281"/>
      <c r="AYW1153" s="281"/>
      <c r="AYX1153" s="281"/>
      <c r="AYY1153" s="281"/>
      <c r="AYZ1153" s="281"/>
      <c r="AZA1153" s="281"/>
      <c r="AZB1153" s="281"/>
      <c r="AZC1153" s="281"/>
      <c r="AZD1153" s="281"/>
      <c r="AZE1153" s="281"/>
      <c r="AZF1153" s="281"/>
      <c r="AZG1153" s="281"/>
      <c r="AZH1153" s="281"/>
      <c r="AZI1153" s="281"/>
      <c r="AZJ1153" s="281"/>
      <c r="AZK1153" s="281"/>
      <c r="AZL1153" s="281"/>
      <c r="AZM1153" s="281"/>
      <c r="AZN1153" s="281"/>
      <c r="AZO1153" s="281"/>
      <c r="AZP1153" s="281"/>
      <c r="AZQ1153" s="281"/>
      <c r="AZR1153" s="281"/>
      <c r="AZS1153" s="281"/>
      <c r="AZT1153" s="281"/>
      <c r="AZU1153" s="281"/>
      <c r="AZV1153" s="281"/>
      <c r="AZW1153" s="281"/>
      <c r="AZX1153" s="281"/>
      <c r="AZY1153" s="281"/>
      <c r="AZZ1153" s="281"/>
      <c r="BAA1153" s="281"/>
      <c r="BAB1153" s="281"/>
      <c r="BAC1153" s="281"/>
      <c r="BAD1153" s="281"/>
      <c r="BAE1153" s="281"/>
      <c r="BAF1153" s="281"/>
      <c r="BAG1153" s="281"/>
      <c r="BAH1153" s="281"/>
      <c r="BAI1153" s="281"/>
      <c r="BAJ1153" s="281"/>
      <c r="BAK1153" s="281"/>
      <c r="BAL1153" s="281"/>
      <c r="BAM1153" s="281"/>
      <c r="BAN1153" s="281"/>
      <c r="BAO1153" s="281"/>
      <c r="BAP1153" s="281"/>
      <c r="BAQ1153" s="281"/>
      <c r="BAR1153" s="281"/>
      <c r="BAS1153" s="281"/>
      <c r="BAT1153" s="281"/>
      <c r="BAU1153" s="281"/>
      <c r="BAV1153" s="281"/>
      <c r="BAW1153" s="281"/>
      <c r="BAX1153" s="281"/>
      <c r="BAY1153" s="281"/>
      <c r="BAZ1153" s="281"/>
      <c r="BBA1153" s="281"/>
      <c r="BBB1153" s="281"/>
      <c r="BBC1153" s="281"/>
      <c r="BBD1153" s="281"/>
      <c r="BBE1153" s="281"/>
      <c r="BBF1153" s="281"/>
      <c r="BBG1153" s="281"/>
      <c r="BBH1153" s="281"/>
      <c r="BBI1153" s="281"/>
      <c r="BBJ1153" s="281"/>
      <c r="BBK1153" s="281"/>
      <c r="BBL1153" s="281"/>
      <c r="BBM1153" s="281"/>
      <c r="BBN1153" s="281"/>
      <c r="BBO1153" s="281"/>
      <c r="BBP1153" s="281"/>
      <c r="BBQ1153" s="281"/>
      <c r="BBR1153" s="281"/>
      <c r="BBS1153" s="281"/>
      <c r="BBT1153" s="281"/>
      <c r="BBU1153" s="281"/>
      <c r="BBV1153" s="281"/>
      <c r="BBW1153" s="281"/>
      <c r="BBX1153" s="281"/>
      <c r="BBY1153" s="281"/>
      <c r="BBZ1153" s="281"/>
      <c r="BCA1153" s="281"/>
      <c r="BCB1153" s="281"/>
      <c r="BCC1153" s="281"/>
      <c r="BCD1153" s="281"/>
      <c r="BCE1153" s="281"/>
      <c r="BCF1153" s="281"/>
      <c r="BCG1153" s="281"/>
      <c r="BCH1153" s="281"/>
      <c r="BCI1153" s="281"/>
      <c r="BCJ1153" s="281"/>
      <c r="BCK1153" s="281"/>
      <c r="BCL1153" s="281"/>
      <c r="BCM1153" s="281"/>
      <c r="BCN1153" s="281"/>
      <c r="BCO1153" s="281"/>
      <c r="BCP1153" s="281"/>
      <c r="BCQ1153" s="281"/>
      <c r="BCR1153" s="281"/>
      <c r="BCS1153" s="281"/>
      <c r="BCT1153" s="281"/>
      <c r="BCU1153" s="281"/>
      <c r="BCV1153" s="281"/>
      <c r="BCW1153" s="281"/>
      <c r="BCX1153" s="281"/>
      <c r="BCY1153" s="281"/>
      <c r="BCZ1153" s="281"/>
      <c r="BDA1153" s="281"/>
      <c r="BDB1153" s="281"/>
      <c r="BDC1153" s="281"/>
      <c r="BDD1153" s="281"/>
      <c r="BDE1153" s="281"/>
      <c r="BDF1153" s="281"/>
      <c r="BDG1153" s="281"/>
      <c r="BDH1153" s="281"/>
      <c r="BDI1153" s="281"/>
      <c r="BDJ1153" s="281"/>
      <c r="BDK1153" s="281"/>
      <c r="BDL1153" s="281"/>
      <c r="BDM1153" s="281"/>
      <c r="BDN1153" s="281"/>
      <c r="BDO1153" s="281"/>
      <c r="BDP1153" s="281"/>
      <c r="BDQ1153" s="281"/>
      <c r="BDR1153" s="281"/>
      <c r="BDS1153" s="281"/>
      <c r="BDT1153" s="281"/>
      <c r="BDU1153" s="281"/>
      <c r="BDV1153" s="281"/>
      <c r="BDW1153" s="281"/>
      <c r="BDX1153" s="281"/>
      <c r="BDY1153" s="281"/>
      <c r="BDZ1153" s="281"/>
      <c r="BEA1153" s="281"/>
      <c r="BEB1153" s="281"/>
      <c r="BEC1153" s="281"/>
      <c r="BED1153" s="281"/>
      <c r="BEE1153" s="281"/>
      <c r="BEF1153" s="281"/>
      <c r="BEG1153" s="281"/>
      <c r="BEH1153" s="281"/>
      <c r="BEI1153" s="281"/>
      <c r="BEJ1153" s="281"/>
      <c r="BEK1153" s="281"/>
      <c r="BEL1153" s="281"/>
      <c r="BEM1153" s="281"/>
      <c r="BEN1153" s="281"/>
      <c r="BEO1153" s="281"/>
      <c r="BEP1153" s="281"/>
      <c r="BEQ1153" s="281"/>
      <c r="BER1153" s="281"/>
      <c r="BES1153" s="281"/>
      <c r="BET1153" s="281"/>
      <c r="BEU1153" s="281"/>
      <c r="BEV1153" s="281"/>
      <c r="BEW1153" s="281"/>
      <c r="BEX1153" s="281"/>
      <c r="BEY1153" s="281"/>
      <c r="BEZ1153" s="281"/>
      <c r="BFA1153" s="281"/>
      <c r="BFB1153" s="281"/>
      <c r="BFC1153" s="281"/>
      <c r="BFD1153" s="281"/>
      <c r="BFE1153" s="281"/>
      <c r="BFF1153" s="281"/>
      <c r="BFG1153" s="281"/>
      <c r="BFH1153" s="281"/>
      <c r="BFI1153" s="281"/>
      <c r="BFJ1153" s="281"/>
      <c r="BFK1153" s="281"/>
      <c r="BFL1153" s="281"/>
      <c r="BFM1153" s="281"/>
      <c r="BFN1153" s="281"/>
      <c r="BFO1153" s="281"/>
      <c r="BFP1153" s="281"/>
      <c r="BFQ1153" s="281"/>
      <c r="BFR1153" s="281"/>
      <c r="BFS1153" s="281"/>
      <c r="BFT1153" s="281"/>
      <c r="BFU1153" s="281"/>
      <c r="BFV1153" s="281"/>
      <c r="BFW1153" s="281"/>
      <c r="BFX1153" s="281"/>
      <c r="BFY1153" s="281"/>
      <c r="BFZ1153" s="281"/>
      <c r="BGA1153" s="281"/>
      <c r="BGB1153" s="281"/>
      <c r="BGC1153" s="281"/>
      <c r="BGD1153" s="281"/>
      <c r="BGE1153" s="281"/>
      <c r="BGF1153" s="281"/>
      <c r="BGG1153" s="281"/>
      <c r="BGH1153" s="281"/>
      <c r="BGI1153" s="281"/>
      <c r="BGJ1153" s="281"/>
      <c r="BGK1153" s="281"/>
      <c r="BGL1153" s="281"/>
      <c r="BGM1153" s="281"/>
      <c r="BGN1153" s="281"/>
      <c r="BGO1153" s="281"/>
      <c r="BGP1153" s="281"/>
      <c r="BGQ1153" s="281"/>
      <c r="BGR1153" s="281"/>
      <c r="BGS1153" s="281"/>
      <c r="BGT1153" s="281"/>
      <c r="BGU1153" s="281"/>
      <c r="BGV1153" s="281"/>
      <c r="BGW1153" s="281"/>
      <c r="BGX1153" s="281"/>
      <c r="BGY1153" s="281"/>
      <c r="BGZ1153" s="281"/>
      <c r="BHA1153" s="281"/>
      <c r="BHB1153" s="281"/>
      <c r="BHC1153" s="281"/>
      <c r="BHD1153" s="281"/>
      <c r="BHE1153" s="281"/>
      <c r="BHF1153" s="281"/>
      <c r="BHG1153" s="281"/>
      <c r="BHH1153" s="281"/>
      <c r="BHI1153" s="281"/>
      <c r="BHJ1153" s="281"/>
      <c r="BHK1153" s="281"/>
      <c r="BHL1153" s="281"/>
      <c r="BHM1153" s="281"/>
      <c r="BHN1153" s="281"/>
      <c r="BHO1153" s="281"/>
      <c r="BHP1153" s="281"/>
      <c r="BHQ1153" s="281"/>
      <c r="BHR1153" s="281"/>
      <c r="BHS1153" s="281"/>
      <c r="BHT1153" s="281"/>
      <c r="BHU1153" s="281"/>
      <c r="BHV1153" s="281"/>
      <c r="BHW1153" s="281"/>
      <c r="BHX1153" s="281"/>
      <c r="BHY1153" s="281"/>
      <c r="BHZ1153" s="281"/>
      <c r="BIA1153" s="281"/>
      <c r="BIB1153" s="281"/>
      <c r="BIC1153" s="281"/>
      <c r="BID1153" s="281"/>
      <c r="BIE1153" s="281"/>
      <c r="BIF1153" s="281"/>
      <c r="BIG1153" s="281"/>
      <c r="BIH1153" s="281"/>
      <c r="BII1153" s="281"/>
      <c r="BIJ1153" s="281"/>
      <c r="BIK1153" s="281"/>
    </row>
    <row r="1154" spans="1:1597" s="279" customFormat="1" ht="21.95" customHeight="1">
      <c r="A1154" s="155" t="s">
        <v>2452</v>
      </c>
      <c r="B1154" s="148" t="s">
        <v>3488</v>
      </c>
      <c r="C1154" s="164">
        <v>30</v>
      </c>
      <c r="D1154" s="150"/>
      <c r="E1154" s="150"/>
      <c r="F1154" s="150"/>
      <c r="G1154" s="150"/>
      <c r="H1154" s="148"/>
      <c r="I1154" s="148"/>
      <c r="J1154" s="148"/>
      <c r="K1154" s="148"/>
      <c r="L1154" s="148"/>
      <c r="M1154" s="148"/>
      <c r="N1154" s="148"/>
      <c r="O1154" s="148"/>
      <c r="P1154" s="148"/>
      <c r="Q1154" s="148"/>
      <c r="R1154" s="148"/>
      <c r="S1154" s="148"/>
      <c r="T1154" s="148"/>
      <c r="U1154" s="148"/>
      <c r="V1154" s="148"/>
      <c r="W1154" s="148"/>
      <c r="X1154" s="148"/>
      <c r="Y1154" s="148"/>
      <c r="Z1154" s="148"/>
      <c r="AA1154" s="148"/>
      <c r="AB1154" s="148"/>
      <c r="AC1154" s="148"/>
      <c r="AD1154" s="148"/>
      <c r="AE1154" s="148"/>
      <c r="AF1154" s="148"/>
      <c r="AG1154" s="148"/>
      <c r="AH1154" s="148"/>
      <c r="AI1154" s="148"/>
      <c r="AJ1154" s="148"/>
      <c r="AK1154" s="148"/>
      <c r="AL1154" s="148"/>
      <c r="AM1154" s="148"/>
      <c r="AN1154" s="148"/>
      <c r="AO1154" s="148"/>
      <c r="AP1154" s="148"/>
      <c r="AQ1154" s="148"/>
      <c r="AR1154" s="148"/>
      <c r="AS1154" s="148"/>
      <c r="AT1154" s="148"/>
      <c r="AU1154" s="148"/>
      <c r="AV1154" s="148"/>
      <c r="AW1154" s="148"/>
      <c r="AX1154" s="148"/>
      <c r="AY1154" s="148"/>
      <c r="AZ1154" s="148"/>
      <c r="BA1154" s="148"/>
      <c r="BB1154" s="148"/>
      <c r="BC1154" s="148"/>
      <c r="BD1154" s="148"/>
      <c r="BE1154" s="148"/>
      <c r="BF1154" s="148"/>
      <c r="BG1154" s="148"/>
      <c r="BH1154" s="148"/>
      <c r="BI1154" s="148"/>
      <c r="BJ1154" s="148"/>
      <c r="BK1154" s="148"/>
      <c r="BL1154" s="148"/>
      <c r="BM1154" s="148"/>
      <c r="BN1154" s="148"/>
      <c r="BO1154" s="148"/>
      <c r="BP1154" s="148"/>
      <c r="BQ1154" s="148"/>
      <c r="BR1154" s="148"/>
      <c r="BS1154" s="148"/>
      <c r="BT1154" s="148"/>
      <c r="BU1154" s="148"/>
      <c r="BV1154" s="148"/>
      <c r="BW1154" s="148"/>
      <c r="BX1154" s="148"/>
      <c r="BY1154" s="148"/>
      <c r="BZ1154" s="148"/>
      <c r="CA1154" s="148"/>
      <c r="CB1154" s="148"/>
      <c r="CC1154" s="148"/>
      <c r="CD1154" s="148"/>
      <c r="CE1154" s="148"/>
      <c r="CF1154" s="148"/>
      <c r="CG1154" s="148"/>
      <c r="CH1154" s="148"/>
      <c r="CI1154" s="148"/>
      <c r="CJ1154" s="148"/>
      <c r="CK1154" s="148"/>
      <c r="CL1154" s="148"/>
      <c r="CM1154" s="148"/>
      <c r="CN1154" s="148"/>
      <c r="CO1154" s="148"/>
      <c r="CP1154" s="148"/>
      <c r="CQ1154" s="148"/>
      <c r="CR1154" s="148"/>
      <c r="CS1154" s="148"/>
      <c r="CT1154" s="148"/>
      <c r="CU1154" s="148"/>
      <c r="CV1154" s="148"/>
      <c r="CW1154" s="148"/>
      <c r="CX1154" s="148"/>
      <c r="CY1154" s="148"/>
      <c r="CZ1154" s="148"/>
      <c r="DA1154" s="148"/>
      <c r="DB1154" s="148"/>
      <c r="DC1154" s="148"/>
      <c r="DD1154" s="148"/>
      <c r="DE1154" s="148"/>
      <c r="DF1154" s="148"/>
      <c r="DG1154" s="148"/>
      <c r="DH1154" s="148"/>
      <c r="DI1154" s="148"/>
      <c r="DJ1154" s="148"/>
      <c r="DK1154" s="148"/>
      <c r="DL1154" s="148"/>
      <c r="DM1154" s="148"/>
      <c r="DN1154" s="148"/>
      <c r="DO1154" s="148"/>
      <c r="DP1154" s="148"/>
      <c r="DQ1154" s="148"/>
      <c r="DR1154" s="148"/>
      <c r="DS1154" s="148"/>
      <c r="DT1154" s="148"/>
      <c r="DU1154" s="148"/>
      <c r="DV1154" s="148"/>
      <c r="DW1154" s="148"/>
      <c r="DX1154" s="148"/>
      <c r="DY1154" s="148"/>
      <c r="DZ1154" s="148"/>
      <c r="EA1154" s="148"/>
      <c r="EB1154" s="148"/>
      <c r="EC1154" s="148"/>
      <c r="ED1154" s="148"/>
      <c r="EE1154" s="148"/>
      <c r="EF1154" s="148"/>
      <c r="EG1154" s="148"/>
      <c r="EH1154" s="148"/>
      <c r="EI1154" s="148"/>
      <c r="EJ1154" s="148"/>
      <c r="EK1154" s="148"/>
      <c r="EL1154" s="148"/>
      <c r="EM1154" s="148"/>
      <c r="EN1154" s="148"/>
      <c r="EO1154" s="148"/>
      <c r="EP1154" s="148"/>
      <c r="EQ1154" s="148"/>
      <c r="ER1154" s="148"/>
      <c r="ES1154" s="148"/>
      <c r="ET1154" s="148"/>
      <c r="EU1154" s="148"/>
      <c r="EV1154" s="148"/>
      <c r="EW1154" s="148"/>
      <c r="EX1154" s="148"/>
      <c r="EY1154" s="148"/>
      <c r="EZ1154" s="148"/>
      <c r="FA1154" s="148"/>
      <c r="FB1154" s="148"/>
      <c r="FC1154" s="148"/>
      <c r="FD1154" s="148"/>
      <c r="FE1154" s="148"/>
      <c r="FF1154" s="148"/>
      <c r="FG1154" s="148"/>
      <c r="FH1154" s="148"/>
      <c r="FI1154" s="148"/>
      <c r="FJ1154" s="148"/>
      <c r="FK1154" s="148"/>
      <c r="FL1154" s="148"/>
      <c r="FM1154" s="148"/>
      <c r="FN1154" s="148"/>
      <c r="FO1154" s="148"/>
      <c r="FP1154" s="148"/>
      <c r="FQ1154" s="148"/>
      <c r="FR1154" s="148"/>
      <c r="FS1154" s="148"/>
      <c r="FT1154" s="148"/>
      <c r="FU1154" s="148"/>
      <c r="FV1154" s="148"/>
      <c r="FW1154" s="148"/>
      <c r="FX1154" s="148"/>
      <c r="FY1154" s="148"/>
      <c r="FZ1154" s="148"/>
      <c r="GA1154" s="148"/>
      <c r="GB1154" s="148"/>
      <c r="GC1154" s="148"/>
      <c r="GD1154" s="148"/>
      <c r="GE1154" s="148"/>
      <c r="GF1154" s="148"/>
      <c r="GG1154" s="148"/>
      <c r="GH1154" s="148"/>
      <c r="GI1154" s="148"/>
      <c r="GJ1154" s="148"/>
      <c r="GK1154" s="148"/>
      <c r="GL1154" s="148"/>
      <c r="GM1154" s="148"/>
      <c r="GN1154" s="148"/>
      <c r="GO1154" s="148"/>
      <c r="GP1154" s="148"/>
      <c r="GQ1154" s="148"/>
      <c r="GR1154" s="148"/>
      <c r="GS1154" s="148"/>
      <c r="GT1154" s="148"/>
      <c r="GU1154" s="148"/>
      <c r="GV1154" s="148"/>
      <c r="GW1154" s="148"/>
      <c r="GX1154" s="148"/>
      <c r="GY1154" s="148"/>
      <c r="GZ1154" s="148"/>
      <c r="HA1154" s="148"/>
      <c r="HB1154" s="148"/>
      <c r="HC1154" s="148"/>
      <c r="HD1154" s="148"/>
      <c r="HE1154" s="148"/>
      <c r="HF1154" s="148"/>
      <c r="HG1154" s="148"/>
      <c r="HH1154" s="148"/>
      <c r="HI1154" s="148"/>
      <c r="HJ1154" s="148"/>
      <c r="HK1154" s="148"/>
      <c r="HL1154" s="148"/>
      <c r="HM1154" s="148"/>
      <c r="HN1154" s="148"/>
      <c r="HO1154" s="148"/>
      <c r="HP1154" s="148"/>
      <c r="HQ1154" s="148"/>
      <c r="HR1154" s="148"/>
      <c r="HS1154" s="148"/>
      <c r="HT1154" s="148"/>
      <c r="HU1154" s="148"/>
      <c r="HV1154" s="148"/>
      <c r="HW1154" s="148"/>
      <c r="HX1154" s="148"/>
      <c r="HY1154" s="148"/>
      <c r="HZ1154" s="148"/>
      <c r="IA1154" s="148"/>
      <c r="IB1154" s="148"/>
      <c r="IC1154" s="148"/>
      <c r="ID1154" s="148"/>
      <c r="IE1154" s="148"/>
      <c r="IF1154" s="148"/>
      <c r="IG1154" s="148"/>
      <c r="IH1154" s="148"/>
      <c r="II1154" s="148"/>
      <c r="IJ1154" s="148"/>
      <c r="IK1154" s="148"/>
      <c r="IL1154" s="148"/>
      <c r="IM1154" s="148"/>
      <c r="IN1154" s="148"/>
      <c r="IO1154" s="148"/>
      <c r="IP1154" s="148"/>
      <c r="IQ1154" s="148"/>
      <c r="IR1154" s="148"/>
      <c r="IS1154" s="148"/>
      <c r="IT1154" s="148"/>
      <c r="IU1154" s="148"/>
      <c r="IV1154" s="148"/>
    </row>
    <row r="1155" spans="1:1597" s="277" customFormat="1" ht="21.95" customHeight="1">
      <c r="A1155" s="73" t="s">
        <v>500</v>
      </c>
      <c r="B1155" s="93" t="s">
        <v>3554</v>
      </c>
      <c r="C1155" s="187">
        <v>35</v>
      </c>
      <c r="D1155" s="96" t="s">
        <v>3</v>
      </c>
      <c r="E1155" s="96"/>
      <c r="F1155" s="96"/>
      <c r="G1155" s="96" t="s">
        <v>19</v>
      </c>
    </row>
    <row r="1156" spans="1:1597" s="209" customFormat="1" ht="21.95" customHeight="1">
      <c r="A1156" s="73" t="s">
        <v>500</v>
      </c>
      <c r="B1156" s="93" t="s">
        <v>3555</v>
      </c>
      <c r="C1156" s="187">
        <v>60</v>
      </c>
      <c r="D1156" s="96" t="s">
        <v>10</v>
      </c>
      <c r="E1156" s="96"/>
      <c r="F1156" s="96"/>
      <c r="G1156" s="96" t="s">
        <v>19</v>
      </c>
    </row>
    <row r="1157" spans="1:1597" s="279" customFormat="1" ht="21.95" customHeight="1">
      <c r="A1157" s="73" t="s">
        <v>502</v>
      </c>
      <c r="B1157" s="93" t="s">
        <v>596</v>
      </c>
      <c r="C1157" s="187">
        <v>40</v>
      </c>
      <c r="D1157" s="96" t="s">
        <v>3</v>
      </c>
      <c r="E1157" s="96"/>
      <c r="F1157" s="96"/>
      <c r="G1157" s="96"/>
      <c r="H1157" s="148"/>
      <c r="I1157" s="148"/>
      <c r="J1157" s="148"/>
      <c r="K1157" s="148"/>
      <c r="L1157" s="148"/>
      <c r="M1157" s="148"/>
      <c r="N1157" s="148"/>
      <c r="O1157" s="148"/>
      <c r="P1157" s="148"/>
      <c r="Q1157" s="148"/>
      <c r="R1157" s="148"/>
      <c r="S1157" s="148"/>
      <c r="T1157" s="148"/>
      <c r="U1157" s="148"/>
      <c r="V1157" s="148"/>
      <c r="W1157" s="148"/>
      <c r="X1157" s="148"/>
      <c r="Y1157" s="148"/>
      <c r="Z1157" s="148"/>
      <c r="AA1157" s="148"/>
      <c r="AB1157" s="148"/>
      <c r="AC1157" s="148"/>
      <c r="AD1157" s="148"/>
      <c r="AE1157" s="148"/>
      <c r="AF1157" s="148"/>
      <c r="AG1157" s="148"/>
      <c r="AH1157" s="148"/>
      <c r="AI1157" s="148"/>
      <c r="AJ1157" s="148"/>
      <c r="AK1157" s="148"/>
      <c r="AL1157" s="148"/>
      <c r="AM1157" s="148"/>
      <c r="AN1157" s="148"/>
      <c r="AO1157" s="148"/>
      <c r="AP1157" s="148"/>
      <c r="AQ1157" s="148"/>
      <c r="AR1157" s="148"/>
      <c r="AS1157" s="148"/>
      <c r="AT1157" s="148"/>
      <c r="AU1157" s="148"/>
      <c r="AV1157" s="148"/>
      <c r="AW1157" s="148"/>
      <c r="AX1157" s="148"/>
      <c r="AY1157" s="148"/>
      <c r="AZ1157" s="148"/>
      <c r="BA1157" s="148"/>
      <c r="BB1157" s="148"/>
      <c r="BC1157" s="148"/>
      <c r="BD1157" s="148"/>
      <c r="BE1157" s="148"/>
      <c r="BF1157" s="148"/>
      <c r="BG1157" s="148"/>
      <c r="BH1157" s="148"/>
      <c r="BI1157" s="148"/>
      <c r="BJ1157" s="148"/>
      <c r="BK1157" s="148"/>
      <c r="BL1157" s="148"/>
      <c r="BM1157" s="148"/>
      <c r="BN1157" s="148"/>
      <c r="BO1157" s="148"/>
      <c r="BP1157" s="148"/>
      <c r="BQ1157" s="148"/>
      <c r="BR1157" s="148"/>
      <c r="BS1157" s="148"/>
      <c r="BT1157" s="148"/>
      <c r="BU1157" s="148"/>
      <c r="BV1157" s="148"/>
      <c r="BW1157" s="148"/>
      <c r="BX1157" s="148"/>
      <c r="BY1157" s="148"/>
      <c r="BZ1157" s="148"/>
      <c r="CA1157" s="148"/>
      <c r="CB1157" s="148"/>
      <c r="CC1157" s="148"/>
      <c r="CD1157" s="148"/>
      <c r="CE1157" s="148"/>
      <c r="CF1157" s="148"/>
      <c r="CG1157" s="148"/>
      <c r="CH1157" s="148"/>
      <c r="CI1157" s="148"/>
      <c r="CJ1157" s="148"/>
      <c r="CK1157" s="148"/>
      <c r="CL1157" s="148"/>
      <c r="CM1157" s="148"/>
      <c r="CN1157" s="148"/>
      <c r="CO1157" s="148"/>
      <c r="CP1157" s="148"/>
      <c r="CQ1157" s="148"/>
      <c r="CR1157" s="148"/>
      <c r="CS1157" s="148"/>
      <c r="CT1157" s="148"/>
      <c r="CU1157" s="148"/>
      <c r="CV1157" s="148"/>
      <c r="CW1157" s="148"/>
      <c r="CX1157" s="148"/>
      <c r="CY1157" s="148"/>
      <c r="CZ1157" s="148"/>
      <c r="DA1157" s="148"/>
      <c r="DB1157" s="148"/>
      <c r="DC1157" s="148"/>
      <c r="DD1157" s="148"/>
      <c r="DE1157" s="148"/>
      <c r="DF1157" s="148"/>
      <c r="DG1157" s="148"/>
      <c r="DH1157" s="148"/>
      <c r="DI1157" s="148"/>
      <c r="DJ1157" s="148"/>
      <c r="DK1157" s="148"/>
      <c r="DL1157" s="148"/>
      <c r="DM1157" s="148"/>
      <c r="DN1157" s="148"/>
      <c r="DO1157" s="148"/>
      <c r="DP1157" s="148"/>
      <c r="DQ1157" s="148"/>
      <c r="DR1157" s="148"/>
      <c r="DS1157" s="148"/>
      <c r="DT1157" s="148"/>
      <c r="DU1157" s="148"/>
      <c r="DV1157" s="148"/>
      <c r="DW1157" s="148"/>
      <c r="DX1157" s="148"/>
      <c r="DY1157" s="148"/>
      <c r="DZ1157" s="148"/>
      <c r="EA1157" s="148"/>
      <c r="EB1157" s="148"/>
      <c r="EC1157" s="148"/>
      <c r="ED1157" s="148"/>
      <c r="EE1157" s="148"/>
      <c r="EF1157" s="148"/>
      <c r="EG1157" s="148"/>
      <c r="EH1157" s="148"/>
      <c r="EI1157" s="148"/>
      <c r="EJ1157" s="148"/>
      <c r="EK1157" s="148"/>
      <c r="EL1157" s="148"/>
      <c r="EM1157" s="148"/>
      <c r="EN1157" s="148"/>
      <c r="EO1157" s="148"/>
      <c r="EP1157" s="148"/>
      <c r="EQ1157" s="148"/>
      <c r="ER1157" s="148"/>
      <c r="ES1157" s="148"/>
      <c r="ET1157" s="148"/>
      <c r="EU1157" s="148"/>
      <c r="EV1157" s="148"/>
      <c r="EW1157" s="148"/>
      <c r="EX1157" s="148"/>
      <c r="EY1157" s="148"/>
      <c r="EZ1157" s="148"/>
      <c r="FA1157" s="148"/>
      <c r="FB1157" s="148"/>
      <c r="FC1157" s="148"/>
      <c r="FD1157" s="148"/>
      <c r="FE1157" s="148"/>
      <c r="FF1157" s="148"/>
      <c r="FG1157" s="148"/>
      <c r="FH1157" s="148"/>
      <c r="FI1157" s="148"/>
      <c r="FJ1157" s="148"/>
      <c r="FK1157" s="148"/>
      <c r="FL1157" s="148"/>
      <c r="FM1157" s="148"/>
      <c r="FN1157" s="148"/>
      <c r="FO1157" s="148"/>
      <c r="FP1157" s="148"/>
      <c r="FQ1157" s="148"/>
      <c r="FR1157" s="148"/>
      <c r="FS1157" s="148"/>
      <c r="FT1157" s="148"/>
      <c r="FU1157" s="148"/>
      <c r="FV1157" s="148"/>
      <c r="FW1157" s="148"/>
      <c r="FX1157" s="148"/>
      <c r="FY1157" s="148"/>
      <c r="FZ1157" s="148"/>
      <c r="GA1157" s="148"/>
      <c r="GB1157" s="148"/>
      <c r="GC1157" s="148"/>
      <c r="GD1157" s="148"/>
      <c r="GE1157" s="148"/>
      <c r="GF1157" s="148"/>
      <c r="GG1157" s="148"/>
      <c r="GH1157" s="148"/>
      <c r="GI1157" s="148"/>
      <c r="GJ1157" s="148"/>
      <c r="GK1157" s="148"/>
      <c r="GL1157" s="148"/>
      <c r="GM1157" s="148"/>
      <c r="GN1157" s="148"/>
      <c r="GO1157" s="148"/>
      <c r="GP1157" s="148"/>
      <c r="GQ1157" s="148"/>
      <c r="GR1157" s="148"/>
      <c r="GS1157" s="148"/>
      <c r="GT1157" s="148"/>
      <c r="GU1157" s="148"/>
      <c r="GV1157" s="148"/>
      <c r="GW1157" s="148"/>
      <c r="GX1157" s="148"/>
      <c r="GY1157" s="148"/>
      <c r="GZ1157" s="148"/>
      <c r="HA1157" s="148"/>
      <c r="HB1157" s="148"/>
      <c r="HC1157" s="148"/>
      <c r="HD1157" s="148"/>
      <c r="HE1157" s="148"/>
      <c r="HF1157" s="148"/>
      <c r="HG1157" s="148"/>
      <c r="HH1157" s="148"/>
      <c r="HI1157" s="148"/>
      <c r="HJ1157" s="148"/>
      <c r="HK1157" s="148"/>
      <c r="HL1157" s="148"/>
      <c r="HM1157" s="148"/>
      <c r="HN1157" s="148"/>
      <c r="HO1157" s="148"/>
      <c r="HP1157" s="148"/>
      <c r="HQ1157" s="148"/>
      <c r="HR1157" s="148"/>
      <c r="HS1157" s="148"/>
      <c r="HT1157" s="148"/>
      <c r="HU1157" s="148"/>
      <c r="HV1157" s="148"/>
      <c r="HW1157" s="148"/>
      <c r="HX1157" s="148"/>
      <c r="HY1157" s="148"/>
      <c r="HZ1157" s="148"/>
      <c r="IA1157" s="148"/>
      <c r="IB1157" s="148"/>
      <c r="IC1157" s="148"/>
      <c r="ID1157" s="148"/>
      <c r="IE1157" s="148"/>
      <c r="IF1157" s="148"/>
      <c r="IG1157" s="148"/>
      <c r="IH1157" s="148"/>
      <c r="II1157" s="148"/>
      <c r="IJ1157" s="148"/>
      <c r="IK1157" s="148"/>
      <c r="IL1157" s="148"/>
      <c r="IM1157" s="148"/>
      <c r="IN1157" s="148"/>
      <c r="IO1157" s="148"/>
      <c r="IP1157" s="148"/>
      <c r="IQ1157" s="148"/>
      <c r="IR1157" s="148"/>
      <c r="IS1157" s="148"/>
      <c r="IT1157" s="148"/>
      <c r="IU1157" s="148"/>
      <c r="IV1157" s="148"/>
    </row>
    <row r="1158" spans="1:1597" s="345" customFormat="1" ht="21.95" customHeight="1">
      <c r="A1158" s="347" t="s">
        <v>502</v>
      </c>
      <c r="B1158" s="345" t="s">
        <v>3463</v>
      </c>
      <c r="C1158" s="351">
        <v>60</v>
      </c>
      <c r="D1158" s="346" t="s">
        <v>10</v>
      </c>
      <c r="E1158" s="346">
        <v>1973</v>
      </c>
      <c r="F1158" s="346" t="s">
        <v>22</v>
      </c>
      <c r="G1158" s="346" t="s">
        <v>3466</v>
      </c>
    </row>
    <row r="1159" spans="1:1597" s="345" customFormat="1" ht="21.95" customHeight="1">
      <c r="A1159" s="347" t="s">
        <v>3458</v>
      </c>
      <c r="B1159" s="345" t="s">
        <v>3643</v>
      </c>
      <c r="C1159" s="351">
        <v>60</v>
      </c>
      <c r="D1159" s="346" t="s">
        <v>3</v>
      </c>
      <c r="E1159" s="346">
        <v>1970</v>
      </c>
      <c r="F1159" s="346" t="s">
        <v>22</v>
      </c>
      <c r="G1159" s="346" t="s">
        <v>3466</v>
      </c>
    </row>
    <row r="1160" spans="1:1597" s="207" customFormat="1" ht="21.95" customHeight="1">
      <c r="A1160" s="155" t="s">
        <v>1267</v>
      </c>
      <c r="B1160" s="148" t="s">
        <v>1852</v>
      </c>
      <c r="C1160" s="291">
        <v>30</v>
      </c>
      <c r="D1160" s="150" t="s">
        <v>3</v>
      </c>
      <c r="E1160" s="150">
        <v>2006</v>
      </c>
      <c r="F1160" s="150" t="s">
        <v>11</v>
      </c>
      <c r="G1160" s="150" t="s">
        <v>19</v>
      </c>
    </row>
    <row r="1161" spans="1:1597" s="279" customFormat="1" ht="21.95" customHeight="1">
      <c r="A1161" s="155" t="s">
        <v>1267</v>
      </c>
      <c r="B1161" s="148" t="s">
        <v>4076</v>
      </c>
      <c r="C1161" s="291">
        <v>40</v>
      </c>
      <c r="D1161" s="150" t="s">
        <v>10</v>
      </c>
      <c r="E1161" s="150"/>
      <c r="F1161" s="150"/>
      <c r="G1161" s="150"/>
      <c r="H1161" s="148"/>
      <c r="I1161" s="148"/>
      <c r="J1161" s="148"/>
      <c r="K1161" s="148"/>
      <c r="L1161" s="148"/>
      <c r="M1161" s="148"/>
      <c r="N1161" s="148"/>
      <c r="O1161" s="148"/>
      <c r="P1161" s="148"/>
      <c r="Q1161" s="148"/>
      <c r="R1161" s="148"/>
      <c r="S1161" s="148"/>
      <c r="T1161" s="148"/>
      <c r="U1161" s="148"/>
      <c r="V1161" s="148"/>
      <c r="W1161" s="148"/>
      <c r="X1161" s="148"/>
      <c r="Y1161" s="148"/>
      <c r="Z1161" s="148"/>
      <c r="AA1161" s="148"/>
      <c r="AB1161" s="148"/>
      <c r="AC1161" s="148"/>
      <c r="AD1161" s="148"/>
      <c r="AE1161" s="148"/>
      <c r="AF1161" s="148"/>
      <c r="AG1161" s="148"/>
      <c r="AH1161" s="148"/>
      <c r="AI1161" s="148"/>
      <c r="AJ1161" s="148"/>
      <c r="AK1161" s="148"/>
      <c r="AL1161" s="148"/>
      <c r="AM1161" s="148"/>
      <c r="AN1161" s="148"/>
      <c r="AO1161" s="148"/>
      <c r="AP1161" s="148"/>
      <c r="AQ1161" s="148"/>
      <c r="AR1161" s="148"/>
      <c r="AS1161" s="148"/>
      <c r="AT1161" s="148"/>
      <c r="AU1161" s="148"/>
      <c r="AV1161" s="148"/>
      <c r="AW1161" s="148"/>
      <c r="AX1161" s="148"/>
      <c r="AY1161" s="148"/>
      <c r="AZ1161" s="148"/>
      <c r="BA1161" s="148"/>
      <c r="BB1161" s="148"/>
      <c r="BC1161" s="148"/>
      <c r="BD1161" s="148"/>
      <c r="BE1161" s="148"/>
      <c r="BF1161" s="148"/>
      <c r="BG1161" s="148"/>
      <c r="BH1161" s="148"/>
      <c r="BI1161" s="148"/>
      <c r="BJ1161" s="148"/>
      <c r="BK1161" s="148"/>
      <c r="BL1161" s="148"/>
      <c r="BM1161" s="148"/>
      <c r="BN1161" s="148"/>
      <c r="BO1161" s="148"/>
      <c r="BP1161" s="148"/>
      <c r="BQ1161" s="148"/>
      <c r="BR1161" s="148"/>
      <c r="BS1161" s="148"/>
      <c r="BT1161" s="148"/>
      <c r="BU1161" s="148"/>
      <c r="BV1161" s="148"/>
      <c r="BW1161" s="148"/>
      <c r="BX1161" s="148"/>
      <c r="BY1161" s="148"/>
      <c r="BZ1161" s="148"/>
      <c r="CA1161" s="148"/>
      <c r="CB1161" s="148"/>
      <c r="CC1161" s="148"/>
      <c r="CD1161" s="148"/>
      <c r="CE1161" s="148"/>
      <c r="CF1161" s="148"/>
      <c r="CG1161" s="148"/>
      <c r="CH1161" s="148"/>
      <c r="CI1161" s="148"/>
      <c r="CJ1161" s="148"/>
      <c r="CK1161" s="148"/>
      <c r="CL1161" s="148"/>
      <c r="CM1161" s="148"/>
      <c r="CN1161" s="148"/>
      <c r="CO1161" s="148"/>
      <c r="CP1161" s="148"/>
      <c r="CQ1161" s="148"/>
      <c r="CR1161" s="148"/>
      <c r="CS1161" s="148"/>
      <c r="CT1161" s="148"/>
      <c r="CU1161" s="148"/>
      <c r="CV1161" s="148"/>
      <c r="CW1161" s="148"/>
      <c r="CX1161" s="148"/>
      <c r="CY1161" s="148"/>
      <c r="CZ1161" s="148"/>
      <c r="DA1161" s="148"/>
      <c r="DB1161" s="148"/>
      <c r="DC1161" s="148"/>
      <c r="DD1161" s="148"/>
      <c r="DE1161" s="148"/>
      <c r="DF1161" s="148"/>
      <c r="DG1161" s="148"/>
      <c r="DH1161" s="148"/>
      <c r="DI1161" s="148"/>
      <c r="DJ1161" s="148"/>
      <c r="DK1161" s="148"/>
      <c r="DL1161" s="148"/>
      <c r="DM1161" s="148"/>
      <c r="DN1161" s="148"/>
      <c r="DO1161" s="148"/>
      <c r="DP1161" s="148"/>
      <c r="DQ1161" s="148"/>
      <c r="DR1161" s="148"/>
      <c r="DS1161" s="148"/>
      <c r="DT1161" s="148"/>
      <c r="DU1161" s="148"/>
      <c r="DV1161" s="148"/>
      <c r="DW1161" s="148"/>
      <c r="DX1161" s="148"/>
      <c r="DY1161" s="148"/>
      <c r="DZ1161" s="148"/>
      <c r="EA1161" s="148"/>
      <c r="EB1161" s="148"/>
      <c r="EC1161" s="148"/>
      <c r="ED1161" s="148"/>
      <c r="EE1161" s="148"/>
      <c r="EF1161" s="148"/>
      <c r="EG1161" s="148"/>
      <c r="EH1161" s="148"/>
      <c r="EI1161" s="148"/>
      <c r="EJ1161" s="148"/>
      <c r="EK1161" s="148"/>
      <c r="EL1161" s="148"/>
      <c r="EM1161" s="148"/>
      <c r="EN1161" s="148"/>
      <c r="EO1161" s="148"/>
      <c r="EP1161" s="148"/>
      <c r="EQ1161" s="148"/>
      <c r="ER1161" s="148"/>
      <c r="ES1161" s="148"/>
      <c r="ET1161" s="148"/>
      <c r="EU1161" s="148"/>
      <c r="EV1161" s="148"/>
      <c r="EW1161" s="148"/>
      <c r="EX1161" s="148"/>
      <c r="EY1161" s="148"/>
      <c r="EZ1161" s="148"/>
      <c r="FA1161" s="148"/>
      <c r="FB1161" s="148"/>
      <c r="FC1161" s="148"/>
      <c r="FD1161" s="148"/>
      <c r="FE1161" s="148"/>
      <c r="FF1161" s="148"/>
      <c r="FG1161" s="148"/>
      <c r="FH1161" s="148"/>
      <c r="FI1161" s="148"/>
      <c r="FJ1161" s="148"/>
      <c r="FK1161" s="148"/>
      <c r="FL1161" s="148"/>
      <c r="FM1161" s="148"/>
      <c r="FN1161" s="148"/>
      <c r="FO1161" s="148"/>
      <c r="FP1161" s="148"/>
      <c r="FQ1161" s="148"/>
      <c r="FR1161" s="148"/>
      <c r="FS1161" s="148"/>
      <c r="FT1161" s="148"/>
      <c r="FU1161" s="148"/>
      <c r="FV1161" s="148"/>
      <c r="FW1161" s="148"/>
      <c r="FX1161" s="148"/>
      <c r="FY1161" s="148"/>
      <c r="FZ1161" s="148"/>
      <c r="GA1161" s="148"/>
      <c r="GB1161" s="148"/>
      <c r="GC1161" s="148"/>
      <c r="GD1161" s="148"/>
      <c r="GE1161" s="148"/>
      <c r="GF1161" s="148"/>
      <c r="GG1161" s="148"/>
      <c r="GH1161" s="148"/>
      <c r="GI1161" s="148"/>
      <c r="GJ1161" s="148"/>
      <c r="GK1161" s="148"/>
      <c r="GL1161" s="148"/>
      <c r="GM1161" s="148"/>
      <c r="GN1161" s="148"/>
      <c r="GO1161" s="148"/>
      <c r="GP1161" s="148"/>
      <c r="GQ1161" s="148"/>
      <c r="GR1161" s="148"/>
      <c r="GS1161" s="148"/>
      <c r="GT1161" s="148"/>
      <c r="GU1161" s="148"/>
      <c r="GV1161" s="148"/>
      <c r="GW1161" s="148"/>
      <c r="GX1161" s="148"/>
      <c r="GY1161" s="148"/>
      <c r="GZ1161" s="148"/>
      <c r="HA1161" s="148"/>
      <c r="HB1161" s="148"/>
      <c r="HC1161" s="148"/>
      <c r="HD1161" s="148"/>
      <c r="HE1161" s="148"/>
      <c r="HF1161" s="148"/>
      <c r="HG1161" s="148"/>
      <c r="HH1161" s="148"/>
      <c r="HI1161" s="148"/>
      <c r="HJ1161" s="148"/>
      <c r="HK1161" s="148"/>
      <c r="HL1161" s="148"/>
      <c r="HM1161" s="148"/>
      <c r="HN1161" s="148"/>
      <c r="HO1161" s="148"/>
      <c r="HP1161" s="148"/>
      <c r="HQ1161" s="148"/>
      <c r="HR1161" s="148"/>
      <c r="HS1161" s="148"/>
      <c r="HT1161" s="148"/>
      <c r="HU1161" s="148"/>
      <c r="HV1161" s="148"/>
      <c r="HW1161" s="148"/>
      <c r="HX1161" s="148"/>
      <c r="HY1161" s="148"/>
      <c r="HZ1161" s="148"/>
      <c r="IA1161" s="148"/>
      <c r="IB1161" s="148"/>
      <c r="IC1161" s="148"/>
      <c r="ID1161" s="148"/>
      <c r="IE1161" s="148"/>
      <c r="IF1161" s="148"/>
      <c r="IG1161" s="148"/>
      <c r="IH1161" s="148"/>
      <c r="II1161" s="148"/>
      <c r="IJ1161" s="148"/>
      <c r="IK1161" s="148"/>
      <c r="IL1161" s="148"/>
      <c r="IM1161" s="148"/>
      <c r="IN1161" s="148"/>
      <c r="IO1161" s="148"/>
      <c r="IP1161" s="148"/>
      <c r="IQ1161" s="148"/>
      <c r="IR1161" s="148"/>
      <c r="IS1161" s="148"/>
      <c r="IT1161" s="148"/>
      <c r="IU1161" s="148"/>
      <c r="IV1161" s="148"/>
    </row>
    <row r="1162" spans="1:1597" s="148" customFormat="1" ht="21.95" customHeight="1">
      <c r="A1162" s="155" t="s">
        <v>1267</v>
      </c>
      <c r="B1162" s="148" t="s">
        <v>2230</v>
      </c>
      <c r="C1162" s="149">
        <v>20</v>
      </c>
      <c r="D1162" s="150" t="s">
        <v>3</v>
      </c>
      <c r="E1162" s="150">
        <v>2012</v>
      </c>
      <c r="F1162" s="150"/>
      <c r="G1162" s="150"/>
    </row>
    <row r="1163" spans="1:1597" s="279" customFormat="1" ht="21.95" customHeight="1">
      <c r="A1163" s="155" t="s">
        <v>1267</v>
      </c>
      <c r="B1163" s="148" t="s">
        <v>2228</v>
      </c>
      <c r="C1163" s="149">
        <v>30</v>
      </c>
      <c r="D1163" s="150" t="s">
        <v>3</v>
      </c>
      <c r="E1163" s="150">
        <v>2001</v>
      </c>
      <c r="F1163" s="150"/>
      <c r="G1163" s="150"/>
      <c r="H1163" s="148"/>
      <c r="I1163" s="148"/>
      <c r="J1163" s="148"/>
      <c r="K1163" s="148"/>
      <c r="L1163" s="148"/>
      <c r="M1163" s="148"/>
      <c r="N1163" s="148"/>
      <c r="O1163" s="148"/>
      <c r="P1163" s="148"/>
      <c r="Q1163" s="148"/>
      <c r="R1163" s="148"/>
      <c r="S1163" s="148"/>
      <c r="T1163" s="148"/>
      <c r="U1163" s="148"/>
      <c r="V1163" s="148"/>
      <c r="W1163" s="148"/>
      <c r="X1163" s="148"/>
      <c r="Y1163" s="148"/>
      <c r="Z1163" s="148"/>
      <c r="AA1163" s="148"/>
      <c r="AB1163" s="148"/>
      <c r="AC1163" s="148"/>
      <c r="AD1163" s="148"/>
      <c r="AE1163" s="148"/>
      <c r="AF1163" s="148"/>
      <c r="AG1163" s="148"/>
      <c r="AH1163" s="148"/>
      <c r="AI1163" s="148"/>
      <c r="AJ1163" s="148"/>
      <c r="AK1163" s="148"/>
      <c r="AL1163" s="148"/>
      <c r="AM1163" s="148"/>
      <c r="AN1163" s="148"/>
      <c r="AO1163" s="148"/>
      <c r="AP1163" s="148"/>
      <c r="AQ1163" s="148"/>
      <c r="AR1163" s="148"/>
      <c r="AS1163" s="148"/>
      <c r="AT1163" s="148"/>
      <c r="AU1163" s="148"/>
      <c r="AV1163" s="148"/>
      <c r="AW1163" s="148"/>
      <c r="AX1163" s="148"/>
      <c r="AY1163" s="148"/>
      <c r="AZ1163" s="148"/>
      <c r="BA1163" s="148"/>
      <c r="BB1163" s="148"/>
      <c r="BC1163" s="148"/>
      <c r="BD1163" s="148"/>
      <c r="BE1163" s="148"/>
      <c r="BF1163" s="148"/>
      <c r="BG1163" s="148"/>
      <c r="BH1163" s="148"/>
      <c r="BI1163" s="148"/>
      <c r="BJ1163" s="148"/>
      <c r="BK1163" s="148"/>
      <c r="BL1163" s="148"/>
      <c r="BM1163" s="148"/>
      <c r="BN1163" s="148"/>
      <c r="BO1163" s="148"/>
      <c r="BP1163" s="148"/>
      <c r="BQ1163" s="148"/>
      <c r="BR1163" s="148"/>
      <c r="BS1163" s="148"/>
      <c r="BT1163" s="148"/>
      <c r="BU1163" s="148"/>
      <c r="BV1163" s="148"/>
      <c r="BW1163" s="148"/>
      <c r="BX1163" s="148"/>
      <c r="BY1163" s="148"/>
      <c r="BZ1163" s="148"/>
      <c r="CA1163" s="148"/>
      <c r="CB1163" s="148"/>
      <c r="CC1163" s="148"/>
      <c r="CD1163" s="148"/>
      <c r="CE1163" s="148"/>
      <c r="CF1163" s="148"/>
      <c r="CG1163" s="148"/>
      <c r="CH1163" s="148"/>
      <c r="CI1163" s="148"/>
      <c r="CJ1163" s="148"/>
      <c r="CK1163" s="148"/>
      <c r="CL1163" s="148"/>
      <c r="CM1163" s="148"/>
      <c r="CN1163" s="148"/>
      <c r="CO1163" s="148"/>
      <c r="CP1163" s="148"/>
      <c r="CQ1163" s="148"/>
      <c r="CR1163" s="148"/>
      <c r="CS1163" s="148"/>
      <c r="CT1163" s="148"/>
      <c r="CU1163" s="148"/>
      <c r="CV1163" s="148"/>
      <c r="CW1163" s="148"/>
      <c r="CX1163" s="148"/>
      <c r="CY1163" s="148"/>
      <c r="CZ1163" s="148"/>
      <c r="DA1163" s="148"/>
      <c r="DB1163" s="148"/>
      <c r="DC1163" s="148"/>
      <c r="DD1163" s="148"/>
      <c r="DE1163" s="148"/>
      <c r="DF1163" s="148"/>
      <c r="DG1163" s="148"/>
      <c r="DH1163" s="148"/>
      <c r="DI1163" s="148"/>
      <c r="DJ1163" s="148"/>
      <c r="DK1163" s="148"/>
      <c r="DL1163" s="148"/>
      <c r="DM1163" s="148"/>
      <c r="DN1163" s="148"/>
      <c r="DO1163" s="148"/>
      <c r="DP1163" s="148"/>
      <c r="DQ1163" s="148"/>
      <c r="DR1163" s="148"/>
      <c r="DS1163" s="148"/>
      <c r="DT1163" s="148"/>
      <c r="DU1163" s="148"/>
      <c r="DV1163" s="148"/>
      <c r="DW1163" s="148"/>
      <c r="DX1163" s="148"/>
      <c r="DY1163" s="148"/>
      <c r="DZ1163" s="148"/>
      <c r="EA1163" s="148"/>
      <c r="EB1163" s="148"/>
      <c r="EC1163" s="148"/>
      <c r="ED1163" s="148"/>
      <c r="EE1163" s="148"/>
      <c r="EF1163" s="148"/>
      <c r="EG1163" s="148"/>
      <c r="EH1163" s="148"/>
      <c r="EI1163" s="148"/>
      <c r="EJ1163" s="148"/>
      <c r="EK1163" s="148"/>
      <c r="EL1163" s="148"/>
      <c r="EM1163" s="148"/>
      <c r="EN1163" s="148"/>
      <c r="EO1163" s="148"/>
      <c r="EP1163" s="148"/>
      <c r="EQ1163" s="148"/>
      <c r="ER1163" s="148"/>
      <c r="ES1163" s="148"/>
      <c r="ET1163" s="148"/>
      <c r="EU1163" s="148"/>
      <c r="EV1163" s="148"/>
      <c r="EW1163" s="148"/>
      <c r="EX1163" s="148"/>
      <c r="EY1163" s="148"/>
      <c r="EZ1163" s="148"/>
      <c r="FA1163" s="148"/>
      <c r="FB1163" s="148"/>
      <c r="FC1163" s="148"/>
      <c r="FD1163" s="148"/>
      <c r="FE1163" s="148"/>
      <c r="FF1163" s="148"/>
      <c r="FG1163" s="148"/>
      <c r="FH1163" s="148"/>
      <c r="FI1163" s="148"/>
      <c r="FJ1163" s="148"/>
      <c r="FK1163" s="148"/>
      <c r="FL1163" s="148"/>
      <c r="FM1163" s="148"/>
      <c r="FN1163" s="148"/>
      <c r="FO1163" s="148"/>
      <c r="FP1163" s="148"/>
      <c r="FQ1163" s="148"/>
      <c r="FR1163" s="148"/>
      <c r="FS1163" s="148"/>
      <c r="FT1163" s="148"/>
      <c r="FU1163" s="148"/>
      <c r="FV1163" s="148"/>
      <c r="FW1163" s="148"/>
      <c r="FX1163" s="148"/>
      <c r="FY1163" s="148"/>
      <c r="FZ1163" s="148"/>
      <c r="GA1163" s="148"/>
      <c r="GB1163" s="148"/>
      <c r="GC1163" s="148"/>
      <c r="GD1163" s="148"/>
      <c r="GE1163" s="148"/>
      <c r="GF1163" s="148"/>
      <c r="GG1163" s="148"/>
      <c r="GH1163" s="148"/>
      <c r="GI1163" s="148"/>
      <c r="GJ1163" s="148"/>
      <c r="GK1163" s="148"/>
      <c r="GL1163" s="148"/>
      <c r="GM1163" s="148"/>
      <c r="GN1163" s="148"/>
      <c r="GO1163" s="148"/>
      <c r="GP1163" s="148"/>
      <c r="GQ1163" s="148"/>
      <c r="GR1163" s="148"/>
      <c r="GS1163" s="148"/>
      <c r="GT1163" s="148"/>
      <c r="GU1163" s="148"/>
      <c r="GV1163" s="148"/>
      <c r="GW1163" s="148"/>
      <c r="GX1163" s="148"/>
      <c r="GY1163" s="148"/>
      <c r="GZ1163" s="148"/>
      <c r="HA1163" s="148"/>
      <c r="HB1163" s="148"/>
      <c r="HC1163" s="148"/>
      <c r="HD1163" s="148"/>
      <c r="HE1163" s="148"/>
      <c r="HF1163" s="148"/>
      <c r="HG1163" s="148"/>
      <c r="HH1163" s="148"/>
      <c r="HI1163" s="148"/>
      <c r="HJ1163" s="148"/>
      <c r="HK1163" s="148"/>
      <c r="HL1163" s="148"/>
      <c r="HM1163" s="148"/>
      <c r="HN1163" s="148"/>
      <c r="HO1163" s="148"/>
      <c r="HP1163" s="148"/>
      <c r="HQ1163" s="148"/>
      <c r="HR1163" s="148"/>
      <c r="HS1163" s="148"/>
      <c r="HT1163" s="148"/>
      <c r="HU1163" s="148"/>
      <c r="HV1163" s="148"/>
      <c r="HW1163" s="148"/>
      <c r="HX1163" s="148"/>
      <c r="HY1163" s="148"/>
      <c r="HZ1163" s="148"/>
      <c r="IA1163" s="148"/>
      <c r="IB1163" s="148"/>
      <c r="IC1163" s="148"/>
      <c r="ID1163" s="148"/>
      <c r="IE1163" s="148"/>
      <c r="IF1163" s="148"/>
      <c r="IG1163" s="148"/>
      <c r="IH1163" s="148"/>
      <c r="II1163" s="148"/>
      <c r="IJ1163" s="148"/>
      <c r="IK1163" s="148"/>
      <c r="IL1163" s="148"/>
      <c r="IM1163" s="148"/>
      <c r="IN1163" s="148"/>
      <c r="IO1163" s="148"/>
      <c r="IP1163" s="148"/>
      <c r="IQ1163" s="148"/>
      <c r="IR1163" s="148"/>
      <c r="IS1163" s="148"/>
      <c r="IT1163" s="148"/>
      <c r="IU1163" s="148"/>
      <c r="IV1163" s="148"/>
    </row>
    <row r="1164" spans="1:1597" s="148" customFormat="1" ht="21.95" customHeight="1">
      <c r="A1164" s="155" t="s">
        <v>2450</v>
      </c>
      <c r="B1164" s="148" t="s">
        <v>2449</v>
      </c>
      <c r="C1164" s="149">
        <v>40</v>
      </c>
      <c r="D1164" s="156" t="s">
        <v>3</v>
      </c>
      <c r="E1164" s="150"/>
      <c r="F1164" s="150"/>
      <c r="G1164" s="150"/>
    </row>
    <row r="1165" spans="1:1597" s="71" customFormat="1" ht="21.95" customHeight="1">
      <c r="A1165" s="73" t="s">
        <v>2448</v>
      </c>
      <c r="B1165" s="93" t="s">
        <v>3918</v>
      </c>
      <c r="C1165" s="187">
        <v>60</v>
      </c>
      <c r="D1165" s="96" t="s">
        <v>10</v>
      </c>
      <c r="E1165" s="96">
        <v>1988</v>
      </c>
      <c r="F1165" s="96" t="s">
        <v>104</v>
      </c>
      <c r="G1165" s="96" t="s">
        <v>3466</v>
      </c>
    </row>
    <row r="1166" spans="1:1597" s="70" customFormat="1" ht="21.95" customHeight="1">
      <c r="A1166" s="158" t="s">
        <v>2222</v>
      </c>
      <c r="B1166" s="159" t="s">
        <v>2223</v>
      </c>
      <c r="C1166" s="160">
        <v>20</v>
      </c>
      <c r="D1166" s="150" t="s">
        <v>3</v>
      </c>
      <c r="E1166" s="161">
        <v>2000</v>
      </c>
      <c r="F1166" s="150"/>
      <c r="G1166" s="150"/>
    </row>
    <row r="1167" spans="1:1597" s="71" customFormat="1" ht="21.95" customHeight="1">
      <c r="A1167" s="158" t="s">
        <v>2222</v>
      </c>
      <c r="B1167" s="159" t="s">
        <v>2728</v>
      </c>
      <c r="C1167" s="160">
        <v>20</v>
      </c>
      <c r="D1167" s="150" t="s">
        <v>3</v>
      </c>
      <c r="E1167" s="161">
        <v>1994</v>
      </c>
      <c r="F1167" s="150"/>
      <c r="G1167" s="150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  <c r="EV1167" s="21"/>
      <c r="EW1167" s="21"/>
      <c r="EX1167" s="21"/>
      <c r="EY1167" s="21"/>
      <c r="EZ1167" s="21"/>
      <c r="FA1167" s="21"/>
      <c r="FB1167" s="21"/>
      <c r="FC1167" s="21"/>
      <c r="FD1167" s="21"/>
      <c r="FE1167" s="21"/>
      <c r="FF1167" s="21"/>
      <c r="FG1167" s="21"/>
      <c r="FH1167" s="21"/>
      <c r="FI1167" s="21"/>
      <c r="FJ1167" s="21"/>
      <c r="FK1167" s="21"/>
      <c r="FL1167" s="21"/>
      <c r="FM1167" s="21"/>
      <c r="FN1167" s="21"/>
      <c r="FO1167" s="21"/>
      <c r="FP1167" s="21"/>
      <c r="FQ1167" s="21"/>
      <c r="FR1167" s="21"/>
      <c r="FS1167" s="21"/>
      <c r="FT1167" s="21"/>
      <c r="FU1167" s="21"/>
      <c r="FV1167" s="21"/>
      <c r="FW1167" s="21"/>
      <c r="FX1167" s="21"/>
      <c r="FY1167" s="21"/>
      <c r="FZ1167" s="21"/>
      <c r="GA1167" s="21"/>
      <c r="GB1167" s="21"/>
      <c r="GC1167" s="21"/>
      <c r="GD1167" s="21"/>
      <c r="GE1167" s="21"/>
      <c r="GF1167" s="21"/>
      <c r="GG1167" s="21"/>
      <c r="GH1167" s="21"/>
      <c r="GI1167" s="21"/>
      <c r="GJ1167" s="21"/>
      <c r="GK1167" s="21"/>
      <c r="GL1167" s="21"/>
      <c r="GM1167" s="21"/>
      <c r="GN1167" s="21"/>
      <c r="GO1167" s="21"/>
      <c r="GP1167" s="21"/>
      <c r="GQ1167" s="21"/>
      <c r="GR1167" s="21"/>
      <c r="GS1167" s="21"/>
      <c r="GT1167" s="21"/>
      <c r="GU1167" s="21"/>
      <c r="GV1167" s="21"/>
      <c r="GW1167" s="21"/>
      <c r="GX1167" s="21"/>
      <c r="GY1167" s="21"/>
      <c r="GZ1167" s="21"/>
      <c r="HA1167" s="21"/>
      <c r="HB1167" s="21"/>
      <c r="HC1167" s="21"/>
      <c r="HD1167" s="21"/>
      <c r="HE1167" s="21"/>
      <c r="HF1167" s="21"/>
      <c r="HG1167" s="21"/>
      <c r="HH1167" s="21"/>
      <c r="HI1167" s="21"/>
      <c r="HJ1167" s="21"/>
      <c r="HK1167" s="21"/>
      <c r="HL1167" s="21"/>
      <c r="HM1167" s="21"/>
      <c r="HN1167" s="21"/>
      <c r="HO1167" s="21"/>
      <c r="HP1167" s="21"/>
      <c r="HQ1167" s="21"/>
      <c r="HR1167" s="21"/>
      <c r="HS1167" s="21"/>
      <c r="HT1167" s="21"/>
      <c r="HU1167" s="21"/>
      <c r="HV1167" s="21"/>
      <c r="HW1167" s="21"/>
      <c r="HX1167" s="21"/>
      <c r="HY1167" s="21"/>
      <c r="HZ1167" s="21"/>
      <c r="IA1167" s="21"/>
      <c r="IB1167" s="21"/>
      <c r="IC1167" s="21"/>
      <c r="ID1167" s="21"/>
      <c r="IE1167" s="21"/>
      <c r="IF1167" s="21"/>
      <c r="IG1167" s="21"/>
      <c r="IH1167" s="21"/>
      <c r="II1167" s="21"/>
      <c r="IJ1167" s="21"/>
      <c r="IK1167" s="21"/>
      <c r="IL1167" s="21"/>
      <c r="IM1167" s="21"/>
      <c r="IN1167" s="21"/>
      <c r="IO1167" s="21"/>
      <c r="IP1167" s="21"/>
      <c r="IQ1167" s="21"/>
      <c r="IR1167" s="21"/>
      <c r="IS1167" s="21"/>
      <c r="IT1167" s="21"/>
      <c r="IU1167" s="21"/>
      <c r="IV1167" s="21"/>
    </row>
    <row r="1168" spans="1:1597" s="279" customFormat="1" ht="21.95" customHeight="1">
      <c r="A1168" s="158" t="s">
        <v>2222</v>
      </c>
      <c r="B1168" s="159" t="s">
        <v>2221</v>
      </c>
      <c r="C1168" s="160">
        <v>20</v>
      </c>
      <c r="D1168" s="150" t="s">
        <v>3</v>
      </c>
      <c r="E1168" s="161">
        <v>1997</v>
      </c>
      <c r="F1168" s="150"/>
      <c r="G1168" s="150"/>
    </row>
    <row r="1169" spans="1:340" s="279" customFormat="1" ht="21.95" customHeight="1">
      <c r="A1169" s="155" t="s">
        <v>2217</v>
      </c>
      <c r="B1169" s="148" t="s">
        <v>2216</v>
      </c>
      <c r="C1169" s="149">
        <v>30</v>
      </c>
      <c r="D1169" s="150" t="s">
        <v>3</v>
      </c>
      <c r="E1169" s="150">
        <v>1994</v>
      </c>
      <c r="F1169" s="150"/>
      <c r="G1169" s="150"/>
      <c r="H1169" s="148"/>
      <c r="I1169" s="148"/>
      <c r="J1169" s="148"/>
      <c r="K1169" s="148"/>
      <c r="L1169" s="148"/>
      <c r="M1169" s="148"/>
      <c r="N1169" s="148"/>
      <c r="O1169" s="148"/>
      <c r="P1169" s="148"/>
      <c r="Q1169" s="148"/>
      <c r="R1169" s="148"/>
      <c r="S1169" s="148"/>
      <c r="T1169" s="148"/>
      <c r="U1169" s="148"/>
      <c r="V1169" s="148"/>
      <c r="W1169" s="148"/>
      <c r="X1169" s="148"/>
      <c r="Y1169" s="148"/>
      <c r="Z1169" s="148"/>
      <c r="AA1169" s="148"/>
      <c r="AB1169" s="148"/>
      <c r="AC1169" s="148"/>
      <c r="AD1169" s="148"/>
      <c r="AE1169" s="148"/>
      <c r="AF1169" s="148"/>
      <c r="AG1169" s="148"/>
      <c r="AH1169" s="148"/>
      <c r="AI1169" s="148"/>
      <c r="AJ1169" s="148"/>
      <c r="AK1169" s="148"/>
      <c r="AL1169" s="148"/>
      <c r="AM1169" s="148"/>
      <c r="AN1169" s="148"/>
      <c r="AO1169" s="148"/>
      <c r="AP1169" s="148"/>
      <c r="AQ1169" s="148"/>
      <c r="AR1169" s="148"/>
      <c r="AS1169" s="148"/>
      <c r="AT1169" s="148"/>
      <c r="AU1169" s="148"/>
      <c r="AV1169" s="148"/>
      <c r="AW1169" s="148"/>
      <c r="AX1169" s="148"/>
      <c r="AY1169" s="148"/>
      <c r="AZ1169" s="148"/>
      <c r="BA1169" s="148"/>
      <c r="BB1169" s="148"/>
      <c r="BC1169" s="148"/>
      <c r="BD1169" s="148"/>
      <c r="BE1169" s="148"/>
      <c r="BF1169" s="148"/>
      <c r="BG1169" s="148"/>
      <c r="BH1169" s="148"/>
      <c r="BI1169" s="148"/>
      <c r="BJ1169" s="148"/>
      <c r="BK1169" s="148"/>
      <c r="BL1169" s="148"/>
      <c r="BM1169" s="148"/>
      <c r="BN1169" s="148"/>
      <c r="BO1169" s="148"/>
      <c r="BP1169" s="148"/>
      <c r="BQ1169" s="148"/>
      <c r="BR1169" s="148"/>
      <c r="BS1169" s="148"/>
      <c r="BT1169" s="148"/>
      <c r="BU1169" s="148"/>
      <c r="BV1169" s="148"/>
      <c r="BW1169" s="148"/>
      <c r="BX1169" s="148"/>
      <c r="BY1169" s="148"/>
      <c r="BZ1169" s="148"/>
      <c r="CA1169" s="148"/>
      <c r="CB1169" s="148"/>
      <c r="CC1169" s="148"/>
      <c r="CD1169" s="148"/>
      <c r="CE1169" s="148"/>
      <c r="CF1169" s="148"/>
      <c r="CG1169" s="148"/>
      <c r="CH1169" s="148"/>
      <c r="CI1169" s="148"/>
      <c r="CJ1169" s="148"/>
      <c r="CK1169" s="148"/>
      <c r="CL1169" s="148"/>
      <c r="CM1169" s="148"/>
      <c r="CN1169" s="148"/>
      <c r="CO1169" s="148"/>
      <c r="CP1169" s="148"/>
      <c r="CQ1169" s="148"/>
      <c r="CR1169" s="148"/>
      <c r="CS1169" s="148"/>
      <c r="CT1169" s="148"/>
      <c r="CU1169" s="148"/>
      <c r="CV1169" s="148"/>
      <c r="CW1169" s="148"/>
      <c r="CX1169" s="148"/>
      <c r="CY1169" s="148"/>
      <c r="CZ1169" s="148"/>
      <c r="DA1169" s="148"/>
      <c r="DB1169" s="148"/>
      <c r="DC1169" s="148"/>
      <c r="DD1169" s="148"/>
      <c r="DE1169" s="148"/>
      <c r="DF1169" s="148"/>
      <c r="DG1169" s="148"/>
      <c r="DH1169" s="148"/>
      <c r="DI1169" s="148"/>
      <c r="DJ1169" s="148"/>
      <c r="DK1169" s="148"/>
      <c r="DL1169" s="148"/>
      <c r="DM1169" s="148"/>
      <c r="DN1169" s="148"/>
      <c r="DO1169" s="148"/>
      <c r="DP1169" s="148"/>
      <c r="DQ1169" s="148"/>
      <c r="DR1169" s="148"/>
      <c r="DS1169" s="148"/>
      <c r="DT1169" s="148"/>
      <c r="DU1169" s="148"/>
      <c r="DV1169" s="148"/>
      <c r="DW1169" s="148"/>
      <c r="DX1169" s="148"/>
      <c r="DY1169" s="148"/>
      <c r="DZ1169" s="148"/>
      <c r="EA1169" s="148"/>
      <c r="EB1169" s="148"/>
      <c r="EC1169" s="148"/>
      <c r="ED1169" s="148"/>
      <c r="EE1169" s="148"/>
      <c r="EF1169" s="148"/>
      <c r="EG1169" s="148"/>
      <c r="EH1169" s="148"/>
      <c r="EI1169" s="148"/>
      <c r="EJ1169" s="148"/>
      <c r="EK1169" s="148"/>
      <c r="EL1169" s="148"/>
      <c r="EM1169" s="148"/>
      <c r="EN1169" s="148"/>
      <c r="EO1169" s="148"/>
      <c r="EP1169" s="148"/>
      <c r="EQ1169" s="148"/>
      <c r="ER1169" s="148"/>
      <c r="ES1169" s="148"/>
      <c r="ET1169" s="148"/>
      <c r="EU1169" s="148"/>
      <c r="EV1169" s="148"/>
      <c r="EW1169" s="148"/>
      <c r="EX1169" s="148"/>
      <c r="EY1169" s="148"/>
      <c r="EZ1169" s="148"/>
      <c r="FA1169" s="148"/>
      <c r="FB1169" s="148"/>
      <c r="FC1169" s="148"/>
      <c r="FD1169" s="148"/>
      <c r="FE1169" s="148"/>
      <c r="FF1169" s="148"/>
      <c r="FG1169" s="148"/>
      <c r="FH1169" s="148"/>
      <c r="FI1169" s="148"/>
      <c r="FJ1169" s="148"/>
      <c r="FK1169" s="148"/>
      <c r="FL1169" s="148"/>
      <c r="FM1169" s="148"/>
      <c r="FN1169" s="148"/>
      <c r="FO1169" s="148"/>
      <c r="FP1169" s="148"/>
      <c r="FQ1169" s="148"/>
      <c r="FR1169" s="148"/>
      <c r="FS1169" s="148"/>
      <c r="FT1169" s="148"/>
      <c r="FU1169" s="148"/>
      <c r="FV1169" s="148"/>
      <c r="FW1169" s="148"/>
      <c r="FX1169" s="148"/>
      <c r="FY1169" s="148"/>
      <c r="FZ1169" s="148"/>
      <c r="GA1169" s="148"/>
      <c r="GB1169" s="148"/>
      <c r="GC1169" s="148"/>
      <c r="GD1169" s="148"/>
      <c r="GE1169" s="148"/>
      <c r="GF1169" s="148"/>
      <c r="GG1169" s="148"/>
      <c r="GH1169" s="148"/>
      <c r="GI1169" s="148"/>
      <c r="GJ1169" s="148"/>
      <c r="GK1169" s="148"/>
      <c r="GL1169" s="148"/>
      <c r="GM1169" s="148"/>
      <c r="GN1169" s="148"/>
      <c r="GO1169" s="148"/>
      <c r="GP1169" s="148"/>
      <c r="GQ1169" s="148"/>
      <c r="GR1169" s="148"/>
      <c r="GS1169" s="148"/>
      <c r="GT1169" s="148"/>
      <c r="GU1169" s="148"/>
      <c r="GV1169" s="148"/>
      <c r="GW1169" s="148"/>
      <c r="GX1169" s="148"/>
      <c r="GY1169" s="148"/>
      <c r="GZ1169" s="148"/>
      <c r="HA1169" s="148"/>
      <c r="HB1169" s="148"/>
      <c r="HC1169" s="148"/>
      <c r="HD1169" s="148"/>
      <c r="HE1169" s="148"/>
      <c r="HF1169" s="148"/>
      <c r="HG1169" s="148"/>
      <c r="HH1169" s="148"/>
      <c r="HI1169" s="148"/>
      <c r="HJ1169" s="148"/>
      <c r="HK1169" s="148"/>
      <c r="HL1169" s="148"/>
      <c r="HM1169" s="148"/>
      <c r="HN1169" s="148"/>
      <c r="HO1169" s="148"/>
      <c r="HP1169" s="148"/>
      <c r="HQ1169" s="148"/>
      <c r="HR1169" s="148"/>
      <c r="HS1169" s="148"/>
      <c r="HT1169" s="148"/>
      <c r="HU1169" s="148"/>
      <c r="HV1169" s="148"/>
      <c r="HW1169" s="148"/>
      <c r="HX1169" s="148"/>
      <c r="HY1169" s="148"/>
      <c r="HZ1169" s="148"/>
      <c r="IA1169" s="148"/>
      <c r="IB1169" s="148"/>
      <c r="IC1169" s="148"/>
      <c r="ID1169" s="148"/>
      <c r="IE1169" s="148"/>
      <c r="IF1169" s="148"/>
      <c r="IG1169" s="148"/>
      <c r="IH1169" s="148"/>
      <c r="II1169" s="148"/>
      <c r="IJ1169" s="148"/>
      <c r="IK1169" s="148"/>
      <c r="IL1169" s="148"/>
      <c r="IM1169" s="148"/>
      <c r="IN1169" s="148"/>
      <c r="IO1169" s="148"/>
      <c r="IP1169" s="148"/>
      <c r="IQ1169" s="148"/>
      <c r="IR1169" s="148"/>
      <c r="IS1169" s="148"/>
      <c r="IT1169" s="148"/>
      <c r="IU1169" s="148"/>
      <c r="IV1169" s="148"/>
    </row>
    <row r="1170" spans="1:340" s="207" customFormat="1" ht="21.95" customHeight="1">
      <c r="A1170" s="205" t="s">
        <v>3465</v>
      </c>
      <c r="B1170" s="266" t="s">
        <v>3467</v>
      </c>
      <c r="C1170" s="267"/>
      <c r="D1170" s="115" t="s">
        <v>3</v>
      </c>
      <c r="E1170" s="115">
        <v>2011</v>
      </c>
      <c r="F1170" s="115" t="s">
        <v>11</v>
      </c>
      <c r="G1170" s="115" t="s">
        <v>3466</v>
      </c>
    </row>
    <row r="1171" spans="1:340" s="70" customFormat="1" ht="21.95" customHeight="1">
      <c r="A1171" s="155" t="s">
        <v>3465</v>
      </c>
      <c r="B1171" s="148" t="s">
        <v>3731</v>
      </c>
      <c r="C1171" s="164">
        <v>30</v>
      </c>
      <c r="D1171" s="150" t="s">
        <v>3</v>
      </c>
      <c r="E1171" s="150">
        <v>2003</v>
      </c>
      <c r="F1171" s="150" t="s">
        <v>855</v>
      </c>
      <c r="G1171" s="150" t="s">
        <v>3466</v>
      </c>
      <c r="H1171" s="207"/>
      <c r="I1171" s="207"/>
      <c r="J1171" s="207"/>
      <c r="K1171" s="207"/>
      <c r="L1171" s="207"/>
      <c r="M1171" s="207"/>
      <c r="N1171" s="207"/>
      <c r="O1171" s="207"/>
      <c r="P1171" s="207"/>
      <c r="Q1171" s="207"/>
      <c r="R1171" s="207"/>
      <c r="S1171" s="207"/>
      <c r="T1171" s="207"/>
      <c r="U1171" s="207"/>
      <c r="V1171" s="207"/>
      <c r="W1171" s="207"/>
      <c r="X1171" s="207"/>
      <c r="Y1171" s="207"/>
      <c r="Z1171" s="207"/>
      <c r="AA1171" s="207"/>
      <c r="AB1171" s="207"/>
      <c r="AC1171" s="207"/>
      <c r="AD1171" s="207"/>
      <c r="AE1171" s="207"/>
      <c r="AF1171" s="207"/>
      <c r="AG1171" s="207"/>
      <c r="AH1171" s="207"/>
      <c r="AI1171" s="207"/>
      <c r="AJ1171" s="207"/>
      <c r="AK1171" s="207"/>
      <c r="AL1171" s="207"/>
      <c r="AM1171" s="207"/>
      <c r="AN1171" s="207"/>
      <c r="AO1171" s="207"/>
      <c r="AP1171" s="207"/>
      <c r="AQ1171" s="207"/>
      <c r="AR1171" s="207"/>
      <c r="AS1171" s="207"/>
      <c r="AT1171" s="207"/>
      <c r="AU1171" s="207"/>
      <c r="AV1171" s="207"/>
      <c r="AW1171" s="207"/>
      <c r="AX1171" s="207"/>
      <c r="AY1171" s="207"/>
      <c r="AZ1171" s="207"/>
      <c r="BA1171" s="207"/>
      <c r="BB1171" s="207"/>
      <c r="BC1171" s="207"/>
      <c r="BD1171" s="207"/>
      <c r="BE1171" s="207"/>
      <c r="BF1171" s="207"/>
      <c r="BG1171" s="207"/>
      <c r="BH1171" s="207"/>
      <c r="BI1171" s="207"/>
      <c r="BJ1171" s="207"/>
      <c r="BK1171" s="207"/>
      <c r="BL1171" s="207"/>
      <c r="BM1171" s="207"/>
      <c r="BN1171" s="207"/>
      <c r="BO1171" s="207"/>
      <c r="BP1171" s="207"/>
      <c r="BQ1171" s="207"/>
      <c r="BR1171" s="207"/>
      <c r="BS1171" s="207"/>
      <c r="BT1171" s="207"/>
      <c r="BU1171" s="207"/>
      <c r="BV1171" s="207"/>
      <c r="BW1171" s="207"/>
      <c r="BX1171" s="207"/>
      <c r="BY1171" s="207"/>
      <c r="BZ1171" s="207"/>
      <c r="CA1171" s="207"/>
      <c r="CB1171" s="207"/>
      <c r="CC1171" s="207"/>
      <c r="CD1171" s="207"/>
      <c r="CE1171" s="207"/>
      <c r="CF1171" s="207"/>
      <c r="CG1171" s="207"/>
      <c r="CH1171" s="207"/>
      <c r="CI1171" s="207"/>
      <c r="CJ1171" s="207"/>
      <c r="CK1171" s="207"/>
      <c r="CL1171" s="207"/>
      <c r="CM1171" s="207"/>
      <c r="CN1171" s="207"/>
      <c r="CO1171" s="207"/>
      <c r="CP1171" s="207"/>
      <c r="CQ1171" s="207"/>
      <c r="CR1171" s="207"/>
      <c r="CS1171" s="207"/>
      <c r="CT1171" s="207"/>
      <c r="CU1171" s="207"/>
      <c r="CV1171" s="207"/>
      <c r="CW1171" s="207"/>
      <c r="CX1171" s="207"/>
      <c r="CY1171" s="207"/>
      <c r="CZ1171" s="207"/>
      <c r="DA1171" s="207"/>
      <c r="DB1171" s="207"/>
      <c r="DC1171" s="207"/>
      <c r="DD1171" s="207"/>
      <c r="DE1171" s="207"/>
      <c r="DF1171" s="207"/>
      <c r="DG1171" s="207"/>
      <c r="DH1171" s="207"/>
      <c r="DI1171" s="207"/>
      <c r="DJ1171" s="207"/>
      <c r="DK1171" s="207"/>
      <c r="DL1171" s="207"/>
      <c r="DM1171" s="207"/>
      <c r="DN1171" s="207"/>
      <c r="DO1171" s="207"/>
      <c r="DP1171" s="207"/>
      <c r="DQ1171" s="207"/>
      <c r="DR1171" s="207"/>
      <c r="DS1171" s="207"/>
      <c r="DT1171" s="207"/>
      <c r="DU1171" s="207"/>
      <c r="DV1171" s="207"/>
      <c r="DW1171" s="207"/>
      <c r="DX1171" s="207"/>
      <c r="DY1171" s="207"/>
      <c r="DZ1171" s="207"/>
      <c r="EA1171" s="207"/>
      <c r="EB1171" s="207"/>
      <c r="EC1171" s="207"/>
      <c r="ED1171" s="207"/>
      <c r="EE1171" s="207"/>
      <c r="EF1171" s="207"/>
      <c r="EG1171" s="207"/>
      <c r="EH1171" s="207"/>
      <c r="EI1171" s="207"/>
      <c r="EJ1171" s="207"/>
      <c r="EK1171" s="207"/>
      <c r="EL1171" s="207"/>
      <c r="EM1171" s="207"/>
      <c r="EN1171" s="207"/>
      <c r="EO1171" s="207"/>
      <c r="EP1171" s="207"/>
      <c r="EQ1171" s="207"/>
      <c r="ER1171" s="207"/>
      <c r="ES1171" s="207"/>
      <c r="ET1171" s="207"/>
      <c r="EU1171" s="207"/>
      <c r="EV1171" s="207"/>
      <c r="EW1171" s="207"/>
      <c r="EX1171" s="207"/>
      <c r="EY1171" s="207"/>
      <c r="EZ1171" s="207"/>
      <c r="FA1171" s="207"/>
      <c r="FB1171" s="207"/>
      <c r="FC1171" s="207"/>
      <c r="FD1171" s="207"/>
      <c r="FE1171" s="207"/>
      <c r="FF1171" s="207"/>
      <c r="FG1171" s="207"/>
      <c r="FH1171" s="207"/>
      <c r="FI1171" s="207"/>
      <c r="FJ1171" s="207"/>
      <c r="FK1171" s="207"/>
      <c r="FL1171" s="207"/>
      <c r="FM1171" s="207"/>
      <c r="FN1171" s="207"/>
      <c r="FO1171" s="207"/>
      <c r="FP1171" s="207"/>
      <c r="FQ1171" s="207"/>
      <c r="FR1171" s="207"/>
      <c r="FS1171" s="207"/>
      <c r="FT1171" s="207"/>
      <c r="FU1171" s="207"/>
      <c r="FV1171" s="207"/>
      <c r="FW1171" s="207"/>
      <c r="FX1171" s="207"/>
      <c r="FY1171" s="207"/>
      <c r="FZ1171" s="207"/>
      <c r="GA1171" s="207"/>
      <c r="GB1171" s="207"/>
      <c r="GC1171" s="207"/>
      <c r="GD1171" s="207"/>
      <c r="GE1171" s="207"/>
      <c r="GF1171" s="207"/>
      <c r="GG1171" s="207"/>
      <c r="GH1171" s="207"/>
      <c r="GI1171" s="207"/>
      <c r="GJ1171" s="207"/>
      <c r="GK1171" s="207"/>
      <c r="GL1171" s="207"/>
      <c r="GM1171" s="207"/>
      <c r="GN1171" s="207"/>
      <c r="GO1171" s="207"/>
      <c r="GP1171" s="207"/>
      <c r="GQ1171" s="207"/>
      <c r="GR1171" s="207"/>
      <c r="GS1171" s="207"/>
      <c r="GT1171" s="207"/>
      <c r="GU1171" s="207"/>
      <c r="GV1171" s="207"/>
      <c r="GW1171" s="207"/>
      <c r="GX1171" s="207"/>
      <c r="GY1171" s="207"/>
      <c r="GZ1171" s="207"/>
      <c r="HA1171" s="207"/>
      <c r="HB1171" s="207"/>
      <c r="HC1171" s="207"/>
      <c r="HD1171" s="207"/>
      <c r="HE1171" s="207"/>
      <c r="HF1171" s="207"/>
      <c r="HG1171" s="207"/>
      <c r="HH1171" s="207"/>
      <c r="HI1171" s="207"/>
      <c r="HJ1171" s="207"/>
      <c r="HK1171" s="207"/>
      <c r="HL1171" s="207"/>
      <c r="HM1171" s="207"/>
      <c r="HN1171" s="207"/>
      <c r="HO1171" s="207"/>
      <c r="HP1171" s="207"/>
      <c r="HQ1171" s="207"/>
      <c r="HR1171" s="207"/>
      <c r="HS1171" s="207"/>
      <c r="HT1171" s="207"/>
      <c r="HU1171" s="207"/>
      <c r="HV1171" s="207"/>
      <c r="HW1171" s="207"/>
      <c r="HX1171" s="207"/>
      <c r="HY1171" s="207"/>
      <c r="HZ1171" s="207"/>
      <c r="IA1171" s="207"/>
      <c r="IB1171" s="207"/>
      <c r="IC1171" s="207"/>
      <c r="ID1171" s="207"/>
      <c r="IE1171" s="207"/>
      <c r="IF1171" s="207"/>
      <c r="IG1171" s="207"/>
      <c r="IH1171" s="207"/>
      <c r="II1171" s="207"/>
      <c r="IJ1171" s="207"/>
      <c r="IK1171" s="207"/>
      <c r="IL1171" s="207"/>
      <c r="IM1171" s="207"/>
      <c r="IN1171" s="207"/>
      <c r="IO1171" s="207"/>
      <c r="IP1171" s="207"/>
      <c r="IQ1171" s="207"/>
      <c r="IR1171" s="207"/>
      <c r="IS1171" s="207"/>
      <c r="IT1171" s="207"/>
      <c r="IU1171" s="207"/>
      <c r="IV1171" s="207"/>
    </row>
    <row r="1172" spans="1:340" s="42" customFormat="1" ht="21.95" customHeight="1">
      <c r="A1172" s="155" t="s">
        <v>1821</v>
      </c>
      <c r="B1172" s="148" t="s">
        <v>1820</v>
      </c>
      <c r="C1172" s="164">
        <v>160</v>
      </c>
      <c r="D1172" s="150"/>
      <c r="E1172" s="150">
        <v>2015</v>
      </c>
      <c r="F1172" s="150"/>
      <c r="G1172" s="150"/>
      <c r="H1172" s="70"/>
      <c r="I1172" s="70"/>
      <c r="J1172" s="70"/>
      <c r="K1172" s="70"/>
      <c r="L1172" s="70"/>
      <c r="M1172" s="70"/>
      <c r="N1172" s="70"/>
      <c r="O1172" s="70"/>
      <c r="P1172" s="70"/>
      <c r="Q1172" s="70"/>
      <c r="R1172" s="70"/>
      <c r="S1172" s="70"/>
      <c r="T1172" s="70"/>
      <c r="U1172" s="70"/>
      <c r="V1172" s="70"/>
      <c r="W1172" s="70"/>
      <c r="X1172" s="70"/>
      <c r="Y1172" s="70"/>
      <c r="Z1172" s="70"/>
      <c r="AA1172" s="70"/>
      <c r="AB1172" s="70"/>
      <c r="AC1172" s="70"/>
      <c r="AD1172" s="70"/>
      <c r="AE1172" s="70"/>
      <c r="AF1172" s="70"/>
      <c r="AG1172" s="70"/>
      <c r="AH1172" s="70"/>
      <c r="AI1172" s="70"/>
      <c r="AJ1172" s="70"/>
      <c r="AK1172" s="70"/>
      <c r="AL1172" s="70"/>
      <c r="AM1172" s="70"/>
      <c r="AN1172" s="70"/>
      <c r="AO1172" s="70"/>
      <c r="AP1172" s="70"/>
      <c r="AQ1172" s="70"/>
      <c r="AR1172" s="70"/>
      <c r="AS1172" s="70"/>
      <c r="AT1172" s="70"/>
      <c r="AU1172" s="70"/>
      <c r="AV1172" s="70"/>
      <c r="AW1172" s="70"/>
      <c r="AX1172" s="70"/>
      <c r="AY1172" s="70"/>
      <c r="AZ1172" s="70"/>
      <c r="BA1172" s="70"/>
      <c r="BB1172" s="70"/>
      <c r="BC1172" s="70"/>
      <c r="BD1172" s="70"/>
      <c r="BE1172" s="70"/>
      <c r="BF1172" s="70"/>
      <c r="BG1172" s="70"/>
      <c r="BH1172" s="70"/>
      <c r="BI1172" s="70"/>
      <c r="BJ1172" s="70"/>
      <c r="BK1172" s="70"/>
      <c r="BL1172" s="70"/>
      <c r="BM1172" s="70"/>
      <c r="BN1172" s="70"/>
      <c r="BO1172" s="70"/>
      <c r="BP1172" s="70"/>
      <c r="BQ1172" s="70"/>
      <c r="BR1172" s="70"/>
      <c r="BS1172" s="70"/>
      <c r="BT1172" s="70"/>
      <c r="BU1172" s="70"/>
      <c r="BV1172" s="70"/>
      <c r="BW1172" s="70"/>
      <c r="BX1172" s="70"/>
      <c r="BY1172" s="70"/>
      <c r="BZ1172" s="70"/>
      <c r="CA1172" s="70"/>
      <c r="CB1172" s="70"/>
      <c r="CC1172" s="70"/>
      <c r="CD1172" s="70"/>
      <c r="CE1172" s="70"/>
      <c r="CF1172" s="70"/>
      <c r="CG1172" s="70"/>
      <c r="CH1172" s="70"/>
      <c r="CI1172" s="70"/>
      <c r="CJ1172" s="70"/>
      <c r="CK1172" s="70"/>
      <c r="CL1172" s="70"/>
      <c r="CM1172" s="70"/>
      <c r="CN1172" s="70"/>
      <c r="CO1172" s="70"/>
      <c r="CP1172" s="70"/>
      <c r="CQ1172" s="70"/>
      <c r="CR1172" s="70"/>
      <c r="CS1172" s="70"/>
      <c r="CT1172" s="70"/>
      <c r="CU1172" s="70"/>
      <c r="CV1172" s="70"/>
      <c r="CW1172" s="70"/>
      <c r="CX1172" s="70"/>
      <c r="CY1172" s="70"/>
      <c r="CZ1172" s="70"/>
      <c r="DA1172" s="70"/>
      <c r="DB1172" s="70"/>
      <c r="DC1172" s="70"/>
      <c r="DD1172" s="70"/>
      <c r="DE1172" s="70"/>
      <c r="DF1172" s="70"/>
      <c r="DG1172" s="70"/>
      <c r="DH1172" s="70"/>
      <c r="DI1172" s="70"/>
      <c r="DJ1172" s="70"/>
      <c r="DK1172" s="70"/>
      <c r="DL1172" s="70"/>
      <c r="DM1172" s="70"/>
      <c r="DN1172" s="70"/>
      <c r="DO1172" s="70"/>
      <c r="DP1172" s="70"/>
      <c r="DQ1172" s="70"/>
      <c r="DR1172" s="70"/>
      <c r="DS1172" s="70"/>
      <c r="DT1172" s="70"/>
      <c r="DU1172" s="70"/>
      <c r="DV1172" s="70"/>
      <c r="DW1172" s="70"/>
      <c r="DX1172" s="70"/>
      <c r="DY1172" s="70"/>
      <c r="DZ1172" s="70"/>
      <c r="EA1172" s="70"/>
      <c r="EB1172" s="70"/>
      <c r="EC1172" s="70"/>
      <c r="ED1172" s="70"/>
      <c r="EE1172" s="70"/>
      <c r="EF1172" s="70"/>
      <c r="EG1172" s="70"/>
      <c r="EH1172" s="70"/>
      <c r="EI1172" s="70"/>
      <c r="EJ1172" s="70"/>
      <c r="EK1172" s="70"/>
      <c r="EL1172" s="70"/>
      <c r="EM1172" s="70"/>
      <c r="EN1172" s="70"/>
      <c r="EO1172" s="70"/>
      <c r="EP1172" s="70"/>
      <c r="EQ1172" s="70"/>
      <c r="ER1172" s="70"/>
      <c r="ES1172" s="70"/>
      <c r="ET1172" s="70"/>
      <c r="EU1172" s="70"/>
      <c r="EV1172" s="70"/>
      <c r="EW1172" s="70"/>
      <c r="EX1172" s="70"/>
      <c r="EY1172" s="70"/>
      <c r="EZ1172" s="70"/>
      <c r="FA1172" s="70"/>
      <c r="FB1172" s="70"/>
      <c r="FC1172" s="70"/>
      <c r="FD1172" s="70"/>
      <c r="FE1172" s="70"/>
      <c r="FF1172" s="70"/>
      <c r="FG1172" s="70"/>
      <c r="FH1172" s="70"/>
      <c r="FI1172" s="70"/>
      <c r="FJ1172" s="70"/>
      <c r="FK1172" s="70"/>
      <c r="FL1172" s="70"/>
      <c r="FM1172" s="70"/>
      <c r="FN1172" s="70"/>
      <c r="FO1172" s="70"/>
      <c r="FP1172" s="70"/>
      <c r="FQ1172" s="70"/>
      <c r="FR1172" s="70"/>
      <c r="FS1172" s="70"/>
      <c r="FT1172" s="70"/>
      <c r="FU1172" s="70"/>
      <c r="FV1172" s="70"/>
      <c r="FW1172" s="70"/>
      <c r="FX1172" s="70"/>
      <c r="FY1172" s="70"/>
      <c r="FZ1172" s="70"/>
      <c r="GA1172" s="70"/>
      <c r="GB1172" s="70"/>
      <c r="GC1172" s="70"/>
      <c r="GD1172" s="70"/>
      <c r="GE1172" s="70"/>
      <c r="GF1172" s="70"/>
      <c r="GG1172" s="70"/>
      <c r="GH1172" s="70"/>
      <c r="GI1172" s="70"/>
      <c r="GJ1172" s="70"/>
      <c r="GK1172" s="70"/>
      <c r="GL1172" s="70"/>
      <c r="GM1172" s="70"/>
      <c r="GN1172" s="70"/>
      <c r="GO1172" s="70"/>
      <c r="GP1172" s="70"/>
      <c r="GQ1172" s="70"/>
      <c r="GR1172" s="70"/>
      <c r="GS1172" s="70"/>
      <c r="GT1172" s="70"/>
      <c r="GU1172" s="70"/>
      <c r="GV1172" s="70"/>
      <c r="GW1172" s="70"/>
      <c r="GX1172" s="70"/>
      <c r="GY1172" s="70"/>
      <c r="GZ1172" s="70"/>
      <c r="HA1172" s="70"/>
      <c r="HB1172" s="70"/>
      <c r="HC1172" s="70"/>
      <c r="HD1172" s="70"/>
      <c r="HE1172" s="70"/>
      <c r="HF1172" s="70"/>
      <c r="HG1172" s="70"/>
      <c r="HH1172" s="70"/>
      <c r="HI1172" s="70"/>
      <c r="HJ1172" s="70"/>
      <c r="HK1172" s="70"/>
      <c r="HL1172" s="70"/>
      <c r="HM1172" s="70"/>
      <c r="HN1172" s="70"/>
      <c r="HO1172" s="70"/>
      <c r="HP1172" s="70"/>
      <c r="HQ1172" s="70"/>
      <c r="HR1172" s="70"/>
      <c r="HS1172" s="70"/>
      <c r="HT1172" s="70"/>
      <c r="HU1172" s="70"/>
      <c r="HV1172" s="70"/>
      <c r="HW1172" s="70"/>
      <c r="HX1172" s="70"/>
      <c r="HY1172" s="70"/>
      <c r="HZ1172" s="70"/>
      <c r="IA1172" s="70"/>
      <c r="IB1172" s="70"/>
      <c r="IC1172" s="70"/>
      <c r="ID1172" s="70"/>
      <c r="IE1172" s="70"/>
      <c r="IF1172" s="70"/>
      <c r="IG1172" s="70"/>
      <c r="IH1172" s="70"/>
      <c r="II1172" s="70"/>
      <c r="IJ1172" s="70"/>
      <c r="IK1172" s="70"/>
      <c r="IL1172" s="70"/>
      <c r="IM1172" s="70"/>
      <c r="IN1172" s="70"/>
      <c r="IO1172" s="70"/>
      <c r="IP1172" s="70"/>
      <c r="IQ1172" s="70"/>
      <c r="IR1172" s="70"/>
      <c r="IS1172" s="70"/>
      <c r="IT1172" s="70"/>
      <c r="IU1172" s="70"/>
      <c r="IV1172" s="70"/>
      <c r="IW1172" s="207"/>
      <c r="IX1172" s="207"/>
      <c r="IY1172" s="207"/>
      <c r="IZ1172" s="207"/>
      <c r="JA1172" s="207"/>
      <c r="JB1172" s="207"/>
      <c r="JC1172" s="207"/>
      <c r="JD1172" s="207"/>
      <c r="JE1172" s="207"/>
      <c r="JF1172" s="207"/>
      <c r="JG1172" s="207"/>
      <c r="JH1172" s="207"/>
      <c r="JI1172" s="207"/>
      <c r="JJ1172" s="207"/>
      <c r="JK1172" s="207"/>
      <c r="JL1172" s="207"/>
      <c r="JM1172" s="207"/>
      <c r="JN1172" s="207"/>
      <c r="JO1172" s="207"/>
      <c r="JP1172" s="207"/>
      <c r="JQ1172" s="207"/>
      <c r="JR1172" s="207"/>
      <c r="JS1172" s="207"/>
      <c r="JT1172" s="207"/>
      <c r="JU1172" s="207"/>
      <c r="JV1172" s="207"/>
      <c r="JW1172" s="207"/>
      <c r="JX1172" s="207"/>
      <c r="JY1172" s="207"/>
      <c r="JZ1172" s="207"/>
      <c r="KA1172" s="207"/>
      <c r="KB1172" s="207"/>
      <c r="KC1172" s="207"/>
      <c r="KD1172" s="207"/>
      <c r="KE1172" s="207"/>
      <c r="KF1172" s="207"/>
      <c r="KG1172" s="207"/>
      <c r="KH1172" s="207"/>
      <c r="KI1172" s="207"/>
      <c r="KJ1172" s="207"/>
      <c r="KK1172" s="207"/>
      <c r="KL1172" s="207"/>
      <c r="KM1172" s="207"/>
      <c r="KN1172" s="207"/>
      <c r="KO1172" s="207"/>
      <c r="KP1172" s="207"/>
      <c r="KQ1172" s="207"/>
      <c r="KR1172" s="207"/>
      <c r="KS1172" s="207"/>
      <c r="KT1172" s="207"/>
      <c r="KU1172" s="207"/>
      <c r="KV1172" s="207"/>
      <c r="KW1172" s="207"/>
      <c r="KX1172" s="207"/>
      <c r="KY1172" s="207"/>
      <c r="KZ1172" s="207"/>
      <c r="LA1172" s="207"/>
      <c r="LB1172" s="207"/>
      <c r="LC1172" s="207"/>
      <c r="LD1172" s="207"/>
      <c r="LE1172" s="207"/>
      <c r="LF1172" s="207"/>
      <c r="LG1172" s="207"/>
      <c r="LH1172" s="207"/>
      <c r="LI1172" s="207"/>
      <c r="LJ1172" s="207"/>
      <c r="LK1172" s="207"/>
      <c r="LL1172" s="207"/>
      <c r="LM1172" s="207"/>
      <c r="LN1172" s="207"/>
      <c r="LO1172" s="207"/>
      <c r="LP1172" s="207"/>
      <c r="LQ1172" s="207"/>
      <c r="LR1172" s="207"/>
      <c r="LS1172" s="207"/>
      <c r="LT1172" s="207"/>
      <c r="LU1172" s="207"/>
      <c r="LV1172" s="207"/>
      <c r="LW1172" s="207"/>
      <c r="LX1172" s="207"/>
      <c r="LY1172" s="207"/>
      <c r="LZ1172" s="207"/>
      <c r="MA1172" s="207"/>
      <c r="MB1172" s="207"/>
    </row>
    <row r="1173" spans="1:340" s="277" customFormat="1" ht="21.95" customHeight="1">
      <c r="A1173" s="73" t="s">
        <v>1821</v>
      </c>
      <c r="B1173" s="93" t="s">
        <v>3732</v>
      </c>
      <c r="C1173" s="187"/>
      <c r="D1173" s="96" t="s">
        <v>3</v>
      </c>
      <c r="E1173" s="96">
        <v>1992</v>
      </c>
      <c r="F1173" s="96" t="s">
        <v>22</v>
      </c>
      <c r="G1173" s="96" t="s">
        <v>3466</v>
      </c>
    </row>
    <row r="1174" spans="1:340" s="207" customFormat="1" ht="21.95" customHeight="1">
      <c r="A1174" s="278" t="s">
        <v>1273</v>
      </c>
      <c r="B1174" s="159" t="s">
        <v>1275</v>
      </c>
      <c r="C1174" s="160">
        <v>30</v>
      </c>
      <c r="D1174" s="150" t="s">
        <v>10</v>
      </c>
      <c r="E1174" s="161"/>
      <c r="F1174" s="161"/>
      <c r="G1174" s="161"/>
    </row>
    <row r="1175" spans="1:340" s="279" customFormat="1" ht="21.95" customHeight="1">
      <c r="A1175" s="155" t="s">
        <v>2443</v>
      </c>
      <c r="B1175" s="148" t="s">
        <v>2442</v>
      </c>
      <c r="C1175" s="149">
        <v>30</v>
      </c>
      <c r="D1175" s="156" t="s">
        <v>3</v>
      </c>
      <c r="E1175" s="150">
        <v>2003</v>
      </c>
      <c r="F1175" s="150"/>
      <c r="G1175" s="150"/>
      <c r="H1175" s="148"/>
      <c r="I1175" s="148"/>
      <c r="J1175" s="148"/>
      <c r="K1175" s="148"/>
      <c r="L1175" s="148"/>
      <c r="M1175" s="148"/>
      <c r="N1175" s="148"/>
      <c r="O1175" s="148"/>
      <c r="P1175" s="148"/>
      <c r="Q1175" s="148"/>
      <c r="R1175" s="148"/>
      <c r="S1175" s="148"/>
      <c r="T1175" s="148"/>
      <c r="U1175" s="148"/>
      <c r="V1175" s="148"/>
      <c r="W1175" s="148"/>
      <c r="X1175" s="148"/>
      <c r="Y1175" s="148"/>
      <c r="Z1175" s="148"/>
      <c r="AA1175" s="148"/>
      <c r="AB1175" s="148"/>
      <c r="AC1175" s="148"/>
      <c r="AD1175" s="148"/>
      <c r="AE1175" s="148"/>
      <c r="AF1175" s="148"/>
      <c r="AG1175" s="148"/>
      <c r="AH1175" s="148"/>
      <c r="AI1175" s="148"/>
      <c r="AJ1175" s="148"/>
      <c r="AK1175" s="148"/>
      <c r="AL1175" s="148"/>
      <c r="AM1175" s="148"/>
      <c r="AN1175" s="148"/>
      <c r="AO1175" s="148"/>
      <c r="AP1175" s="148"/>
      <c r="AQ1175" s="148"/>
      <c r="AR1175" s="148"/>
      <c r="AS1175" s="148"/>
      <c r="AT1175" s="148"/>
      <c r="AU1175" s="148"/>
      <c r="AV1175" s="148"/>
      <c r="AW1175" s="148"/>
      <c r="AX1175" s="148"/>
      <c r="AY1175" s="148"/>
      <c r="AZ1175" s="148"/>
      <c r="BA1175" s="148"/>
      <c r="BB1175" s="148"/>
      <c r="BC1175" s="148"/>
      <c r="BD1175" s="148"/>
      <c r="BE1175" s="148"/>
      <c r="BF1175" s="148"/>
      <c r="BG1175" s="148"/>
      <c r="BH1175" s="148"/>
      <c r="BI1175" s="148"/>
      <c r="BJ1175" s="148"/>
      <c r="BK1175" s="148"/>
      <c r="BL1175" s="148"/>
      <c r="BM1175" s="148"/>
      <c r="BN1175" s="148"/>
      <c r="BO1175" s="148"/>
      <c r="BP1175" s="148"/>
      <c r="BQ1175" s="148"/>
      <c r="BR1175" s="148"/>
      <c r="BS1175" s="148"/>
      <c r="BT1175" s="148"/>
      <c r="BU1175" s="148"/>
      <c r="BV1175" s="148"/>
      <c r="BW1175" s="148"/>
      <c r="BX1175" s="148"/>
      <c r="BY1175" s="148"/>
      <c r="BZ1175" s="148"/>
      <c r="CA1175" s="148"/>
      <c r="CB1175" s="148"/>
      <c r="CC1175" s="148"/>
      <c r="CD1175" s="148"/>
      <c r="CE1175" s="148"/>
      <c r="CF1175" s="148"/>
      <c r="CG1175" s="148"/>
      <c r="CH1175" s="148"/>
      <c r="CI1175" s="148"/>
      <c r="CJ1175" s="148"/>
      <c r="CK1175" s="148"/>
      <c r="CL1175" s="148"/>
      <c r="CM1175" s="148"/>
      <c r="CN1175" s="148"/>
      <c r="CO1175" s="148"/>
      <c r="CP1175" s="148"/>
      <c r="CQ1175" s="148"/>
      <c r="CR1175" s="148"/>
      <c r="CS1175" s="148"/>
      <c r="CT1175" s="148"/>
      <c r="CU1175" s="148"/>
      <c r="CV1175" s="148"/>
      <c r="CW1175" s="148"/>
      <c r="CX1175" s="148"/>
      <c r="CY1175" s="148"/>
      <c r="CZ1175" s="148"/>
      <c r="DA1175" s="148"/>
      <c r="DB1175" s="148"/>
      <c r="DC1175" s="148"/>
      <c r="DD1175" s="148"/>
      <c r="DE1175" s="148"/>
      <c r="DF1175" s="148"/>
      <c r="DG1175" s="148"/>
      <c r="DH1175" s="148"/>
      <c r="DI1175" s="148"/>
      <c r="DJ1175" s="148"/>
      <c r="DK1175" s="148"/>
      <c r="DL1175" s="148"/>
      <c r="DM1175" s="148"/>
      <c r="DN1175" s="148"/>
      <c r="DO1175" s="148"/>
      <c r="DP1175" s="148"/>
      <c r="DQ1175" s="148"/>
      <c r="DR1175" s="148"/>
      <c r="DS1175" s="148"/>
      <c r="DT1175" s="148"/>
      <c r="DU1175" s="148"/>
      <c r="DV1175" s="148"/>
      <c r="DW1175" s="148"/>
      <c r="DX1175" s="148"/>
      <c r="DY1175" s="148"/>
      <c r="DZ1175" s="148"/>
      <c r="EA1175" s="148"/>
      <c r="EB1175" s="148"/>
      <c r="EC1175" s="148"/>
      <c r="ED1175" s="148"/>
      <c r="EE1175" s="148"/>
      <c r="EF1175" s="148"/>
      <c r="EG1175" s="148"/>
      <c r="EH1175" s="148"/>
      <c r="EI1175" s="148"/>
      <c r="EJ1175" s="148"/>
      <c r="EK1175" s="148"/>
      <c r="EL1175" s="148"/>
      <c r="EM1175" s="148"/>
      <c r="EN1175" s="148"/>
      <c r="EO1175" s="148"/>
      <c r="EP1175" s="148"/>
      <c r="EQ1175" s="148"/>
      <c r="ER1175" s="148"/>
      <c r="ES1175" s="148"/>
      <c r="ET1175" s="148"/>
      <c r="EU1175" s="148"/>
      <c r="EV1175" s="148"/>
      <c r="EW1175" s="148"/>
      <c r="EX1175" s="148"/>
      <c r="EY1175" s="148"/>
      <c r="EZ1175" s="148"/>
      <c r="FA1175" s="148"/>
      <c r="FB1175" s="148"/>
      <c r="FC1175" s="148"/>
      <c r="FD1175" s="148"/>
      <c r="FE1175" s="148"/>
      <c r="FF1175" s="148"/>
      <c r="FG1175" s="148"/>
      <c r="FH1175" s="148"/>
      <c r="FI1175" s="148"/>
      <c r="FJ1175" s="148"/>
      <c r="FK1175" s="148"/>
      <c r="FL1175" s="148"/>
      <c r="FM1175" s="148"/>
      <c r="FN1175" s="148"/>
      <c r="FO1175" s="148"/>
      <c r="FP1175" s="148"/>
      <c r="FQ1175" s="148"/>
      <c r="FR1175" s="148"/>
      <c r="FS1175" s="148"/>
      <c r="FT1175" s="148"/>
      <c r="FU1175" s="148"/>
      <c r="FV1175" s="148"/>
      <c r="FW1175" s="148"/>
      <c r="FX1175" s="148"/>
      <c r="FY1175" s="148"/>
      <c r="FZ1175" s="148"/>
      <c r="GA1175" s="148"/>
      <c r="GB1175" s="148"/>
      <c r="GC1175" s="148"/>
      <c r="GD1175" s="148"/>
      <c r="GE1175" s="148"/>
      <c r="GF1175" s="148"/>
      <c r="GG1175" s="148"/>
      <c r="GH1175" s="148"/>
      <c r="GI1175" s="148"/>
      <c r="GJ1175" s="148"/>
      <c r="GK1175" s="148"/>
      <c r="GL1175" s="148"/>
      <c r="GM1175" s="148"/>
      <c r="GN1175" s="148"/>
      <c r="GO1175" s="148"/>
      <c r="GP1175" s="148"/>
      <c r="GQ1175" s="148"/>
      <c r="GR1175" s="148"/>
      <c r="GS1175" s="148"/>
      <c r="GT1175" s="148"/>
      <c r="GU1175" s="148"/>
      <c r="GV1175" s="148"/>
      <c r="GW1175" s="148"/>
      <c r="GX1175" s="148"/>
      <c r="GY1175" s="148"/>
      <c r="GZ1175" s="148"/>
      <c r="HA1175" s="148"/>
      <c r="HB1175" s="148"/>
      <c r="HC1175" s="148"/>
      <c r="HD1175" s="148"/>
      <c r="HE1175" s="148"/>
      <c r="HF1175" s="148"/>
      <c r="HG1175" s="148"/>
      <c r="HH1175" s="148"/>
      <c r="HI1175" s="148"/>
      <c r="HJ1175" s="148"/>
      <c r="HK1175" s="148"/>
      <c r="HL1175" s="148"/>
      <c r="HM1175" s="148"/>
      <c r="HN1175" s="148"/>
      <c r="HO1175" s="148"/>
      <c r="HP1175" s="148"/>
      <c r="HQ1175" s="148"/>
      <c r="HR1175" s="148"/>
      <c r="HS1175" s="148"/>
      <c r="HT1175" s="148"/>
      <c r="HU1175" s="148"/>
      <c r="HV1175" s="148"/>
      <c r="HW1175" s="148"/>
      <c r="HX1175" s="148"/>
      <c r="HY1175" s="148"/>
      <c r="HZ1175" s="148"/>
      <c r="IA1175" s="148"/>
      <c r="IB1175" s="148"/>
      <c r="IC1175" s="148"/>
      <c r="ID1175" s="148"/>
      <c r="IE1175" s="148"/>
      <c r="IF1175" s="148"/>
      <c r="IG1175" s="148"/>
      <c r="IH1175" s="148"/>
      <c r="II1175" s="148"/>
      <c r="IJ1175" s="148"/>
      <c r="IK1175" s="148"/>
      <c r="IL1175" s="148"/>
      <c r="IM1175" s="148"/>
      <c r="IN1175" s="148"/>
      <c r="IO1175" s="148"/>
      <c r="IP1175" s="148"/>
      <c r="IQ1175" s="148"/>
      <c r="IR1175" s="148"/>
      <c r="IS1175" s="148"/>
      <c r="IT1175" s="148"/>
      <c r="IU1175" s="148"/>
      <c r="IV1175" s="148"/>
    </row>
    <row r="1176" spans="1:340" s="207" customFormat="1" ht="21.95" customHeight="1">
      <c r="A1176" s="183" t="s">
        <v>519</v>
      </c>
      <c r="B1176" s="212" t="s">
        <v>3530</v>
      </c>
      <c r="C1176" s="94">
        <v>80</v>
      </c>
      <c r="D1176" s="211"/>
      <c r="E1176" s="96"/>
      <c r="F1176" s="96"/>
      <c r="G1176" s="96"/>
    </row>
    <row r="1177" spans="1:340" s="70" customFormat="1" ht="21.95" customHeight="1">
      <c r="A1177" s="278" t="s">
        <v>1276</v>
      </c>
      <c r="B1177" s="159" t="s">
        <v>2732</v>
      </c>
      <c r="C1177" s="160">
        <v>40</v>
      </c>
      <c r="D1177" s="150" t="s">
        <v>10</v>
      </c>
      <c r="E1177" s="161"/>
      <c r="F1177" s="161"/>
      <c r="G1177" s="161"/>
      <c r="H1177" s="21"/>
      <c r="I1177" s="207"/>
      <c r="J1177" s="207"/>
      <c r="K1177" s="207"/>
      <c r="L1177" s="207"/>
      <c r="M1177" s="207"/>
      <c r="N1177" s="207"/>
      <c r="O1177" s="207"/>
      <c r="P1177" s="207"/>
      <c r="Q1177" s="207"/>
      <c r="R1177" s="207"/>
      <c r="S1177" s="207"/>
      <c r="T1177" s="207"/>
      <c r="U1177" s="207"/>
      <c r="V1177" s="207"/>
      <c r="W1177" s="207"/>
      <c r="X1177" s="207"/>
      <c r="Y1177" s="207"/>
      <c r="Z1177" s="207"/>
      <c r="AA1177" s="207"/>
      <c r="AB1177" s="207"/>
      <c r="AC1177" s="207"/>
      <c r="AD1177" s="207"/>
      <c r="AE1177" s="207"/>
      <c r="AF1177" s="207"/>
      <c r="AG1177" s="207"/>
      <c r="AH1177" s="207"/>
      <c r="AI1177" s="207"/>
      <c r="AJ1177" s="207"/>
      <c r="AK1177" s="207"/>
      <c r="AL1177" s="207"/>
      <c r="AM1177" s="207"/>
      <c r="AN1177" s="207"/>
      <c r="AO1177" s="207"/>
      <c r="AP1177" s="207"/>
      <c r="AQ1177" s="207"/>
      <c r="AR1177" s="207"/>
      <c r="AS1177" s="207"/>
      <c r="AT1177" s="207"/>
      <c r="AU1177" s="207"/>
      <c r="AV1177" s="207"/>
      <c r="AW1177" s="207"/>
      <c r="AX1177" s="207"/>
      <c r="AY1177" s="207"/>
      <c r="AZ1177" s="207"/>
      <c r="BA1177" s="207"/>
      <c r="BB1177" s="207"/>
      <c r="BC1177" s="207"/>
      <c r="BD1177" s="207"/>
      <c r="BE1177" s="207"/>
      <c r="BF1177" s="207"/>
      <c r="BG1177" s="207"/>
      <c r="BH1177" s="207"/>
      <c r="BI1177" s="207"/>
      <c r="BJ1177" s="207"/>
      <c r="BK1177" s="207"/>
      <c r="BL1177" s="207"/>
      <c r="BM1177" s="207"/>
      <c r="BN1177" s="207"/>
      <c r="BO1177" s="207"/>
      <c r="BP1177" s="207"/>
      <c r="BQ1177" s="207"/>
      <c r="BR1177" s="207"/>
      <c r="BS1177" s="207"/>
      <c r="BT1177" s="207"/>
      <c r="BU1177" s="207"/>
      <c r="BV1177" s="207"/>
      <c r="BW1177" s="207"/>
      <c r="BX1177" s="207"/>
      <c r="BY1177" s="207"/>
      <c r="BZ1177" s="207"/>
      <c r="CA1177" s="207"/>
      <c r="CB1177" s="207"/>
      <c r="CC1177" s="207"/>
      <c r="CD1177" s="207"/>
      <c r="CE1177" s="207"/>
      <c r="CF1177" s="207"/>
      <c r="CG1177" s="207"/>
      <c r="CH1177" s="207"/>
      <c r="CI1177" s="207"/>
      <c r="CJ1177" s="207"/>
      <c r="CK1177" s="207"/>
      <c r="CL1177" s="207"/>
      <c r="CM1177" s="207"/>
      <c r="CN1177" s="207"/>
      <c r="CO1177" s="207"/>
      <c r="CP1177" s="207"/>
      <c r="CQ1177" s="207"/>
      <c r="CR1177" s="207"/>
      <c r="CS1177" s="207"/>
      <c r="CT1177" s="207"/>
      <c r="CU1177" s="207"/>
      <c r="CV1177" s="207"/>
      <c r="CW1177" s="207"/>
      <c r="CX1177" s="207"/>
      <c r="CY1177" s="207"/>
      <c r="CZ1177" s="207"/>
      <c r="DA1177" s="207"/>
      <c r="DB1177" s="207"/>
      <c r="DC1177" s="207"/>
      <c r="DD1177" s="207"/>
      <c r="DE1177" s="207"/>
      <c r="DF1177" s="207"/>
      <c r="DG1177" s="207"/>
      <c r="DH1177" s="207"/>
      <c r="DI1177" s="207"/>
      <c r="DJ1177" s="207"/>
      <c r="DK1177" s="207"/>
      <c r="DL1177" s="207"/>
      <c r="DM1177" s="207"/>
      <c r="DN1177" s="207"/>
      <c r="DO1177" s="207"/>
      <c r="DP1177" s="207"/>
      <c r="DQ1177" s="207"/>
      <c r="DR1177" s="207"/>
      <c r="DS1177" s="207"/>
      <c r="DT1177" s="207"/>
      <c r="DU1177" s="207"/>
      <c r="DV1177" s="207"/>
      <c r="DW1177" s="207"/>
      <c r="DX1177" s="207"/>
      <c r="DY1177" s="207"/>
      <c r="DZ1177" s="207"/>
      <c r="EA1177" s="207"/>
      <c r="EB1177" s="207"/>
      <c r="EC1177" s="207"/>
      <c r="ED1177" s="207"/>
      <c r="EE1177" s="207"/>
      <c r="EF1177" s="207"/>
      <c r="EG1177" s="207"/>
      <c r="EH1177" s="207"/>
      <c r="EI1177" s="207"/>
      <c r="EJ1177" s="207"/>
      <c r="EK1177" s="207"/>
      <c r="EL1177" s="207"/>
      <c r="EM1177" s="207"/>
      <c r="EN1177" s="207"/>
      <c r="EO1177" s="207"/>
      <c r="EP1177" s="207"/>
      <c r="EQ1177" s="207"/>
      <c r="ER1177" s="207"/>
      <c r="ES1177" s="207"/>
      <c r="ET1177" s="207"/>
      <c r="EU1177" s="207"/>
      <c r="EV1177" s="207"/>
      <c r="EW1177" s="207"/>
      <c r="EX1177" s="207"/>
      <c r="EY1177" s="207"/>
      <c r="EZ1177" s="207"/>
      <c r="FA1177" s="207"/>
      <c r="FB1177" s="207"/>
      <c r="FC1177" s="207"/>
      <c r="FD1177" s="207"/>
      <c r="FE1177" s="207"/>
      <c r="FF1177" s="207"/>
      <c r="FG1177" s="207"/>
      <c r="FH1177" s="207"/>
      <c r="FI1177" s="207"/>
      <c r="FJ1177" s="207"/>
      <c r="FK1177" s="207"/>
      <c r="FL1177" s="207"/>
      <c r="FM1177" s="207"/>
      <c r="FN1177" s="207"/>
      <c r="FO1177" s="207"/>
      <c r="FP1177" s="207"/>
      <c r="FQ1177" s="207"/>
      <c r="FR1177" s="207"/>
      <c r="FS1177" s="207"/>
      <c r="FT1177" s="207"/>
      <c r="FU1177" s="207"/>
      <c r="FV1177" s="207"/>
      <c r="FW1177" s="207"/>
      <c r="FX1177" s="207"/>
      <c r="FY1177" s="207"/>
      <c r="FZ1177" s="207"/>
      <c r="GA1177" s="207"/>
      <c r="GB1177" s="207"/>
      <c r="GC1177" s="207"/>
      <c r="GD1177" s="207"/>
      <c r="GE1177" s="207"/>
      <c r="GF1177" s="207"/>
      <c r="GG1177" s="207"/>
      <c r="GH1177" s="207"/>
      <c r="GI1177" s="207"/>
      <c r="GJ1177" s="207"/>
      <c r="GK1177" s="207"/>
      <c r="GL1177" s="207"/>
      <c r="GM1177" s="207"/>
      <c r="GN1177" s="207"/>
      <c r="GO1177" s="207"/>
      <c r="GP1177" s="207"/>
      <c r="GQ1177" s="207"/>
      <c r="GR1177" s="207"/>
      <c r="GS1177" s="207"/>
      <c r="GT1177" s="207"/>
      <c r="GU1177" s="207"/>
      <c r="GV1177" s="207"/>
      <c r="GW1177" s="207"/>
      <c r="GX1177" s="207"/>
      <c r="GY1177" s="207"/>
      <c r="GZ1177" s="207"/>
      <c r="HA1177" s="207"/>
      <c r="HB1177" s="207"/>
      <c r="HC1177" s="207"/>
      <c r="HD1177" s="207"/>
      <c r="HE1177" s="207"/>
      <c r="HF1177" s="207"/>
      <c r="HG1177" s="207"/>
      <c r="HH1177" s="207"/>
      <c r="HI1177" s="207"/>
      <c r="HJ1177" s="207"/>
      <c r="HK1177" s="207"/>
      <c r="HL1177" s="207"/>
      <c r="HM1177" s="207"/>
      <c r="HN1177" s="207"/>
      <c r="HO1177" s="207"/>
      <c r="HP1177" s="207"/>
      <c r="HQ1177" s="207"/>
      <c r="HR1177" s="207"/>
      <c r="HS1177" s="207"/>
      <c r="HT1177" s="207"/>
      <c r="HU1177" s="207"/>
      <c r="HV1177" s="207"/>
      <c r="HW1177" s="207"/>
      <c r="HX1177" s="207"/>
      <c r="HY1177" s="207"/>
      <c r="HZ1177" s="207"/>
      <c r="IA1177" s="207"/>
      <c r="IB1177" s="207"/>
      <c r="IC1177" s="207"/>
      <c r="ID1177" s="207"/>
      <c r="IE1177" s="207"/>
      <c r="IF1177" s="207"/>
      <c r="IG1177" s="207"/>
      <c r="IH1177" s="207"/>
      <c r="II1177" s="207"/>
      <c r="IJ1177" s="207"/>
      <c r="IK1177" s="207"/>
      <c r="IL1177" s="207"/>
      <c r="IM1177" s="207"/>
      <c r="IN1177" s="207"/>
      <c r="IO1177" s="207"/>
      <c r="IP1177" s="207"/>
      <c r="IQ1177" s="207"/>
      <c r="IR1177" s="207"/>
      <c r="IS1177" s="207"/>
      <c r="IT1177" s="207"/>
      <c r="IU1177" s="207"/>
      <c r="IV1177" s="207"/>
    </row>
    <row r="1178" spans="1:340" s="279" customFormat="1" ht="21.95" customHeight="1">
      <c r="A1178" s="278" t="s">
        <v>1277</v>
      </c>
      <c r="B1178" s="159" t="s">
        <v>16</v>
      </c>
      <c r="C1178" s="160">
        <v>30</v>
      </c>
      <c r="D1178" s="150" t="s">
        <v>3</v>
      </c>
      <c r="E1178" s="161"/>
      <c r="F1178" s="161"/>
      <c r="G1178" s="161"/>
      <c r="H1178" s="148"/>
      <c r="I1178" s="148"/>
      <c r="J1178" s="148"/>
      <c r="K1178" s="148"/>
      <c r="L1178" s="148"/>
      <c r="M1178" s="148"/>
      <c r="N1178" s="148"/>
      <c r="O1178" s="148"/>
      <c r="P1178" s="148"/>
      <c r="Q1178" s="148"/>
      <c r="R1178" s="148"/>
      <c r="S1178" s="148"/>
      <c r="T1178" s="148"/>
      <c r="U1178" s="148"/>
      <c r="V1178" s="148"/>
      <c r="W1178" s="148"/>
      <c r="X1178" s="148"/>
      <c r="Y1178" s="148"/>
      <c r="Z1178" s="148"/>
      <c r="AA1178" s="148"/>
      <c r="AB1178" s="148"/>
      <c r="AC1178" s="148"/>
      <c r="AD1178" s="148"/>
      <c r="AE1178" s="148"/>
      <c r="AF1178" s="148"/>
      <c r="AG1178" s="148"/>
      <c r="AH1178" s="148"/>
      <c r="AI1178" s="148"/>
      <c r="AJ1178" s="148"/>
      <c r="AK1178" s="148"/>
      <c r="AL1178" s="148"/>
      <c r="AM1178" s="148"/>
      <c r="AN1178" s="148"/>
      <c r="AO1178" s="148"/>
      <c r="AP1178" s="148"/>
      <c r="AQ1178" s="148"/>
      <c r="AR1178" s="148"/>
      <c r="AS1178" s="148"/>
      <c r="AT1178" s="148"/>
      <c r="AU1178" s="148"/>
      <c r="AV1178" s="148"/>
      <c r="AW1178" s="148"/>
      <c r="AX1178" s="148"/>
      <c r="AY1178" s="148"/>
      <c r="AZ1178" s="148"/>
      <c r="BA1178" s="148"/>
      <c r="BB1178" s="148"/>
      <c r="BC1178" s="148"/>
      <c r="BD1178" s="148"/>
      <c r="BE1178" s="148"/>
      <c r="BF1178" s="148"/>
      <c r="BG1178" s="148"/>
      <c r="BH1178" s="148"/>
      <c r="BI1178" s="148"/>
      <c r="BJ1178" s="148"/>
      <c r="BK1178" s="148"/>
      <c r="BL1178" s="148"/>
      <c r="BM1178" s="148"/>
      <c r="BN1178" s="148"/>
      <c r="BO1178" s="148"/>
      <c r="BP1178" s="148"/>
      <c r="BQ1178" s="148"/>
      <c r="BR1178" s="148"/>
      <c r="BS1178" s="148"/>
      <c r="BT1178" s="148"/>
      <c r="BU1178" s="148"/>
      <c r="BV1178" s="148"/>
      <c r="BW1178" s="148"/>
      <c r="BX1178" s="148"/>
      <c r="BY1178" s="148"/>
      <c r="BZ1178" s="148"/>
      <c r="CA1178" s="148"/>
      <c r="CB1178" s="148"/>
      <c r="CC1178" s="148"/>
      <c r="CD1178" s="148"/>
      <c r="CE1178" s="148"/>
      <c r="CF1178" s="148"/>
      <c r="CG1178" s="148"/>
      <c r="CH1178" s="148"/>
      <c r="CI1178" s="148"/>
      <c r="CJ1178" s="148"/>
      <c r="CK1178" s="148"/>
      <c r="CL1178" s="148"/>
      <c r="CM1178" s="148"/>
      <c r="CN1178" s="148"/>
      <c r="CO1178" s="148"/>
      <c r="CP1178" s="148"/>
      <c r="CQ1178" s="148"/>
      <c r="CR1178" s="148"/>
      <c r="CS1178" s="148"/>
      <c r="CT1178" s="148"/>
      <c r="CU1178" s="148"/>
      <c r="CV1178" s="148"/>
      <c r="CW1178" s="148"/>
      <c r="CX1178" s="148"/>
      <c r="CY1178" s="148"/>
      <c r="CZ1178" s="148"/>
      <c r="DA1178" s="148"/>
      <c r="DB1178" s="148"/>
      <c r="DC1178" s="148"/>
      <c r="DD1178" s="148"/>
      <c r="DE1178" s="148"/>
      <c r="DF1178" s="148"/>
      <c r="DG1178" s="148"/>
      <c r="DH1178" s="148"/>
      <c r="DI1178" s="148"/>
      <c r="DJ1178" s="148"/>
      <c r="DK1178" s="148"/>
      <c r="DL1178" s="148"/>
      <c r="DM1178" s="148"/>
      <c r="DN1178" s="148"/>
      <c r="DO1178" s="148"/>
      <c r="DP1178" s="148"/>
      <c r="DQ1178" s="148"/>
      <c r="DR1178" s="148"/>
      <c r="DS1178" s="148"/>
      <c r="DT1178" s="148"/>
      <c r="DU1178" s="148"/>
      <c r="DV1178" s="148"/>
      <c r="DW1178" s="148"/>
      <c r="DX1178" s="148"/>
      <c r="DY1178" s="148"/>
      <c r="DZ1178" s="148"/>
      <c r="EA1178" s="148"/>
      <c r="EB1178" s="148"/>
      <c r="EC1178" s="148"/>
      <c r="ED1178" s="148"/>
      <c r="EE1178" s="148"/>
      <c r="EF1178" s="148"/>
      <c r="EG1178" s="148"/>
      <c r="EH1178" s="148"/>
      <c r="EI1178" s="148"/>
      <c r="EJ1178" s="148"/>
      <c r="EK1178" s="148"/>
      <c r="EL1178" s="148"/>
      <c r="EM1178" s="148"/>
      <c r="EN1178" s="148"/>
      <c r="EO1178" s="148"/>
      <c r="EP1178" s="148"/>
      <c r="EQ1178" s="148"/>
      <c r="ER1178" s="148"/>
      <c r="ES1178" s="148"/>
      <c r="ET1178" s="148"/>
      <c r="EU1178" s="148"/>
      <c r="EV1178" s="148"/>
      <c r="EW1178" s="148"/>
      <c r="EX1178" s="148"/>
      <c r="EY1178" s="148"/>
      <c r="EZ1178" s="148"/>
      <c r="FA1178" s="148"/>
      <c r="FB1178" s="148"/>
      <c r="FC1178" s="148"/>
      <c r="FD1178" s="148"/>
      <c r="FE1178" s="148"/>
      <c r="FF1178" s="148"/>
      <c r="FG1178" s="148"/>
      <c r="FH1178" s="148"/>
      <c r="FI1178" s="148"/>
      <c r="FJ1178" s="148"/>
      <c r="FK1178" s="148"/>
      <c r="FL1178" s="148"/>
      <c r="FM1178" s="148"/>
      <c r="FN1178" s="148"/>
      <c r="FO1178" s="148"/>
      <c r="FP1178" s="148"/>
      <c r="FQ1178" s="148"/>
      <c r="FR1178" s="148"/>
      <c r="FS1178" s="148"/>
      <c r="FT1178" s="148"/>
      <c r="FU1178" s="148"/>
      <c r="FV1178" s="148"/>
      <c r="FW1178" s="148"/>
      <c r="FX1178" s="148"/>
      <c r="FY1178" s="148"/>
      <c r="FZ1178" s="148"/>
      <c r="GA1178" s="148"/>
      <c r="GB1178" s="148"/>
      <c r="GC1178" s="148"/>
      <c r="GD1178" s="148"/>
      <c r="GE1178" s="148"/>
      <c r="GF1178" s="148"/>
      <c r="GG1178" s="148"/>
      <c r="GH1178" s="148"/>
      <c r="GI1178" s="148"/>
      <c r="GJ1178" s="148"/>
      <c r="GK1178" s="148"/>
      <c r="GL1178" s="148"/>
      <c r="GM1178" s="148"/>
      <c r="GN1178" s="148"/>
      <c r="GO1178" s="148"/>
      <c r="GP1178" s="148"/>
      <c r="GQ1178" s="148"/>
      <c r="GR1178" s="148"/>
      <c r="GS1178" s="148"/>
      <c r="GT1178" s="148"/>
      <c r="GU1178" s="148"/>
      <c r="GV1178" s="148"/>
      <c r="GW1178" s="148"/>
      <c r="GX1178" s="148"/>
      <c r="GY1178" s="148"/>
      <c r="GZ1178" s="148"/>
      <c r="HA1178" s="148"/>
      <c r="HB1178" s="148"/>
      <c r="HC1178" s="148"/>
      <c r="HD1178" s="148"/>
      <c r="HE1178" s="148"/>
      <c r="HF1178" s="148"/>
      <c r="HG1178" s="148"/>
      <c r="HH1178" s="148"/>
      <c r="HI1178" s="148"/>
      <c r="HJ1178" s="148"/>
      <c r="HK1178" s="148"/>
      <c r="HL1178" s="148"/>
      <c r="HM1178" s="148"/>
      <c r="HN1178" s="148"/>
      <c r="HO1178" s="148"/>
      <c r="HP1178" s="148"/>
      <c r="HQ1178" s="148"/>
      <c r="HR1178" s="148"/>
      <c r="HS1178" s="148"/>
      <c r="HT1178" s="148"/>
      <c r="HU1178" s="148"/>
      <c r="HV1178" s="148"/>
      <c r="HW1178" s="148"/>
      <c r="HX1178" s="148"/>
      <c r="HY1178" s="148"/>
      <c r="HZ1178" s="148"/>
      <c r="IA1178" s="148"/>
      <c r="IB1178" s="148"/>
      <c r="IC1178" s="148"/>
      <c r="ID1178" s="148"/>
      <c r="IE1178" s="148"/>
      <c r="IF1178" s="148"/>
      <c r="IG1178" s="148"/>
      <c r="IH1178" s="148"/>
      <c r="II1178" s="148"/>
      <c r="IJ1178" s="148"/>
      <c r="IK1178" s="148"/>
      <c r="IL1178" s="148"/>
      <c r="IM1178" s="148"/>
      <c r="IN1178" s="148"/>
      <c r="IO1178" s="148"/>
      <c r="IP1178" s="148"/>
      <c r="IQ1178" s="148"/>
      <c r="IR1178" s="148"/>
      <c r="IS1178" s="148"/>
      <c r="IT1178" s="148"/>
      <c r="IU1178" s="148"/>
      <c r="IV1178" s="148"/>
    </row>
    <row r="1179" spans="1:340" s="70" customFormat="1" ht="21.95" customHeight="1">
      <c r="A1179" s="278" t="s">
        <v>2911</v>
      </c>
      <c r="B1179" s="159" t="s">
        <v>2912</v>
      </c>
      <c r="C1179" s="160">
        <v>100</v>
      </c>
      <c r="D1179" s="150" t="s">
        <v>10</v>
      </c>
      <c r="E1179" s="161">
        <v>2001</v>
      </c>
      <c r="F1179" s="161"/>
      <c r="G1179" s="161"/>
      <c r="H1179" s="71"/>
    </row>
    <row r="1180" spans="1:340" s="279" customFormat="1" ht="21.95" customHeight="1">
      <c r="A1180" s="155" t="s">
        <v>2438</v>
      </c>
      <c r="B1180" s="148" t="s">
        <v>2439</v>
      </c>
      <c r="C1180" s="149">
        <v>30</v>
      </c>
      <c r="D1180" s="156" t="s">
        <v>3</v>
      </c>
      <c r="E1180" s="150">
        <v>2001</v>
      </c>
      <c r="F1180" s="150"/>
      <c r="G1180" s="150"/>
      <c r="H1180" s="148"/>
      <c r="I1180" s="148"/>
      <c r="J1180" s="148"/>
      <c r="K1180" s="148"/>
      <c r="L1180" s="148"/>
      <c r="M1180" s="148"/>
      <c r="N1180" s="148"/>
      <c r="O1180" s="148"/>
      <c r="P1180" s="148"/>
      <c r="Q1180" s="148"/>
      <c r="R1180" s="148"/>
      <c r="S1180" s="148"/>
      <c r="T1180" s="148"/>
      <c r="U1180" s="148"/>
      <c r="V1180" s="148"/>
      <c r="W1180" s="148"/>
      <c r="X1180" s="148"/>
      <c r="Y1180" s="148"/>
      <c r="Z1180" s="148"/>
      <c r="AA1180" s="148"/>
      <c r="AB1180" s="148"/>
      <c r="AC1180" s="148"/>
      <c r="AD1180" s="148"/>
      <c r="AE1180" s="148"/>
      <c r="AF1180" s="148"/>
      <c r="AG1180" s="148"/>
      <c r="AH1180" s="148"/>
      <c r="AI1180" s="148"/>
      <c r="AJ1180" s="148"/>
      <c r="AK1180" s="148"/>
      <c r="AL1180" s="148"/>
      <c r="AM1180" s="148"/>
      <c r="AN1180" s="148"/>
      <c r="AO1180" s="148"/>
      <c r="AP1180" s="148"/>
      <c r="AQ1180" s="148"/>
      <c r="AR1180" s="148"/>
      <c r="AS1180" s="148"/>
      <c r="AT1180" s="148"/>
      <c r="AU1180" s="148"/>
      <c r="AV1180" s="148"/>
      <c r="AW1180" s="148"/>
      <c r="AX1180" s="148"/>
      <c r="AY1180" s="148"/>
      <c r="AZ1180" s="148"/>
      <c r="BA1180" s="148"/>
      <c r="BB1180" s="148"/>
      <c r="BC1180" s="148"/>
      <c r="BD1180" s="148"/>
      <c r="BE1180" s="148"/>
      <c r="BF1180" s="148"/>
      <c r="BG1180" s="148"/>
      <c r="BH1180" s="148"/>
      <c r="BI1180" s="148"/>
      <c r="BJ1180" s="148"/>
      <c r="BK1180" s="148"/>
      <c r="BL1180" s="148"/>
      <c r="BM1180" s="148"/>
      <c r="BN1180" s="148"/>
      <c r="BO1180" s="148"/>
      <c r="BP1180" s="148"/>
      <c r="BQ1180" s="148"/>
      <c r="BR1180" s="148"/>
      <c r="BS1180" s="148"/>
      <c r="BT1180" s="148"/>
      <c r="BU1180" s="148"/>
      <c r="BV1180" s="148"/>
      <c r="BW1180" s="148"/>
      <c r="BX1180" s="148"/>
      <c r="BY1180" s="148"/>
      <c r="BZ1180" s="148"/>
      <c r="CA1180" s="148"/>
      <c r="CB1180" s="148"/>
      <c r="CC1180" s="148"/>
      <c r="CD1180" s="148"/>
      <c r="CE1180" s="148"/>
      <c r="CF1180" s="148"/>
      <c r="CG1180" s="148"/>
      <c r="CH1180" s="148"/>
      <c r="CI1180" s="148"/>
      <c r="CJ1180" s="148"/>
      <c r="CK1180" s="148"/>
      <c r="CL1180" s="148"/>
      <c r="CM1180" s="148"/>
      <c r="CN1180" s="148"/>
      <c r="CO1180" s="148"/>
      <c r="CP1180" s="148"/>
      <c r="CQ1180" s="148"/>
      <c r="CR1180" s="148"/>
      <c r="CS1180" s="148"/>
      <c r="CT1180" s="148"/>
      <c r="CU1180" s="148"/>
      <c r="CV1180" s="148"/>
      <c r="CW1180" s="148"/>
      <c r="CX1180" s="148"/>
      <c r="CY1180" s="148"/>
      <c r="CZ1180" s="148"/>
      <c r="DA1180" s="148"/>
      <c r="DB1180" s="148"/>
      <c r="DC1180" s="148"/>
      <c r="DD1180" s="148"/>
      <c r="DE1180" s="148"/>
      <c r="DF1180" s="148"/>
      <c r="DG1180" s="148"/>
      <c r="DH1180" s="148"/>
      <c r="DI1180" s="148"/>
      <c r="DJ1180" s="148"/>
      <c r="DK1180" s="148"/>
      <c r="DL1180" s="148"/>
      <c r="DM1180" s="148"/>
      <c r="DN1180" s="148"/>
      <c r="DO1180" s="148"/>
      <c r="DP1180" s="148"/>
      <c r="DQ1180" s="148"/>
      <c r="DR1180" s="148"/>
      <c r="DS1180" s="148"/>
      <c r="DT1180" s="148"/>
      <c r="DU1180" s="148"/>
      <c r="DV1180" s="148"/>
      <c r="DW1180" s="148"/>
      <c r="DX1180" s="148"/>
      <c r="DY1180" s="148"/>
      <c r="DZ1180" s="148"/>
      <c r="EA1180" s="148"/>
      <c r="EB1180" s="148"/>
      <c r="EC1180" s="148"/>
      <c r="ED1180" s="148"/>
      <c r="EE1180" s="148"/>
      <c r="EF1180" s="148"/>
      <c r="EG1180" s="148"/>
      <c r="EH1180" s="148"/>
      <c r="EI1180" s="148"/>
      <c r="EJ1180" s="148"/>
      <c r="EK1180" s="148"/>
      <c r="EL1180" s="148"/>
      <c r="EM1180" s="148"/>
      <c r="EN1180" s="148"/>
      <c r="EO1180" s="148"/>
      <c r="EP1180" s="148"/>
      <c r="EQ1180" s="148"/>
      <c r="ER1180" s="148"/>
      <c r="ES1180" s="148"/>
      <c r="ET1180" s="148"/>
      <c r="EU1180" s="148"/>
      <c r="EV1180" s="148"/>
      <c r="EW1180" s="148"/>
      <c r="EX1180" s="148"/>
      <c r="EY1180" s="148"/>
      <c r="EZ1180" s="148"/>
      <c r="FA1180" s="148"/>
      <c r="FB1180" s="148"/>
      <c r="FC1180" s="148"/>
      <c r="FD1180" s="148"/>
      <c r="FE1180" s="148"/>
      <c r="FF1180" s="148"/>
      <c r="FG1180" s="148"/>
      <c r="FH1180" s="148"/>
      <c r="FI1180" s="148"/>
      <c r="FJ1180" s="148"/>
      <c r="FK1180" s="148"/>
      <c r="FL1180" s="148"/>
      <c r="FM1180" s="148"/>
      <c r="FN1180" s="148"/>
      <c r="FO1180" s="148"/>
      <c r="FP1180" s="148"/>
      <c r="FQ1180" s="148"/>
      <c r="FR1180" s="148"/>
      <c r="FS1180" s="148"/>
      <c r="FT1180" s="148"/>
      <c r="FU1180" s="148"/>
      <c r="FV1180" s="148"/>
      <c r="FW1180" s="148"/>
      <c r="FX1180" s="148"/>
      <c r="FY1180" s="148"/>
      <c r="FZ1180" s="148"/>
      <c r="GA1180" s="148"/>
      <c r="GB1180" s="148"/>
      <c r="GC1180" s="148"/>
      <c r="GD1180" s="148"/>
      <c r="GE1180" s="148"/>
      <c r="GF1180" s="148"/>
      <c r="GG1180" s="148"/>
      <c r="GH1180" s="148"/>
      <c r="GI1180" s="148"/>
      <c r="GJ1180" s="148"/>
      <c r="GK1180" s="148"/>
      <c r="GL1180" s="148"/>
      <c r="GM1180" s="148"/>
      <c r="GN1180" s="148"/>
      <c r="GO1180" s="148"/>
      <c r="GP1180" s="148"/>
      <c r="GQ1180" s="148"/>
      <c r="GR1180" s="148"/>
      <c r="GS1180" s="148"/>
      <c r="GT1180" s="148"/>
      <c r="GU1180" s="148"/>
      <c r="GV1180" s="148"/>
      <c r="GW1180" s="148"/>
      <c r="GX1180" s="148"/>
      <c r="GY1180" s="148"/>
      <c r="GZ1180" s="148"/>
      <c r="HA1180" s="148"/>
      <c r="HB1180" s="148"/>
      <c r="HC1180" s="148"/>
      <c r="HD1180" s="148"/>
      <c r="HE1180" s="148"/>
      <c r="HF1180" s="148"/>
      <c r="HG1180" s="148"/>
      <c r="HH1180" s="148"/>
      <c r="HI1180" s="148"/>
      <c r="HJ1180" s="148"/>
      <c r="HK1180" s="148"/>
      <c r="HL1180" s="148"/>
      <c r="HM1180" s="148"/>
      <c r="HN1180" s="148"/>
      <c r="HO1180" s="148"/>
      <c r="HP1180" s="148"/>
      <c r="HQ1180" s="148"/>
      <c r="HR1180" s="148"/>
      <c r="HS1180" s="148"/>
      <c r="HT1180" s="148"/>
      <c r="HU1180" s="148"/>
      <c r="HV1180" s="148"/>
      <c r="HW1180" s="148"/>
      <c r="HX1180" s="148"/>
      <c r="HY1180" s="148"/>
      <c r="HZ1180" s="148"/>
      <c r="IA1180" s="148"/>
      <c r="IB1180" s="148"/>
      <c r="IC1180" s="148"/>
      <c r="ID1180" s="148"/>
      <c r="IE1180" s="148"/>
      <c r="IF1180" s="148"/>
      <c r="IG1180" s="148"/>
      <c r="IH1180" s="148"/>
      <c r="II1180" s="148"/>
      <c r="IJ1180" s="148"/>
      <c r="IK1180" s="148"/>
      <c r="IL1180" s="148"/>
      <c r="IM1180" s="148"/>
      <c r="IN1180" s="148"/>
      <c r="IO1180" s="148"/>
      <c r="IP1180" s="148"/>
      <c r="IQ1180" s="148"/>
      <c r="IR1180" s="148"/>
      <c r="IS1180" s="148"/>
      <c r="IT1180" s="148"/>
      <c r="IU1180" s="148"/>
      <c r="IV1180" s="148"/>
    </row>
    <row r="1181" spans="1:340" s="279" customFormat="1" ht="21.95" customHeight="1">
      <c r="A1181" s="155" t="s">
        <v>2438</v>
      </c>
      <c r="B1181" s="148" t="s">
        <v>2437</v>
      </c>
      <c r="C1181" s="149">
        <v>30</v>
      </c>
      <c r="D1181" s="156" t="s">
        <v>3</v>
      </c>
      <c r="E1181" s="150">
        <v>2000</v>
      </c>
      <c r="F1181" s="150"/>
      <c r="G1181" s="150"/>
      <c r="H1181" s="148"/>
      <c r="I1181" s="148"/>
      <c r="J1181" s="148"/>
      <c r="K1181" s="148"/>
      <c r="L1181" s="148"/>
      <c r="M1181" s="148"/>
      <c r="N1181" s="148"/>
      <c r="O1181" s="148"/>
      <c r="P1181" s="148"/>
      <c r="Q1181" s="148"/>
      <c r="R1181" s="148"/>
      <c r="S1181" s="148"/>
      <c r="T1181" s="148"/>
      <c r="U1181" s="148"/>
      <c r="V1181" s="148"/>
      <c r="W1181" s="148"/>
      <c r="X1181" s="148"/>
      <c r="Y1181" s="148"/>
      <c r="Z1181" s="148"/>
      <c r="AA1181" s="148"/>
      <c r="AB1181" s="148"/>
      <c r="AC1181" s="148"/>
      <c r="AD1181" s="148"/>
      <c r="AE1181" s="148"/>
      <c r="AF1181" s="148"/>
      <c r="AG1181" s="148"/>
      <c r="AH1181" s="148"/>
      <c r="AI1181" s="148"/>
      <c r="AJ1181" s="148"/>
      <c r="AK1181" s="148"/>
      <c r="AL1181" s="148"/>
      <c r="AM1181" s="148"/>
      <c r="AN1181" s="148"/>
      <c r="AO1181" s="148"/>
      <c r="AP1181" s="148"/>
      <c r="AQ1181" s="148"/>
      <c r="AR1181" s="148"/>
      <c r="AS1181" s="148"/>
      <c r="AT1181" s="148"/>
      <c r="AU1181" s="148"/>
      <c r="AV1181" s="148"/>
      <c r="AW1181" s="148"/>
      <c r="AX1181" s="148"/>
      <c r="AY1181" s="148"/>
      <c r="AZ1181" s="148"/>
      <c r="BA1181" s="148"/>
      <c r="BB1181" s="148"/>
      <c r="BC1181" s="148"/>
      <c r="BD1181" s="148"/>
      <c r="BE1181" s="148"/>
      <c r="BF1181" s="148"/>
      <c r="BG1181" s="148"/>
      <c r="BH1181" s="148"/>
      <c r="BI1181" s="148"/>
      <c r="BJ1181" s="148"/>
      <c r="BK1181" s="148"/>
      <c r="BL1181" s="148"/>
      <c r="BM1181" s="148"/>
      <c r="BN1181" s="148"/>
      <c r="BO1181" s="148"/>
      <c r="BP1181" s="148"/>
      <c r="BQ1181" s="148"/>
      <c r="BR1181" s="148"/>
      <c r="BS1181" s="148"/>
      <c r="BT1181" s="148"/>
      <c r="BU1181" s="148"/>
      <c r="BV1181" s="148"/>
      <c r="BW1181" s="148"/>
      <c r="BX1181" s="148"/>
      <c r="BY1181" s="148"/>
      <c r="BZ1181" s="148"/>
      <c r="CA1181" s="148"/>
      <c r="CB1181" s="148"/>
      <c r="CC1181" s="148"/>
      <c r="CD1181" s="148"/>
      <c r="CE1181" s="148"/>
      <c r="CF1181" s="148"/>
      <c r="CG1181" s="148"/>
      <c r="CH1181" s="148"/>
      <c r="CI1181" s="148"/>
      <c r="CJ1181" s="148"/>
      <c r="CK1181" s="148"/>
      <c r="CL1181" s="148"/>
      <c r="CM1181" s="148"/>
      <c r="CN1181" s="148"/>
      <c r="CO1181" s="148"/>
      <c r="CP1181" s="148"/>
      <c r="CQ1181" s="148"/>
      <c r="CR1181" s="148"/>
      <c r="CS1181" s="148"/>
      <c r="CT1181" s="148"/>
      <c r="CU1181" s="148"/>
      <c r="CV1181" s="148"/>
      <c r="CW1181" s="148"/>
      <c r="CX1181" s="148"/>
      <c r="CY1181" s="148"/>
      <c r="CZ1181" s="148"/>
      <c r="DA1181" s="148"/>
      <c r="DB1181" s="148"/>
      <c r="DC1181" s="148"/>
      <c r="DD1181" s="148"/>
      <c r="DE1181" s="148"/>
      <c r="DF1181" s="148"/>
      <c r="DG1181" s="148"/>
      <c r="DH1181" s="148"/>
      <c r="DI1181" s="148"/>
      <c r="DJ1181" s="148"/>
      <c r="DK1181" s="148"/>
      <c r="DL1181" s="148"/>
      <c r="DM1181" s="148"/>
      <c r="DN1181" s="148"/>
      <c r="DO1181" s="148"/>
      <c r="DP1181" s="148"/>
      <c r="DQ1181" s="148"/>
      <c r="DR1181" s="148"/>
      <c r="DS1181" s="148"/>
      <c r="DT1181" s="148"/>
      <c r="DU1181" s="148"/>
      <c r="DV1181" s="148"/>
      <c r="DW1181" s="148"/>
      <c r="DX1181" s="148"/>
      <c r="DY1181" s="148"/>
      <c r="DZ1181" s="148"/>
      <c r="EA1181" s="148"/>
      <c r="EB1181" s="148"/>
      <c r="EC1181" s="148"/>
      <c r="ED1181" s="148"/>
      <c r="EE1181" s="148"/>
      <c r="EF1181" s="148"/>
      <c r="EG1181" s="148"/>
      <c r="EH1181" s="148"/>
      <c r="EI1181" s="148"/>
      <c r="EJ1181" s="148"/>
      <c r="EK1181" s="148"/>
      <c r="EL1181" s="148"/>
      <c r="EM1181" s="148"/>
      <c r="EN1181" s="148"/>
      <c r="EO1181" s="148"/>
      <c r="EP1181" s="148"/>
      <c r="EQ1181" s="148"/>
      <c r="ER1181" s="148"/>
      <c r="ES1181" s="148"/>
      <c r="ET1181" s="148"/>
      <c r="EU1181" s="148"/>
      <c r="EV1181" s="148"/>
      <c r="EW1181" s="148"/>
      <c r="EX1181" s="148"/>
      <c r="EY1181" s="148"/>
      <c r="EZ1181" s="148"/>
      <c r="FA1181" s="148"/>
      <c r="FB1181" s="148"/>
      <c r="FC1181" s="148"/>
      <c r="FD1181" s="148"/>
      <c r="FE1181" s="148"/>
      <c r="FF1181" s="148"/>
      <c r="FG1181" s="148"/>
      <c r="FH1181" s="148"/>
      <c r="FI1181" s="148"/>
      <c r="FJ1181" s="148"/>
      <c r="FK1181" s="148"/>
      <c r="FL1181" s="148"/>
      <c r="FM1181" s="148"/>
      <c r="FN1181" s="148"/>
      <c r="FO1181" s="148"/>
      <c r="FP1181" s="148"/>
      <c r="FQ1181" s="148"/>
      <c r="FR1181" s="148"/>
      <c r="FS1181" s="148"/>
      <c r="FT1181" s="148"/>
      <c r="FU1181" s="148"/>
      <c r="FV1181" s="148"/>
      <c r="FW1181" s="148"/>
      <c r="FX1181" s="148"/>
      <c r="FY1181" s="148"/>
      <c r="FZ1181" s="148"/>
      <c r="GA1181" s="148"/>
      <c r="GB1181" s="148"/>
      <c r="GC1181" s="148"/>
      <c r="GD1181" s="148"/>
      <c r="GE1181" s="148"/>
      <c r="GF1181" s="148"/>
      <c r="GG1181" s="148"/>
      <c r="GH1181" s="148"/>
      <c r="GI1181" s="148"/>
      <c r="GJ1181" s="148"/>
      <c r="GK1181" s="148"/>
      <c r="GL1181" s="148"/>
      <c r="GM1181" s="148"/>
      <c r="GN1181" s="148"/>
      <c r="GO1181" s="148"/>
      <c r="GP1181" s="148"/>
      <c r="GQ1181" s="148"/>
      <c r="GR1181" s="148"/>
      <c r="GS1181" s="148"/>
      <c r="GT1181" s="148"/>
      <c r="GU1181" s="148"/>
      <c r="GV1181" s="148"/>
      <c r="GW1181" s="148"/>
      <c r="GX1181" s="148"/>
      <c r="GY1181" s="148"/>
      <c r="GZ1181" s="148"/>
      <c r="HA1181" s="148"/>
      <c r="HB1181" s="148"/>
      <c r="HC1181" s="148"/>
      <c r="HD1181" s="148"/>
      <c r="HE1181" s="148"/>
      <c r="HF1181" s="148"/>
      <c r="HG1181" s="148"/>
      <c r="HH1181" s="148"/>
      <c r="HI1181" s="148"/>
      <c r="HJ1181" s="148"/>
      <c r="HK1181" s="148"/>
      <c r="HL1181" s="148"/>
      <c r="HM1181" s="148"/>
      <c r="HN1181" s="148"/>
      <c r="HO1181" s="148"/>
      <c r="HP1181" s="148"/>
      <c r="HQ1181" s="148"/>
      <c r="HR1181" s="148"/>
      <c r="HS1181" s="148"/>
      <c r="HT1181" s="148"/>
      <c r="HU1181" s="148"/>
      <c r="HV1181" s="148"/>
      <c r="HW1181" s="148"/>
      <c r="HX1181" s="148"/>
      <c r="HY1181" s="148"/>
      <c r="HZ1181" s="148"/>
      <c r="IA1181" s="148"/>
      <c r="IB1181" s="148"/>
      <c r="IC1181" s="148"/>
      <c r="ID1181" s="148"/>
      <c r="IE1181" s="148"/>
      <c r="IF1181" s="148"/>
      <c r="IG1181" s="148"/>
      <c r="IH1181" s="148"/>
      <c r="II1181" s="148"/>
      <c r="IJ1181" s="148"/>
      <c r="IK1181" s="148"/>
      <c r="IL1181" s="148"/>
      <c r="IM1181" s="148"/>
      <c r="IN1181" s="148"/>
      <c r="IO1181" s="148"/>
      <c r="IP1181" s="148"/>
      <c r="IQ1181" s="148"/>
      <c r="IR1181" s="148"/>
      <c r="IS1181" s="148"/>
      <c r="IT1181" s="148"/>
      <c r="IU1181" s="148"/>
      <c r="IV1181" s="148"/>
    </row>
    <row r="1182" spans="1:340" s="279" customFormat="1" ht="21.95" customHeight="1">
      <c r="A1182" s="147" t="s">
        <v>1278</v>
      </c>
      <c r="B1182" s="159" t="s">
        <v>1279</v>
      </c>
      <c r="C1182" s="164">
        <v>40</v>
      </c>
      <c r="D1182" s="150" t="s">
        <v>10</v>
      </c>
      <c r="E1182" s="150">
        <v>2010</v>
      </c>
      <c r="F1182" s="150"/>
      <c r="G1182" s="150"/>
      <c r="H1182" s="148"/>
      <c r="I1182" s="148"/>
      <c r="J1182" s="148"/>
      <c r="K1182" s="148"/>
      <c r="L1182" s="148"/>
      <c r="M1182" s="148"/>
      <c r="N1182" s="148"/>
      <c r="O1182" s="148"/>
      <c r="P1182" s="148"/>
      <c r="Q1182" s="148"/>
      <c r="R1182" s="148"/>
      <c r="S1182" s="148"/>
      <c r="T1182" s="148"/>
      <c r="U1182" s="148"/>
      <c r="V1182" s="148"/>
      <c r="W1182" s="148"/>
      <c r="X1182" s="148"/>
      <c r="Y1182" s="148"/>
      <c r="Z1182" s="148"/>
      <c r="AA1182" s="148"/>
      <c r="AB1182" s="148"/>
      <c r="AC1182" s="148"/>
      <c r="AD1182" s="148"/>
      <c r="AE1182" s="148"/>
      <c r="AF1182" s="148"/>
      <c r="AG1182" s="148"/>
      <c r="AH1182" s="148"/>
      <c r="AI1182" s="148"/>
      <c r="AJ1182" s="148"/>
      <c r="AK1182" s="148"/>
      <c r="AL1182" s="148"/>
      <c r="AM1182" s="148"/>
      <c r="AN1182" s="148"/>
      <c r="AO1182" s="148"/>
      <c r="AP1182" s="148"/>
      <c r="AQ1182" s="148"/>
      <c r="AR1182" s="148"/>
      <c r="AS1182" s="148"/>
      <c r="AT1182" s="148"/>
      <c r="AU1182" s="148"/>
      <c r="AV1182" s="148"/>
      <c r="AW1182" s="148"/>
      <c r="AX1182" s="148"/>
      <c r="AY1182" s="148"/>
      <c r="AZ1182" s="148"/>
      <c r="BA1182" s="148"/>
      <c r="BB1182" s="148"/>
      <c r="BC1182" s="148"/>
      <c r="BD1182" s="148"/>
      <c r="BE1182" s="148"/>
      <c r="BF1182" s="148"/>
      <c r="BG1182" s="148"/>
      <c r="BH1182" s="148"/>
      <c r="BI1182" s="148"/>
      <c r="BJ1182" s="148"/>
      <c r="BK1182" s="148"/>
      <c r="BL1182" s="148"/>
      <c r="BM1182" s="148"/>
      <c r="BN1182" s="148"/>
      <c r="BO1182" s="148"/>
      <c r="BP1182" s="148"/>
      <c r="BQ1182" s="148"/>
      <c r="BR1182" s="148"/>
      <c r="BS1182" s="148"/>
      <c r="BT1182" s="148"/>
      <c r="BU1182" s="148"/>
      <c r="BV1182" s="148"/>
      <c r="BW1182" s="148"/>
      <c r="BX1182" s="148"/>
      <c r="BY1182" s="148"/>
      <c r="BZ1182" s="148"/>
      <c r="CA1182" s="148"/>
      <c r="CB1182" s="148"/>
      <c r="CC1182" s="148"/>
      <c r="CD1182" s="148"/>
      <c r="CE1182" s="148"/>
      <c r="CF1182" s="148"/>
      <c r="CG1182" s="148"/>
      <c r="CH1182" s="148"/>
      <c r="CI1182" s="148"/>
      <c r="CJ1182" s="148"/>
      <c r="CK1182" s="148"/>
      <c r="CL1182" s="148"/>
      <c r="CM1182" s="148"/>
      <c r="CN1182" s="148"/>
      <c r="CO1182" s="148"/>
      <c r="CP1182" s="148"/>
      <c r="CQ1182" s="148"/>
      <c r="CR1182" s="148"/>
      <c r="CS1182" s="148"/>
      <c r="CT1182" s="148"/>
      <c r="CU1182" s="148"/>
      <c r="CV1182" s="148"/>
      <c r="CW1182" s="148"/>
      <c r="CX1182" s="148"/>
      <c r="CY1182" s="148"/>
      <c r="CZ1182" s="148"/>
      <c r="DA1182" s="148"/>
      <c r="DB1182" s="148"/>
      <c r="DC1182" s="148"/>
      <c r="DD1182" s="148"/>
      <c r="DE1182" s="148"/>
      <c r="DF1182" s="148"/>
      <c r="DG1182" s="148"/>
      <c r="DH1182" s="148"/>
      <c r="DI1182" s="148"/>
      <c r="DJ1182" s="148"/>
      <c r="DK1182" s="148"/>
      <c r="DL1182" s="148"/>
      <c r="DM1182" s="148"/>
      <c r="DN1182" s="148"/>
      <c r="DO1182" s="148"/>
      <c r="DP1182" s="148"/>
      <c r="DQ1182" s="148"/>
      <c r="DR1182" s="148"/>
      <c r="DS1182" s="148"/>
      <c r="DT1182" s="148"/>
      <c r="DU1182" s="148"/>
      <c r="DV1182" s="148"/>
      <c r="DW1182" s="148"/>
      <c r="DX1182" s="148"/>
      <c r="DY1182" s="148"/>
      <c r="DZ1182" s="148"/>
      <c r="EA1182" s="148"/>
      <c r="EB1182" s="148"/>
      <c r="EC1182" s="148"/>
      <c r="ED1182" s="148"/>
      <c r="EE1182" s="148"/>
      <c r="EF1182" s="148"/>
      <c r="EG1182" s="148"/>
      <c r="EH1182" s="148"/>
      <c r="EI1182" s="148"/>
      <c r="EJ1182" s="148"/>
      <c r="EK1182" s="148"/>
      <c r="EL1182" s="148"/>
      <c r="EM1182" s="148"/>
      <c r="EN1182" s="148"/>
      <c r="EO1182" s="148"/>
      <c r="EP1182" s="148"/>
      <c r="EQ1182" s="148"/>
      <c r="ER1182" s="148"/>
      <c r="ES1182" s="148"/>
      <c r="ET1182" s="148"/>
      <c r="EU1182" s="148"/>
      <c r="EV1182" s="148"/>
      <c r="EW1182" s="148"/>
      <c r="EX1182" s="148"/>
      <c r="EY1182" s="148"/>
      <c r="EZ1182" s="148"/>
      <c r="FA1182" s="148"/>
      <c r="FB1182" s="148"/>
      <c r="FC1182" s="148"/>
      <c r="FD1182" s="148"/>
      <c r="FE1182" s="148"/>
      <c r="FF1182" s="148"/>
      <c r="FG1182" s="148"/>
      <c r="FH1182" s="148"/>
      <c r="FI1182" s="148"/>
      <c r="FJ1182" s="148"/>
      <c r="FK1182" s="148"/>
      <c r="FL1182" s="148"/>
      <c r="FM1182" s="148"/>
      <c r="FN1182" s="148"/>
      <c r="FO1182" s="148"/>
      <c r="FP1182" s="148"/>
      <c r="FQ1182" s="148"/>
      <c r="FR1182" s="148"/>
      <c r="FS1182" s="148"/>
      <c r="FT1182" s="148"/>
      <c r="FU1182" s="148"/>
      <c r="FV1182" s="148"/>
      <c r="FW1182" s="148"/>
      <c r="FX1182" s="148"/>
      <c r="FY1182" s="148"/>
      <c r="FZ1182" s="148"/>
      <c r="GA1182" s="148"/>
      <c r="GB1182" s="148"/>
      <c r="GC1182" s="148"/>
      <c r="GD1182" s="148"/>
      <c r="GE1182" s="148"/>
      <c r="GF1182" s="148"/>
      <c r="GG1182" s="148"/>
      <c r="GH1182" s="148"/>
      <c r="GI1182" s="148"/>
      <c r="GJ1182" s="148"/>
      <c r="GK1182" s="148"/>
      <c r="GL1182" s="148"/>
      <c r="GM1182" s="148"/>
      <c r="GN1182" s="148"/>
      <c r="GO1182" s="148"/>
      <c r="GP1182" s="148"/>
      <c r="GQ1182" s="148"/>
      <c r="GR1182" s="148"/>
      <c r="GS1182" s="148"/>
      <c r="GT1182" s="148"/>
      <c r="GU1182" s="148"/>
      <c r="GV1182" s="148"/>
      <c r="GW1182" s="148"/>
      <c r="GX1182" s="148"/>
      <c r="GY1182" s="148"/>
      <c r="GZ1182" s="148"/>
      <c r="HA1182" s="148"/>
      <c r="HB1182" s="148"/>
      <c r="HC1182" s="148"/>
      <c r="HD1182" s="148"/>
      <c r="HE1182" s="148"/>
      <c r="HF1182" s="148"/>
      <c r="HG1182" s="148"/>
      <c r="HH1182" s="148"/>
      <c r="HI1182" s="148"/>
      <c r="HJ1182" s="148"/>
      <c r="HK1182" s="148"/>
      <c r="HL1182" s="148"/>
      <c r="HM1182" s="148"/>
      <c r="HN1182" s="148"/>
      <c r="HO1182" s="148"/>
      <c r="HP1182" s="148"/>
      <c r="HQ1182" s="148"/>
      <c r="HR1182" s="148"/>
      <c r="HS1182" s="148"/>
      <c r="HT1182" s="148"/>
      <c r="HU1182" s="148"/>
      <c r="HV1182" s="148"/>
      <c r="HW1182" s="148"/>
      <c r="HX1182" s="148"/>
      <c r="HY1182" s="148"/>
      <c r="HZ1182" s="148"/>
      <c r="IA1182" s="148"/>
      <c r="IB1182" s="148"/>
      <c r="IC1182" s="148"/>
      <c r="ID1182" s="148"/>
      <c r="IE1182" s="148"/>
      <c r="IF1182" s="148"/>
      <c r="IG1182" s="148"/>
      <c r="IH1182" s="148"/>
      <c r="II1182" s="148"/>
      <c r="IJ1182" s="148"/>
      <c r="IK1182" s="148"/>
      <c r="IL1182" s="148"/>
      <c r="IM1182" s="148"/>
      <c r="IN1182" s="148"/>
      <c r="IO1182" s="148"/>
      <c r="IP1182" s="148"/>
      <c r="IQ1182" s="148"/>
      <c r="IR1182" s="148"/>
      <c r="IS1182" s="148"/>
      <c r="IT1182" s="148"/>
      <c r="IU1182" s="148"/>
      <c r="IV1182" s="148"/>
    </row>
    <row r="1183" spans="1:340" s="71" customFormat="1" ht="21.95" customHeight="1">
      <c r="A1183" s="147" t="s">
        <v>1278</v>
      </c>
      <c r="B1183" s="159" t="s">
        <v>1280</v>
      </c>
      <c r="C1183" s="164">
        <v>40</v>
      </c>
      <c r="D1183" s="150" t="s">
        <v>10</v>
      </c>
      <c r="E1183" s="150">
        <v>2017</v>
      </c>
      <c r="F1183" s="150"/>
      <c r="G1183" s="150"/>
    </row>
    <row r="1184" spans="1:340" s="148" customFormat="1" ht="21.95" customHeight="1">
      <c r="A1184" s="48" t="s">
        <v>1282</v>
      </c>
      <c r="B1184" s="21" t="s">
        <v>1283</v>
      </c>
      <c r="C1184" s="2">
        <v>20</v>
      </c>
      <c r="D1184" s="89" t="s">
        <v>3</v>
      </c>
      <c r="E1184" s="89">
        <v>2004</v>
      </c>
      <c r="F1184" s="89"/>
      <c r="G1184" s="89"/>
    </row>
    <row r="1185" spans="1:340" s="148" customFormat="1" ht="21.95" customHeight="1">
      <c r="A1185" s="155" t="s">
        <v>3733</v>
      </c>
      <c r="B1185" s="148" t="s">
        <v>3736</v>
      </c>
      <c r="C1185" s="164"/>
      <c r="D1185" s="150" t="s">
        <v>10</v>
      </c>
      <c r="E1185" s="150">
        <v>2001</v>
      </c>
      <c r="F1185" s="150" t="s">
        <v>3735</v>
      </c>
      <c r="G1185" s="150" t="s">
        <v>932</v>
      </c>
    </row>
    <row r="1186" spans="1:340" s="148" customFormat="1" ht="21.95" customHeight="1">
      <c r="A1186" s="134" t="s">
        <v>3733</v>
      </c>
      <c r="B1186" s="135" t="s">
        <v>3734</v>
      </c>
      <c r="C1186" s="139"/>
      <c r="D1186" s="130" t="s">
        <v>3</v>
      </c>
      <c r="E1186" s="130">
        <v>2004</v>
      </c>
      <c r="F1186" s="130" t="s">
        <v>3735</v>
      </c>
      <c r="G1186" s="130" t="s">
        <v>932</v>
      </c>
    </row>
    <row r="1187" spans="1:340" s="148" customFormat="1" ht="21.95" customHeight="1">
      <c r="A1187" s="147" t="s">
        <v>2915</v>
      </c>
      <c r="B1187" s="148" t="s">
        <v>4077</v>
      </c>
      <c r="C1187" s="164">
        <v>30</v>
      </c>
      <c r="D1187" s="150" t="s">
        <v>3</v>
      </c>
      <c r="E1187" s="150"/>
      <c r="F1187" s="150"/>
      <c r="G1187" s="150"/>
    </row>
    <row r="1188" spans="1:340" s="71" customFormat="1" ht="21.95" customHeight="1">
      <c r="A1188" s="278" t="s">
        <v>2915</v>
      </c>
      <c r="B1188" s="159" t="s">
        <v>2916</v>
      </c>
      <c r="C1188" s="291">
        <v>30</v>
      </c>
      <c r="D1188" s="150" t="s">
        <v>3</v>
      </c>
      <c r="E1188" s="294"/>
      <c r="F1188" s="294"/>
      <c r="G1188" s="294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  <c r="EV1188" s="21"/>
      <c r="EW1188" s="21"/>
      <c r="EX1188" s="21"/>
      <c r="EY1188" s="21"/>
      <c r="EZ1188" s="21"/>
      <c r="FA1188" s="21"/>
      <c r="FB1188" s="21"/>
      <c r="FC1188" s="21"/>
      <c r="FD1188" s="21"/>
      <c r="FE1188" s="21"/>
      <c r="FF1188" s="21"/>
      <c r="FG1188" s="21"/>
      <c r="FH1188" s="21"/>
      <c r="FI1188" s="21"/>
      <c r="FJ1188" s="21"/>
      <c r="FK1188" s="21"/>
      <c r="FL1188" s="21"/>
      <c r="FM1188" s="21"/>
      <c r="FN1188" s="21"/>
      <c r="FO1188" s="21"/>
      <c r="FP1188" s="21"/>
      <c r="FQ1188" s="21"/>
      <c r="FR1188" s="21"/>
      <c r="FS1188" s="21"/>
      <c r="FT1188" s="21"/>
      <c r="FU1188" s="21"/>
      <c r="FV1188" s="21"/>
      <c r="FW1188" s="21"/>
      <c r="FX1188" s="21"/>
      <c r="FY1188" s="21"/>
      <c r="FZ1188" s="21"/>
      <c r="GA1188" s="21"/>
      <c r="GB1188" s="21"/>
      <c r="GC1188" s="21"/>
      <c r="GD1188" s="21"/>
      <c r="GE1188" s="21"/>
      <c r="GF1188" s="21"/>
      <c r="GG1188" s="21"/>
      <c r="GH1188" s="21"/>
      <c r="GI1188" s="21"/>
      <c r="GJ1188" s="21"/>
      <c r="GK1188" s="21"/>
      <c r="GL1188" s="21"/>
      <c r="GM1188" s="21"/>
      <c r="GN1188" s="21"/>
      <c r="GO1188" s="21"/>
      <c r="GP1188" s="21"/>
      <c r="GQ1188" s="21"/>
      <c r="GR1188" s="21"/>
      <c r="GS1188" s="21"/>
      <c r="GT1188" s="21"/>
      <c r="GU1188" s="21"/>
      <c r="GV1188" s="21"/>
      <c r="GW1188" s="21"/>
      <c r="GX1188" s="21"/>
      <c r="GY1188" s="21"/>
      <c r="GZ1188" s="21"/>
      <c r="HA1188" s="21"/>
      <c r="HB1188" s="21"/>
      <c r="HC1188" s="21"/>
      <c r="HD1188" s="21"/>
      <c r="HE1188" s="21"/>
      <c r="HF1188" s="21"/>
      <c r="HG1188" s="21"/>
      <c r="HH1188" s="21"/>
      <c r="HI1188" s="21"/>
      <c r="HJ1188" s="21"/>
      <c r="HK1188" s="21"/>
      <c r="HL1188" s="21"/>
      <c r="HM1188" s="21"/>
      <c r="HN1188" s="21"/>
      <c r="HO1188" s="21"/>
      <c r="HP1188" s="21"/>
      <c r="HQ1188" s="21"/>
      <c r="HR1188" s="21"/>
      <c r="HS1188" s="21"/>
      <c r="HT1188" s="21"/>
      <c r="HU1188" s="21"/>
      <c r="HV1188" s="21"/>
      <c r="HW1188" s="21"/>
      <c r="HX1188" s="21"/>
      <c r="HY1188" s="21"/>
      <c r="HZ1188" s="21"/>
      <c r="IA1188" s="21"/>
      <c r="IB1188" s="21"/>
      <c r="IC1188" s="21"/>
      <c r="ID1188" s="21"/>
      <c r="IE1188" s="21"/>
      <c r="IF1188" s="21"/>
      <c r="IG1188" s="21"/>
      <c r="IH1188" s="21"/>
      <c r="II1188" s="21"/>
      <c r="IJ1188" s="21"/>
      <c r="IK1188" s="21"/>
      <c r="IL1188" s="21"/>
      <c r="IM1188" s="21"/>
      <c r="IN1188" s="21"/>
      <c r="IO1188" s="21"/>
      <c r="IP1188" s="21"/>
      <c r="IQ1188" s="21"/>
      <c r="IR1188" s="21"/>
      <c r="IS1188" s="21"/>
      <c r="IT1188" s="21"/>
      <c r="IU1188" s="21"/>
      <c r="IV1188" s="21"/>
    </row>
    <row r="1189" spans="1:340" s="71" customFormat="1" ht="21.95" customHeight="1">
      <c r="A1189" s="73" t="s">
        <v>2915</v>
      </c>
      <c r="B1189" s="93" t="s">
        <v>3590</v>
      </c>
      <c r="C1189" s="187">
        <v>30</v>
      </c>
      <c r="D1189" s="96" t="s">
        <v>3</v>
      </c>
      <c r="E1189" s="96"/>
      <c r="F1189" s="96"/>
      <c r="G1189" s="96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  <c r="EV1189" s="21"/>
      <c r="EW1189" s="21"/>
      <c r="EX1189" s="21"/>
      <c r="EY1189" s="21"/>
      <c r="EZ1189" s="21"/>
      <c r="FA1189" s="21"/>
      <c r="FB1189" s="21"/>
      <c r="FC1189" s="21"/>
      <c r="FD1189" s="21"/>
      <c r="FE1189" s="21"/>
      <c r="FF1189" s="21"/>
      <c r="FG1189" s="21"/>
      <c r="FH1189" s="21"/>
      <c r="FI1189" s="21"/>
      <c r="FJ1189" s="21"/>
      <c r="FK1189" s="21"/>
      <c r="FL1189" s="21"/>
      <c r="FM1189" s="21"/>
      <c r="FN1189" s="21"/>
      <c r="FO1189" s="21"/>
      <c r="FP1189" s="21"/>
      <c r="FQ1189" s="21"/>
      <c r="FR1189" s="21"/>
      <c r="FS1189" s="21"/>
      <c r="FT1189" s="21"/>
      <c r="FU1189" s="21"/>
      <c r="FV1189" s="21"/>
      <c r="FW1189" s="21"/>
      <c r="FX1189" s="21"/>
      <c r="FY1189" s="21"/>
      <c r="FZ1189" s="21"/>
      <c r="GA1189" s="21"/>
      <c r="GB1189" s="21"/>
      <c r="GC1189" s="21"/>
      <c r="GD1189" s="21"/>
      <c r="GE1189" s="21"/>
      <c r="GF1189" s="21"/>
      <c r="GG1189" s="21"/>
      <c r="GH1189" s="21"/>
      <c r="GI1189" s="21"/>
      <c r="GJ1189" s="21"/>
      <c r="GK1189" s="21"/>
      <c r="GL1189" s="21"/>
      <c r="GM1189" s="21"/>
      <c r="GN1189" s="21"/>
      <c r="GO1189" s="21"/>
      <c r="GP1189" s="21"/>
      <c r="GQ1189" s="21"/>
      <c r="GR1189" s="21"/>
      <c r="GS1189" s="21"/>
      <c r="GT1189" s="21"/>
      <c r="GU1189" s="21"/>
      <c r="GV1189" s="21"/>
      <c r="GW1189" s="21"/>
      <c r="GX1189" s="21"/>
      <c r="GY1189" s="21"/>
      <c r="GZ1189" s="21"/>
      <c r="HA1189" s="21"/>
      <c r="HB1189" s="21"/>
      <c r="HC1189" s="21"/>
      <c r="HD1189" s="21"/>
      <c r="HE1189" s="21"/>
      <c r="HF1189" s="21"/>
      <c r="HG1189" s="21"/>
      <c r="HH1189" s="21"/>
      <c r="HI1189" s="21"/>
      <c r="HJ1189" s="21"/>
      <c r="HK1189" s="21"/>
      <c r="HL1189" s="21"/>
      <c r="HM1189" s="21"/>
      <c r="HN1189" s="21"/>
      <c r="HO1189" s="21"/>
      <c r="HP1189" s="21"/>
      <c r="HQ1189" s="21"/>
      <c r="HR1189" s="21"/>
      <c r="HS1189" s="21"/>
      <c r="HT1189" s="21"/>
      <c r="HU1189" s="21"/>
      <c r="HV1189" s="21"/>
      <c r="HW1189" s="21"/>
      <c r="HX1189" s="21"/>
      <c r="HY1189" s="21"/>
      <c r="HZ1189" s="21"/>
      <c r="IA1189" s="21"/>
      <c r="IB1189" s="21"/>
      <c r="IC1189" s="21"/>
      <c r="ID1189" s="21"/>
      <c r="IE1189" s="21"/>
      <c r="IF1189" s="21"/>
      <c r="IG1189" s="21"/>
      <c r="IH1189" s="21"/>
      <c r="II1189" s="21"/>
      <c r="IJ1189" s="21"/>
      <c r="IK1189" s="21"/>
      <c r="IL1189" s="21"/>
      <c r="IM1189" s="21"/>
      <c r="IN1189" s="21"/>
      <c r="IO1189" s="21"/>
      <c r="IP1189" s="21"/>
      <c r="IQ1189" s="21"/>
      <c r="IR1189" s="21"/>
      <c r="IS1189" s="21"/>
      <c r="IT1189" s="21"/>
      <c r="IU1189" s="21"/>
      <c r="IV1189" s="21"/>
    </row>
    <row r="1190" spans="1:340" s="70" customFormat="1" ht="21.95" customHeight="1">
      <c r="A1190" s="50" t="s">
        <v>2917</v>
      </c>
      <c r="B1190" s="1" t="s">
        <v>2918</v>
      </c>
      <c r="C1190" s="6">
        <v>80</v>
      </c>
      <c r="D1190" s="89" t="s">
        <v>10</v>
      </c>
      <c r="E1190" s="83">
        <v>2002</v>
      </c>
      <c r="F1190" s="83"/>
      <c r="G1190" s="83"/>
      <c r="H1190" s="207"/>
      <c r="I1190" s="207"/>
      <c r="J1190" s="207"/>
      <c r="K1190" s="207"/>
      <c r="L1190" s="207"/>
      <c r="M1190" s="207"/>
      <c r="N1190" s="207"/>
      <c r="O1190" s="207"/>
      <c r="P1190" s="207"/>
      <c r="Q1190" s="207"/>
      <c r="R1190" s="207"/>
      <c r="S1190" s="207"/>
      <c r="T1190" s="207"/>
      <c r="U1190" s="207"/>
      <c r="V1190" s="207"/>
      <c r="W1190" s="207"/>
      <c r="X1190" s="207"/>
      <c r="Y1190" s="207"/>
      <c r="Z1190" s="207"/>
      <c r="AA1190" s="207"/>
      <c r="AB1190" s="207"/>
      <c r="AC1190" s="207"/>
      <c r="AD1190" s="207"/>
      <c r="AE1190" s="207"/>
      <c r="AF1190" s="207"/>
      <c r="AG1190" s="207"/>
      <c r="AH1190" s="207"/>
      <c r="AI1190" s="207"/>
      <c r="AJ1190" s="207"/>
      <c r="AK1190" s="207"/>
      <c r="AL1190" s="207"/>
      <c r="AM1190" s="207"/>
      <c r="AN1190" s="207"/>
      <c r="AO1190" s="207"/>
      <c r="AP1190" s="207"/>
      <c r="AQ1190" s="207"/>
      <c r="AR1190" s="207"/>
      <c r="AS1190" s="207"/>
      <c r="AT1190" s="207"/>
      <c r="AU1190" s="207"/>
      <c r="AV1190" s="207"/>
      <c r="AW1190" s="207"/>
      <c r="AX1190" s="207"/>
      <c r="AY1190" s="207"/>
      <c r="AZ1190" s="207"/>
      <c r="BA1190" s="207"/>
      <c r="BB1190" s="207"/>
      <c r="BC1190" s="207"/>
      <c r="BD1190" s="207"/>
      <c r="BE1190" s="207"/>
      <c r="BF1190" s="207"/>
      <c r="BG1190" s="207"/>
      <c r="BH1190" s="207"/>
      <c r="BI1190" s="207"/>
      <c r="BJ1190" s="207"/>
      <c r="BK1190" s="207"/>
      <c r="BL1190" s="207"/>
      <c r="BM1190" s="207"/>
      <c r="BN1190" s="207"/>
      <c r="BO1190" s="207"/>
      <c r="BP1190" s="207"/>
      <c r="BQ1190" s="207"/>
      <c r="BR1190" s="207"/>
      <c r="BS1190" s="207"/>
      <c r="BT1190" s="207"/>
      <c r="BU1190" s="207"/>
      <c r="BV1190" s="207"/>
      <c r="BW1190" s="207"/>
      <c r="BX1190" s="207"/>
      <c r="BY1190" s="207"/>
      <c r="BZ1190" s="207"/>
      <c r="CA1190" s="207"/>
      <c r="CB1190" s="207"/>
      <c r="CC1190" s="207"/>
      <c r="CD1190" s="207"/>
      <c r="CE1190" s="207"/>
      <c r="CF1190" s="207"/>
      <c r="CG1190" s="207"/>
      <c r="CH1190" s="207"/>
      <c r="CI1190" s="207"/>
      <c r="CJ1190" s="207"/>
      <c r="CK1190" s="207"/>
      <c r="CL1190" s="207"/>
      <c r="CM1190" s="207"/>
      <c r="CN1190" s="207"/>
      <c r="CO1190" s="207"/>
      <c r="CP1190" s="207"/>
      <c r="CQ1190" s="207"/>
      <c r="CR1190" s="207"/>
      <c r="CS1190" s="207"/>
      <c r="CT1190" s="207"/>
      <c r="CU1190" s="207"/>
      <c r="CV1190" s="207"/>
      <c r="CW1190" s="207"/>
      <c r="CX1190" s="207"/>
      <c r="CY1190" s="207"/>
      <c r="CZ1190" s="207"/>
      <c r="DA1190" s="207"/>
      <c r="DB1190" s="207"/>
      <c r="DC1190" s="207"/>
      <c r="DD1190" s="207"/>
      <c r="DE1190" s="207"/>
      <c r="DF1190" s="207"/>
      <c r="DG1190" s="207"/>
      <c r="DH1190" s="207"/>
      <c r="DI1190" s="207"/>
      <c r="DJ1190" s="207"/>
      <c r="DK1190" s="207"/>
      <c r="DL1190" s="207"/>
      <c r="DM1190" s="207"/>
      <c r="DN1190" s="207"/>
      <c r="DO1190" s="207"/>
      <c r="DP1190" s="207"/>
      <c r="DQ1190" s="207"/>
      <c r="DR1190" s="207"/>
      <c r="DS1190" s="207"/>
      <c r="DT1190" s="207"/>
      <c r="DU1190" s="207"/>
      <c r="DV1190" s="207"/>
      <c r="DW1190" s="207"/>
      <c r="DX1190" s="207"/>
      <c r="DY1190" s="207"/>
      <c r="DZ1190" s="207"/>
      <c r="EA1190" s="207"/>
      <c r="EB1190" s="207"/>
      <c r="EC1190" s="207"/>
      <c r="ED1190" s="207"/>
      <c r="EE1190" s="207"/>
      <c r="EF1190" s="207"/>
      <c r="EG1190" s="207"/>
      <c r="EH1190" s="207"/>
      <c r="EI1190" s="207"/>
      <c r="EJ1190" s="207"/>
      <c r="EK1190" s="207"/>
      <c r="EL1190" s="207"/>
      <c r="EM1190" s="207"/>
      <c r="EN1190" s="207"/>
      <c r="EO1190" s="207"/>
      <c r="EP1190" s="207"/>
      <c r="EQ1190" s="207"/>
      <c r="ER1190" s="207"/>
      <c r="ES1190" s="207"/>
      <c r="ET1190" s="207"/>
      <c r="EU1190" s="207"/>
      <c r="EV1190" s="207"/>
      <c r="EW1190" s="207"/>
      <c r="EX1190" s="207"/>
      <c r="EY1190" s="207"/>
      <c r="EZ1190" s="207"/>
      <c r="FA1190" s="207"/>
      <c r="FB1190" s="207"/>
      <c r="FC1190" s="207"/>
      <c r="FD1190" s="207"/>
      <c r="FE1190" s="207"/>
      <c r="FF1190" s="207"/>
      <c r="FG1190" s="207"/>
      <c r="FH1190" s="207"/>
      <c r="FI1190" s="207"/>
      <c r="FJ1190" s="207"/>
      <c r="FK1190" s="207"/>
      <c r="FL1190" s="207"/>
      <c r="FM1190" s="207"/>
      <c r="FN1190" s="207"/>
      <c r="FO1190" s="207"/>
      <c r="FP1190" s="207"/>
      <c r="FQ1190" s="207"/>
      <c r="FR1190" s="207"/>
      <c r="FS1190" s="207"/>
      <c r="FT1190" s="207"/>
      <c r="FU1190" s="207"/>
      <c r="FV1190" s="207"/>
      <c r="FW1190" s="207"/>
      <c r="FX1190" s="207"/>
      <c r="FY1190" s="207"/>
      <c r="FZ1190" s="207"/>
      <c r="GA1190" s="207"/>
      <c r="GB1190" s="207"/>
      <c r="GC1190" s="207"/>
      <c r="GD1190" s="207"/>
      <c r="GE1190" s="207"/>
      <c r="GF1190" s="207"/>
      <c r="GG1190" s="207"/>
      <c r="GH1190" s="207"/>
      <c r="GI1190" s="207"/>
      <c r="GJ1190" s="207"/>
      <c r="GK1190" s="207"/>
      <c r="GL1190" s="207"/>
      <c r="GM1190" s="207"/>
      <c r="GN1190" s="207"/>
      <c r="GO1190" s="207"/>
      <c r="GP1190" s="207"/>
      <c r="GQ1190" s="207"/>
      <c r="GR1190" s="207"/>
      <c r="GS1190" s="207"/>
      <c r="GT1190" s="207"/>
      <c r="GU1190" s="207"/>
      <c r="GV1190" s="207"/>
      <c r="GW1190" s="207"/>
      <c r="GX1190" s="207"/>
      <c r="GY1190" s="207"/>
      <c r="GZ1190" s="207"/>
      <c r="HA1190" s="207"/>
      <c r="HB1190" s="207"/>
      <c r="HC1190" s="207"/>
      <c r="HD1190" s="207"/>
      <c r="HE1190" s="207"/>
      <c r="HF1190" s="207"/>
      <c r="HG1190" s="207"/>
      <c r="HH1190" s="207"/>
      <c r="HI1190" s="207"/>
      <c r="HJ1190" s="207"/>
      <c r="HK1190" s="207"/>
      <c r="HL1190" s="207"/>
      <c r="HM1190" s="207"/>
      <c r="HN1190" s="207"/>
      <c r="HO1190" s="207"/>
      <c r="HP1190" s="207"/>
      <c r="HQ1190" s="207"/>
      <c r="HR1190" s="207"/>
      <c r="HS1190" s="207"/>
      <c r="HT1190" s="207"/>
      <c r="HU1190" s="207"/>
      <c r="HV1190" s="207"/>
      <c r="HW1190" s="207"/>
      <c r="HX1190" s="207"/>
      <c r="HY1190" s="207"/>
      <c r="HZ1190" s="207"/>
      <c r="IA1190" s="207"/>
      <c r="IB1190" s="207"/>
      <c r="IC1190" s="207"/>
      <c r="ID1190" s="207"/>
      <c r="IE1190" s="207"/>
      <c r="IF1190" s="207"/>
      <c r="IG1190" s="207"/>
      <c r="IH1190" s="207"/>
      <c r="II1190" s="207"/>
      <c r="IJ1190" s="207"/>
      <c r="IK1190" s="207"/>
      <c r="IL1190" s="207"/>
      <c r="IM1190" s="207"/>
      <c r="IN1190" s="207"/>
      <c r="IO1190" s="207"/>
      <c r="IP1190" s="207"/>
      <c r="IQ1190" s="207"/>
      <c r="IR1190" s="207"/>
      <c r="IS1190" s="207"/>
      <c r="IT1190" s="207"/>
      <c r="IU1190" s="207"/>
      <c r="IV1190" s="207"/>
      <c r="IW1190" s="207"/>
      <c r="IX1190" s="207"/>
      <c r="IY1190" s="207"/>
      <c r="IZ1190" s="207"/>
      <c r="JA1190" s="207"/>
      <c r="JB1190" s="207"/>
      <c r="JC1190" s="207"/>
      <c r="JD1190" s="207"/>
      <c r="JE1190" s="207"/>
      <c r="JF1190" s="207"/>
      <c r="JG1190" s="207"/>
      <c r="JH1190" s="207"/>
      <c r="JI1190" s="207"/>
      <c r="JJ1190" s="207"/>
      <c r="JK1190" s="207"/>
      <c r="JL1190" s="207"/>
      <c r="JM1190" s="207"/>
      <c r="JN1190" s="207"/>
      <c r="JO1190" s="207"/>
      <c r="JP1190" s="207"/>
      <c r="JQ1190" s="207"/>
      <c r="JR1190" s="207"/>
      <c r="JS1190" s="207"/>
      <c r="JT1190" s="207"/>
      <c r="JU1190" s="207"/>
      <c r="JV1190" s="207"/>
      <c r="JW1190" s="207"/>
      <c r="JX1190" s="207"/>
      <c r="JY1190" s="207"/>
      <c r="JZ1190" s="207"/>
      <c r="KA1190" s="207"/>
      <c r="KB1190" s="207"/>
      <c r="KC1190" s="207"/>
      <c r="KD1190" s="207"/>
      <c r="KE1190" s="207"/>
      <c r="KF1190" s="207"/>
      <c r="KG1190" s="207"/>
      <c r="KH1190" s="207"/>
      <c r="KI1190" s="207"/>
      <c r="KJ1190" s="207"/>
      <c r="KK1190" s="207"/>
      <c r="KL1190" s="207"/>
      <c r="KM1190" s="207"/>
      <c r="KN1190" s="207"/>
      <c r="KO1190" s="207"/>
      <c r="KP1190" s="207"/>
      <c r="KQ1190" s="207"/>
      <c r="KR1190" s="207"/>
      <c r="KS1190" s="207"/>
      <c r="KT1190" s="207"/>
      <c r="KU1190" s="207"/>
      <c r="KV1190" s="207"/>
      <c r="KW1190" s="207"/>
      <c r="KX1190" s="207"/>
      <c r="KY1190" s="207"/>
      <c r="KZ1190" s="207"/>
      <c r="LA1190" s="207"/>
      <c r="LB1190" s="207"/>
      <c r="LC1190" s="207"/>
      <c r="LD1190" s="207"/>
      <c r="LE1190" s="207"/>
      <c r="LF1190" s="207"/>
      <c r="LG1190" s="207"/>
      <c r="LH1190" s="207"/>
      <c r="LI1190" s="207"/>
      <c r="LJ1190" s="207"/>
      <c r="LK1190" s="207"/>
      <c r="LL1190" s="207"/>
      <c r="LM1190" s="207"/>
      <c r="LN1190" s="207"/>
      <c r="LO1190" s="207"/>
      <c r="LP1190" s="207"/>
      <c r="LQ1190" s="207"/>
      <c r="LR1190" s="207"/>
      <c r="LS1190" s="207"/>
      <c r="LT1190" s="207"/>
      <c r="LU1190" s="207"/>
      <c r="LV1190" s="207"/>
      <c r="LW1190" s="207"/>
      <c r="LX1190" s="207"/>
      <c r="LY1190" s="207"/>
      <c r="LZ1190" s="207"/>
      <c r="MA1190" s="207"/>
      <c r="MB1190" s="207"/>
    </row>
    <row r="1191" spans="1:340" s="70" customFormat="1" ht="21.95" customHeight="1">
      <c r="A1191" s="158" t="s">
        <v>1897</v>
      </c>
      <c r="B1191" s="159" t="s">
        <v>2215</v>
      </c>
      <c r="C1191" s="160">
        <v>30</v>
      </c>
      <c r="D1191" s="150" t="s">
        <v>3</v>
      </c>
      <c r="E1191" s="161">
        <v>2003</v>
      </c>
      <c r="F1191" s="150"/>
      <c r="G1191" s="150"/>
      <c r="H1191" s="207"/>
      <c r="I1191" s="207"/>
      <c r="J1191" s="207"/>
      <c r="K1191" s="207"/>
      <c r="L1191" s="207"/>
      <c r="M1191" s="207"/>
      <c r="N1191" s="207"/>
      <c r="O1191" s="207"/>
      <c r="P1191" s="207"/>
      <c r="Q1191" s="207"/>
      <c r="R1191" s="207"/>
      <c r="S1191" s="207"/>
      <c r="T1191" s="207"/>
      <c r="U1191" s="207"/>
      <c r="V1191" s="207"/>
      <c r="W1191" s="207"/>
      <c r="X1191" s="207"/>
      <c r="Y1191" s="207"/>
      <c r="Z1191" s="207"/>
      <c r="AA1191" s="207"/>
      <c r="AB1191" s="207"/>
      <c r="AC1191" s="207"/>
      <c r="AD1191" s="207"/>
      <c r="AE1191" s="207"/>
      <c r="AF1191" s="207"/>
      <c r="AG1191" s="207"/>
      <c r="AH1191" s="207"/>
      <c r="AI1191" s="207"/>
      <c r="AJ1191" s="207"/>
      <c r="AK1191" s="207"/>
      <c r="AL1191" s="207"/>
      <c r="AM1191" s="207"/>
      <c r="AN1191" s="207"/>
      <c r="AO1191" s="207"/>
      <c r="AP1191" s="207"/>
      <c r="AQ1191" s="207"/>
      <c r="AR1191" s="207"/>
      <c r="AS1191" s="207"/>
      <c r="AT1191" s="207"/>
      <c r="AU1191" s="207"/>
      <c r="AV1191" s="207"/>
      <c r="AW1191" s="207"/>
      <c r="AX1191" s="207"/>
      <c r="AY1191" s="207"/>
      <c r="AZ1191" s="207"/>
      <c r="BA1191" s="207"/>
      <c r="BB1191" s="207"/>
      <c r="BC1191" s="207"/>
      <c r="BD1191" s="207"/>
      <c r="BE1191" s="207"/>
      <c r="BF1191" s="207"/>
      <c r="BG1191" s="207"/>
      <c r="BH1191" s="207"/>
      <c r="BI1191" s="207"/>
      <c r="BJ1191" s="207"/>
      <c r="BK1191" s="207"/>
      <c r="BL1191" s="207"/>
      <c r="BM1191" s="207"/>
      <c r="BN1191" s="207"/>
      <c r="BO1191" s="207"/>
      <c r="BP1191" s="207"/>
      <c r="BQ1191" s="207"/>
      <c r="BR1191" s="207"/>
      <c r="BS1191" s="207"/>
      <c r="BT1191" s="207"/>
      <c r="BU1191" s="207"/>
      <c r="BV1191" s="207"/>
      <c r="BW1191" s="207"/>
      <c r="BX1191" s="207"/>
      <c r="BY1191" s="207"/>
      <c r="BZ1191" s="207"/>
      <c r="CA1191" s="207"/>
      <c r="CB1191" s="207"/>
      <c r="CC1191" s="207"/>
      <c r="CD1191" s="207"/>
      <c r="CE1191" s="207"/>
      <c r="CF1191" s="207"/>
      <c r="CG1191" s="207"/>
      <c r="CH1191" s="207"/>
      <c r="CI1191" s="207"/>
      <c r="CJ1191" s="207"/>
      <c r="CK1191" s="207"/>
      <c r="CL1191" s="207"/>
      <c r="CM1191" s="207"/>
      <c r="CN1191" s="207"/>
      <c r="CO1191" s="207"/>
      <c r="CP1191" s="207"/>
      <c r="CQ1191" s="207"/>
      <c r="CR1191" s="207"/>
      <c r="CS1191" s="207"/>
      <c r="CT1191" s="207"/>
      <c r="CU1191" s="207"/>
      <c r="CV1191" s="207"/>
      <c r="CW1191" s="207"/>
      <c r="CX1191" s="207"/>
      <c r="CY1191" s="207"/>
      <c r="CZ1191" s="207"/>
      <c r="DA1191" s="207"/>
      <c r="DB1191" s="207"/>
      <c r="DC1191" s="207"/>
      <c r="DD1191" s="207"/>
      <c r="DE1191" s="207"/>
      <c r="DF1191" s="207"/>
      <c r="DG1191" s="207"/>
      <c r="DH1191" s="207"/>
      <c r="DI1191" s="207"/>
      <c r="DJ1191" s="207"/>
      <c r="DK1191" s="207"/>
      <c r="DL1191" s="207"/>
      <c r="DM1191" s="207"/>
      <c r="DN1191" s="207"/>
      <c r="DO1191" s="207"/>
      <c r="DP1191" s="207"/>
      <c r="DQ1191" s="207"/>
      <c r="DR1191" s="207"/>
      <c r="DS1191" s="207"/>
      <c r="DT1191" s="207"/>
      <c r="DU1191" s="207"/>
      <c r="DV1191" s="207"/>
      <c r="DW1191" s="207"/>
      <c r="DX1191" s="207"/>
      <c r="DY1191" s="207"/>
      <c r="DZ1191" s="207"/>
      <c r="EA1191" s="207"/>
      <c r="EB1191" s="207"/>
      <c r="EC1191" s="207"/>
      <c r="ED1191" s="207"/>
      <c r="EE1191" s="207"/>
      <c r="EF1191" s="207"/>
      <c r="EG1191" s="207"/>
      <c r="EH1191" s="207"/>
      <c r="EI1191" s="207"/>
      <c r="EJ1191" s="207"/>
      <c r="EK1191" s="207"/>
      <c r="EL1191" s="207"/>
      <c r="EM1191" s="207"/>
      <c r="EN1191" s="207"/>
      <c r="EO1191" s="207"/>
      <c r="EP1191" s="207"/>
      <c r="EQ1191" s="207"/>
      <c r="ER1191" s="207"/>
      <c r="ES1191" s="207"/>
      <c r="ET1191" s="207"/>
      <c r="EU1191" s="207"/>
      <c r="EV1191" s="207"/>
      <c r="EW1191" s="207"/>
      <c r="EX1191" s="207"/>
      <c r="EY1191" s="207"/>
      <c r="EZ1191" s="207"/>
      <c r="FA1191" s="207"/>
      <c r="FB1191" s="207"/>
      <c r="FC1191" s="207"/>
      <c r="FD1191" s="207"/>
      <c r="FE1191" s="207"/>
      <c r="FF1191" s="207"/>
      <c r="FG1191" s="207"/>
      <c r="FH1191" s="207"/>
      <c r="FI1191" s="207"/>
      <c r="FJ1191" s="207"/>
      <c r="FK1191" s="207"/>
      <c r="FL1191" s="207"/>
      <c r="FM1191" s="207"/>
      <c r="FN1191" s="207"/>
      <c r="FO1191" s="207"/>
      <c r="FP1191" s="207"/>
      <c r="FQ1191" s="207"/>
      <c r="FR1191" s="207"/>
      <c r="FS1191" s="207"/>
      <c r="FT1191" s="207"/>
      <c r="FU1191" s="207"/>
      <c r="FV1191" s="207"/>
      <c r="FW1191" s="207"/>
      <c r="FX1191" s="207"/>
      <c r="FY1191" s="207"/>
      <c r="FZ1191" s="207"/>
      <c r="GA1191" s="207"/>
      <c r="GB1191" s="207"/>
      <c r="GC1191" s="207"/>
      <c r="GD1191" s="207"/>
      <c r="GE1191" s="207"/>
      <c r="GF1191" s="207"/>
      <c r="GG1191" s="207"/>
      <c r="GH1191" s="207"/>
      <c r="GI1191" s="207"/>
      <c r="GJ1191" s="207"/>
      <c r="GK1191" s="207"/>
      <c r="GL1191" s="207"/>
      <c r="GM1191" s="207"/>
      <c r="GN1191" s="207"/>
      <c r="GO1191" s="207"/>
      <c r="GP1191" s="207"/>
      <c r="GQ1191" s="207"/>
      <c r="GR1191" s="207"/>
      <c r="GS1191" s="207"/>
      <c r="GT1191" s="207"/>
      <c r="GU1191" s="207"/>
      <c r="GV1191" s="207"/>
      <c r="GW1191" s="207"/>
      <c r="GX1191" s="207"/>
      <c r="GY1191" s="207"/>
      <c r="GZ1191" s="207"/>
      <c r="HA1191" s="207"/>
      <c r="HB1191" s="207"/>
      <c r="HC1191" s="207"/>
      <c r="HD1191" s="207"/>
      <c r="HE1191" s="207"/>
      <c r="HF1191" s="207"/>
      <c r="HG1191" s="207"/>
      <c r="HH1191" s="207"/>
      <c r="HI1191" s="207"/>
      <c r="HJ1191" s="207"/>
      <c r="HK1191" s="207"/>
      <c r="HL1191" s="207"/>
      <c r="HM1191" s="207"/>
      <c r="HN1191" s="207"/>
      <c r="HO1191" s="207"/>
      <c r="HP1191" s="207"/>
      <c r="HQ1191" s="207"/>
      <c r="HR1191" s="207"/>
      <c r="HS1191" s="207"/>
      <c r="HT1191" s="207"/>
      <c r="HU1191" s="207"/>
      <c r="HV1191" s="207"/>
      <c r="HW1191" s="207"/>
      <c r="HX1191" s="207"/>
      <c r="HY1191" s="207"/>
      <c r="HZ1191" s="207"/>
      <c r="IA1191" s="207"/>
      <c r="IB1191" s="207"/>
      <c r="IC1191" s="207"/>
      <c r="ID1191" s="207"/>
      <c r="IE1191" s="207"/>
      <c r="IF1191" s="207"/>
      <c r="IG1191" s="207"/>
      <c r="IH1191" s="207"/>
      <c r="II1191" s="207"/>
      <c r="IJ1191" s="207"/>
      <c r="IK1191" s="207"/>
      <c r="IL1191" s="207"/>
      <c r="IM1191" s="207"/>
      <c r="IN1191" s="207"/>
      <c r="IO1191" s="207"/>
      <c r="IP1191" s="207"/>
      <c r="IQ1191" s="207"/>
      <c r="IR1191" s="207"/>
      <c r="IS1191" s="207"/>
      <c r="IT1191" s="207"/>
      <c r="IU1191" s="207"/>
      <c r="IV1191" s="207"/>
      <c r="IW1191" s="207"/>
      <c r="IX1191" s="207"/>
      <c r="IY1191" s="207"/>
      <c r="IZ1191" s="207"/>
      <c r="JA1191" s="207"/>
      <c r="JB1191" s="207"/>
      <c r="JC1191" s="207"/>
      <c r="JD1191" s="207"/>
      <c r="JE1191" s="207"/>
      <c r="JF1191" s="207"/>
      <c r="JG1191" s="207"/>
      <c r="JH1191" s="207"/>
      <c r="JI1191" s="207"/>
      <c r="JJ1191" s="207"/>
      <c r="JK1191" s="207"/>
      <c r="JL1191" s="207"/>
      <c r="JM1191" s="207"/>
      <c r="JN1191" s="207"/>
      <c r="JO1191" s="207"/>
      <c r="JP1191" s="207"/>
      <c r="JQ1191" s="207"/>
      <c r="JR1191" s="207"/>
      <c r="JS1191" s="207"/>
      <c r="JT1191" s="207"/>
      <c r="JU1191" s="207"/>
      <c r="JV1191" s="207"/>
      <c r="JW1191" s="207"/>
      <c r="JX1191" s="207"/>
      <c r="JY1191" s="207"/>
      <c r="JZ1191" s="207"/>
      <c r="KA1191" s="207"/>
      <c r="KB1191" s="207"/>
      <c r="KC1191" s="207"/>
      <c r="KD1191" s="207"/>
      <c r="KE1191" s="207"/>
      <c r="KF1191" s="207"/>
      <c r="KG1191" s="207"/>
      <c r="KH1191" s="207"/>
      <c r="KI1191" s="207"/>
      <c r="KJ1191" s="207"/>
      <c r="KK1191" s="207"/>
      <c r="KL1191" s="207"/>
      <c r="KM1191" s="207"/>
      <c r="KN1191" s="207"/>
      <c r="KO1191" s="207"/>
      <c r="KP1191" s="207"/>
      <c r="KQ1191" s="207"/>
      <c r="KR1191" s="207"/>
      <c r="KS1191" s="207"/>
      <c r="KT1191" s="207"/>
      <c r="KU1191" s="207"/>
      <c r="KV1191" s="207"/>
      <c r="KW1191" s="207"/>
      <c r="KX1191" s="207"/>
      <c r="KY1191" s="207"/>
      <c r="KZ1191" s="207"/>
      <c r="LA1191" s="207"/>
      <c r="LB1191" s="207"/>
      <c r="LC1191" s="207"/>
      <c r="LD1191" s="207"/>
      <c r="LE1191" s="207"/>
      <c r="LF1191" s="207"/>
      <c r="LG1191" s="207"/>
      <c r="LH1191" s="207"/>
      <c r="LI1191" s="207"/>
      <c r="LJ1191" s="207"/>
      <c r="LK1191" s="207"/>
      <c r="LL1191" s="207"/>
      <c r="LM1191" s="207"/>
      <c r="LN1191" s="207"/>
      <c r="LO1191" s="207"/>
      <c r="LP1191" s="207"/>
      <c r="LQ1191" s="207"/>
      <c r="LR1191" s="207"/>
      <c r="LS1191" s="207"/>
      <c r="LT1191" s="207"/>
      <c r="LU1191" s="207"/>
      <c r="LV1191" s="207"/>
      <c r="LW1191" s="207"/>
      <c r="LX1191" s="207"/>
      <c r="LY1191" s="207"/>
      <c r="LZ1191" s="207"/>
      <c r="MA1191" s="207"/>
      <c r="MB1191" s="207"/>
    </row>
    <row r="1192" spans="1:340" s="70" customFormat="1" ht="21.95" customHeight="1">
      <c r="A1192" s="155" t="s">
        <v>1897</v>
      </c>
      <c r="B1192" s="148" t="s">
        <v>2749</v>
      </c>
      <c r="C1192" s="291">
        <v>30</v>
      </c>
      <c r="D1192" s="150" t="s">
        <v>3</v>
      </c>
      <c r="E1192" s="150">
        <v>2001</v>
      </c>
      <c r="F1192" s="150" t="s">
        <v>11</v>
      </c>
      <c r="G1192" s="150" t="s">
        <v>19</v>
      </c>
      <c r="H1192" s="207"/>
      <c r="I1192" s="207"/>
      <c r="J1192" s="207"/>
      <c r="K1192" s="207"/>
      <c r="L1192" s="207"/>
      <c r="M1192" s="207"/>
      <c r="N1192" s="207"/>
      <c r="O1192" s="207"/>
      <c r="P1192" s="207"/>
      <c r="Q1192" s="207"/>
      <c r="R1192" s="207"/>
      <c r="S1192" s="207"/>
      <c r="T1192" s="207"/>
      <c r="U1192" s="207"/>
      <c r="V1192" s="207"/>
      <c r="W1192" s="207"/>
      <c r="X1192" s="207"/>
      <c r="Y1192" s="207"/>
      <c r="Z1192" s="207"/>
      <c r="AA1192" s="207"/>
      <c r="AB1192" s="207"/>
      <c r="AC1192" s="207"/>
      <c r="AD1192" s="207"/>
      <c r="AE1192" s="207"/>
      <c r="AF1192" s="207"/>
      <c r="AG1192" s="207"/>
      <c r="AH1192" s="207"/>
      <c r="AI1192" s="207"/>
      <c r="AJ1192" s="207"/>
      <c r="AK1192" s="207"/>
      <c r="AL1192" s="207"/>
      <c r="AM1192" s="207"/>
      <c r="AN1192" s="207"/>
      <c r="AO1192" s="207"/>
      <c r="AP1192" s="207"/>
      <c r="AQ1192" s="207"/>
      <c r="AR1192" s="207"/>
      <c r="AS1192" s="207"/>
      <c r="AT1192" s="207"/>
      <c r="AU1192" s="207"/>
      <c r="AV1192" s="207"/>
      <c r="AW1192" s="207"/>
      <c r="AX1192" s="207"/>
      <c r="AY1192" s="207"/>
      <c r="AZ1192" s="207"/>
      <c r="BA1192" s="207"/>
      <c r="BB1192" s="207"/>
      <c r="BC1192" s="207"/>
      <c r="BD1192" s="207"/>
      <c r="BE1192" s="207"/>
      <c r="BF1192" s="207"/>
      <c r="BG1192" s="207"/>
      <c r="BH1192" s="207"/>
      <c r="BI1192" s="207"/>
      <c r="BJ1192" s="207"/>
      <c r="BK1192" s="207"/>
      <c r="BL1192" s="207"/>
      <c r="BM1192" s="207"/>
      <c r="BN1192" s="207"/>
      <c r="BO1192" s="207"/>
      <c r="BP1192" s="207"/>
      <c r="BQ1192" s="207"/>
      <c r="BR1192" s="207"/>
      <c r="BS1192" s="207"/>
      <c r="BT1192" s="207"/>
      <c r="BU1192" s="207"/>
      <c r="BV1192" s="207"/>
      <c r="BW1192" s="207"/>
      <c r="BX1192" s="207"/>
      <c r="BY1192" s="207"/>
      <c r="BZ1192" s="207"/>
      <c r="CA1192" s="207"/>
      <c r="CB1192" s="207"/>
      <c r="CC1192" s="207"/>
      <c r="CD1192" s="207"/>
      <c r="CE1192" s="207"/>
      <c r="CF1192" s="207"/>
      <c r="CG1192" s="207"/>
      <c r="CH1192" s="207"/>
      <c r="CI1192" s="207"/>
      <c r="CJ1192" s="207"/>
      <c r="CK1192" s="207"/>
      <c r="CL1192" s="207"/>
      <c r="CM1192" s="207"/>
      <c r="CN1192" s="207"/>
      <c r="CO1192" s="207"/>
      <c r="CP1192" s="207"/>
      <c r="CQ1192" s="207"/>
      <c r="CR1192" s="207"/>
      <c r="CS1192" s="207"/>
      <c r="CT1192" s="207"/>
      <c r="CU1192" s="207"/>
      <c r="CV1192" s="207"/>
      <c r="CW1192" s="207"/>
      <c r="CX1192" s="207"/>
      <c r="CY1192" s="207"/>
      <c r="CZ1192" s="207"/>
      <c r="DA1192" s="207"/>
      <c r="DB1192" s="207"/>
      <c r="DC1192" s="207"/>
      <c r="DD1192" s="207"/>
      <c r="DE1192" s="207"/>
      <c r="DF1192" s="207"/>
      <c r="DG1192" s="207"/>
      <c r="DH1192" s="207"/>
      <c r="DI1192" s="207"/>
      <c r="DJ1192" s="207"/>
      <c r="DK1192" s="207"/>
      <c r="DL1192" s="207"/>
      <c r="DM1192" s="207"/>
      <c r="DN1192" s="207"/>
      <c r="DO1192" s="207"/>
      <c r="DP1192" s="207"/>
      <c r="DQ1192" s="207"/>
      <c r="DR1192" s="207"/>
      <c r="DS1192" s="207"/>
      <c r="DT1192" s="207"/>
      <c r="DU1192" s="207"/>
      <c r="DV1192" s="207"/>
      <c r="DW1192" s="207"/>
      <c r="DX1192" s="207"/>
      <c r="DY1192" s="207"/>
      <c r="DZ1192" s="207"/>
      <c r="EA1192" s="207"/>
      <c r="EB1192" s="207"/>
      <c r="EC1192" s="207"/>
      <c r="ED1192" s="207"/>
      <c r="EE1192" s="207"/>
      <c r="EF1192" s="207"/>
      <c r="EG1192" s="207"/>
      <c r="EH1192" s="207"/>
      <c r="EI1192" s="207"/>
      <c r="EJ1192" s="207"/>
      <c r="EK1192" s="207"/>
      <c r="EL1192" s="207"/>
      <c r="EM1192" s="207"/>
      <c r="EN1192" s="207"/>
      <c r="EO1192" s="207"/>
      <c r="EP1192" s="207"/>
      <c r="EQ1192" s="207"/>
      <c r="ER1192" s="207"/>
      <c r="ES1192" s="207"/>
      <c r="ET1192" s="207"/>
      <c r="EU1192" s="207"/>
      <c r="EV1192" s="207"/>
      <c r="EW1192" s="207"/>
      <c r="EX1192" s="207"/>
      <c r="EY1192" s="207"/>
      <c r="EZ1192" s="207"/>
      <c r="FA1192" s="207"/>
      <c r="FB1192" s="207"/>
      <c r="FC1192" s="207"/>
      <c r="FD1192" s="207"/>
      <c r="FE1192" s="207"/>
      <c r="FF1192" s="207"/>
      <c r="FG1192" s="207"/>
      <c r="FH1192" s="207"/>
      <c r="FI1192" s="207"/>
      <c r="FJ1192" s="207"/>
      <c r="FK1192" s="207"/>
      <c r="FL1192" s="207"/>
      <c r="FM1192" s="207"/>
      <c r="FN1192" s="207"/>
      <c r="FO1192" s="207"/>
      <c r="FP1192" s="207"/>
      <c r="FQ1192" s="207"/>
      <c r="FR1192" s="207"/>
      <c r="FS1192" s="207"/>
      <c r="FT1192" s="207"/>
      <c r="FU1192" s="207"/>
      <c r="FV1192" s="207"/>
      <c r="FW1192" s="207"/>
      <c r="FX1192" s="207"/>
      <c r="FY1192" s="207"/>
      <c r="FZ1192" s="207"/>
      <c r="GA1192" s="207"/>
      <c r="GB1192" s="207"/>
      <c r="GC1192" s="207"/>
      <c r="GD1192" s="207"/>
      <c r="GE1192" s="207"/>
      <c r="GF1192" s="207"/>
      <c r="GG1192" s="207"/>
      <c r="GH1192" s="207"/>
      <c r="GI1192" s="207"/>
      <c r="GJ1192" s="207"/>
      <c r="GK1192" s="207"/>
      <c r="GL1192" s="207"/>
      <c r="GM1192" s="207"/>
      <c r="GN1192" s="207"/>
      <c r="GO1192" s="207"/>
      <c r="GP1192" s="207"/>
      <c r="GQ1192" s="207"/>
      <c r="GR1192" s="207"/>
      <c r="GS1192" s="207"/>
      <c r="GT1192" s="207"/>
      <c r="GU1192" s="207"/>
      <c r="GV1192" s="207"/>
      <c r="GW1192" s="207"/>
      <c r="GX1192" s="207"/>
      <c r="GY1192" s="207"/>
      <c r="GZ1192" s="207"/>
      <c r="HA1192" s="207"/>
      <c r="HB1192" s="207"/>
      <c r="HC1192" s="207"/>
      <c r="HD1192" s="207"/>
      <c r="HE1192" s="207"/>
      <c r="HF1192" s="207"/>
      <c r="HG1192" s="207"/>
      <c r="HH1192" s="207"/>
      <c r="HI1192" s="207"/>
      <c r="HJ1192" s="207"/>
      <c r="HK1192" s="207"/>
      <c r="HL1192" s="207"/>
      <c r="HM1192" s="207"/>
      <c r="HN1192" s="207"/>
      <c r="HO1192" s="207"/>
      <c r="HP1192" s="207"/>
      <c r="HQ1192" s="207"/>
      <c r="HR1192" s="207"/>
      <c r="HS1192" s="207"/>
      <c r="HT1192" s="207"/>
      <c r="HU1192" s="207"/>
      <c r="HV1192" s="207"/>
      <c r="HW1192" s="207"/>
      <c r="HX1192" s="207"/>
      <c r="HY1192" s="207"/>
      <c r="HZ1192" s="207"/>
      <c r="IA1192" s="207"/>
      <c r="IB1192" s="207"/>
      <c r="IC1192" s="207"/>
      <c r="ID1192" s="207"/>
      <c r="IE1192" s="207"/>
      <c r="IF1192" s="207"/>
      <c r="IG1192" s="207"/>
      <c r="IH1192" s="207"/>
      <c r="II1192" s="207"/>
      <c r="IJ1192" s="207"/>
      <c r="IK1192" s="207"/>
      <c r="IL1192" s="207"/>
      <c r="IM1192" s="207"/>
      <c r="IN1192" s="207"/>
      <c r="IO1192" s="207"/>
      <c r="IP1192" s="207"/>
      <c r="IQ1192" s="207"/>
      <c r="IR1192" s="207"/>
      <c r="IS1192" s="207"/>
      <c r="IT1192" s="207"/>
      <c r="IU1192" s="207"/>
      <c r="IV1192" s="207"/>
    </row>
    <row r="1193" spans="1:340" s="70" customFormat="1" ht="21.95" customHeight="1">
      <c r="A1193" s="155" t="s">
        <v>3844</v>
      </c>
      <c r="B1193" s="148" t="s">
        <v>3845</v>
      </c>
      <c r="C1193" s="164">
        <v>40</v>
      </c>
      <c r="D1193" s="150" t="s">
        <v>3</v>
      </c>
      <c r="E1193" s="150">
        <v>1994</v>
      </c>
      <c r="F1193" s="150" t="s">
        <v>939</v>
      </c>
      <c r="G1193" s="150" t="s">
        <v>19</v>
      </c>
      <c r="H1193" s="207"/>
      <c r="I1193" s="207"/>
      <c r="J1193" s="207"/>
      <c r="K1193" s="207"/>
      <c r="L1193" s="207"/>
      <c r="M1193" s="207"/>
      <c r="N1193" s="207"/>
      <c r="O1193" s="207"/>
      <c r="P1193" s="207"/>
      <c r="Q1193" s="207"/>
      <c r="R1193" s="207"/>
      <c r="S1193" s="207"/>
      <c r="T1193" s="207"/>
      <c r="U1193" s="207"/>
      <c r="V1193" s="207"/>
      <c r="W1193" s="207"/>
      <c r="X1193" s="207"/>
      <c r="Y1193" s="207"/>
      <c r="Z1193" s="207"/>
      <c r="AA1193" s="207"/>
      <c r="AB1193" s="207"/>
      <c r="AC1193" s="207"/>
      <c r="AD1193" s="207"/>
      <c r="AE1193" s="207"/>
      <c r="AF1193" s="207"/>
      <c r="AG1193" s="207"/>
      <c r="AH1193" s="207"/>
      <c r="AI1193" s="207"/>
      <c r="AJ1193" s="207"/>
      <c r="AK1193" s="207"/>
      <c r="AL1193" s="207"/>
      <c r="AM1193" s="207"/>
      <c r="AN1193" s="207"/>
      <c r="AO1193" s="207"/>
      <c r="AP1193" s="207"/>
      <c r="AQ1193" s="207"/>
      <c r="AR1193" s="207"/>
      <c r="AS1193" s="207"/>
      <c r="AT1193" s="207"/>
      <c r="AU1193" s="207"/>
      <c r="AV1193" s="207"/>
      <c r="AW1193" s="207"/>
      <c r="AX1193" s="207"/>
      <c r="AY1193" s="207"/>
      <c r="AZ1193" s="207"/>
      <c r="BA1193" s="207"/>
      <c r="BB1193" s="207"/>
      <c r="BC1193" s="207"/>
      <c r="BD1193" s="207"/>
      <c r="BE1193" s="207"/>
      <c r="BF1193" s="207"/>
      <c r="BG1193" s="207"/>
      <c r="BH1193" s="207"/>
      <c r="BI1193" s="207"/>
      <c r="BJ1193" s="207"/>
      <c r="BK1193" s="207"/>
      <c r="BL1193" s="207"/>
      <c r="BM1193" s="207"/>
      <c r="BN1193" s="207"/>
      <c r="BO1193" s="207"/>
      <c r="BP1193" s="207"/>
      <c r="BQ1193" s="207"/>
      <c r="BR1193" s="207"/>
      <c r="BS1193" s="207"/>
      <c r="BT1193" s="207"/>
      <c r="BU1193" s="207"/>
      <c r="BV1193" s="207"/>
      <c r="BW1193" s="207"/>
      <c r="BX1193" s="207"/>
      <c r="BY1193" s="207"/>
      <c r="BZ1193" s="207"/>
      <c r="CA1193" s="207"/>
      <c r="CB1193" s="207"/>
      <c r="CC1193" s="207"/>
      <c r="CD1193" s="207"/>
      <c r="CE1193" s="207"/>
      <c r="CF1193" s="207"/>
      <c r="CG1193" s="207"/>
      <c r="CH1193" s="207"/>
      <c r="CI1193" s="207"/>
      <c r="CJ1193" s="207"/>
      <c r="CK1193" s="207"/>
      <c r="CL1193" s="207"/>
      <c r="CM1193" s="207"/>
      <c r="CN1193" s="207"/>
      <c r="CO1193" s="207"/>
      <c r="CP1193" s="207"/>
      <c r="CQ1193" s="207"/>
      <c r="CR1193" s="207"/>
      <c r="CS1193" s="207"/>
      <c r="CT1193" s="207"/>
      <c r="CU1193" s="207"/>
      <c r="CV1193" s="207"/>
      <c r="CW1193" s="207"/>
      <c r="CX1193" s="207"/>
      <c r="CY1193" s="207"/>
      <c r="CZ1193" s="207"/>
      <c r="DA1193" s="207"/>
      <c r="DB1193" s="207"/>
      <c r="DC1193" s="207"/>
      <c r="DD1193" s="207"/>
      <c r="DE1193" s="207"/>
      <c r="DF1193" s="207"/>
      <c r="DG1193" s="207"/>
      <c r="DH1193" s="207"/>
      <c r="DI1193" s="207"/>
      <c r="DJ1193" s="207"/>
      <c r="DK1193" s="207"/>
      <c r="DL1193" s="207"/>
      <c r="DM1193" s="207"/>
      <c r="DN1193" s="207"/>
      <c r="DO1193" s="207"/>
      <c r="DP1193" s="207"/>
      <c r="DQ1193" s="207"/>
      <c r="DR1193" s="207"/>
      <c r="DS1193" s="207"/>
      <c r="DT1193" s="207"/>
      <c r="DU1193" s="207"/>
      <c r="DV1193" s="207"/>
      <c r="DW1193" s="207"/>
      <c r="DX1193" s="207"/>
      <c r="DY1193" s="207"/>
      <c r="DZ1193" s="207"/>
      <c r="EA1193" s="207"/>
      <c r="EB1193" s="207"/>
      <c r="EC1193" s="207"/>
      <c r="ED1193" s="207"/>
      <c r="EE1193" s="207"/>
      <c r="EF1193" s="207"/>
      <c r="EG1193" s="207"/>
      <c r="EH1193" s="207"/>
      <c r="EI1193" s="207"/>
      <c r="EJ1193" s="207"/>
      <c r="EK1193" s="207"/>
      <c r="EL1193" s="207"/>
      <c r="EM1193" s="207"/>
      <c r="EN1193" s="207"/>
      <c r="EO1193" s="207"/>
      <c r="EP1193" s="207"/>
      <c r="EQ1193" s="207"/>
      <c r="ER1193" s="207"/>
      <c r="ES1193" s="207"/>
      <c r="ET1193" s="207"/>
      <c r="EU1193" s="207"/>
      <c r="EV1193" s="207"/>
      <c r="EW1193" s="207"/>
      <c r="EX1193" s="207"/>
      <c r="EY1193" s="207"/>
      <c r="EZ1193" s="207"/>
      <c r="FA1193" s="207"/>
      <c r="FB1193" s="207"/>
      <c r="FC1193" s="207"/>
      <c r="FD1193" s="207"/>
      <c r="FE1193" s="207"/>
      <c r="FF1193" s="207"/>
      <c r="FG1193" s="207"/>
      <c r="FH1193" s="207"/>
      <c r="FI1193" s="207"/>
      <c r="FJ1193" s="207"/>
      <c r="FK1193" s="207"/>
      <c r="FL1193" s="207"/>
      <c r="FM1193" s="207"/>
      <c r="FN1193" s="207"/>
      <c r="FO1193" s="207"/>
      <c r="FP1193" s="207"/>
      <c r="FQ1193" s="207"/>
      <c r="FR1193" s="207"/>
      <c r="FS1193" s="207"/>
      <c r="FT1193" s="207"/>
      <c r="FU1193" s="207"/>
      <c r="FV1193" s="207"/>
      <c r="FW1193" s="207"/>
      <c r="FX1193" s="207"/>
      <c r="FY1193" s="207"/>
      <c r="FZ1193" s="207"/>
      <c r="GA1193" s="207"/>
      <c r="GB1193" s="207"/>
      <c r="GC1193" s="207"/>
      <c r="GD1193" s="207"/>
      <c r="GE1193" s="207"/>
      <c r="GF1193" s="207"/>
      <c r="GG1193" s="207"/>
      <c r="GH1193" s="207"/>
      <c r="GI1193" s="207"/>
      <c r="GJ1193" s="207"/>
      <c r="GK1193" s="207"/>
      <c r="GL1193" s="207"/>
      <c r="GM1193" s="207"/>
      <c r="GN1193" s="207"/>
      <c r="GO1193" s="207"/>
      <c r="GP1193" s="207"/>
      <c r="GQ1193" s="207"/>
      <c r="GR1193" s="207"/>
      <c r="GS1193" s="207"/>
      <c r="GT1193" s="207"/>
      <c r="GU1193" s="207"/>
      <c r="GV1193" s="207"/>
      <c r="GW1193" s="207"/>
      <c r="GX1193" s="207"/>
      <c r="GY1193" s="207"/>
      <c r="GZ1193" s="207"/>
      <c r="HA1193" s="207"/>
      <c r="HB1193" s="207"/>
      <c r="HC1193" s="207"/>
      <c r="HD1193" s="207"/>
      <c r="HE1193" s="207"/>
      <c r="HF1193" s="207"/>
      <c r="HG1193" s="207"/>
      <c r="HH1193" s="207"/>
      <c r="HI1193" s="207"/>
      <c r="HJ1193" s="207"/>
      <c r="HK1193" s="207"/>
      <c r="HL1193" s="207"/>
      <c r="HM1193" s="207"/>
      <c r="HN1193" s="207"/>
      <c r="HO1193" s="207"/>
      <c r="HP1193" s="207"/>
      <c r="HQ1193" s="207"/>
      <c r="HR1193" s="207"/>
      <c r="HS1193" s="207"/>
      <c r="HT1193" s="207"/>
      <c r="HU1193" s="207"/>
      <c r="HV1193" s="207"/>
      <c r="HW1193" s="207"/>
      <c r="HX1193" s="207"/>
      <c r="HY1193" s="207"/>
      <c r="HZ1193" s="207"/>
      <c r="IA1193" s="207"/>
      <c r="IB1193" s="207"/>
      <c r="IC1193" s="207"/>
      <c r="ID1193" s="207"/>
      <c r="IE1193" s="207"/>
      <c r="IF1193" s="207"/>
      <c r="IG1193" s="207"/>
      <c r="IH1193" s="207"/>
      <c r="II1193" s="207"/>
      <c r="IJ1193" s="207"/>
      <c r="IK1193" s="207"/>
      <c r="IL1193" s="207"/>
      <c r="IM1193" s="207"/>
      <c r="IN1193" s="207"/>
      <c r="IO1193" s="207"/>
      <c r="IP1193" s="207"/>
      <c r="IQ1193" s="207"/>
      <c r="IR1193" s="207"/>
      <c r="IS1193" s="207"/>
      <c r="IT1193" s="207"/>
      <c r="IU1193" s="207"/>
      <c r="IV1193" s="207"/>
    </row>
    <row r="1194" spans="1:340" s="70" customFormat="1" ht="21.95" customHeight="1">
      <c r="A1194" s="155" t="s">
        <v>3844</v>
      </c>
      <c r="B1194" s="148" t="s">
        <v>4078</v>
      </c>
      <c r="C1194" s="164">
        <v>30</v>
      </c>
      <c r="D1194" s="150" t="s">
        <v>3</v>
      </c>
      <c r="E1194" s="150"/>
      <c r="F1194" s="150"/>
      <c r="G1194" s="150"/>
      <c r="H1194" s="207"/>
      <c r="I1194" s="207"/>
      <c r="J1194" s="207"/>
      <c r="K1194" s="207"/>
      <c r="L1194" s="207"/>
      <c r="M1194" s="207"/>
      <c r="N1194" s="207"/>
      <c r="O1194" s="207"/>
      <c r="P1194" s="207"/>
      <c r="Q1194" s="207"/>
      <c r="R1194" s="207"/>
      <c r="S1194" s="207"/>
      <c r="T1194" s="207"/>
      <c r="U1194" s="207"/>
      <c r="V1194" s="207"/>
      <c r="W1194" s="207"/>
      <c r="X1194" s="207"/>
      <c r="Y1194" s="207"/>
      <c r="Z1194" s="207"/>
      <c r="AA1194" s="207"/>
      <c r="AB1194" s="207"/>
      <c r="AC1194" s="207"/>
      <c r="AD1194" s="207"/>
      <c r="AE1194" s="207"/>
      <c r="AF1194" s="207"/>
      <c r="AG1194" s="207"/>
      <c r="AH1194" s="207"/>
      <c r="AI1194" s="207"/>
      <c r="AJ1194" s="207"/>
      <c r="AK1194" s="207"/>
      <c r="AL1194" s="207"/>
      <c r="AM1194" s="207"/>
      <c r="AN1194" s="207"/>
      <c r="AO1194" s="207"/>
      <c r="AP1194" s="207"/>
      <c r="AQ1194" s="207"/>
      <c r="AR1194" s="207"/>
      <c r="AS1194" s="207"/>
      <c r="AT1194" s="207"/>
      <c r="AU1194" s="207"/>
      <c r="AV1194" s="207"/>
      <c r="AW1194" s="207"/>
      <c r="AX1194" s="207"/>
      <c r="AY1194" s="207"/>
      <c r="AZ1194" s="207"/>
      <c r="BA1194" s="207"/>
      <c r="BB1194" s="207"/>
      <c r="BC1194" s="207"/>
      <c r="BD1194" s="207"/>
      <c r="BE1194" s="207"/>
      <c r="BF1194" s="207"/>
      <c r="BG1194" s="207"/>
      <c r="BH1194" s="207"/>
      <c r="BI1194" s="207"/>
      <c r="BJ1194" s="207"/>
      <c r="BK1194" s="207"/>
      <c r="BL1194" s="207"/>
      <c r="BM1194" s="207"/>
      <c r="BN1194" s="207"/>
      <c r="BO1194" s="207"/>
      <c r="BP1194" s="207"/>
      <c r="BQ1194" s="207"/>
      <c r="BR1194" s="207"/>
      <c r="BS1194" s="207"/>
      <c r="BT1194" s="207"/>
      <c r="BU1194" s="207"/>
      <c r="BV1194" s="207"/>
      <c r="BW1194" s="207"/>
      <c r="BX1194" s="207"/>
      <c r="BY1194" s="207"/>
      <c r="BZ1194" s="207"/>
      <c r="CA1194" s="207"/>
      <c r="CB1194" s="207"/>
      <c r="CC1194" s="207"/>
      <c r="CD1194" s="207"/>
      <c r="CE1194" s="207"/>
      <c r="CF1194" s="207"/>
      <c r="CG1194" s="207"/>
      <c r="CH1194" s="207"/>
      <c r="CI1194" s="207"/>
      <c r="CJ1194" s="207"/>
      <c r="CK1194" s="207"/>
      <c r="CL1194" s="207"/>
      <c r="CM1194" s="207"/>
      <c r="CN1194" s="207"/>
      <c r="CO1194" s="207"/>
      <c r="CP1194" s="207"/>
      <c r="CQ1194" s="207"/>
      <c r="CR1194" s="207"/>
      <c r="CS1194" s="207"/>
      <c r="CT1194" s="207"/>
      <c r="CU1194" s="207"/>
      <c r="CV1194" s="207"/>
      <c r="CW1194" s="207"/>
      <c r="CX1194" s="207"/>
      <c r="CY1194" s="207"/>
      <c r="CZ1194" s="207"/>
      <c r="DA1194" s="207"/>
      <c r="DB1194" s="207"/>
      <c r="DC1194" s="207"/>
      <c r="DD1194" s="207"/>
      <c r="DE1194" s="207"/>
      <c r="DF1194" s="207"/>
      <c r="DG1194" s="207"/>
      <c r="DH1194" s="207"/>
      <c r="DI1194" s="207"/>
      <c r="DJ1194" s="207"/>
      <c r="DK1194" s="207"/>
      <c r="DL1194" s="207"/>
      <c r="DM1194" s="207"/>
      <c r="DN1194" s="207"/>
      <c r="DO1194" s="207"/>
      <c r="DP1194" s="207"/>
      <c r="DQ1194" s="207"/>
      <c r="DR1194" s="207"/>
      <c r="DS1194" s="207"/>
      <c r="DT1194" s="207"/>
      <c r="DU1194" s="207"/>
      <c r="DV1194" s="207"/>
      <c r="DW1194" s="207"/>
      <c r="DX1194" s="207"/>
      <c r="DY1194" s="207"/>
      <c r="DZ1194" s="207"/>
      <c r="EA1194" s="207"/>
      <c r="EB1194" s="207"/>
      <c r="EC1194" s="207"/>
      <c r="ED1194" s="207"/>
      <c r="EE1194" s="207"/>
      <c r="EF1194" s="207"/>
      <c r="EG1194" s="207"/>
      <c r="EH1194" s="207"/>
      <c r="EI1194" s="207"/>
      <c r="EJ1194" s="207"/>
      <c r="EK1194" s="207"/>
      <c r="EL1194" s="207"/>
      <c r="EM1194" s="207"/>
      <c r="EN1194" s="207"/>
      <c r="EO1194" s="207"/>
      <c r="EP1194" s="207"/>
      <c r="EQ1194" s="207"/>
      <c r="ER1194" s="207"/>
      <c r="ES1194" s="207"/>
      <c r="ET1194" s="207"/>
      <c r="EU1194" s="207"/>
      <c r="EV1194" s="207"/>
      <c r="EW1194" s="207"/>
      <c r="EX1194" s="207"/>
      <c r="EY1194" s="207"/>
      <c r="EZ1194" s="207"/>
      <c r="FA1194" s="207"/>
      <c r="FB1194" s="207"/>
      <c r="FC1194" s="207"/>
      <c r="FD1194" s="207"/>
      <c r="FE1194" s="207"/>
      <c r="FF1194" s="207"/>
      <c r="FG1194" s="207"/>
      <c r="FH1194" s="207"/>
      <c r="FI1194" s="207"/>
      <c r="FJ1194" s="207"/>
      <c r="FK1194" s="207"/>
      <c r="FL1194" s="207"/>
      <c r="FM1194" s="207"/>
      <c r="FN1194" s="207"/>
      <c r="FO1194" s="207"/>
      <c r="FP1194" s="207"/>
      <c r="FQ1194" s="207"/>
      <c r="FR1194" s="207"/>
      <c r="FS1194" s="207"/>
      <c r="FT1194" s="207"/>
      <c r="FU1194" s="207"/>
      <c r="FV1194" s="207"/>
      <c r="FW1194" s="207"/>
      <c r="FX1194" s="207"/>
      <c r="FY1194" s="207"/>
      <c r="FZ1194" s="207"/>
      <c r="GA1194" s="207"/>
      <c r="GB1194" s="207"/>
      <c r="GC1194" s="207"/>
      <c r="GD1194" s="207"/>
      <c r="GE1194" s="207"/>
      <c r="GF1194" s="207"/>
      <c r="GG1194" s="207"/>
      <c r="GH1194" s="207"/>
      <c r="GI1194" s="207"/>
      <c r="GJ1194" s="207"/>
      <c r="GK1194" s="207"/>
      <c r="GL1194" s="207"/>
      <c r="GM1194" s="207"/>
      <c r="GN1194" s="207"/>
      <c r="GO1194" s="207"/>
      <c r="GP1194" s="207"/>
      <c r="GQ1194" s="207"/>
      <c r="GR1194" s="207"/>
      <c r="GS1194" s="207"/>
      <c r="GT1194" s="207"/>
      <c r="GU1194" s="207"/>
      <c r="GV1194" s="207"/>
      <c r="GW1194" s="207"/>
      <c r="GX1194" s="207"/>
      <c r="GY1194" s="207"/>
      <c r="GZ1194" s="207"/>
      <c r="HA1194" s="207"/>
      <c r="HB1194" s="207"/>
      <c r="HC1194" s="207"/>
      <c r="HD1194" s="207"/>
      <c r="HE1194" s="207"/>
      <c r="HF1194" s="207"/>
      <c r="HG1194" s="207"/>
      <c r="HH1194" s="207"/>
      <c r="HI1194" s="207"/>
      <c r="HJ1194" s="207"/>
      <c r="HK1194" s="207"/>
      <c r="HL1194" s="207"/>
      <c r="HM1194" s="207"/>
      <c r="HN1194" s="207"/>
      <c r="HO1194" s="207"/>
      <c r="HP1194" s="207"/>
      <c r="HQ1194" s="207"/>
      <c r="HR1194" s="207"/>
      <c r="HS1194" s="207"/>
      <c r="HT1194" s="207"/>
      <c r="HU1194" s="207"/>
      <c r="HV1194" s="207"/>
      <c r="HW1194" s="207"/>
      <c r="HX1194" s="207"/>
      <c r="HY1194" s="207"/>
      <c r="HZ1194" s="207"/>
      <c r="IA1194" s="207"/>
      <c r="IB1194" s="207"/>
      <c r="IC1194" s="207"/>
      <c r="ID1194" s="207"/>
      <c r="IE1194" s="207"/>
      <c r="IF1194" s="207"/>
      <c r="IG1194" s="207"/>
      <c r="IH1194" s="207"/>
      <c r="II1194" s="207"/>
      <c r="IJ1194" s="207"/>
      <c r="IK1194" s="207"/>
      <c r="IL1194" s="207"/>
      <c r="IM1194" s="207"/>
      <c r="IN1194" s="207"/>
      <c r="IO1194" s="207"/>
      <c r="IP1194" s="207"/>
      <c r="IQ1194" s="207"/>
      <c r="IR1194" s="207"/>
      <c r="IS1194" s="207"/>
      <c r="IT1194" s="207"/>
      <c r="IU1194" s="207"/>
      <c r="IV1194" s="207"/>
    </row>
    <row r="1195" spans="1:340" s="70" customFormat="1" ht="21.95" customHeight="1">
      <c r="A1195" s="73" t="s">
        <v>3844</v>
      </c>
      <c r="B1195" s="93" t="s">
        <v>3846</v>
      </c>
      <c r="C1195" s="187">
        <v>80</v>
      </c>
      <c r="D1195" s="96" t="s">
        <v>10</v>
      </c>
      <c r="E1195" s="96">
        <v>1990</v>
      </c>
      <c r="F1195" s="96" t="s">
        <v>939</v>
      </c>
      <c r="G1195" s="96" t="s">
        <v>19</v>
      </c>
      <c r="H1195" s="207"/>
      <c r="I1195" s="207"/>
      <c r="J1195" s="207"/>
      <c r="K1195" s="207"/>
      <c r="L1195" s="207"/>
      <c r="M1195" s="207"/>
      <c r="N1195" s="207"/>
      <c r="O1195" s="207"/>
      <c r="P1195" s="207"/>
      <c r="Q1195" s="207"/>
      <c r="R1195" s="207"/>
      <c r="S1195" s="207"/>
      <c r="T1195" s="207"/>
      <c r="U1195" s="207"/>
      <c r="V1195" s="207"/>
      <c r="W1195" s="207"/>
      <c r="X1195" s="207"/>
      <c r="Y1195" s="207"/>
      <c r="Z1195" s="207"/>
      <c r="AA1195" s="207"/>
      <c r="AB1195" s="207"/>
      <c r="AC1195" s="207"/>
      <c r="AD1195" s="207"/>
      <c r="AE1195" s="207"/>
      <c r="AF1195" s="207"/>
      <c r="AG1195" s="207"/>
      <c r="AH1195" s="207"/>
      <c r="AI1195" s="207"/>
      <c r="AJ1195" s="207"/>
      <c r="AK1195" s="207"/>
      <c r="AL1195" s="207"/>
      <c r="AM1195" s="207"/>
      <c r="AN1195" s="207"/>
      <c r="AO1195" s="207"/>
      <c r="AP1195" s="207"/>
      <c r="AQ1195" s="207"/>
      <c r="AR1195" s="207"/>
      <c r="AS1195" s="207"/>
      <c r="AT1195" s="207"/>
      <c r="AU1195" s="207"/>
      <c r="AV1195" s="207"/>
      <c r="AW1195" s="207"/>
      <c r="AX1195" s="207"/>
      <c r="AY1195" s="207"/>
      <c r="AZ1195" s="207"/>
      <c r="BA1195" s="207"/>
      <c r="BB1195" s="207"/>
      <c r="BC1195" s="207"/>
      <c r="BD1195" s="207"/>
      <c r="BE1195" s="207"/>
      <c r="BF1195" s="207"/>
      <c r="BG1195" s="207"/>
      <c r="BH1195" s="207"/>
      <c r="BI1195" s="207"/>
      <c r="BJ1195" s="207"/>
      <c r="BK1195" s="207"/>
      <c r="BL1195" s="207"/>
      <c r="BM1195" s="207"/>
      <c r="BN1195" s="207"/>
      <c r="BO1195" s="207"/>
      <c r="BP1195" s="207"/>
      <c r="BQ1195" s="207"/>
      <c r="BR1195" s="207"/>
      <c r="BS1195" s="207"/>
      <c r="BT1195" s="207"/>
      <c r="BU1195" s="207"/>
      <c r="BV1195" s="207"/>
      <c r="BW1195" s="207"/>
      <c r="BX1195" s="207"/>
      <c r="BY1195" s="207"/>
      <c r="BZ1195" s="207"/>
      <c r="CA1195" s="207"/>
      <c r="CB1195" s="207"/>
      <c r="CC1195" s="207"/>
      <c r="CD1195" s="207"/>
      <c r="CE1195" s="207"/>
      <c r="CF1195" s="207"/>
      <c r="CG1195" s="207"/>
      <c r="CH1195" s="207"/>
      <c r="CI1195" s="207"/>
      <c r="CJ1195" s="207"/>
      <c r="CK1195" s="207"/>
      <c r="CL1195" s="207"/>
      <c r="CM1195" s="207"/>
      <c r="CN1195" s="207"/>
      <c r="CO1195" s="207"/>
      <c r="CP1195" s="207"/>
      <c r="CQ1195" s="207"/>
      <c r="CR1195" s="207"/>
      <c r="CS1195" s="207"/>
      <c r="CT1195" s="207"/>
      <c r="CU1195" s="207"/>
      <c r="CV1195" s="207"/>
      <c r="CW1195" s="207"/>
      <c r="CX1195" s="207"/>
      <c r="CY1195" s="207"/>
      <c r="CZ1195" s="207"/>
      <c r="DA1195" s="207"/>
      <c r="DB1195" s="207"/>
      <c r="DC1195" s="207"/>
      <c r="DD1195" s="207"/>
      <c r="DE1195" s="207"/>
      <c r="DF1195" s="207"/>
      <c r="DG1195" s="207"/>
      <c r="DH1195" s="207"/>
      <c r="DI1195" s="207"/>
      <c r="DJ1195" s="207"/>
      <c r="DK1195" s="207"/>
      <c r="DL1195" s="207"/>
      <c r="DM1195" s="207"/>
      <c r="DN1195" s="207"/>
      <c r="DO1195" s="207"/>
      <c r="DP1195" s="207"/>
      <c r="DQ1195" s="207"/>
      <c r="DR1195" s="207"/>
      <c r="DS1195" s="207"/>
      <c r="DT1195" s="207"/>
      <c r="DU1195" s="207"/>
      <c r="DV1195" s="207"/>
      <c r="DW1195" s="207"/>
      <c r="DX1195" s="207"/>
      <c r="DY1195" s="207"/>
      <c r="DZ1195" s="207"/>
      <c r="EA1195" s="207"/>
      <c r="EB1195" s="207"/>
      <c r="EC1195" s="207"/>
      <c r="ED1195" s="207"/>
      <c r="EE1195" s="207"/>
      <c r="EF1195" s="207"/>
      <c r="EG1195" s="207"/>
      <c r="EH1195" s="207"/>
      <c r="EI1195" s="207"/>
      <c r="EJ1195" s="207"/>
      <c r="EK1195" s="207"/>
      <c r="EL1195" s="207"/>
      <c r="EM1195" s="207"/>
      <c r="EN1195" s="207"/>
      <c r="EO1195" s="207"/>
      <c r="EP1195" s="207"/>
      <c r="EQ1195" s="207"/>
      <c r="ER1195" s="207"/>
      <c r="ES1195" s="207"/>
      <c r="ET1195" s="207"/>
      <c r="EU1195" s="207"/>
      <c r="EV1195" s="207"/>
      <c r="EW1195" s="207"/>
      <c r="EX1195" s="207"/>
      <c r="EY1195" s="207"/>
      <c r="EZ1195" s="207"/>
      <c r="FA1195" s="207"/>
      <c r="FB1195" s="207"/>
      <c r="FC1195" s="207"/>
      <c r="FD1195" s="207"/>
      <c r="FE1195" s="207"/>
      <c r="FF1195" s="207"/>
      <c r="FG1195" s="207"/>
      <c r="FH1195" s="207"/>
      <c r="FI1195" s="207"/>
      <c r="FJ1195" s="207"/>
      <c r="FK1195" s="207"/>
      <c r="FL1195" s="207"/>
      <c r="FM1195" s="207"/>
      <c r="FN1195" s="207"/>
      <c r="FO1195" s="207"/>
      <c r="FP1195" s="207"/>
      <c r="FQ1195" s="207"/>
      <c r="FR1195" s="207"/>
      <c r="FS1195" s="207"/>
      <c r="FT1195" s="207"/>
      <c r="FU1195" s="207"/>
      <c r="FV1195" s="207"/>
      <c r="FW1195" s="207"/>
      <c r="FX1195" s="207"/>
      <c r="FY1195" s="207"/>
      <c r="FZ1195" s="207"/>
      <c r="GA1195" s="207"/>
      <c r="GB1195" s="207"/>
      <c r="GC1195" s="207"/>
      <c r="GD1195" s="207"/>
      <c r="GE1195" s="207"/>
      <c r="GF1195" s="207"/>
      <c r="GG1195" s="207"/>
      <c r="GH1195" s="207"/>
      <c r="GI1195" s="207"/>
      <c r="GJ1195" s="207"/>
      <c r="GK1195" s="207"/>
      <c r="GL1195" s="207"/>
      <c r="GM1195" s="207"/>
      <c r="GN1195" s="207"/>
      <c r="GO1195" s="207"/>
      <c r="GP1195" s="207"/>
      <c r="GQ1195" s="207"/>
      <c r="GR1195" s="207"/>
      <c r="GS1195" s="207"/>
      <c r="GT1195" s="207"/>
      <c r="GU1195" s="207"/>
      <c r="GV1195" s="207"/>
      <c r="GW1195" s="207"/>
      <c r="GX1195" s="207"/>
      <c r="GY1195" s="207"/>
      <c r="GZ1195" s="207"/>
      <c r="HA1195" s="207"/>
      <c r="HB1195" s="207"/>
      <c r="HC1195" s="207"/>
      <c r="HD1195" s="207"/>
      <c r="HE1195" s="207"/>
      <c r="HF1195" s="207"/>
      <c r="HG1195" s="207"/>
      <c r="HH1195" s="207"/>
      <c r="HI1195" s="207"/>
      <c r="HJ1195" s="207"/>
      <c r="HK1195" s="207"/>
      <c r="HL1195" s="207"/>
      <c r="HM1195" s="207"/>
      <c r="HN1195" s="207"/>
      <c r="HO1195" s="207"/>
      <c r="HP1195" s="207"/>
      <c r="HQ1195" s="207"/>
      <c r="HR1195" s="207"/>
      <c r="HS1195" s="207"/>
      <c r="HT1195" s="207"/>
      <c r="HU1195" s="207"/>
      <c r="HV1195" s="207"/>
      <c r="HW1195" s="207"/>
      <c r="HX1195" s="207"/>
      <c r="HY1195" s="207"/>
      <c r="HZ1195" s="207"/>
      <c r="IA1195" s="207"/>
      <c r="IB1195" s="207"/>
      <c r="IC1195" s="207"/>
      <c r="ID1195" s="207"/>
      <c r="IE1195" s="207"/>
      <c r="IF1195" s="207"/>
      <c r="IG1195" s="207"/>
      <c r="IH1195" s="207"/>
      <c r="II1195" s="207"/>
      <c r="IJ1195" s="207"/>
      <c r="IK1195" s="207"/>
      <c r="IL1195" s="207"/>
      <c r="IM1195" s="207"/>
      <c r="IN1195" s="207"/>
      <c r="IO1195" s="207"/>
      <c r="IP1195" s="207"/>
      <c r="IQ1195" s="207"/>
      <c r="IR1195" s="207"/>
      <c r="IS1195" s="207"/>
      <c r="IT1195" s="207"/>
      <c r="IU1195" s="207"/>
      <c r="IV1195" s="207"/>
    </row>
    <row r="1196" spans="1:340" s="86" customFormat="1" ht="21.95" customHeight="1">
      <c r="A1196" s="73" t="s">
        <v>2214</v>
      </c>
      <c r="B1196" s="93" t="s">
        <v>2213</v>
      </c>
      <c r="C1196" s="94">
        <v>20</v>
      </c>
      <c r="D1196" s="96" t="s">
        <v>3</v>
      </c>
      <c r="E1196" s="96">
        <v>2002</v>
      </c>
      <c r="F1196" s="96"/>
      <c r="G1196" s="96"/>
      <c r="H1196" s="85"/>
      <c r="I1196" s="85"/>
      <c r="J1196" s="85"/>
      <c r="K1196" s="85"/>
      <c r="L1196" s="85"/>
      <c r="M1196" s="85"/>
      <c r="N1196" s="85"/>
      <c r="O1196" s="85"/>
      <c r="P1196" s="85"/>
      <c r="Q1196" s="85"/>
      <c r="R1196" s="85"/>
      <c r="S1196" s="85"/>
      <c r="T1196" s="85"/>
      <c r="U1196" s="85"/>
      <c r="V1196" s="85"/>
      <c r="W1196" s="85"/>
      <c r="X1196" s="85"/>
      <c r="Y1196" s="85"/>
      <c r="Z1196" s="85"/>
      <c r="AA1196" s="85"/>
      <c r="AB1196" s="85"/>
      <c r="AC1196" s="85"/>
      <c r="AD1196" s="85"/>
      <c r="AE1196" s="85"/>
      <c r="AF1196" s="85"/>
      <c r="AG1196" s="85"/>
      <c r="AH1196" s="85"/>
      <c r="AI1196" s="85"/>
      <c r="AJ1196" s="85"/>
      <c r="AK1196" s="85"/>
      <c r="AL1196" s="85"/>
      <c r="AM1196" s="85"/>
      <c r="AN1196" s="85"/>
      <c r="AO1196" s="85"/>
      <c r="AP1196" s="85"/>
      <c r="AQ1196" s="85"/>
      <c r="AR1196" s="85"/>
      <c r="AS1196" s="85"/>
      <c r="AT1196" s="85"/>
      <c r="AU1196" s="85"/>
      <c r="AV1196" s="85"/>
      <c r="AW1196" s="85"/>
      <c r="AX1196" s="85"/>
      <c r="AY1196" s="85"/>
      <c r="AZ1196" s="85"/>
      <c r="BA1196" s="85"/>
      <c r="BB1196" s="85"/>
      <c r="BC1196" s="85"/>
      <c r="BD1196" s="85"/>
      <c r="BE1196" s="85"/>
      <c r="BF1196" s="85"/>
      <c r="BG1196" s="85"/>
      <c r="BH1196" s="85"/>
      <c r="BI1196" s="85"/>
      <c r="BJ1196" s="85"/>
      <c r="BK1196" s="85"/>
      <c r="BL1196" s="85"/>
      <c r="BM1196" s="85"/>
      <c r="BN1196" s="85"/>
      <c r="BO1196" s="85"/>
      <c r="BP1196" s="85"/>
      <c r="BQ1196" s="85"/>
      <c r="BR1196" s="85"/>
      <c r="BS1196" s="85"/>
      <c r="BT1196" s="85"/>
      <c r="BU1196" s="85"/>
      <c r="BV1196" s="85"/>
      <c r="BW1196" s="85"/>
      <c r="BX1196" s="85"/>
      <c r="BY1196" s="85"/>
      <c r="BZ1196" s="85"/>
      <c r="CA1196" s="85"/>
      <c r="CB1196" s="85"/>
      <c r="CC1196" s="85"/>
      <c r="CD1196" s="85"/>
      <c r="CE1196" s="85"/>
      <c r="CF1196" s="85"/>
      <c r="CG1196" s="85"/>
      <c r="CH1196" s="85"/>
      <c r="CI1196" s="85"/>
      <c r="CJ1196" s="85"/>
      <c r="CK1196" s="85"/>
      <c r="CL1196" s="85"/>
      <c r="CM1196" s="85"/>
      <c r="CN1196" s="85"/>
      <c r="CO1196" s="85"/>
      <c r="CP1196" s="85"/>
      <c r="CQ1196" s="85"/>
      <c r="CR1196" s="85"/>
      <c r="CS1196" s="85"/>
      <c r="CT1196" s="85"/>
      <c r="CU1196" s="85"/>
      <c r="CV1196" s="85"/>
      <c r="CW1196" s="85"/>
      <c r="CX1196" s="85"/>
      <c r="CY1196" s="85"/>
      <c r="CZ1196" s="85"/>
      <c r="DA1196" s="85"/>
      <c r="DB1196" s="85"/>
      <c r="DC1196" s="85"/>
      <c r="DD1196" s="85"/>
      <c r="DE1196" s="85"/>
      <c r="DF1196" s="85"/>
      <c r="DG1196" s="85"/>
      <c r="DH1196" s="85"/>
      <c r="DI1196" s="85"/>
      <c r="DJ1196" s="85"/>
      <c r="DK1196" s="85"/>
      <c r="DL1196" s="85"/>
      <c r="DM1196" s="85"/>
      <c r="DN1196" s="85"/>
      <c r="DO1196" s="85"/>
      <c r="DP1196" s="85"/>
      <c r="DQ1196" s="85"/>
      <c r="DR1196" s="85"/>
      <c r="DS1196" s="85"/>
      <c r="DT1196" s="85"/>
      <c r="DU1196" s="85"/>
      <c r="DV1196" s="85"/>
      <c r="DW1196" s="85"/>
      <c r="DX1196" s="85"/>
      <c r="DY1196" s="85"/>
      <c r="DZ1196" s="85"/>
      <c r="EA1196" s="85"/>
      <c r="EB1196" s="85"/>
      <c r="EC1196" s="85"/>
      <c r="ED1196" s="85"/>
      <c r="EE1196" s="85"/>
      <c r="EF1196" s="85"/>
      <c r="EG1196" s="85"/>
      <c r="EH1196" s="85"/>
      <c r="EI1196" s="85"/>
      <c r="EJ1196" s="85"/>
      <c r="EK1196" s="85"/>
      <c r="EL1196" s="85"/>
      <c r="EM1196" s="85"/>
      <c r="EN1196" s="85"/>
      <c r="EO1196" s="85"/>
      <c r="EP1196" s="85"/>
      <c r="EQ1196" s="85"/>
      <c r="ER1196" s="85"/>
      <c r="ES1196" s="85"/>
      <c r="ET1196" s="85"/>
      <c r="EU1196" s="85"/>
      <c r="EV1196" s="85"/>
      <c r="EW1196" s="85"/>
      <c r="EX1196" s="85"/>
      <c r="EY1196" s="85"/>
      <c r="EZ1196" s="85"/>
      <c r="FA1196" s="85"/>
      <c r="FB1196" s="85"/>
      <c r="FC1196" s="85"/>
      <c r="FD1196" s="85"/>
      <c r="FE1196" s="85"/>
      <c r="FF1196" s="85"/>
      <c r="FG1196" s="85"/>
      <c r="FH1196" s="85"/>
      <c r="FI1196" s="85"/>
      <c r="FJ1196" s="85"/>
      <c r="FK1196" s="85"/>
      <c r="FL1196" s="85"/>
      <c r="FM1196" s="85"/>
      <c r="FN1196" s="85"/>
      <c r="FO1196" s="85"/>
      <c r="FP1196" s="85"/>
      <c r="FQ1196" s="85"/>
      <c r="FR1196" s="85"/>
      <c r="FS1196" s="85"/>
      <c r="FT1196" s="85"/>
      <c r="FU1196" s="85"/>
      <c r="FV1196" s="85"/>
      <c r="FW1196" s="85"/>
      <c r="FX1196" s="85"/>
      <c r="FY1196" s="85"/>
      <c r="FZ1196" s="85"/>
      <c r="GA1196" s="85"/>
      <c r="GB1196" s="85"/>
      <c r="GC1196" s="85"/>
      <c r="GD1196" s="85"/>
      <c r="GE1196" s="85"/>
      <c r="GF1196" s="85"/>
      <c r="GG1196" s="85"/>
      <c r="GH1196" s="85"/>
      <c r="GI1196" s="85"/>
      <c r="GJ1196" s="85"/>
      <c r="GK1196" s="85"/>
      <c r="GL1196" s="85"/>
      <c r="GM1196" s="85"/>
      <c r="GN1196" s="85"/>
      <c r="GO1196" s="85"/>
      <c r="GP1196" s="85"/>
      <c r="GQ1196" s="85"/>
      <c r="GR1196" s="85"/>
      <c r="GS1196" s="85"/>
      <c r="GT1196" s="85"/>
      <c r="GU1196" s="85"/>
      <c r="GV1196" s="85"/>
      <c r="GW1196" s="85"/>
      <c r="GX1196" s="85"/>
      <c r="GY1196" s="85"/>
      <c r="GZ1196" s="85"/>
      <c r="HA1196" s="85"/>
      <c r="HB1196" s="85"/>
      <c r="HC1196" s="85"/>
      <c r="HD1196" s="85"/>
      <c r="HE1196" s="85"/>
      <c r="HF1196" s="85"/>
      <c r="HG1196" s="85"/>
      <c r="HH1196" s="85"/>
      <c r="HI1196" s="85"/>
      <c r="HJ1196" s="85"/>
      <c r="HK1196" s="85"/>
      <c r="HL1196" s="85"/>
      <c r="HM1196" s="85"/>
      <c r="HN1196" s="85"/>
      <c r="HO1196" s="85"/>
      <c r="HP1196" s="85"/>
      <c r="HQ1196" s="85"/>
      <c r="HR1196" s="85"/>
      <c r="HS1196" s="85"/>
      <c r="HT1196" s="85"/>
      <c r="HU1196" s="85"/>
      <c r="HV1196" s="85"/>
      <c r="HW1196" s="85"/>
      <c r="HX1196" s="85"/>
      <c r="HY1196" s="85"/>
      <c r="HZ1196" s="85"/>
      <c r="IA1196" s="85"/>
      <c r="IB1196" s="85"/>
      <c r="IC1196" s="85"/>
      <c r="ID1196" s="85"/>
      <c r="IE1196" s="85"/>
      <c r="IF1196" s="85"/>
      <c r="IG1196" s="85"/>
      <c r="IH1196" s="85"/>
      <c r="II1196" s="85"/>
      <c r="IJ1196" s="85"/>
      <c r="IK1196" s="85"/>
      <c r="IL1196" s="85"/>
      <c r="IM1196" s="85"/>
      <c r="IN1196" s="85"/>
      <c r="IO1196" s="85"/>
      <c r="IP1196" s="85"/>
      <c r="IQ1196" s="85"/>
      <c r="IR1196" s="85"/>
      <c r="IS1196" s="85"/>
      <c r="IT1196" s="85"/>
      <c r="IU1196" s="85"/>
      <c r="IV1196" s="85"/>
    </row>
    <row r="1197" spans="1:340" s="207" customFormat="1" ht="21.95" customHeight="1">
      <c r="A1197" s="50" t="s">
        <v>2921</v>
      </c>
      <c r="B1197" s="1" t="s">
        <v>2922</v>
      </c>
      <c r="C1197" s="5">
        <v>20</v>
      </c>
      <c r="D1197" s="89" t="s">
        <v>3</v>
      </c>
      <c r="E1197" s="90">
        <v>2006</v>
      </c>
      <c r="F1197" s="90"/>
      <c r="G1197" s="90"/>
    </row>
    <row r="1198" spans="1:340" s="71" customFormat="1" ht="21.95" customHeight="1">
      <c r="A1198" s="147" t="s">
        <v>1304</v>
      </c>
      <c r="B1198" s="159" t="s">
        <v>350</v>
      </c>
      <c r="C1198" s="280">
        <v>20</v>
      </c>
      <c r="D1198" s="150" t="s">
        <v>2738</v>
      </c>
      <c r="E1198" s="150"/>
      <c r="F1198" s="150"/>
      <c r="G1198" s="150"/>
    </row>
    <row r="1199" spans="1:340" s="279" customFormat="1" ht="21.95" customHeight="1">
      <c r="A1199" s="155" t="s">
        <v>2962</v>
      </c>
      <c r="B1199" s="148" t="s">
        <v>2964</v>
      </c>
      <c r="C1199" s="164">
        <v>40</v>
      </c>
      <c r="D1199" s="150" t="s">
        <v>3</v>
      </c>
      <c r="E1199" s="150"/>
      <c r="F1199" s="150"/>
      <c r="G1199" s="150"/>
    </row>
    <row r="1200" spans="1:340" s="70" customFormat="1" ht="21.95" customHeight="1">
      <c r="A1200" s="209" t="s">
        <v>2962</v>
      </c>
      <c r="B1200" s="207" t="s">
        <v>2973</v>
      </c>
      <c r="C1200" s="26">
        <v>20</v>
      </c>
      <c r="D1200" s="208" t="s">
        <v>2738</v>
      </c>
      <c r="E1200" s="208"/>
      <c r="F1200" s="208"/>
      <c r="G1200" s="208"/>
    </row>
    <row r="1201" spans="1:256" s="71" customFormat="1" ht="21.95" customHeight="1">
      <c r="A1201" s="73" t="s">
        <v>535</v>
      </c>
      <c r="B1201" s="93" t="s">
        <v>3497</v>
      </c>
      <c r="C1201" s="187">
        <v>50</v>
      </c>
      <c r="D1201" s="96"/>
      <c r="E1201" s="96"/>
      <c r="F1201" s="96"/>
      <c r="G1201" s="96"/>
    </row>
    <row r="1202" spans="1:256" s="70" customFormat="1" ht="21.95" customHeight="1">
      <c r="A1202" s="155" t="s">
        <v>2431</v>
      </c>
      <c r="B1202" s="148" t="s">
        <v>2430</v>
      </c>
      <c r="C1202" s="149">
        <v>40</v>
      </c>
      <c r="D1202" s="156" t="s">
        <v>3</v>
      </c>
      <c r="E1202" s="150">
        <v>1998</v>
      </c>
      <c r="F1202" s="150"/>
      <c r="G1202" s="150"/>
    </row>
    <row r="1203" spans="1:256" s="70" customFormat="1" ht="21.95" customHeight="1">
      <c r="A1203" s="50" t="s">
        <v>1308</v>
      </c>
      <c r="B1203" s="1" t="s">
        <v>2751</v>
      </c>
      <c r="C1203" s="5">
        <v>45</v>
      </c>
      <c r="D1203" s="89" t="s">
        <v>2741</v>
      </c>
      <c r="E1203" s="90"/>
      <c r="F1203" s="90" t="s">
        <v>22</v>
      </c>
      <c r="G1203" s="90"/>
    </row>
    <row r="1204" spans="1:256" s="71" customFormat="1" ht="21.95" customHeight="1">
      <c r="A1204" s="278" t="s">
        <v>1308</v>
      </c>
      <c r="B1204" s="159" t="s">
        <v>4079</v>
      </c>
      <c r="C1204" s="291">
        <v>30</v>
      </c>
      <c r="D1204" s="150" t="s">
        <v>3</v>
      </c>
      <c r="E1204" s="294">
        <v>1995</v>
      </c>
      <c r="F1204" s="294" t="s">
        <v>22</v>
      </c>
      <c r="G1204" s="294"/>
    </row>
    <row r="1205" spans="1:256" s="70" customFormat="1" ht="21.95" customHeight="1">
      <c r="A1205" s="155" t="s">
        <v>1308</v>
      </c>
      <c r="B1205" s="148" t="s">
        <v>27</v>
      </c>
      <c r="C1205" s="164">
        <v>30</v>
      </c>
      <c r="D1205" s="150" t="s">
        <v>3</v>
      </c>
      <c r="E1205" s="150"/>
      <c r="F1205" s="150"/>
      <c r="G1205" s="150"/>
      <c r="H1205" s="207"/>
      <c r="I1205" s="207"/>
      <c r="J1205" s="207"/>
      <c r="K1205" s="207"/>
      <c r="L1205" s="207"/>
      <c r="M1205" s="207"/>
      <c r="N1205" s="207"/>
      <c r="O1205" s="207"/>
      <c r="P1205" s="207"/>
      <c r="Q1205" s="207"/>
      <c r="R1205" s="207"/>
      <c r="S1205" s="207"/>
      <c r="T1205" s="207"/>
      <c r="U1205" s="207"/>
      <c r="V1205" s="207"/>
      <c r="W1205" s="207"/>
      <c r="X1205" s="207"/>
      <c r="Y1205" s="207"/>
      <c r="Z1205" s="207"/>
      <c r="AA1205" s="207"/>
      <c r="AB1205" s="207"/>
      <c r="AC1205" s="207"/>
      <c r="AD1205" s="207"/>
      <c r="AE1205" s="207"/>
      <c r="AF1205" s="207"/>
      <c r="AG1205" s="207"/>
      <c r="AH1205" s="207"/>
      <c r="AI1205" s="207"/>
      <c r="AJ1205" s="207"/>
      <c r="AK1205" s="207"/>
      <c r="AL1205" s="207"/>
      <c r="AM1205" s="207"/>
      <c r="AN1205" s="207"/>
      <c r="AO1205" s="207"/>
      <c r="AP1205" s="207"/>
      <c r="AQ1205" s="207"/>
      <c r="AR1205" s="207"/>
      <c r="AS1205" s="207"/>
      <c r="AT1205" s="207"/>
      <c r="AU1205" s="207"/>
      <c r="AV1205" s="207"/>
      <c r="AW1205" s="207"/>
      <c r="AX1205" s="207"/>
      <c r="AY1205" s="207"/>
      <c r="AZ1205" s="207"/>
      <c r="BA1205" s="207"/>
      <c r="BB1205" s="207"/>
      <c r="BC1205" s="207"/>
      <c r="BD1205" s="207"/>
      <c r="BE1205" s="207"/>
      <c r="BF1205" s="207"/>
      <c r="BG1205" s="207"/>
      <c r="BH1205" s="207"/>
      <c r="BI1205" s="207"/>
      <c r="BJ1205" s="207"/>
      <c r="BK1205" s="207"/>
      <c r="BL1205" s="207"/>
      <c r="BM1205" s="207"/>
      <c r="BN1205" s="207"/>
      <c r="BO1205" s="207"/>
      <c r="BP1205" s="207"/>
      <c r="BQ1205" s="207"/>
      <c r="BR1205" s="207"/>
      <c r="BS1205" s="207"/>
      <c r="BT1205" s="207"/>
      <c r="BU1205" s="207"/>
      <c r="BV1205" s="207"/>
      <c r="BW1205" s="207"/>
      <c r="BX1205" s="207"/>
      <c r="BY1205" s="207"/>
      <c r="BZ1205" s="207"/>
      <c r="CA1205" s="207"/>
      <c r="CB1205" s="207"/>
      <c r="CC1205" s="207"/>
      <c r="CD1205" s="207"/>
      <c r="CE1205" s="207"/>
      <c r="CF1205" s="207"/>
      <c r="CG1205" s="207"/>
      <c r="CH1205" s="207"/>
      <c r="CI1205" s="207"/>
      <c r="CJ1205" s="207"/>
      <c r="CK1205" s="207"/>
      <c r="CL1205" s="207"/>
      <c r="CM1205" s="207"/>
      <c r="CN1205" s="207"/>
      <c r="CO1205" s="207"/>
      <c r="CP1205" s="207"/>
      <c r="CQ1205" s="207"/>
      <c r="CR1205" s="207"/>
      <c r="CS1205" s="207"/>
      <c r="CT1205" s="207"/>
      <c r="CU1205" s="207"/>
      <c r="CV1205" s="207"/>
      <c r="CW1205" s="207"/>
      <c r="CX1205" s="207"/>
      <c r="CY1205" s="207"/>
      <c r="CZ1205" s="207"/>
      <c r="DA1205" s="207"/>
      <c r="DB1205" s="207"/>
      <c r="DC1205" s="207"/>
      <c r="DD1205" s="207"/>
      <c r="DE1205" s="207"/>
      <c r="DF1205" s="207"/>
      <c r="DG1205" s="207"/>
      <c r="DH1205" s="207"/>
      <c r="DI1205" s="207"/>
      <c r="DJ1205" s="207"/>
      <c r="DK1205" s="207"/>
      <c r="DL1205" s="207"/>
      <c r="DM1205" s="207"/>
      <c r="DN1205" s="207"/>
      <c r="DO1205" s="207"/>
      <c r="DP1205" s="207"/>
      <c r="DQ1205" s="207"/>
      <c r="DR1205" s="207"/>
      <c r="DS1205" s="207"/>
      <c r="DT1205" s="207"/>
      <c r="DU1205" s="207"/>
      <c r="DV1205" s="207"/>
      <c r="DW1205" s="207"/>
      <c r="DX1205" s="207"/>
      <c r="DY1205" s="207"/>
      <c r="DZ1205" s="207"/>
      <c r="EA1205" s="207"/>
      <c r="EB1205" s="207"/>
      <c r="EC1205" s="207"/>
      <c r="ED1205" s="207"/>
      <c r="EE1205" s="207"/>
      <c r="EF1205" s="207"/>
      <c r="EG1205" s="207"/>
      <c r="EH1205" s="207"/>
      <c r="EI1205" s="207"/>
      <c r="EJ1205" s="207"/>
      <c r="EK1205" s="207"/>
      <c r="EL1205" s="207"/>
      <c r="EM1205" s="207"/>
      <c r="EN1205" s="207"/>
      <c r="EO1205" s="207"/>
      <c r="EP1205" s="207"/>
      <c r="EQ1205" s="207"/>
      <c r="ER1205" s="207"/>
      <c r="ES1205" s="207"/>
      <c r="ET1205" s="207"/>
      <c r="EU1205" s="207"/>
      <c r="EV1205" s="207"/>
      <c r="EW1205" s="207"/>
      <c r="EX1205" s="207"/>
      <c r="EY1205" s="207"/>
      <c r="EZ1205" s="207"/>
      <c r="FA1205" s="207"/>
      <c r="FB1205" s="207"/>
      <c r="FC1205" s="207"/>
      <c r="FD1205" s="207"/>
      <c r="FE1205" s="207"/>
      <c r="FF1205" s="207"/>
      <c r="FG1205" s="207"/>
      <c r="FH1205" s="207"/>
      <c r="FI1205" s="207"/>
      <c r="FJ1205" s="207"/>
      <c r="FK1205" s="207"/>
      <c r="FL1205" s="207"/>
      <c r="FM1205" s="207"/>
      <c r="FN1205" s="207"/>
      <c r="FO1205" s="207"/>
      <c r="FP1205" s="207"/>
      <c r="FQ1205" s="207"/>
      <c r="FR1205" s="207"/>
      <c r="FS1205" s="207"/>
      <c r="FT1205" s="207"/>
      <c r="FU1205" s="207"/>
      <c r="FV1205" s="207"/>
      <c r="FW1205" s="207"/>
      <c r="FX1205" s="207"/>
      <c r="FY1205" s="207"/>
      <c r="FZ1205" s="207"/>
      <c r="GA1205" s="207"/>
      <c r="GB1205" s="207"/>
      <c r="GC1205" s="207"/>
      <c r="GD1205" s="207"/>
      <c r="GE1205" s="207"/>
      <c r="GF1205" s="207"/>
      <c r="GG1205" s="207"/>
      <c r="GH1205" s="207"/>
      <c r="GI1205" s="207"/>
      <c r="GJ1205" s="207"/>
      <c r="GK1205" s="207"/>
      <c r="GL1205" s="207"/>
      <c r="GM1205" s="207"/>
      <c r="GN1205" s="207"/>
      <c r="GO1205" s="207"/>
      <c r="GP1205" s="207"/>
      <c r="GQ1205" s="207"/>
      <c r="GR1205" s="207"/>
      <c r="GS1205" s="207"/>
      <c r="GT1205" s="207"/>
      <c r="GU1205" s="207"/>
      <c r="GV1205" s="207"/>
      <c r="GW1205" s="207"/>
      <c r="GX1205" s="207"/>
      <c r="GY1205" s="207"/>
      <c r="GZ1205" s="207"/>
      <c r="HA1205" s="207"/>
      <c r="HB1205" s="207"/>
      <c r="HC1205" s="207"/>
      <c r="HD1205" s="207"/>
      <c r="HE1205" s="207"/>
      <c r="HF1205" s="207"/>
      <c r="HG1205" s="207"/>
      <c r="HH1205" s="207"/>
      <c r="HI1205" s="207"/>
      <c r="HJ1205" s="207"/>
      <c r="HK1205" s="207"/>
      <c r="HL1205" s="207"/>
      <c r="HM1205" s="207"/>
      <c r="HN1205" s="207"/>
      <c r="HO1205" s="207"/>
      <c r="HP1205" s="207"/>
      <c r="HQ1205" s="207"/>
      <c r="HR1205" s="207"/>
      <c r="HS1205" s="207"/>
      <c r="HT1205" s="207"/>
      <c r="HU1205" s="207"/>
      <c r="HV1205" s="207"/>
      <c r="HW1205" s="207"/>
      <c r="HX1205" s="207"/>
      <c r="HY1205" s="207"/>
      <c r="HZ1205" s="207"/>
      <c r="IA1205" s="207"/>
      <c r="IB1205" s="207"/>
      <c r="IC1205" s="207"/>
      <c r="ID1205" s="207"/>
      <c r="IE1205" s="207"/>
      <c r="IF1205" s="207"/>
      <c r="IG1205" s="207"/>
      <c r="IH1205" s="207"/>
      <c r="II1205" s="207"/>
      <c r="IJ1205" s="207"/>
      <c r="IK1205" s="207"/>
      <c r="IL1205" s="207"/>
      <c r="IM1205" s="207"/>
      <c r="IN1205" s="207"/>
      <c r="IO1205" s="207"/>
      <c r="IP1205" s="207"/>
      <c r="IQ1205" s="207"/>
      <c r="IR1205" s="207"/>
      <c r="IS1205" s="207"/>
      <c r="IT1205" s="207"/>
      <c r="IU1205" s="207"/>
      <c r="IV1205" s="207"/>
    </row>
    <row r="1206" spans="1:256" s="70" customFormat="1" ht="21.95" customHeight="1">
      <c r="A1206" s="155" t="s">
        <v>1312</v>
      </c>
      <c r="B1206" s="148" t="s">
        <v>2209</v>
      </c>
      <c r="C1206" s="149">
        <v>30</v>
      </c>
      <c r="D1206" s="150" t="s">
        <v>3</v>
      </c>
      <c r="E1206" s="150">
        <v>1998</v>
      </c>
      <c r="F1206" s="150"/>
      <c r="G1206" s="150"/>
      <c r="H1206" s="207"/>
      <c r="I1206" s="207"/>
      <c r="J1206" s="207"/>
      <c r="K1206" s="207"/>
      <c r="L1206" s="207"/>
      <c r="M1206" s="207"/>
      <c r="N1206" s="207"/>
      <c r="O1206" s="207"/>
      <c r="P1206" s="207"/>
      <c r="Q1206" s="207"/>
      <c r="R1206" s="207"/>
      <c r="S1206" s="207"/>
      <c r="T1206" s="207"/>
      <c r="U1206" s="207"/>
      <c r="V1206" s="207"/>
      <c r="W1206" s="207"/>
      <c r="X1206" s="207"/>
      <c r="Y1206" s="207"/>
      <c r="Z1206" s="207"/>
      <c r="AA1206" s="207"/>
      <c r="AB1206" s="207"/>
      <c r="AC1206" s="207"/>
      <c r="AD1206" s="207"/>
      <c r="AE1206" s="207"/>
      <c r="AF1206" s="207"/>
      <c r="AG1206" s="207"/>
      <c r="AH1206" s="207"/>
      <c r="AI1206" s="207"/>
      <c r="AJ1206" s="207"/>
      <c r="AK1206" s="207"/>
      <c r="AL1206" s="207"/>
      <c r="AM1206" s="207"/>
      <c r="AN1206" s="207"/>
      <c r="AO1206" s="207"/>
      <c r="AP1206" s="207"/>
      <c r="AQ1206" s="207"/>
      <c r="AR1206" s="207"/>
      <c r="AS1206" s="207"/>
      <c r="AT1206" s="207"/>
      <c r="AU1206" s="207"/>
      <c r="AV1206" s="207"/>
      <c r="AW1206" s="207"/>
      <c r="AX1206" s="207"/>
      <c r="AY1206" s="207"/>
      <c r="AZ1206" s="207"/>
      <c r="BA1206" s="207"/>
      <c r="BB1206" s="207"/>
      <c r="BC1206" s="207"/>
      <c r="BD1206" s="207"/>
      <c r="BE1206" s="207"/>
      <c r="BF1206" s="207"/>
      <c r="BG1206" s="207"/>
      <c r="BH1206" s="207"/>
      <c r="BI1206" s="207"/>
      <c r="BJ1206" s="207"/>
      <c r="BK1206" s="207"/>
      <c r="BL1206" s="207"/>
      <c r="BM1206" s="207"/>
      <c r="BN1206" s="207"/>
      <c r="BO1206" s="207"/>
      <c r="BP1206" s="207"/>
      <c r="BQ1206" s="207"/>
      <c r="BR1206" s="207"/>
      <c r="BS1206" s="207"/>
      <c r="BT1206" s="207"/>
      <c r="BU1206" s="207"/>
      <c r="BV1206" s="207"/>
      <c r="BW1206" s="207"/>
      <c r="BX1206" s="207"/>
      <c r="BY1206" s="207"/>
      <c r="BZ1206" s="207"/>
      <c r="CA1206" s="207"/>
      <c r="CB1206" s="207"/>
      <c r="CC1206" s="207"/>
      <c r="CD1206" s="207"/>
      <c r="CE1206" s="207"/>
      <c r="CF1206" s="207"/>
      <c r="CG1206" s="207"/>
      <c r="CH1206" s="207"/>
      <c r="CI1206" s="207"/>
      <c r="CJ1206" s="207"/>
      <c r="CK1206" s="207"/>
      <c r="CL1206" s="207"/>
      <c r="CM1206" s="207"/>
      <c r="CN1206" s="207"/>
      <c r="CO1206" s="207"/>
      <c r="CP1206" s="207"/>
      <c r="CQ1206" s="207"/>
      <c r="CR1206" s="207"/>
      <c r="CS1206" s="207"/>
      <c r="CT1206" s="207"/>
      <c r="CU1206" s="207"/>
      <c r="CV1206" s="207"/>
      <c r="CW1206" s="207"/>
      <c r="CX1206" s="207"/>
      <c r="CY1206" s="207"/>
      <c r="CZ1206" s="207"/>
      <c r="DA1206" s="207"/>
      <c r="DB1206" s="207"/>
      <c r="DC1206" s="207"/>
      <c r="DD1206" s="207"/>
      <c r="DE1206" s="207"/>
      <c r="DF1206" s="207"/>
      <c r="DG1206" s="207"/>
      <c r="DH1206" s="207"/>
      <c r="DI1206" s="207"/>
      <c r="DJ1206" s="207"/>
      <c r="DK1206" s="207"/>
      <c r="DL1206" s="207"/>
      <c r="DM1206" s="207"/>
      <c r="DN1206" s="207"/>
      <c r="DO1206" s="207"/>
      <c r="DP1206" s="207"/>
      <c r="DQ1206" s="207"/>
      <c r="DR1206" s="207"/>
      <c r="DS1206" s="207"/>
      <c r="DT1206" s="207"/>
      <c r="DU1206" s="207"/>
      <c r="DV1206" s="207"/>
      <c r="DW1206" s="207"/>
      <c r="DX1206" s="207"/>
      <c r="DY1206" s="207"/>
      <c r="DZ1206" s="207"/>
      <c r="EA1206" s="207"/>
      <c r="EB1206" s="207"/>
      <c r="EC1206" s="207"/>
      <c r="ED1206" s="207"/>
      <c r="EE1206" s="207"/>
      <c r="EF1206" s="207"/>
      <c r="EG1206" s="207"/>
      <c r="EH1206" s="207"/>
      <c r="EI1206" s="207"/>
      <c r="EJ1206" s="207"/>
      <c r="EK1206" s="207"/>
      <c r="EL1206" s="207"/>
      <c r="EM1206" s="207"/>
      <c r="EN1206" s="207"/>
      <c r="EO1206" s="207"/>
      <c r="EP1206" s="207"/>
      <c r="EQ1206" s="207"/>
      <c r="ER1206" s="207"/>
      <c r="ES1206" s="207"/>
      <c r="ET1206" s="207"/>
      <c r="EU1206" s="207"/>
      <c r="EV1206" s="207"/>
      <c r="EW1206" s="207"/>
      <c r="EX1206" s="207"/>
      <c r="EY1206" s="207"/>
      <c r="EZ1206" s="207"/>
      <c r="FA1206" s="207"/>
      <c r="FB1206" s="207"/>
      <c r="FC1206" s="207"/>
      <c r="FD1206" s="207"/>
      <c r="FE1206" s="207"/>
      <c r="FF1206" s="207"/>
      <c r="FG1206" s="207"/>
      <c r="FH1206" s="207"/>
      <c r="FI1206" s="207"/>
      <c r="FJ1206" s="207"/>
      <c r="FK1206" s="207"/>
      <c r="FL1206" s="207"/>
      <c r="FM1206" s="207"/>
      <c r="FN1206" s="207"/>
      <c r="FO1206" s="207"/>
      <c r="FP1206" s="207"/>
      <c r="FQ1206" s="207"/>
      <c r="FR1206" s="207"/>
      <c r="FS1206" s="207"/>
      <c r="FT1206" s="207"/>
      <c r="FU1206" s="207"/>
      <c r="FV1206" s="207"/>
      <c r="FW1206" s="207"/>
      <c r="FX1206" s="207"/>
      <c r="FY1206" s="207"/>
      <c r="FZ1206" s="207"/>
      <c r="GA1206" s="207"/>
      <c r="GB1206" s="207"/>
      <c r="GC1206" s="207"/>
      <c r="GD1206" s="207"/>
      <c r="GE1206" s="207"/>
      <c r="GF1206" s="207"/>
      <c r="GG1206" s="207"/>
      <c r="GH1206" s="207"/>
      <c r="GI1206" s="207"/>
      <c r="GJ1206" s="207"/>
      <c r="GK1206" s="207"/>
      <c r="GL1206" s="207"/>
      <c r="GM1206" s="207"/>
      <c r="GN1206" s="207"/>
      <c r="GO1206" s="207"/>
      <c r="GP1206" s="207"/>
      <c r="GQ1206" s="207"/>
      <c r="GR1206" s="207"/>
      <c r="GS1206" s="207"/>
      <c r="GT1206" s="207"/>
      <c r="GU1206" s="207"/>
      <c r="GV1206" s="207"/>
      <c r="GW1206" s="207"/>
      <c r="GX1206" s="207"/>
      <c r="GY1206" s="207"/>
      <c r="GZ1206" s="207"/>
      <c r="HA1206" s="207"/>
      <c r="HB1206" s="207"/>
      <c r="HC1206" s="207"/>
      <c r="HD1206" s="207"/>
      <c r="HE1206" s="207"/>
      <c r="HF1206" s="207"/>
      <c r="HG1206" s="207"/>
      <c r="HH1206" s="207"/>
      <c r="HI1206" s="207"/>
      <c r="HJ1206" s="207"/>
      <c r="HK1206" s="207"/>
      <c r="HL1206" s="207"/>
      <c r="HM1206" s="207"/>
      <c r="HN1206" s="207"/>
      <c r="HO1206" s="207"/>
      <c r="HP1206" s="207"/>
      <c r="HQ1206" s="207"/>
      <c r="HR1206" s="207"/>
      <c r="HS1206" s="207"/>
      <c r="HT1206" s="207"/>
      <c r="HU1206" s="207"/>
      <c r="HV1206" s="207"/>
      <c r="HW1206" s="207"/>
      <c r="HX1206" s="207"/>
      <c r="HY1206" s="207"/>
      <c r="HZ1206" s="207"/>
      <c r="IA1206" s="207"/>
      <c r="IB1206" s="207"/>
      <c r="IC1206" s="207"/>
      <c r="ID1206" s="207"/>
      <c r="IE1206" s="207"/>
      <c r="IF1206" s="207"/>
      <c r="IG1206" s="207"/>
      <c r="IH1206" s="207"/>
      <c r="II1206" s="207"/>
      <c r="IJ1206" s="207"/>
      <c r="IK1206" s="207"/>
      <c r="IL1206" s="207"/>
      <c r="IM1206" s="207"/>
      <c r="IN1206" s="207"/>
      <c r="IO1206" s="207"/>
      <c r="IP1206" s="207"/>
      <c r="IQ1206" s="207"/>
      <c r="IR1206" s="207"/>
      <c r="IS1206" s="207"/>
      <c r="IT1206" s="207"/>
      <c r="IU1206" s="207"/>
      <c r="IV1206" s="207"/>
    </row>
    <row r="1207" spans="1:256" s="70" customFormat="1" ht="21.95" customHeight="1">
      <c r="A1207" s="183" t="s">
        <v>3661</v>
      </c>
      <c r="B1207" s="212" t="s">
        <v>3529</v>
      </c>
      <c r="C1207" s="94">
        <v>80</v>
      </c>
      <c r="D1207" s="211"/>
      <c r="E1207" s="96"/>
      <c r="F1207" s="96"/>
      <c r="G1207" s="96"/>
      <c r="H1207" s="207"/>
      <c r="I1207" s="207"/>
      <c r="J1207" s="207"/>
      <c r="K1207" s="207"/>
      <c r="L1207" s="207"/>
      <c r="M1207" s="207"/>
      <c r="N1207" s="207"/>
      <c r="O1207" s="207"/>
      <c r="P1207" s="207"/>
      <c r="Q1207" s="207"/>
      <c r="R1207" s="207"/>
      <c r="S1207" s="207"/>
      <c r="T1207" s="207"/>
      <c r="U1207" s="207"/>
      <c r="V1207" s="207"/>
      <c r="W1207" s="207"/>
      <c r="X1207" s="207"/>
      <c r="Y1207" s="207"/>
      <c r="Z1207" s="207"/>
      <c r="AA1207" s="207"/>
      <c r="AB1207" s="207"/>
      <c r="AC1207" s="207"/>
      <c r="AD1207" s="207"/>
      <c r="AE1207" s="207"/>
      <c r="AF1207" s="207"/>
      <c r="AG1207" s="207"/>
      <c r="AH1207" s="207"/>
      <c r="AI1207" s="207"/>
      <c r="AJ1207" s="207"/>
      <c r="AK1207" s="207"/>
      <c r="AL1207" s="207"/>
      <c r="AM1207" s="207"/>
      <c r="AN1207" s="207"/>
      <c r="AO1207" s="207"/>
      <c r="AP1207" s="207"/>
      <c r="AQ1207" s="207"/>
      <c r="AR1207" s="207"/>
      <c r="AS1207" s="207"/>
      <c r="AT1207" s="207"/>
      <c r="AU1207" s="207"/>
      <c r="AV1207" s="207"/>
      <c r="AW1207" s="207"/>
      <c r="AX1207" s="207"/>
      <c r="AY1207" s="207"/>
      <c r="AZ1207" s="207"/>
      <c r="BA1207" s="207"/>
      <c r="BB1207" s="207"/>
      <c r="BC1207" s="207"/>
      <c r="BD1207" s="207"/>
      <c r="BE1207" s="207"/>
      <c r="BF1207" s="207"/>
      <c r="BG1207" s="207"/>
      <c r="BH1207" s="207"/>
      <c r="BI1207" s="207"/>
      <c r="BJ1207" s="207"/>
      <c r="BK1207" s="207"/>
      <c r="BL1207" s="207"/>
      <c r="BM1207" s="207"/>
      <c r="BN1207" s="207"/>
      <c r="BO1207" s="207"/>
      <c r="BP1207" s="207"/>
      <c r="BQ1207" s="207"/>
      <c r="BR1207" s="207"/>
      <c r="BS1207" s="207"/>
      <c r="BT1207" s="207"/>
      <c r="BU1207" s="207"/>
      <c r="BV1207" s="207"/>
      <c r="BW1207" s="207"/>
      <c r="BX1207" s="207"/>
      <c r="BY1207" s="207"/>
      <c r="BZ1207" s="207"/>
      <c r="CA1207" s="207"/>
      <c r="CB1207" s="207"/>
      <c r="CC1207" s="207"/>
      <c r="CD1207" s="207"/>
      <c r="CE1207" s="207"/>
      <c r="CF1207" s="207"/>
      <c r="CG1207" s="207"/>
      <c r="CH1207" s="207"/>
      <c r="CI1207" s="207"/>
      <c r="CJ1207" s="207"/>
      <c r="CK1207" s="207"/>
      <c r="CL1207" s="207"/>
      <c r="CM1207" s="207"/>
      <c r="CN1207" s="207"/>
      <c r="CO1207" s="207"/>
      <c r="CP1207" s="207"/>
      <c r="CQ1207" s="207"/>
      <c r="CR1207" s="207"/>
      <c r="CS1207" s="207"/>
      <c r="CT1207" s="207"/>
      <c r="CU1207" s="207"/>
      <c r="CV1207" s="207"/>
      <c r="CW1207" s="207"/>
      <c r="CX1207" s="207"/>
      <c r="CY1207" s="207"/>
      <c r="CZ1207" s="207"/>
      <c r="DA1207" s="207"/>
      <c r="DB1207" s="207"/>
      <c r="DC1207" s="207"/>
      <c r="DD1207" s="207"/>
      <c r="DE1207" s="207"/>
      <c r="DF1207" s="207"/>
      <c r="DG1207" s="207"/>
      <c r="DH1207" s="207"/>
      <c r="DI1207" s="207"/>
      <c r="DJ1207" s="207"/>
      <c r="DK1207" s="207"/>
      <c r="DL1207" s="207"/>
      <c r="DM1207" s="207"/>
      <c r="DN1207" s="207"/>
      <c r="DO1207" s="207"/>
      <c r="DP1207" s="207"/>
      <c r="DQ1207" s="207"/>
      <c r="DR1207" s="207"/>
      <c r="DS1207" s="207"/>
      <c r="DT1207" s="207"/>
      <c r="DU1207" s="207"/>
      <c r="DV1207" s="207"/>
      <c r="DW1207" s="207"/>
      <c r="DX1207" s="207"/>
      <c r="DY1207" s="207"/>
      <c r="DZ1207" s="207"/>
      <c r="EA1207" s="207"/>
      <c r="EB1207" s="207"/>
      <c r="EC1207" s="207"/>
      <c r="ED1207" s="207"/>
      <c r="EE1207" s="207"/>
      <c r="EF1207" s="207"/>
      <c r="EG1207" s="207"/>
      <c r="EH1207" s="207"/>
      <c r="EI1207" s="207"/>
      <c r="EJ1207" s="207"/>
      <c r="EK1207" s="207"/>
      <c r="EL1207" s="207"/>
      <c r="EM1207" s="207"/>
      <c r="EN1207" s="207"/>
      <c r="EO1207" s="207"/>
      <c r="EP1207" s="207"/>
      <c r="EQ1207" s="207"/>
      <c r="ER1207" s="207"/>
      <c r="ES1207" s="207"/>
      <c r="ET1207" s="207"/>
      <c r="EU1207" s="207"/>
      <c r="EV1207" s="207"/>
      <c r="EW1207" s="207"/>
      <c r="EX1207" s="207"/>
      <c r="EY1207" s="207"/>
      <c r="EZ1207" s="207"/>
      <c r="FA1207" s="207"/>
      <c r="FB1207" s="207"/>
      <c r="FC1207" s="207"/>
      <c r="FD1207" s="207"/>
      <c r="FE1207" s="207"/>
      <c r="FF1207" s="207"/>
      <c r="FG1207" s="207"/>
      <c r="FH1207" s="207"/>
      <c r="FI1207" s="207"/>
      <c r="FJ1207" s="207"/>
      <c r="FK1207" s="207"/>
      <c r="FL1207" s="207"/>
      <c r="FM1207" s="207"/>
      <c r="FN1207" s="207"/>
      <c r="FO1207" s="207"/>
      <c r="FP1207" s="207"/>
      <c r="FQ1207" s="207"/>
      <c r="FR1207" s="207"/>
      <c r="FS1207" s="207"/>
      <c r="FT1207" s="207"/>
      <c r="FU1207" s="207"/>
      <c r="FV1207" s="207"/>
      <c r="FW1207" s="207"/>
      <c r="FX1207" s="207"/>
      <c r="FY1207" s="207"/>
      <c r="FZ1207" s="207"/>
      <c r="GA1207" s="207"/>
      <c r="GB1207" s="207"/>
      <c r="GC1207" s="207"/>
      <c r="GD1207" s="207"/>
      <c r="GE1207" s="207"/>
      <c r="GF1207" s="207"/>
      <c r="GG1207" s="207"/>
      <c r="GH1207" s="207"/>
      <c r="GI1207" s="207"/>
      <c r="GJ1207" s="207"/>
      <c r="GK1207" s="207"/>
      <c r="GL1207" s="207"/>
      <c r="GM1207" s="207"/>
      <c r="GN1207" s="207"/>
      <c r="GO1207" s="207"/>
      <c r="GP1207" s="207"/>
      <c r="GQ1207" s="207"/>
      <c r="GR1207" s="207"/>
      <c r="GS1207" s="207"/>
      <c r="GT1207" s="207"/>
      <c r="GU1207" s="207"/>
      <c r="GV1207" s="207"/>
      <c r="GW1207" s="207"/>
      <c r="GX1207" s="207"/>
      <c r="GY1207" s="207"/>
      <c r="GZ1207" s="207"/>
      <c r="HA1207" s="207"/>
      <c r="HB1207" s="207"/>
      <c r="HC1207" s="207"/>
      <c r="HD1207" s="207"/>
      <c r="HE1207" s="207"/>
      <c r="HF1207" s="207"/>
      <c r="HG1207" s="207"/>
      <c r="HH1207" s="207"/>
      <c r="HI1207" s="207"/>
      <c r="HJ1207" s="207"/>
      <c r="HK1207" s="207"/>
      <c r="HL1207" s="207"/>
      <c r="HM1207" s="207"/>
      <c r="HN1207" s="207"/>
      <c r="HO1207" s="207"/>
      <c r="HP1207" s="207"/>
      <c r="HQ1207" s="207"/>
      <c r="HR1207" s="207"/>
      <c r="HS1207" s="207"/>
      <c r="HT1207" s="207"/>
      <c r="HU1207" s="207"/>
      <c r="HV1207" s="207"/>
      <c r="HW1207" s="207"/>
      <c r="HX1207" s="207"/>
      <c r="HY1207" s="207"/>
      <c r="HZ1207" s="207"/>
      <c r="IA1207" s="207"/>
      <c r="IB1207" s="207"/>
      <c r="IC1207" s="207"/>
      <c r="ID1207" s="207"/>
      <c r="IE1207" s="207"/>
      <c r="IF1207" s="207"/>
      <c r="IG1207" s="207"/>
      <c r="IH1207" s="207"/>
      <c r="II1207" s="207"/>
      <c r="IJ1207" s="207"/>
      <c r="IK1207" s="207"/>
      <c r="IL1207" s="207"/>
      <c r="IM1207" s="207"/>
      <c r="IN1207" s="207"/>
      <c r="IO1207" s="207"/>
      <c r="IP1207" s="207"/>
      <c r="IQ1207" s="207"/>
      <c r="IR1207" s="207"/>
      <c r="IS1207" s="207"/>
      <c r="IT1207" s="207"/>
      <c r="IU1207" s="207"/>
      <c r="IV1207" s="207"/>
    </row>
    <row r="1208" spans="1:256" s="70" customFormat="1" ht="21.95" customHeight="1">
      <c r="A1208" s="155" t="s">
        <v>2208</v>
      </c>
      <c r="B1208" s="148" t="s">
        <v>2740</v>
      </c>
      <c r="C1208" s="149">
        <v>30</v>
      </c>
      <c r="D1208" s="150" t="s">
        <v>3</v>
      </c>
      <c r="E1208" s="150"/>
      <c r="F1208" s="150"/>
      <c r="G1208" s="150"/>
      <c r="H1208" s="207"/>
      <c r="I1208" s="207"/>
      <c r="J1208" s="207"/>
      <c r="K1208" s="207"/>
      <c r="L1208" s="207"/>
      <c r="M1208" s="207"/>
      <c r="N1208" s="207"/>
      <c r="O1208" s="207"/>
      <c r="P1208" s="207"/>
      <c r="Q1208" s="207"/>
      <c r="R1208" s="207"/>
      <c r="S1208" s="207"/>
      <c r="T1208" s="207"/>
      <c r="U1208" s="207"/>
      <c r="V1208" s="207"/>
      <c r="W1208" s="207"/>
      <c r="X1208" s="207"/>
      <c r="Y1208" s="207"/>
      <c r="Z1208" s="207"/>
      <c r="AA1208" s="207"/>
      <c r="AB1208" s="207"/>
      <c r="AC1208" s="207"/>
      <c r="AD1208" s="207"/>
      <c r="AE1208" s="207"/>
      <c r="AF1208" s="207"/>
      <c r="AG1208" s="207"/>
      <c r="AH1208" s="207"/>
      <c r="AI1208" s="207"/>
      <c r="AJ1208" s="207"/>
      <c r="AK1208" s="207"/>
      <c r="AL1208" s="207"/>
      <c r="AM1208" s="207"/>
      <c r="AN1208" s="207"/>
      <c r="AO1208" s="207"/>
      <c r="AP1208" s="207"/>
      <c r="AQ1208" s="207"/>
      <c r="AR1208" s="207"/>
      <c r="AS1208" s="207"/>
      <c r="AT1208" s="207"/>
      <c r="AU1208" s="207"/>
      <c r="AV1208" s="207"/>
      <c r="AW1208" s="207"/>
      <c r="AX1208" s="207"/>
      <c r="AY1208" s="207"/>
      <c r="AZ1208" s="207"/>
      <c r="BA1208" s="207"/>
      <c r="BB1208" s="207"/>
      <c r="BC1208" s="207"/>
      <c r="BD1208" s="207"/>
      <c r="BE1208" s="207"/>
      <c r="BF1208" s="207"/>
      <c r="BG1208" s="207"/>
      <c r="BH1208" s="207"/>
      <c r="BI1208" s="207"/>
      <c r="BJ1208" s="207"/>
      <c r="BK1208" s="207"/>
      <c r="BL1208" s="207"/>
      <c r="BM1208" s="207"/>
      <c r="BN1208" s="207"/>
      <c r="BO1208" s="207"/>
      <c r="BP1208" s="207"/>
      <c r="BQ1208" s="207"/>
      <c r="BR1208" s="207"/>
      <c r="BS1208" s="207"/>
      <c r="BT1208" s="207"/>
      <c r="BU1208" s="207"/>
      <c r="BV1208" s="207"/>
      <c r="BW1208" s="207"/>
      <c r="BX1208" s="207"/>
      <c r="BY1208" s="207"/>
      <c r="BZ1208" s="207"/>
      <c r="CA1208" s="207"/>
      <c r="CB1208" s="207"/>
      <c r="CC1208" s="207"/>
      <c r="CD1208" s="207"/>
      <c r="CE1208" s="207"/>
      <c r="CF1208" s="207"/>
      <c r="CG1208" s="207"/>
      <c r="CH1208" s="207"/>
      <c r="CI1208" s="207"/>
      <c r="CJ1208" s="207"/>
      <c r="CK1208" s="207"/>
      <c r="CL1208" s="207"/>
      <c r="CM1208" s="207"/>
      <c r="CN1208" s="207"/>
      <c r="CO1208" s="207"/>
      <c r="CP1208" s="207"/>
      <c r="CQ1208" s="207"/>
      <c r="CR1208" s="207"/>
      <c r="CS1208" s="207"/>
      <c r="CT1208" s="207"/>
      <c r="CU1208" s="207"/>
      <c r="CV1208" s="207"/>
      <c r="CW1208" s="207"/>
      <c r="CX1208" s="207"/>
      <c r="CY1208" s="207"/>
      <c r="CZ1208" s="207"/>
      <c r="DA1208" s="207"/>
      <c r="DB1208" s="207"/>
      <c r="DC1208" s="207"/>
      <c r="DD1208" s="207"/>
      <c r="DE1208" s="207"/>
      <c r="DF1208" s="207"/>
      <c r="DG1208" s="207"/>
      <c r="DH1208" s="207"/>
      <c r="DI1208" s="207"/>
      <c r="DJ1208" s="207"/>
      <c r="DK1208" s="207"/>
      <c r="DL1208" s="207"/>
      <c r="DM1208" s="207"/>
      <c r="DN1208" s="207"/>
      <c r="DO1208" s="207"/>
      <c r="DP1208" s="207"/>
      <c r="DQ1208" s="207"/>
      <c r="DR1208" s="207"/>
      <c r="DS1208" s="207"/>
      <c r="DT1208" s="207"/>
      <c r="DU1208" s="207"/>
      <c r="DV1208" s="207"/>
      <c r="DW1208" s="207"/>
      <c r="DX1208" s="207"/>
      <c r="DY1208" s="207"/>
      <c r="DZ1208" s="207"/>
      <c r="EA1208" s="207"/>
      <c r="EB1208" s="207"/>
      <c r="EC1208" s="207"/>
      <c r="ED1208" s="207"/>
      <c r="EE1208" s="207"/>
      <c r="EF1208" s="207"/>
      <c r="EG1208" s="207"/>
      <c r="EH1208" s="207"/>
      <c r="EI1208" s="207"/>
      <c r="EJ1208" s="207"/>
      <c r="EK1208" s="207"/>
      <c r="EL1208" s="207"/>
      <c r="EM1208" s="207"/>
      <c r="EN1208" s="207"/>
      <c r="EO1208" s="207"/>
      <c r="EP1208" s="207"/>
      <c r="EQ1208" s="207"/>
      <c r="ER1208" s="207"/>
      <c r="ES1208" s="207"/>
      <c r="ET1208" s="207"/>
      <c r="EU1208" s="207"/>
      <c r="EV1208" s="207"/>
      <c r="EW1208" s="207"/>
      <c r="EX1208" s="207"/>
      <c r="EY1208" s="207"/>
      <c r="EZ1208" s="207"/>
      <c r="FA1208" s="207"/>
      <c r="FB1208" s="207"/>
      <c r="FC1208" s="207"/>
      <c r="FD1208" s="207"/>
      <c r="FE1208" s="207"/>
      <c r="FF1208" s="207"/>
      <c r="FG1208" s="207"/>
      <c r="FH1208" s="207"/>
      <c r="FI1208" s="207"/>
      <c r="FJ1208" s="207"/>
      <c r="FK1208" s="207"/>
      <c r="FL1208" s="207"/>
      <c r="FM1208" s="207"/>
      <c r="FN1208" s="207"/>
      <c r="FO1208" s="207"/>
      <c r="FP1208" s="207"/>
      <c r="FQ1208" s="207"/>
      <c r="FR1208" s="207"/>
      <c r="FS1208" s="207"/>
      <c r="FT1208" s="207"/>
      <c r="FU1208" s="207"/>
      <c r="FV1208" s="207"/>
      <c r="FW1208" s="207"/>
      <c r="FX1208" s="207"/>
      <c r="FY1208" s="207"/>
      <c r="FZ1208" s="207"/>
      <c r="GA1208" s="207"/>
      <c r="GB1208" s="207"/>
      <c r="GC1208" s="207"/>
      <c r="GD1208" s="207"/>
      <c r="GE1208" s="207"/>
      <c r="GF1208" s="207"/>
      <c r="GG1208" s="207"/>
      <c r="GH1208" s="207"/>
      <c r="GI1208" s="207"/>
      <c r="GJ1208" s="207"/>
      <c r="GK1208" s="207"/>
      <c r="GL1208" s="207"/>
      <c r="GM1208" s="207"/>
      <c r="GN1208" s="207"/>
      <c r="GO1208" s="207"/>
      <c r="GP1208" s="207"/>
      <c r="GQ1208" s="207"/>
      <c r="GR1208" s="207"/>
      <c r="GS1208" s="207"/>
      <c r="GT1208" s="207"/>
      <c r="GU1208" s="207"/>
      <c r="GV1208" s="207"/>
      <c r="GW1208" s="207"/>
      <c r="GX1208" s="207"/>
      <c r="GY1208" s="207"/>
      <c r="GZ1208" s="207"/>
      <c r="HA1208" s="207"/>
      <c r="HB1208" s="207"/>
      <c r="HC1208" s="207"/>
      <c r="HD1208" s="207"/>
      <c r="HE1208" s="207"/>
      <c r="HF1208" s="207"/>
      <c r="HG1208" s="207"/>
      <c r="HH1208" s="207"/>
      <c r="HI1208" s="207"/>
      <c r="HJ1208" s="207"/>
      <c r="HK1208" s="207"/>
      <c r="HL1208" s="207"/>
      <c r="HM1208" s="207"/>
      <c r="HN1208" s="207"/>
      <c r="HO1208" s="207"/>
      <c r="HP1208" s="207"/>
      <c r="HQ1208" s="207"/>
      <c r="HR1208" s="207"/>
      <c r="HS1208" s="207"/>
      <c r="HT1208" s="207"/>
      <c r="HU1208" s="207"/>
      <c r="HV1208" s="207"/>
      <c r="HW1208" s="207"/>
      <c r="HX1208" s="207"/>
      <c r="HY1208" s="207"/>
      <c r="HZ1208" s="207"/>
      <c r="IA1208" s="207"/>
      <c r="IB1208" s="207"/>
      <c r="IC1208" s="207"/>
      <c r="ID1208" s="207"/>
      <c r="IE1208" s="207"/>
      <c r="IF1208" s="207"/>
      <c r="IG1208" s="207"/>
      <c r="IH1208" s="207"/>
      <c r="II1208" s="207"/>
      <c r="IJ1208" s="207"/>
      <c r="IK1208" s="207"/>
      <c r="IL1208" s="207"/>
      <c r="IM1208" s="207"/>
      <c r="IN1208" s="207"/>
      <c r="IO1208" s="207"/>
      <c r="IP1208" s="207"/>
      <c r="IQ1208" s="207"/>
      <c r="IR1208" s="207"/>
      <c r="IS1208" s="207"/>
      <c r="IT1208" s="207"/>
      <c r="IU1208" s="207"/>
      <c r="IV1208" s="207"/>
    </row>
    <row r="1209" spans="1:256" s="70" customFormat="1" ht="21.95" customHeight="1">
      <c r="A1209" s="155" t="s">
        <v>2208</v>
      </c>
      <c r="B1209" s="148" t="s">
        <v>2207</v>
      </c>
      <c r="C1209" s="149">
        <v>20</v>
      </c>
      <c r="D1209" s="150" t="s">
        <v>3</v>
      </c>
      <c r="E1209" s="150">
        <v>1997</v>
      </c>
      <c r="F1209" s="150"/>
      <c r="G1209" s="150"/>
      <c r="H1209" s="207"/>
      <c r="I1209" s="207"/>
      <c r="J1209" s="207"/>
      <c r="K1209" s="207"/>
      <c r="L1209" s="207"/>
      <c r="M1209" s="207"/>
      <c r="N1209" s="207"/>
      <c r="O1209" s="207"/>
      <c r="P1209" s="207"/>
      <c r="Q1209" s="207"/>
      <c r="R1209" s="207"/>
      <c r="S1209" s="207"/>
      <c r="T1209" s="207"/>
      <c r="U1209" s="207"/>
      <c r="V1209" s="207"/>
      <c r="W1209" s="207"/>
      <c r="X1209" s="207"/>
      <c r="Y1209" s="207"/>
      <c r="Z1209" s="207"/>
      <c r="AA1209" s="207"/>
      <c r="AB1209" s="207"/>
      <c r="AC1209" s="207"/>
      <c r="AD1209" s="207"/>
      <c r="AE1209" s="207"/>
      <c r="AF1209" s="207"/>
      <c r="AG1209" s="207"/>
      <c r="AH1209" s="207"/>
      <c r="AI1209" s="207"/>
      <c r="AJ1209" s="207"/>
      <c r="AK1209" s="207"/>
      <c r="AL1209" s="207"/>
      <c r="AM1209" s="207"/>
      <c r="AN1209" s="207"/>
      <c r="AO1209" s="207"/>
      <c r="AP1209" s="207"/>
      <c r="AQ1209" s="207"/>
      <c r="AR1209" s="207"/>
      <c r="AS1209" s="207"/>
      <c r="AT1209" s="207"/>
      <c r="AU1209" s="207"/>
      <c r="AV1209" s="207"/>
      <c r="AW1209" s="207"/>
      <c r="AX1209" s="207"/>
      <c r="AY1209" s="207"/>
      <c r="AZ1209" s="207"/>
      <c r="BA1209" s="207"/>
      <c r="BB1209" s="207"/>
      <c r="BC1209" s="207"/>
      <c r="BD1209" s="207"/>
      <c r="BE1209" s="207"/>
      <c r="BF1209" s="207"/>
      <c r="BG1209" s="207"/>
      <c r="BH1209" s="207"/>
      <c r="BI1209" s="207"/>
      <c r="BJ1209" s="207"/>
      <c r="BK1209" s="207"/>
      <c r="BL1209" s="207"/>
      <c r="BM1209" s="207"/>
      <c r="BN1209" s="207"/>
      <c r="BO1209" s="207"/>
      <c r="BP1209" s="207"/>
      <c r="BQ1209" s="207"/>
      <c r="BR1209" s="207"/>
      <c r="BS1209" s="207"/>
      <c r="BT1209" s="207"/>
      <c r="BU1209" s="207"/>
      <c r="BV1209" s="207"/>
      <c r="BW1209" s="207"/>
      <c r="BX1209" s="207"/>
      <c r="BY1209" s="207"/>
      <c r="BZ1209" s="207"/>
      <c r="CA1209" s="207"/>
      <c r="CB1209" s="207"/>
      <c r="CC1209" s="207"/>
      <c r="CD1209" s="207"/>
      <c r="CE1209" s="207"/>
      <c r="CF1209" s="207"/>
      <c r="CG1209" s="207"/>
      <c r="CH1209" s="207"/>
      <c r="CI1209" s="207"/>
      <c r="CJ1209" s="207"/>
      <c r="CK1209" s="207"/>
      <c r="CL1209" s="207"/>
      <c r="CM1209" s="207"/>
      <c r="CN1209" s="207"/>
      <c r="CO1209" s="207"/>
      <c r="CP1209" s="207"/>
      <c r="CQ1209" s="207"/>
      <c r="CR1209" s="207"/>
      <c r="CS1209" s="207"/>
      <c r="CT1209" s="207"/>
      <c r="CU1209" s="207"/>
      <c r="CV1209" s="207"/>
      <c r="CW1209" s="207"/>
      <c r="CX1209" s="207"/>
      <c r="CY1209" s="207"/>
      <c r="CZ1209" s="207"/>
      <c r="DA1209" s="207"/>
      <c r="DB1209" s="207"/>
      <c r="DC1209" s="207"/>
      <c r="DD1209" s="207"/>
      <c r="DE1209" s="207"/>
      <c r="DF1209" s="207"/>
      <c r="DG1209" s="207"/>
      <c r="DH1209" s="207"/>
      <c r="DI1209" s="207"/>
      <c r="DJ1209" s="207"/>
      <c r="DK1209" s="207"/>
      <c r="DL1209" s="207"/>
      <c r="DM1209" s="207"/>
      <c r="DN1209" s="207"/>
      <c r="DO1209" s="207"/>
      <c r="DP1209" s="207"/>
      <c r="DQ1209" s="207"/>
      <c r="DR1209" s="207"/>
      <c r="DS1209" s="207"/>
      <c r="DT1209" s="207"/>
      <c r="DU1209" s="207"/>
      <c r="DV1209" s="207"/>
      <c r="DW1209" s="207"/>
      <c r="DX1209" s="207"/>
      <c r="DY1209" s="207"/>
      <c r="DZ1209" s="207"/>
      <c r="EA1209" s="207"/>
      <c r="EB1209" s="207"/>
      <c r="EC1209" s="207"/>
      <c r="ED1209" s="207"/>
      <c r="EE1209" s="207"/>
      <c r="EF1209" s="207"/>
      <c r="EG1209" s="207"/>
      <c r="EH1209" s="207"/>
      <c r="EI1209" s="207"/>
      <c r="EJ1209" s="207"/>
      <c r="EK1209" s="207"/>
      <c r="EL1209" s="207"/>
      <c r="EM1209" s="207"/>
      <c r="EN1209" s="207"/>
      <c r="EO1209" s="207"/>
      <c r="EP1209" s="207"/>
      <c r="EQ1209" s="207"/>
      <c r="ER1209" s="207"/>
      <c r="ES1209" s="207"/>
      <c r="ET1209" s="207"/>
      <c r="EU1209" s="207"/>
      <c r="EV1209" s="207"/>
      <c r="EW1209" s="207"/>
      <c r="EX1209" s="207"/>
      <c r="EY1209" s="207"/>
      <c r="EZ1209" s="207"/>
      <c r="FA1209" s="207"/>
      <c r="FB1209" s="207"/>
      <c r="FC1209" s="207"/>
      <c r="FD1209" s="207"/>
      <c r="FE1209" s="207"/>
      <c r="FF1209" s="207"/>
      <c r="FG1209" s="207"/>
      <c r="FH1209" s="207"/>
      <c r="FI1209" s="207"/>
      <c r="FJ1209" s="207"/>
      <c r="FK1209" s="207"/>
      <c r="FL1209" s="207"/>
      <c r="FM1209" s="207"/>
      <c r="FN1209" s="207"/>
      <c r="FO1209" s="207"/>
      <c r="FP1209" s="207"/>
      <c r="FQ1209" s="207"/>
      <c r="FR1209" s="207"/>
      <c r="FS1209" s="207"/>
      <c r="FT1209" s="207"/>
      <c r="FU1209" s="207"/>
      <c r="FV1209" s="207"/>
      <c r="FW1209" s="207"/>
      <c r="FX1209" s="207"/>
      <c r="FY1209" s="207"/>
      <c r="FZ1209" s="207"/>
      <c r="GA1209" s="207"/>
      <c r="GB1209" s="207"/>
      <c r="GC1209" s="207"/>
      <c r="GD1209" s="207"/>
      <c r="GE1209" s="207"/>
      <c r="GF1209" s="207"/>
      <c r="GG1209" s="207"/>
      <c r="GH1209" s="207"/>
      <c r="GI1209" s="207"/>
      <c r="GJ1209" s="207"/>
      <c r="GK1209" s="207"/>
      <c r="GL1209" s="207"/>
      <c r="GM1209" s="207"/>
      <c r="GN1209" s="207"/>
      <c r="GO1209" s="207"/>
      <c r="GP1209" s="207"/>
      <c r="GQ1209" s="207"/>
      <c r="GR1209" s="207"/>
      <c r="GS1209" s="207"/>
      <c r="GT1209" s="207"/>
      <c r="GU1209" s="207"/>
      <c r="GV1209" s="207"/>
      <c r="GW1209" s="207"/>
      <c r="GX1209" s="207"/>
      <c r="GY1209" s="207"/>
      <c r="GZ1209" s="207"/>
      <c r="HA1209" s="207"/>
      <c r="HB1209" s="207"/>
      <c r="HC1209" s="207"/>
      <c r="HD1209" s="207"/>
      <c r="HE1209" s="207"/>
      <c r="HF1209" s="207"/>
      <c r="HG1209" s="207"/>
      <c r="HH1209" s="207"/>
      <c r="HI1209" s="207"/>
      <c r="HJ1209" s="207"/>
      <c r="HK1209" s="207"/>
      <c r="HL1209" s="207"/>
      <c r="HM1209" s="207"/>
      <c r="HN1209" s="207"/>
      <c r="HO1209" s="207"/>
      <c r="HP1209" s="207"/>
      <c r="HQ1209" s="207"/>
      <c r="HR1209" s="207"/>
      <c r="HS1209" s="207"/>
      <c r="HT1209" s="207"/>
      <c r="HU1209" s="207"/>
      <c r="HV1209" s="207"/>
      <c r="HW1209" s="207"/>
      <c r="HX1209" s="207"/>
      <c r="HY1209" s="207"/>
      <c r="HZ1209" s="207"/>
      <c r="IA1209" s="207"/>
      <c r="IB1209" s="207"/>
      <c r="IC1209" s="207"/>
      <c r="ID1209" s="207"/>
      <c r="IE1209" s="207"/>
      <c r="IF1209" s="207"/>
      <c r="IG1209" s="207"/>
      <c r="IH1209" s="207"/>
      <c r="II1209" s="207"/>
      <c r="IJ1209" s="207"/>
      <c r="IK1209" s="207"/>
      <c r="IL1209" s="207"/>
      <c r="IM1209" s="207"/>
      <c r="IN1209" s="207"/>
      <c r="IO1209" s="207"/>
      <c r="IP1209" s="207"/>
      <c r="IQ1209" s="207"/>
      <c r="IR1209" s="207"/>
      <c r="IS1209" s="207"/>
      <c r="IT1209" s="207"/>
      <c r="IU1209" s="207"/>
      <c r="IV1209" s="207"/>
    </row>
    <row r="1210" spans="1:256" s="70" customFormat="1" ht="21.95" customHeight="1">
      <c r="A1210" s="155" t="s">
        <v>2206</v>
      </c>
      <c r="B1210" s="148" t="s">
        <v>3438</v>
      </c>
      <c r="C1210" s="305">
        <v>15</v>
      </c>
      <c r="D1210" s="150" t="s">
        <v>3</v>
      </c>
      <c r="E1210" s="150">
        <v>1997</v>
      </c>
      <c r="F1210" s="150"/>
      <c r="G1210" s="150"/>
      <c r="H1210" s="207"/>
      <c r="I1210" s="207"/>
      <c r="J1210" s="207"/>
      <c r="K1210" s="207"/>
      <c r="L1210" s="207"/>
      <c r="M1210" s="207"/>
      <c r="N1210" s="207"/>
      <c r="O1210" s="207"/>
      <c r="P1210" s="207"/>
      <c r="Q1210" s="207"/>
      <c r="R1210" s="207"/>
      <c r="S1210" s="207"/>
      <c r="T1210" s="207"/>
      <c r="U1210" s="207"/>
      <c r="V1210" s="207"/>
      <c r="W1210" s="207"/>
      <c r="X1210" s="207"/>
      <c r="Y1210" s="207"/>
      <c r="Z1210" s="207"/>
      <c r="AA1210" s="207"/>
      <c r="AB1210" s="207"/>
      <c r="AC1210" s="207"/>
      <c r="AD1210" s="207"/>
      <c r="AE1210" s="207"/>
      <c r="AF1210" s="207"/>
      <c r="AG1210" s="207"/>
      <c r="AH1210" s="207"/>
      <c r="AI1210" s="207"/>
      <c r="AJ1210" s="207"/>
      <c r="AK1210" s="207"/>
      <c r="AL1210" s="207"/>
      <c r="AM1210" s="207"/>
      <c r="AN1210" s="207"/>
      <c r="AO1210" s="207"/>
      <c r="AP1210" s="207"/>
      <c r="AQ1210" s="207"/>
      <c r="AR1210" s="207"/>
      <c r="AS1210" s="207"/>
      <c r="AT1210" s="207"/>
      <c r="AU1210" s="207"/>
      <c r="AV1210" s="207"/>
      <c r="AW1210" s="207"/>
      <c r="AX1210" s="207"/>
      <c r="AY1210" s="207"/>
      <c r="AZ1210" s="207"/>
      <c r="BA1210" s="207"/>
      <c r="BB1210" s="207"/>
      <c r="BC1210" s="207"/>
      <c r="BD1210" s="207"/>
      <c r="BE1210" s="207"/>
      <c r="BF1210" s="207"/>
      <c r="BG1210" s="207"/>
      <c r="BH1210" s="207"/>
      <c r="BI1210" s="207"/>
      <c r="BJ1210" s="207"/>
      <c r="BK1210" s="207"/>
      <c r="BL1210" s="207"/>
      <c r="BM1210" s="207"/>
      <c r="BN1210" s="207"/>
      <c r="BO1210" s="207"/>
      <c r="BP1210" s="207"/>
      <c r="BQ1210" s="207"/>
      <c r="BR1210" s="207"/>
      <c r="BS1210" s="207"/>
      <c r="BT1210" s="207"/>
      <c r="BU1210" s="207"/>
      <c r="BV1210" s="207"/>
      <c r="BW1210" s="207"/>
      <c r="BX1210" s="207"/>
      <c r="BY1210" s="207"/>
      <c r="BZ1210" s="207"/>
      <c r="CA1210" s="207"/>
      <c r="CB1210" s="207"/>
      <c r="CC1210" s="207"/>
      <c r="CD1210" s="207"/>
      <c r="CE1210" s="207"/>
      <c r="CF1210" s="207"/>
      <c r="CG1210" s="207"/>
      <c r="CH1210" s="207"/>
      <c r="CI1210" s="207"/>
      <c r="CJ1210" s="207"/>
      <c r="CK1210" s="207"/>
      <c r="CL1210" s="207"/>
      <c r="CM1210" s="207"/>
      <c r="CN1210" s="207"/>
      <c r="CO1210" s="207"/>
      <c r="CP1210" s="207"/>
      <c r="CQ1210" s="207"/>
      <c r="CR1210" s="207"/>
      <c r="CS1210" s="207"/>
      <c r="CT1210" s="207"/>
      <c r="CU1210" s="207"/>
      <c r="CV1210" s="207"/>
      <c r="CW1210" s="207"/>
      <c r="CX1210" s="207"/>
      <c r="CY1210" s="207"/>
      <c r="CZ1210" s="207"/>
      <c r="DA1210" s="207"/>
      <c r="DB1210" s="207"/>
      <c r="DC1210" s="207"/>
      <c r="DD1210" s="207"/>
      <c r="DE1210" s="207"/>
      <c r="DF1210" s="207"/>
      <c r="DG1210" s="207"/>
      <c r="DH1210" s="207"/>
      <c r="DI1210" s="207"/>
      <c r="DJ1210" s="207"/>
      <c r="DK1210" s="207"/>
      <c r="DL1210" s="207"/>
      <c r="DM1210" s="207"/>
      <c r="DN1210" s="207"/>
      <c r="DO1210" s="207"/>
      <c r="DP1210" s="207"/>
      <c r="DQ1210" s="207"/>
      <c r="DR1210" s="207"/>
      <c r="DS1210" s="207"/>
      <c r="DT1210" s="207"/>
      <c r="DU1210" s="207"/>
      <c r="DV1210" s="207"/>
      <c r="DW1210" s="207"/>
      <c r="DX1210" s="207"/>
      <c r="DY1210" s="207"/>
      <c r="DZ1210" s="207"/>
      <c r="EA1210" s="207"/>
      <c r="EB1210" s="207"/>
      <c r="EC1210" s="207"/>
      <c r="ED1210" s="207"/>
      <c r="EE1210" s="207"/>
      <c r="EF1210" s="207"/>
      <c r="EG1210" s="207"/>
      <c r="EH1210" s="207"/>
      <c r="EI1210" s="207"/>
      <c r="EJ1210" s="207"/>
      <c r="EK1210" s="207"/>
      <c r="EL1210" s="207"/>
      <c r="EM1210" s="207"/>
      <c r="EN1210" s="207"/>
      <c r="EO1210" s="207"/>
      <c r="EP1210" s="207"/>
      <c r="EQ1210" s="207"/>
      <c r="ER1210" s="207"/>
      <c r="ES1210" s="207"/>
      <c r="ET1210" s="207"/>
      <c r="EU1210" s="207"/>
      <c r="EV1210" s="207"/>
      <c r="EW1210" s="207"/>
      <c r="EX1210" s="207"/>
      <c r="EY1210" s="207"/>
      <c r="EZ1210" s="207"/>
      <c r="FA1210" s="207"/>
      <c r="FB1210" s="207"/>
      <c r="FC1210" s="207"/>
      <c r="FD1210" s="207"/>
      <c r="FE1210" s="207"/>
      <c r="FF1210" s="207"/>
      <c r="FG1210" s="207"/>
      <c r="FH1210" s="207"/>
      <c r="FI1210" s="207"/>
      <c r="FJ1210" s="207"/>
      <c r="FK1210" s="207"/>
      <c r="FL1210" s="207"/>
      <c r="FM1210" s="207"/>
      <c r="FN1210" s="207"/>
      <c r="FO1210" s="207"/>
      <c r="FP1210" s="207"/>
      <c r="FQ1210" s="207"/>
      <c r="FR1210" s="207"/>
      <c r="FS1210" s="207"/>
      <c r="FT1210" s="207"/>
      <c r="FU1210" s="207"/>
      <c r="FV1210" s="207"/>
      <c r="FW1210" s="207"/>
      <c r="FX1210" s="207"/>
      <c r="FY1210" s="207"/>
      <c r="FZ1210" s="207"/>
      <c r="GA1210" s="207"/>
      <c r="GB1210" s="207"/>
      <c r="GC1210" s="207"/>
      <c r="GD1210" s="207"/>
      <c r="GE1210" s="207"/>
      <c r="GF1210" s="207"/>
      <c r="GG1210" s="207"/>
      <c r="GH1210" s="207"/>
      <c r="GI1210" s="207"/>
      <c r="GJ1210" s="207"/>
      <c r="GK1210" s="207"/>
      <c r="GL1210" s="207"/>
      <c r="GM1210" s="207"/>
      <c r="GN1210" s="207"/>
      <c r="GO1210" s="207"/>
      <c r="GP1210" s="207"/>
      <c r="GQ1210" s="207"/>
      <c r="GR1210" s="207"/>
      <c r="GS1210" s="207"/>
      <c r="GT1210" s="207"/>
      <c r="GU1210" s="207"/>
      <c r="GV1210" s="207"/>
      <c r="GW1210" s="207"/>
      <c r="GX1210" s="207"/>
      <c r="GY1210" s="207"/>
      <c r="GZ1210" s="207"/>
      <c r="HA1210" s="207"/>
      <c r="HB1210" s="207"/>
      <c r="HC1210" s="207"/>
      <c r="HD1210" s="207"/>
      <c r="HE1210" s="207"/>
      <c r="HF1210" s="207"/>
      <c r="HG1210" s="207"/>
      <c r="HH1210" s="207"/>
      <c r="HI1210" s="207"/>
      <c r="HJ1210" s="207"/>
      <c r="HK1210" s="207"/>
      <c r="HL1210" s="207"/>
      <c r="HM1210" s="207"/>
      <c r="HN1210" s="207"/>
      <c r="HO1210" s="207"/>
      <c r="HP1210" s="207"/>
      <c r="HQ1210" s="207"/>
      <c r="HR1210" s="207"/>
      <c r="HS1210" s="207"/>
      <c r="HT1210" s="207"/>
      <c r="HU1210" s="207"/>
      <c r="HV1210" s="207"/>
      <c r="HW1210" s="207"/>
      <c r="HX1210" s="207"/>
      <c r="HY1210" s="207"/>
      <c r="HZ1210" s="207"/>
      <c r="IA1210" s="207"/>
      <c r="IB1210" s="207"/>
      <c r="IC1210" s="207"/>
      <c r="ID1210" s="207"/>
      <c r="IE1210" s="207"/>
      <c r="IF1210" s="207"/>
      <c r="IG1210" s="207"/>
      <c r="IH1210" s="207"/>
      <c r="II1210" s="207"/>
      <c r="IJ1210" s="207"/>
      <c r="IK1210" s="207"/>
      <c r="IL1210" s="207"/>
      <c r="IM1210" s="207"/>
      <c r="IN1210" s="207"/>
      <c r="IO1210" s="207"/>
      <c r="IP1210" s="207"/>
      <c r="IQ1210" s="207"/>
      <c r="IR1210" s="207"/>
      <c r="IS1210" s="207"/>
      <c r="IT1210" s="207"/>
      <c r="IU1210" s="207"/>
      <c r="IV1210" s="207"/>
    </row>
    <row r="1211" spans="1:256" s="207" customFormat="1" ht="21.95" customHeight="1">
      <c r="A1211" s="155" t="s">
        <v>2206</v>
      </c>
      <c r="B1211" s="148" t="s">
        <v>2205</v>
      </c>
      <c r="C1211" s="149">
        <v>20</v>
      </c>
      <c r="D1211" s="150" t="s">
        <v>3</v>
      </c>
      <c r="E1211" s="150">
        <v>1997</v>
      </c>
      <c r="F1211" s="150"/>
      <c r="G1211" s="150"/>
    </row>
    <row r="1212" spans="1:256" s="71" customFormat="1" ht="21.95" customHeight="1">
      <c r="A1212" s="155" t="s">
        <v>2206</v>
      </c>
      <c r="B1212" s="148" t="s">
        <v>3486</v>
      </c>
      <c r="C1212" s="149">
        <v>50</v>
      </c>
      <c r="D1212" s="150" t="s">
        <v>10</v>
      </c>
      <c r="E1212" s="150"/>
      <c r="F1212" s="150"/>
      <c r="G1212" s="150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  <c r="EV1212" s="21"/>
      <c r="EW1212" s="21"/>
      <c r="EX1212" s="21"/>
      <c r="EY1212" s="21"/>
      <c r="EZ1212" s="21"/>
      <c r="FA1212" s="21"/>
      <c r="FB1212" s="21"/>
      <c r="FC1212" s="21"/>
      <c r="FD1212" s="21"/>
      <c r="FE1212" s="21"/>
      <c r="FF1212" s="21"/>
      <c r="FG1212" s="21"/>
      <c r="FH1212" s="21"/>
      <c r="FI1212" s="21"/>
      <c r="FJ1212" s="21"/>
      <c r="FK1212" s="21"/>
      <c r="FL1212" s="21"/>
      <c r="FM1212" s="21"/>
      <c r="FN1212" s="21"/>
      <c r="FO1212" s="21"/>
      <c r="FP1212" s="21"/>
      <c r="FQ1212" s="21"/>
      <c r="FR1212" s="21"/>
      <c r="FS1212" s="21"/>
      <c r="FT1212" s="21"/>
      <c r="FU1212" s="21"/>
      <c r="FV1212" s="21"/>
      <c r="FW1212" s="21"/>
      <c r="FX1212" s="21"/>
      <c r="FY1212" s="21"/>
      <c r="FZ1212" s="21"/>
      <c r="GA1212" s="21"/>
      <c r="GB1212" s="21"/>
      <c r="GC1212" s="21"/>
      <c r="GD1212" s="21"/>
      <c r="GE1212" s="21"/>
      <c r="GF1212" s="21"/>
      <c r="GG1212" s="21"/>
      <c r="GH1212" s="21"/>
      <c r="GI1212" s="21"/>
      <c r="GJ1212" s="21"/>
      <c r="GK1212" s="21"/>
      <c r="GL1212" s="21"/>
      <c r="GM1212" s="21"/>
      <c r="GN1212" s="21"/>
      <c r="GO1212" s="21"/>
      <c r="GP1212" s="21"/>
      <c r="GQ1212" s="21"/>
      <c r="GR1212" s="21"/>
      <c r="GS1212" s="21"/>
      <c r="GT1212" s="21"/>
      <c r="GU1212" s="21"/>
      <c r="GV1212" s="21"/>
      <c r="GW1212" s="21"/>
      <c r="GX1212" s="21"/>
      <c r="GY1212" s="21"/>
      <c r="GZ1212" s="21"/>
      <c r="HA1212" s="21"/>
      <c r="HB1212" s="21"/>
      <c r="HC1212" s="21"/>
      <c r="HD1212" s="21"/>
      <c r="HE1212" s="21"/>
      <c r="HF1212" s="21"/>
      <c r="HG1212" s="21"/>
      <c r="HH1212" s="21"/>
      <c r="HI1212" s="21"/>
      <c r="HJ1212" s="21"/>
      <c r="HK1212" s="21"/>
      <c r="HL1212" s="21"/>
      <c r="HM1212" s="21"/>
      <c r="HN1212" s="21"/>
      <c r="HO1212" s="21"/>
      <c r="HP1212" s="21"/>
      <c r="HQ1212" s="21"/>
      <c r="HR1212" s="21"/>
      <c r="HS1212" s="21"/>
      <c r="HT1212" s="21"/>
      <c r="HU1212" s="21"/>
      <c r="HV1212" s="21"/>
      <c r="HW1212" s="21"/>
      <c r="HX1212" s="21"/>
      <c r="HY1212" s="21"/>
      <c r="HZ1212" s="21"/>
      <c r="IA1212" s="21"/>
      <c r="IB1212" s="21"/>
      <c r="IC1212" s="21"/>
      <c r="ID1212" s="21"/>
      <c r="IE1212" s="21"/>
      <c r="IF1212" s="21"/>
      <c r="IG1212" s="21"/>
      <c r="IH1212" s="21"/>
      <c r="II1212" s="21"/>
      <c r="IJ1212" s="21"/>
      <c r="IK1212" s="21"/>
      <c r="IL1212" s="21"/>
      <c r="IM1212" s="21"/>
      <c r="IN1212" s="21"/>
      <c r="IO1212" s="21"/>
      <c r="IP1212" s="21"/>
      <c r="IQ1212" s="21"/>
      <c r="IR1212" s="21"/>
      <c r="IS1212" s="21"/>
      <c r="IT1212" s="21"/>
      <c r="IU1212" s="21"/>
      <c r="IV1212" s="21"/>
    </row>
    <row r="1213" spans="1:256" s="70" customFormat="1" ht="21.95" customHeight="1">
      <c r="A1213" s="155" t="s">
        <v>2206</v>
      </c>
      <c r="B1213" s="148" t="s">
        <v>3737</v>
      </c>
      <c r="C1213" s="164">
        <v>25</v>
      </c>
      <c r="D1213" s="150" t="s">
        <v>3</v>
      </c>
      <c r="E1213" s="150">
        <v>1996</v>
      </c>
      <c r="F1213" s="150" t="s">
        <v>104</v>
      </c>
      <c r="G1213" s="150" t="s">
        <v>19</v>
      </c>
      <c r="H1213" s="207"/>
      <c r="I1213" s="207"/>
      <c r="J1213" s="207"/>
      <c r="K1213" s="207"/>
      <c r="L1213" s="207"/>
      <c r="M1213" s="207"/>
      <c r="N1213" s="207"/>
      <c r="O1213" s="207"/>
      <c r="P1213" s="207"/>
      <c r="Q1213" s="207"/>
      <c r="R1213" s="207"/>
      <c r="S1213" s="207"/>
      <c r="T1213" s="207"/>
      <c r="U1213" s="207"/>
      <c r="V1213" s="207"/>
      <c r="W1213" s="207"/>
      <c r="X1213" s="207"/>
      <c r="Y1213" s="207"/>
      <c r="Z1213" s="207"/>
      <c r="AA1213" s="207"/>
      <c r="AB1213" s="207"/>
      <c r="AC1213" s="207"/>
      <c r="AD1213" s="207"/>
      <c r="AE1213" s="207"/>
      <c r="AF1213" s="207"/>
      <c r="AG1213" s="207"/>
      <c r="AH1213" s="207"/>
      <c r="AI1213" s="207"/>
      <c r="AJ1213" s="207"/>
      <c r="AK1213" s="207"/>
      <c r="AL1213" s="207"/>
      <c r="AM1213" s="207"/>
      <c r="AN1213" s="207"/>
      <c r="AO1213" s="207"/>
      <c r="AP1213" s="207"/>
      <c r="AQ1213" s="207"/>
      <c r="AR1213" s="207"/>
      <c r="AS1213" s="207"/>
      <c r="AT1213" s="207"/>
      <c r="AU1213" s="207"/>
      <c r="AV1213" s="207"/>
      <c r="AW1213" s="207"/>
      <c r="AX1213" s="207"/>
      <c r="AY1213" s="207"/>
      <c r="AZ1213" s="207"/>
      <c r="BA1213" s="207"/>
      <c r="BB1213" s="207"/>
      <c r="BC1213" s="207"/>
      <c r="BD1213" s="207"/>
      <c r="BE1213" s="207"/>
      <c r="BF1213" s="207"/>
      <c r="BG1213" s="207"/>
      <c r="BH1213" s="207"/>
      <c r="BI1213" s="207"/>
      <c r="BJ1213" s="207"/>
      <c r="BK1213" s="207"/>
      <c r="BL1213" s="207"/>
      <c r="BM1213" s="207"/>
      <c r="BN1213" s="207"/>
      <c r="BO1213" s="207"/>
      <c r="BP1213" s="207"/>
      <c r="BQ1213" s="207"/>
      <c r="BR1213" s="207"/>
      <c r="BS1213" s="207"/>
      <c r="BT1213" s="207"/>
      <c r="BU1213" s="207"/>
      <c r="BV1213" s="207"/>
      <c r="BW1213" s="207"/>
      <c r="BX1213" s="207"/>
      <c r="BY1213" s="207"/>
      <c r="BZ1213" s="207"/>
      <c r="CA1213" s="207"/>
      <c r="CB1213" s="207"/>
      <c r="CC1213" s="207"/>
      <c r="CD1213" s="207"/>
      <c r="CE1213" s="207"/>
      <c r="CF1213" s="207"/>
      <c r="CG1213" s="207"/>
      <c r="CH1213" s="207"/>
      <c r="CI1213" s="207"/>
      <c r="CJ1213" s="207"/>
      <c r="CK1213" s="207"/>
      <c r="CL1213" s="207"/>
      <c r="CM1213" s="207"/>
      <c r="CN1213" s="207"/>
      <c r="CO1213" s="207"/>
      <c r="CP1213" s="207"/>
      <c r="CQ1213" s="207"/>
      <c r="CR1213" s="207"/>
      <c r="CS1213" s="207"/>
      <c r="CT1213" s="207"/>
      <c r="CU1213" s="207"/>
      <c r="CV1213" s="207"/>
      <c r="CW1213" s="207"/>
      <c r="CX1213" s="207"/>
      <c r="CY1213" s="207"/>
      <c r="CZ1213" s="207"/>
      <c r="DA1213" s="207"/>
      <c r="DB1213" s="207"/>
      <c r="DC1213" s="207"/>
      <c r="DD1213" s="207"/>
      <c r="DE1213" s="207"/>
      <c r="DF1213" s="207"/>
      <c r="DG1213" s="207"/>
      <c r="DH1213" s="207"/>
      <c r="DI1213" s="207"/>
      <c r="DJ1213" s="207"/>
      <c r="DK1213" s="207"/>
      <c r="DL1213" s="207"/>
      <c r="DM1213" s="207"/>
      <c r="DN1213" s="207"/>
      <c r="DO1213" s="207"/>
      <c r="DP1213" s="207"/>
      <c r="DQ1213" s="207"/>
      <c r="DR1213" s="207"/>
      <c r="DS1213" s="207"/>
      <c r="DT1213" s="207"/>
      <c r="DU1213" s="207"/>
      <c r="DV1213" s="207"/>
      <c r="DW1213" s="207"/>
      <c r="DX1213" s="207"/>
      <c r="DY1213" s="207"/>
      <c r="DZ1213" s="207"/>
      <c r="EA1213" s="207"/>
      <c r="EB1213" s="207"/>
      <c r="EC1213" s="207"/>
      <c r="ED1213" s="207"/>
      <c r="EE1213" s="207"/>
      <c r="EF1213" s="207"/>
      <c r="EG1213" s="207"/>
      <c r="EH1213" s="207"/>
      <c r="EI1213" s="207"/>
      <c r="EJ1213" s="207"/>
      <c r="EK1213" s="207"/>
      <c r="EL1213" s="207"/>
      <c r="EM1213" s="207"/>
      <c r="EN1213" s="207"/>
      <c r="EO1213" s="207"/>
      <c r="EP1213" s="207"/>
      <c r="EQ1213" s="207"/>
      <c r="ER1213" s="207"/>
      <c r="ES1213" s="207"/>
      <c r="ET1213" s="207"/>
      <c r="EU1213" s="207"/>
      <c r="EV1213" s="207"/>
      <c r="EW1213" s="207"/>
      <c r="EX1213" s="207"/>
      <c r="EY1213" s="207"/>
      <c r="EZ1213" s="207"/>
      <c r="FA1213" s="207"/>
      <c r="FB1213" s="207"/>
      <c r="FC1213" s="207"/>
      <c r="FD1213" s="207"/>
      <c r="FE1213" s="207"/>
      <c r="FF1213" s="207"/>
      <c r="FG1213" s="207"/>
      <c r="FH1213" s="207"/>
      <c r="FI1213" s="207"/>
      <c r="FJ1213" s="207"/>
      <c r="FK1213" s="207"/>
      <c r="FL1213" s="207"/>
      <c r="FM1213" s="207"/>
      <c r="FN1213" s="207"/>
      <c r="FO1213" s="207"/>
      <c r="FP1213" s="207"/>
      <c r="FQ1213" s="207"/>
      <c r="FR1213" s="207"/>
      <c r="FS1213" s="207"/>
      <c r="FT1213" s="207"/>
      <c r="FU1213" s="207"/>
      <c r="FV1213" s="207"/>
      <c r="FW1213" s="207"/>
      <c r="FX1213" s="207"/>
      <c r="FY1213" s="207"/>
      <c r="FZ1213" s="207"/>
      <c r="GA1213" s="207"/>
      <c r="GB1213" s="207"/>
      <c r="GC1213" s="207"/>
      <c r="GD1213" s="207"/>
      <c r="GE1213" s="207"/>
      <c r="GF1213" s="207"/>
      <c r="GG1213" s="207"/>
      <c r="GH1213" s="207"/>
      <c r="GI1213" s="207"/>
      <c r="GJ1213" s="207"/>
      <c r="GK1213" s="207"/>
      <c r="GL1213" s="207"/>
      <c r="GM1213" s="207"/>
      <c r="GN1213" s="207"/>
      <c r="GO1213" s="207"/>
      <c r="GP1213" s="207"/>
      <c r="GQ1213" s="207"/>
      <c r="GR1213" s="207"/>
      <c r="GS1213" s="207"/>
      <c r="GT1213" s="207"/>
      <c r="GU1213" s="207"/>
      <c r="GV1213" s="207"/>
      <c r="GW1213" s="207"/>
      <c r="GX1213" s="207"/>
      <c r="GY1213" s="207"/>
      <c r="GZ1213" s="207"/>
      <c r="HA1213" s="207"/>
      <c r="HB1213" s="207"/>
      <c r="HC1213" s="207"/>
      <c r="HD1213" s="207"/>
      <c r="HE1213" s="207"/>
      <c r="HF1213" s="207"/>
      <c r="HG1213" s="207"/>
      <c r="HH1213" s="207"/>
      <c r="HI1213" s="207"/>
      <c r="HJ1213" s="207"/>
      <c r="HK1213" s="207"/>
      <c r="HL1213" s="207"/>
      <c r="HM1213" s="207"/>
      <c r="HN1213" s="207"/>
      <c r="HO1213" s="207"/>
      <c r="HP1213" s="207"/>
      <c r="HQ1213" s="207"/>
      <c r="HR1213" s="207"/>
      <c r="HS1213" s="207"/>
      <c r="HT1213" s="207"/>
      <c r="HU1213" s="207"/>
      <c r="HV1213" s="207"/>
      <c r="HW1213" s="207"/>
      <c r="HX1213" s="207"/>
      <c r="HY1213" s="207"/>
      <c r="HZ1213" s="207"/>
      <c r="IA1213" s="207"/>
      <c r="IB1213" s="207"/>
      <c r="IC1213" s="207"/>
      <c r="ID1213" s="207"/>
      <c r="IE1213" s="207"/>
      <c r="IF1213" s="207"/>
      <c r="IG1213" s="207"/>
      <c r="IH1213" s="207"/>
      <c r="II1213" s="207"/>
      <c r="IJ1213" s="207"/>
      <c r="IK1213" s="207"/>
      <c r="IL1213" s="207"/>
      <c r="IM1213" s="207"/>
      <c r="IN1213" s="207"/>
      <c r="IO1213" s="207"/>
      <c r="IP1213" s="207"/>
      <c r="IQ1213" s="207"/>
      <c r="IR1213" s="207"/>
      <c r="IS1213" s="207"/>
      <c r="IT1213" s="207"/>
      <c r="IU1213" s="207"/>
      <c r="IV1213" s="207"/>
    </row>
    <row r="1214" spans="1:256" s="70" customFormat="1" ht="21.95" customHeight="1">
      <c r="A1214" s="155" t="s">
        <v>3485</v>
      </c>
      <c r="B1214" s="148" t="s">
        <v>350</v>
      </c>
      <c r="C1214" s="164">
        <v>40</v>
      </c>
      <c r="D1214" s="150" t="s">
        <v>3</v>
      </c>
      <c r="E1214" s="150"/>
      <c r="F1214" s="150"/>
      <c r="G1214" s="150"/>
    </row>
    <row r="1215" spans="1:256" s="279" customFormat="1" ht="21.95" customHeight="1">
      <c r="A1215" s="73" t="s">
        <v>3485</v>
      </c>
      <c r="B1215" s="93" t="s">
        <v>3486</v>
      </c>
      <c r="C1215" s="187">
        <v>50</v>
      </c>
      <c r="D1215" s="96" t="s">
        <v>10</v>
      </c>
      <c r="E1215" s="96"/>
      <c r="F1215" s="96"/>
      <c r="G1215" s="96"/>
      <c r="H1215" s="148"/>
      <c r="I1215" s="148"/>
      <c r="J1215" s="148"/>
      <c r="K1215" s="148"/>
      <c r="L1215" s="148"/>
      <c r="M1215" s="148"/>
      <c r="N1215" s="148"/>
      <c r="O1215" s="148"/>
      <c r="P1215" s="148"/>
      <c r="Q1215" s="148"/>
      <c r="R1215" s="148"/>
      <c r="S1215" s="148"/>
      <c r="T1215" s="148"/>
      <c r="U1215" s="148"/>
      <c r="V1215" s="148"/>
      <c r="W1215" s="148"/>
      <c r="X1215" s="148"/>
      <c r="Y1215" s="148"/>
      <c r="Z1215" s="148"/>
      <c r="AA1215" s="148"/>
      <c r="AB1215" s="148"/>
      <c r="AC1215" s="148"/>
      <c r="AD1215" s="148"/>
      <c r="AE1215" s="148"/>
      <c r="AF1215" s="148"/>
      <c r="AG1215" s="148"/>
      <c r="AH1215" s="148"/>
      <c r="AI1215" s="148"/>
      <c r="AJ1215" s="148"/>
      <c r="AK1215" s="148"/>
      <c r="AL1215" s="148"/>
      <c r="AM1215" s="148"/>
      <c r="AN1215" s="148"/>
      <c r="AO1215" s="148"/>
      <c r="AP1215" s="148"/>
      <c r="AQ1215" s="148"/>
      <c r="AR1215" s="148"/>
      <c r="AS1215" s="148"/>
      <c r="AT1215" s="148"/>
      <c r="AU1215" s="148"/>
      <c r="AV1215" s="148"/>
      <c r="AW1215" s="148"/>
      <c r="AX1215" s="148"/>
      <c r="AY1215" s="148"/>
      <c r="AZ1215" s="148"/>
      <c r="BA1215" s="148"/>
      <c r="BB1215" s="148"/>
      <c r="BC1215" s="148"/>
      <c r="BD1215" s="148"/>
      <c r="BE1215" s="148"/>
      <c r="BF1215" s="148"/>
      <c r="BG1215" s="148"/>
      <c r="BH1215" s="148"/>
      <c r="BI1215" s="148"/>
      <c r="BJ1215" s="148"/>
      <c r="BK1215" s="148"/>
      <c r="BL1215" s="148"/>
      <c r="BM1215" s="148"/>
      <c r="BN1215" s="148"/>
      <c r="BO1215" s="148"/>
      <c r="BP1215" s="148"/>
      <c r="BQ1215" s="148"/>
      <c r="BR1215" s="148"/>
      <c r="BS1215" s="148"/>
      <c r="BT1215" s="148"/>
      <c r="BU1215" s="148"/>
      <c r="BV1215" s="148"/>
      <c r="BW1215" s="148"/>
      <c r="BX1215" s="148"/>
      <c r="BY1215" s="148"/>
      <c r="BZ1215" s="148"/>
      <c r="CA1215" s="148"/>
      <c r="CB1215" s="148"/>
      <c r="CC1215" s="148"/>
      <c r="CD1215" s="148"/>
      <c r="CE1215" s="148"/>
      <c r="CF1215" s="148"/>
      <c r="CG1215" s="148"/>
      <c r="CH1215" s="148"/>
      <c r="CI1215" s="148"/>
      <c r="CJ1215" s="148"/>
      <c r="CK1215" s="148"/>
      <c r="CL1215" s="148"/>
      <c r="CM1215" s="148"/>
      <c r="CN1215" s="148"/>
      <c r="CO1215" s="148"/>
      <c r="CP1215" s="148"/>
      <c r="CQ1215" s="148"/>
      <c r="CR1215" s="148"/>
      <c r="CS1215" s="148"/>
      <c r="CT1215" s="148"/>
      <c r="CU1215" s="148"/>
      <c r="CV1215" s="148"/>
      <c r="CW1215" s="148"/>
      <c r="CX1215" s="148"/>
      <c r="CY1215" s="148"/>
      <c r="CZ1215" s="148"/>
      <c r="DA1215" s="148"/>
      <c r="DB1215" s="148"/>
      <c r="DC1215" s="148"/>
      <c r="DD1215" s="148"/>
      <c r="DE1215" s="148"/>
      <c r="DF1215" s="148"/>
      <c r="DG1215" s="148"/>
      <c r="DH1215" s="148"/>
      <c r="DI1215" s="148"/>
      <c r="DJ1215" s="148"/>
      <c r="DK1215" s="148"/>
      <c r="DL1215" s="148"/>
      <c r="DM1215" s="148"/>
      <c r="DN1215" s="148"/>
      <c r="DO1215" s="148"/>
      <c r="DP1215" s="148"/>
      <c r="DQ1215" s="148"/>
      <c r="DR1215" s="148"/>
      <c r="DS1215" s="148"/>
      <c r="DT1215" s="148"/>
      <c r="DU1215" s="148"/>
      <c r="DV1215" s="148"/>
      <c r="DW1215" s="148"/>
      <c r="DX1215" s="148"/>
      <c r="DY1215" s="148"/>
      <c r="DZ1215" s="148"/>
      <c r="EA1215" s="148"/>
      <c r="EB1215" s="148"/>
      <c r="EC1215" s="148"/>
      <c r="ED1215" s="148"/>
      <c r="EE1215" s="148"/>
      <c r="EF1215" s="148"/>
      <c r="EG1215" s="148"/>
      <c r="EH1215" s="148"/>
      <c r="EI1215" s="148"/>
      <c r="EJ1215" s="148"/>
      <c r="EK1215" s="148"/>
      <c r="EL1215" s="148"/>
      <c r="EM1215" s="148"/>
      <c r="EN1215" s="148"/>
      <c r="EO1215" s="148"/>
      <c r="EP1215" s="148"/>
      <c r="EQ1215" s="148"/>
      <c r="ER1215" s="148"/>
      <c r="ES1215" s="148"/>
      <c r="ET1215" s="148"/>
      <c r="EU1215" s="148"/>
      <c r="EV1215" s="148"/>
      <c r="EW1215" s="148"/>
      <c r="EX1215" s="148"/>
      <c r="EY1215" s="148"/>
      <c r="EZ1215" s="148"/>
      <c r="FA1215" s="148"/>
      <c r="FB1215" s="148"/>
      <c r="FC1215" s="148"/>
      <c r="FD1215" s="148"/>
      <c r="FE1215" s="148"/>
      <c r="FF1215" s="148"/>
      <c r="FG1215" s="148"/>
      <c r="FH1215" s="148"/>
      <c r="FI1215" s="148"/>
      <c r="FJ1215" s="148"/>
      <c r="FK1215" s="148"/>
      <c r="FL1215" s="148"/>
      <c r="FM1215" s="148"/>
      <c r="FN1215" s="148"/>
      <c r="FO1215" s="148"/>
      <c r="FP1215" s="148"/>
      <c r="FQ1215" s="148"/>
      <c r="FR1215" s="148"/>
      <c r="FS1215" s="148"/>
      <c r="FT1215" s="148"/>
      <c r="FU1215" s="148"/>
      <c r="FV1215" s="148"/>
      <c r="FW1215" s="148"/>
      <c r="FX1215" s="148"/>
      <c r="FY1215" s="148"/>
      <c r="FZ1215" s="148"/>
      <c r="GA1215" s="148"/>
      <c r="GB1215" s="148"/>
      <c r="GC1215" s="148"/>
      <c r="GD1215" s="148"/>
      <c r="GE1215" s="148"/>
      <c r="GF1215" s="148"/>
      <c r="GG1215" s="148"/>
      <c r="GH1215" s="148"/>
      <c r="GI1215" s="148"/>
      <c r="GJ1215" s="148"/>
      <c r="GK1215" s="148"/>
      <c r="GL1215" s="148"/>
      <c r="GM1215" s="148"/>
      <c r="GN1215" s="148"/>
      <c r="GO1215" s="148"/>
      <c r="GP1215" s="148"/>
      <c r="GQ1215" s="148"/>
      <c r="GR1215" s="148"/>
      <c r="GS1215" s="148"/>
      <c r="GT1215" s="148"/>
      <c r="GU1215" s="148"/>
      <c r="GV1215" s="148"/>
      <c r="GW1215" s="148"/>
      <c r="GX1215" s="148"/>
      <c r="GY1215" s="148"/>
      <c r="GZ1215" s="148"/>
      <c r="HA1215" s="148"/>
      <c r="HB1215" s="148"/>
      <c r="HC1215" s="148"/>
      <c r="HD1215" s="148"/>
      <c r="HE1215" s="148"/>
      <c r="HF1215" s="148"/>
      <c r="HG1215" s="148"/>
      <c r="HH1215" s="148"/>
      <c r="HI1215" s="148"/>
      <c r="HJ1215" s="148"/>
      <c r="HK1215" s="148"/>
      <c r="HL1215" s="148"/>
      <c r="HM1215" s="148"/>
      <c r="HN1215" s="148"/>
      <c r="HO1215" s="148"/>
      <c r="HP1215" s="148"/>
      <c r="HQ1215" s="148"/>
      <c r="HR1215" s="148"/>
      <c r="HS1215" s="148"/>
      <c r="HT1215" s="148"/>
      <c r="HU1215" s="148"/>
      <c r="HV1215" s="148"/>
      <c r="HW1215" s="148"/>
      <c r="HX1215" s="148"/>
      <c r="HY1215" s="148"/>
      <c r="HZ1215" s="148"/>
      <c r="IA1215" s="148"/>
      <c r="IB1215" s="148"/>
      <c r="IC1215" s="148"/>
      <c r="ID1215" s="148"/>
      <c r="IE1215" s="148"/>
      <c r="IF1215" s="148"/>
      <c r="IG1215" s="148"/>
      <c r="IH1215" s="148"/>
      <c r="II1215" s="148"/>
      <c r="IJ1215" s="148"/>
      <c r="IK1215" s="148"/>
      <c r="IL1215" s="148"/>
      <c r="IM1215" s="148"/>
      <c r="IN1215" s="148"/>
      <c r="IO1215" s="148"/>
      <c r="IP1215" s="148"/>
      <c r="IQ1215" s="148"/>
      <c r="IR1215" s="148"/>
      <c r="IS1215" s="148"/>
      <c r="IT1215" s="148"/>
      <c r="IU1215" s="148"/>
      <c r="IV1215" s="148"/>
    </row>
    <row r="1216" spans="1:256" s="70" customFormat="1" ht="21.95" customHeight="1">
      <c r="A1216" s="155" t="s">
        <v>3738</v>
      </c>
      <c r="B1216" s="148" t="s">
        <v>3739</v>
      </c>
      <c r="C1216" s="164">
        <v>40</v>
      </c>
      <c r="D1216" s="150" t="s">
        <v>3</v>
      </c>
      <c r="E1216" s="150">
        <v>2005</v>
      </c>
      <c r="F1216" s="150" t="s">
        <v>104</v>
      </c>
      <c r="G1216" s="150" t="s">
        <v>19</v>
      </c>
      <c r="H1216" s="207"/>
      <c r="I1216" s="207"/>
      <c r="J1216" s="207"/>
      <c r="K1216" s="207"/>
      <c r="L1216" s="207"/>
      <c r="M1216" s="207"/>
      <c r="N1216" s="207"/>
      <c r="O1216" s="207"/>
      <c r="P1216" s="207"/>
      <c r="Q1216" s="207"/>
      <c r="R1216" s="207"/>
      <c r="S1216" s="207"/>
      <c r="T1216" s="207"/>
      <c r="U1216" s="207"/>
      <c r="V1216" s="207"/>
      <c r="W1216" s="207"/>
      <c r="X1216" s="207"/>
      <c r="Y1216" s="207"/>
      <c r="Z1216" s="207"/>
      <c r="AA1216" s="207"/>
      <c r="AB1216" s="207"/>
      <c r="AC1216" s="207"/>
      <c r="AD1216" s="207"/>
      <c r="AE1216" s="207"/>
      <c r="AF1216" s="207"/>
      <c r="AG1216" s="207"/>
      <c r="AH1216" s="207"/>
      <c r="AI1216" s="207"/>
      <c r="AJ1216" s="207"/>
      <c r="AK1216" s="207"/>
      <c r="AL1216" s="207"/>
      <c r="AM1216" s="207"/>
      <c r="AN1216" s="207"/>
      <c r="AO1216" s="207"/>
      <c r="AP1216" s="207"/>
      <c r="AQ1216" s="207"/>
      <c r="AR1216" s="207"/>
      <c r="AS1216" s="207"/>
      <c r="AT1216" s="207"/>
      <c r="AU1216" s="207"/>
      <c r="AV1216" s="207"/>
      <c r="AW1216" s="207"/>
      <c r="AX1216" s="207"/>
      <c r="AY1216" s="207"/>
      <c r="AZ1216" s="207"/>
      <c r="BA1216" s="207"/>
      <c r="BB1216" s="207"/>
      <c r="BC1216" s="207"/>
      <c r="BD1216" s="207"/>
      <c r="BE1216" s="207"/>
      <c r="BF1216" s="207"/>
      <c r="BG1216" s="207"/>
      <c r="BH1216" s="207"/>
      <c r="BI1216" s="207"/>
      <c r="BJ1216" s="207"/>
      <c r="BK1216" s="207"/>
      <c r="BL1216" s="207"/>
      <c r="BM1216" s="207"/>
      <c r="BN1216" s="207"/>
      <c r="BO1216" s="207"/>
      <c r="BP1216" s="207"/>
      <c r="BQ1216" s="207"/>
      <c r="BR1216" s="207"/>
      <c r="BS1216" s="207"/>
      <c r="BT1216" s="207"/>
      <c r="BU1216" s="207"/>
      <c r="BV1216" s="207"/>
      <c r="BW1216" s="207"/>
      <c r="BX1216" s="207"/>
      <c r="BY1216" s="207"/>
      <c r="BZ1216" s="207"/>
      <c r="CA1216" s="207"/>
      <c r="CB1216" s="207"/>
      <c r="CC1216" s="207"/>
      <c r="CD1216" s="207"/>
      <c r="CE1216" s="207"/>
      <c r="CF1216" s="207"/>
      <c r="CG1216" s="207"/>
      <c r="CH1216" s="207"/>
      <c r="CI1216" s="207"/>
      <c r="CJ1216" s="207"/>
      <c r="CK1216" s="207"/>
      <c r="CL1216" s="207"/>
      <c r="CM1216" s="207"/>
      <c r="CN1216" s="207"/>
      <c r="CO1216" s="207"/>
      <c r="CP1216" s="207"/>
      <c r="CQ1216" s="207"/>
      <c r="CR1216" s="207"/>
      <c r="CS1216" s="207"/>
      <c r="CT1216" s="207"/>
      <c r="CU1216" s="207"/>
      <c r="CV1216" s="207"/>
      <c r="CW1216" s="207"/>
      <c r="CX1216" s="207"/>
      <c r="CY1216" s="207"/>
      <c r="CZ1216" s="207"/>
      <c r="DA1216" s="207"/>
      <c r="DB1216" s="207"/>
      <c r="DC1216" s="207"/>
      <c r="DD1216" s="207"/>
      <c r="DE1216" s="207"/>
      <c r="DF1216" s="207"/>
      <c r="DG1216" s="207"/>
      <c r="DH1216" s="207"/>
      <c r="DI1216" s="207"/>
      <c r="DJ1216" s="207"/>
      <c r="DK1216" s="207"/>
      <c r="DL1216" s="207"/>
      <c r="DM1216" s="207"/>
      <c r="DN1216" s="207"/>
      <c r="DO1216" s="207"/>
      <c r="DP1216" s="207"/>
      <c r="DQ1216" s="207"/>
      <c r="DR1216" s="207"/>
      <c r="DS1216" s="207"/>
      <c r="DT1216" s="207"/>
      <c r="DU1216" s="207"/>
      <c r="DV1216" s="207"/>
      <c r="DW1216" s="207"/>
      <c r="DX1216" s="207"/>
      <c r="DY1216" s="207"/>
      <c r="DZ1216" s="207"/>
      <c r="EA1216" s="207"/>
      <c r="EB1216" s="207"/>
      <c r="EC1216" s="207"/>
      <c r="ED1216" s="207"/>
      <c r="EE1216" s="207"/>
      <c r="EF1216" s="207"/>
      <c r="EG1216" s="207"/>
      <c r="EH1216" s="207"/>
      <c r="EI1216" s="207"/>
      <c r="EJ1216" s="207"/>
      <c r="EK1216" s="207"/>
      <c r="EL1216" s="207"/>
      <c r="EM1216" s="207"/>
      <c r="EN1216" s="207"/>
      <c r="EO1216" s="207"/>
      <c r="EP1216" s="207"/>
      <c r="EQ1216" s="207"/>
      <c r="ER1216" s="207"/>
      <c r="ES1216" s="207"/>
      <c r="ET1216" s="207"/>
      <c r="EU1216" s="207"/>
      <c r="EV1216" s="207"/>
      <c r="EW1216" s="207"/>
      <c r="EX1216" s="207"/>
      <c r="EY1216" s="207"/>
      <c r="EZ1216" s="207"/>
      <c r="FA1216" s="207"/>
      <c r="FB1216" s="207"/>
      <c r="FC1216" s="207"/>
      <c r="FD1216" s="207"/>
      <c r="FE1216" s="207"/>
      <c r="FF1216" s="207"/>
      <c r="FG1216" s="207"/>
      <c r="FH1216" s="207"/>
      <c r="FI1216" s="207"/>
      <c r="FJ1216" s="207"/>
      <c r="FK1216" s="207"/>
      <c r="FL1216" s="207"/>
      <c r="FM1216" s="207"/>
      <c r="FN1216" s="207"/>
      <c r="FO1216" s="207"/>
      <c r="FP1216" s="207"/>
      <c r="FQ1216" s="207"/>
      <c r="FR1216" s="207"/>
      <c r="FS1216" s="207"/>
      <c r="FT1216" s="207"/>
      <c r="FU1216" s="207"/>
      <c r="FV1216" s="207"/>
      <c r="FW1216" s="207"/>
      <c r="FX1216" s="207"/>
      <c r="FY1216" s="207"/>
      <c r="FZ1216" s="207"/>
      <c r="GA1216" s="207"/>
      <c r="GB1216" s="207"/>
      <c r="GC1216" s="207"/>
      <c r="GD1216" s="207"/>
      <c r="GE1216" s="207"/>
      <c r="GF1216" s="207"/>
      <c r="GG1216" s="207"/>
      <c r="GH1216" s="207"/>
      <c r="GI1216" s="207"/>
      <c r="GJ1216" s="207"/>
      <c r="GK1216" s="207"/>
      <c r="GL1216" s="207"/>
      <c r="GM1216" s="207"/>
      <c r="GN1216" s="207"/>
      <c r="GO1216" s="207"/>
      <c r="GP1216" s="207"/>
      <c r="GQ1216" s="207"/>
      <c r="GR1216" s="207"/>
      <c r="GS1216" s="207"/>
      <c r="GT1216" s="207"/>
      <c r="GU1216" s="207"/>
      <c r="GV1216" s="207"/>
      <c r="GW1216" s="207"/>
      <c r="GX1216" s="207"/>
      <c r="GY1216" s="207"/>
      <c r="GZ1216" s="207"/>
      <c r="HA1216" s="207"/>
      <c r="HB1216" s="207"/>
      <c r="HC1216" s="207"/>
      <c r="HD1216" s="207"/>
      <c r="HE1216" s="207"/>
      <c r="HF1216" s="207"/>
      <c r="HG1216" s="207"/>
      <c r="HH1216" s="207"/>
      <c r="HI1216" s="207"/>
      <c r="HJ1216" s="207"/>
      <c r="HK1216" s="207"/>
      <c r="HL1216" s="207"/>
      <c r="HM1216" s="207"/>
      <c r="HN1216" s="207"/>
      <c r="HO1216" s="207"/>
      <c r="HP1216" s="207"/>
      <c r="HQ1216" s="207"/>
      <c r="HR1216" s="207"/>
      <c r="HS1216" s="207"/>
      <c r="HT1216" s="207"/>
      <c r="HU1216" s="207"/>
      <c r="HV1216" s="207"/>
      <c r="HW1216" s="207"/>
      <c r="HX1216" s="207"/>
      <c r="HY1216" s="207"/>
      <c r="HZ1216" s="207"/>
      <c r="IA1216" s="207"/>
      <c r="IB1216" s="207"/>
      <c r="IC1216" s="207"/>
      <c r="ID1216" s="207"/>
      <c r="IE1216" s="207"/>
      <c r="IF1216" s="207"/>
      <c r="IG1216" s="207"/>
      <c r="IH1216" s="207"/>
      <c r="II1216" s="207"/>
      <c r="IJ1216" s="207"/>
      <c r="IK1216" s="207"/>
      <c r="IL1216" s="207"/>
      <c r="IM1216" s="207"/>
      <c r="IN1216" s="207"/>
      <c r="IO1216" s="207"/>
      <c r="IP1216" s="207"/>
      <c r="IQ1216" s="207"/>
      <c r="IR1216" s="207"/>
      <c r="IS1216" s="207"/>
      <c r="IT1216" s="207"/>
      <c r="IU1216" s="207"/>
      <c r="IV1216" s="207"/>
    </row>
    <row r="1217" spans="1:1597" s="70" customFormat="1" ht="21.95" customHeight="1">
      <c r="A1217" s="186" t="s">
        <v>1315</v>
      </c>
      <c r="B1217" s="93" t="s">
        <v>1316</v>
      </c>
      <c r="C1217" s="94">
        <v>60</v>
      </c>
      <c r="D1217" s="96" t="s">
        <v>10</v>
      </c>
      <c r="E1217" s="96">
        <v>2000</v>
      </c>
      <c r="F1217" s="96"/>
      <c r="G1217" s="96"/>
      <c r="H1217" s="207"/>
      <c r="I1217" s="207"/>
      <c r="J1217" s="207"/>
      <c r="K1217" s="207"/>
      <c r="L1217" s="207"/>
      <c r="M1217" s="207"/>
      <c r="N1217" s="207"/>
      <c r="O1217" s="207"/>
      <c r="P1217" s="207"/>
      <c r="Q1217" s="207"/>
      <c r="R1217" s="207"/>
      <c r="S1217" s="207"/>
      <c r="T1217" s="207"/>
      <c r="U1217" s="207"/>
      <c r="V1217" s="207"/>
      <c r="W1217" s="207"/>
      <c r="X1217" s="207"/>
      <c r="Y1217" s="207"/>
      <c r="Z1217" s="207"/>
      <c r="AA1217" s="207"/>
      <c r="AB1217" s="207"/>
      <c r="AC1217" s="207"/>
      <c r="AD1217" s="207"/>
      <c r="AE1217" s="207"/>
      <c r="AF1217" s="207"/>
      <c r="AG1217" s="207"/>
      <c r="AH1217" s="207"/>
      <c r="AI1217" s="207"/>
      <c r="AJ1217" s="207"/>
      <c r="AK1217" s="207"/>
      <c r="AL1217" s="207"/>
      <c r="AM1217" s="207"/>
      <c r="AN1217" s="207"/>
      <c r="AO1217" s="207"/>
      <c r="AP1217" s="207"/>
      <c r="AQ1217" s="207"/>
      <c r="AR1217" s="207"/>
      <c r="AS1217" s="207"/>
      <c r="AT1217" s="207"/>
      <c r="AU1217" s="207"/>
      <c r="AV1217" s="207"/>
      <c r="AW1217" s="207"/>
      <c r="AX1217" s="207"/>
      <c r="AY1217" s="207"/>
      <c r="AZ1217" s="207"/>
      <c r="BA1217" s="207"/>
      <c r="BB1217" s="207"/>
      <c r="BC1217" s="207"/>
      <c r="BD1217" s="207"/>
      <c r="BE1217" s="207"/>
      <c r="BF1217" s="207"/>
      <c r="BG1217" s="207"/>
      <c r="BH1217" s="207"/>
      <c r="BI1217" s="207"/>
      <c r="BJ1217" s="207"/>
      <c r="BK1217" s="207"/>
      <c r="BL1217" s="207"/>
      <c r="BM1217" s="207"/>
      <c r="BN1217" s="207"/>
      <c r="BO1217" s="207"/>
      <c r="BP1217" s="207"/>
      <c r="BQ1217" s="207"/>
      <c r="BR1217" s="207"/>
      <c r="BS1217" s="207"/>
      <c r="BT1217" s="207"/>
      <c r="BU1217" s="207"/>
      <c r="BV1217" s="207"/>
      <c r="BW1217" s="207"/>
      <c r="BX1217" s="207"/>
      <c r="BY1217" s="207"/>
      <c r="BZ1217" s="207"/>
      <c r="CA1217" s="207"/>
      <c r="CB1217" s="207"/>
      <c r="CC1217" s="207"/>
      <c r="CD1217" s="207"/>
      <c r="CE1217" s="207"/>
      <c r="CF1217" s="207"/>
      <c r="CG1217" s="207"/>
      <c r="CH1217" s="207"/>
      <c r="CI1217" s="207"/>
      <c r="CJ1217" s="207"/>
      <c r="CK1217" s="207"/>
      <c r="CL1217" s="207"/>
      <c r="CM1217" s="207"/>
      <c r="CN1217" s="207"/>
      <c r="CO1217" s="207"/>
      <c r="CP1217" s="207"/>
      <c r="CQ1217" s="207"/>
      <c r="CR1217" s="207"/>
      <c r="CS1217" s="207"/>
      <c r="CT1217" s="207"/>
      <c r="CU1217" s="207"/>
      <c r="CV1217" s="207"/>
      <c r="CW1217" s="207"/>
      <c r="CX1217" s="207"/>
      <c r="CY1217" s="207"/>
      <c r="CZ1217" s="207"/>
      <c r="DA1217" s="207"/>
      <c r="DB1217" s="207"/>
      <c r="DC1217" s="207"/>
      <c r="DD1217" s="207"/>
      <c r="DE1217" s="207"/>
      <c r="DF1217" s="207"/>
      <c r="DG1217" s="207"/>
      <c r="DH1217" s="207"/>
      <c r="DI1217" s="207"/>
      <c r="DJ1217" s="207"/>
      <c r="DK1217" s="207"/>
      <c r="DL1217" s="207"/>
      <c r="DM1217" s="207"/>
      <c r="DN1217" s="207"/>
      <c r="DO1217" s="207"/>
      <c r="DP1217" s="207"/>
      <c r="DQ1217" s="207"/>
      <c r="DR1217" s="207"/>
      <c r="DS1217" s="207"/>
      <c r="DT1217" s="207"/>
      <c r="DU1217" s="207"/>
      <c r="DV1217" s="207"/>
      <c r="DW1217" s="207"/>
      <c r="DX1217" s="207"/>
      <c r="DY1217" s="207"/>
      <c r="DZ1217" s="207"/>
      <c r="EA1217" s="207"/>
      <c r="EB1217" s="207"/>
      <c r="EC1217" s="207"/>
      <c r="ED1217" s="207"/>
      <c r="EE1217" s="207"/>
      <c r="EF1217" s="207"/>
      <c r="EG1217" s="207"/>
      <c r="EH1217" s="207"/>
      <c r="EI1217" s="207"/>
      <c r="EJ1217" s="207"/>
      <c r="EK1217" s="207"/>
      <c r="EL1217" s="207"/>
      <c r="EM1217" s="207"/>
      <c r="EN1217" s="207"/>
      <c r="EO1217" s="207"/>
      <c r="EP1217" s="207"/>
      <c r="EQ1217" s="207"/>
      <c r="ER1217" s="207"/>
      <c r="ES1217" s="207"/>
      <c r="ET1217" s="207"/>
      <c r="EU1217" s="207"/>
      <c r="EV1217" s="207"/>
      <c r="EW1217" s="207"/>
      <c r="EX1217" s="207"/>
      <c r="EY1217" s="207"/>
      <c r="EZ1217" s="207"/>
      <c r="FA1217" s="207"/>
      <c r="FB1217" s="207"/>
      <c r="FC1217" s="207"/>
      <c r="FD1217" s="207"/>
      <c r="FE1217" s="207"/>
      <c r="FF1217" s="207"/>
      <c r="FG1217" s="207"/>
      <c r="FH1217" s="207"/>
      <c r="FI1217" s="207"/>
      <c r="FJ1217" s="207"/>
      <c r="FK1217" s="207"/>
      <c r="FL1217" s="207"/>
      <c r="FM1217" s="207"/>
      <c r="FN1217" s="207"/>
      <c r="FO1217" s="207"/>
      <c r="FP1217" s="207"/>
      <c r="FQ1217" s="207"/>
      <c r="FR1217" s="207"/>
      <c r="FS1217" s="207"/>
      <c r="FT1217" s="207"/>
      <c r="FU1217" s="207"/>
      <c r="FV1217" s="207"/>
      <c r="FW1217" s="207"/>
      <c r="FX1217" s="207"/>
      <c r="FY1217" s="207"/>
      <c r="FZ1217" s="207"/>
      <c r="GA1217" s="207"/>
      <c r="GB1217" s="207"/>
      <c r="GC1217" s="207"/>
      <c r="GD1217" s="207"/>
      <c r="GE1217" s="207"/>
      <c r="GF1217" s="207"/>
      <c r="GG1217" s="207"/>
      <c r="GH1217" s="207"/>
      <c r="GI1217" s="207"/>
      <c r="GJ1217" s="207"/>
      <c r="GK1217" s="207"/>
      <c r="GL1217" s="207"/>
      <c r="GM1217" s="207"/>
      <c r="GN1217" s="207"/>
      <c r="GO1217" s="207"/>
      <c r="GP1217" s="207"/>
      <c r="GQ1217" s="207"/>
      <c r="GR1217" s="207"/>
      <c r="GS1217" s="207"/>
      <c r="GT1217" s="207"/>
      <c r="GU1217" s="207"/>
      <c r="GV1217" s="207"/>
      <c r="GW1217" s="207"/>
      <c r="GX1217" s="207"/>
      <c r="GY1217" s="207"/>
      <c r="GZ1217" s="207"/>
      <c r="HA1217" s="207"/>
      <c r="HB1217" s="207"/>
      <c r="HC1217" s="207"/>
      <c r="HD1217" s="207"/>
      <c r="HE1217" s="207"/>
      <c r="HF1217" s="207"/>
      <c r="HG1217" s="207"/>
      <c r="HH1217" s="207"/>
      <c r="HI1217" s="207"/>
      <c r="HJ1217" s="207"/>
      <c r="HK1217" s="207"/>
      <c r="HL1217" s="207"/>
      <c r="HM1217" s="207"/>
      <c r="HN1217" s="207"/>
      <c r="HO1217" s="207"/>
      <c r="HP1217" s="207"/>
      <c r="HQ1217" s="207"/>
      <c r="HR1217" s="207"/>
      <c r="HS1217" s="207"/>
      <c r="HT1217" s="207"/>
      <c r="HU1217" s="207"/>
      <c r="HV1217" s="207"/>
      <c r="HW1217" s="207"/>
      <c r="HX1217" s="207"/>
      <c r="HY1217" s="207"/>
      <c r="HZ1217" s="207"/>
      <c r="IA1217" s="207"/>
      <c r="IB1217" s="207"/>
      <c r="IC1217" s="207"/>
      <c r="ID1217" s="207"/>
      <c r="IE1217" s="207"/>
      <c r="IF1217" s="207"/>
      <c r="IG1217" s="207"/>
      <c r="IH1217" s="207"/>
      <c r="II1217" s="207"/>
      <c r="IJ1217" s="207"/>
      <c r="IK1217" s="207"/>
      <c r="IL1217" s="207"/>
      <c r="IM1217" s="207"/>
      <c r="IN1217" s="207"/>
      <c r="IO1217" s="207"/>
      <c r="IP1217" s="207"/>
      <c r="IQ1217" s="207"/>
      <c r="IR1217" s="207"/>
      <c r="IS1217" s="207"/>
      <c r="IT1217" s="207"/>
      <c r="IU1217" s="207"/>
      <c r="IV1217" s="207"/>
      <c r="IW1217" s="207"/>
      <c r="IX1217" s="207"/>
      <c r="IY1217" s="207"/>
      <c r="IZ1217" s="207"/>
      <c r="JA1217" s="207"/>
      <c r="JB1217" s="207"/>
      <c r="JC1217" s="207"/>
      <c r="JD1217" s="207"/>
      <c r="JE1217" s="207"/>
      <c r="JF1217" s="207"/>
      <c r="JG1217" s="207"/>
      <c r="JH1217" s="207"/>
      <c r="JI1217" s="207"/>
      <c r="JJ1217" s="207"/>
      <c r="JK1217" s="207"/>
      <c r="JL1217" s="207"/>
      <c r="JM1217" s="207"/>
      <c r="JN1217" s="207"/>
      <c r="JO1217" s="207"/>
      <c r="JP1217" s="207"/>
      <c r="JQ1217" s="207"/>
      <c r="JR1217" s="207"/>
      <c r="JS1217" s="207"/>
      <c r="JT1217" s="207"/>
      <c r="JU1217" s="207"/>
      <c r="JV1217" s="207"/>
      <c r="JW1217" s="207"/>
      <c r="JX1217" s="207"/>
      <c r="JY1217" s="207"/>
      <c r="JZ1217" s="207"/>
      <c r="KA1217" s="207"/>
      <c r="KB1217" s="207"/>
      <c r="KC1217" s="207"/>
      <c r="KD1217" s="207"/>
      <c r="KE1217" s="207"/>
      <c r="KF1217" s="207"/>
      <c r="KG1217" s="207"/>
      <c r="KH1217" s="207"/>
      <c r="KI1217" s="207"/>
      <c r="KJ1217" s="207"/>
      <c r="KK1217" s="207"/>
      <c r="KL1217" s="207"/>
      <c r="KM1217" s="207"/>
      <c r="KN1217" s="207"/>
      <c r="KO1217" s="207"/>
      <c r="KP1217" s="207"/>
      <c r="KQ1217" s="207"/>
      <c r="KR1217" s="207"/>
      <c r="KS1217" s="207"/>
      <c r="KT1217" s="207"/>
      <c r="KU1217" s="207"/>
      <c r="KV1217" s="207"/>
      <c r="KW1217" s="207"/>
      <c r="KX1217" s="207"/>
      <c r="KY1217" s="207"/>
      <c r="KZ1217" s="207"/>
      <c r="LA1217" s="207"/>
      <c r="LB1217" s="207"/>
      <c r="LC1217" s="207"/>
      <c r="LD1217" s="207"/>
      <c r="LE1217" s="207"/>
      <c r="LF1217" s="207"/>
      <c r="LG1217" s="207"/>
      <c r="LH1217" s="207"/>
      <c r="LI1217" s="207"/>
      <c r="LJ1217" s="207"/>
      <c r="LK1217" s="207"/>
      <c r="LL1217" s="207"/>
      <c r="LM1217" s="207"/>
      <c r="LN1217" s="207"/>
      <c r="LO1217" s="207"/>
      <c r="LP1217" s="207"/>
      <c r="LQ1217" s="207"/>
      <c r="LR1217" s="207"/>
      <c r="LS1217" s="207"/>
      <c r="LT1217" s="207"/>
      <c r="LU1217" s="207"/>
      <c r="LV1217" s="207"/>
      <c r="LW1217" s="207"/>
      <c r="LX1217" s="207"/>
      <c r="LY1217" s="207"/>
      <c r="LZ1217" s="207"/>
      <c r="MA1217" s="207"/>
      <c r="MB1217" s="207"/>
    </row>
    <row r="1218" spans="1:1597" s="70" customFormat="1" ht="21.95" customHeight="1">
      <c r="A1218" s="147" t="s">
        <v>1317</v>
      </c>
      <c r="B1218" s="159" t="s">
        <v>943</v>
      </c>
      <c r="C1218" s="164">
        <v>20</v>
      </c>
      <c r="D1218" s="150" t="s">
        <v>3</v>
      </c>
      <c r="E1218" s="150">
        <v>1997</v>
      </c>
      <c r="F1218" s="150"/>
      <c r="G1218" s="150"/>
      <c r="H1218" s="207"/>
      <c r="I1218" s="207"/>
      <c r="J1218" s="207"/>
      <c r="K1218" s="207"/>
      <c r="L1218" s="207"/>
      <c r="M1218" s="207"/>
      <c r="N1218" s="207"/>
      <c r="O1218" s="207"/>
      <c r="P1218" s="207"/>
      <c r="Q1218" s="207"/>
      <c r="R1218" s="207"/>
      <c r="S1218" s="207"/>
      <c r="T1218" s="207"/>
      <c r="U1218" s="207"/>
      <c r="V1218" s="207"/>
      <c r="W1218" s="207"/>
      <c r="X1218" s="207"/>
      <c r="Y1218" s="207"/>
      <c r="Z1218" s="207"/>
      <c r="AA1218" s="207"/>
      <c r="AB1218" s="207"/>
      <c r="AC1218" s="207"/>
      <c r="AD1218" s="207"/>
      <c r="AE1218" s="207"/>
      <c r="AF1218" s="207"/>
      <c r="AG1218" s="207"/>
      <c r="AH1218" s="207"/>
      <c r="AI1218" s="207"/>
      <c r="AJ1218" s="207"/>
      <c r="AK1218" s="207"/>
      <c r="AL1218" s="207"/>
      <c r="AM1218" s="207"/>
      <c r="AN1218" s="207"/>
      <c r="AO1218" s="207"/>
      <c r="AP1218" s="207"/>
      <c r="AQ1218" s="207"/>
      <c r="AR1218" s="207"/>
      <c r="AS1218" s="207"/>
      <c r="AT1218" s="207"/>
      <c r="AU1218" s="207"/>
      <c r="AV1218" s="207"/>
      <c r="AW1218" s="207"/>
      <c r="AX1218" s="207"/>
      <c r="AY1218" s="207"/>
      <c r="AZ1218" s="207"/>
      <c r="BA1218" s="207"/>
      <c r="BB1218" s="207"/>
      <c r="BC1218" s="207"/>
      <c r="BD1218" s="207"/>
      <c r="BE1218" s="207"/>
      <c r="BF1218" s="207"/>
      <c r="BG1218" s="207"/>
      <c r="BH1218" s="207"/>
      <c r="BI1218" s="207"/>
      <c r="BJ1218" s="207"/>
      <c r="BK1218" s="207"/>
      <c r="BL1218" s="207"/>
      <c r="BM1218" s="207"/>
      <c r="BN1218" s="207"/>
      <c r="BO1218" s="207"/>
      <c r="BP1218" s="207"/>
      <c r="BQ1218" s="207"/>
      <c r="BR1218" s="207"/>
      <c r="BS1218" s="207"/>
      <c r="BT1218" s="207"/>
      <c r="BU1218" s="207"/>
      <c r="BV1218" s="207"/>
      <c r="BW1218" s="207"/>
      <c r="BX1218" s="207"/>
      <c r="BY1218" s="207"/>
      <c r="BZ1218" s="207"/>
      <c r="CA1218" s="207"/>
      <c r="CB1218" s="207"/>
      <c r="CC1218" s="207"/>
      <c r="CD1218" s="207"/>
      <c r="CE1218" s="207"/>
      <c r="CF1218" s="207"/>
      <c r="CG1218" s="207"/>
      <c r="CH1218" s="207"/>
      <c r="CI1218" s="207"/>
      <c r="CJ1218" s="207"/>
      <c r="CK1218" s="207"/>
      <c r="CL1218" s="207"/>
      <c r="CM1218" s="207"/>
      <c r="CN1218" s="207"/>
      <c r="CO1218" s="207"/>
      <c r="CP1218" s="207"/>
      <c r="CQ1218" s="207"/>
      <c r="CR1218" s="207"/>
      <c r="CS1218" s="207"/>
      <c r="CT1218" s="207"/>
      <c r="CU1218" s="207"/>
      <c r="CV1218" s="207"/>
      <c r="CW1218" s="207"/>
      <c r="CX1218" s="207"/>
      <c r="CY1218" s="207"/>
      <c r="CZ1218" s="207"/>
      <c r="DA1218" s="207"/>
      <c r="DB1218" s="207"/>
      <c r="DC1218" s="207"/>
      <c r="DD1218" s="207"/>
      <c r="DE1218" s="207"/>
      <c r="DF1218" s="207"/>
      <c r="DG1218" s="207"/>
      <c r="DH1218" s="207"/>
      <c r="DI1218" s="207"/>
      <c r="DJ1218" s="207"/>
      <c r="DK1218" s="207"/>
      <c r="DL1218" s="207"/>
      <c r="DM1218" s="207"/>
      <c r="DN1218" s="207"/>
      <c r="DO1218" s="207"/>
      <c r="DP1218" s="207"/>
      <c r="DQ1218" s="207"/>
      <c r="DR1218" s="207"/>
      <c r="DS1218" s="207"/>
      <c r="DT1218" s="207"/>
      <c r="DU1218" s="207"/>
      <c r="DV1218" s="207"/>
      <c r="DW1218" s="207"/>
      <c r="DX1218" s="207"/>
      <c r="DY1218" s="207"/>
      <c r="DZ1218" s="207"/>
      <c r="EA1218" s="207"/>
      <c r="EB1218" s="207"/>
      <c r="EC1218" s="207"/>
      <c r="ED1218" s="207"/>
      <c r="EE1218" s="207"/>
      <c r="EF1218" s="207"/>
      <c r="EG1218" s="207"/>
      <c r="EH1218" s="207"/>
      <c r="EI1218" s="207"/>
      <c r="EJ1218" s="207"/>
      <c r="EK1218" s="207"/>
      <c r="EL1218" s="207"/>
      <c r="EM1218" s="207"/>
      <c r="EN1218" s="207"/>
      <c r="EO1218" s="207"/>
      <c r="EP1218" s="207"/>
      <c r="EQ1218" s="207"/>
      <c r="ER1218" s="207"/>
      <c r="ES1218" s="207"/>
      <c r="ET1218" s="207"/>
      <c r="EU1218" s="207"/>
      <c r="EV1218" s="207"/>
      <c r="EW1218" s="207"/>
      <c r="EX1218" s="207"/>
      <c r="EY1218" s="207"/>
      <c r="EZ1218" s="207"/>
      <c r="FA1218" s="207"/>
      <c r="FB1218" s="207"/>
      <c r="FC1218" s="207"/>
      <c r="FD1218" s="207"/>
      <c r="FE1218" s="207"/>
      <c r="FF1218" s="207"/>
      <c r="FG1218" s="207"/>
      <c r="FH1218" s="207"/>
      <c r="FI1218" s="207"/>
      <c r="FJ1218" s="207"/>
      <c r="FK1218" s="207"/>
      <c r="FL1218" s="207"/>
      <c r="FM1218" s="207"/>
      <c r="FN1218" s="207"/>
      <c r="FO1218" s="207"/>
      <c r="FP1218" s="207"/>
      <c r="FQ1218" s="207"/>
      <c r="FR1218" s="207"/>
      <c r="FS1218" s="207"/>
      <c r="FT1218" s="207"/>
      <c r="FU1218" s="207"/>
      <c r="FV1218" s="207"/>
      <c r="FW1218" s="207"/>
      <c r="FX1218" s="207"/>
      <c r="FY1218" s="207"/>
      <c r="FZ1218" s="207"/>
      <c r="GA1218" s="207"/>
      <c r="GB1218" s="207"/>
      <c r="GC1218" s="207"/>
      <c r="GD1218" s="207"/>
      <c r="GE1218" s="207"/>
      <c r="GF1218" s="207"/>
      <c r="GG1218" s="207"/>
      <c r="GH1218" s="207"/>
      <c r="GI1218" s="207"/>
      <c r="GJ1218" s="207"/>
      <c r="GK1218" s="207"/>
      <c r="GL1218" s="207"/>
      <c r="GM1218" s="207"/>
      <c r="GN1218" s="207"/>
      <c r="GO1218" s="207"/>
      <c r="GP1218" s="207"/>
      <c r="GQ1218" s="207"/>
      <c r="GR1218" s="207"/>
      <c r="GS1218" s="207"/>
      <c r="GT1218" s="207"/>
      <c r="GU1218" s="207"/>
      <c r="GV1218" s="207"/>
      <c r="GW1218" s="207"/>
      <c r="GX1218" s="207"/>
      <c r="GY1218" s="207"/>
      <c r="GZ1218" s="207"/>
      <c r="HA1218" s="207"/>
      <c r="HB1218" s="207"/>
      <c r="HC1218" s="207"/>
      <c r="HD1218" s="207"/>
      <c r="HE1218" s="207"/>
      <c r="HF1218" s="207"/>
      <c r="HG1218" s="207"/>
      <c r="HH1218" s="207"/>
      <c r="HI1218" s="207"/>
      <c r="HJ1218" s="207"/>
      <c r="HK1218" s="207"/>
      <c r="HL1218" s="207"/>
      <c r="HM1218" s="207"/>
      <c r="HN1218" s="207"/>
      <c r="HO1218" s="207"/>
      <c r="HP1218" s="207"/>
      <c r="HQ1218" s="207"/>
      <c r="HR1218" s="207"/>
      <c r="HS1218" s="207"/>
      <c r="HT1218" s="207"/>
      <c r="HU1218" s="207"/>
      <c r="HV1218" s="207"/>
      <c r="HW1218" s="207"/>
      <c r="HX1218" s="207"/>
      <c r="HY1218" s="207"/>
      <c r="HZ1218" s="207"/>
      <c r="IA1218" s="207"/>
      <c r="IB1218" s="207"/>
      <c r="IC1218" s="207"/>
      <c r="ID1218" s="207"/>
      <c r="IE1218" s="207"/>
      <c r="IF1218" s="207"/>
      <c r="IG1218" s="207"/>
      <c r="IH1218" s="207"/>
      <c r="II1218" s="207"/>
      <c r="IJ1218" s="207"/>
      <c r="IK1218" s="207"/>
      <c r="IL1218" s="207"/>
      <c r="IM1218" s="207"/>
      <c r="IN1218" s="207"/>
      <c r="IO1218" s="207"/>
      <c r="IP1218" s="207"/>
      <c r="IQ1218" s="207"/>
      <c r="IR1218" s="207"/>
      <c r="IS1218" s="207"/>
      <c r="IT1218" s="207"/>
      <c r="IU1218" s="207"/>
      <c r="IV1218" s="207"/>
    </row>
    <row r="1219" spans="1:1597" s="70" customFormat="1" ht="21.95" customHeight="1">
      <c r="A1219" s="147" t="s">
        <v>4081</v>
      </c>
      <c r="B1219" s="159" t="s">
        <v>4082</v>
      </c>
      <c r="C1219" s="164">
        <v>50</v>
      </c>
      <c r="D1219" s="150" t="s">
        <v>10</v>
      </c>
      <c r="E1219" s="150"/>
      <c r="F1219" s="150"/>
      <c r="G1219" s="150"/>
      <c r="H1219" s="207"/>
      <c r="I1219" s="207"/>
      <c r="J1219" s="207"/>
      <c r="K1219" s="207"/>
      <c r="L1219" s="207"/>
      <c r="M1219" s="207"/>
      <c r="N1219" s="207"/>
      <c r="O1219" s="207"/>
      <c r="P1219" s="207"/>
      <c r="Q1219" s="207"/>
      <c r="R1219" s="207"/>
      <c r="S1219" s="207"/>
      <c r="T1219" s="207"/>
      <c r="U1219" s="207"/>
      <c r="V1219" s="207"/>
      <c r="W1219" s="207"/>
      <c r="X1219" s="207"/>
      <c r="Y1219" s="207"/>
      <c r="Z1219" s="207"/>
      <c r="AA1219" s="207"/>
      <c r="AB1219" s="207"/>
      <c r="AC1219" s="207"/>
      <c r="AD1219" s="207"/>
      <c r="AE1219" s="207"/>
      <c r="AF1219" s="207"/>
      <c r="AG1219" s="207"/>
      <c r="AH1219" s="207"/>
      <c r="AI1219" s="207"/>
      <c r="AJ1219" s="207"/>
      <c r="AK1219" s="207"/>
      <c r="AL1219" s="207"/>
      <c r="AM1219" s="207"/>
      <c r="AN1219" s="207"/>
      <c r="AO1219" s="207"/>
      <c r="AP1219" s="207"/>
      <c r="AQ1219" s="207"/>
      <c r="AR1219" s="207"/>
      <c r="AS1219" s="207"/>
      <c r="AT1219" s="207"/>
      <c r="AU1219" s="207"/>
      <c r="AV1219" s="207"/>
      <c r="AW1219" s="207"/>
      <c r="AX1219" s="207"/>
      <c r="AY1219" s="207"/>
      <c r="AZ1219" s="207"/>
      <c r="BA1219" s="207"/>
      <c r="BB1219" s="207"/>
      <c r="BC1219" s="207"/>
      <c r="BD1219" s="207"/>
      <c r="BE1219" s="207"/>
      <c r="BF1219" s="207"/>
      <c r="BG1219" s="207"/>
      <c r="BH1219" s="207"/>
      <c r="BI1219" s="207"/>
      <c r="BJ1219" s="207"/>
      <c r="BK1219" s="207"/>
      <c r="BL1219" s="207"/>
      <c r="BM1219" s="207"/>
      <c r="BN1219" s="207"/>
      <c r="BO1219" s="207"/>
      <c r="BP1219" s="207"/>
      <c r="BQ1219" s="207"/>
      <c r="BR1219" s="207"/>
      <c r="BS1219" s="207"/>
      <c r="BT1219" s="207"/>
      <c r="BU1219" s="207"/>
      <c r="BV1219" s="207"/>
      <c r="BW1219" s="207"/>
      <c r="BX1219" s="207"/>
      <c r="BY1219" s="207"/>
      <c r="BZ1219" s="207"/>
      <c r="CA1219" s="207"/>
      <c r="CB1219" s="207"/>
      <c r="CC1219" s="207"/>
      <c r="CD1219" s="207"/>
      <c r="CE1219" s="207"/>
      <c r="CF1219" s="207"/>
      <c r="CG1219" s="207"/>
      <c r="CH1219" s="207"/>
      <c r="CI1219" s="207"/>
      <c r="CJ1219" s="207"/>
      <c r="CK1219" s="207"/>
      <c r="CL1219" s="207"/>
      <c r="CM1219" s="207"/>
      <c r="CN1219" s="207"/>
      <c r="CO1219" s="207"/>
      <c r="CP1219" s="207"/>
      <c r="CQ1219" s="207"/>
      <c r="CR1219" s="207"/>
      <c r="CS1219" s="207"/>
      <c r="CT1219" s="207"/>
      <c r="CU1219" s="207"/>
      <c r="CV1219" s="207"/>
      <c r="CW1219" s="207"/>
      <c r="CX1219" s="207"/>
      <c r="CY1219" s="207"/>
      <c r="CZ1219" s="207"/>
      <c r="DA1219" s="207"/>
      <c r="DB1219" s="207"/>
      <c r="DC1219" s="207"/>
      <c r="DD1219" s="207"/>
      <c r="DE1219" s="207"/>
      <c r="DF1219" s="207"/>
      <c r="DG1219" s="207"/>
      <c r="DH1219" s="207"/>
      <c r="DI1219" s="207"/>
      <c r="DJ1219" s="207"/>
      <c r="DK1219" s="207"/>
      <c r="DL1219" s="207"/>
      <c r="DM1219" s="207"/>
      <c r="DN1219" s="207"/>
      <c r="DO1219" s="207"/>
      <c r="DP1219" s="207"/>
      <c r="DQ1219" s="207"/>
      <c r="DR1219" s="207"/>
      <c r="DS1219" s="207"/>
      <c r="DT1219" s="207"/>
      <c r="DU1219" s="207"/>
      <c r="DV1219" s="207"/>
      <c r="DW1219" s="207"/>
      <c r="DX1219" s="207"/>
      <c r="DY1219" s="207"/>
      <c r="DZ1219" s="207"/>
      <c r="EA1219" s="207"/>
      <c r="EB1219" s="207"/>
      <c r="EC1219" s="207"/>
      <c r="ED1219" s="207"/>
      <c r="EE1219" s="207"/>
      <c r="EF1219" s="207"/>
      <c r="EG1219" s="207"/>
      <c r="EH1219" s="207"/>
      <c r="EI1219" s="207"/>
      <c r="EJ1219" s="207"/>
      <c r="EK1219" s="207"/>
      <c r="EL1219" s="207"/>
      <c r="EM1219" s="207"/>
      <c r="EN1219" s="207"/>
      <c r="EO1219" s="207"/>
      <c r="EP1219" s="207"/>
      <c r="EQ1219" s="207"/>
      <c r="ER1219" s="207"/>
      <c r="ES1219" s="207"/>
      <c r="ET1219" s="207"/>
      <c r="EU1219" s="207"/>
      <c r="EV1219" s="207"/>
      <c r="EW1219" s="207"/>
      <c r="EX1219" s="207"/>
      <c r="EY1219" s="207"/>
      <c r="EZ1219" s="207"/>
      <c r="FA1219" s="207"/>
      <c r="FB1219" s="207"/>
      <c r="FC1219" s="207"/>
      <c r="FD1219" s="207"/>
      <c r="FE1219" s="207"/>
      <c r="FF1219" s="207"/>
      <c r="FG1219" s="207"/>
      <c r="FH1219" s="207"/>
      <c r="FI1219" s="207"/>
      <c r="FJ1219" s="207"/>
      <c r="FK1219" s="207"/>
      <c r="FL1219" s="207"/>
      <c r="FM1219" s="207"/>
      <c r="FN1219" s="207"/>
      <c r="FO1219" s="207"/>
      <c r="FP1219" s="207"/>
      <c r="FQ1219" s="207"/>
      <c r="FR1219" s="207"/>
      <c r="FS1219" s="207"/>
      <c r="FT1219" s="207"/>
      <c r="FU1219" s="207"/>
      <c r="FV1219" s="207"/>
      <c r="FW1219" s="207"/>
      <c r="FX1219" s="207"/>
      <c r="FY1219" s="207"/>
      <c r="FZ1219" s="207"/>
      <c r="GA1219" s="207"/>
      <c r="GB1219" s="207"/>
      <c r="GC1219" s="207"/>
      <c r="GD1219" s="207"/>
      <c r="GE1219" s="207"/>
      <c r="GF1219" s="207"/>
      <c r="GG1219" s="207"/>
      <c r="GH1219" s="207"/>
      <c r="GI1219" s="207"/>
      <c r="GJ1219" s="207"/>
      <c r="GK1219" s="207"/>
      <c r="GL1219" s="207"/>
      <c r="GM1219" s="207"/>
      <c r="GN1219" s="207"/>
      <c r="GO1219" s="207"/>
      <c r="GP1219" s="207"/>
      <c r="GQ1219" s="207"/>
      <c r="GR1219" s="207"/>
      <c r="GS1219" s="207"/>
      <c r="GT1219" s="207"/>
      <c r="GU1219" s="207"/>
      <c r="GV1219" s="207"/>
      <c r="GW1219" s="207"/>
      <c r="GX1219" s="207"/>
      <c r="GY1219" s="207"/>
      <c r="GZ1219" s="207"/>
      <c r="HA1219" s="207"/>
      <c r="HB1219" s="207"/>
      <c r="HC1219" s="207"/>
      <c r="HD1219" s="207"/>
      <c r="HE1219" s="207"/>
      <c r="HF1219" s="207"/>
      <c r="HG1219" s="207"/>
      <c r="HH1219" s="207"/>
      <c r="HI1219" s="207"/>
      <c r="HJ1219" s="207"/>
      <c r="HK1219" s="207"/>
      <c r="HL1219" s="207"/>
      <c r="HM1219" s="207"/>
      <c r="HN1219" s="207"/>
      <c r="HO1219" s="207"/>
      <c r="HP1219" s="207"/>
      <c r="HQ1219" s="207"/>
      <c r="HR1219" s="207"/>
      <c r="HS1219" s="207"/>
      <c r="HT1219" s="207"/>
      <c r="HU1219" s="207"/>
      <c r="HV1219" s="207"/>
      <c r="HW1219" s="207"/>
      <c r="HX1219" s="207"/>
      <c r="HY1219" s="207"/>
      <c r="HZ1219" s="207"/>
      <c r="IA1219" s="207"/>
      <c r="IB1219" s="207"/>
      <c r="IC1219" s="207"/>
      <c r="ID1219" s="207"/>
      <c r="IE1219" s="207"/>
      <c r="IF1219" s="207"/>
      <c r="IG1219" s="207"/>
      <c r="IH1219" s="207"/>
      <c r="II1219" s="207"/>
      <c r="IJ1219" s="207"/>
      <c r="IK1219" s="207"/>
      <c r="IL1219" s="207"/>
      <c r="IM1219" s="207"/>
      <c r="IN1219" s="207"/>
      <c r="IO1219" s="207"/>
      <c r="IP1219" s="207"/>
      <c r="IQ1219" s="207"/>
      <c r="IR1219" s="207"/>
      <c r="IS1219" s="207"/>
      <c r="IT1219" s="207"/>
      <c r="IU1219" s="207"/>
      <c r="IV1219" s="207"/>
    </row>
    <row r="1220" spans="1:1597" s="279" customFormat="1" ht="21.95" customHeight="1">
      <c r="A1220" s="73" t="s">
        <v>3660</v>
      </c>
      <c r="B1220" s="93" t="s">
        <v>3592</v>
      </c>
      <c r="C1220" s="187">
        <v>50</v>
      </c>
      <c r="D1220" s="96" t="s">
        <v>10</v>
      </c>
      <c r="E1220" s="96"/>
      <c r="F1220" s="96"/>
      <c r="G1220" s="96"/>
      <c r="H1220" s="148"/>
      <c r="I1220" s="148"/>
      <c r="J1220" s="148"/>
      <c r="K1220" s="148"/>
      <c r="L1220" s="148"/>
      <c r="M1220" s="148"/>
      <c r="N1220" s="148"/>
      <c r="O1220" s="148"/>
      <c r="P1220" s="148"/>
      <c r="Q1220" s="148"/>
      <c r="R1220" s="148"/>
      <c r="S1220" s="148"/>
      <c r="T1220" s="148"/>
      <c r="U1220" s="148"/>
      <c r="V1220" s="148"/>
      <c r="W1220" s="148"/>
      <c r="X1220" s="148"/>
      <c r="Y1220" s="148"/>
      <c r="Z1220" s="148"/>
      <c r="AA1220" s="148"/>
      <c r="AB1220" s="148"/>
      <c r="AC1220" s="148"/>
      <c r="AD1220" s="148"/>
      <c r="AE1220" s="148"/>
      <c r="AF1220" s="148"/>
      <c r="AG1220" s="148"/>
      <c r="AH1220" s="148"/>
      <c r="AI1220" s="148"/>
      <c r="AJ1220" s="148"/>
      <c r="AK1220" s="148"/>
      <c r="AL1220" s="148"/>
      <c r="AM1220" s="148"/>
      <c r="AN1220" s="148"/>
      <c r="AO1220" s="148"/>
      <c r="AP1220" s="148"/>
      <c r="AQ1220" s="148"/>
      <c r="AR1220" s="148"/>
      <c r="AS1220" s="148"/>
      <c r="AT1220" s="148"/>
      <c r="AU1220" s="148"/>
      <c r="AV1220" s="148"/>
      <c r="AW1220" s="148"/>
      <c r="AX1220" s="148"/>
      <c r="AY1220" s="148"/>
      <c r="AZ1220" s="148"/>
      <c r="BA1220" s="148"/>
      <c r="BB1220" s="148"/>
      <c r="BC1220" s="148"/>
      <c r="BD1220" s="148"/>
      <c r="BE1220" s="148"/>
      <c r="BF1220" s="148"/>
      <c r="BG1220" s="148"/>
      <c r="BH1220" s="148"/>
      <c r="BI1220" s="148"/>
      <c r="BJ1220" s="148"/>
      <c r="BK1220" s="148"/>
      <c r="BL1220" s="148"/>
      <c r="BM1220" s="148"/>
      <c r="BN1220" s="148"/>
      <c r="BO1220" s="148"/>
      <c r="BP1220" s="148"/>
      <c r="BQ1220" s="148"/>
      <c r="BR1220" s="148"/>
      <c r="BS1220" s="148"/>
      <c r="BT1220" s="148"/>
      <c r="BU1220" s="148"/>
      <c r="BV1220" s="148"/>
      <c r="BW1220" s="148"/>
      <c r="BX1220" s="148"/>
      <c r="BY1220" s="148"/>
      <c r="BZ1220" s="148"/>
      <c r="CA1220" s="148"/>
      <c r="CB1220" s="148"/>
      <c r="CC1220" s="148"/>
      <c r="CD1220" s="148"/>
      <c r="CE1220" s="148"/>
      <c r="CF1220" s="148"/>
      <c r="CG1220" s="148"/>
      <c r="CH1220" s="148"/>
      <c r="CI1220" s="148"/>
      <c r="CJ1220" s="148"/>
      <c r="CK1220" s="148"/>
      <c r="CL1220" s="148"/>
      <c r="CM1220" s="148"/>
      <c r="CN1220" s="148"/>
      <c r="CO1220" s="148"/>
      <c r="CP1220" s="148"/>
      <c r="CQ1220" s="148"/>
      <c r="CR1220" s="148"/>
      <c r="CS1220" s="148"/>
      <c r="CT1220" s="148"/>
      <c r="CU1220" s="148"/>
      <c r="CV1220" s="148"/>
      <c r="CW1220" s="148"/>
      <c r="CX1220" s="148"/>
      <c r="CY1220" s="148"/>
      <c r="CZ1220" s="148"/>
      <c r="DA1220" s="148"/>
      <c r="DB1220" s="148"/>
      <c r="DC1220" s="148"/>
      <c r="DD1220" s="148"/>
      <c r="DE1220" s="148"/>
      <c r="DF1220" s="148"/>
      <c r="DG1220" s="148"/>
      <c r="DH1220" s="148"/>
      <c r="DI1220" s="148"/>
      <c r="DJ1220" s="148"/>
      <c r="DK1220" s="148"/>
      <c r="DL1220" s="148"/>
      <c r="DM1220" s="148"/>
      <c r="DN1220" s="148"/>
      <c r="DO1220" s="148"/>
      <c r="DP1220" s="148"/>
      <c r="DQ1220" s="148"/>
      <c r="DR1220" s="148"/>
      <c r="DS1220" s="148"/>
      <c r="DT1220" s="148"/>
      <c r="DU1220" s="148"/>
      <c r="DV1220" s="148"/>
      <c r="DW1220" s="148"/>
      <c r="DX1220" s="148"/>
      <c r="DY1220" s="148"/>
      <c r="DZ1220" s="148"/>
      <c r="EA1220" s="148"/>
      <c r="EB1220" s="148"/>
      <c r="EC1220" s="148"/>
      <c r="ED1220" s="148"/>
      <c r="EE1220" s="148"/>
      <c r="EF1220" s="148"/>
      <c r="EG1220" s="148"/>
      <c r="EH1220" s="148"/>
      <c r="EI1220" s="148"/>
      <c r="EJ1220" s="148"/>
      <c r="EK1220" s="148"/>
      <c r="EL1220" s="148"/>
      <c r="EM1220" s="148"/>
      <c r="EN1220" s="148"/>
      <c r="EO1220" s="148"/>
      <c r="EP1220" s="148"/>
      <c r="EQ1220" s="148"/>
      <c r="ER1220" s="148"/>
      <c r="ES1220" s="148"/>
      <c r="ET1220" s="148"/>
      <c r="EU1220" s="148"/>
      <c r="EV1220" s="148"/>
      <c r="EW1220" s="148"/>
      <c r="EX1220" s="148"/>
      <c r="EY1220" s="148"/>
      <c r="EZ1220" s="148"/>
      <c r="FA1220" s="148"/>
      <c r="FB1220" s="148"/>
      <c r="FC1220" s="148"/>
      <c r="FD1220" s="148"/>
      <c r="FE1220" s="148"/>
      <c r="FF1220" s="148"/>
      <c r="FG1220" s="148"/>
      <c r="FH1220" s="148"/>
      <c r="FI1220" s="148"/>
      <c r="FJ1220" s="148"/>
      <c r="FK1220" s="148"/>
      <c r="FL1220" s="148"/>
      <c r="FM1220" s="148"/>
      <c r="FN1220" s="148"/>
      <c r="FO1220" s="148"/>
      <c r="FP1220" s="148"/>
      <c r="FQ1220" s="148"/>
      <c r="FR1220" s="148"/>
      <c r="FS1220" s="148"/>
      <c r="FT1220" s="148"/>
      <c r="FU1220" s="148"/>
      <c r="FV1220" s="148"/>
      <c r="FW1220" s="148"/>
      <c r="FX1220" s="148"/>
      <c r="FY1220" s="148"/>
      <c r="FZ1220" s="148"/>
      <c r="GA1220" s="148"/>
      <c r="GB1220" s="148"/>
      <c r="GC1220" s="148"/>
      <c r="GD1220" s="148"/>
      <c r="GE1220" s="148"/>
      <c r="GF1220" s="148"/>
      <c r="GG1220" s="148"/>
      <c r="GH1220" s="148"/>
      <c r="GI1220" s="148"/>
      <c r="GJ1220" s="148"/>
      <c r="GK1220" s="148"/>
      <c r="GL1220" s="148"/>
      <c r="GM1220" s="148"/>
      <c r="GN1220" s="148"/>
      <c r="GO1220" s="148"/>
      <c r="GP1220" s="148"/>
      <c r="GQ1220" s="148"/>
      <c r="GR1220" s="148"/>
      <c r="GS1220" s="148"/>
      <c r="GT1220" s="148"/>
      <c r="GU1220" s="148"/>
      <c r="GV1220" s="148"/>
      <c r="GW1220" s="148"/>
      <c r="GX1220" s="148"/>
      <c r="GY1220" s="148"/>
      <c r="GZ1220" s="148"/>
      <c r="HA1220" s="148"/>
      <c r="HB1220" s="148"/>
      <c r="HC1220" s="148"/>
      <c r="HD1220" s="148"/>
      <c r="HE1220" s="148"/>
      <c r="HF1220" s="148"/>
      <c r="HG1220" s="148"/>
      <c r="HH1220" s="148"/>
      <c r="HI1220" s="148"/>
      <c r="HJ1220" s="148"/>
      <c r="HK1220" s="148"/>
      <c r="HL1220" s="148"/>
      <c r="HM1220" s="148"/>
      <c r="HN1220" s="148"/>
      <c r="HO1220" s="148"/>
      <c r="HP1220" s="148"/>
      <c r="HQ1220" s="148"/>
      <c r="HR1220" s="148"/>
      <c r="HS1220" s="148"/>
      <c r="HT1220" s="148"/>
      <c r="HU1220" s="148"/>
      <c r="HV1220" s="148"/>
      <c r="HW1220" s="148"/>
      <c r="HX1220" s="148"/>
      <c r="HY1220" s="148"/>
      <c r="HZ1220" s="148"/>
      <c r="IA1220" s="148"/>
      <c r="IB1220" s="148"/>
      <c r="IC1220" s="148"/>
      <c r="ID1220" s="148"/>
      <c r="IE1220" s="148"/>
      <c r="IF1220" s="148"/>
      <c r="IG1220" s="148"/>
      <c r="IH1220" s="148"/>
      <c r="II1220" s="148"/>
      <c r="IJ1220" s="148"/>
      <c r="IK1220" s="148"/>
      <c r="IL1220" s="148"/>
      <c r="IM1220" s="148"/>
      <c r="IN1220" s="148"/>
      <c r="IO1220" s="148"/>
      <c r="IP1220" s="148"/>
      <c r="IQ1220" s="148"/>
      <c r="IR1220" s="148"/>
      <c r="IS1220" s="148"/>
      <c r="IT1220" s="148"/>
      <c r="IU1220" s="148"/>
      <c r="IV1220" s="148"/>
    </row>
    <row r="1221" spans="1:1597" s="70" customFormat="1" ht="21.95" customHeight="1">
      <c r="A1221" s="292" t="s">
        <v>1319</v>
      </c>
      <c r="B1221" s="159" t="s">
        <v>2739</v>
      </c>
      <c r="C1221" s="164">
        <v>30</v>
      </c>
      <c r="D1221" s="150" t="s">
        <v>2738</v>
      </c>
      <c r="E1221" s="161"/>
      <c r="F1221" s="161"/>
      <c r="G1221" s="150"/>
      <c r="H1221" s="207"/>
      <c r="I1221" s="207"/>
      <c r="J1221" s="207"/>
      <c r="K1221" s="207"/>
      <c r="L1221" s="207"/>
      <c r="M1221" s="207"/>
      <c r="N1221" s="207"/>
      <c r="O1221" s="207"/>
      <c r="P1221" s="207"/>
      <c r="Q1221" s="207"/>
      <c r="R1221" s="207"/>
      <c r="S1221" s="207"/>
      <c r="T1221" s="207"/>
      <c r="U1221" s="207"/>
      <c r="V1221" s="207"/>
      <c r="W1221" s="207"/>
      <c r="X1221" s="207"/>
      <c r="Y1221" s="207"/>
      <c r="Z1221" s="207"/>
      <c r="AA1221" s="207"/>
      <c r="AB1221" s="207"/>
      <c r="AC1221" s="207"/>
      <c r="AD1221" s="207"/>
      <c r="AE1221" s="207"/>
      <c r="AF1221" s="207"/>
      <c r="AG1221" s="207"/>
      <c r="AH1221" s="207"/>
      <c r="AI1221" s="207"/>
      <c r="AJ1221" s="207"/>
      <c r="AK1221" s="207"/>
      <c r="AL1221" s="207"/>
      <c r="AM1221" s="207"/>
      <c r="AN1221" s="207"/>
      <c r="AO1221" s="207"/>
      <c r="AP1221" s="207"/>
      <c r="AQ1221" s="207"/>
      <c r="AR1221" s="207"/>
      <c r="AS1221" s="207"/>
      <c r="AT1221" s="207"/>
      <c r="AU1221" s="207"/>
      <c r="AV1221" s="207"/>
      <c r="AW1221" s="207"/>
      <c r="AX1221" s="207"/>
      <c r="AY1221" s="207"/>
      <c r="AZ1221" s="207"/>
      <c r="BA1221" s="207"/>
      <c r="BB1221" s="207"/>
      <c r="BC1221" s="207"/>
      <c r="BD1221" s="207"/>
      <c r="BE1221" s="207"/>
      <c r="BF1221" s="207"/>
      <c r="BG1221" s="207"/>
      <c r="BH1221" s="207"/>
      <c r="BI1221" s="207"/>
      <c r="BJ1221" s="207"/>
      <c r="BK1221" s="207"/>
      <c r="BL1221" s="207"/>
      <c r="BM1221" s="207"/>
      <c r="BN1221" s="207"/>
      <c r="BO1221" s="207"/>
      <c r="BP1221" s="207"/>
      <c r="BQ1221" s="207"/>
      <c r="BR1221" s="207"/>
      <c r="BS1221" s="207"/>
      <c r="BT1221" s="207"/>
      <c r="BU1221" s="207"/>
      <c r="BV1221" s="207"/>
      <c r="BW1221" s="207"/>
      <c r="BX1221" s="207"/>
      <c r="BY1221" s="207"/>
      <c r="BZ1221" s="207"/>
      <c r="CA1221" s="207"/>
      <c r="CB1221" s="207"/>
      <c r="CC1221" s="207"/>
      <c r="CD1221" s="207"/>
      <c r="CE1221" s="207"/>
      <c r="CF1221" s="207"/>
      <c r="CG1221" s="207"/>
      <c r="CH1221" s="207"/>
      <c r="CI1221" s="207"/>
      <c r="CJ1221" s="207"/>
      <c r="CK1221" s="207"/>
      <c r="CL1221" s="207"/>
      <c r="CM1221" s="207"/>
      <c r="CN1221" s="207"/>
      <c r="CO1221" s="207"/>
      <c r="CP1221" s="207"/>
      <c r="CQ1221" s="207"/>
      <c r="CR1221" s="207"/>
      <c r="CS1221" s="207"/>
      <c r="CT1221" s="207"/>
      <c r="CU1221" s="207"/>
      <c r="CV1221" s="207"/>
      <c r="CW1221" s="207"/>
      <c r="CX1221" s="207"/>
      <c r="CY1221" s="207"/>
      <c r="CZ1221" s="207"/>
      <c r="DA1221" s="207"/>
      <c r="DB1221" s="207"/>
      <c r="DC1221" s="207"/>
      <c r="DD1221" s="207"/>
      <c r="DE1221" s="207"/>
      <c r="DF1221" s="207"/>
      <c r="DG1221" s="207"/>
      <c r="DH1221" s="207"/>
      <c r="DI1221" s="207"/>
      <c r="DJ1221" s="207"/>
      <c r="DK1221" s="207"/>
      <c r="DL1221" s="207"/>
      <c r="DM1221" s="207"/>
      <c r="DN1221" s="207"/>
      <c r="DO1221" s="207"/>
      <c r="DP1221" s="207"/>
      <c r="DQ1221" s="207"/>
      <c r="DR1221" s="207"/>
      <c r="DS1221" s="207"/>
      <c r="DT1221" s="207"/>
      <c r="DU1221" s="207"/>
      <c r="DV1221" s="207"/>
      <c r="DW1221" s="207"/>
      <c r="DX1221" s="207"/>
      <c r="DY1221" s="207"/>
      <c r="DZ1221" s="207"/>
      <c r="EA1221" s="207"/>
      <c r="EB1221" s="207"/>
      <c r="EC1221" s="207"/>
      <c r="ED1221" s="207"/>
      <c r="EE1221" s="207"/>
      <c r="EF1221" s="207"/>
      <c r="EG1221" s="207"/>
      <c r="EH1221" s="207"/>
      <c r="EI1221" s="207"/>
      <c r="EJ1221" s="207"/>
      <c r="EK1221" s="207"/>
      <c r="EL1221" s="207"/>
      <c r="EM1221" s="207"/>
      <c r="EN1221" s="207"/>
      <c r="EO1221" s="207"/>
      <c r="EP1221" s="207"/>
      <c r="EQ1221" s="207"/>
      <c r="ER1221" s="207"/>
      <c r="ES1221" s="207"/>
      <c r="ET1221" s="207"/>
      <c r="EU1221" s="207"/>
      <c r="EV1221" s="207"/>
      <c r="EW1221" s="207"/>
      <c r="EX1221" s="207"/>
      <c r="EY1221" s="207"/>
      <c r="EZ1221" s="207"/>
      <c r="FA1221" s="207"/>
      <c r="FB1221" s="207"/>
      <c r="FC1221" s="207"/>
      <c r="FD1221" s="207"/>
      <c r="FE1221" s="207"/>
      <c r="FF1221" s="207"/>
      <c r="FG1221" s="207"/>
      <c r="FH1221" s="207"/>
      <c r="FI1221" s="207"/>
      <c r="FJ1221" s="207"/>
      <c r="FK1221" s="207"/>
      <c r="FL1221" s="207"/>
      <c r="FM1221" s="207"/>
      <c r="FN1221" s="207"/>
      <c r="FO1221" s="207"/>
      <c r="FP1221" s="207"/>
      <c r="FQ1221" s="207"/>
      <c r="FR1221" s="207"/>
      <c r="FS1221" s="207"/>
      <c r="FT1221" s="207"/>
      <c r="FU1221" s="207"/>
      <c r="FV1221" s="207"/>
      <c r="FW1221" s="207"/>
      <c r="FX1221" s="207"/>
      <c r="FY1221" s="207"/>
      <c r="FZ1221" s="207"/>
      <c r="GA1221" s="207"/>
      <c r="GB1221" s="207"/>
      <c r="GC1221" s="207"/>
      <c r="GD1221" s="207"/>
      <c r="GE1221" s="207"/>
      <c r="GF1221" s="207"/>
      <c r="GG1221" s="207"/>
      <c r="GH1221" s="207"/>
      <c r="GI1221" s="207"/>
      <c r="GJ1221" s="207"/>
      <c r="GK1221" s="207"/>
      <c r="GL1221" s="207"/>
      <c r="GM1221" s="207"/>
      <c r="GN1221" s="207"/>
      <c r="GO1221" s="207"/>
      <c r="GP1221" s="207"/>
      <c r="GQ1221" s="207"/>
      <c r="GR1221" s="207"/>
      <c r="GS1221" s="207"/>
      <c r="GT1221" s="207"/>
      <c r="GU1221" s="207"/>
      <c r="GV1221" s="207"/>
      <c r="GW1221" s="207"/>
      <c r="GX1221" s="207"/>
      <c r="GY1221" s="207"/>
      <c r="GZ1221" s="207"/>
      <c r="HA1221" s="207"/>
      <c r="HB1221" s="207"/>
      <c r="HC1221" s="207"/>
      <c r="HD1221" s="207"/>
      <c r="HE1221" s="207"/>
      <c r="HF1221" s="207"/>
      <c r="HG1221" s="207"/>
      <c r="HH1221" s="207"/>
      <c r="HI1221" s="207"/>
      <c r="HJ1221" s="207"/>
      <c r="HK1221" s="207"/>
      <c r="HL1221" s="207"/>
      <c r="HM1221" s="207"/>
      <c r="HN1221" s="207"/>
      <c r="HO1221" s="207"/>
      <c r="HP1221" s="207"/>
      <c r="HQ1221" s="207"/>
      <c r="HR1221" s="207"/>
      <c r="HS1221" s="207"/>
      <c r="HT1221" s="207"/>
      <c r="HU1221" s="207"/>
      <c r="HV1221" s="207"/>
      <c r="HW1221" s="207"/>
      <c r="HX1221" s="207"/>
      <c r="HY1221" s="207"/>
      <c r="HZ1221" s="207"/>
      <c r="IA1221" s="207"/>
      <c r="IB1221" s="207"/>
      <c r="IC1221" s="207"/>
      <c r="ID1221" s="207"/>
      <c r="IE1221" s="207"/>
      <c r="IF1221" s="207"/>
      <c r="IG1221" s="207"/>
      <c r="IH1221" s="207"/>
      <c r="II1221" s="207"/>
      <c r="IJ1221" s="207"/>
      <c r="IK1221" s="207"/>
      <c r="IL1221" s="207"/>
      <c r="IM1221" s="207"/>
      <c r="IN1221" s="207"/>
      <c r="IO1221" s="207"/>
      <c r="IP1221" s="207"/>
      <c r="IQ1221" s="207"/>
      <c r="IR1221" s="207"/>
      <c r="IS1221" s="207"/>
      <c r="IT1221" s="207"/>
      <c r="IU1221" s="207"/>
      <c r="IV1221" s="207"/>
    </row>
    <row r="1222" spans="1:1597" s="207" customFormat="1" ht="21.95" customHeight="1">
      <c r="A1222" s="292" t="s">
        <v>1319</v>
      </c>
      <c r="B1222" s="159" t="s">
        <v>1320</v>
      </c>
      <c r="C1222" s="164">
        <v>30</v>
      </c>
      <c r="D1222" s="150" t="s">
        <v>3</v>
      </c>
      <c r="E1222" s="161">
        <v>1991</v>
      </c>
      <c r="F1222" s="161"/>
      <c r="G1222" s="150"/>
    </row>
    <row r="1223" spans="1:1597" s="210" customFormat="1" ht="21.95" customHeight="1">
      <c r="A1223" s="292" t="s">
        <v>1319</v>
      </c>
      <c r="B1223" s="159" t="s">
        <v>4083</v>
      </c>
      <c r="C1223" s="310">
        <v>35</v>
      </c>
      <c r="D1223" s="150" t="s">
        <v>3</v>
      </c>
      <c r="E1223" s="294">
        <v>2001</v>
      </c>
      <c r="F1223" s="294"/>
      <c r="G1223" s="290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  <c r="GO1223" s="8"/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8"/>
      <c r="HI1223" s="8"/>
      <c r="HJ1223" s="8"/>
      <c r="HK1223" s="8"/>
      <c r="HL1223" s="8"/>
      <c r="HM1223" s="8"/>
      <c r="HN1223" s="8"/>
      <c r="HO1223" s="8"/>
      <c r="HP1223" s="8"/>
      <c r="HQ1223" s="8"/>
      <c r="HR1223" s="8"/>
      <c r="HS1223" s="8"/>
      <c r="HT1223" s="8"/>
      <c r="HU1223" s="8"/>
      <c r="HV1223" s="8"/>
      <c r="HW1223" s="8"/>
      <c r="HX1223" s="8"/>
      <c r="HY1223" s="8"/>
      <c r="HZ1223" s="8"/>
      <c r="IA1223" s="8"/>
      <c r="IB1223" s="8"/>
      <c r="IC1223" s="8"/>
      <c r="ID1223" s="8"/>
      <c r="IE1223" s="8"/>
      <c r="IF1223" s="8"/>
      <c r="IG1223" s="8"/>
      <c r="IH1223" s="8"/>
      <c r="II1223" s="8"/>
      <c r="IJ1223" s="8"/>
      <c r="IK1223" s="8"/>
      <c r="IL1223" s="8"/>
      <c r="IM1223" s="8"/>
      <c r="IN1223" s="8"/>
      <c r="IO1223" s="8"/>
      <c r="IP1223" s="8"/>
      <c r="IQ1223" s="8"/>
      <c r="IR1223" s="8"/>
      <c r="IS1223" s="8"/>
      <c r="IT1223" s="8"/>
      <c r="IU1223" s="8"/>
      <c r="IV1223" s="8"/>
      <c r="IW1223" s="8"/>
      <c r="IX1223" s="8"/>
      <c r="IY1223" s="8"/>
      <c r="IZ1223" s="8"/>
      <c r="JA1223" s="8"/>
      <c r="JB1223" s="8"/>
      <c r="JC1223" s="8"/>
      <c r="JD1223" s="8"/>
      <c r="JE1223" s="8"/>
      <c r="JF1223" s="8"/>
      <c r="JG1223" s="8"/>
      <c r="JH1223" s="8"/>
      <c r="JI1223" s="8"/>
      <c r="JJ1223" s="8"/>
      <c r="JK1223" s="8"/>
      <c r="JL1223" s="8"/>
      <c r="JM1223" s="8"/>
      <c r="JN1223" s="8"/>
      <c r="JO1223" s="8"/>
      <c r="JP1223" s="8"/>
      <c r="JQ1223" s="8"/>
      <c r="JR1223" s="8"/>
      <c r="JS1223" s="8"/>
      <c r="JT1223" s="8"/>
      <c r="JU1223" s="8"/>
      <c r="JV1223" s="8"/>
      <c r="JW1223" s="8"/>
      <c r="JX1223" s="8"/>
      <c r="JY1223" s="8"/>
      <c r="JZ1223" s="8"/>
      <c r="KA1223" s="8"/>
      <c r="KB1223" s="8"/>
      <c r="KC1223" s="8"/>
      <c r="KD1223" s="8"/>
      <c r="KE1223" s="8"/>
      <c r="KF1223" s="8"/>
      <c r="KG1223" s="8"/>
      <c r="KH1223" s="8"/>
      <c r="KI1223" s="8"/>
      <c r="KJ1223" s="8"/>
      <c r="KK1223" s="8"/>
      <c r="KL1223" s="8"/>
      <c r="KM1223" s="8"/>
      <c r="KN1223" s="8"/>
      <c r="KO1223" s="8"/>
      <c r="KP1223" s="8"/>
      <c r="KQ1223" s="8"/>
      <c r="KR1223" s="8"/>
      <c r="KS1223" s="8"/>
      <c r="KT1223" s="8"/>
      <c r="KU1223" s="8"/>
      <c r="KV1223" s="8"/>
      <c r="KW1223" s="8"/>
      <c r="KX1223" s="8"/>
      <c r="KY1223" s="8"/>
      <c r="KZ1223" s="8"/>
      <c r="LA1223" s="8"/>
      <c r="LB1223" s="8"/>
      <c r="LC1223" s="8"/>
      <c r="LD1223" s="8"/>
      <c r="LE1223" s="8"/>
      <c r="LF1223" s="8"/>
      <c r="LG1223" s="8"/>
      <c r="LH1223" s="8"/>
      <c r="LI1223" s="8"/>
      <c r="LJ1223" s="8"/>
      <c r="LK1223" s="8"/>
      <c r="LL1223" s="8"/>
      <c r="LM1223" s="8"/>
      <c r="LN1223" s="8"/>
      <c r="LO1223" s="8"/>
      <c r="LP1223" s="8"/>
      <c r="LQ1223" s="8"/>
      <c r="LR1223" s="8"/>
      <c r="LS1223" s="8"/>
      <c r="LT1223" s="8"/>
      <c r="LU1223" s="8"/>
      <c r="LV1223" s="8"/>
      <c r="LW1223" s="8"/>
      <c r="LX1223" s="8"/>
      <c r="LY1223" s="8"/>
      <c r="LZ1223" s="8"/>
      <c r="MA1223" s="8"/>
      <c r="MB1223" s="8"/>
      <c r="MC1223" s="8"/>
      <c r="MD1223" s="8"/>
      <c r="ME1223" s="8"/>
      <c r="MF1223" s="8"/>
      <c r="MG1223" s="8"/>
      <c r="MH1223" s="8"/>
      <c r="MI1223" s="8"/>
      <c r="MJ1223" s="8"/>
      <c r="MK1223" s="8"/>
      <c r="ML1223" s="8"/>
      <c r="MM1223" s="8"/>
      <c r="MN1223" s="8"/>
      <c r="MO1223" s="8"/>
      <c r="MP1223" s="8"/>
      <c r="MQ1223" s="8"/>
      <c r="MR1223" s="8"/>
      <c r="MS1223" s="8"/>
      <c r="MT1223" s="8"/>
      <c r="MU1223" s="8"/>
      <c r="MV1223" s="8"/>
      <c r="MW1223" s="8"/>
      <c r="MX1223" s="8"/>
      <c r="MY1223" s="8"/>
      <c r="MZ1223" s="8"/>
      <c r="NA1223" s="8"/>
      <c r="NB1223" s="8"/>
      <c r="NC1223" s="8"/>
      <c r="ND1223" s="8"/>
      <c r="NE1223" s="8"/>
      <c r="NF1223" s="8"/>
      <c r="NG1223" s="8"/>
      <c r="NH1223" s="8"/>
      <c r="NI1223" s="8"/>
      <c r="NJ1223" s="8"/>
      <c r="NK1223" s="8"/>
      <c r="NL1223" s="8"/>
      <c r="NM1223" s="8"/>
      <c r="NN1223" s="8"/>
      <c r="NO1223" s="8"/>
      <c r="NP1223" s="8"/>
      <c r="NQ1223" s="8"/>
      <c r="NR1223" s="8"/>
      <c r="NS1223" s="8"/>
      <c r="NT1223" s="8"/>
      <c r="NU1223" s="8"/>
      <c r="NV1223" s="8"/>
      <c r="NW1223" s="8"/>
      <c r="NX1223" s="8"/>
      <c r="NY1223" s="8"/>
      <c r="NZ1223" s="8"/>
      <c r="OA1223" s="8"/>
      <c r="OB1223" s="8"/>
      <c r="OC1223" s="8"/>
      <c r="OD1223" s="8"/>
      <c r="OE1223" s="8"/>
      <c r="OF1223" s="8"/>
      <c r="OG1223" s="8"/>
      <c r="OH1223" s="8"/>
      <c r="OI1223" s="8"/>
      <c r="OJ1223" s="8"/>
      <c r="OK1223" s="8"/>
      <c r="OL1223" s="8"/>
      <c r="OM1223" s="8"/>
      <c r="ON1223" s="8"/>
      <c r="OO1223" s="8"/>
      <c r="OP1223" s="8"/>
      <c r="OQ1223" s="8"/>
      <c r="OR1223" s="8"/>
      <c r="OS1223" s="8"/>
      <c r="OT1223" s="8"/>
      <c r="OU1223" s="8"/>
      <c r="OV1223" s="8"/>
      <c r="OW1223" s="8"/>
      <c r="OX1223" s="8"/>
      <c r="OY1223" s="8"/>
      <c r="OZ1223" s="8"/>
      <c r="PA1223" s="8"/>
      <c r="PB1223" s="8"/>
      <c r="PC1223" s="8"/>
      <c r="PD1223" s="8"/>
      <c r="PE1223" s="8"/>
      <c r="PF1223" s="8"/>
      <c r="PG1223" s="8"/>
      <c r="PH1223" s="8"/>
      <c r="PI1223" s="8"/>
      <c r="PJ1223" s="8"/>
      <c r="PK1223" s="8"/>
      <c r="PL1223" s="8"/>
      <c r="PM1223" s="8"/>
      <c r="PN1223" s="8"/>
      <c r="PO1223" s="8"/>
      <c r="PP1223" s="8"/>
      <c r="PQ1223" s="8"/>
      <c r="PR1223" s="8"/>
      <c r="PS1223" s="8"/>
      <c r="PT1223" s="8"/>
      <c r="PU1223" s="8"/>
      <c r="PV1223" s="8"/>
      <c r="PW1223" s="8"/>
      <c r="PX1223" s="8"/>
      <c r="PY1223" s="8"/>
      <c r="PZ1223" s="8"/>
      <c r="QA1223" s="8"/>
      <c r="QB1223" s="8"/>
      <c r="QC1223" s="8"/>
      <c r="QD1223" s="8"/>
      <c r="QE1223" s="8"/>
      <c r="QF1223" s="8"/>
      <c r="QG1223" s="8"/>
      <c r="QH1223" s="8"/>
      <c r="QI1223" s="8"/>
      <c r="QJ1223" s="8"/>
      <c r="QK1223" s="8"/>
      <c r="QL1223" s="8"/>
      <c r="QM1223" s="8"/>
      <c r="QN1223" s="8"/>
      <c r="QO1223" s="8"/>
      <c r="QP1223" s="8"/>
      <c r="QQ1223" s="8"/>
      <c r="QR1223" s="8"/>
      <c r="QS1223" s="8"/>
      <c r="QT1223" s="8"/>
      <c r="QU1223" s="8"/>
      <c r="QV1223" s="8"/>
      <c r="QW1223" s="8"/>
      <c r="QX1223" s="8"/>
      <c r="QY1223" s="8"/>
      <c r="QZ1223" s="8"/>
      <c r="RA1223" s="8"/>
      <c r="RB1223" s="8"/>
      <c r="RC1223" s="8"/>
      <c r="RD1223" s="8"/>
      <c r="RE1223" s="8"/>
      <c r="RF1223" s="8"/>
      <c r="RG1223" s="8"/>
      <c r="RH1223" s="8"/>
      <c r="RI1223" s="8"/>
      <c r="RJ1223" s="8"/>
      <c r="RK1223" s="8"/>
      <c r="RL1223" s="8"/>
      <c r="RM1223" s="8"/>
      <c r="RN1223" s="8"/>
      <c r="RO1223" s="8"/>
      <c r="RP1223" s="8"/>
      <c r="RQ1223" s="8"/>
      <c r="RR1223" s="8"/>
      <c r="RS1223" s="8"/>
      <c r="RT1223" s="8"/>
      <c r="RU1223" s="8"/>
      <c r="RV1223" s="8"/>
      <c r="RW1223" s="8"/>
      <c r="RX1223" s="8"/>
      <c r="RY1223" s="8"/>
      <c r="RZ1223" s="8"/>
      <c r="SA1223" s="8"/>
      <c r="SB1223" s="8"/>
      <c r="SC1223" s="8"/>
      <c r="SD1223" s="8"/>
      <c r="SE1223" s="8"/>
      <c r="SF1223" s="8"/>
      <c r="SG1223" s="8"/>
      <c r="SH1223" s="8"/>
      <c r="SI1223" s="8"/>
      <c r="SJ1223" s="8"/>
      <c r="SK1223" s="8"/>
      <c r="SL1223" s="8"/>
      <c r="SM1223" s="8"/>
      <c r="SN1223" s="8"/>
      <c r="SO1223" s="8"/>
      <c r="SP1223" s="8"/>
      <c r="SQ1223" s="8"/>
      <c r="SR1223" s="8"/>
      <c r="SS1223" s="8"/>
      <c r="ST1223" s="8"/>
      <c r="SU1223" s="8"/>
      <c r="SV1223" s="8"/>
      <c r="SW1223" s="8"/>
      <c r="SX1223" s="8"/>
      <c r="SY1223" s="8"/>
      <c r="SZ1223" s="8"/>
      <c r="TA1223" s="8"/>
      <c r="TB1223" s="8"/>
      <c r="TC1223" s="8"/>
      <c r="TD1223" s="8"/>
      <c r="TE1223" s="8"/>
      <c r="TF1223" s="8"/>
      <c r="TG1223" s="8"/>
      <c r="TH1223" s="8"/>
      <c r="TI1223" s="8"/>
      <c r="TJ1223" s="8"/>
      <c r="TK1223" s="8"/>
      <c r="TL1223" s="8"/>
      <c r="TM1223" s="8"/>
      <c r="TN1223" s="8"/>
      <c r="TO1223" s="8"/>
      <c r="TP1223" s="8"/>
      <c r="TQ1223" s="8"/>
      <c r="TR1223" s="8"/>
      <c r="TS1223" s="8"/>
      <c r="TT1223" s="8"/>
      <c r="TU1223" s="8"/>
      <c r="TV1223" s="8"/>
      <c r="TW1223" s="8"/>
      <c r="TX1223" s="8"/>
      <c r="TY1223" s="8"/>
      <c r="TZ1223" s="8"/>
      <c r="UA1223" s="8"/>
      <c r="UB1223" s="8"/>
      <c r="UC1223" s="8"/>
      <c r="UD1223" s="8"/>
      <c r="UE1223" s="8"/>
      <c r="UF1223" s="8"/>
      <c r="UG1223" s="8"/>
      <c r="UH1223" s="8"/>
      <c r="UI1223" s="8"/>
      <c r="UJ1223" s="8"/>
      <c r="UK1223" s="8"/>
      <c r="UL1223" s="8"/>
      <c r="UM1223" s="8"/>
      <c r="UN1223" s="8"/>
      <c r="UO1223" s="8"/>
      <c r="UP1223" s="8"/>
      <c r="UQ1223" s="8"/>
      <c r="UR1223" s="8"/>
      <c r="US1223" s="8"/>
      <c r="UT1223" s="8"/>
      <c r="UU1223" s="8"/>
      <c r="UV1223" s="8"/>
      <c r="UW1223" s="8"/>
      <c r="UX1223" s="8"/>
      <c r="UY1223" s="8"/>
      <c r="UZ1223" s="8"/>
      <c r="VA1223" s="8"/>
      <c r="VB1223" s="8"/>
      <c r="VC1223" s="8"/>
      <c r="VD1223" s="8"/>
      <c r="VE1223" s="8"/>
      <c r="VF1223" s="8"/>
      <c r="VG1223" s="8"/>
      <c r="VH1223" s="8"/>
      <c r="VI1223" s="8"/>
      <c r="VJ1223" s="8"/>
      <c r="VK1223" s="8"/>
      <c r="VL1223" s="8"/>
      <c r="VM1223" s="8"/>
      <c r="VN1223" s="8"/>
      <c r="VO1223" s="8"/>
      <c r="VP1223" s="8"/>
      <c r="VQ1223" s="8"/>
      <c r="VR1223" s="8"/>
      <c r="VS1223" s="8"/>
      <c r="VT1223" s="8"/>
      <c r="VU1223" s="8"/>
      <c r="VV1223" s="8"/>
      <c r="VW1223" s="8"/>
      <c r="VX1223" s="8"/>
      <c r="VY1223" s="8"/>
      <c r="VZ1223" s="8"/>
      <c r="WA1223" s="8"/>
      <c r="WB1223" s="8"/>
      <c r="WC1223" s="8"/>
      <c r="WD1223" s="8"/>
      <c r="WE1223" s="8"/>
      <c r="WF1223" s="8"/>
      <c r="WG1223" s="8"/>
      <c r="WH1223" s="8"/>
      <c r="WI1223" s="8"/>
      <c r="WJ1223" s="8"/>
      <c r="WK1223" s="8"/>
      <c r="WL1223" s="8"/>
      <c r="WM1223" s="8"/>
      <c r="WN1223" s="8"/>
      <c r="WO1223" s="8"/>
      <c r="WP1223" s="8"/>
      <c r="WQ1223" s="8"/>
      <c r="WR1223" s="8"/>
      <c r="WS1223" s="8"/>
      <c r="WT1223" s="8"/>
      <c r="WU1223" s="8"/>
      <c r="WV1223" s="8"/>
      <c r="WW1223" s="8"/>
      <c r="WX1223" s="8"/>
      <c r="WY1223" s="8"/>
      <c r="WZ1223" s="8"/>
      <c r="XA1223" s="8"/>
      <c r="XB1223" s="8"/>
      <c r="XC1223" s="8"/>
      <c r="XD1223" s="8"/>
      <c r="XE1223" s="8"/>
      <c r="XF1223" s="8"/>
      <c r="XG1223" s="8"/>
      <c r="XH1223" s="8"/>
      <c r="XI1223" s="8"/>
      <c r="XJ1223" s="8"/>
      <c r="XK1223" s="8"/>
      <c r="XL1223" s="8"/>
      <c r="XM1223" s="8"/>
      <c r="XN1223" s="8"/>
      <c r="XO1223" s="8"/>
      <c r="XP1223" s="8"/>
      <c r="XQ1223" s="8"/>
      <c r="XR1223" s="8"/>
      <c r="XS1223" s="8"/>
      <c r="XT1223" s="8"/>
      <c r="XU1223" s="8"/>
      <c r="XV1223" s="8"/>
      <c r="XW1223" s="8"/>
      <c r="XX1223" s="8"/>
      <c r="XY1223" s="8"/>
      <c r="XZ1223" s="8"/>
      <c r="YA1223" s="8"/>
      <c r="YB1223" s="8"/>
      <c r="YC1223" s="8"/>
      <c r="YD1223" s="8"/>
      <c r="YE1223" s="8"/>
      <c r="YF1223" s="8"/>
      <c r="YG1223" s="8"/>
      <c r="YH1223" s="8"/>
      <c r="YI1223" s="8"/>
      <c r="YJ1223" s="8"/>
      <c r="YK1223" s="8"/>
      <c r="YL1223" s="8"/>
      <c r="YM1223" s="8"/>
      <c r="YN1223" s="8"/>
      <c r="YO1223" s="8"/>
      <c r="YP1223" s="8"/>
      <c r="YQ1223" s="8"/>
      <c r="YR1223" s="8"/>
      <c r="YS1223" s="8"/>
      <c r="YT1223" s="8"/>
      <c r="YU1223" s="8"/>
      <c r="YV1223" s="8"/>
      <c r="YW1223" s="8"/>
      <c r="YX1223" s="8"/>
      <c r="YY1223" s="8"/>
      <c r="YZ1223" s="8"/>
      <c r="ZA1223" s="8"/>
      <c r="ZB1223" s="8"/>
      <c r="ZC1223" s="8"/>
      <c r="ZD1223" s="8"/>
      <c r="ZE1223" s="8"/>
      <c r="ZF1223" s="8"/>
      <c r="ZG1223" s="8"/>
      <c r="ZH1223" s="8"/>
      <c r="ZI1223" s="8"/>
      <c r="ZJ1223" s="8"/>
      <c r="ZK1223" s="8"/>
      <c r="ZL1223" s="8"/>
      <c r="ZM1223" s="8"/>
      <c r="ZN1223" s="8"/>
      <c r="ZO1223" s="8"/>
      <c r="ZP1223" s="8"/>
      <c r="ZQ1223" s="8"/>
      <c r="ZR1223" s="8"/>
      <c r="ZS1223" s="8"/>
      <c r="ZT1223" s="8"/>
      <c r="ZU1223" s="8"/>
      <c r="ZV1223" s="8"/>
      <c r="ZW1223" s="8"/>
      <c r="ZX1223" s="8"/>
      <c r="ZY1223" s="8"/>
      <c r="ZZ1223" s="8"/>
      <c r="AAA1223" s="8"/>
      <c r="AAB1223" s="8"/>
      <c r="AAC1223" s="8"/>
      <c r="AAD1223" s="8"/>
      <c r="AAE1223" s="8"/>
      <c r="AAF1223" s="8"/>
      <c r="AAG1223" s="8"/>
      <c r="AAH1223" s="8"/>
      <c r="AAI1223" s="8"/>
      <c r="AAJ1223" s="8"/>
      <c r="AAK1223" s="8"/>
      <c r="AAL1223" s="8"/>
      <c r="AAM1223" s="8"/>
      <c r="AAN1223" s="8"/>
      <c r="AAO1223" s="8"/>
      <c r="AAP1223" s="8"/>
      <c r="AAQ1223" s="8"/>
      <c r="AAR1223" s="8"/>
      <c r="AAS1223" s="8"/>
      <c r="AAT1223" s="8"/>
      <c r="AAU1223" s="8"/>
      <c r="AAV1223" s="8"/>
      <c r="AAW1223" s="8"/>
      <c r="AAX1223" s="8"/>
      <c r="AAY1223" s="8"/>
      <c r="AAZ1223" s="8"/>
      <c r="ABA1223" s="8"/>
      <c r="ABB1223" s="8"/>
      <c r="ABC1223" s="8"/>
      <c r="ABD1223" s="8"/>
      <c r="ABE1223" s="8"/>
      <c r="ABF1223" s="8"/>
      <c r="ABG1223" s="8"/>
      <c r="ABH1223" s="8"/>
      <c r="ABI1223" s="8"/>
      <c r="ABJ1223" s="8"/>
      <c r="ABK1223" s="8"/>
      <c r="ABL1223" s="8"/>
      <c r="ABM1223" s="8"/>
      <c r="ABN1223" s="8"/>
      <c r="ABO1223" s="8"/>
      <c r="ABP1223" s="8"/>
      <c r="ABQ1223" s="8"/>
      <c r="ABR1223" s="8"/>
      <c r="ABS1223" s="8"/>
      <c r="ABT1223" s="8"/>
      <c r="ABU1223" s="8"/>
      <c r="ABV1223" s="8"/>
      <c r="ABW1223" s="8"/>
      <c r="ABX1223" s="8"/>
      <c r="ABY1223" s="8"/>
      <c r="ABZ1223" s="8"/>
      <c r="ACA1223" s="8"/>
      <c r="ACB1223" s="8"/>
      <c r="ACC1223" s="8"/>
      <c r="ACD1223" s="8"/>
      <c r="ACE1223" s="8"/>
      <c r="ACF1223" s="8"/>
      <c r="ACG1223" s="8"/>
      <c r="ACH1223" s="8"/>
      <c r="ACI1223" s="8"/>
      <c r="ACJ1223" s="8"/>
      <c r="ACK1223" s="8"/>
      <c r="ACL1223" s="8"/>
      <c r="ACM1223" s="8"/>
      <c r="ACN1223" s="8"/>
      <c r="ACO1223" s="8"/>
      <c r="ACP1223" s="8"/>
      <c r="ACQ1223" s="8"/>
      <c r="ACR1223" s="8"/>
      <c r="ACS1223" s="8"/>
      <c r="ACT1223" s="8"/>
      <c r="ACU1223" s="8"/>
      <c r="ACV1223" s="8"/>
      <c r="ACW1223" s="8"/>
      <c r="ACX1223" s="8"/>
      <c r="ACY1223" s="8"/>
      <c r="ACZ1223" s="8"/>
      <c r="ADA1223" s="8"/>
      <c r="ADB1223" s="8"/>
      <c r="ADC1223" s="8"/>
      <c r="ADD1223" s="8"/>
      <c r="ADE1223" s="8"/>
      <c r="ADF1223" s="8"/>
      <c r="ADG1223" s="8"/>
      <c r="ADH1223" s="8"/>
      <c r="ADI1223" s="8"/>
      <c r="ADJ1223" s="8"/>
      <c r="ADK1223" s="8"/>
      <c r="ADL1223" s="8"/>
      <c r="ADM1223" s="8"/>
      <c r="ADN1223" s="8"/>
      <c r="ADO1223" s="8"/>
      <c r="ADP1223" s="8"/>
      <c r="ADQ1223" s="8"/>
      <c r="ADR1223" s="8"/>
      <c r="ADS1223" s="8"/>
      <c r="ADT1223" s="8"/>
      <c r="ADU1223" s="8"/>
      <c r="ADV1223" s="8"/>
      <c r="ADW1223" s="8"/>
      <c r="ADX1223" s="8"/>
      <c r="ADY1223" s="8"/>
      <c r="ADZ1223" s="8"/>
      <c r="AEA1223" s="8"/>
      <c r="AEB1223" s="8"/>
      <c r="AEC1223" s="8"/>
      <c r="AED1223" s="8"/>
      <c r="AEE1223" s="8"/>
      <c r="AEF1223" s="8"/>
      <c r="AEG1223" s="8"/>
      <c r="AEH1223" s="8"/>
      <c r="AEI1223" s="8"/>
      <c r="AEJ1223" s="8"/>
      <c r="AEK1223" s="8"/>
      <c r="AEL1223" s="8"/>
      <c r="AEM1223" s="8"/>
      <c r="AEN1223" s="8"/>
      <c r="AEO1223" s="8"/>
      <c r="AEP1223" s="8"/>
      <c r="AEQ1223" s="8"/>
      <c r="AER1223" s="8"/>
      <c r="AES1223" s="8"/>
      <c r="AET1223" s="8"/>
      <c r="AEU1223" s="8"/>
      <c r="AEV1223" s="8"/>
      <c r="AEW1223" s="8"/>
      <c r="AEX1223" s="8"/>
      <c r="AEY1223" s="8"/>
      <c r="AEZ1223" s="8"/>
      <c r="AFA1223" s="8"/>
      <c r="AFB1223" s="8"/>
      <c r="AFC1223" s="8"/>
      <c r="AFD1223" s="8"/>
      <c r="AFE1223" s="8"/>
      <c r="AFF1223" s="8"/>
      <c r="AFG1223" s="8"/>
      <c r="AFH1223" s="8"/>
      <c r="AFI1223" s="8"/>
      <c r="AFJ1223" s="8"/>
      <c r="AFK1223" s="8"/>
      <c r="AFL1223" s="8"/>
      <c r="AFM1223" s="8"/>
      <c r="AFN1223" s="8"/>
      <c r="AFO1223" s="8"/>
      <c r="AFP1223" s="8"/>
      <c r="AFQ1223" s="8"/>
      <c r="AFR1223" s="8"/>
      <c r="AFS1223" s="8"/>
      <c r="AFT1223" s="8"/>
      <c r="AFU1223" s="8"/>
      <c r="AFV1223" s="8"/>
      <c r="AFW1223" s="8"/>
      <c r="AFX1223" s="8"/>
      <c r="AFY1223" s="8"/>
      <c r="AFZ1223" s="8"/>
      <c r="AGA1223" s="8"/>
      <c r="AGB1223" s="8"/>
      <c r="AGC1223" s="8"/>
      <c r="AGD1223" s="8"/>
      <c r="AGE1223" s="8"/>
      <c r="AGF1223" s="8"/>
      <c r="AGG1223" s="8"/>
      <c r="AGH1223" s="8"/>
      <c r="AGI1223" s="8"/>
      <c r="AGJ1223" s="8"/>
      <c r="AGK1223" s="8"/>
      <c r="AGL1223" s="8"/>
      <c r="AGM1223" s="8"/>
      <c r="AGN1223" s="8"/>
      <c r="AGO1223" s="8"/>
      <c r="AGP1223" s="8"/>
      <c r="AGQ1223" s="8"/>
      <c r="AGR1223" s="8"/>
      <c r="AGS1223" s="8"/>
      <c r="AGT1223" s="8"/>
      <c r="AGU1223" s="8"/>
      <c r="AGV1223" s="8"/>
      <c r="AGW1223" s="8"/>
      <c r="AGX1223" s="8"/>
      <c r="AGY1223" s="8"/>
      <c r="AGZ1223" s="8"/>
      <c r="AHA1223" s="8"/>
      <c r="AHB1223" s="8"/>
      <c r="AHC1223" s="8"/>
      <c r="AHD1223" s="8"/>
      <c r="AHE1223" s="8"/>
      <c r="AHF1223" s="8"/>
      <c r="AHG1223" s="8"/>
      <c r="AHH1223" s="8"/>
      <c r="AHI1223" s="8"/>
      <c r="AHJ1223" s="8"/>
      <c r="AHK1223" s="8"/>
      <c r="AHL1223" s="8"/>
      <c r="AHM1223" s="8"/>
      <c r="AHN1223" s="8"/>
      <c r="AHO1223" s="8"/>
      <c r="AHP1223" s="8"/>
      <c r="AHQ1223" s="8"/>
      <c r="AHR1223" s="8"/>
      <c r="AHS1223" s="8"/>
      <c r="AHT1223" s="8"/>
      <c r="AHU1223" s="8"/>
      <c r="AHV1223" s="8"/>
      <c r="AHW1223" s="8"/>
      <c r="AHX1223" s="8"/>
      <c r="AHY1223" s="8"/>
      <c r="AHZ1223" s="8"/>
      <c r="AIA1223" s="8"/>
      <c r="AIB1223" s="8"/>
      <c r="AIC1223" s="8"/>
      <c r="AID1223" s="8"/>
      <c r="AIE1223" s="8"/>
      <c r="AIF1223" s="8"/>
      <c r="AIG1223" s="8"/>
      <c r="AIH1223" s="8"/>
      <c r="AII1223" s="8"/>
      <c r="AIJ1223" s="8"/>
      <c r="AIK1223" s="8"/>
      <c r="AIL1223" s="8"/>
      <c r="AIM1223" s="8"/>
      <c r="AIN1223" s="8"/>
      <c r="AIO1223" s="8"/>
      <c r="AIP1223" s="8"/>
      <c r="AIQ1223" s="8"/>
      <c r="AIR1223" s="8"/>
      <c r="AIS1223" s="8"/>
      <c r="AIT1223" s="8"/>
      <c r="AIU1223" s="8"/>
      <c r="AIV1223" s="8"/>
      <c r="AIW1223" s="8"/>
      <c r="AIX1223" s="8"/>
      <c r="AIY1223" s="8"/>
      <c r="AIZ1223" s="8"/>
      <c r="AJA1223" s="8"/>
      <c r="AJB1223" s="8"/>
      <c r="AJC1223" s="8"/>
      <c r="AJD1223" s="8"/>
      <c r="AJE1223" s="8"/>
      <c r="AJF1223" s="8"/>
      <c r="AJG1223" s="8"/>
      <c r="AJH1223" s="8"/>
      <c r="AJI1223" s="8"/>
      <c r="AJJ1223" s="8"/>
      <c r="AJK1223" s="8"/>
      <c r="AJL1223" s="8"/>
      <c r="AJM1223" s="8"/>
      <c r="AJN1223" s="8"/>
      <c r="AJO1223" s="8"/>
      <c r="AJP1223" s="8"/>
      <c r="AJQ1223" s="8"/>
      <c r="AJR1223" s="8"/>
      <c r="AJS1223" s="8"/>
      <c r="AJT1223" s="8"/>
      <c r="AJU1223" s="8"/>
      <c r="AJV1223" s="8"/>
      <c r="AJW1223" s="8"/>
      <c r="AJX1223" s="8"/>
      <c r="AJY1223" s="8"/>
      <c r="AJZ1223" s="8"/>
      <c r="AKA1223" s="8"/>
      <c r="AKB1223" s="8"/>
      <c r="AKC1223" s="8"/>
      <c r="AKD1223" s="8"/>
      <c r="AKE1223" s="8"/>
      <c r="AKF1223" s="8"/>
      <c r="AKG1223" s="8"/>
      <c r="AKH1223" s="8"/>
      <c r="AKI1223" s="8"/>
      <c r="AKJ1223" s="8"/>
      <c r="AKK1223" s="8"/>
      <c r="AKL1223" s="8"/>
      <c r="AKM1223" s="8"/>
      <c r="AKN1223" s="8"/>
      <c r="AKO1223" s="8"/>
      <c r="AKP1223" s="8"/>
      <c r="AKQ1223" s="8"/>
      <c r="AKR1223" s="8"/>
      <c r="AKS1223" s="8"/>
      <c r="AKT1223" s="8"/>
      <c r="AKU1223" s="8"/>
      <c r="AKV1223" s="8"/>
      <c r="AKW1223" s="8"/>
      <c r="AKX1223" s="8"/>
      <c r="AKY1223" s="8"/>
      <c r="AKZ1223" s="8"/>
      <c r="ALA1223" s="8"/>
      <c r="ALB1223" s="8"/>
      <c r="ALC1223" s="8"/>
      <c r="ALD1223" s="8"/>
      <c r="ALE1223" s="8"/>
      <c r="ALF1223" s="8"/>
      <c r="ALG1223" s="8"/>
      <c r="ALH1223" s="8"/>
      <c r="ALI1223" s="8"/>
      <c r="ALJ1223" s="8"/>
      <c r="ALK1223" s="8"/>
      <c r="ALL1223" s="8"/>
      <c r="ALM1223" s="8"/>
      <c r="ALN1223" s="8"/>
      <c r="ALO1223" s="8"/>
      <c r="ALP1223" s="8"/>
      <c r="ALQ1223" s="8"/>
      <c r="ALR1223" s="8"/>
      <c r="ALS1223" s="8"/>
      <c r="ALT1223" s="8"/>
      <c r="ALU1223" s="8"/>
      <c r="ALV1223" s="8"/>
      <c r="ALW1223" s="8"/>
      <c r="ALX1223" s="8"/>
      <c r="ALY1223" s="8"/>
      <c r="ALZ1223" s="8"/>
      <c r="AMA1223" s="8"/>
      <c r="AMB1223" s="8"/>
      <c r="AMC1223" s="8"/>
      <c r="AMD1223" s="8"/>
      <c r="AME1223" s="8"/>
      <c r="AMF1223" s="8"/>
      <c r="AMG1223" s="8"/>
      <c r="AMH1223" s="8"/>
      <c r="AMI1223" s="8"/>
      <c r="AMJ1223" s="8"/>
      <c r="AMK1223" s="8"/>
      <c r="AML1223" s="8"/>
      <c r="AMM1223" s="8"/>
      <c r="AMN1223" s="8"/>
      <c r="AMO1223" s="8"/>
      <c r="AMP1223" s="8"/>
      <c r="AMQ1223" s="8"/>
      <c r="AMR1223" s="8"/>
      <c r="AMS1223" s="8"/>
      <c r="AMT1223" s="8"/>
      <c r="AMU1223" s="8"/>
      <c r="AMV1223" s="8"/>
      <c r="AMW1223" s="8"/>
      <c r="AMX1223" s="8"/>
      <c r="AMY1223" s="8"/>
      <c r="AMZ1223" s="8"/>
      <c r="ANA1223" s="8"/>
      <c r="ANB1223" s="8"/>
      <c r="ANC1223" s="8"/>
      <c r="AND1223" s="8"/>
      <c r="ANE1223" s="8"/>
      <c r="ANF1223" s="8"/>
      <c r="ANG1223" s="8"/>
      <c r="ANH1223" s="8"/>
      <c r="ANI1223" s="8"/>
      <c r="ANJ1223" s="8"/>
      <c r="ANK1223" s="8"/>
      <c r="ANL1223" s="8"/>
      <c r="ANM1223" s="8"/>
      <c r="ANN1223" s="8"/>
      <c r="ANO1223" s="8"/>
      <c r="ANP1223" s="8"/>
      <c r="ANQ1223" s="8"/>
      <c r="ANR1223" s="8"/>
      <c r="ANS1223" s="8"/>
      <c r="ANT1223" s="8"/>
      <c r="ANU1223" s="8"/>
      <c r="ANV1223" s="8"/>
      <c r="ANW1223" s="8"/>
      <c r="ANX1223" s="8"/>
      <c r="ANY1223" s="8"/>
      <c r="ANZ1223" s="8"/>
      <c r="AOA1223" s="8"/>
      <c r="AOB1223" s="8"/>
      <c r="AOC1223" s="8"/>
      <c r="AOD1223" s="8"/>
      <c r="AOE1223" s="8"/>
      <c r="AOF1223" s="8"/>
      <c r="AOG1223" s="8"/>
      <c r="AOH1223" s="8"/>
      <c r="AOI1223" s="8"/>
      <c r="AOJ1223" s="8"/>
      <c r="AOK1223" s="8"/>
      <c r="AOL1223" s="8"/>
      <c r="AOM1223" s="8"/>
      <c r="AON1223" s="8"/>
      <c r="AOO1223" s="8"/>
      <c r="AOP1223" s="8"/>
      <c r="AOQ1223" s="8"/>
      <c r="AOR1223" s="8"/>
      <c r="AOS1223" s="8"/>
      <c r="AOT1223" s="8"/>
      <c r="AOU1223" s="8"/>
      <c r="AOV1223" s="8"/>
      <c r="AOW1223" s="8"/>
      <c r="AOX1223" s="8"/>
      <c r="AOY1223" s="8"/>
      <c r="AOZ1223" s="8"/>
      <c r="APA1223" s="8"/>
      <c r="APB1223" s="8"/>
      <c r="APC1223" s="8"/>
      <c r="APD1223" s="8"/>
      <c r="APE1223" s="8"/>
      <c r="APF1223" s="8"/>
      <c r="APG1223" s="8"/>
      <c r="APH1223" s="8"/>
      <c r="API1223" s="8"/>
      <c r="APJ1223" s="8"/>
      <c r="APK1223" s="8"/>
      <c r="APL1223" s="8"/>
      <c r="APM1223" s="8"/>
      <c r="APN1223" s="8"/>
      <c r="APO1223" s="8"/>
      <c r="APP1223" s="8"/>
      <c r="APQ1223" s="8"/>
      <c r="APR1223" s="8"/>
      <c r="APS1223" s="8"/>
      <c r="APT1223" s="8"/>
      <c r="APU1223" s="8"/>
      <c r="APV1223" s="8"/>
      <c r="APW1223" s="8"/>
      <c r="APX1223" s="8"/>
      <c r="APY1223" s="8"/>
      <c r="APZ1223" s="8"/>
      <c r="AQA1223" s="8"/>
      <c r="AQB1223" s="8"/>
      <c r="AQC1223" s="8"/>
      <c r="AQD1223" s="8"/>
      <c r="AQE1223" s="8"/>
      <c r="AQF1223" s="8"/>
      <c r="AQG1223" s="8"/>
      <c r="AQH1223" s="8"/>
      <c r="AQI1223" s="8"/>
      <c r="AQJ1223" s="8"/>
      <c r="AQK1223" s="8"/>
      <c r="AQL1223" s="8"/>
      <c r="AQM1223" s="8"/>
      <c r="AQN1223" s="8"/>
      <c r="AQO1223" s="8"/>
      <c r="AQP1223" s="8"/>
      <c r="AQQ1223" s="8"/>
      <c r="AQR1223" s="8"/>
      <c r="AQS1223" s="8"/>
      <c r="AQT1223" s="8"/>
      <c r="AQU1223" s="8"/>
      <c r="AQV1223" s="8"/>
      <c r="AQW1223" s="8"/>
      <c r="AQX1223" s="8"/>
      <c r="AQY1223" s="8"/>
      <c r="AQZ1223" s="8"/>
      <c r="ARA1223" s="8"/>
      <c r="ARB1223" s="8"/>
      <c r="ARC1223" s="8"/>
      <c r="ARD1223" s="8"/>
      <c r="ARE1223" s="8"/>
      <c r="ARF1223" s="8"/>
      <c r="ARG1223" s="8"/>
      <c r="ARH1223" s="8"/>
      <c r="ARI1223" s="8"/>
      <c r="ARJ1223" s="8"/>
      <c r="ARK1223" s="8"/>
      <c r="ARL1223" s="8"/>
      <c r="ARM1223" s="8"/>
      <c r="ARN1223" s="8"/>
      <c r="ARO1223" s="8"/>
      <c r="ARP1223" s="8"/>
      <c r="ARQ1223" s="8"/>
      <c r="ARR1223" s="8"/>
      <c r="ARS1223" s="8"/>
      <c r="ART1223" s="8"/>
      <c r="ARU1223" s="8"/>
      <c r="ARV1223" s="8"/>
      <c r="ARW1223" s="8"/>
      <c r="ARX1223" s="8"/>
      <c r="ARY1223" s="8"/>
      <c r="ARZ1223" s="8"/>
      <c r="ASA1223" s="8"/>
      <c r="ASB1223" s="8"/>
      <c r="ASC1223" s="8"/>
      <c r="ASD1223" s="8"/>
      <c r="ASE1223" s="8"/>
      <c r="ASF1223" s="8"/>
      <c r="ASG1223" s="8"/>
      <c r="ASH1223" s="8"/>
      <c r="ASI1223" s="8"/>
      <c r="ASJ1223" s="8"/>
      <c r="ASK1223" s="8"/>
      <c r="ASL1223" s="8"/>
      <c r="ASM1223" s="8"/>
      <c r="ASN1223" s="8"/>
      <c r="ASO1223" s="8"/>
      <c r="ASP1223" s="8"/>
      <c r="ASQ1223" s="8"/>
      <c r="ASR1223" s="8"/>
      <c r="ASS1223" s="8"/>
      <c r="AST1223" s="8"/>
      <c r="ASU1223" s="8"/>
      <c r="ASV1223" s="8"/>
      <c r="ASW1223" s="8"/>
      <c r="ASX1223" s="8"/>
      <c r="ASY1223" s="8"/>
      <c r="ASZ1223" s="8"/>
      <c r="ATA1223" s="8"/>
      <c r="ATB1223" s="8"/>
      <c r="ATC1223" s="8"/>
      <c r="ATD1223" s="8"/>
      <c r="ATE1223" s="8"/>
      <c r="ATF1223" s="8"/>
      <c r="ATG1223" s="8"/>
      <c r="ATH1223" s="8"/>
      <c r="ATI1223" s="8"/>
      <c r="ATJ1223" s="8"/>
      <c r="ATK1223" s="8"/>
      <c r="ATL1223" s="8"/>
      <c r="ATM1223" s="8"/>
      <c r="ATN1223" s="8"/>
      <c r="ATO1223" s="8"/>
      <c r="ATP1223" s="8"/>
      <c r="ATQ1223" s="8"/>
      <c r="ATR1223" s="8"/>
      <c r="ATS1223" s="8"/>
      <c r="ATT1223" s="8"/>
      <c r="ATU1223" s="8"/>
      <c r="ATV1223" s="8"/>
      <c r="ATW1223" s="8"/>
      <c r="ATX1223" s="8"/>
      <c r="ATY1223" s="8"/>
      <c r="ATZ1223" s="8"/>
      <c r="AUA1223" s="8"/>
      <c r="AUB1223" s="8"/>
      <c r="AUC1223" s="8"/>
      <c r="AUD1223" s="8"/>
      <c r="AUE1223" s="8"/>
      <c r="AUF1223" s="8"/>
      <c r="AUG1223" s="8"/>
      <c r="AUH1223" s="8"/>
      <c r="AUI1223" s="8"/>
      <c r="AUJ1223" s="8"/>
      <c r="AUK1223" s="8"/>
      <c r="AUL1223" s="8"/>
      <c r="AUM1223" s="8"/>
      <c r="AUN1223" s="8"/>
      <c r="AUO1223" s="8"/>
      <c r="AUP1223" s="8"/>
      <c r="AUQ1223" s="8"/>
      <c r="AUR1223" s="8"/>
      <c r="AUS1223" s="8"/>
      <c r="AUT1223" s="8"/>
      <c r="AUU1223" s="8"/>
      <c r="AUV1223" s="8"/>
      <c r="AUW1223" s="8"/>
      <c r="AUX1223" s="8"/>
      <c r="AUY1223" s="8"/>
      <c r="AUZ1223" s="8"/>
      <c r="AVA1223" s="8"/>
      <c r="AVB1223" s="8"/>
      <c r="AVC1223" s="8"/>
      <c r="AVD1223" s="8"/>
      <c r="AVE1223" s="8"/>
      <c r="AVF1223" s="8"/>
      <c r="AVG1223" s="8"/>
      <c r="AVH1223" s="8"/>
      <c r="AVI1223" s="8"/>
      <c r="AVJ1223" s="8"/>
      <c r="AVK1223" s="8"/>
      <c r="AVL1223" s="8"/>
      <c r="AVM1223" s="8"/>
      <c r="AVN1223" s="8"/>
      <c r="AVO1223" s="8"/>
      <c r="AVP1223" s="8"/>
      <c r="AVQ1223" s="8"/>
      <c r="AVR1223" s="8"/>
      <c r="AVS1223" s="8"/>
      <c r="AVT1223" s="8"/>
      <c r="AVU1223" s="8"/>
      <c r="AVV1223" s="8"/>
      <c r="AVW1223" s="8"/>
      <c r="AVX1223" s="8"/>
      <c r="AVY1223" s="8"/>
      <c r="AVZ1223" s="8"/>
      <c r="AWA1223" s="8"/>
      <c r="AWB1223" s="8"/>
      <c r="AWC1223" s="8"/>
      <c r="AWD1223" s="8"/>
      <c r="AWE1223" s="8"/>
      <c r="AWF1223" s="8"/>
      <c r="AWG1223" s="8"/>
      <c r="AWH1223" s="8"/>
      <c r="AWI1223" s="8"/>
      <c r="AWJ1223" s="8"/>
      <c r="AWK1223" s="8"/>
      <c r="AWL1223" s="8"/>
      <c r="AWM1223" s="8"/>
      <c r="AWN1223" s="8"/>
      <c r="AWO1223" s="8"/>
      <c r="AWP1223" s="8"/>
      <c r="AWQ1223" s="8"/>
      <c r="AWR1223" s="8"/>
      <c r="AWS1223" s="8"/>
      <c r="AWT1223" s="8"/>
      <c r="AWU1223" s="8"/>
      <c r="AWV1223" s="8"/>
      <c r="AWW1223" s="8"/>
      <c r="AWX1223" s="8"/>
      <c r="AWY1223" s="8"/>
      <c r="AWZ1223" s="8"/>
      <c r="AXA1223" s="8"/>
      <c r="AXB1223" s="8"/>
      <c r="AXC1223" s="8"/>
      <c r="AXD1223" s="8"/>
      <c r="AXE1223" s="8"/>
      <c r="AXF1223" s="8"/>
      <c r="AXG1223" s="8"/>
      <c r="AXH1223" s="8"/>
      <c r="AXI1223" s="8"/>
      <c r="AXJ1223" s="8"/>
      <c r="AXK1223" s="8"/>
      <c r="AXL1223" s="8"/>
      <c r="AXM1223" s="8"/>
      <c r="AXN1223" s="8"/>
      <c r="AXO1223" s="8"/>
      <c r="AXP1223" s="8"/>
      <c r="AXQ1223" s="8"/>
      <c r="AXR1223" s="8"/>
      <c r="AXS1223" s="8"/>
      <c r="AXT1223" s="8"/>
      <c r="AXU1223" s="8"/>
      <c r="AXV1223" s="8"/>
      <c r="AXW1223" s="8"/>
      <c r="AXX1223" s="8"/>
      <c r="AXY1223" s="8"/>
      <c r="AXZ1223" s="8"/>
      <c r="AYA1223" s="8"/>
      <c r="AYB1223" s="8"/>
      <c r="AYC1223" s="8"/>
      <c r="AYD1223" s="8"/>
      <c r="AYE1223" s="8"/>
      <c r="AYF1223" s="8"/>
      <c r="AYG1223" s="8"/>
      <c r="AYH1223" s="8"/>
      <c r="AYI1223" s="8"/>
      <c r="AYJ1223" s="8"/>
      <c r="AYK1223" s="8"/>
      <c r="AYL1223" s="8"/>
      <c r="AYM1223" s="8"/>
      <c r="AYN1223" s="8"/>
      <c r="AYO1223" s="8"/>
      <c r="AYP1223" s="8"/>
      <c r="AYQ1223" s="8"/>
      <c r="AYR1223" s="8"/>
      <c r="AYS1223" s="8"/>
      <c r="AYT1223" s="8"/>
      <c r="AYU1223" s="8"/>
      <c r="AYV1223" s="8"/>
      <c r="AYW1223" s="8"/>
      <c r="AYX1223" s="8"/>
      <c r="AYY1223" s="8"/>
      <c r="AYZ1223" s="8"/>
      <c r="AZA1223" s="8"/>
      <c r="AZB1223" s="8"/>
      <c r="AZC1223" s="8"/>
      <c r="AZD1223" s="8"/>
      <c r="AZE1223" s="8"/>
      <c r="AZF1223" s="8"/>
      <c r="AZG1223" s="8"/>
      <c r="AZH1223" s="8"/>
      <c r="AZI1223" s="8"/>
      <c r="AZJ1223" s="8"/>
      <c r="AZK1223" s="8"/>
      <c r="AZL1223" s="8"/>
      <c r="AZM1223" s="8"/>
      <c r="AZN1223" s="8"/>
      <c r="AZO1223" s="8"/>
      <c r="AZP1223" s="8"/>
      <c r="AZQ1223" s="8"/>
      <c r="AZR1223" s="8"/>
      <c r="AZS1223" s="8"/>
      <c r="AZT1223" s="8"/>
      <c r="AZU1223" s="8"/>
      <c r="AZV1223" s="8"/>
      <c r="AZW1223" s="8"/>
      <c r="AZX1223" s="8"/>
      <c r="AZY1223" s="8"/>
      <c r="AZZ1223" s="8"/>
      <c r="BAA1223" s="8"/>
      <c r="BAB1223" s="8"/>
      <c r="BAC1223" s="8"/>
      <c r="BAD1223" s="8"/>
      <c r="BAE1223" s="8"/>
      <c r="BAF1223" s="8"/>
      <c r="BAG1223" s="8"/>
      <c r="BAH1223" s="8"/>
      <c r="BAI1223" s="8"/>
      <c r="BAJ1223" s="8"/>
      <c r="BAK1223" s="8"/>
      <c r="BAL1223" s="8"/>
      <c r="BAM1223" s="8"/>
      <c r="BAN1223" s="8"/>
      <c r="BAO1223" s="8"/>
      <c r="BAP1223" s="8"/>
      <c r="BAQ1223" s="8"/>
      <c r="BAR1223" s="8"/>
      <c r="BAS1223" s="8"/>
      <c r="BAT1223" s="8"/>
      <c r="BAU1223" s="8"/>
      <c r="BAV1223" s="8"/>
      <c r="BAW1223" s="8"/>
      <c r="BAX1223" s="8"/>
      <c r="BAY1223" s="8"/>
      <c r="BAZ1223" s="8"/>
      <c r="BBA1223" s="8"/>
      <c r="BBB1223" s="8"/>
      <c r="BBC1223" s="8"/>
      <c r="BBD1223" s="8"/>
      <c r="BBE1223" s="8"/>
      <c r="BBF1223" s="8"/>
      <c r="BBG1223" s="8"/>
      <c r="BBH1223" s="8"/>
      <c r="BBI1223" s="8"/>
      <c r="BBJ1223" s="8"/>
      <c r="BBK1223" s="8"/>
      <c r="BBL1223" s="8"/>
      <c r="BBM1223" s="8"/>
      <c r="BBN1223" s="8"/>
      <c r="BBO1223" s="8"/>
      <c r="BBP1223" s="8"/>
      <c r="BBQ1223" s="8"/>
      <c r="BBR1223" s="8"/>
      <c r="BBS1223" s="8"/>
      <c r="BBT1223" s="8"/>
      <c r="BBU1223" s="8"/>
      <c r="BBV1223" s="8"/>
      <c r="BBW1223" s="8"/>
      <c r="BBX1223" s="8"/>
      <c r="BBY1223" s="8"/>
      <c r="BBZ1223" s="8"/>
      <c r="BCA1223" s="8"/>
      <c r="BCB1223" s="8"/>
      <c r="BCC1223" s="8"/>
      <c r="BCD1223" s="8"/>
      <c r="BCE1223" s="8"/>
      <c r="BCF1223" s="8"/>
      <c r="BCG1223" s="8"/>
      <c r="BCH1223" s="8"/>
      <c r="BCI1223" s="8"/>
      <c r="BCJ1223" s="8"/>
      <c r="BCK1223" s="8"/>
      <c r="BCL1223" s="8"/>
      <c r="BCM1223" s="8"/>
      <c r="BCN1223" s="8"/>
      <c r="BCO1223" s="8"/>
      <c r="BCP1223" s="8"/>
      <c r="BCQ1223" s="8"/>
      <c r="BCR1223" s="8"/>
      <c r="BCS1223" s="8"/>
      <c r="BCT1223" s="8"/>
      <c r="BCU1223" s="8"/>
      <c r="BCV1223" s="8"/>
      <c r="BCW1223" s="8"/>
      <c r="BCX1223" s="8"/>
      <c r="BCY1223" s="8"/>
      <c r="BCZ1223" s="8"/>
      <c r="BDA1223" s="8"/>
      <c r="BDB1223" s="8"/>
      <c r="BDC1223" s="8"/>
      <c r="BDD1223" s="8"/>
      <c r="BDE1223" s="8"/>
      <c r="BDF1223" s="8"/>
      <c r="BDG1223" s="8"/>
      <c r="BDH1223" s="8"/>
      <c r="BDI1223" s="8"/>
      <c r="BDJ1223" s="8"/>
      <c r="BDK1223" s="8"/>
      <c r="BDL1223" s="8"/>
      <c r="BDM1223" s="8"/>
      <c r="BDN1223" s="8"/>
      <c r="BDO1223" s="8"/>
      <c r="BDP1223" s="8"/>
      <c r="BDQ1223" s="8"/>
      <c r="BDR1223" s="8"/>
      <c r="BDS1223" s="8"/>
      <c r="BDT1223" s="8"/>
      <c r="BDU1223" s="8"/>
      <c r="BDV1223" s="8"/>
      <c r="BDW1223" s="8"/>
      <c r="BDX1223" s="8"/>
      <c r="BDY1223" s="8"/>
      <c r="BDZ1223" s="8"/>
      <c r="BEA1223" s="8"/>
      <c r="BEB1223" s="8"/>
      <c r="BEC1223" s="8"/>
      <c r="BED1223" s="8"/>
      <c r="BEE1223" s="8"/>
      <c r="BEF1223" s="8"/>
      <c r="BEG1223" s="8"/>
      <c r="BEH1223" s="8"/>
      <c r="BEI1223" s="8"/>
      <c r="BEJ1223" s="8"/>
      <c r="BEK1223" s="8"/>
      <c r="BEL1223" s="8"/>
      <c r="BEM1223" s="8"/>
      <c r="BEN1223" s="8"/>
      <c r="BEO1223" s="8"/>
      <c r="BEP1223" s="8"/>
      <c r="BEQ1223" s="8"/>
      <c r="BER1223" s="8"/>
      <c r="BES1223" s="8"/>
      <c r="BET1223" s="8"/>
      <c r="BEU1223" s="8"/>
      <c r="BEV1223" s="8"/>
      <c r="BEW1223" s="8"/>
      <c r="BEX1223" s="8"/>
      <c r="BEY1223" s="8"/>
      <c r="BEZ1223" s="8"/>
      <c r="BFA1223" s="8"/>
      <c r="BFB1223" s="8"/>
      <c r="BFC1223" s="8"/>
      <c r="BFD1223" s="8"/>
      <c r="BFE1223" s="8"/>
      <c r="BFF1223" s="8"/>
      <c r="BFG1223" s="8"/>
      <c r="BFH1223" s="8"/>
      <c r="BFI1223" s="8"/>
      <c r="BFJ1223" s="8"/>
      <c r="BFK1223" s="8"/>
      <c r="BFL1223" s="8"/>
      <c r="BFM1223" s="8"/>
      <c r="BFN1223" s="8"/>
      <c r="BFO1223" s="8"/>
      <c r="BFP1223" s="8"/>
      <c r="BFQ1223" s="8"/>
      <c r="BFR1223" s="8"/>
      <c r="BFS1223" s="8"/>
      <c r="BFT1223" s="8"/>
      <c r="BFU1223" s="8"/>
      <c r="BFV1223" s="8"/>
      <c r="BFW1223" s="8"/>
      <c r="BFX1223" s="8"/>
      <c r="BFY1223" s="8"/>
      <c r="BFZ1223" s="8"/>
      <c r="BGA1223" s="8"/>
      <c r="BGB1223" s="8"/>
      <c r="BGC1223" s="8"/>
      <c r="BGD1223" s="8"/>
      <c r="BGE1223" s="8"/>
      <c r="BGF1223" s="8"/>
      <c r="BGG1223" s="8"/>
      <c r="BGH1223" s="8"/>
      <c r="BGI1223" s="8"/>
      <c r="BGJ1223" s="8"/>
      <c r="BGK1223" s="8"/>
      <c r="BGL1223" s="8"/>
      <c r="BGM1223" s="8"/>
      <c r="BGN1223" s="8"/>
      <c r="BGO1223" s="8"/>
      <c r="BGP1223" s="8"/>
      <c r="BGQ1223" s="8"/>
      <c r="BGR1223" s="8"/>
      <c r="BGS1223" s="8"/>
      <c r="BGT1223" s="8"/>
      <c r="BGU1223" s="8"/>
      <c r="BGV1223" s="8"/>
      <c r="BGW1223" s="8"/>
      <c r="BGX1223" s="8"/>
      <c r="BGY1223" s="8"/>
      <c r="BGZ1223" s="8"/>
      <c r="BHA1223" s="8"/>
      <c r="BHB1223" s="8"/>
      <c r="BHC1223" s="8"/>
      <c r="BHD1223" s="8"/>
      <c r="BHE1223" s="8"/>
      <c r="BHF1223" s="8"/>
      <c r="BHG1223" s="8"/>
      <c r="BHH1223" s="8"/>
      <c r="BHI1223" s="8"/>
      <c r="BHJ1223" s="8"/>
      <c r="BHK1223" s="8"/>
      <c r="BHL1223" s="8"/>
      <c r="BHM1223" s="8"/>
      <c r="BHN1223" s="8"/>
      <c r="BHO1223" s="8"/>
      <c r="BHP1223" s="8"/>
      <c r="BHQ1223" s="8"/>
      <c r="BHR1223" s="8"/>
      <c r="BHS1223" s="8"/>
      <c r="BHT1223" s="8"/>
      <c r="BHU1223" s="8"/>
      <c r="BHV1223" s="8"/>
      <c r="BHW1223" s="8"/>
      <c r="BHX1223" s="8"/>
      <c r="BHY1223" s="8"/>
      <c r="BHZ1223" s="8"/>
      <c r="BIA1223" s="8"/>
      <c r="BIB1223" s="8"/>
      <c r="BIC1223" s="8"/>
      <c r="BID1223" s="8"/>
      <c r="BIE1223" s="8"/>
      <c r="BIF1223" s="8"/>
      <c r="BIG1223" s="8"/>
      <c r="BIH1223" s="8"/>
      <c r="BII1223" s="8"/>
      <c r="BIJ1223" s="8"/>
      <c r="BIK1223" s="8"/>
    </row>
    <row r="1224" spans="1:1597" s="207" customFormat="1" ht="21.95" customHeight="1">
      <c r="A1224" s="54" t="s">
        <v>1321</v>
      </c>
      <c r="B1224" s="1" t="s">
        <v>3336</v>
      </c>
      <c r="C1224" s="2">
        <v>30</v>
      </c>
      <c r="D1224" s="89" t="s">
        <v>3</v>
      </c>
      <c r="E1224" s="83">
        <v>1991</v>
      </c>
      <c r="F1224" s="83"/>
      <c r="G1224" s="89"/>
    </row>
    <row r="1225" spans="1:1597" s="210" customFormat="1" ht="21.95" customHeight="1">
      <c r="A1225" s="54" t="s">
        <v>1321</v>
      </c>
      <c r="B1225" s="1" t="s">
        <v>3337</v>
      </c>
      <c r="C1225" s="2">
        <v>50</v>
      </c>
      <c r="D1225" s="89" t="s">
        <v>3</v>
      </c>
      <c r="E1225" s="83"/>
      <c r="F1225" s="83"/>
      <c r="G1225" s="89"/>
      <c r="MF1225" s="121"/>
      <c r="MG1225" s="121"/>
      <c r="MH1225" s="121"/>
      <c r="MI1225" s="121"/>
      <c r="MJ1225" s="121"/>
      <c r="MK1225" s="121"/>
      <c r="ML1225" s="121"/>
      <c r="MM1225" s="245"/>
      <c r="MN1225" s="245"/>
      <c r="MO1225" s="245"/>
      <c r="MP1225" s="245"/>
      <c r="MQ1225" s="245"/>
      <c r="MR1225" s="245"/>
      <c r="MS1225" s="245"/>
      <c r="MT1225" s="245"/>
      <c r="MU1225" s="245"/>
      <c r="MV1225" s="245"/>
      <c r="MW1225" s="245"/>
      <c r="MX1225" s="245"/>
      <c r="MY1225" s="245"/>
      <c r="MZ1225" s="245"/>
      <c r="NA1225" s="245"/>
      <c r="NB1225" s="245"/>
      <c r="NC1225" s="245"/>
      <c r="ND1225" s="245"/>
      <c r="NE1225" s="245"/>
      <c r="NF1225" s="245"/>
      <c r="NG1225" s="245"/>
      <c r="NH1225" s="245"/>
      <c r="NI1225" s="245"/>
      <c r="NJ1225" s="245"/>
      <c r="NK1225" s="245"/>
      <c r="NL1225" s="245"/>
      <c r="NM1225" s="245"/>
      <c r="NN1225" s="245"/>
      <c r="NO1225" s="245"/>
      <c r="NP1225" s="245"/>
      <c r="NQ1225" s="245"/>
      <c r="NR1225" s="245"/>
      <c r="NS1225" s="245"/>
      <c r="NT1225" s="245"/>
      <c r="NU1225" s="245"/>
      <c r="NV1225" s="245"/>
      <c r="NW1225" s="245"/>
      <c r="NX1225" s="245"/>
      <c r="NY1225" s="245"/>
      <c r="NZ1225" s="245"/>
      <c r="OA1225" s="245"/>
      <c r="OB1225" s="245"/>
      <c r="OC1225" s="245"/>
      <c r="OD1225" s="245"/>
      <c r="OE1225" s="245"/>
      <c r="OF1225" s="245"/>
      <c r="OG1225" s="245"/>
      <c r="OH1225" s="245"/>
      <c r="OI1225" s="245"/>
      <c r="OJ1225" s="245"/>
      <c r="OK1225" s="245"/>
      <c r="OL1225" s="245"/>
      <c r="OM1225" s="245"/>
      <c r="ON1225" s="245"/>
      <c r="OO1225" s="245"/>
      <c r="OP1225" s="245"/>
      <c r="OQ1225" s="245"/>
      <c r="OR1225" s="245"/>
      <c r="OS1225" s="245"/>
      <c r="OT1225" s="245"/>
      <c r="OU1225" s="245"/>
      <c r="OV1225" s="245"/>
      <c r="OW1225" s="245"/>
      <c r="OX1225" s="245"/>
      <c r="OY1225" s="245"/>
      <c r="OZ1225" s="245"/>
      <c r="PA1225" s="245"/>
      <c r="PB1225" s="245"/>
      <c r="PC1225" s="245"/>
      <c r="PD1225" s="245"/>
      <c r="PE1225" s="245"/>
      <c r="PF1225" s="245"/>
      <c r="PG1225" s="245"/>
      <c r="PH1225" s="245"/>
      <c r="PI1225" s="245"/>
      <c r="PJ1225" s="245"/>
      <c r="PK1225" s="245"/>
      <c r="PL1225" s="245"/>
      <c r="PM1225" s="245"/>
      <c r="PN1225" s="245"/>
      <c r="PO1225" s="245"/>
      <c r="PP1225" s="245"/>
      <c r="PQ1225" s="245"/>
      <c r="PR1225" s="245"/>
      <c r="PS1225" s="245"/>
      <c r="PT1225" s="245"/>
      <c r="PU1225" s="245"/>
      <c r="PV1225" s="245"/>
      <c r="PW1225" s="245"/>
      <c r="PX1225" s="245"/>
      <c r="PY1225" s="245"/>
      <c r="PZ1225" s="245"/>
      <c r="QA1225" s="245"/>
      <c r="QB1225" s="245"/>
      <c r="QC1225" s="245"/>
      <c r="QD1225" s="245"/>
      <c r="QE1225" s="245"/>
      <c r="QF1225" s="245"/>
      <c r="QG1225" s="245"/>
      <c r="QH1225" s="245"/>
      <c r="QI1225" s="245"/>
      <c r="QJ1225" s="245"/>
      <c r="QK1225" s="245"/>
      <c r="QL1225" s="245"/>
      <c r="QM1225" s="245"/>
      <c r="QN1225" s="245"/>
      <c r="QO1225" s="245"/>
      <c r="QP1225" s="245"/>
      <c r="QQ1225" s="245"/>
      <c r="QR1225" s="245"/>
      <c r="QS1225" s="245"/>
      <c r="QT1225" s="245"/>
      <c r="QU1225" s="245"/>
      <c r="QV1225" s="245"/>
      <c r="QW1225" s="245"/>
      <c r="QX1225" s="245"/>
      <c r="QY1225" s="245"/>
      <c r="QZ1225" s="245"/>
      <c r="RA1225" s="245"/>
      <c r="RB1225" s="245"/>
      <c r="RC1225" s="245"/>
      <c r="RD1225" s="245"/>
      <c r="RE1225" s="245"/>
      <c r="RF1225" s="245"/>
      <c r="RG1225" s="245"/>
      <c r="RH1225" s="245"/>
      <c r="RI1225" s="245"/>
      <c r="RJ1225" s="245"/>
      <c r="RK1225" s="245"/>
      <c r="RL1225" s="245"/>
      <c r="RM1225" s="245"/>
      <c r="RN1225" s="245"/>
      <c r="RO1225" s="245"/>
      <c r="RP1225" s="245"/>
      <c r="RQ1225" s="245"/>
      <c r="RR1225" s="245"/>
      <c r="RS1225" s="245"/>
      <c r="RT1225" s="245"/>
      <c r="RU1225" s="245"/>
      <c r="RV1225" s="245"/>
      <c r="RW1225" s="245"/>
      <c r="RX1225" s="245"/>
      <c r="RY1225" s="245"/>
      <c r="RZ1225" s="245"/>
      <c r="SA1225" s="245"/>
      <c r="SB1225" s="245"/>
      <c r="SC1225" s="245"/>
      <c r="SD1225" s="245"/>
      <c r="SE1225" s="245"/>
      <c r="SF1225" s="245"/>
      <c r="SG1225" s="245"/>
      <c r="SH1225" s="245"/>
      <c r="SI1225" s="245"/>
      <c r="SJ1225" s="245"/>
      <c r="SK1225" s="245"/>
      <c r="SL1225" s="245"/>
      <c r="SM1225" s="245"/>
      <c r="SN1225" s="245"/>
      <c r="SO1225" s="245"/>
      <c r="SP1225" s="245"/>
      <c r="SQ1225" s="245"/>
      <c r="SR1225" s="245"/>
      <c r="SS1225" s="245"/>
      <c r="ST1225" s="245"/>
      <c r="SU1225" s="245"/>
      <c r="SV1225" s="245"/>
      <c r="SW1225" s="245"/>
      <c r="SX1225" s="245"/>
      <c r="SY1225" s="245"/>
      <c r="SZ1225" s="245"/>
      <c r="TA1225" s="245"/>
      <c r="TB1225" s="245"/>
      <c r="TC1225" s="245"/>
      <c r="TD1225" s="245"/>
      <c r="TE1225" s="245"/>
      <c r="TF1225" s="245"/>
      <c r="TG1225" s="245"/>
      <c r="TH1225" s="245"/>
      <c r="TI1225" s="245"/>
      <c r="TJ1225" s="245"/>
      <c r="TK1225" s="245"/>
      <c r="TL1225" s="245"/>
      <c r="TM1225" s="245"/>
      <c r="TN1225" s="245"/>
      <c r="TO1225" s="245"/>
      <c r="TP1225" s="245"/>
      <c r="TQ1225" s="245"/>
      <c r="TR1225" s="245"/>
      <c r="TS1225" s="245"/>
      <c r="TT1225" s="245"/>
      <c r="TU1225" s="245"/>
      <c r="TV1225" s="245"/>
      <c r="TW1225" s="245"/>
      <c r="TX1225" s="245"/>
      <c r="TY1225" s="245"/>
      <c r="TZ1225" s="245"/>
      <c r="UA1225" s="245"/>
      <c r="UB1225" s="245"/>
      <c r="UC1225" s="245"/>
      <c r="UD1225" s="245"/>
      <c r="UE1225" s="245"/>
      <c r="UF1225" s="245"/>
      <c r="UG1225" s="245"/>
      <c r="UH1225" s="245"/>
      <c r="UI1225" s="245"/>
      <c r="UJ1225" s="245"/>
      <c r="UK1225" s="245"/>
      <c r="UL1225" s="245"/>
      <c r="UM1225" s="245"/>
      <c r="UN1225" s="245"/>
      <c r="UO1225" s="245"/>
      <c r="UP1225" s="245"/>
      <c r="UQ1225" s="245"/>
      <c r="UR1225" s="245"/>
      <c r="US1225" s="245"/>
      <c r="UT1225" s="245"/>
      <c r="UU1225" s="245"/>
      <c r="UV1225" s="245"/>
      <c r="UW1225" s="245"/>
      <c r="UX1225" s="245"/>
      <c r="UY1225" s="245"/>
      <c r="UZ1225" s="245"/>
      <c r="VA1225" s="245"/>
      <c r="VB1225" s="245"/>
      <c r="VC1225" s="245"/>
      <c r="VD1225" s="245"/>
      <c r="VE1225" s="245"/>
      <c r="VF1225" s="245"/>
      <c r="VG1225" s="245"/>
      <c r="VH1225" s="245"/>
      <c r="VI1225" s="245"/>
      <c r="VJ1225" s="245"/>
      <c r="VK1225" s="245"/>
      <c r="VL1225" s="245"/>
      <c r="VM1225" s="245"/>
      <c r="VN1225" s="245"/>
      <c r="VO1225" s="245"/>
      <c r="VP1225" s="245"/>
      <c r="VQ1225" s="245"/>
      <c r="VR1225" s="245"/>
      <c r="VS1225" s="245"/>
      <c r="VT1225" s="245"/>
      <c r="VU1225" s="245"/>
      <c r="VV1225" s="245"/>
      <c r="VW1225" s="245"/>
      <c r="VX1225" s="245"/>
      <c r="VY1225" s="245"/>
      <c r="VZ1225" s="245"/>
      <c r="WA1225" s="245"/>
      <c r="WB1225" s="245"/>
      <c r="WC1225" s="245"/>
      <c r="WD1225" s="245"/>
      <c r="WE1225" s="245"/>
      <c r="WF1225" s="245"/>
      <c r="WG1225" s="245"/>
      <c r="WH1225" s="245"/>
      <c r="WI1225" s="245"/>
      <c r="WJ1225" s="245"/>
      <c r="WK1225" s="245"/>
      <c r="WL1225" s="245"/>
      <c r="WM1225" s="245"/>
      <c r="WN1225" s="245"/>
      <c r="WO1225" s="245"/>
      <c r="WP1225" s="245"/>
      <c r="WQ1225" s="245"/>
      <c r="WR1225" s="245"/>
      <c r="WS1225" s="245"/>
      <c r="WT1225" s="245"/>
      <c r="WU1225" s="245"/>
      <c r="WV1225" s="245"/>
      <c r="WW1225" s="245"/>
      <c r="WX1225" s="245"/>
      <c r="WY1225" s="245"/>
      <c r="WZ1225" s="245"/>
      <c r="XA1225" s="245"/>
      <c r="XB1225" s="245"/>
      <c r="XC1225" s="245"/>
      <c r="XD1225" s="245"/>
      <c r="XE1225" s="245"/>
      <c r="XF1225" s="245"/>
      <c r="XG1225" s="245"/>
      <c r="XH1225" s="245"/>
      <c r="XI1225" s="245"/>
      <c r="XJ1225" s="245"/>
      <c r="XK1225" s="245"/>
      <c r="XL1225" s="245"/>
      <c r="XM1225" s="245"/>
      <c r="XN1225" s="245"/>
      <c r="XO1225" s="245"/>
      <c r="XP1225" s="245"/>
      <c r="XQ1225" s="245"/>
      <c r="XR1225" s="245"/>
      <c r="XS1225" s="245"/>
      <c r="XT1225" s="245"/>
      <c r="XU1225" s="245"/>
      <c r="XV1225" s="245"/>
      <c r="XW1225" s="245"/>
      <c r="XX1225" s="245"/>
      <c r="XY1225" s="245"/>
      <c r="XZ1225" s="245"/>
      <c r="YA1225" s="245"/>
      <c r="YB1225" s="245"/>
      <c r="YC1225" s="245"/>
      <c r="YD1225" s="245"/>
      <c r="YE1225" s="245"/>
      <c r="YF1225" s="245"/>
      <c r="YG1225" s="245"/>
      <c r="YH1225" s="245"/>
      <c r="YI1225" s="245"/>
      <c r="YJ1225" s="245"/>
      <c r="YK1225" s="245"/>
      <c r="YL1225" s="245"/>
      <c r="YM1225" s="245"/>
      <c r="YN1225" s="245"/>
      <c r="YO1225" s="245"/>
      <c r="YP1225" s="245"/>
      <c r="YQ1225" s="245"/>
      <c r="YR1225" s="245"/>
      <c r="YS1225" s="245"/>
      <c r="YT1225" s="245"/>
      <c r="YU1225" s="245"/>
      <c r="YV1225" s="245"/>
      <c r="YW1225" s="245"/>
      <c r="YX1225" s="245"/>
      <c r="YY1225" s="245"/>
      <c r="YZ1225" s="245"/>
      <c r="ZA1225" s="245"/>
      <c r="ZB1225" s="245"/>
      <c r="ZC1225" s="245"/>
      <c r="ZD1225" s="245"/>
      <c r="ZE1225" s="245"/>
      <c r="ZF1225" s="245"/>
      <c r="ZG1225" s="245"/>
      <c r="ZH1225" s="245"/>
      <c r="ZI1225" s="245"/>
      <c r="ZJ1225" s="245"/>
      <c r="ZK1225" s="245"/>
      <c r="ZL1225" s="245"/>
      <c r="ZM1225" s="245"/>
      <c r="ZN1225" s="245"/>
      <c r="ZO1225" s="245"/>
      <c r="ZP1225" s="245"/>
      <c r="ZQ1225" s="245"/>
      <c r="ZR1225" s="245"/>
      <c r="ZS1225" s="245"/>
      <c r="ZT1225" s="245"/>
      <c r="ZU1225" s="245"/>
      <c r="ZV1225" s="245"/>
      <c r="ZW1225" s="245"/>
      <c r="ZX1225" s="245"/>
      <c r="ZY1225" s="245"/>
      <c r="ZZ1225" s="245"/>
      <c r="AAA1225" s="245"/>
      <c r="AAB1225" s="245"/>
      <c r="AAC1225" s="245"/>
      <c r="AAD1225" s="245"/>
      <c r="AAE1225" s="245"/>
      <c r="AAF1225" s="245"/>
      <c r="AAG1225" s="245"/>
      <c r="AAH1225" s="245"/>
      <c r="AAI1225" s="245"/>
      <c r="AAJ1225" s="245"/>
      <c r="AAK1225" s="245"/>
      <c r="AAL1225" s="245"/>
      <c r="AAM1225" s="245"/>
      <c r="AAN1225" s="245"/>
      <c r="AAO1225" s="245"/>
      <c r="AAP1225" s="245"/>
      <c r="AAQ1225" s="245"/>
      <c r="AAR1225" s="245"/>
      <c r="AAS1225" s="245"/>
      <c r="AAT1225" s="245"/>
      <c r="AAU1225" s="245"/>
      <c r="AAV1225" s="245"/>
      <c r="AAW1225" s="245"/>
      <c r="AAX1225" s="245"/>
      <c r="AAY1225" s="245"/>
      <c r="AAZ1225" s="245"/>
      <c r="ABA1225" s="245"/>
      <c r="ABB1225" s="245"/>
      <c r="ABC1225" s="245"/>
      <c r="ABD1225" s="245"/>
      <c r="ABE1225" s="245"/>
      <c r="ABF1225" s="245"/>
      <c r="ABG1225" s="245"/>
      <c r="ABH1225" s="245"/>
      <c r="ABI1225" s="245"/>
      <c r="ABJ1225" s="245"/>
      <c r="ABK1225" s="245"/>
      <c r="ABL1225" s="245"/>
      <c r="ABM1225" s="245"/>
      <c r="ABN1225" s="245"/>
      <c r="ABO1225" s="245"/>
      <c r="ABP1225" s="245"/>
      <c r="ABQ1225" s="245"/>
      <c r="ABR1225" s="245"/>
      <c r="ABS1225" s="245"/>
      <c r="ABT1225" s="245"/>
      <c r="ABU1225" s="245"/>
      <c r="ABV1225" s="245"/>
      <c r="ABW1225" s="245"/>
      <c r="ABX1225" s="245"/>
      <c r="ABY1225" s="245"/>
      <c r="ABZ1225" s="245"/>
      <c r="ACA1225" s="245"/>
      <c r="ACB1225" s="245"/>
      <c r="ACC1225" s="245"/>
      <c r="ACD1225" s="245"/>
      <c r="ACE1225" s="245"/>
      <c r="ACF1225" s="245"/>
      <c r="ACG1225" s="245"/>
      <c r="ACH1225" s="245"/>
      <c r="ACI1225" s="245"/>
      <c r="ACJ1225" s="245"/>
      <c r="ACK1225" s="245"/>
      <c r="ACL1225" s="245"/>
      <c r="ACM1225" s="245"/>
      <c r="ACN1225" s="245"/>
      <c r="ACO1225" s="245"/>
      <c r="ACP1225" s="245"/>
      <c r="ACQ1225" s="245"/>
      <c r="ACR1225" s="245"/>
      <c r="ACS1225" s="245"/>
      <c r="ACT1225" s="245"/>
      <c r="ACU1225" s="245"/>
      <c r="ACV1225" s="245"/>
      <c r="ACW1225" s="245"/>
      <c r="ACX1225" s="245"/>
      <c r="ACY1225" s="245"/>
      <c r="ACZ1225" s="245"/>
      <c r="ADA1225" s="245"/>
      <c r="ADB1225" s="245"/>
      <c r="ADC1225" s="245"/>
      <c r="ADD1225" s="245"/>
      <c r="ADE1225" s="245"/>
      <c r="ADF1225" s="245"/>
      <c r="ADG1225" s="245"/>
      <c r="ADH1225" s="245"/>
      <c r="ADI1225" s="245"/>
      <c r="ADJ1225" s="245"/>
      <c r="ADK1225" s="245"/>
      <c r="ADL1225" s="245"/>
      <c r="ADM1225" s="245"/>
      <c r="ADN1225" s="245"/>
      <c r="ADO1225" s="245"/>
      <c r="ADP1225" s="245"/>
      <c r="ADQ1225" s="245"/>
      <c r="ADR1225" s="245"/>
      <c r="ADS1225" s="245"/>
      <c r="ADT1225" s="245"/>
      <c r="ADU1225" s="245"/>
      <c r="ADV1225" s="245"/>
      <c r="ADW1225" s="245"/>
      <c r="ADX1225" s="245"/>
      <c r="ADY1225" s="245"/>
      <c r="ADZ1225" s="245"/>
      <c r="AEA1225" s="245"/>
      <c r="AEB1225" s="245"/>
      <c r="AEC1225" s="245"/>
      <c r="AED1225" s="245"/>
      <c r="AEE1225" s="245"/>
      <c r="AEF1225" s="245"/>
      <c r="AEG1225" s="245"/>
      <c r="AEH1225" s="245"/>
      <c r="AEI1225" s="245"/>
      <c r="AEJ1225" s="245"/>
      <c r="AEK1225" s="245"/>
      <c r="AEL1225" s="245"/>
      <c r="AEM1225" s="245"/>
      <c r="AEN1225" s="245"/>
      <c r="AEO1225" s="245"/>
      <c r="AEP1225" s="245"/>
      <c r="AEQ1225" s="245"/>
      <c r="AER1225" s="245"/>
      <c r="AES1225" s="245"/>
      <c r="AET1225" s="245"/>
      <c r="AEU1225" s="245"/>
      <c r="AEV1225" s="245"/>
      <c r="AEW1225" s="245"/>
      <c r="AEX1225" s="245"/>
      <c r="AEY1225" s="245"/>
      <c r="AEZ1225" s="245"/>
      <c r="AFA1225" s="245"/>
      <c r="AFB1225" s="245"/>
      <c r="AFC1225" s="245"/>
      <c r="AFD1225" s="245"/>
      <c r="AFE1225" s="245"/>
      <c r="AFF1225" s="245"/>
      <c r="AFG1225" s="245"/>
      <c r="AFH1225" s="245"/>
      <c r="AFI1225" s="245"/>
      <c r="AFJ1225" s="245"/>
      <c r="AFK1225" s="245"/>
      <c r="AFL1225" s="245"/>
      <c r="AFM1225" s="245"/>
      <c r="AFN1225" s="245"/>
      <c r="AFO1225" s="245"/>
      <c r="AFP1225" s="245"/>
      <c r="AFQ1225" s="245"/>
      <c r="AFR1225" s="245"/>
      <c r="AFS1225" s="245"/>
      <c r="AFT1225" s="245"/>
      <c r="AFU1225" s="245"/>
      <c r="AFV1225" s="245"/>
      <c r="AFW1225" s="245"/>
      <c r="AFX1225" s="245"/>
      <c r="AFY1225" s="245"/>
      <c r="AFZ1225" s="245"/>
      <c r="AGA1225" s="245"/>
      <c r="AGB1225" s="245"/>
      <c r="AGC1225" s="245"/>
      <c r="AGD1225" s="245"/>
      <c r="AGE1225" s="245"/>
      <c r="AGF1225" s="245"/>
      <c r="AGG1225" s="245"/>
      <c r="AGH1225" s="245"/>
      <c r="AGI1225" s="245"/>
      <c r="AGJ1225" s="245"/>
      <c r="AGK1225" s="245"/>
      <c r="AGL1225" s="245"/>
      <c r="AGM1225" s="245"/>
      <c r="AGN1225" s="245"/>
      <c r="AGO1225" s="245"/>
      <c r="AGP1225" s="245"/>
      <c r="AGQ1225" s="245"/>
      <c r="AGR1225" s="245"/>
      <c r="AGS1225" s="245"/>
      <c r="AGT1225" s="245"/>
      <c r="AGU1225" s="245"/>
      <c r="AGV1225" s="245"/>
      <c r="AGW1225" s="245"/>
      <c r="AGX1225" s="245"/>
      <c r="AGY1225" s="245"/>
      <c r="AGZ1225" s="245"/>
      <c r="AHA1225" s="245"/>
      <c r="AHB1225" s="245"/>
      <c r="AHC1225" s="245"/>
      <c r="AHD1225" s="245"/>
      <c r="AHE1225" s="245"/>
      <c r="AHF1225" s="245"/>
      <c r="AHG1225" s="245"/>
      <c r="AHH1225" s="245"/>
      <c r="AHI1225" s="245"/>
      <c r="AHJ1225" s="245"/>
      <c r="AHK1225" s="245"/>
      <c r="AHL1225" s="245"/>
      <c r="AHM1225" s="245"/>
      <c r="AHN1225" s="245"/>
      <c r="AHO1225" s="245"/>
      <c r="AHP1225" s="245"/>
      <c r="AHQ1225" s="245"/>
      <c r="AHR1225" s="245"/>
      <c r="AHS1225" s="245"/>
      <c r="AHT1225" s="245"/>
      <c r="AHU1225" s="245"/>
      <c r="AHV1225" s="245"/>
      <c r="AHW1225" s="245"/>
      <c r="AHX1225" s="245"/>
      <c r="AHY1225" s="245"/>
      <c r="AHZ1225" s="245"/>
      <c r="AIA1225" s="245"/>
      <c r="AIB1225" s="245"/>
      <c r="AIC1225" s="245"/>
      <c r="AID1225" s="245"/>
      <c r="AIE1225" s="245"/>
      <c r="AIF1225" s="245"/>
      <c r="AIG1225" s="245"/>
      <c r="AIH1225" s="245"/>
      <c r="AII1225" s="245"/>
      <c r="AIJ1225" s="245"/>
      <c r="AIK1225" s="245"/>
      <c r="AIL1225" s="245"/>
      <c r="AIM1225" s="245"/>
      <c r="AIN1225" s="245"/>
      <c r="AIO1225" s="245"/>
      <c r="AIP1225" s="245"/>
      <c r="AIQ1225" s="245"/>
      <c r="AIR1225" s="245"/>
      <c r="AIS1225" s="245"/>
      <c r="AIT1225" s="245"/>
      <c r="AIU1225" s="245"/>
      <c r="AIV1225" s="245"/>
      <c r="AIW1225" s="245"/>
      <c r="AIX1225" s="245"/>
      <c r="AIY1225" s="245"/>
      <c r="AIZ1225" s="245"/>
      <c r="AJA1225" s="245"/>
      <c r="AJB1225" s="245"/>
      <c r="AJC1225" s="245"/>
      <c r="AJD1225" s="245"/>
      <c r="AJE1225" s="245"/>
      <c r="AJF1225" s="245"/>
      <c r="AJG1225" s="245"/>
      <c r="AJH1225" s="245"/>
      <c r="AJI1225" s="245"/>
      <c r="AJJ1225" s="245"/>
      <c r="AJK1225" s="245"/>
      <c r="AJL1225" s="245"/>
      <c r="AJM1225" s="245"/>
      <c r="AJN1225" s="245"/>
      <c r="AJO1225" s="245"/>
      <c r="AJP1225" s="245"/>
      <c r="AJQ1225" s="245"/>
      <c r="AJR1225" s="245"/>
      <c r="AJS1225" s="245"/>
      <c r="AJT1225" s="245"/>
      <c r="AJU1225" s="245"/>
      <c r="AJV1225" s="245"/>
      <c r="AJW1225" s="245"/>
      <c r="AJX1225" s="245"/>
      <c r="AJY1225" s="245"/>
      <c r="AJZ1225" s="245"/>
      <c r="AKA1225" s="245"/>
      <c r="AKB1225" s="245"/>
      <c r="AKC1225" s="245"/>
      <c r="AKD1225" s="245"/>
      <c r="AKE1225" s="245"/>
      <c r="AKF1225" s="245"/>
      <c r="AKG1225" s="245"/>
      <c r="AKH1225" s="245"/>
      <c r="AKI1225" s="245"/>
      <c r="AKJ1225" s="245"/>
      <c r="AKK1225" s="245"/>
      <c r="AKL1225" s="245"/>
      <c r="AKM1225" s="245"/>
      <c r="AKN1225" s="245"/>
      <c r="AKO1225" s="245"/>
      <c r="AKP1225" s="245"/>
      <c r="AKQ1225" s="245"/>
      <c r="AKR1225" s="245"/>
      <c r="AKS1225" s="245"/>
      <c r="AKT1225" s="245"/>
      <c r="AKU1225" s="245"/>
      <c r="AKV1225" s="245"/>
      <c r="AKW1225" s="245"/>
      <c r="AKX1225" s="245"/>
      <c r="AKY1225" s="245"/>
      <c r="AKZ1225" s="245"/>
      <c r="ALA1225" s="245"/>
      <c r="ALB1225" s="245"/>
      <c r="ALC1225" s="245"/>
      <c r="ALD1225" s="245"/>
      <c r="ALE1225" s="245"/>
      <c r="ALF1225" s="245"/>
      <c r="ALG1225" s="245"/>
      <c r="ALH1225" s="245"/>
      <c r="ALI1225" s="245"/>
      <c r="ALJ1225" s="245"/>
      <c r="ALK1225" s="245"/>
      <c r="ALL1225" s="245"/>
      <c r="ALM1225" s="245"/>
      <c r="ALN1225" s="245"/>
      <c r="ALO1225" s="245"/>
      <c r="ALP1225" s="245"/>
      <c r="ALQ1225" s="245"/>
      <c r="ALR1225" s="245"/>
      <c r="ALS1225" s="245"/>
      <c r="ALT1225" s="245"/>
      <c r="ALU1225" s="245"/>
      <c r="ALV1225" s="245"/>
      <c r="ALW1225" s="245"/>
      <c r="ALX1225" s="245"/>
      <c r="ALY1225" s="245"/>
      <c r="ALZ1225" s="245"/>
      <c r="AMA1225" s="245"/>
      <c r="AMB1225" s="245"/>
      <c r="AMC1225" s="245"/>
      <c r="AMD1225" s="245"/>
      <c r="AME1225" s="245"/>
      <c r="AMF1225" s="245"/>
      <c r="AMG1225" s="245"/>
      <c r="AMH1225" s="245"/>
      <c r="AMI1225" s="245"/>
      <c r="AMJ1225" s="245"/>
      <c r="AMK1225" s="245"/>
      <c r="AML1225" s="245"/>
      <c r="AMM1225" s="245"/>
      <c r="AMN1225" s="245"/>
      <c r="AMO1225" s="245"/>
      <c r="AMP1225" s="245"/>
      <c r="AMQ1225" s="245"/>
      <c r="AMR1225" s="245"/>
      <c r="AMS1225" s="245"/>
      <c r="AMT1225" s="245"/>
      <c r="AMU1225" s="245"/>
      <c r="AMV1225" s="245"/>
      <c r="AMW1225" s="245"/>
      <c r="AMX1225" s="245"/>
      <c r="AMY1225" s="245"/>
      <c r="AMZ1225" s="245"/>
      <c r="ANA1225" s="245"/>
      <c r="ANB1225" s="245"/>
      <c r="ANC1225" s="245"/>
      <c r="AND1225" s="245"/>
      <c r="ANE1225" s="245"/>
      <c r="ANF1225" s="245"/>
      <c r="ANG1225" s="245"/>
      <c r="ANH1225" s="245"/>
      <c r="ANI1225" s="245"/>
      <c r="ANJ1225" s="245"/>
      <c r="ANK1225" s="245"/>
      <c r="ANL1225" s="245"/>
      <c r="ANM1225" s="245"/>
      <c r="ANN1225" s="245"/>
      <c r="ANO1225" s="245"/>
      <c r="ANP1225" s="245"/>
      <c r="ANQ1225" s="245"/>
      <c r="ANR1225" s="245"/>
      <c r="ANS1225" s="245"/>
      <c r="ANT1225" s="245"/>
      <c r="ANU1225" s="245"/>
      <c r="ANV1225" s="245"/>
      <c r="ANW1225" s="245"/>
      <c r="ANX1225" s="245"/>
      <c r="ANY1225" s="245"/>
      <c r="ANZ1225" s="245"/>
      <c r="AOA1225" s="245"/>
      <c r="AOB1225" s="245"/>
      <c r="AOC1225" s="245"/>
      <c r="AOD1225" s="245"/>
      <c r="AOE1225" s="245"/>
      <c r="AOF1225" s="245"/>
      <c r="AOG1225" s="245"/>
      <c r="AOH1225" s="245"/>
      <c r="AOI1225" s="245"/>
      <c r="AOJ1225" s="245"/>
      <c r="AOK1225" s="245"/>
      <c r="AOL1225" s="245"/>
      <c r="AOM1225" s="245"/>
      <c r="AON1225" s="245"/>
      <c r="AOO1225" s="245"/>
      <c r="AOP1225" s="245"/>
      <c r="AOQ1225" s="245"/>
      <c r="AOR1225" s="245"/>
      <c r="AOS1225" s="245"/>
      <c r="AOT1225" s="245"/>
      <c r="AOU1225" s="245"/>
      <c r="AOV1225" s="245"/>
      <c r="AOW1225" s="245"/>
      <c r="AOX1225" s="245"/>
      <c r="AOY1225" s="245"/>
      <c r="AOZ1225" s="245"/>
      <c r="APA1225" s="245"/>
      <c r="APB1225" s="245"/>
      <c r="APC1225" s="245"/>
      <c r="APD1225" s="245"/>
      <c r="APE1225" s="245"/>
      <c r="APF1225" s="245"/>
      <c r="APG1225" s="245"/>
      <c r="APH1225" s="245"/>
      <c r="API1225" s="245"/>
      <c r="APJ1225" s="245"/>
      <c r="APK1225" s="245"/>
      <c r="APL1225" s="245"/>
      <c r="APM1225" s="245"/>
      <c r="APN1225" s="245"/>
      <c r="APO1225" s="245"/>
      <c r="APP1225" s="245"/>
      <c r="APQ1225" s="245"/>
      <c r="APR1225" s="245"/>
      <c r="APS1225" s="245"/>
      <c r="APT1225" s="245"/>
      <c r="APU1225" s="245"/>
      <c r="APV1225" s="245"/>
      <c r="APW1225" s="245"/>
      <c r="APX1225" s="245"/>
      <c r="APY1225" s="245"/>
      <c r="APZ1225" s="245"/>
      <c r="AQA1225" s="245"/>
      <c r="AQB1225" s="245"/>
      <c r="AQC1225" s="245"/>
      <c r="AQD1225" s="245"/>
      <c r="AQE1225" s="245"/>
      <c r="AQF1225" s="245"/>
      <c r="AQG1225" s="245"/>
      <c r="AQH1225" s="245"/>
      <c r="AQI1225" s="245"/>
      <c r="AQJ1225" s="245"/>
      <c r="AQK1225" s="245"/>
      <c r="AQL1225" s="245"/>
      <c r="AQM1225" s="245"/>
      <c r="AQN1225" s="245"/>
      <c r="AQO1225" s="245"/>
      <c r="AQP1225" s="245"/>
      <c r="AQQ1225" s="245"/>
      <c r="AQR1225" s="245"/>
      <c r="AQS1225" s="245"/>
      <c r="AQT1225" s="245"/>
      <c r="AQU1225" s="245"/>
      <c r="AQV1225" s="245"/>
      <c r="AQW1225" s="245"/>
      <c r="AQX1225" s="245"/>
      <c r="AQY1225" s="245"/>
      <c r="AQZ1225" s="245"/>
      <c r="ARA1225" s="245"/>
      <c r="ARB1225" s="245"/>
      <c r="ARC1225" s="245"/>
      <c r="ARD1225" s="245"/>
      <c r="ARE1225" s="245"/>
      <c r="ARF1225" s="245"/>
      <c r="ARG1225" s="245"/>
      <c r="ARH1225" s="245"/>
      <c r="ARI1225" s="245"/>
      <c r="ARJ1225" s="245"/>
      <c r="ARK1225" s="245"/>
      <c r="ARL1225" s="245"/>
      <c r="ARM1225" s="245"/>
      <c r="ARN1225" s="245"/>
      <c r="ARO1225" s="245"/>
      <c r="ARP1225" s="245"/>
      <c r="ARQ1225" s="245"/>
      <c r="ARR1225" s="245"/>
      <c r="ARS1225" s="245"/>
      <c r="ART1225" s="245"/>
      <c r="ARU1225" s="245"/>
      <c r="ARV1225" s="245"/>
      <c r="ARW1225" s="245"/>
      <c r="ARX1225" s="245"/>
      <c r="ARY1225" s="245"/>
      <c r="ARZ1225" s="245"/>
      <c r="ASA1225" s="245"/>
      <c r="ASB1225" s="245"/>
      <c r="ASC1225" s="245"/>
      <c r="ASD1225" s="245"/>
      <c r="ASE1225" s="245"/>
      <c r="ASF1225" s="245"/>
      <c r="ASG1225" s="245"/>
      <c r="ASH1225" s="245"/>
      <c r="ASI1225" s="245"/>
      <c r="ASJ1225" s="245"/>
      <c r="ASK1225" s="245"/>
      <c r="ASL1225" s="245"/>
      <c r="ASM1225" s="245"/>
      <c r="ASN1225" s="245"/>
      <c r="ASO1225" s="245"/>
      <c r="ASP1225" s="245"/>
      <c r="ASQ1225" s="245"/>
      <c r="ASR1225" s="245"/>
      <c r="ASS1225" s="245"/>
      <c r="AST1225" s="245"/>
      <c r="ASU1225" s="245"/>
      <c r="ASV1225" s="245"/>
      <c r="ASW1225" s="245"/>
      <c r="ASX1225" s="245"/>
      <c r="ASY1225" s="245"/>
      <c r="ASZ1225" s="245"/>
      <c r="ATA1225" s="245"/>
      <c r="ATB1225" s="245"/>
      <c r="ATC1225" s="245"/>
      <c r="ATD1225" s="245"/>
      <c r="ATE1225" s="245"/>
      <c r="ATF1225" s="245"/>
      <c r="ATG1225" s="245"/>
      <c r="ATH1225" s="245"/>
      <c r="ATI1225" s="245"/>
      <c r="ATJ1225" s="245"/>
      <c r="ATK1225" s="245"/>
      <c r="ATL1225" s="245"/>
      <c r="ATM1225" s="245"/>
      <c r="ATN1225" s="245"/>
      <c r="ATO1225" s="245"/>
      <c r="ATP1225" s="245"/>
      <c r="ATQ1225" s="245"/>
      <c r="ATR1225" s="245"/>
      <c r="ATS1225" s="245"/>
      <c r="ATT1225" s="245"/>
      <c r="ATU1225" s="245"/>
      <c r="ATV1225" s="245"/>
      <c r="ATW1225" s="245"/>
      <c r="ATX1225" s="245"/>
      <c r="ATY1225" s="245"/>
      <c r="ATZ1225" s="245"/>
      <c r="AUA1225" s="245"/>
      <c r="AUB1225" s="245"/>
      <c r="AUC1225" s="245"/>
      <c r="AUD1225" s="245"/>
      <c r="AUE1225" s="245"/>
      <c r="AUF1225" s="245"/>
      <c r="AUG1225" s="245"/>
      <c r="AUH1225" s="245"/>
      <c r="AUI1225" s="245"/>
      <c r="AUJ1225" s="245"/>
      <c r="AUK1225" s="245"/>
      <c r="AUL1225" s="245"/>
      <c r="AUM1225" s="245"/>
      <c r="AUN1225" s="245"/>
      <c r="AUO1225" s="245"/>
      <c r="AUP1225" s="245"/>
      <c r="AUQ1225" s="245"/>
      <c r="AUR1225" s="245"/>
      <c r="AUS1225" s="245"/>
      <c r="AUT1225" s="245"/>
      <c r="AUU1225" s="245"/>
      <c r="AUV1225" s="245"/>
      <c r="AUW1225" s="245"/>
      <c r="AUX1225" s="245"/>
      <c r="AUY1225" s="245"/>
      <c r="AUZ1225" s="245"/>
      <c r="AVA1225" s="245"/>
      <c r="AVB1225" s="245"/>
      <c r="AVC1225" s="245"/>
      <c r="AVD1225" s="245"/>
      <c r="AVE1225" s="245"/>
      <c r="AVF1225" s="245"/>
      <c r="AVG1225" s="245"/>
      <c r="AVH1225" s="245"/>
      <c r="AVI1225" s="245"/>
      <c r="AVJ1225" s="245"/>
      <c r="AVK1225" s="245"/>
      <c r="AVL1225" s="245"/>
      <c r="AVM1225" s="245"/>
      <c r="AVN1225" s="245"/>
      <c r="AVO1225" s="245"/>
      <c r="AVP1225" s="245"/>
      <c r="AVQ1225" s="245"/>
      <c r="AVR1225" s="245"/>
      <c r="AVS1225" s="245"/>
      <c r="AVT1225" s="245"/>
      <c r="AVU1225" s="245"/>
      <c r="AVV1225" s="245"/>
      <c r="AVW1225" s="245"/>
      <c r="AVX1225" s="245"/>
      <c r="AVY1225" s="245"/>
      <c r="AVZ1225" s="245"/>
      <c r="AWA1225" s="245"/>
      <c r="AWB1225" s="245"/>
      <c r="AWC1225" s="245"/>
      <c r="AWD1225" s="245"/>
      <c r="AWE1225" s="245"/>
      <c r="AWF1225" s="245"/>
      <c r="AWG1225" s="245"/>
      <c r="AWH1225" s="245"/>
      <c r="AWI1225" s="245"/>
      <c r="AWJ1225" s="245"/>
      <c r="AWK1225" s="245"/>
      <c r="AWL1225" s="245"/>
      <c r="AWM1225" s="245"/>
      <c r="AWN1225" s="245"/>
      <c r="AWO1225" s="245"/>
      <c r="AWP1225" s="245"/>
      <c r="AWQ1225" s="245"/>
      <c r="AWR1225" s="245"/>
      <c r="AWS1225" s="245"/>
      <c r="AWT1225" s="245"/>
      <c r="AWU1225" s="245"/>
      <c r="AWV1225" s="245"/>
      <c r="AWW1225" s="245"/>
      <c r="AWX1225" s="245"/>
      <c r="AWY1225" s="245"/>
      <c r="AWZ1225" s="245"/>
      <c r="AXA1225" s="245"/>
      <c r="AXB1225" s="245"/>
      <c r="AXC1225" s="245"/>
      <c r="AXD1225" s="245"/>
      <c r="AXE1225" s="245"/>
      <c r="AXF1225" s="245"/>
      <c r="AXG1225" s="245"/>
      <c r="AXH1225" s="245"/>
      <c r="AXI1225" s="245"/>
      <c r="AXJ1225" s="245"/>
      <c r="AXK1225" s="245"/>
      <c r="AXL1225" s="245"/>
      <c r="AXM1225" s="245"/>
      <c r="AXN1225" s="245"/>
      <c r="AXO1225" s="245"/>
      <c r="AXP1225" s="245"/>
      <c r="AXQ1225" s="245"/>
      <c r="AXR1225" s="245"/>
      <c r="AXS1225" s="245"/>
      <c r="AXT1225" s="245"/>
      <c r="AXU1225" s="245"/>
      <c r="AXV1225" s="245"/>
      <c r="AXW1225" s="245"/>
      <c r="AXX1225" s="245"/>
      <c r="AXY1225" s="245"/>
      <c r="AXZ1225" s="245"/>
      <c r="AYA1225" s="245"/>
      <c r="AYB1225" s="245"/>
      <c r="AYC1225" s="245"/>
      <c r="AYD1225" s="245"/>
      <c r="AYE1225" s="245"/>
      <c r="AYF1225" s="245"/>
      <c r="AYG1225" s="245"/>
      <c r="AYH1225" s="245"/>
      <c r="AYI1225" s="245"/>
      <c r="AYJ1225" s="245"/>
      <c r="AYK1225" s="245"/>
      <c r="AYL1225" s="245"/>
      <c r="AYM1225" s="245"/>
      <c r="AYN1225" s="245"/>
      <c r="AYO1225" s="245"/>
      <c r="AYP1225" s="245"/>
      <c r="AYQ1225" s="245"/>
      <c r="AYR1225" s="245"/>
      <c r="AYS1225" s="245"/>
      <c r="AYT1225" s="245"/>
      <c r="AYU1225" s="245"/>
      <c r="AYV1225" s="245"/>
      <c r="AYW1225" s="245"/>
      <c r="AYX1225" s="245"/>
      <c r="AYY1225" s="245"/>
      <c r="AYZ1225" s="245"/>
      <c r="AZA1225" s="245"/>
      <c r="AZB1225" s="245"/>
      <c r="AZC1225" s="245"/>
      <c r="AZD1225" s="245"/>
      <c r="AZE1225" s="245"/>
      <c r="AZF1225" s="245"/>
      <c r="AZG1225" s="245"/>
      <c r="AZH1225" s="245"/>
      <c r="AZI1225" s="245"/>
      <c r="AZJ1225" s="245"/>
      <c r="AZK1225" s="245"/>
      <c r="AZL1225" s="245"/>
      <c r="AZM1225" s="245"/>
      <c r="AZN1225" s="245"/>
      <c r="AZO1225" s="245"/>
      <c r="AZP1225" s="245"/>
      <c r="AZQ1225" s="245"/>
      <c r="AZR1225" s="245"/>
      <c r="AZS1225" s="245"/>
      <c r="AZT1225" s="245"/>
      <c r="AZU1225" s="245"/>
      <c r="AZV1225" s="245"/>
      <c r="AZW1225" s="245"/>
      <c r="AZX1225" s="245"/>
      <c r="AZY1225" s="245"/>
      <c r="AZZ1225" s="245"/>
      <c r="BAA1225" s="245"/>
      <c r="BAB1225" s="245"/>
      <c r="BAC1225" s="245"/>
      <c r="BAD1225" s="245"/>
      <c r="BAE1225" s="245"/>
      <c r="BAF1225" s="245"/>
      <c r="BAG1225" s="245"/>
      <c r="BAH1225" s="245"/>
      <c r="BAI1225" s="245"/>
      <c r="BAJ1225" s="245"/>
      <c r="BAK1225" s="245"/>
      <c r="BAL1225" s="245"/>
      <c r="BAM1225" s="245"/>
      <c r="BAN1225" s="245"/>
      <c r="BAO1225" s="245"/>
      <c r="BAP1225" s="245"/>
      <c r="BAQ1225" s="245"/>
      <c r="BAR1225" s="245"/>
      <c r="BAS1225" s="245"/>
      <c r="BAT1225" s="245"/>
      <c r="BAU1225" s="245"/>
      <c r="BAV1225" s="245"/>
      <c r="BAW1225" s="245"/>
      <c r="BAX1225" s="245"/>
      <c r="BAY1225" s="245"/>
      <c r="BAZ1225" s="245"/>
      <c r="BBA1225" s="245"/>
      <c r="BBB1225" s="245"/>
      <c r="BBC1225" s="245"/>
      <c r="BBD1225" s="245"/>
      <c r="BBE1225" s="245"/>
      <c r="BBF1225" s="245"/>
      <c r="BBG1225" s="245"/>
      <c r="BBH1225" s="245"/>
      <c r="BBI1225" s="245"/>
      <c r="BBJ1225" s="245"/>
      <c r="BBK1225" s="245"/>
      <c r="BBL1225" s="245"/>
      <c r="BBM1225" s="245"/>
      <c r="BBN1225" s="245"/>
      <c r="BBO1225" s="245"/>
      <c r="BBP1225" s="245"/>
      <c r="BBQ1225" s="245"/>
      <c r="BBR1225" s="245"/>
      <c r="BBS1225" s="245"/>
      <c r="BBT1225" s="245"/>
      <c r="BBU1225" s="245"/>
      <c r="BBV1225" s="245"/>
      <c r="BBW1225" s="245"/>
      <c r="BBX1225" s="245"/>
      <c r="BBY1225" s="245"/>
      <c r="BBZ1225" s="245"/>
      <c r="BCA1225" s="245"/>
      <c r="BCB1225" s="245"/>
      <c r="BCC1225" s="245"/>
      <c r="BCD1225" s="245"/>
      <c r="BCE1225" s="245"/>
      <c r="BCF1225" s="245"/>
      <c r="BCG1225" s="245"/>
      <c r="BCH1225" s="245"/>
      <c r="BCI1225" s="245"/>
      <c r="BCJ1225" s="245"/>
      <c r="BCK1225" s="245"/>
      <c r="BCL1225" s="245"/>
      <c r="BCM1225" s="245"/>
      <c r="BCN1225" s="245"/>
      <c r="BCO1225" s="245"/>
      <c r="BCP1225" s="245"/>
      <c r="BCQ1225" s="245"/>
      <c r="BCR1225" s="245"/>
      <c r="BCS1225" s="245"/>
      <c r="BCT1225" s="245"/>
      <c r="BCU1225" s="245"/>
      <c r="BCV1225" s="245"/>
      <c r="BCW1225" s="245"/>
      <c r="BCX1225" s="245"/>
      <c r="BCY1225" s="245"/>
      <c r="BCZ1225" s="245"/>
      <c r="BDA1225" s="245"/>
      <c r="BDB1225" s="245"/>
      <c r="BDC1225" s="245"/>
      <c r="BDD1225" s="245"/>
      <c r="BDE1225" s="245"/>
      <c r="BDF1225" s="245"/>
      <c r="BDG1225" s="245"/>
      <c r="BDH1225" s="245"/>
      <c r="BDI1225" s="245"/>
      <c r="BDJ1225" s="245"/>
      <c r="BDK1225" s="245"/>
      <c r="BDL1225" s="245"/>
      <c r="BDM1225" s="245"/>
      <c r="BDN1225" s="245"/>
      <c r="BDO1225" s="245"/>
      <c r="BDP1225" s="245"/>
      <c r="BDQ1225" s="245"/>
      <c r="BDR1225" s="245"/>
      <c r="BDS1225" s="245"/>
      <c r="BDT1225" s="245"/>
      <c r="BDU1225" s="245"/>
      <c r="BDV1225" s="245"/>
      <c r="BDW1225" s="245"/>
      <c r="BDX1225" s="245"/>
      <c r="BDY1225" s="245"/>
      <c r="BDZ1225" s="245"/>
      <c r="BEA1225" s="245"/>
      <c r="BEB1225" s="245"/>
      <c r="BEC1225" s="245"/>
      <c r="BED1225" s="245"/>
      <c r="BEE1225" s="245"/>
      <c r="BEF1225" s="245"/>
      <c r="BEG1225" s="245"/>
      <c r="BEH1225" s="245"/>
      <c r="BEI1225" s="245"/>
      <c r="BEJ1225" s="245"/>
      <c r="BEK1225" s="245"/>
      <c r="BEL1225" s="245"/>
      <c r="BEM1225" s="245"/>
      <c r="BEN1225" s="245"/>
      <c r="BEO1225" s="245"/>
      <c r="BEP1225" s="245"/>
      <c r="BEQ1225" s="245"/>
      <c r="BER1225" s="245"/>
      <c r="BES1225" s="245"/>
      <c r="BET1225" s="245"/>
      <c r="BEU1225" s="245"/>
      <c r="BEV1225" s="245"/>
      <c r="BEW1225" s="245"/>
      <c r="BEX1225" s="245"/>
      <c r="BEY1225" s="245"/>
      <c r="BEZ1225" s="245"/>
      <c r="BFA1225" s="245"/>
      <c r="BFB1225" s="245"/>
      <c r="BFC1225" s="245"/>
      <c r="BFD1225" s="245"/>
      <c r="BFE1225" s="245"/>
      <c r="BFF1225" s="245"/>
      <c r="BFG1225" s="245"/>
      <c r="BFH1225" s="245"/>
      <c r="BFI1225" s="245"/>
      <c r="BFJ1225" s="245"/>
      <c r="BFK1225" s="245"/>
      <c r="BFL1225" s="245"/>
      <c r="BFM1225" s="245"/>
      <c r="BFN1225" s="245"/>
      <c r="BFO1225" s="245"/>
      <c r="BFP1225" s="245"/>
      <c r="BFQ1225" s="245"/>
      <c r="BFR1225" s="245"/>
      <c r="BFS1225" s="245"/>
      <c r="BFT1225" s="245"/>
      <c r="BFU1225" s="245"/>
      <c r="BFV1225" s="245"/>
      <c r="BFW1225" s="245"/>
      <c r="BFX1225" s="245"/>
      <c r="BFY1225" s="245"/>
      <c r="BFZ1225" s="245"/>
      <c r="BGA1225" s="245"/>
      <c r="BGB1225" s="245"/>
      <c r="BGC1225" s="245"/>
      <c r="BGD1225" s="245"/>
      <c r="BGE1225" s="245"/>
      <c r="BGF1225" s="245"/>
      <c r="BGG1225" s="245"/>
      <c r="BGH1225" s="245"/>
      <c r="BGI1225" s="245"/>
      <c r="BGJ1225" s="245"/>
      <c r="BGK1225" s="245"/>
      <c r="BGL1225" s="245"/>
      <c r="BGM1225" s="245"/>
      <c r="BGN1225" s="245"/>
      <c r="BGO1225" s="245"/>
      <c r="BGP1225" s="245"/>
      <c r="BGQ1225" s="245"/>
      <c r="BGR1225" s="245"/>
      <c r="BGS1225" s="245"/>
      <c r="BGT1225" s="245"/>
      <c r="BGU1225" s="245"/>
      <c r="BGV1225" s="245"/>
      <c r="BGW1225" s="245"/>
      <c r="BGX1225" s="245"/>
      <c r="BGY1225" s="245"/>
      <c r="BGZ1225" s="245"/>
      <c r="BHA1225" s="245"/>
      <c r="BHB1225" s="245"/>
      <c r="BHC1225" s="245"/>
      <c r="BHD1225" s="245"/>
      <c r="BHE1225" s="245"/>
      <c r="BHF1225" s="245"/>
      <c r="BHG1225" s="245"/>
      <c r="BHH1225" s="245"/>
      <c r="BHI1225" s="245"/>
      <c r="BHJ1225" s="245"/>
      <c r="BHK1225" s="245"/>
      <c r="BHL1225" s="245"/>
      <c r="BHM1225" s="245"/>
      <c r="BHN1225" s="245"/>
      <c r="BHO1225" s="245"/>
      <c r="BHP1225" s="245"/>
      <c r="BHQ1225" s="245"/>
      <c r="BHR1225" s="245"/>
      <c r="BHS1225" s="245"/>
      <c r="BHT1225" s="245"/>
      <c r="BHU1225" s="245"/>
      <c r="BHV1225" s="245"/>
      <c r="BHW1225" s="245"/>
      <c r="BHX1225" s="245"/>
      <c r="BHY1225" s="245"/>
      <c r="BHZ1225" s="245"/>
      <c r="BIA1225" s="245"/>
      <c r="BIB1225" s="245"/>
      <c r="BIC1225" s="245"/>
      <c r="BID1225" s="245"/>
      <c r="BIE1225" s="245"/>
      <c r="BIF1225" s="245"/>
      <c r="BIG1225" s="245"/>
      <c r="BIH1225" s="245"/>
      <c r="BII1225" s="245"/>
      <c r="BIJ1225" s="245"/>
      <c r="BIK1225" s="245"/>
    </row>
    <row r="1226" spans="1:1597" s="279" customFormat="1" ht="21.95" customHeight="1">
      <c r="A1226" s="155" t="s">
        <v>2204</v>
      </c>
      <c r="B1226" s="148" t="s">
        <v>2203</v>
      </c>
      <c r="C1226" s="149">
        <v>20</v>
      </c>
      <c r="D1226" s="150" t="s">
        <v>10</v>
      </c>
      <c r="E1226" s="150">
        <v>2003</v>
      </c>
      <c r="F1226" s="150"/>
      <c r="G1226" s="150"/>
      <c r="H1226" s="148"/>
      <c r="I1226" s="148"/>
      <c r="J1226" s="148"/>
      <c r="K1226" s="148"/>
      <c r="L1226" s="148"/>
      <c r="M1226" s="148"/>
      <c r="N1226" s="148"/>
      <c r="O1226" s="148"/>
      <c r="P1226" s="148"/>
      <c r="Q1226" s="148"/>
      <c r="R1226" s="148"/>
      <c r="S1226" s="148"/>
      <c r="T1226" s="148"/>
      <c r="U1226" s="148"/>
      <c r="V1226" s="148"/>
      <c r="W1226" s="148"/>
      <c r="X1226" s="148"/>
      <c r="Y1226" s="148"/>
      <c r="Z1226" s="148"/>
      <c r="AA1226" s="148"/>
      <c r="AB1226" s="148"/>
      <c r="AC1226" s="148"/>
      <c r="AD1226" s="148"/>
      <c r="AE1226" s="148"/>
      <c r="AF1226" s="148"/>
      <c r="AG1226" s="148"/>
      <c r="AH1226" s="148"/>
      <c r="AI1226" s="148"/>
      <c r="AJ1226" s="148"/>
      <c r="AK1226" s="148"/>
      <c r="AL1226" s="148"/>
      <c r="AM1226" s="148"/>
      <c r="AN1226" s="148"/>
      <c r="AO1226" s="148"/>
      <c r="AP1226" s="148"/>
      <c r="AQ1226" s="148"/>
      <c r="AR1226" s="148"/>
      <c r="AS1226" s="148"/>
      <c r="AT1226" s="148"/>
      <c r="AU1226" s="148"/>
      <c r="AV1226" s="148"/>
      <c r="AW1226" s="148"/>
      <c r="AX1226" s="148"/>
      <c r="AY1226" s="148"/>
      <c r="AZ1226" s="148"/>
      <c r="BA1226" s="148"/>
      <c r="BB1226" s="148"/>
      <c r="BC1226" s="148"/>
      <c r="BD1226" s="148"/>
      <c r="BE1226" s="148"/>
      <c r="BF1226" s="148"/>
      <c r="BG1226" s="148"/>
      <c r="BH1226" s="148"/>
      <c r="BI1226" s="148"/>
      <c r="BJ1226" s="148"/>
      <c r="BK1226" s="148"/>
      <c r="BL1226" s="148"/>
      <c r="BM1226" s="148"/>
      <c r="BN1226" s="148"/>
      <c r="BO1226" s="148"/>
      <c r="BP1226" s="148"/>
      <c r="BQ1226" s="148"/>
      <c r="BR1226" s="148"/>
      <c r="BS1226" s="148"/>
      <c r="BT1226" s="148"/>
      <c r="BU1226" s="148"/>
      <c r="BV1226" s="148"/>
      <c r="BW1226" s="148"/>
      <c r="BX1226" s="148"/>
      <c r="BY1226" s="148"/>
      <c r="BZ1226" s="148"/>
      <c r="CA1226" s="148"/>
      <c r="CB1226" s="148"/>
      <c r="CC1226" s="148"/>
      <c r="CD1226" s="148"/>
      <c r="CE1226" s="148"/>
      <c r="CF1226" s="148"/>
      <c r="CG1226" s="148"/>
      <c r="CH1226" s="148"/>
      <c r="CI1226" s="148"/>
      <c r="CJ1226" s="148"/>
      <c r="CK1226" s="148"/>
      <c r="CL1226" s="148"/>
      <c r="CM1226" s="148"/>
      <c r="CN1226" s="148"/>
      <c r="CO1226" s="148"/>
      <c r="CP1226" s="148"/>
      <c r="CQ1226" s="148"/>
      <c r="CR1226" s="148"/>
      <c r="CS1226" s="148"/>
      <c r="CT1226" s="148"/>
      <c r="CU1226" s="148"/>
      <c r="CV1226" s="148"/>
      <c r="CW1226" s="148"/>
      <c r="CX1226" s="148"/>
      <c r="CY1226" s="148"/>
      <c r="CZ1226" s="148"/>
      <c r="DA1226" s="148"/>
      <c r="DB1226" s="148"/>
      <c r="DC1226" s="148"/>
      <c r="DD1226" s="148"/>
      <c r="DE1226" s="148"/>
      <c r="DF1226" s="148"/>
      <c r="DG1226" s="148"/>
      <c r="DH1226" s="148"/>
      <c r="DI1226" s="148"/>
      <c r="DJ1226" s="148"/>
      <c r="DK1226" s="148"/>
      <c r="DL1226" s="148"/>
      <c r="DM1226" s="148"/>
      <c r="DN1226" s="148"/>
      <c r="DO1226" s="148"/>
      <c r="DP1226" s="148"/>
      <c r="DQ1226" s="148"/>
      <c r="DR1226" s="148"/>
      <c r="DS1226" s="148"/>
      <c r="DT1226" s="148"/>
      <c r="DU1226" s="148"/>
      <c r="DV1226" s="148"/>
      <c r="DW1226" s="148"/>
      <c r="DX1226" s="148"/>
      <c r="DY1226" s="148"/>
      <c r="DZ1226" s="148"/>
      <c r="EA1226" s="148"/>
      <c r="EB1226" s="148"/>
      <c r="EC1226" s="148"/>
      <c r="ED1226" s="148"/>
      <c r="EE1226" s="148"/>
      <c r="EF1226" s="148"/>
      <c r="EG1226" s="148"/>
      <c r="EH1226" s="148"/>
      <c r="EI1226" s="148"/>
      <c r="EJ1226" s="148"/>
      <c r="EK1226" s="148"/>
      <c r="EL1226" s="148"/>
      <c r="EM1226" s="148"/>
      <c r="EN1226" s="148"/>
      <c r="EO1226" s="148"/>
      <c r="EP1226" s="148"/>
      <c r="EQ1226" s="148"/>
      <c r="ER1226" s="148"/>
      <c r="ES1226" s="148"/>
      <c r="ET1226" s="148"/>
      <c r="EU1226" s="148"/>
      <c r="EV1226" s="148"/>
      <c r="EW1226" s="148"/>
      <c r="EX1226" s="148"/>
      <c r="EY1226" s="148"/>
      <c r="EZ1226" s="148"/>
      <c r="FA1226" s="148"/>
      <c r="FB1226" s="148"/>
      <c r="FC1226" s="148"/>
      <c r="FD1226" s="148"/>
      <c r="FE1226" s="148"/>
      <c r="FF1226" s="148"/>
      <c r="FG1226" s="148"/>
      <c r="FH1226" s="148"/>
      <c r="FI1226" s="148"/>
      <c r="FJ1226" s="148"/>
      <c r="FK1226" s="148"/>
      <c r="FL1226" s="148"/>
      <c r="FM1226" s="148"/>
      <c r="FN1226" s="148"/>
      <c r="FO1226" s="148"/>
      <c r="FP1226" s="148"/>
      <c r="FQ1226" s="148"/>
      <c r="FR1226" s="148"/>
      <c r="FS1226" s="148"/>
      <c r="FT1226" s="148"/>
      <c r="FU1226" s="148"/>
      <c r="FV1226" s="148"/>
      <c r="FW1226" s="148"/>
      <c r="FX1226" s="148"/>
      <c r="FY1226" s="148"/>
      <c r="FZ1226" s="148"/>
      <c r="GA1226" s="148"/>
      <c r="GB1226" s="148"/>
      <c r="GC1226" s="148"/>
      <c r="GD1226" s="148"/>
      <c r="GE1226" s="148"/>
      <c r="GF1226" s="148"/>
      <c r="GG1226" s="148"/>
      <c r="GH1226" s="148"/>
      <c r="GI1226" s="148"/>
      <c r="GJ1226" s="148"/>
      <c r="GK1226" s="148"/>
      <c r="GL1226" s="148"/>
      <c r="GM1226" s="148"/>
      <c r="GN1226" s="148"/>
      <c r="GO1226" s="148"/>
      <c r="GP1226" s="148"/>
      <c r="GQ1226" s="148"/>
      <c r="GR1226" s="148"/>
      <c r="GS1226" s="148"/>
      <c r="GT1226" s="148"/>
      <c r="GU1226" s="148"/>
      <c r="GV1226" s="148"/>
      <c r="GW1226" s="148"/>
      <c r="GX1226" s="148"/>
      <c r="GY1226" s="148"/>
      <c r="GZ1226" s="148"/>
      <c r="HA1226" s="148"/>
      <c r="HB1226" s="148"/>
      <c r="HC1226" s="148"/>
      <c r="HD1226" s="148"/>
      <c r="HE1226" s="148"/>
      <c r="HF1226" s="148"/>
      <c r="HG1226" s="148"/>
      <c r="HH1226" s="148"/>
      <c r="HI1226" s="148"/>
      <c r="HJ1226" s="148"/>
      <c r="HK1226" s="148"/>
      <c r="HL1226" s="148"/>
      <c r="HM1226" s="148"/>
      <c r="HN1226" s="148"/>
      <c r="HO1226" s="148"/>
      <c r="HP1226" s="148"/>
      <c r="HQ1226" s="148"/>
      <c r="HR1226" s="148"/>
      <c r="HS1226" s="148"/>
      <c r="HT1226" s="148"/>
      <c r="HU1226" s="148"/>
      <c r="HV1226" s="148"/>
      <c r="HW1226" s="148"/>
      <c r="HX1226" s="148"/>
      <c r="HY1226" s="148"/>
      <c r="HZ1226" s="148"/>
      <c r="IA1226" s="148"/>
      <c r="IB1226" s="148"/>
      <c r="IC1226" s="148"/>
      <c r="ID1226" s="148"/>
      <c r="IE1226" s="148"/>
      <c r="IF1226" s="148"/>
      <c r="IG1226" s="148"/>
      <c r="IH1226" s="148"/>
      <c r="II1226" s="148"/>
      <c r="IJ1226" s="148"/>
      <c r="IK1226" s="148"/>
      <c r="IL1226" s="148"/>
      <c r="IM1226" s="148"/>
      <c r="IN1226" s="148"/>
      <c r="IO1226" s="148"/>
      <c r="IP1226" s="148"/>
      <c r="IQ1226" s="148"/>
      <c r="IR1226" s="148"/>
      <c r="IS1226" s="148"/>
      <c r="IT1226" s="148"/>
      <c r="IU1226" s="148"/>
      <c r="IV1226" s="148"/>
    </row>
    <row r="1227" spans="1:1597" s="70" customFormat="1" ht="21.95" customHeight="1">
      <c r="A1227" s="155" t="s">
        <v>2199</v>
      </c>
      <c r="B1227" s="148" t="s">
        <v>2201</v>
      </c>
      <c r="C1227" s="149">
        <v>40</v>
      </c>
      <c r="D1227" s="150" t="s">
        <v>3</v>
      </c>
      <c r="E1227" s="150">
        <v>2001</v>
      </c>
      <c r="F1227" s="150"/>
      <c r="G1227" s="150"/>
      <c r="H1227" s="207"/>
      <c r="I1227" s="207"/>
      <c r="J1227" s="207"/>
      <c r="K1227" s="207"/>
      <c r="L1227" s="207"/>
      <c r="M1227" s="207"/>
      <c r="N1227" s="207"/>
      <c r="O1227" s="207"/>
      <c r="P1227" s="207"/>
      <c r="Q1227" s="207"/>
      <c r="R1227" s="207"/>
      <c r="S1227" s="207"/>
      <c r="T1227" s="207"/>
      <c r="U1227" s="207"/>
      <c r="V1227" s="207"/>
      <c r="W1227" s="207"/>
      <c r="X1227" s="207"/>
      <c r="Y1227" s="207"/>
      <c r="Z1227" s="207"/>
      <c r="AA1227" s="207"/>
      <c r="AB1227" s="207"/>
      <c r="AC1227" s="207"/>
      <c r="AD1227" s="207"/>
      <c r="AE1227" s="207"/>
      <c r="AF1227" s="207"/>
      <c r="AG1227" s="207"/>
      <c r="AH1227" s="207"/>
      <c r="AI1227" s="207"/>
      <c r="AJ1227" s="207"/>
      <c r="AK1227" s="207"/>
      <c r="AL1227" s="207"/>
      <c r="AM1227" s="207"/>
      <c r="AN1227" s="207"/>
      <c r="AO1227" s="207"/>
      <c r="AP1227" s="207"/>
      <c r="AQ1227" s="207"/>
      <c r="AR1227" s="207"/>
      <c r="AS1227" s="207"/>
      <c r="AT1227" s="207"/>
      <c r="AU1227" s="207"/>
      <c r="AV1227" s="207"/>
      <c r="AW1227" s="207"/>
      <c r="AX1227" s="207"/>
      <c r="AY1227" s="207"/>
      <c r="AZ1227" s="207"/>
      <c r="BA1227" s="207"/>
      <c r="BB1227" s="207"/>
      <c r="BC1227" s="207"/>
      <c r="BD1227" s="207"/>
      <c r="BE1227" s="207"/>
      <c r="BF1227" s="207"/>
      <c r="BG1227" s="207"/>
      <c r="BH1227" s="207"/>
      <c r="BI1227" s="207"/>
      <c r="BJ1227" s="207"/>
      <c r="BK1227" s="207"/>
      <c r="BL1227" s="207"/>
      <c r="BM1227" s="207"/>
      <c r="BN1227" s="207"/>
      <c r="BO1227" s="207"/>
      <c r="BP1227" s="207"/>
      <c r="BQ1227" s="207"/>
      <c r="BR1227" s="207"/>
      <c r="BS1227" s="207"/>
      <c r="BT1227" s="207"/>
      <c r="BU1227" s="207"/>
      <c r="BV1227" s="207"/>
      <c r="BW1227" s="207"/>
      <c r="BX1227" s="207"/>
      <c r="BY1227" s="207"/>
      <c r="BZ1227" s="207"/>
      <c r="CA1227" s="207"/>
      <c r="CB1227" s="207"/>
      <c r="CC1227" s="207"/>
      <c r="CD1227" s="207"/>
      <c r="CE1227" s="207"/>
      <c r="CF1227" s="207"/>
      <c r="CG1227" s="207"/>
      <c r="CH1227" s="207"/>
      <c r="CI1227" s="207"/>
      <c r="CJ1227" s="207"/>
      <c r="CK1227" s="207"/>
      <c r="CL1227" s="207"/>
      <c r="CM1227" s="207"/>
      <c r="CN1227" s="207"/>
      <c r="CO1227" s="207"/>
      <c r="CP1227" s="207"/>
      <c r="CQ1227" s="207"/>
      <c r="CR1227" s="207"/>
      <c r="CS1227" s="207"/>
      <c r="CT1227" s="207"/>
      <c r="CU1227" s="207"/>
      <c r="CV1227" s="207"/>
      <c r="CW1227" s="207"/>
      <c r="CX1227" s="207"/>
      <c r="CY1227" s="207"/>
      <c r="CZ1227" s="207"/>
      <c r="DA1227" s="207"/>
      <c r="DB1227" s="207"/>
      <c r="DC1227" s="207"/>
      <c r="DD1227" s="207"/>
      <c r="DE1227" s="207"/>
      <c r="DF1227" s="207"/>
      <c r="DG1227" s="207"/>
      <c r="DH1227" s="207"/>
      <c r="DI1227" s="207"/>
      <c r="DJ1227" s="207"/>
      <c r="DK1227" s="207"/>
      <c r="DL1227" s="207"/>
      <c r="DM1227" s="207"/>
      <c r="DN1227" s="207"/>
      <c r="DO1227" s="207"/>
      <c r="DP1227" s="207"/>
      <c r="DQ1227" s="207"/>
      <c r="DR1227" s="207"/>
      <c r="DS1227" s="207"/>
      <c r="DT1227" s="207"/>
      <c r="DU1227" s="207"/>
      <c r="DV1227" s="207"/>
      <c r="DW1227" s="207"/>
      <c r="DX1227" s="207"/>
      <c r="DY1227" s="207"/>
      <c r="DZ1227" s="207"/>
      <c r="EA1227" s="207"/>
      <c r="EB1227" s="207"/>
      <c r="EC1227" s="207"/>
      <c r="ED1227" s="207"/>
      <c r="EE1227" s="207"/>
      <c r="EF1227" s="207"/>
      <c r="EG1227" s="207"/>
      <c r="EH1227" s="207"/>
      <c r="EI1227" s="207"/>
      <c r="EJ1227" s="207"/>
      <c r="EK1227" s="207"/>
      <c r="EL1227" s="207"/>
      <c r="EM1227" s="207"/>
      <c r="EN1227" s="207"/>
      <c r="EO1227" s="207"/>
      <c r="EP1227" s="207"/>
      <c r="EQ1227" s="207"/>
      <c r="ER1227" s="207"/>
      <c r="ES1227" s="207"/>
      <c r="ET1227" s="207"/>
      <c r="EU1227" s="207"/>
      <c r="EV1227" s="207"/>
      <c r="EW1227" s="207"/>
      <c r="EX1227" s="207"/>
      <c r="EY1227" s="207"/>
      <c r="EZ1227" s="207"/>
      <c r="FA1227" s="207"/>
      <c r="FB1227" s="207"/>
      <c r="FC1227" s="207"/>
      <c r="FD1227" s="207"/>
      <c r="FE1227" s="207"/>
      <c r="FF1227" s="207"/>
      <c r="FG1227" s="207"/>
      <c r="FH1227" s="207"/>
      <c r="FI1227" s="207"/>
      <c r="FJ1227" s="207"/>
      <c r="FK1227" s="207"/>
      <c r="FL1227" s="207"/>
      <c r="FM1227" s="207"/>
      <c r="FN1227" s="207"/>
      <c r="FO1227" s="207"/>
      <c r="FP1227" s="207"/>
      <c r="FQ1227" s="207"/>
      <c r="FR1227" s="207"/>
      <c r="FS1227" s="207"/>
      <c r="FT1227" s="207"/>
      <c r="FU1227" s="207"/>
      <c r="FV1227" s="207"/>
      <c r="FW1227" s="207"/>
      <c r="FX1227" s="207"/>
      <c r="FY1227" s="207"/>
      <c r="FZ1227" s="207"/>
      <c r="GA1227" s="207"/>
      <c r="GB1227" s="207"/>
      <c r="GC1227" s="207"/>
      <c r="GD1227" s="207"/>
      <c r="GE1227" s="207"/>
      <c r="GF1227" s="207"/>
      <c r="GG1227" s="207"/>
      <c r="GH1227" s="207"/>
      <c r="GI1227" s="207"/>
      <c r="GJ1227" s="207"/>
      <c r="GK1227" s="207"/>
      <c r="GL1227" s="207"/>
      <c r="GM1227" s="207"/>
      <c r="GN1227" s="207"/>
      <c r="GO1227" s="207"/>
      <c r="GP1227" s="207"/>
      <c r="GQ1227" s="207"/>
      <c r="GR1227" s="207"/>
      <c r="GS1227" s="207"/>
      <c r="GT1227" s="207"/>
      <c r="GU1227" s="207"/>
      <c r="GV1227" s="207"/>
      <c r="GW1227" s="207"/>
      <c r="GX1227" s="207"/>
      <c r="GY1227" s="207"/>
      <c r="GZ1227" s="207"/>
      <c r="HA1227" s="207"/>
      <c r="HB1227" s="207"/>
      <c r="HC1227" s="207"/>
      <c r="HD1227" s="207"/>
      <c r="HE1227" s="207"/>
      <c r="HF1227" s="207"/>
      <c r="HG1227" s="207"/>
      <c r="HH1227" s="207"/>
      <c r="HI1227" s="207"/>
      <c r="HJ1227" s="207"/>
      <c r="HK1227" s="207"/>
      <c r="HL1227" s="207"/>
      <c r="HM1227" s="207"/>
      <c r="HN1227" s="207"/>
      <c r="HO1227" s="207"/>
      <c r="HP1227" s="207"/>
      <c r="HQ1227" s="207"/>
      <c r="HR1227" s="207"/>
      <c r="HS1227" s="207"/>
      <c r="HT1227" s="207"/>
      <c r="HU1227" s="207"/>
      <c r="HV1227" s="207"/>
      <c r="HW1227" s="207"/>
      <c r="HX1227" s="207"/>
      <c r="HY1227" s="207"/>
      <c r="HZ1227" s="207"/>
      <c r="IA1227" s="207"/>
      <c r="IB1227" s="207"/>
      <c r="IC1227" s="207"/>
      <c r="ID1227" s="207"/>
      <c r="IE1227" s="207"/>
      <c r="IF1227" s="207"/>
      <c r="IG1227" s="207"/>
      <c r="IH1227" s="207"/>
      <c r="II1227" s="207"/>
      <c r="IJ1227" s="207"/>
      <c r="IK1227" s="207"/>
      <c r="IL1227" s="207"/>
      <c r="IM1227" s="207"/>
      <c r="IN1227" s="207"/>
      <c r="IO1227" s="207"/>
      <c r="IP1227" s="207"/>
      <c r="IQ1227" s="207"/>
      <c r="IR1227" s="207"/>
      <c r="IS1227" s="207"/>
      <c r="IT1227" s="207"/>
      <c r="IU1227" s="207"/>
      <c r="IV1227" s="207"/>
    </row>
    <row r="1228" spans="1:1597" s="70" customFormat="1" ht="21.95" customHeight="1">
      <c r="A1228" s="65" t="s">
        <v>2199</v>
      </c>
      <c r="B1228" s="21" t="s">
        <v>2820</v>
      </c>
      <c r="C1228" s="9">
        <v>50</v>
      </c>
      <c r="D1228" s="89" t="s">
        <v>10</v>
      </c>
      <c r="E1228" s="89"/>
      <c r="F1228" s="89"/>
      <c r="G1228" s="89"/>
    </row>
    <row r="1229" spans="1:1597" s="70" customFormat="1" ht="21.95" customHeight="1">
      <c r="A1229" s="155" t="s">
        <v>2199</v>
      </c>
      <c r="B1229" s="148" t="s">
        <v>2200</v>
      </c>
      <c r="C1229" s="149">
        <v>50</v>
      </c>
      <c r="D1229" s="150" t="s">
        <v>10</v>
      </c>
      <c r="E1229" s="150">
        <v>2004</v>
      </c>
      <c r="F1229" s="150"/>
      <c r="G1229" s="150"/>
      <c r="H1229" s="207"/>
      <c r="I1229" s="207"/>
      <c r="J1229" s="207"/>
      <c r="K1229" s="207"/>
      <c r="L1229" s="207"/>
      <c r="M1229" s="207"/>
      <c r="N1229" s="207"/>
      <c r="O1229" s="207"/>
      <c r="P1229" s="207"/>
      <c r="Q1229" s="207"/>
      <c r="R1229" s="207"/>
      <c r="S1229" s="207"/>
      <c r="T1229" s="207"/>
      <c r="U1229" s="207"/>
      <c r="V1229" s="207"/>
      <c r="W1229" s="207"/>
      <c r="X1229" s="207"/>
      <c r="Y1229" s="207"/>
      <c r="Z1229" s="207"/>
      <c r="AA1229" s="207"/>
      <c r="AB1229" s="207"/>
      <c r="AC1229" s="207"/>
      <c r="AD1229" s="207"/>
      <c r="AE1229" s="207"/>
      <c r="AF1229" s="207"/>
      <c r="AG1229" s="207"/>
      <c r="AH1229" s="207"/>
      <c r="AI1229" s="207"/>
      <c r="AJ1229" s="207"/>
      <c r="AK1229" s="207"/>
      <c r="AL1229" s="207"/>
      <c r="AM1229" s="207"/>
      <c r="AN1229" s="207"/>
      <c r="AO1229" s="207"/>
      <c r="AP1229" s="207"/>
      <c r="AQ1229" s="207"/>
      <c r="AR1229" s="207"/>
      <c r="AS1229" s="207"/>
      <c r="AT1229" s="207"/>
      <c r="AU1229" s="207"/>
      <c r="AV1229" s="207"/>
      <c r="AW1229" s="207"/>
      <c r="AX1229" s="207"/>
      <c r="AY1229" s="207"/>
      <c r="AZ1229" s="207"/>
      <c r="BA1229" s="207"/>
      <c r="BB1229" s="207"/>
      <c r="BC1229" s="207"/>
      <c r="BD1229" s="207"/>
      <c r="BE1229" s="207"/>
      <c r="BF1229" s="207"/>
      <c r="BG1229" s="207"/>
      <c r="BH1229" s="207"/>
      <c r="BI1229" s="207"/>
      <c r="BJ1229" s="207"/>
      <c r="BK1229" s="207"/>
      <c r="BL1229" s="207"/>
      <c r="BM1229" s="207"/>
      <c r="BN1229" s="207"/>
      <c r="BO1229" s="207"/>
      <c r="BP1229" s="207"/>
      <c r="BQ1229" s="207"/>
      <c r="BR1229" s="207"/>
      <c r="BS1229" s="207"/>
      <c r="BT1229" s="207"/>
      <c r="BU1229" s="207"/>
      <c r="BV1229" s="207"/>
      <c r="BW1229" s="207"/>
      <c r="BX1229" s="207"/>
      <c r="BY1229" s="207"/>
      <c r="BZ1229" s="207"/>
      <c r="CA1229" s="207"/>
      <c r="CB1229" s="207"/>
      <c r="CC1229" s="207"/>
      <c r="CD1229" s="207"/>
      <c r="CE1229" s="207"/>
      <c r="CF1229" s="207"/>
      <c r="CG1229" s="207"/>
      <c r="CH1229" s="207"/>
      <c r="CI1229" s="207"/>
      <c r="CJ1229" s="207"/>
      <c r="CK1229" s="207"/>
      <c r="CL1229" s="207"/>
      <c r="CM1229" s="207"/>
      <c r="CN1229" s="207"/>
      <c r="CO1229" s="207"/>
      <c r="CP1229" s="207"/>
      <c r="CQ1229" s="207"/>
      <c r="CR1229" s="207"/>
      <c r="CS1229" s="207"/>
      <c r="CT1229" s="207"/>
      <c r="CU1229" s="207"/>
      <c r="CV1229" s="207"/>
      <c r="CW1229" s="207"/>
      <c r="CX1229" s="207"/>
      <c r="CY1229" s="207"/>
      <c r="CZ1229" s="207"/>
      <c r="DA1229" s="207"/>
      <c r="DB1229" s="207"/>
      <c r="DC1229" s="207"/>
      <c r="DD1229" s="207"/>
      <c r="DE1229" s="207"/>
      <c r="DF1229" s="207"/>
      <c r="DG1229" s="207"/>
      <c r="DH1229" s="207"/>
      <c r="DI1229" s="207"/>
      <c r="DJ1229" s="207"/>
      <c r="DK1229" s="207"/>
      <c r="DL1229" s="207"/>
      <c r="DM1229" s="207"/>
      <c r="DN1229" s="207"/>
      <c r="DO1229" s="207"/>
      <c r="DP1229" s="207"/>
      <c r="DQ1229" s="207"/>
      <c r="DR1229" s="207"/>
      <c r="DS1229" s="207"/>
      <c r="DT1229" s="207"/>
      <c r="DU1229" s="207"/>
      <c r="DV1229" s="207"/>
      <c r="DW1229" s="207"/>
      <c r="DX1229" s="207"/>
      <c r="DY1229" s="207"/>
      <c r="DZ1229" s="207"/>
      <c r="EA1229" s="207"/>
      <c r="EB1229" s="207"/>
      <c r="EC1229" s="207"/>
      <c r="ED1229" s="207"/>
      <c r="EE1229" s="207"/>
      <c r="EF1229" s="207"/>
      <c r="EG1229" s="207"/>
      <c r="EH1229" s="207"/>
      <c r="EI1229" s="207"/>
      <c r="EJ1229" s="207"/>
      <c r="EK1229" s="207"/>
      <c r="EL1229" s="207"/>
      <c r="EM1229" s="207"/>
      <c r="EN1229" s="207"/>
      <c r="EO1229" s="207"/>
      <c r="EP1229" s="207"/>
      <c r="EQ1229" s="207"/>
      <c r="ER1229" s="207"/>
      <c r="ES1229" s="207"/>
      <c r="ET1229" s="207"/>
      <c r="EU1229" s="207"/>
      <c r="EV1229" s="207"/>
      <c r="EW1229" s="207"/>
      <c r="EX1229" s="207"/>
      <c r="EY1229" s="207"/>
      <c r="EZ1229" s="207"/>
      <c r="FA1229" s="207"/>
      <c r="FB1229" s="207"/>
      <c r="FC1229" s="207"/>
      <c r="FD1229" s="207"/>
      <c r="FE1229" s="207"/>
      <c r="FF1229" s="207"/>
      <c r="FG1229" s="207"/>
      <c r="FH1229" s="207"/>
      <c r="FI1229" s="207"/>
      <c r="FJ1229" s="207"/>
      <c r="FK1229" s="207"/>
      <c r="FL1229" s="207"/>
      <c r="FM1229" s="207"/>
      <c r="FN1229" s="207"/>
      <c r="FO1229" s="207"/>
      <c r="FP1229" s="207"/>
      <c r="FQ1229" s="207"/>
      <c r="FR1229" s="207"/>
      <c r="FS1229" s="207"/>
      <c r="FT1229" s="207"/>
      <c r="FU1229" s="207"/>
      <c r="FV1229" s="207"/>
      <c r="FW1229" s="207"/>
      <c r="FX1229" s="207"/>
      <c r="FY1229" s="207"/>
      <c r="FZ1229" s="207"/>
      <c r="GA1229" s="207"/>
      <c r="GB1229" s="207"/>
      <c r="GC1229" s="207"/>
      <c r="GD1229" s="207"/>
      <c r="GE1229" s="207"/>
      <c r="GF1229" s="207"/>
      <c r="GG1229" s="207"/>
      <c r="GH1229" s="207"/>
      <c r="GI1229" s="207"/>
      <c r="GJ1229" s="207"/>
      <c r="GK1229" s="207"/>
      <c r="GL1229" s="207"/>
      <c r="GM1229" s="207"/>
      <c r="GN1229" s="207"/>
      <c r="GO1229" s="207"/>
      <c r="GP1229" s="207"/>
      <c r="GQ1229" s="207"/>
      <c r="GR1229" s="207"/>
      <c r="GS1229" s="207"/>
      <c r="GT1229" s="207"/>
      <c r="GU1229" s="207"/>
      <c r="GV1229" s="207"/>
      <c r="GW1229" s="207"/>
      <c r="GX1229" s="207"/>
      <c r="GY1229" s="207"/>
      <c r="GZ1229" s="207"/>
      <c r="HA1229" s="207"/>
      <c r="HB1229" s="207"/>
      <c r="HC1229" s="207"/>
      <c r="HD1229" s="207"/>
      <c r="HE1229" s="207"/>
      <c r="HF1229" s="207"/>
      <c r="HG1229" s="207"/>
      <c r="HH1229" s="207"/>
      <c r="HI1229" s="207"/>
      <c r="HJ1229" s="207"/>
      <c r="HK1229" s="207"/>
      <c r="HL1229" s="207"/>
      <c r="HM1229" s="207"/>
      <c r="HN1229" s="207"/>
      <c r="HO1229" s="207"/>
      <c r="HP1229" s="207"/>
      <c r="HQ1229" s="207"/>
      <c r="HR1229" s="207"/>
      <c r="HS1229" s="207"/>
      <c r="HT1229" s="207"/>
      <c r="HU1229" s="207"/>
      <c r="HV1229" s="207"/>
      <c r="HW1229" s="207"/>
      <c r="HX1229" s="207"/>
      <c r="HY1229" s="207"/>
      <c r="HZ1229" s="207"/>
      <c r="IA1229" s="207"/>
      <c r="IB1229" s="207"/>
      <c r="IC1229" s="207"/>
      <c r="ID1229" s="207"/>
      <c r="IE1229" s="207"/>
      <c r="IF1229" s="207"/>
      <c r="IG1229" s="207"/>
      <c r="IH1229" s="207"/>
      <c r="II1229" s="207"/>
      <c r="IJ1229" s="207"/>
      <c r="IK1229" s="207"/>
      <c r="IL1229" s="207"/>
      <c r="IM1229" s="207"/>
      <c r="IN1229" s="207"/>
      <c r="IO1229" s="207"/>
      <c r="IP1229" s="207"/>
      <c r="IQ1229" s="207"/>
      <c r="IR1229" s="207"/>
      <c r="IS1229" s="207"/>
      <c r="IT1229" s="207"/>
      <c r="IU1229" s="207"/>
      <c r="IV1229" s="207"/>
    </row>
    <row r="1230" spans="1:1597" s="70" customFormat="1" ht="21.95" customHeight="1">
      <c r="A1230" s="155" t="s">
        <v>2199</v>
      </c>
      <c r="B1230" s="148" t="s">
        <v>16</v>
      </c>
      <c r="C1230" s="149">
        <v>60</v>
      </c>
      <c r="D1230" s="150" t="s">
        <v>10</v>
      </c>
      <c r="E1230" s="150"/>
      <c r="F1230" s="150"/>
      <c r="G1230" s="150"/>
      <c r="H1230" s="207"/>
      <c r="I1230" s="207"/>
      <c r="J1230" s="207"/>
      <c r="K1230" s="207"/>
      <c r="L1230" s="207"/>
      <c r="M1230" s="207"/>
      <c r="N1230" s="207"/>
      <c r="O1230" s="207"/>
      <c r="P1230" s="207"/>
      <c r="Q1230" s="207"/>
      <c r="R1230" s="207"/>
      <c r="S1230" s="207"/>
      <c r="T1230" s="207"/>
      <c r="U1230" s="207"/>
      <c r="V1230" s="207"/>
      <c r="W1230" s="207"/>
      <c r="X1230" s="207"/>
      <c r="Y1230" s="207"/>
      <c r="Z1230" s="207"/>
      <c r="AA1230" s="207"/>
      <c r="AB1230" s="207"/>
      <c r="AC1230" s="207"/>
      <c r="AD1230" s="207"/>
      <c r="AE1230" s="207"/>
      <c r="AF1230" s="207"/>
      <c r="AG1230" s="207"/>
      <c r="AH1230" s="207"/>
      <c r="AI1230" s="207"/>
      <c r="AJ1230" s="207"/>
      <c r="AK1230" s="207"/>
      <c r="AL1230" s="207"/>
      <c r="AM1230" s="207"/>
      <c r="AN1230" s="207"/>
      <c r="AO1230" s="207"/>
      <c r="AP1230" s="207"/>
      <c r="AQ1230" s="207"/>
      <c r="AR1230" s="207"/>
      <c r="AS1230" s="207"/>
      <c r="AT1230" s="207"/>
      <c r="AU1230" s="207"/>
      <c r="AV1230" s="207"/>
      <c r="AW1230" s="207"/>
      <c r="AX1230" s="207"/>
      <c r="AY1230" s="207"/>
      <c r="AZ1230" s="207"/>
      <c r="BA1230" s="207"/>
      <c r="BB1230" s="207"/>
      <c r="BC1230" s="207"/>
      <c r="BD1230" s="207"/>
      <c r="BE1230" s="207"/>
      <c r="BF1230" s="207"/>
      <c r="BG1230" s="207"/>
      <c r="BH1230" s="207"/>
      <c r="BI1230" s="207"/>
      <c r="BJ1230" s="207"/>
      <c r="BK1230" s="207"/>
      <c r="BL1230" s="207"/>
      <c r="BM1230" s="207"/>
      <c r="BN1230" s="207"/>
      <c r="BO1230" s="207"/>
      <c r="BP1230" s="207"/>
      <c r="BQ1230" s="207"/>
      <c r="BR1230" s="207"/>
      <c r="BS1230" s="207"/>
      <c r="BT1230" s="207"/>
      <c r="BU1230" s="207"/>
      <c r="BV1230" s="207"/>
      <c r="BW1230" s="207"/>
      <c r="BX1230" s="207"/>
      <c r="BY1230" s="207"/>
      <c r="BZ1230" s="207"/>
      <c r="CA1230" s="207"/>
      <c r="CB1230" s="207"/>
      <c r="CC1230" s="207"/>
      <c r="CD1230" s="207"/>
      <c r="CE1230" s="207"/>
      <c r="CF1230" s="207"/>
      <c r="CG1230" s="207"/>
      <c r="CH1230" s="207"/>
      <c r="CI1230" s="207"/>
      <c r="CJ1230" s="207"/>
      <c r="CK1230" s="207"/>
      <c r="CL1230" s="207"/>
      <c r="CM1230" s="207"/>
      <c r="CN1230" s="207"/>
      <c r="CO1230" s="207"/>
      <c r="CP1230" s="207"/>
      <c r="CQ1230" s="207"/>
      <c r="CR1230" s="207"/>
      <c r="CS1230" s="207"/>
      <c r="CT1230" s="207"/>
      <c r="CU1230" s="207"/>
      <c r="CV1230" s="207"/>
      <c r="CW1230" s="207"/>
      <c r="CX1230" s="207"/>
      <c r="CY1230" s="207"/>
      <c r="CZ1230" s="207"/>
      <c r="DA1230" s="207"/>
      <c r="DB1230" s="207"/>
      <c r="DC1230" s="207"/>
      <c r="DD1230" s="207"/>
      <c r="DE1230" s="207"/>
      <c r="DF1230" s="207"/>
      <c r="DG1230" s="207"/>
      <c r="DH1230" s="207"/>
      <c r="DI1230" s="207"/>
      <c r="DJ1230" s="207"/>
      <c r="DK1230" s="207"/>
      <c r="DL1230" s="207"/>
      <c r="DM1230" s="207"/>
      <c r="DN1230" s="207"/>
      <c r="DO1230" s="207"/>
      <c r="DP1230" s="207"/>
      <c r="DQ1230" s="207"/>
      <c r="DR1230" s="207"/>
      <c r="DS1230" s="207"/>
      <c r="DT1230" s="207"/>
      <c r="DU1230" s="207"/>
      <c r="DV1230" s="207"/>
      <c r="DW1230" s="207"/>
      <c r="DX1230" s="207"/>
      <c r="DY1230" s="207"/>
      <c r="DZ1230" s="207"/>
      <c r="EA1230" s="207"/>
      <c r="EB1230" s="207"/>
      <c r="EC1230" s="207"/>
      <c r="ED1230" s="207"/>
      <c r="EE1230" s="207"/>
      <c r="EF1230" s="207"/>
      <c r="EG1230" s="207"/>
      <c r="EH1230" s="207"/>
      <c r="EI1230" s="207"/>
      <c r="EJ1230" s="207"/>
      <c r="EK1230" s="207"/>
      <c r="EL1230" s="207"/>
      <c r="EM1230" s="207"/>
      <c r="EN1230" s="207"/>
      <c r="EO1230" s="207"/>
      <c r="EP1230" s="207"/>
      <c r="EQ1230" s="207"/>
      <c r="ER1230" s="207"/>
      <c r="ES1230" s="207"/>
      <c r="ET1230" s="207"/>
      <c r="EU1230" s="207"/>
      <c r="EV1230" s="207"/>
      <c r="EW1230" s="207"/>
      <c r="EX1230" s="207"/>
      <c r="EY1230" s="207"/>
      <c r="EZ1230" s="207"/>
      <c r="FA1230" s="207"/>
      <c r="FB1230" s="207"/>
      <c r="FC1230" s="207"/>
      <c r="FD1230" s="207"/>
      <c r="FE1230" s="207"/>
      <c r="FF1230" s="207"/>
      <c r="FG1230" s="207"/>
      <c r="FH1230" s="207"/>
      <c r="FI1230" s="207"/>
      <c r="FJ1230" s="207"/>
      <c r="FK1230" s="207"/>
      <c r="FL1230" s="207"/>
      <c r="FM1230" s="207"/>
      <c r="FN1230" s="207"/>
      <c r="FO1230" s="207"/>
      <c r="FP1230" s="207"/>
      <c r="FQ1230" s="207"/>
      <c r="FR1230" s="207"/>
      <c r="FS1230" s="207"/>
      <c r="FT1230" s="207"/>
      <c r="FU1230" s="207"/>
      <c r="FV1230" s="207"/>
      <c r="FW1230" s="207"/>
      <c r="FX1230" s="207"/>
      <c r="FY1230" s="207"/>
      <c r="FZ1230" s="207"/>
      <c r="GA1230" s="207"/>
      <c r="GB1230" s="207"/>
      <c r="GC1230" s="207"/>
      <c r="GD1230" s="207"/>
      <c r="GE1230" s="207"/>
      <c r="GF1230" s="207"/>
      <c r="GG1230" s="207"/>
      <c r="GH1230" s="207"/>
      <c r="GI1230" s="207"/>
      <c r="GJ1230" s="207"/>
      <c r="GK1230" s="207"/>
      <c r="GL1230" s="207"/>
      <c r="GM1230" s="207"/>
      <c r="GN1230" s="207"/>
      <c r="GO1230" s="207"/>
      <c r="GP1230" s="207"/>
      <c r="GQ1230" s="207"/>
      <c r="GR1230" s="207"/>
      <c r="GS1230" s="207"/>
      <c r="GT1230" s="207"/>
      <c r="GU1230" s="207"/>
      <c r="GV1230" s="207"/>
      <c r="GW1230" s="207"/>
      <c r="GX1230" s="207"/>
      <c r="GY1230" s="207"/>
      <c r="GZ1230" s="207"/>
      <c r="HA1230" s="207"/>
      <c r="HB1230" s="207"/>
      <c r="HC1230" s="207"/>
      <c r="HD1230" s="207"/>
      <c r="HE1230" s="207"/>
      <c r="HF1230" s="207"/>
      <c r="HG1230" s="207"/>
      <c r="HH1230" s="207"/>
      <c r="HI1230" s="207"/>
      <c r="HJ1230" s="207"/>
      <c r="HK1230" s="207"/>
      <c r="HL1230" s="207"/>
      <c r="HM1230" s="207"/>
      <c r="HN1230" s="207"/>
      <c r="HO1230" s="207"/>
      <c r="HP1230" s="207"/>
      <c r="HQ1230" s="207"/>
      <c r="HR1230" s="207"/>
      <c r="HS1230" s="207"/>
      <c r="HT1230" s="207"/>
      <c r="HU1230" s="207"/>
      <c r="HV1230" s="207"/>
      <c r="HW1230" s="207"/>
      <c r="HX1230" s="207"/>
      <c r="HY1230" s="207"/>
      <c r="HZ1230" s="207"/>
      <c r="IA1230" s="207"/>
      <c r="IB1230" s="207"/>
      <c r="IC1230" s="207"/>
      <c r="ID1230" s="207"/>
      <c r="IE1230" s="207"/>
      <c r="IF1230" s="207"/>
      <c r="IG1230" s="207"/>
      <c r="IH1230" s="207"/>
      <c r="II1230" s="207"/>
      <c r="IJ1230" s="207"/>
      <c r="IK1230" s="207"/>
      <c r="IL1230" s="207"/>
      <c r="IM1230" s="207"/>
      <c r="IN1230" s="207"/>
      <c r="IO1230" s="207"/>
      <c r="IP1230" s="207"/>
      <c r="IQ1230" s="207"/>
      <c r="IR1230" s="207"/>
      <c r="IS1230" s="207"/>
      <c r="IT1230" s="207"/>
      <c r="IU1230" s="207"/>
      <c r="IV1230" s="207"/>
    </row>
    <row r="1231" spans="1:1597" s="70" customFormat="1" ht="21.95" customHeight="1">
      <c r="A1231" s="158" t="s">
        <v>2198</v>
      </c>
      <c r="B1231" s="159" t="s">
        <v>2197</v>
      </c>
      <c r="C1231" s="160">
        <v>50</v>
      </c>
      <c r="D1231" s="150" t="s">
        <v>3</v>
      </c>
      <c r="E1231" s="161">
        <v>1989</v>
      </c>
      <c r="F1231" s="150"/>
      <c r="G1231" s="150"/>
      <c r="H1231" s="207"/>
      <c r="I1231" s="207"/>
      <c r="J1231" s="207"/>
      <c r="K1231" s="207"/>
      <c r="L1231" s="207"/>
      <c r="M1231" s="207"/>
      <c r="N1231" s="207"/>
      <c r="O1231" s="207"/>
      <c r="P1231" s="207"/>
      <c r="Q1231" s="207"/>
      <c r="R1231" s="207"/>
      <c r="S1231" s="207"/>
      <c r="T1231" s="207"/>
      <c r="U1231" s="207"/>
      <c r="V1231" s="207"/>
      <c r="W1231" s="207"/>
      <c r="X1231" s="207"/>
      <c r="Y1231" s="207"/>
      <c r="Z1231" s="207"/>
      <c r="AA1231" s="207"/>
      <c r="AB1231" s="207"/>
      <c r="AC1231" s="207"/>
      <c r="AD1231" s="207"/>
      <c r="AE1231" s="207"/>
      <c r="AF1231" s="207"/>
      <c r="AG1231" s="207"/>
      <c r="AH1231" s="207"/>
      <c r="AI1231" s="207"/>
      <c r="AJ1231" s="207"/>
      <c r="AK1231" s="207"/>
      <c r="AL1231" s="207"/>
      <c r="AM1231" s="207"/>
      <c r="AN1231" s="207"/>
      <c r="AO1231" s="207"/>
      <c r="AP1231" s="207"/>
      <c r="AQ1231" s="207"/>
      <c r="AR1231" s="207"/>
      <c r="AS1231" s="207"/>
      <c r="AT1231" s="207"/>
      <c r="AU1231" s="207"/>
      <c r="AV1231" s="207"/>
      <c r="AW1231" s="207"/>
      <c r="AX1231" s="207"/>
      <c r="AY1231" s="207"/>
      <c r="AZ1231" s="207"/>
      <c r="BA1231" s="207"/>
      <c r="BB1231" s="207"/>
      <c r="BC1231" s="207"/>
      <c r="BD1231" s="207"/>
      <c r="BE1231" s="207"/>
      <c r="BF1231" s="207"/>
      <c r="BG1231" s="207"/>
      <c r="BH1231" s="207"/>
      <c r="BI1231" s="207"/>
      <c r="BJ1231" s="207"/>
      <c r="BK1231" s="207"/>
      <c r="BL1231" s="207"/>
      <c r="BM1231" s="207"/>
      <c r="BN1231" s="207"/>
      <c r="BO1231" s="207"/>
      <c r="BP1231" s="207"/>
      <c r="BQ1231" s="207"/>
      <c r="BR1231" s="207"/>
      <c r="BS1231" s="207"/>
      <c r="BT1231" s="207"/>
      <c r="BU1231" s="207"/>
      <c r="BV1231" s="207"/>
      <c r="BW1231" s="207"/>
      <c r="BX1231" s="207"/>
      <c r="BY1231" s="207"/>
      <c r="BZ1231" s="207"/>
      <c r="CA1231" s="207"/>
      <c r="CB1231" s="207"/>
      <c r="CC1231" s="207"/>
      <c r="CD1231" s="207"/>
      <c r="CE1231" s="207"/>
      <c r="CF1231" s="207"/>
      <c r="CG1231" s="207"/>
      <c r="CH1231" s="207"/>
      <c r="CI1231" s="207"/>
      <c r="CJ1231" s="207"/>
      <c r="CK1231" s="207"/>
      <c r="CL1231" s="207"/>
      <c r="CM1231" s="207"/>
      <c r="CN1231" s="207"/>
      <c r="CO1231" s="207"/>
      <c r="CP1231" s="207"/>
      <c r="CQ1231" s="207"/>
      <c r="CR1231" s="207"/>
      <c r="CS1231" s="207"/>
      <c r="CT1231" s="207"/>
      <c r="CU1231" s="207"/>
      <c r="CV1231" s="207"/>
      <c r="CW1231" s="207"/>
      <c r="CX1231" s="207"/>
      <c r="CY1231" s="207"/>
      <c r="CZ1231" s="207"/>
      <c r="DA1231" s="207"/>
      <c r="DB1231" s="207"/>
      <c r="DC1231" s="207"/>
      <c r="DD1231" s="207"/>
      <c r="DE1231" s="207"/>
      <c r="DF1231" s="207"/>
      <c r="DG1231" s="207"/>
      <c r="DH1231" s="207"/>
      <c r="DI1231" s="207"/>
      <c r="DJ1231" s="207"/>
      <c r="DK1231" s="207"/>
      <c r="DL1231" s="207"/>
      <c r="DM1231" s="207"/>
      <c r="DN1231" s="207"/>
      <c r="DO1231" s="207"/>
      <c r="DP1231" s="207"/>
      <c r="DQ1231" s="207"/>
      <c r="DR1231" s="207"/>
      <c r="DS1231" s="207"/>
      <c r="DT1231" s="207"/>
      <c r="DU1231" s="207"/>
      <c r="DV1231" s="207"/>
      <c r="DW1231" s="207"/>
      <c r="DX1231" s="207"/>
      <c r="DY1231" s="207"/>
      <c r="DZ1231" s="207"/>
      <c r="EA1231" s="207"/>
      <c r="EB1231" s="207"/>
      <c r="EC1231" s="207"/>
      <c r="ED1231" s="207"/>
      <c r="EE1231" s="207"/>
      <c r="EF1231" s="207"/>
      <c r="EG1231" s="207"/>
      <c r="EH1231" s="207"/>
      <c r="EI1231" s="207"/>
      <c r="EJ1231" s="207"/>
      <c r="EK1231" s="207"/>
      <c r="EL1231" s="207"/>
      <c r="EM1231" s="207"/>
      <c r="EN1231" s="207"/>
      <c r="EO1231" s="207"/>
      <c r="EP1231" s="207"/>
      <c r="EQ1231" s="207"/>
      <c r="ER1231" s="207"/>
      <c r="ES1231" s="207"/>
      <c r="ET1231" s="207"/>
      <c r="EU1231" s="207"/>
      <c r="EV1231" s="207"/>
      <c r="EW1231" s="207"/>
      <c r="EX1231" s="207"/>
      <c r="EY1231" s="207"/>
      <c r="EZ1231" s="207"/>
      <c r="FA1231" s="207"/>
      <c r="FB1231" s="207"/>
      <c r="FC1231" s="207"/>
      <c r="FD1231" s="207"/>
      <c r="FE1231" s="207"/>
      <c r="FF1231" s="207"/>
      <c r="FG1231" s="207"/>
      <c r="FH1231" s="207"/>
      <c r="FI1231" s="207"/>
      <c r="FJ1231" s="207"/>
      <c r="FK1231" s="207"/>
      <c r="FL1231" s="207"/>
      <c r="FM1231" s="207"/>
      <c r="FN1231" s="207"/>
      <c r="FO1231" s="207"/>
      <c r="FP1231" s="207"/>
      <c r="FQ1231" s="207"/>
      <c r="FR1231" s="207"/>
      <c r="FS1231" s="207"/>
      <c r="FT1231" s="207"/>
      <c r="FU1231" s="207"/>
      <c r="FV1231" s="207"/>
      <c r="FW1231" s="207"/>
      <c r="FX1231" s="207"/>
      <c r="FY1231" s="207"/>
      <c r="FZ1231" s="207"/>
      <c r="GA1231" s="207"/>
      <c r="GB1231" s="207"/>
      <c r="GC1231" s="207"/>
      <c r="GD1231" s="207"/>
      <c r="GE1231" s="207"/>
      <c r="GF1231" s="207"/>
      <c r="GG1231" s="207"/>
      <c r="GH1231" s="207"/>
      <c r="GI1231" s="207"/>
      <c r="GJ1231" s="207"/>
      <c r="GK1231" s="207"/>
      <c r="GL1231" s="207"/>
      <c r="GM1231" s="207"/>
      <c r="GN1231" s="207"/>
      <c r="GO1231" s="207"/>
      <c r="GP1231" s="207"/>
      <c r="GQ1231" s="207"/>
      <c r="GR1231" s="207"/>
      <c r="GS1231" s="207"/>
      <c r="GT1231" s="207"/>
      <c r="GU1231" s="207"/>
      <c r="GV1231" s="207"/>
      <c r="GW1231" s="207"/>
      <c r="GX1231" s="207"/>
      <c r="GY1231" s="207"/>
      <c r="GZ1231" s="207"/>
      <c r="HA1231" s="207"/>
      <c r="HB1231" s="207"/>
      <c r="HC1231" s="207"/>
      <c r="HD1231" s="207"/>
      <c r="HE1231" s="207"/>
      <c r="HF1231" s="207"/>
      <c r="HG1231" s="207"/>
      <c r="HH1231" s="207"/>
      <c r="HI1231" s="207"/>
      <c r="HJ1231" s="207"/>
      <c r="HK1231" s="207"/>
      <c r="HL1231" s="207"/>
      <c r="HM1231" s="207"/>
      <c r="HN1231" s="207"/>
      <c r="HO1231" s="207"/>
      <c r="HP1231" s="207"/>
      <c r="HQ1231" s="207"/>
      <c r="HR1231" s="207"/>
      <c r="HS1231" s="207"/>
      <c r="HT1231" s="207"/>
      <c r="HU1231" s="207"/>
      <c r="HV1231" s="207"/>
      <c r="HW1231" s="207"/>
      <c r="HX1231" s="207"/>
      <c r="HY1231" s="207"/>
      <c r="HZ1231" s="207"/>
      <c r="IA1231" s="207"/>
      <c r="IB1231" s="207"/>
      <c r="IC1231" s="207"/>
      <c r="ID1231" s="207"/>
      <c r="IE1231" s="207"/>
      <c r="IF1231" s="207"/>
      <c r="IG1231" s="207"/>
      <c r="IH1231" s="207"/>
      <c r="II1231" s="207"/>
      <c r="IJ1231" s="207"/>
      <c r="IK1231" s="207"/>
      <c r="IL1231" s="207"/>
      <c r="IM1231" s="207"/>
      <c r="IN1231" s="207"/>
      <c r="IO1231" s="207"/>
      <c r="IP1231" s="207"/>
      <c r="IQ1231" s="207"/>
      <c r="IR1231" s="207"/>
      <c r="IS1231" s="207"/>
      <c r="IT1231" s="207"/>
      <c r="IU1231" s="207"/>
      <c r="IV1231" s="207"/>
    </row>
    <row r="1232" spans="1:1597" s="207" customFormat="1" ht="21.95" customHeight="1">
      <c r="A1232" s="155" t="s">
        <v>1952</v>
      </c>
      <c r="B1232" s="148" t="s">
        <v>1889</v>
      </c>
      <c r="C1232" s="291">
        <v>30</v>
      </c>
      <c r="D1232" s="150" t="s">
        <v>3</v>
      </c>
      <c r="E1232" s="150">
        <v>1997</v>
      </c>
      <c r="F1232" s="150" t="s">
        <v>11</v>
      </c>
      <c r="G1232" s="150" t="s">
        <v>3466</v>
      </c>
    </row>
    <row r="1233" spans="1:256" s="70" customFormat="1" ht="21.95" customHeight="1">
      <c r="A1233" s="155" t="s">
        <v>3385</v>
      </c>
      <c r="B1233" s="148" t="s">
        <v>3386</v>
      </c>
      <c r="C1233" s="149">
        <v>25</v>
      </c>
      <c r="D1233" s="156" t="s">
        <v>3</v>
      </c>
      <c r="E1233" s="150"/>
      <c r="F1233" s="150"/>
      <c r="G1233" s="150"/>
      <c r="H1233" s="207"/>
      <c r="I1233" s="207"/>
      <c r="J1233" s="207"/>
      <c r="K1233" s="207"/>
      <c r="L1233" s="207"/>
      <c r="M1233" s="207"/>
      <c r="N1233" s="207"/>
      <c r="O1233" s="207"/>
      <c r="P1233" s="207"/>
      <c r="Q1233" s="207"/>
      <c r="R1233" s="207"/>
      <c r="S1233" s="207"/>
      <c r="T1233" s="207"/>
      <c r="U1233" s="207"/>
      <c r="V1233" s="207"/>
      <c r="W1233" s="207"/>
      <c r="X1233" s="207"/>
      <c r="Y1233" s="207"/>
      <c r="Z1233" s="207"/>
      <c r="AA1233" s="207"/>
      <c r="AB1233" s="207"/>
      <c r="AC1233" s="207"/>
      <c r="AD1233" s="207"/>
      <c r="AE1233" s="207"/>
      <c r="AF1233" s="207"/>
      <c r="AG1233" s="207"/>
      <c r="AH1233" s="207"/>
      <c r="AI1233" s="207"/>
      <c r="AJ1233" s="207"/>
      <c r="AK1233" s="207"/>
      <c r="AL1233" s="207"/>
      <c r="AM1233" s="207"/>
      <c r="AN1233" s="207"/>
      <c r="AO1233" s="207"/>
      <c r="AP1233" s="207"/>
      <c r="AQ1233" s="207"/>
      <c r="AR1233" s="207"/>
      <c r="AS1233" s="207"/>
      <c r="AT1233" s="207"/>
      <c r="AU1233" s="207"/>
      <c r="AV1233" s="207"/>
      <c r="AW1233" s="207"/>
      <c r="AX1233" s="207"/>
      <c r="AY1233" s="207"/>
      <c r="AZ1233" s="207"/>
      <c r="BA1233" s="207"/>
      <c r="BB1233" s="207"/>
      <c r="BC1233" s="207"/>
      <c r="BD1233" s="207"/>
      <c r="BE1233" s="207"/>
      <c r="BF1233" s="207"/>
      <c r="BG1233" s="207"/>
      <c r="BH1233" s="207"/>
      <c r="BI1233" s="207"/>
      <c r="BJ1233" s="207"/>
      <c r="BK1233" s="207"/>
      <c r="BL1233" s="207"/>
      <c r="BM1233" s="207"/>
      <c r="BN1233" s="207"/>
      <c r="BO1233" s="207"/>
      <c r="BP1233" s="207"/>
      <c r="BQ1233" s="207"/>
      <c r="BR1233" s="207"/>
      <c r="BS1233" s="207"/>
      <c r="BT1233" s="207"/>
      <c r="BU1233" s="207"/>
      <c r="BV1233" s="207"/>
      <c r="BW1233" s="207"/>
      <c r="BX1233" s="207"/>
      <c r="BY1233" s="207"/>
      <c r="BZ1233" s="207"/>
      <c r="CA1233" s="207"/>
      <c r="CB1233" s="207"/>
      <c r="CC1233" s="207"/>
      <c r="CD1233" s="207"/>
      <c r="CE1233" s="207"/>
      <c r="CF1233" s="207"/>
      <c r="CG1233" s="207"/>
      <c r="CH1233" s="207"/>
      <c r="CI1233" s="207"/>
      <c r="CJ1233" s="207"/>
      <c r="CK1233" s="207"/>
      <c r="CL1233" s="207"/>
      <c r="CM1233" s="207"/>
      <c r="CN1233" s="207"/>
      <c r="CO1233" s="207"/>
      <c r="CP1233" s="207"/>
      <c r="CQ1233" s="207"/>
      <c r="CR1233" s="207"/>
      <c r="CS1233" s="207"/>
      <c r="CT1233" s="207"/>
      <c r="CU1233" s="207"/>
      <c r="CV1233" s="207"/>
      <c r="CW1233" s="207"/>
      <c r="CX1233" s="207"/>
      <c r="CY1233" s="207"/>
      <c r="CZ1233" s="207"/>
      <c r="DA1233" s="207"/>
      <c r="DB1233" s="207"/>
      <c r="DC1233" s="207"/>
      <c r="DD1233" s="207"/>
      <c r="DE1233" s="207"/>
      <c r="DF1233" s="207"/>
      <c r="DG1233" s="207"/>
      <c r="DH1233" s="207"/>
      <c r="DI1233" s="207"/>
      <c r="DJ1233" s="207"/>
      <c r="DK1233" s="207"/>
      <c r="DL1233" s="207"/>
      <c r="DM1233" s="207"/>
      <c r="DN1233" s="207"/>
      <c r="DO1233" s="207"/>
      <c r="DP1233" s="207"/>
      <c r="DQ1233" s="207"/>
      <c r="DR1233" s="207"/>
      <c r="DS1233" s="207"/>
      <c r="DT1233" s="207"/>
      <c r="DU1233" s="207"/>
      <c r="DV1233" s="207"/>
      <c r="DW1233" s="207"/>
      <c r="DX1233" s="207"/>
      <c r="DY1233" s="207"/>
      <c r="DZ1233" s="207"/>
      <c r="EA1233" s="207"/>
      <c r="EB1233" s="207"/>
      <c r="EC1233" s="207"/>
      <c r="ED1233" s="207"/>
      <c r="EE1233" s="207"/>
      <c r="EF1233" s="207"/>
      <c r="EG1233" s="207"/>
      <c r="EH1233" s="207"/>
      <c r="EI1233" s="207"/>
      <c r="EJ1233" s="207"/>
      <c r="EK1233" s="207"/>
      <c r="EL1233" s="207"/>
      <c r="EM1233" s="207"/>
      <c r="EN1233" s="207"/>
      <c r="EO1233" s="207"/>
      <c r="EP1233" s="207"/>
      <c r="EQ1233" s="207"/>
      <c r="ER1233" s="207"/>
      <c r="ES1233" s="207"/>
      <c r="ET1233" s="207"/>
      <c r="EU1233" s="207"/>
      <c r="EV1233" s="207"/>
      <c r="EW1233" s="207"/>
      <c r="EX1233" s="207"/>
      <c r="EY1233" s="207"/>
      <c r="EZ1233" s="207"/>
      <c r="FA1233" s="207"/>
      <c r="FB1233" s="207"/>
      <c r="FC1233" s="207"/>
      <c r="FD1233" s="207"/>
      <c r="FE1233" s="207"/>
      <c r="FF1233" s="207"/>
      <c r="FG1233" s="207"/>
      <c r="FH1233" s="207"/>
      <c r="FI1233" s="207"/>
      <c r="FJ1233" s="207"/>
      <c r="FK1233" s="207"/>
      <c r="FL1233" s="207"/>
      <c r="FM1233" s="207"/>
      <c r="FN1233" s="207"/>
      <c r="FO1233" s="207"/>
      <c r="FP1233" s="207"/>
      <c r="FQ1233" s="207"/>
      <c r="FR1233" s="207"/>
      <c r="FS1233" s="207"/>
      <c r="FT1233" s="207"/>
      <c r="FU1233" s="207"/>
      <c r="FV1233" s="207"/>
      <c r="FW1233" s="207"/>
      <c r="FX1233" s="207"/>
      <c r="FY1233" s="207"/>
      <c r="FZ1233" s="207"/>
      <c r="GA1233" s="207"/>
      <c r="GB1233" s="207"/>
      <c r="GC1233" s="207"/>
      <c r="GD1233" s="207"/>
      <c r="GE1233" s="207"/>
      <c r="GF1233" s="207"/>
      <c r="GG1233" s="207"/>
      <c r="GH1233" s="207"/>
      <c r="GI1233" s="207"/>
      <c r="GJ1233" s="207"/>
      <c r="GK1233" s="207"/>
      <c r="GL1233" s="207"/>
      <c r="GM1233" s="207"/>
      <c r="GN1233" s="207"/>
      <c r="GO1233" s="207"/>
      <c r="GP1233" s="207"/>
      <c r="GQ1233" s="207"/>
      <c r="GR1233" s="207"/>
      <c r="GS1233" s="207"/>
      <c r="GT1233" s="207"/>
      <c r="GU1233" s="207"/>
      <c r="GV1233" s="207"/>
      <c r="GW1233" s="207"/>
      <c r="GX1233" s="207"/>
      <c r="GY1233" s="207"/>
      <c r="GZ1233" s="207"/>
      <c r="HA1233" s="207"/>
      <c r="HB1233" s="207"/>
      <c r="HC1233" s="207"/>
      <c r="HD1233" s="207"/>
      <c r="HE1233" s="207"/>
      <c r="HF1233" s="207"/>
      <c r="HG1233" s="207"/>
      <c r="HH1233" s="207"/>
      <c r="HI1233" s="207"/>
      <c r="HJ1233" s="207"/>
      <c r="HK1233" s="207"/>
      <c r="HL1233" s="207"/>
      <c r="HM1233" s="207"/>
      <c r="HN1233" s="207"/>
      <c r="HO1233" s="207"/>
      <c r="HP1233" s="207"/>
      <c r="HQ1233" s="207"/>
      <c r="HR1233" s="207"/>
      <c r="HS1233" s="207"/>
      <c r="HT1233" s="207"/>
      <c r="HU1233" s="207"/>
      <c r="HV1233" s="207"/>
      <c r="HW1233" s="207"/>
      <c r="HX1233" s="207"/>
      <c r="HY1233" s="207"/>
      <c r="HZ1233" s="207"/>
      <c r="IA1233" s="207"/>
      <c r="IB1233" s="207"/>
      <c r="IC1233" s="207"/>
      <c r="ID1233" s="207"/>
      <c r="IE1233" s="207"/>
      <c r="IF1233" s="207"/>
      <c r="IG1233" s="207"/>
      <c r="IH1233" s="207"/>
      <c r="II1233" s="207"/>
      <c r="IJ1233" s="207"/>
      <c r="IK1233" s="207"/>
      <c r="IL1233" s="207"/>
      <c r="IM1233" s="207"/>
      <c r="IN1233" s="207"/>
      <c r="IO1233" s="207"/>
      <c r="IP1233" s="207"/>
      <c r="IQ1233" s="207"/>
      <c r="IR1233" s="207"/>
      <c r="IS1233" s="207"/>
      <c r="IT1233" s="207"/>
      <c r="IU1233" s="207"/>
      <c r="IV1233" s="207"/>
    </row>
    <row r="1234" spans="1:256" s="70" customFormat="1" ht="21.95" customHeight="1">
      <c r="A1234" s="347" t="s">
        <v>3385</v>
      </c>
      <c r="B1234" s="345" t="s">
        <v>3386</v>
      </c>
      <c r="C1234" s="149">
        <v>20</v>
      </c>
      <c r="D1234" s="156" t="s">
        <v>3</v>
      </c>
      <c r="E1234" s="346"/>
      <c r="F1234" s="346"/>
      <c r="G1234" s="346"/>
      <c r="H1234" s="207"/>
      <c r="I1234" s="207"/>
      <c r="J1234" s="207"/>
      <c r="K1234" s="207"/>
      <c r="L1234" s="207"/>
      <c r="M1234" s="207"/>
      <c r="N1234" s="207"/>
      <c r="O1234" s="207"/>
      <c r="P1234" s="207"/>
      <c r="Q1234" s="207"/>
      <c r="R1234" s="207"/>
      <c r="S1234" s="207"/>
      <c r="T1234" s="207"/>
      <c r="U1234" s="207"/>
      <c r="V1234" s="207"/>
      <c r="W1234" s="207"/>
      <c r="X1234" s="207"/>
      <c r="Y1234" s="207"/>
      <c r="Z1234" s="207"/>
      <c r="AA1234" s="207"/>
      <c r="AB1234" s="207"/>
      <c r="AC1234" s="207"/>
      <c r="AD1234" s="207"/>
      <c r="AE1234" s="207"/>
      <c r="AF1234" s="207"/>
      <c r="AG1234" s="207"/>
      <c r="AH1234" s="207"/>
      <c r="AI1234" s="207"/>
      <c r="AJ1234" s="207"/>
      <c r="AK1234" s="207"/>
      <c r="AL1234" s="207"/>
      <c r="AM1234" s="207"/>
      <c r="AN1234" s="207"/>
      <c r="AO1234" s="207"/>
      <c r="AP1234" s="207"/>
      <c r="AQ1234" s="207"/>
      <c r="AR1234" s="207"/>
      <c r="AS1234" s="207"/>
      <c r="AT1234" s="207"/>
      <c r="AU1234" s="207"/>
      <c r="AV1234" s="207"/>
      <c r="AW1234" s="207"/>
      <c r="AX1234" s="207"/>
      <c r="AY1234" s="207"/>
      <c r="AZ1234" s="207"/>
      <c r="BA1234" s="207"/>
      <c r="BB1234" s="207"/>
      <c r="BC1234" s="207"/>
      <c r="BD1234" s="207"/>
      <c r="BE1234" s="207"/>
      <c r="BF1234" s="207"/>
      <c r="BG1234" s="207"/>
      <c r="BH1234" s="207"/>
      <c r="BI1234" s="207"/>
      <c r="BJ1234" s="207"/>
      <c r="BK1234" s="207"/>
      <c r="BL1234" s="207"/>
      <c r="BM1234" s="207"/>
      <c r="BN1234" s="207"/>
      <c r="BO1234" s="207"/>
      <c r="BP1234" s="207"/>
      <c r="BQ1234" s="207"/>
      <c r="BR1234" s="207"/>
      <c r="BS1234" s="207"/>
      <c r="BT1234" s="207"/>
      <c r="BU1234" s="207"/>
      <c r="BV1234" s="207"/>
      <c r="BW1234" s="207"/>
      <c r="BX1234" s="207"/>
      <c r="BY1234" s="207"/>
      <c r="BZ1234" s="207"/>
      <c r="CA1234" s="207"/>
      <c r="CB1234" s="207"/>
      <c r="CC1234" s="207"/>
      <c r="CD1234" s="207"/>
      <c r="CE1234" s="207"/>
      <c r="CF1234" s="207"/>
      <c r="CG1234" s="207"/>
      <c r="CH1234" s="207"/>
      <c r="CI1234" s="207"/>
      <c r="CJ1234" s="207"/>
      <c r="CK1234" s="207"/>
      <c r="CL1234" s="207"/>
      <c r="CM1234" s="207"/>
      <c r="CN1234" s="207"/>
      <c r="CO1234" s="207"/>
      <c r="CP1234" s="207"/>
      <c r="CQ1234" s="207"/>
      <c r="CR1234" s="207"/>
      <c r="CS1234" s="207"/>
      <c r="CT1234" s="207"/>
      <c r="CU1234" s="207"/>
      <c r="CV1234" s="207"/>
      <c r="CW1234" s="207"/>
      <c r="CX1234" s="207"/>
      <c r="CY1234" s="207"/>
      <c r="CZ1234" s="207"/>
      <c r="DA1234" s="207"/>
      <c r="DB1234" s="207"/>
      <c r="DC1234" s="207"/>
      <c r="DD1234" s="207"/>
      <c r="DE1234" s="207"/>
      <c r="DF1234" s="207"/>
      <c r="DG1234" s="207"/>
      <c r="DH1234" s="207"/>
      <c r="DI1234" s="207"/>
      <c r="DJ1234" s="207"/>
      <c r="DK1234" s="207"/>
      <c r="DL1234" s="207"/>
      <c r="DM1234" s="207"/>
      <c r="DN1234" s="207"/>
      <c r="DO1234" s="207"/>
      <c r="DP1234" s="207"/>
      <c r="DQ1234" s="207"/>
      <c r="DR1234" s="207"/>
      <c r="DS1234" s="207"/>
      <c r="DT1234" s="207"/>
      <c r="DU1234" s="207"/>
      <c r="DV1234" s="207"/>
      <c r="DW1234" s="207"/>
      <c r="DX1234" s="207"/>
      <c r="DY1234" s="207"/>
      <c r="DZ1234" s="207"/>
      <c r="EA1234" s="207"/>
      <c r="EB1234" s="207"/>
      <c r="EC1234" s="207"/>
      <c r="ED1234" s="207"/>
      <c r="EE1234" s="207"/>
      <c r="EF1234" s="207"/>
      <c r="EG1234" s="207"/>
      <c r="EH1234" s="207"/>
      <c r="EI1234" s="207"/>
      <c r="EJ1234" s="207"/>
      <c r="EK1234" s="207"/>
      <c r="EL1234" s="207"/>
      <c r="EM1234" s="207"/>
      <c r="EN1234" s="207"/>
      <c r="EO1234" s="207"/>
      <c r="EP1234" s="207"/>
      <c r="EQ1234" s="207"/>
      <c r="ER1234" s="207"/>
      <c r="ES1234" s="207"/>
      <c r="ET1234" s="207"/>
      <c r="EU1234" s="207"/>
      <c r="EV1234" s="207"/>
      <c r="EW1234" s="207"/>
      <c r="EX1234" s="207"/>
      <c r="EY1234" s="207"/>
      <c r="EZ1234" s="207"/>
      <c r="FA1234" s="207"/>
      <c r="FB1234" s="207"/>
      <c r="FC1234" s="207"/>
      <c r="FD1234" s="207"/>
      <c r="FE1234" s="207"/>
      <c r="FF1234" s="207"/>
      <c r="FG1234" s="207"/>
      <c r="FH1234" s="207"/>
      <c r="FI1234" s="207"/>
      <c r="FJ1234" s="207"/>
      <c r="FK1234" s="207"/>
      <c r="FL1234" s="207"/>
      <c r="FM1234" s="207"/>
      <c r="FN1234" s="207"/>
      <c r="FO1234" s="207"/>
      <c r="FP1234" s="207"/>
      <c r="FQ1234" s="207"/>
      <c r="FR1234" s="207"/>
      <c r="FS1234" s="207"/>
      <c r="FT1234" s="207"/>
      <c r="FU1234" s="207"/>
      <c r="FV1234" s="207"/>
      <c r="FW1234" s="207"/>
      <c r="FX1234" s="207"/>
      <c r="FY1234" s="207"/>
      <c r="FZ1234" s="207"/>
      <c r="GA1234" s="207"/>
      <c r="GB1234" s="207"/>
      <c r="GC1234" s="207"/>
      <c r="GD1234" s="207"/>
      <c r="GE1234" s="207"/>
      <c r="GF1234" s="207"/>
      <c r="GG1234" s="207"/>
      <c r="GH1234" s="207"/>
      <c r="GI1234" s="207"/>
      <c r="GJ1234" s="207"/>
      <c r="GK1234" s="207"/>
      <c r="GL1234" s="207"/>
      <c r="GM1234" s="207"/>
      <c r="GN1234" s="207"/>
      <c r="GO1234" s="207"/>
      <c r="GP1234" s="207"/>
      <c r="GQ1234" s="207"/>
      <c r="GR1234" s="207"/>
      <c r="GS1234" s="207"/>
      <c r="GT1234" s="207"/>
      <c r="GU1234" s="207"/>
      <c r="GV1234" s="207"/>
      <c r="GW1234" s="207"/>
      <c r="GX1234" s="207"/>
      <c r="GY1234" s="207"/>
      <c r="GZ1234" s="207"/>
      <c r="HA1234" s="207"/>
      <c r="HB1234" s="207"/>
      <c r="HC1234" s="207"/>
      <c r="HD1234" s="207"/>
      <c r="HE1234" s="207"/>
      <c r="HF1234" s="207"/>
      <c r="HG1234" s="207"/>
      <c r="HH1234" s="207"/>
      <c r="HI1234" s="207"/>
      <c r="HJ1234" s="207"/>
      <c r="HK1234" s="207"/>
      <c r="HL1234" s="207"/>
      <c r="HM1234" s="207"/>
      <c r="HN1234" s="207"/>
      <c r="HO1234" s="207"/>
      <c r="HP1234" s="207"/>
      <c r="HQ1234" s="207"/>
      <c r="HR1234" s="207"/>
      <c r="HS1234" s="207"/>
      <c r="HT1234" s="207"/>
      <c r="HU1234" s="207"/>
      <c r="HV1234" s="207"/>
      <c r="HW1234" s="207"/>
      <c r="HX1234" s="207"/>
      <c r="HY1234" s="207"/>
      <c r="HZ1234" s="207"/>
      <c r="IA1234" s="207"/>
      <c r="IB1234" s="207"/>
      <c r="IC1234" s="207"/>
      <c r="ID1234" s="207"/>
      <c r="IE1234" s="207"/>
      <c r="IF1234" s="207"/>
      <c r="IG1234" s="207"/>
      <c r="IH1234" s="207"/>
      <c r="II1234" s="207"/>
      <c r="IJ1234" s="207"/>
      <c r="IK1234" s="207"/>
      <c r="IL1234" s="207"/>
      <c r="IM1234" s="207"/>
      <c r="IN1234" s="207"/>
      <c r="IO1234" s="207"/>
      <c r="IP1234" s="207"/>
      <c r="IQ1234" s="207"/>
      <c r="IR1234" s="207"/>
      <c r="IS1234" s="207"/>
      <c r="IT1234" s="207"/>
      <c r="IU1234" s="207"/>
      <c r="IV1234" s="207"/>
    </row>
    <row r="1235" spans="1:256" s="70" customFormat="1" ht="21.95" customHeight="1">
      <c r="A1235" s="73" t="s">
        <v>551</v>
      </c>
      <c r="B1235" s="93" t="s">
        <v>3501</v>
      </c>
      <c r="C1235" s="187">
        <v>50</v>
      </c>
      <c r="D1235" s="96"/>
      <c r="E1235" s="96"/>
      <c r="F1235" s="96"/>
      <c r="G1235" s="96"/>
      <c r="H1235" s="207"/>
      <c r="I1235" s="207"/>
      <c r="J1235" s="207"/>
      <c r="K1235" s="207"/>
      <c r="L1235" s="207"/>
      <c r="M1235" s="207"/>
      <c r="N1235" s="207"/>
      <c r="O1235" s="207"/>
      <c r="P1235" s="207"/>
      <c r="Q1235" s="207"/>
      <c r="R1235" s="207"/>
      <c r="S1235" s="207"/>
      <c r="T1235" s="207"/>
      <c r="U1235" s="207"/>
      <c r="V1235" s="207"/>
      <c r="W1235" s="207"/>
      <c r="X1235" s="207"/>
      <c r="Y1235" s="207"/>
      <c r="Z1235" s="207"/>
      <c r="AA1235" s="207"/>
      <c r="AB1235" s="207"/>
      <c r="AC1235" s="207"/>
      <c r="AD1235" s="207"/>
      <c r="AE1235" s="207"/>
      <c r="AF1235" s="207"/>
      <c r="AG1235" s="207"/>
      <c r="AH1235" s="207"/>
      <c r="AI1235" s="207"/>
      <c r="AJ1235" s="207"/>
      <c r="AK1235" s="207"/>
      <c r="AL1235" s="207"/>
      <c r="AM1235" s="207"/>
      <c r="AN1235" s="207"/>
      <c r="AO1235" s="207"/>
      <c r="AP1235" s="207"/>
      <c r="AQ1235" s="207"/>
      <c r="AR1235" s="207"/>
      <c r="AS1235" s="207"/>
      <c r="AT1235" s="207"/>
      <c r="AU1235" s="207"/>
      <c r="AV1235" s="207"/>
      <c r="AW1235" s="207"/>
      <c r="AX1235" s="207"/>
      <c r="AY1235" s="207"/>
      <c r="AZ1235" s="207"/>
      <c r="BA1235" s="207"/>
      <c r="BB1235" s="207"/>
      <c r="BC1235" s="207"/>
      <c r="BD1235" s="207"/>
      <c r="BE1235" s="207"/>
      <c r="BF1235" s="207"/>
      <c r="BG1235" s="207"/>
      <c r="BH1235" s="207"/>
      <c r="BI1235" s="207"/>
      <c r="BJ1235" s="207"/>
      <c r="BK1235" s="207"/>
      <c r="BL1235" s="207"/>
      <c r="BM1235" s="207"/>
      <c r="BN1235" s="207"/>
      <c r="BO1235" s="207"/>
      <c r="BP1235" s="207"/>
      <c r="BQ1235" s="207"/>
      <c r="BR1235" s="207"/>
      <c r="BS1235" s="207"/>
      <c r="BT1235" s="207"/>
      <c r="BU1235" s="207"/>
      <c r="BV1235" s="207"/>
      <c r="BW1235" s="207"/>
      <c r="BX1235" s="207"/>
      <c r="BY1235" s="207"/>
      <c r="BZ1235" s="207"/>
      <c r="CA1235" s="207"/>
      <c r="CB1235" s="207"/>
      <c r="CC1235" s="207"/>
      <c r="CD1235" s="207"/>
      <c r="CE1235" s="207"/>
      <c r="CF1235" s="207"/>
      <c r="CG1235" s="207"/>
      <c r="CH1235" s="207"/>
      <c r="CI1235" s="207"/>
      <c r="CJ1235" s="207"/>
      <c r="CK1235" s="207"/>
      <c r="CL1235" s="207"/>
      <c r="CM1235" s="207"/>
      <c r="CN1235" s="207"/>
      <c r="CO1235" s="207"/>
      <c r="CP1235" s="207"/>
      <c r="CQ1235" s="207"/>
      <c r="CR1235" s="207"/>
      <c r="CS1235" s="207"/>
      <c r="CT1235" s="207"/>
      <c r="CU1235" s="207"/>
      <c r="CV1235" s="207"/>
      <c r="CW1235" s="207"/>
      <c r="CX1235" s="207"/>
      <c r="CY1235" s="207"/>
      <c r="CZ1235" s="207"/>
      <c r="DA1235" s="207"/>
      <c r="DB1235" s="207"/>
      <c r="DC1235" s="207"/>
      <c r="DD1235" s="207"/>
      <c r="DE1235" s="207"/>
      <c r="DF1235" s="207"/>
      <c r="DG1235" s="207"/>
      <c r="DH1235" s="207"/>
      <c r="DI1235" s="207"/>
      <c r="DJ1235" s="207"/>
      <c r="DK1235" s="207"/>
      <c r="DL1235" s="207"/>
      <c r="DM1235" s="207"/>
      <c r="DN1235" s="207"/>
      <c r="DO1235" s="207"/>
      <c r="DP1235" s="207"/>
      <c r="DQ1235" s="207"/>
      <c r="DR1235" s="207"/>
      <c r="DS1235" s="207"/>
      <c r="DT1235" s="207"/>
      <c r="DU1235" s="207"/>
      <c r="DV1235" s="207"/>
      <c r="DW1235" s="207"/>
      <c r="DX1235" s="207"/>
      <c r="DY1235" s="207"/>
      <c r="DZ1235" s="207"/>
      <c r="EA1235" s="207"/>
      <c r="EB1235" s="207"/>
      <c r="EC1235" s="207"/>
      <c r="ED1235" s="207"/>
      <c r="EE1235" s="207"/>
      <c r="EF1235" s="207"/>
      <c r="EG1235" s="207"/>
      <c r="EH1235" s="207"/>
      <c r="EI1235" s="207"/>
      <c r="EJ1235" s="207"/>
      <c r="EK1235" s="207"/>
      <c r="EL1235" s="207"/>
      <c r="EM1235" s="207"/>
      <c r="EN1235" s="207"/>
      <c r="EO1235" s="207"/>
      <c r="EP1235" s="207"/>
      <c r="EQ1235" s="207"/>
      <c r="ER1235" s="207"/>
      <c r="ES1235" s="207"/>
      <c r="ET1235" s="207"/>
      <c r="EU1235" s="207"/>
      <c r="EV1235" s="207"/>
      <c r="EW1235" s="207"/>
      <c r="EX1235" s="207"/>
      <c r="EY1235" s="207"/>
      <c r="EZ1235" s="207"/>
      <c r="FA1235" s="207"/>
      <c r="FB1235" s="207"/>
      <c r="FC1235" s="207"/>
      <c r="FD1235" s="207"/>
      <c r="FE1235" s="207"/>
      <c r="FF1235" s="207"/>
      <c r="FG1235" s="207"/>
      <c r="FH1235" s="207"/>
      <c r="FI1235" s="207"/>
      <c r="FJ1235" s="207"/>
      <c r="FK1235" s="207"/>
      <c r="FL1235" s="207"/>
      <c r="FM1235" s="207"/>
      <c r="FN1235" s="207"/>
      <c r="FO1235" s="207"/>
      <c r="FP1235" s="207"/>
      <c r="FQ1235" s="207"/>
      <c r="FR1235" s="207"/>
      <c r="FS1235" s="207"/>
      <c r="FT1235" s="207"/>
      <c r="FU1235" s="207"/>
      <c r="FV1235" s="207"/>
      <c r="FW1235" s="207"/>
      <c r="FX1235" s="207"/>
      <c r="FY1235" s="207"/>
      <c r="FZ1235" s="207"/>
      <c r="GA1235" s="207"/>
      <c r="GB1235" s="207"/>
      <c r="GC1235" s="207"/>
      <c r="GD1235" s="207"/>
      <c r="GE1235" s="207"/>
      <c r="GF1235" s="207"/>
      <c r="GG1235" s="207"/>
      <c r="GH1235" s="207"/>
      <c r="GI1235" s="207"/>
      <c r="GJ1235" s="207"/>
      <c r="GK1235" s="207"/>
      <c r="GL1235" s="207"/>
      <c r="GM1235" s="207"/>
      <c r="GN1235" s="207"/>
      <c r="GO1235" s="207"/>
      <c r="GP1235" s="207"/>
      <c r="GQ1235" s="207"/>
      <c r="GR1235" s="207"/>
      <c r="GS1235" s="207"/>
      <c r="GT1235" s="207"/>
      <c r="GU1235" s="207"/>
      <c r="GV1235" s="207"/>
      <c r="GW1235" s="207"/>
      <c r="GX1235" s="207"/>
      <c r="GY1235" s="207"/>
      <c r="GZ1235" s="207"/>
      <c r="HA1235" s="207"/>
      <c r="HB1235" s="207"/>
      <c r="HC1235" s="207"/>
      <c r="HD1235" s="207"/>
      <c r="HE1235" s="207"/>
      <c r="HF1235" s="207"/>
      <c r="HG1235" s="207"/>
      <c r="HH1235" s="207"/>
      <c r="HI1235" s="207"/>
      <c r="HJ1235" s="207"/>
      <c r="HK1235" s="207"/>
      <c r="HL1235" s="207"/>
      <c r="HM1235" s="207"/>
      <c r="HN1235" s="207"/>
      <c r="HO1235" s="207"/>
      <c r="HP1235" s="207"/>
      <c r="HQ1235" s="207"/>
      <c r="HR1235" s="207"/>
      <c r="HS1235" s="207"/>
      <c r="HT1235" s="207"/>
      <c r="HU1235" s="207"/>
      <c r="HV1235" s="207"/>
      <c r="HW1235" s="207"/>
      <c r="HX1235" s="207"/>
      <c r="HY1235" s="207"/>
      <c r="HZ1235" s="207"/>
      <c r="IA1235" s="207"/>
      <c r="IB1235" s="207"/>
      <c r="IC1235" s="207"/>
      <c r="ID1235" s="207"/>
      <c r="IE1235" s="207"/>
      <c r="IF1235" s="207"/>
      <c r="IG1235" s="207"/>
      <c r="IH1235" s="207"/>
      <c r="II1235" s="207"/>
      <c r="IJ1235" s="207"/>
      <c r="IK1235" s="207"/>
      <c r="IL1235" s="207"/>
      <c r="IM1235" s="207"/>
      <c r="IN1235" s="207"/>
      <c r="IO1235" s="207"/>
      <c r="IP1235" s="207"/>
      <c r="IQ1235" s="207"/>
      <c r="IR1235" s="207"/>
      <c r="IS1235" s="207"/>
      <c r="IT1235" s="207"/>
      <c r="IU1235" s="207"/>
      <c r="IV1235" s="207"/>
    </row>
    <row r="1236" spans="1:256" s="279" customFormat="1" ht="21.95" customHeight="1">
      <c r="A1236" s="155" t="s">
        <v>4184</v>
      </c>
      <c r="B1236" s="148" t="s">
        <v>4185</v>
      </c>
      <c r="C1236" s="164">
        <v>50</v>
      </c>
      <c r="D1236" s="150">
        <v>1</v>
      </c>
      <c r="E1236" s="150"/>
      <c r="F1236" s="150"/>
      <c r="G1236" s="150"/>
      <c r="H1236" s="148"/>
      <c r="I1236" s="148"/>
      <c r="J1236" s="148"/>
      <c r="K1236" s="148"/>
      <c r="L1236" s="148"/>
      <c r="M1236" s="148"/>
      <c r="N1236" s="148"/>
      <c r="O1236" s="148"/>
      <c r="P1236" s="148"/>
      <c r="Q1236" s="148"/>
      <c r="R1236" s="148"/>
      <c r="S1236" s="148"/>
      <c r="T1236" s="148"/>
      <c r="U1236" s="148"/>
      <c r="V1236" s="148"/>
      <c r="W1236" s="148"/>
      <c r="X1236" s="148"/>
      <c r="Y1236" s="148"/>
      <c r="Z1236" s="148"/>
      <c r="AA1236" s="148"/>
      <c r="AB1236" s="148"/>
      <c r="AC1236" s="148"/>
      <c r="AD1236" s="148"/>
      <c r="AE1236" s="148"/>
      <c r="AF1236" s="148"/>
      <c r="AG1236" s="148"/>
      <c r="AH1236" s="148"/>
      <c r="AI1236" s="148"/>
      <c r="AJ1236" s="148"/>
      <c r="AK1236" s="148"/>
      <c r="AL1236" s="148"/>
      <c r="AM1236" s="148"/>
      <c r="AN1236" s="148"/>
      <c r="AO1236" s="148"/>
      <c r="AP1236" s="148"/>
      <c r="AQ1236" s="148"/>
      <c r="AR1236" s="148"/>
      <c r="AS1236" s="148"/>
      <c r="AT1236" s="148"/>
      <c r="AU1236" s="148"/>
      <c r="AV1236" s="148"/>
      <c r="AW1236" s="148"/>
      <c r="AX1236" s="148"/>
      <c r="AY1236" s="148"/>
      <c r="AZ1236" s="148"/>
      <c r="BA1236" s="148"/>
      <c r="BB1236" s="148"/>
      <c r="BC1236" s="148"/>
      <c r="BD1236" s="148"/>
      <c r="BE1236" s="148"/>
      <c r="BF1236" s="148"/>
      <c r="BG1236" s="148"/>
      <c r="BH1236" s="148"/>
      <c r="BI1236" s="148"/>
      <c r="BJ1236" s="148"/>
      <c r="BK1236" s="148"/>
      <c r="BL1236" s="148"/>
      <c r="BM1236" s="148"/>
      <c r="BN1236" s="148"/>
      <c r="BO1236" s="148"/>
      <c r="BP1236" s="148"/>
      <c r="BQ1236" s="148"/>
      <c r="BR1236" s="148"/>
      <c r="BS1236" s="148"/>
      <c r="BT1236" s="148"/>
      <c r="BU1236" s="148"/>
      <c r="BV1236" s="148"/>
      <c r="BW1236" s="148"/>
      <c r="BX1236" s="148"/>
      <c r="BY1236" s="148"/>
      <c r="BZ1236" s="148"/>
      <c r="CA1236" s="148"/>
      <c r="CB1236" s="148"/>
      <c r="CC1236" s="148"/>
      <c r="CD1236" s="148"/>
      <c r="CE1236" s="148"/>
      <c r="CF1236" s="148"/>
      <c r="CG1236" s="148"/>
      <c r="CH1236" s="148"/>
      <c r="CI1236" s="148"/>
      <c r="CJ1236" s="148"/>
      <c r="CK1236" s="148"/>
      <c r="CL1236" s="148"/>
      <c r="CM1236" s="148"/>
      <c r="CN1236" s="148"/>
      <c r="CO1236" s="148"/>
      <c r="CP1236" s="148"/>
      <c r="CQ1236" s="148"/>
      <c r="CR1236" s="148"/>
      <c r="CS1236" s="148"/>
      <c r="CT1236" s="148"/>
      <c r="CU1236" s="148"/>
      <c r="CV1236" s="148"/>
      <c r="CW1236" s="148"/>
      <c r="CX1236" s="148"/>
      <c r="CY1236" s="148"/>
      <c r="CZ1236" s="148"/>
      <c r="DA1236" s="148"/>
      <c r="DB1236" s="148"/>
      <c r="DC1236" s="148"/>
      <c r="DD1236" s="148"/>
      <c r="DE1236" s="148"/>
      <c r="DF1236" s="148"/>
      <c r="DG1236" s="148"/>
      <c r="DH1236" s="148"/>
      <c r="DI1236" s="148"/>
      <c r="DJ1236" s="148"/>
      <c r="DK1236" s="148"/>
      <c r="DL1236" s="148"/>
      <c r="DM1236" s="148"/>
      <c r="DN1236" s="148"/>
      <c r="DO1236" s="148"/>
      <c r="DP1236" s="148"/>
      <c r="DQ1236" s="148"/>
      <c r="DR1236" s="148"/>
      <c r="DS1236" s="148"/>
      <c r="DT1236" s="148"/>
      <c r="DU1236" s="148"/>
      <c r="DV1236" s="148"/>
      <c r="DW1236" s="148"/>
      <c r="DX1236" s="148"/>
      <c r="DY1236" s="148"/>
      <c r="DZ1236" s="148"/>
      <c r="EA1236" s="148"/>
      <c r="EB1236" s="148"/>
      <c r="EC1236" s="148"/>
      <c r="ED1236" s="148"/>
      <c r="EE1236" s="148"/>
      <c r="EF1236" s="148"/>
      <c r="EG1236" s="148"/>
      <c r="EH1236" s="148"/>
      <c r="EI1236" s="148"/>
      <c r="EJ1236" s="148"/>
      <c r="EK1236" s="148"/>
      <c r="EL1236" s="148"/>
      <c r="EM1236" s="148"/>
      <c r="EN1236" s="148"/>
      <c r="EO1236" s="148"/>
      <c r="EP1236" s="148"/>
      <c r="EQ1236" s="148"/>
      <c r="ER1236" s="148"/>
      <c r="ES1236" s="148"/>
      <c r="ET1236" s="148"/>
      <c r="EU1236" s="148"/>
      <c r="EV1236" s="148"/>
      <c r="EW1236" s="148"/>
      <c r="EX1236" s="148"/>
      <c r="EY1236" s="148"/>
      <c r="EZ1236" s="148"/>
      <c r="FA1236" s="148"/>
      <c r="FB1236" s="148"/>
      <c r="FC1236" s="148"/>
      <c r="FD1236" s="148"/>
      <c r="FE1236" s="148"/>
      <c r="FF1236" s="148"/>
      <c r="FG1236" s="148"/>
      <c r="FH1236" s="148"/>
      <c r="FI1236" s="148"/>
      <c r="FJ1236" s="148"/>
      <c r="FK1236" s="148"/>
      <c r="FL1236" s="148"/>
      <c r="FM1236" s="148"/>
      <c r="FN1236" s="148"/>
      <c r="FO1236" s="148"/>
      <c r="FP1236" s="148"/>
      <c r="FQ1236" s="148"/>
      <c r="FR1236" s="148"/>
      <c r="FS1236" s="148"/>
      <c r="FT1236" s="148"/>
      <c r="FU1236" s="148"/>
      <c r="FV1236" s="148"/>
      <c r="FW1236" s="148"/>
      <c r="FX1236" s="148"/>
      <c r="FY1236" s="148"/>
      <c r="FZ1236" s="148"/>
      <c r="GA1236" s="148"/>
      <c r="GB1236" s="148"/>
      <c r="GC1236" s="148"/>
      <c r="GD1236" s="148"/>
      <c r="GE1236" s="148"/>
      <c r="GF1236" s="148"/>
      <c r="GG1236" s="148"/>
      <c r="GH1236" s="148"/>
      <c r="GI1236" s="148"/>
      <c r="GJ1236" s="148"/>
      <c r="GK1236" s="148"/>
      <c r="GL1236" s="148"/>
      <c r="GM1236" s="148"/>
      <c r="GN1236" s="148"/>
      <c r="GO1236" s="148"/>
      <c r="GP1236" s="148"/>
      <c r="GQ1236" s="148"/>
      <c r="GR1236" s="148"/>
      <c r="GS1236" s="148"/>
      <c r="GT1236" s="148"/>
      <c r="GU1236" s="148"/>
      <c r="GV1236" s="148"/>
      <c r="GW1236" s="148"/>
      <c r="GX1236" s="148"/>
      <c r="GY1236" s="148"/>
      <c r="GZ1236" s="148"/>
      <c r="HA1236" s="148"/>
      <c r="HB1236" s="148"/>
      <c r="HC1236" s="148"/>
      <c r="HD1236" s="148"/>
      <c r="HE1236" s="148"/>
      <c r="HF1236" s="148"/>
      <c r="HG1236" s="148"/>
      <c r="HH1236" s="148"/>
      <c r="HI1236" s="148"/>
      <c r="HJ1236" s="148"/>
      <c r="HK1236" s="148"/>
      <c r="HL1236" s="148"/>
      <c r="HM1236" s="148"/>
      <c r="HN1236" s="148"/>
      <c r="HO1236" s="148"/>
      <c r="HP1236" s="148"/>
      <c r="HQ1236" s="148"/>
      <c r="HR1236" s="148"/>
      <c r="HS1236" s="148"/>
      <c r="HT1236" s="148"/>
      <c r="HU1236" s="148"/>
      <c r="HV1236" s="148"/>
      <c r="HW1236" s="148"/>
      <c r="HX1236" s="148"/>
      <c r="HY1236" s="148"/>
      <c r="HZ1236" s="148"/>
      <c r="IA1236" s="148"/>
      <c r="IB1236" s="148"/>
      <c r="IC1236" s="148"/>
      <c r="ID1236" s="148"/>
      <c r="IE1236" s="148"/>
      <c r="IF1236" s="148"/>
      <c r="IG1236" s="148"/>
      <c r="IH1236" s="148"/>
      <c r="II1236" s="148"/>
      <c r="IJ1236" s="148"/>
      <c r="IK1236" s="148"/>
      <c r="IL1236" s="148"/>
      <c r="IM1236" s="148"/>
      <c r="IN1236" s="148"/>
      <c r="IO1236" s="148"/>
      <c r="IP1236" s="148"/>
      <c r="IQ1236" s="148"/>
      <c r="IR1236" s="148"/>
      <c r="IS1236" s="148"/>
      <c r="IT1236" s="148"/>
      <c r="IU1236" s="148"/>
      <c r="IV1236" s="148"/>
    </row>
    <row r="1237" spans="1:256" s="70" customFormat="1" ht="21.95" customHeight="1">
      <c r="A1237" s="73" t="s">
        <v>551</v>
      </c>
      <c r="B1237" s="93" t="s">
        <v>3644</v>
      </c>
      <c r="C1237" s="187">
        <v>50</v>
      </c>
      <c r="D1237" s="96" t="s">
        <v>10</v>
      </c>
      <c r="E1237" s="96">
        <v>1995</v>
      </c>
      <c r="F1237" s="96" t="s">
        <v>22</v>
      </c>
      <c r="G1237" s="96" t="s">
        <v>19</v>
      </c>
      <c r="H1237" s="207"/>
      <c r="I1237" s="207"/>
      <c r="J1237" s="207"/>
      <c r="K1237" s="207"/>
      <c r="L1237" s="207"/>
      <c r="M1237" s="207"/>
      <c r="N1237" s="207"/>
      <c r="O1237" s="207"/>
      <c r="P1237" s="207"/>
      <c r="Q1237" s="207"/>
      <c r="R1237" s="207"/>
      <c r="S1237" s="207"/>
      <c r="T1237" s="207"/>
      <c r="U1237" s="207"/>
      <c r="V1237" s="207"/>
      <c r="W1237" s="207"/>
      <c r="X1237" s="207"/>
      <c r="Y1237" s="207"/>
      <c r="Z1237" s="207"/>
      <c r="AA1237" s="207"/>
      <c r="AB1237" s="207"/>
      <c r="AC1237" s="207"/>
      <c r="AD1237" s="207"/>
      <c r="AE1237" s="207"/>
      <c r="AF1237" s="207"/>
      <c r="AG1237" s="207"/>
      <c r="AH1237" s="207"/>
      <c r="AI1237" s="207"/>
      <c r="AJ1237" s="207"/>
      <c r="AK1237" s="207"/>
      <c r="AL1237" s="207"/>
      <c r="AM1237" s="207"/>
      <c r="AN1237" s="207"/>
      <c r="AO1237" s="207"/>
      <c r="AP1237" s="207"/>
      <c r="AQ1237" s="207"/>
      <c r="AR1237" s="207"/>
      <c r="AS1237" s="207"/>
      <c r="AT1237" s="207"/>
      <c r="AU1237" s="207"/>
      <c r="AV1237" s="207"/>
      <c r="AW1237" s="207"/>
      <c r="AX1237" s="207"/>
      <c r="AY1237" s="207"/>
      <c r="AZ1237" s="207"/>
      <c r="BA1237" s="207"/>
      <c r="BB1237" s="207"/>
      <c r="BC1237" s="207"/>
      <c r="BD1237" s="207"/>
      <c r="BE1237" s="207"/>
      <c r="BF1237" s="207"/>
      <c r="BG1237" s="207"/>
      <c r="BH1237" s="207"/>
      <c r="BI1237" s="207"/>
      <c r="BJ1237" s="207"/>
      <c r="BK1237" s="207"/>
      <c r="BL1237" s="207"/>
      <c r="BM1237" s="207"/>
      <c r="BN1237" s="207"/>
      <c r="BO1237" s="207"/>
      <c r="BP1237" s="207"/>
      <c r="BQ1237" s="207"/>
      <c r="BR1237" s="207"/>
      <c r="BS1237" s="207"/>
      <c r="BT1237" s="207"/>
      <c r="BU1237" s="207"/>
      <c r="BV1237" s="207"/>
      <c r="BW1237" s="207"/>
      <c r="BX1237" s="207"/>
      <c r="BY1237" s="207"/>
      <c r="BZ1237" s="207"/>
      <c r="CA1237" s="207"/>
      <c r="CB1237" s="207"/>
      <c r="CC1237" s="207"/>
      <c r="CD1237" s="207"/>
      <c r="CE1237" s="207"/>
      <c r="CF1237" s="207"/>
      <c r="CG1237" s="207"/>
      <c r="CH1237" s="207"/>
      <c r="CI1237" s="207"/>
      <c r="CJ1237" s="207"/>
      <c r="CK1237" s="207"/>
      <c r="CL1237" s="207"/>
      <c r="CM1237" s="207"/>
      <c r="CN1237" s="207"/>
      <c r="CO1237" s="207"/>
      <c r="CP1237" s="207"/>
      <c r="CQ1237" s="207"/>
      <c r="CR1237" s="207"/>
      <c r="CS1237" s="207"/>
      <c r="CT1237" s="207"/>
      <c r="CU1237" s="207"/>
      <c r="CV1237" s="207"/>
      <c r="CW1237" s="207"/>
      <c r="CX1237" s="207"/>
      <c r="CY1237" s="207"/>
      <c r="CZ1237" s="207"/>
      <c r="DA1237" s="207"/>
      <c r="DB1237" s="207"/>
      <c r="DC1237" s="207"/>
      <c r="DD1237" s="207"/>
      <c r="DE1237" s="207"/>
      <c r="DF1237" s="207"/>
      <c r="DG1237" s="207"/>
      <c r="DH1237" s="207"/>
      <c r="DI1237" s="207"/>
      <c r="DJ1237" s="207"/>
      <c r="DK1237" s="207"/>
      <c r="DL1237" s="207"/>
      <c r="DM1237" s="207"/>
      <c r="DN1237" s="207"/>
      <c r="DO1237" s="207"/>
      <c r="DP1237" s="207"/>
      <c r="DQ1237" s="207"/>
      <c r="DR1237" s="207"/>
      <c r="DS1237" s="207"/>
      <c r="DT1237" s="207"/>
      <c r="DU1237" s="207"/>
      <c r="DV1237" s="207"/>
      <c r="DW1237" s="207"/>
      <c r="DX1237" s="207"/>
      <c r="DY1237" s="207"/>
      <c r="DZ1237" s="207"/>
      <c r="EA1237" s="207"/>
      <c r="EB1237" s="207"/>
      <c r="EC1237" s="207"/>
      <c r="ED1237" s="207"/>
      <c r="EE1237" s="207"/>
      <c r="EF1237" s="207"/>
      <c r="EG1237" s="207"/>
      <c r="EH1237" s="207"/>
      <c r="EI1237" s="207"/>
      <c r="EJ1237" s="207"/>
      <c r="EK1237" s="207"/>
      <c r="EL1237" s="207"/>
      <c r="EM1237" s="207"/>
      <c r="EN1237" s="207"/>
      <c r="EO1237" s="207"/>
      <c r="EP1237" s="207"/>
      <c r="EQ1237" s="207"/>
      <c r="ER1237" s="207"/>
      <c r="ES1237" s="207"/>
      <c r="ET1237" s="207"/>
      <c r="EU1237" s="207"/>
      <c r="EV1237" s="207"/>
      <c r="EW1237" s="207"/>
      <c r="EX1237" s="207"/>
      <c r="EY1237" s="207"/>
      <c r="EZ1237" s="207"/>
      <c r="FA1237" s="207"/>
      <c r="FB1237" s="207"/>
      <c r="FC1237" s="207"/>
      <c r="FD1237" s="207"/>
      <c r="FE1237" s="207"/>
      <c r="FF1237" s="207"/>
      <c r="FG1237" s="207"/>
      <c r="FH1237" s="207"/>
      <c r="FI1237" s="207"/>
      <c r="FJ1237" s="207"/>
      <c r="FK1237" s="207"/>
      <c r="FL1237" s="207"/>
      <c r="FM1237" s="207"/>
      <c r="FN1237" s="207"/>
      <c r="FO1237" s="207"/>
      <c r="FP1237" s="207"/>
      <c r="FQ1237" s="207"/>
      <c r="FR1237" s="207"/>
      <c r="FS1237" s="207"/>
      <c r="FT1237" s="207"/>
      <c r="FU1237" s="207"/>
      <c r="FV1237" s="207"/>
      <c r="FW1237" s="207"/>
      <c r="FX1237" s="207"/>
      <c r="FY1237" s="207"/>
      <c r="FZ1237" s="207"/>
      <c r="GA1237" s="207"/>
      <c r="GB1237" s="207"/>
      <c r="GC1237" s="207"/>
      <c r="GD1237" s="207"/>
      <c r="GE1237" s="207"/>
      <c r="GF1237" s="207"/>
      <c r="GG1237" s="207"/>
      <c r="GH1237" s="207"/>
      <c r="GI1237" s="207"/>
      <c r="GJ1237" s="207"/>
      <c r="GK1237" s="207"/>
      <c r="GL1237" s="207"/>
      <c r="GM1237" s="207"/>
      <c r="GN1237" s="207"/>
      <c r="GO1237" s="207"/>
      <c r="GP1237" s="207"/>
      <c r="GQ1237" s="207"/>
      <c r="GR1237" s="207"/>
      <c r="GS1237" s="207"/>
      <c r="GT1237" s="207"/>
      <c r="GU1237" s="207"/>
      <c r="GV1237" s="207"/>
      <c r="GW1237" s="207"/>
      <c r="GX1237" s="207"/>
      <c r="GY1237" s="207"/>
      <c r="GZ1237" s="207"/>
      <c r="HA1237" s="207"/>
      <c r="HB1237" s="207"/>
      <c r="HC1237" s="207"/>
      <c r="HD1237" s="207"/>
      <c r="HE1237" s="207"/>
      <c r="HF1237" s="207"/>
      <c r="HG1237" s="207"/>
      <c r="HH1237" s="207"/>
      <c r="HI1237" s="207"/>
      <c r="HJ1237" s="207"/>
      <c r="HK1237" s="207"/>
      <c r="HL1237" s="207"/>
      <c r="HM1237" s="207"/>
      <c r="HN1237" s="207"/>
      <c r="HO1237" s="207"/>
      <c r="HP1237" s="207"/>
      <c r="HQ1237" s="207"/>
      <c r="HR1237" s="207"/>
      <c r="HS1237" s="207"/>
      <c r="HT1237" s="207"/>
      <c r="HU1237" s="207"/>
      <c r="HV1237" s="207"/>
      <c r="HW1237" s="207"/>
      <c r="HX1237" s="207"/>
      <c r="HY1237" s="207"/>
      <c r="HZ1237" s="207"/>
      <c r="IA1237" s="207"/>
      <c r="IB1237" s="207"/>
      <c r="IC1237" s="207"/>
      <c r="ID1237" s="207"/>
      <c r="IE1237" s="207"/>
      <c r="IF1237" s="207"/>
      <c r="IG1237" s="207"/>
      <c r="IH1237" s="207"/>
      <c r="II1237" s="207"/>
      <c r="IJ1237" s="207"/>
      <c r="IK1237" s="207"/>
      <c r="IL1237" s="207"/>
      <c r="IM1237" s="207"/>
      <c r="IN1237" s="207"/>
      <c r="IO1237" s="207"/>
      <c r="IP1237" s="207"/>
      <c r="IQ1237" s="207"/>
      <c r="IR1237" s="207"/>
      <c r="IS1237" s="207"/>
      <c r="IT1237" s="207"/>
      <c r="IU1237" s="207"/>
      <c r="IV1237" s="207"/>
    </row>
    <row r="1238" spans="1:256" s="207" customFormat="1" ht="21.95" customHeight="1">
      <c r="A1238" s="278" t="s">
        <v>1328</v>
      </c>
      <c r="B1238" s="159" t="s">
        <v>1329</v>
      </c>
      <c r="C1238" s="291">
        <v>20</v>
      </c>
      <c r="D1238" s="150" t="s">
        <v>3</v>
      </c>
      <c r="E1238" s="294">
        <v>1999</v>
      </c>
      <c r="F1238" s="294" t="s">
        <v>104</v>
      </c>
      <c r="G1238" s="294"/>
    </row>
    <row r="1239" spans="1:256" s="70" customFormat="1" ht="21.95" customHeight="1">
      <c r="A1239" s="278" t="s">
        <v>2427</v>
      </c>
      <c r="B1239" s="159" t="s">
        <v>4000</v>
      </c>
      <c r="C1239" s="291">
        <v>25</v>
      </c>
      <c r="D1239" s="150" t="s">
        <v>3</v>
      </c>
      <c r="E1239" s="294"/>
      <c r="F1239" s="294"/>
      <c r="G1239" s="294"/>
      <c r="H1239" s="207"/>
      <c r="I1239" s="207"/>
      <c r="J1239" s="207"/>
      <c r="K1239" s="207"/>
      <c r="L1239" s="207"/>
      <c r="M1239" s="207"/>
      <c r="N1239" s="207"/>
      <c r="O1239" s="207"/>
      <c r="P1239" s="207"/>
      <c r="Q1239" s="207"/>
      <c r="R1239" s="207"/>
      <c r="S1239" s="207"/>
      <c r="T1239" s="207"/>
      <c r="U1239" s="207"/>
      <c r="V1239" s="207"/>
      <c r="W1239" s="207"/>
      <c r="X1239" s="207"/>
      <c r="Y1239" s="207"/>
      <c r="Z1239" s="207"/>
      <c r="AA1239" s="207"/>
      <c r="AB1239" s="207"/>
      <c r="AC1239" s="207"/>
      <c r="AD1239" s="207"/>
      <c r="AE1239" s="207"/>
      <c r="AF1239" s="207"/>
      <c r="AG1239" s="207"/>
      <c r="AH1239" s="207"/>
      <c r="AI1239" s="207"/>
      <c r="AJ1239" s="207"/>
      <c r="AK1239" s="207"/>
      <c r="AL1239" s="207"/>
      <c r="AM1239" s="207"/>
      <c r="AN1239" s="207"/>
      <c r="AO1239" s="207"/>
      <c r="AP1239" s="207"/>
      <c r="AQ1239" s="207"/>
      <c r="AR1239" s="207"/>
      <c r="AS1239" s="207"/>
      <c r="AT1239" s="207"/>
      <c r="AU1239" s="207"/>
      <c r="AV1239" s="207"/>
      <c r="AW1239" s="207"/>
      <c r="AX1239" s="207"/>
      <c r="AY1239" s="207"/>
      <c r="AZ1239" s="207"/>
      <c r="BA1239" s="207"/>
      <c r="BB1239" s="207"/>
      <c r="BC1239" s="207"/>
      <c r="BD1239" s="207"/>
      <c r="BE1239" s="207"/>
      <c r="BF1239" s="207"/>
      <c r="BG1239" s="207"/>
      <c r="BH1239" s="207"/>
      <c r="BI1239" s="207"/>
      <c r="BJ1239" s="207"/>
      <c r="BK1239" s="207"/>
      <c r="BL1239" s="207"/>
      <c r="BM1239" s="207"/>
      <c r="BN1239" s="207"/>
      <c r="BO1239" s="207"/>
      <c r="BP1239" s="207"/>
      <c r="BQ1239" s="207"/>
      <c r="BR1239" s="207"/>
      <c r="BS1239" s="207"/>
      <c r="BT1239" s="207"/>
      <c r="BU1239" s="207"/>
      <c r="BV1239" s="207"/>
      <c r="BW1239" s="207"/>
      <c r="BX1239" s="207"/>
      <c r="BY1239" s="207"/>
      <c r="BZ1239" s="207"/>
      <c r="CA1239" s="207"/>
      <c r="CB1239" s="207"/>
      <c r="CC1239" s="207"/>
      <c r="CD1239" s="207"/>
      <c r="CE1239" s="207"/>
      <c r="CF1239" s="207"/>
      <c r="CG1239" s="207"/>
      <c r="CH1239" s="207"/>
      <c r="CI1239" s="207"/>
      <c r="CJ1239" s="207"/>
      <c r="CK1239" s="207"/>
      <c r="CL1239" s="207"/>
      <c r="CM1239" s="207"/>
      <c r="CN1239" s="207"/>
      <c r="CO1239" s="207"/>
      <c r="CP1239" s="207"/>
      <c r="CQ1239" s="207"/>
      <c r="CR1239" s="207"/>
      <c r="CS1239" s="207"/>
      <c r="CT1239" s="207"/>
      <c r="CU1239" s="207"/>
      <c r="CV1239" s="207"/>
      <c r="CW1239" s="207"/>
      <c r="CX1239" s="207"/>
      <c r="CY1239" s="207"/>
      <c r="CZ1239" s="207"/>
      <c r="DA1239" s="207"/>
      <c r="DB1239" s="207"/>
      <c r="DC1239" s="207"/>
      <c r="DD1239" s="207"/>
      <c r="DE1239" s="207"/>
      <c r="DF1239" s="207"/>
      <c r="DG1239" s="207"/>
      <c r="DH1239" s="207"/>
      <c r="DI1239" s="207"/>
      <c r="DJ1239" s="207"/>
      <c r="DK1239" s="207"/>
      <c r="DL1239" s="207"/>
      <c r="DM1239" s="207"/>
      <c r="DN1239" s="207"/>
      <c r="DO1239" s="207"/>
      <c r="DP1239" s="207"/>
      <c r="DQ1239" s="207"/>
      <c r="DR1239" s="207"/>
      <c r="DS1239" s="207"/>
      <c r="DT1239" s="207"/>
      <c r="DU1239" s="207"/>
      <c r="DV1239" s="207"/>
      <c r="DW1239" s="207"/>
      <c r="DX1239" s="207"/>
      <c r="DY1239" s="207"/>
      <c r="DZ1239" s="207"/>
      <c r="EA1239" s="207"/>
      <c r="EB1239" s="207"/>
      <c r="EC1239" s="207"/>
      <c r="ED1239" s="207"/>
      <c r="EE1239" s="207"/>
      <c r="EF1239" s="207"/>
      <c r="EG1239" s="207"/>
      <c r="EH1239" s="207"/>
      <c r="EI1239" s="207"/>
      <c r="EJ1239" s="207"/>
      <c r="EK1239" s="207"/>
      <c r="EL1239" s="207"/>
      <c r="EM1239" s="207"/>
      <c r="EN1239" s="207"/>
      <c r="EO1239" s="207"/>
      <c r="EP1239" s="207"/>
      <c r="EQ1239" s="207"/>
      <c r="ER1239" s="207"/>
      <c r="ES1239" s="207"/>
      <c r="ET1239" s="207"/>
      <c r="EU1239" s="207"/>
      <c r="EV1239" s="207"/>
      <c r="EW1239" s="207"/>
      <c r="EX1239" s="207"/>
      <c r="EY1239" s="207"/>
      <c r="EZ1239" s="207"/>
      <c r="FA1239" s="207"/>
      <c r="FB1239" s="207"/>
      <c r="FC1239" s="207"/>
      <c r="FD1239" s="207"/>
      <c r="FE1239" s="207"/>
      <c r="FF1239" s="207"/>
      <c r="FG1239" s="207"/>
      <c r="FH1239" s="207"/>
      <c r="FI1239" s="207"/>
      <c r="FJ1239" s="207"/>
      <c r="FK1239" s="207"/>
      <c r="FL1239" s="207"/>
      <c r="FM1239" s="207"/>
      <c r="FN1239" s="207"/>
      <c r="FO1239" s="207"/>
      <c r="FP1239" s="207"/>
      <c r="FQ1239" s="207"/>
      <c r="FR1239" s="207"/>
      <c r="FS1239" s="207"/>
      <c r="FT1239" s="207"/>
      <c r="FU1239" s="207"/>
      <c r="FV1239" s="207"/>
      <c r="FW1239" s="207"/>
      <c r="FX1239" s="207"/>
      <c r="FY1239" s="207"/>
      <c r="FZ1239" s="207"/>
      <c r="GA1239" s="207"/>
      <c r="GB1239" s="207"/>
      <c r="GC1239" s="207"/>
      <c r="GD1239" s="207"/>
      <c r="GE1239" s="207"/>
      <c r="GF1239" s="207"/>
      <c r="GG1239" s="207"/>
      <c r="GH1239" s="207"/>
      <c r="GI1239" s="207"/>
      <c r="GJ1239" s="207"/>
      <c r="GK1239" s="207"/>
      <c r="GL1239" s="207"/>
      <c r="GM1239" s="207"/>
      <c r="GN1239" s="207"/>
      <c r="GO1239" s="207"/>
      <c r="GP1239" s="207"/>
      <c r="GQ1239" s="207"/>
      <c r="GR1239" s="207"/>
      <c r="GS1239" s="207"/>
      <c r="GT1239" s="207"/>
      <c r="GU1239" s="207"/>
      <c r="GV1239" s="207"/>
      <c r="GW1239" s="207"/>
      <c r="GX1239" s="207"/>
      <c r="GY1239" s="207"/>
      <c r="GZ1239" s="207"/>
      <c r="HA1239" s="207"/>
      <c r="HB1239" s="207"/>
      <c r="HC1239" s="207"/>
      <c r="HD1239" s="207"/>
      <c r="HE1239" s="207"/>
      <c r="HF1239" s="207"/>
      <c r="HG1239" s="207"/>
      <c r="HH1239" s="207"/>
      <c r="HI1239" s="207"/>
      <c r="HJ1239" s="207"/>
      <c r="HK1239" s="207"/>
      <c r="HL1239" s="207"/>
      <c r="HM1239" s="207"/>
      <c r="HN1239" s="207"/>
      <c r="HO1239" s="207"/>
      <c r="HP1239" s="207"/>
      <c r="HQ1239" s="207"/>
      <c r="HR1239" s="207"/>
      <c r="HS1239" s="207"/>
      <c r="HT1239" s="207"/>
      <c r="HU1239" s="207"/>
      <c r="HV1239" s="207"/>
      <c r="HW1239" s="207"/>
      <c r="HX1239" s="207"/>
      <c r="HY1239" s="207"/>
      <c r="HZ1239" s="207"/>
      <c r="IA1239" s="207"/>
      <c r="IB1239" s="207"/>
      <c r="IC1239" s="207"/>
      <c r="ID1239" s="207"/>
      <c r="IE1239" s="207"/>
      <c r="IF1239" s="207"/>
      <c r="IG1239" s="207"/>
      <c r="IH1239" s="207"/>
      <c r="II1239" s="207"/>
      <c r="IJ1239" s="207"/>
      <c r="IK1239" s="207"/>
      <c r="IL1239" s="207"/>
      <c r="IM1239" s="207"/>
      <c r="IN1239" s="207"/>
      <c r="IO1239" s="207"/>
      <c r="IP1239" s="207"/>
      <c r="IQ1239" s="207"/>
      <c r="IR1239" s="207"/>
      <c r="IS1239" s="207"/>
      <c r="IT1239" s="207"/>
      <c r="IU1239" s="207"/>
      <c r="IV1239" s="207"/>
    </row>
    <row r="1240" spans="1:256" s="70" customFormat="1" ht="21.95" customHeight="1">
      <c r="A1240" s="155" t="s">
        <v>2427</v>
      </c>
      <c r="B1240" s="148" t="s">
        <v>3418</v>
      </c>
      <c r="C1240" s="164">
        <v>40</v>
      </c>
      <c r="D1240" s="150" t="s">
        <v>10</v>
      </c>
      <c r="E1240" s="150"/>
      <c r="F1240" s="150"/>
      <c r="G1240" s="150"/>
      <c r="H1240" s="207"/>
      <c r="I1240" s="207"/>
      <c r="J1240" s="207"/>
      <c r="K1240" s="207"/>
      <c r="L1240" s="207"/>
      <c r="M1240" s="207"/>
      <c r="N1240" s="207"/>
      <c r="O1240" s="207"/>
      <c r="P1240" s="207"/>
      <c r="Q1240" s="207"/>
      <c r="R1240" s="207"/>
      <c r="S1240" s="207"/>
      <c r="T1240" s="207"/>
      <c r="U1240" s="207"/>
      <c r="V1240" s="207"/>
      <c r="W1240" s="207"/>
      <c r="X1240" s="207"/>
      <c r="Y1240" s="207"/>
      <c r="Z1240" s="207"/>
      <c r="AA1240" s="207"/>
      <c r="AB1240" s="207"/>
      <c r="AC1240" s="207"/>
      <c r="AD1240" s="207"/>
      <c r="AE1240" s="207"/>
      <c r="AF1240" s="207"/>
      <c r="AG1240" s="207"/>
      <c r="AH1240" s="207"/>
      <c r="AI1240" s="207"/>
      <c r="AJ1240" s="207"/>
      <c r="AK1240" s="207"/>
      <c r="AL1240" s="207"/>
      <c r="AM1240" s="207"/>
      <c r="AN1240" s="207"/>
      <c r="AO1240" s="207"/>
      <c r="AP1240" s="207"/>
      <c r="AQ1240" s="207"/>
      <c r="AR1240" s="207"/>
      <c r="AS1240" s="207"/>
      <c r="AT1240" s="207"/>
      <c r="AU1240" s="207"/>
      <c r="AV1240" s="207"/>
      <c r="AW1240" s="207"/>
      <c r="AX1240" s="207"/>
      <c r="AY1240" s="207"/>
      <c r="AZ1240" s="207"/>
      <c r="BA1240" s="207"/>
      <c r="BB1240" s="207"/>
      <c r="BC1240" s="207"/>
      <c r="BD1240" s="207"/>
      <c r="BE1240" s="207"/>
      <c r="BF1240" s="207"/>
      <c r="BG1240" s="207"/>
      <c r="BH1240" s="207"/>
      <c r="BI1240" s="207"/>
      <c r="BJ1240" s="207"/>
      <c r="BK1240" s="207"/>
      <c r="BL1240" s="207"/>
      <c r="BM1240" s="207"/>
      <c r="BN1240" s="207"/>
      <c r="BO1240" s="207"/>
      <c r="BP1240" s="207"/>
      <c r="BQ1240" s="207"/>
      <c r="BR1240" s="207"/>
      <c r="BS1240" s="207"/>
      <c r="BT1240" s="207"/>
      <c r="BU1240" s="207"/>
      <c r="BV1240" s="207"/>
      <c r="BW1240" s="207"/>
      <c r="BX1240" s="207"/>
      <c r="BY1240" s="207"/>
      <c r="BZ1240" s="207"/>
      <c r="CA1240" s="207"/>
      <c r="CB1240" s="207"/>
      <c r="CC1240" s="207"/>
      <c r="CD1240" s="207"/>
      <c r="CE1240" s="207"/>
      <c r="CF1240" s="207"/>
      <c r="CG1240" s="207"/>
      <c r="CH1240" s="207"/>
      <c r="CI1240" s="207"/>
      <c r="CJ1240" s="207"/>
      <c r="CK1240" s="207"/>
      <c r="CL1240" s="207"/>
      <c r="CM1240" s="207"/>
      <c r="CN1240" s="207"/>
      <c r="CO1240" s="207"/>
      <c r="CP1240" s="207"/>
      <c r="CQ1240" s="207"/>
      <c r="CR1240" s="207"/>
      <c r="CS1240" s="207"/>
      <c r="CT1240" s="207"/>
      <c r="CU1240" s="207"/>
      <c r="CV1240" s="207"/>
      <c r="CW1240" s="207"/>
      <c r="CX1240" s="207"/>
      <c r="CY1240" s="207"/>
      <c r="CZ1240" s="207"/>
      <c r="DA1240" s="207"/>
      <c r="DB1240" s="207"/>
      <c r="DC1240" s="207"/>
      <c r="DD1240" s="207"/>
      <c r="DE1240" s="207"/>
      <c r="DF1240" s="207"/>
      <c r="DG1240" s="207"/>
      <c r="DH1240" s="207"/>
      <c r="DI1240" s="207"/>
      <c r="DJ1240" s="207"/>
      <c r="DK1240" s="207"/>
      <c r="DL1240" s="207"/>
      <c r="DM1240" s="207"/>
      <c r="DN1240" s="207"/>
      <c r="DO1240" s="207"/>
      <c r="DP1240" s="207"/>
      <c r="DQ1240" s="207"/>
      <c r="DR1240" s="207"/>
      <c r="DS1240" s="207"/>
      <c r="DT1240" s="207"/>
      <c r="DU1240" s="207"/>
      <c r="DV1240" s="207"/>
      <c r="DW1240" s="207"/>
      <c r="DX1240" s="207"/>
      <c r="DY1240" s="207"/>
      <c r="DZ1240" s="207"/>
      <c r="EA1240" s="207"/>
      <c r="EB1240" s="207"/>
      <c r="EC1240" s="207"/>
      <c r="ED1240" s="207"/>
      <c r="EE1240" s="207"/>
      <c r="EF1240" s="207"/>
      <c r="EG1240" s="207"/>
      <c r="EH1240" s="207"/>
      <c r="EI1240" s="207"/>
      <c r="EJ1240" s="207"/>
      <c r="EK1240" s="207"/>
      <c r="EL1240" s="207"/>
      <c r="EM1240" s="207"/>
      <c r="EN1240" s="207"/>
      <c r="EO1240" s="207"/>
      <c r="EP1240" s="207"/>
      <c r="EQ1240" s="207"/>
      <c r="ER1240" s="207"/>
      <c r="ES1240" s="207"/>
      <c r="ET1240" s="207"/>
      <c r="EU1240" s="207"/>
      <c r="EV1240" s="207"/>
      <c r="EW1240" s="207"/>
      <c r="EX1240" s="207"/>
      <c r="EY1240" s="207"/>
      <c r="EZ1240" s="207"/>
      <c r="FA1240" s="207"/>
      <c r="FB1240" s="207"/>
      <c r="FC1240" s="207"/>
      <c r="FD1240" s="207"/>
      <c r="FE1240" s="207"/>
      <c r="FF1240" s="207"/>
      <c r="FG1240" s="207"/>
      <c r="FH1240" s="207"/>
      <c r="FI1240" s="207"/>
      <c r="FJ1240" s="207"/>
      <c r="FK1240" s="207"/>
      <c r="FL1240" s="207"/>
      <c r="FM1240" s="207"/>
      <c r="FN1240" s="207"/>
      <c r="FO1240" s="207"/>
      <c r="FP1240" s="207"/>
      <c r="FQ1240" s="207"/>
      <c r="FR1240" s="207"/>
      <c r="FS1240" s="207"/>
      <c r="FT1240" s="207"/>
      <c r="FU1240" s="207"/>
      <c r="FV1240" s="207"/>
      <c r="FW1240" s="207"/>
      <c r="FX1240" s="207"/>
      <c r="FY1240" s="207"/>
      <c r="FZ1240" s="207"/>
      <c r="GA1240" s="207"/>
      <c r="GB1240" s="207"/>
      <c r="GC1240" s="207"/>
      <c r="GD1240" s="207"/>
      <c r="GE1240" s="207"/>
      <c r="GF1240" s="207"/>
      <c r="GG1240" s="207"/>
      <c r="GH1240" s="207"/>
      <c r="GI1240" s="207"/>
      <c r="GJ1240" s="207"/>
      <c r="GK1240" s="207"/>
      <c r="GL1240" s="207"/>
      <c r="GM1240" s="207"/>
      <c r="GN1240" s="207"/>
      <c r="GO1240" s="207"/>
      <c r="GP1240" s="207"/>
      <c r="GQ1240" s="207"/>
      <c r="GR1240" s="207"/>
      <c r="GS1240" s="207"/>
      <c r="GT1240" s="207"/>
      <c r="GU1240" s="207"/>
      <c r="GV1240" s="207"/>
      <c r="GW1240" s="207"/>
      <c r="GX1240" s="207"/>
      <c r="GY1240" s="207"/>
      <c r="GZ1240" s="207"/>
      <c r="HA1240" s="207"/>
      <c r="HB1240" s="207"/>
      <c r="HC1240" s="207"/>
      <c r="HD1240" s="207"/>
      <c r="HE1240" s="207"/>
      <c r="HF1240" s="207"/>
      <c r="HG1240" s="207"/>
      <c r="HH1240" s="207"/>
      <c r="HI1240" s="207"/>
      <c r="HJ1240" s="207"/>
      <c r="HK1240" s="207"/>
      <c r="HL1240" s="207"/>
      <c r="HM1240" s="207"/>
      <c r="HN1240" s="207"/>
      <c r="HO1240" s="207"/>
      <c r="HP1240" s="207"/>
      <c r="HQ1240" s="207"/>
      <c r="HR1240" s="207"/>
      <c r="HS1240" s="207"/>
      <c r="HT1240" s="207"/>
      <c r="HU1240" s="207"/>
      <c r="HV1240" s="207"/>
      <c r="HW1240" s="207"/>
      <c r="HX1240" s="207"/>
      <c r="HY1240" s="207"/>
      <c r="HZ1240" s="207"/>
      <c r="IA1240" s="207"/>
      <c r="IB1240" s="207"/>
      <c r="IC1240" s="207"/>
      <c r="ID1240" s="207"/>
      <c r="IE1240" s="207"/>
      <c r="IF1240" s="207"/>
      <c r="IG1240" s="207"/>
      <c r="IH1240" s="207"/>
      <c r="II1240" s="207"/>
      <c r="IJ1240" s="207"/>
      <c r="IK1240" s="207"/>
      <c r="IL1240" s="207"/>
      <c r="IM1240" s="207"/>
      <c r="IN1240" s="207"/>
      <c r="IO1240" s="207"/>
      <c r="IP1240" s="207"/>
      <c r="IQ1240" s="207"/>
      <c r="IR1240" s="207"/>
      <c r="IS1240" s="207"/>
      <c r="IT1240" s="207"/>
      <c r="IU1240" s="207"/>
      <c r="IV1240" s="207"/>
    </row>
    <row r="1241" spans="1:256" s="70" customFormat="1" ht="21.95" customHeight="1">
      <c r="A1241" s="155" t="s">
        <v>2196</v>
      </c>
      <c r="B1241" s="148" t="s">
        <v>2195</v>
      </c>
      <c r="C1241" s="149">
        <v>20</v>
      </c>
      <c r="D1241" s="150" t="s">
        <v>3</v>
      </c>
      <c r="E1241" s="150">
        <v>1999</v>
      </c>
      <c r="F1241" s="150"/>
      <c r="G1241" s="150"/>
      <c r="H1241" s="207"/>
      <c r="I1241" s="207"/>
      <c r="J1241" s="207"/>
      <c r="K1241" s="207"/>
      <c r="L1241" s="207"/>
      <c r="M1241" s="207"/>
      <c r="N1241" s="207"/>
      <c r="O1241" s="207"/>
      <c r="P1241" s="207"/>
      <c r="Q1241" s="207"/>
      <c r="R1241" s="207"/>
      <c r="S1241" s="207"/>
      <c r="T1241" s="207"/>
      <c r="U1241" s="207"/>
      <c r="V1241" s="207"/>
      <c r="W1241" s="207"/>
      <c r="X1241" s="207"/>
      <c r="Y1241" s="207"/>
      <c r="Z1241" s="207"/>
      <c r="AA1241" s="207"/>
      <c r="AB1241" s="207"/>
      <c r="AC1241" s="207"/>
      <c r="AD1241" s="207"/>
      <c r="AE1241" s="207"/>
      <c r="AF1241" s="207"/>
      <c r="AG1241" s="207"/>
      <c r="AH1241" s="207"/>
      <c r="AI1241" s="207"/>
      <c r="AJ1241" s="207"/>
      <c r="AK1241" s="207"/>
      <c r="AL1241" s="207"/>
      <c r="AM1241" s="207"/>
      <c r="AN1241" s="207"/>
      <c r="AO1241" s="207"/>
      <c r="AP1241" s="207"/>
      <c r="AQ1241" s="207"/>
      <c r="AR1241" s="207"/>
      <c r="AS1241" s="207"/>
      <c r="AT1241" s="207"/>
      <c r="AU1241" s="207"/>
      <c r="AV1241" s="207"/>
      <c r="AW1241" s="207"/>
      <c r="AX1241" s="207"/>
      <c r="AY1241" s="207"/>
      <c r="AZ1241" s="207"/>
      <c r="BA1241" s="207"/>
      <c r="BB1241" s="207"/>
      <c r="BC1241" s="207"/>
      <c r="BD1241" s="207"/>
      <c r="BE1241" s="207"/>
      <c r="BF1241" s="207"/>
      <c r="BG1241" s="207"/>
      <c r="BH1241" s="207"/>
      <c r="BI1241" s="207"/>
      <c r="BJ1241" s="207"/>
      <c r="BK1241" s="207"/>
      <c r="BL1241" s="207"/>
      <c r="BM1241" s="207"/>
      <c r="BN1241" s="207"/>
      <c r="BO1241" s="207"/>
      <c r="BP1241" s="207"/>
      <c r="BQ1241" s="207"/>
      <c r="BR1241" s="207"/>
      <c r="BS1241" s="207"/>
      <c r="BT1241" s="207"/>
      <c r="BU1241" s="207"/>
      <c r="BV1241" s="207"/>
      <c r="BW1241" s="207"/>
      <c r="BX1241" s="207"/>
      <c r="BY1241" s="207"/>
      <c r="BZ1241" s="207"/>
      <c r="CA1241" s="207"/>
      <c r="CB1241" s="207"/>
      <c r="CC1241" s="207"/>
      <c r="CD1241" s="207"/>
      <c r="CE1241" s="207"/>
      <c r="CF1241" s="207"/>
      <c r="CG1241" s="207"/>
      <c r="CH1241" s="207"/>
      <c r="CI1241" s="207"/>
      <c r="CJ1241" s="207"/>
      <c r="CK1241" s="207"/>
      <c r="CL1241" s="207"/>
      <c r="CM1241" s="207"/>
      <c r="CN1241" s="207"/>
      <c r="CO1241" s="207"/>
      <c r="CP1241" s="207"/>
      <c r="CQ1241" s="207"/>
      <c r="CR1241" s="207"/>
      <c r="CS1241" s="207"/>
      <c r="CT1241" s="207"/>
      <c r="CU1241" s="207"/>
      <c r="CV1241" s="207"/>
      <c r="CW1241" s="207"/>
      <c r="CX1241" s="207"/>
      <c r="CY1241" s="207"/>
      <c r="CZ1241" s="207"/>
      <c r="DA1241" s="207"/>
      <c r="DB1241" s="207"/>
      <c r="DC1241" s="207"/>
      <c r="DD1241" s="207"/>
      <c r="DE1241" s="207"/>
      <c r="DF1241" s="207"/>
      <c r="DG1241" s="207"/>
      <c r="DH1241" s="207"/>
      <c r="DI1241" s="207"/>
      <c r="DJ1241" s="207"/>
      <c r="DK1241" s="207"/>
      <c r="DL1241" s="207"/>
      <c r="DM1241" s="207"/>
      <c r="DN1241" s="207"/>
      <c r="DO1241" s="207"/>
      <c r="DP1241" s="207"/>
      <c r="DQ1241" s="207"/>
      <c r="DR1241" s="207"/>
      <c r="DS1241" s="207"/>
      <c r="DT1241" s="207"/>
      <c r="DU1241" s="207"/>
      <c r="DV1241" s="207"/>
      <c r="DW1241" s="207"/>
      <c r="DX1241" s="207"/>
      <c r="DY1241" s="207"/>
      <c r="DZ1241" s="207"/>
      <c r="EA1241" s="207"/>
      <c r="EB1241" s="207"/>
      <c r="EC1241" s="207"/>
      <c r="ED1241" s="207"/>
      <c r="EE1241" s="207"/>
      <c r="EF1241" s="207"/>
      <c r="EG1241" s="207"/>
      <c r="EH1241" s="207"/>
      <c r="EI1241" s="207"/>
      <c r="EJ1241" s="207"/>
      <c r="EK1241" s="207"/>
      <c r="EL1241" s="207"/>
      <c r="EM1241" s="207"/>
      <c r="EN1241" s="207"/>
      <c r="EO1241" s="207"/>
      <c r="EP1241" s="207"/>
      <c r="EQ1241" s="207"/>
      <c r="ER1241" s="207"/>
      <c r="ES1241" s="207"/>
      <c r="ET1241" s="207"/>
      <c r="EU1241" s="207"/>
      <c r="EV1241" s="207"/>
      <c r="EW1241" s="207"/>
      <c r="EX1241" s="207"/>
      <c r="EY1241" s="207"/>
      <c r="EZ1241" s="207"/>
      <c r="FA1241" s="207"/>
      <c r="FB1241" s="207"/>
      <c r="FC1241" s="207"/>
      <c r="FD1241" s="207"/>
      <c r="FE1241" s="207"/>
      <c r="FF1241" s="207"/>
      <c r="FG1241" s="207"/>
      <c r="FH1241" s="207"/>
      <c r="FI1241" s="207"/>
      <c r="FJ1241" s="207"/>
      <c r="FK1241" s="207"/>
      <c r="FL1241" s="207"/>
      <c r="FM1241" s="207"/>
      <c r="FN1241" s="207"/>
      <c r="FO1241" s="207"/>
      <c r="FP1241" s="207"/>
      <c r="FQ1241" s="207"/>
      <c r="FR1241" s="207"/>
      <c r="FS1241" s="207"/>
      <c r="FT1241" s="207"/>
      <c r="FU1241" s="207"/>
      <c r="FV1241" s="207"/>
      <c r="FW1241" s="207"/>
      <c r="FX1241" s="207"/>
      <c r="FY1241" s="207"/>
      <c r="FZ1241" s="207"/>
      <c r="GA1241" s="207"/>
      <c r="GB1241" s="207"/>
      <c r="GC1241" s="207"/>
      <c r="GD1241" s="207"/>
      <c r="GE1241" s="207"/>
      <c r="GF1241" s="207"/>
      <c r="GG1241" s="207"/>
      <c r="GH1241" s="207"/>
      <c r="GI1241" s="207"/>
      <c r="GJ1241" s="207"/>
      <c r="GK1241" s="207"/>
      <c r="GL1241" s="207"/>
      <c r="GM1241" s="207"/>
      <c r="GN1241" s="207"/>
      <c r="GO1241" s="207"/>
      <c r="GP1241" s="207"/>
      <c r="GQ1241" s="207"/>
      <c r="GR1241" s="207"/>
      <c r="GS1241" s="207"/>
      <c r="GT1241" s="207"/>
      <c r="GU1241" s="207"/>
      <c r="GV1241" s="207"/>
      <c r="GW1241" s="207"/>
      <c r="GX1241" s="207"/>
      <c r="GY1241" s="207"/>
      <c r="GZ1241" s="207"/>
      <c r="HA1241" s="207"/>
      <c r="HB1241" s="207"/>
      <c r="HC1241" s="207"/>
      <c r="HD1241" s="207"/>
      <c r="HE1241" s="207"/>
      <c r="HF1241" s="207"/>
      <c r="HG1241" s="207"/>
      <c r="HH1241" s="207"/>
      <c r="HI1241" s="207"/>
      <c r="HJ1241" s="207"/>
      <c r="HK1241" s="207"/>
      <c r="HL1241" s="207"/>
      <c r="HM1241" s="207"/>
      <c r="HN1241" s="207"/>
      <c r="HO1241" s="207"/>
      <c r="HP1241" s="207"/>
      <c r="HQ1241" s="207"/>
      <c r="HR1241" s="207"/>
      <c r="HS1241" s="207"/>
      <c r="HT1241" s="207"/>
      <c r="HU1241" s="207"/>
      <c r="HV1241" s="207"/>
      <c r="HW1241" s="207"/>
      <c r="HX1241" s="207"/>
      <c r="HY1241" s="207"/>
      <c r="HZ1241" s="207"/>
      <c r="IA1241" s="207"/>
      <c r="IB1241" s="207"/>
      <c r="IC1241" s="207"/>
      <c r="ID1241" s="207"/>
      <c r="IE1241" s="207"/>
      <c r="IF1241" s="207"/>
      <c r="IG1241" s="207"/>
      <c r="IH1241" s="207"/>
      <c r="II1241" s="207"/>
      <c r="IJ1241" s="207"/>
      <c r="IK1241" s="207"/>
      <c r="IL1241" s="207"/>
      <c r="IM1241" s="207"/>
      <c r="IN1241" s="207"/>
      <c r="IO1241" s="207"/>
      <c r="IP1241" s="207"/>
      <c r="IQ1241" s="207"/>
      <c r="IR1241" s="207"/>
      <c r="IS1241" s="207"/>
      <c r="IT1241" s="207"/>
      <c r="IU1241" s="207"/>
      <c r="IV1241" s="207"/>
    </row>
    <row r="1242" spans="1:256" s="70" customFormat="1" ht="21.95" customHeight="1">
      <c r="A1242" s="73" t="s">
        <v>2192</v>
      </c>
      <c r="B1242" s="93" t="s">
        <v>2977</v>
      </c>
      <c r="C1242" s="94">
        <v>20</v>
      </c>
      <c r="D1242" s="96" t="s">
        <v>3</v>
      </c>
      <c r="E1242" s="96"/>
      <c r="F1242" s="96"/>
      <c r="G1242" s="96"/>
      <c r="H1242" s="207"/>
      <c r="I1242" s="207"/>
      <c r="J1242" s="207"/>
      <c r="K1242" s="207"/>
      <c r="L1242" s="207"/>
      <c r="M1242" s="207"/>
      <c r="N1242" s="207"/>
      <c r="O1242" s="207"/>
      <c r="P1242" s="207"/>
      <c r="Q1242" s="207"/>
      <c r="R1242" s="207"/>
      <c r="S1242" s="207"/>
      <c r="T1242" s="207"/>
      <c r="U1242" s="207"/>
      <c r="V1242" s="207"/>
      <c r="W1242" s="207"/>
      <c r="X1242" s="207"/>
      <c r="Y1242" s="207"/>
      <c r="Z1242" s="207"/>
      <c r="AA1242" s="207"/>
      <c r="AB1242" s="207"/>
      <c r="AC1242" s="207"/>
      <c r="AD1242" s="207"/>
      <c r="AE1242" s="207"/>
      <c r="AF1242" s="207"/>
      <c r="AG1242" s="207"/>
      <c r="AH1242" s="207"/>
      <c r="AI1242" s="207"/>
      <c r="AJ1242" s="207"/>
      <c r="AK1242" s="207"/>
      <c r="AL1242" s="207"/>
      <c r="AM1242" s="207"/>
      <c r="AN1242" s="207"/>
      <c r="AO1242" s="207"/>
      <c r="AP1242" s="207"/>
      <c r="AQ1242" s="207"/>
      <c r="AR1242" s="207"/>
      <c r="AS1242" s="207"/>
      <c r="AT1242" s="207"/>
      <c r="AU1242" s="207"/>
      <c r="AV1242" s="207"/>
      <c r="AW1242" s="207"/>
      <c r="AX1242" s="207"/>
      <c r="AY1242" s="207"/>
      <c r="AZ1242" s="207"/>
      <c r="BA1242" s="207"/>
      <c r="BB1242" s="207"/>
      <c r="BC1242" s="207"/>
      <c r="BD1242" s="207"/>
      <c r="BE1242" s="207"/>
      <c r="BF1242" s="207"/>
      <c r="BG1242" s="207"/>
      <c r="BH1242" s="207"/>
      <c r="BI1242" s="207"/>
      <c r="BJ1242" s="207"/>
      <c r="BK1242" s="207"/>
      <c r="BL1242" s="207"/>
      <c r="BM1242" s="207"/>
      <c r="BN1242" s="207"/>
      <c r="BO1242" s="207"/>
      <c r="BP1242" s="207"/>
      <c r="BQ1242" s="207"/>
      <c r="BR1242" s="207"/>
      <c r="BS1242" s="207"/>
      <c r="BT1242" s="207"/>
      <c r="BU1242" s="207"/>
      <c r="BV1242" s="207"/>
      <c r="BW1242" s="207"/>
      <c r="BX1242" s="207"/>
      <c r="BY1242" s="207"/>
      <c r="BZ1242" s="207"/>
      <c r="CA1242" s="207"/>
      <c r="CB1242" s="207"/>
      <c r="CC1242" s="207"/>
      <c r="CD1242" s="207"/>
      <c r="CE1242" s="207"/>
      <c r="CF1242" s="207"/>
      <c r="CG1242" s="207"/>
      <c r="CH1242" s="207"/>
      <c r="CI1242" s="207"/>
      <c r="CJ1242" s="207"/>
      <c r="CK1242" s="207"/>
      <c r="CL1242" s="207"/>
      <c r="CM1242" s="207"/>
      <c r="CN1242" s="207"/>
      <c r="CO1242" s="207"/>
      <c r="CP1242" s="207"/>
      <c r="CQ1242" s="207"/>
      <c r="CR1242" s="207"/>
      <c r="CS1242" s="207"/>
      <c r="CT1242" s="207"/>
      <c r="CU1242" s="207"/>
      <c r="CV1242" s="207"/>
      <c r="CW1242" s="207"/>
      <c r="CX1242" s="207"/>
      <c r="CY1242" s="207"/>
      <c r="CZ1242" s="207"/>
      <c r="DA1242" s="207"/>
      <c r="DB1242" s="207"/>
      <c r="DC1242" s="207"/>
      <c r="DD1242" s="207"/>
      <c r="DE1242" s="207"/>
      <c r="DF1242" s="207"/>
      <c r="DG1242" s="207"/>
      <c r="DH1242" s="207"/>
      <c r="DI1242" s="207"/>
      <c r="DJ1242" s="207"/>
      <c r="DK1242" s="207"/>
      <c r="DL1242" s="207"/>
      <c r="DM1242" s="207"/>
      <c r="DN1242" s="207"/>
      <c r="DO1242" s="207"/>
      <c r="DP1242" s="207"/>
      <c r="DQ1242" s="207"/>
      <c r="DR1242" s="207"/>
      <c r="DS1242" s="207"/>
      <c r="DT1242" s="207"/>
      <c r="DU1242" s="207"/>
      <c r="DV1242" s="207"/>
      <c r="DW1242" s="207"/>
      <c r="DX1242" s="207"/>
      <c r="DY1242" s="207"/>
      <c r="DZ1242" s="207"/>
      <c r="EA1242" s="207"/>
      <c r="EB1242" s="207"/>
      <c r="EC1242" s="207"/>
      <c r="ED1242" s="207"/>
      <c r="EE1242" s="207"/>
      <c r="EF1242" s="207"/>
      <c r="EG1242" s="207"/>
      <c r="EH1242" s="207"/>
      <c r="EI1242" s="207"/>
      <c r="EJ1242" s="207"/>
      <c r="EK1242" s="207"/>
      <c r="EL1242" s="207"/>
      <c r="EM1242" s="207"/>
      <c r="EN1242" s="207"/>
      <c r="EO1242" s="207"/>
      <c r="EP1242" s="207"/>
      <c r="EQ1242" s="207"/>
      <c r="ER1242" s="207"/>
      <c r="ES1242" s="207"/>
      <c r="ET1242" s="207"/>
      <c r="EU1242" s="207"/>
      <c r="EV1242" s="207"/>
      <c r="EW1242" s="207"/>
      <c r="EX1242" s="207"/>
      <c r="EY1242" s="207"/>
      <c r="EZ1242" s="207"/>
      <c r="FA1242" s="207"/>
      <c r="FB1242" s="207"/>
      <c r="FC1242" s="207"/>
      <c r="FD1242" s="207"/>
      <c r="FE1242" s="207"/>
      <c r="FF1242" s="207"/>
      <c r="FG1242" s="207"/>
      <c r="FH1242" s="207"/>
      <c r="FI1242" s="207"/>
      <c r="FJ1242" s="207"/>
      <c r="FK1242" s="207"/>
      <c r="FL1242" s="207"/>
      <c r="FM1242" s="207"/>
      <c r="FN1242" s="207"/>
      <c r="FO1242" s="207"/>
      <c r="FP1242" s="207"/>
      <c r="FQ1242" s="207"/>
      <c r="FR1242" s="207"/>
      <c r="FS1242" s="207"/>
      <c r="FT1242" s="207"/>
      <c r="FU1242" s="207"/>
      <c r="FV1242" s="207"/>
      <c r="FW1242" s="207"/>
      <c r="FX1242" s="207"/>
      <c r="FY1242" s="207"/>
      <c r="FZ1242" s="207"/>
      <c r="GA1242" s="207"/>
      <c r="GB1242" s="207"/>
      <c r="GC1242" s="207"/>
      <c r="GD1242" s="207"/>
      <c r="GE1242" s="207"/>
      <c r="GF1242" s="207"/>
      <c r="GG1242" s="207"/>
      <c r="GH1242" s="207"/>
      <c r="GI1242" s="207"/>
      <c r="GJ1242" s="207"/>
      <c r="GK1242" s="207"/>
      <c r="GL1242" s="207"/>
      <c r="GM1242" s="207"/>
      <c r="GN1242" s="207"/>
      <c r="GO1242" s="207"/>
      <c r="GP1242" s="207"/>
      <c r="GQ1242" s="207"/>
      <c r="GR1242" s="207"/>
      <c r="GS1242" s="207"/>
      <c r="GT1242" s="207"/>
      <c r="GU1242" s="207"/>
      <c r="GV1242" s="207"/>
      <c r="GW1242" s="207"/>
      <c r="GX1242" s="207"/>
      <c r="GY1242" s="207"/>
      <c r="GZ1242" s="207"/>
      <c r="HA1242" s="207"/>
      <c r="HB1242" s="207"/>
      <c r="HC1242" s="207"/>
      <c r="HD1242" s="207"/>
      <c r="HE1242" s="207"/>
      <c r="HF1242" s="207"/>
      <c r="HG1242" s="207"/>
      <c r="HH1242" s="207"/>
      <c r="HI1242" s="207"/>
      <c r="HJ1242" s="207"/>
      <c r="HK1242" s="207"/>
      <c r="HL1242" s="207"/>
      <c r="HM1242" s="207"/>
      <c r="HN1242" s="207"/>
      <c r="HO1242" s="207"/>
      <c r="HP1242" s="207"/>
      <c r="HQ1242" s="207"/>
      <c r="HR1242" s="207"/>
      <c r="HS1242" s="207"/>
      <c r="HT1242" s="207"/>
      <c r="HU1242" s="207"/>
      <c r="HV1242" s="207"/>
      <c r="HW1242" s="207"/>
      <c r="HX1242" s="207"/>
      <c r="HY1242" s="207"/>
      <c r="HZ1242" s="207"/>
      <c r="IA1242" s="207"/>
      <c r="IB1242" s="207"/>
      <c r="IC1242" s="207"/>
      <c r="ID1242" s="207"/>
      <c r="IE1242" s="207"/>
      <c r="IF1242" s="207"/>
      <c r="IG1242" s="207"/>
      <c r="IH1242" s="207"/>
      <c r="II1242" s="207"/>
      <c r="IJ1242" s="207"/>
      <c r="IK1242" s="207"/>
      <c r="IL1242" s="207"/>
      <c r="IM1242" s="207"/>
      <c r="IN1242" s="207"/>
      <c r="IO1242" s="207"/>
      <c r="IP1242" s="207"/>
      <c r="IQ1242" s="207"/>
      <c r="IR1242" s="207"/>
      <c r="IS1242" s="207"/>
      <c r="IT1242" s="207"/>
      <c r="IU1242" s="207"/>
      <c r="IV1242" s="207"/>
    </row>
    <row r="1243" spans="1:256" s="70" customFormat="1" ht="21.95" customHeight="1">
      <c r="A1243" s="278" t="s">
        <v>1332</v>
      </c>
      <c r="B1243" s="159" t="s">
        <v>1069</v>
      </c>
      <c r="C1243" s="160">
        <v>20</v>
      </c>
      <c r="D1243" s="150" t="s">
        <v>3</v>
      </c>
      <c r="E1243" s="161"/>
      <c r="F1243" s="161" t="s">
        <v>11</v>
      </c>
      <c r="G1243" s="161" t="s">
        <v>19</v>
      </c>
      <c r="H1243" s="207"/>
      <c r="I1243" s="207"/>
      <c r="J1243" s="207"/>
      <c r="K1243" s="207"/>
      <c r="L1243" s="207"/>
      <c r="M1243" s="207"/>
      <c r="N1243" s="207"/>
      <c r="O1243" s="207"/>
      <c r="P1243" s="207"/>
      <c r="Q1243" s="207"/>
      <c r="R1243" s="207"/>
      <c r="S1243" s="207"/>
      <c r="T1243" s="207"/>
      <c r="U1243" s="207"/>
      <c r="V1243" s="207"/>
      <c r="W1243" s="207"/>
      <c r="X1243" s="207"/>
      <c r="Y1243" s="207"/>
      <c r="Z1243" s="207"/>
      <c r="AA1243" s="207"/>
      <c r="AB1243" s="207"/>
      <c r="AC1243" s="207"/>
      <c r="AD1243" s="207"/>
      <c r="AE1243" s="207"/>
      <c r="AF1243" s="207"/>
      <c r="AG1243" s="207"/>
      <c r="AH1243" s="207"/>
      <c r="AI1243" s="207"/>
      <c r="AJ1243" s="207"/>
      <c r="AK1243" s="207"/>
      <c r="AL1243" s="207"/>
      <c r="AM1243" s="207"/>
      <c r="AN1243" s="207"/>
      <c r="AO1243" s="207"/>
      <c r="AP1243" s="207"/>
      <c r="AQ1243" s="207"/>
      <c r="AR1243" s="207"/>
      <c r="AS1243" s="207"/>
      <c r="AT1243" s="207"/>
      <c r="AU1243" s="207"/>
      <c r="AV1243" s="207"/>
      <c r="AW1243" s="207"/>
      <c r="AX1243" s="207"/>
      <c r="AY1243" s="207"/>
      <c r="AZ1243" s="207"/>
      <c r="BA1243" s="207"/>
      <c r="BB1243" s="207"/>
      <c r="BC1243" s="207"/>
      <c r="BD1243" s="207"/>
      <c r="BE1243" s="207"/>
      <c r="BF1243" s="207"/>
      <c r="BG1243" s="207"/>
      <c r="BH1243" s="207"/>
      <c r="BI1243" s="207"/>
      <c r="BJ1243" s="207"/>
      <c r="BK1243" s="207"/>
      <c r="BL1243" s="207"/>
      <c r="BM1243" s="207"/>
      <c r="BN1243" s="207"/>
      <c r="BO1243" s="207"/>
      <c r="BP1243" s="207"/>
      <c r="BQ1243" s="207"/>
      <c r="BR1243" s="207"/>
      <c r="BS1243" s="207"/>
      <c r="BT1243" s="207"/>
      <c r="BU1243" s="207"/>
      <c r="BV1243" s="207"/>
      <c r="BW1243" s="207"/>
      <c r="BX1243" s="207"/>
      <c r="BY1243" s="207"/>
      <c r="BZ1243" s="207"/>
      <c r="CA1243" s="207"/>
      <c r="CB1243" s="207"/>
      <c r="CC1243" s="207"/>
      <c r="CD1243" s="207"/>
      <c r="CE1243" s="207"/>
      <c r="CF1243" s="207"/>
      <c r="CG1243" s="207"/>
      <c r="CH1243" s="207"/>
      <c r="CI1243" s="207"/>
      <c r="CJ1243" s="207"/>
      <c r="CK1243" s="207"/>
      <c r="CL1243" s="207"/>
      <c r="CM1243" s="207"/>
      <c r="CN1243" s="207"/>
      <c r="CO1243" s="207"/>
      <c r="CP1243" s="207"/>
      <c r="CQ1243" s="207"/>
      <c r="CR1243" s="207"/>
      <c r="CS1243" s="207"/>
      <c r="CT1243" s="207"/>
      <c r="CU1243" s="207"/>
      <c r="CV1243" s="207"/>
      <c r="CW1243" s="207"/>
      <c r="CX1243" s="207"/>
      <c r="CY1243" s="207"/>
      <c r="CZ1243" s="207"/>
      <c r="DA1243" s="207"/>
      <c r="DB1243" s="207"/>
      <c r="DC1243" s="207"/>
      <c r="DD1243" s="207"/>
      <c r="DE1243" s="207"/>
      <c r="DF1243" s="207"/>
      <c r="DG1243" s="207"/>
      <c r="DH1243" s="207"/>
      <c r="DI1243" s="207"/>
      <c r="DJ1243" s="207"/>
      <c r="DK1243" s="207"/>
      <c r="DL1243" s="207"/>
      <c r="DM1243" s="207"/>
      <c r="DN1243" s="207"/>
      <c r="DO1243" s="207"/>
      <c r="DP1243" s="207"/>
      <c r="DQ1243" s="207"/>
      <c r="DR1243" s="207"/>
      <c r="DS1243" s="207"/>
      <c r="DT1243" s="207"/>
      <c r="DU1243" s="207"/>
      <c r="DV1243" s="207"/>
      <c r="DW1243" s="207"/>
      <c r="DX1243" s="207"/>
      <c r="DY1243" s="207"/>
      <c r="DZ1243" s="207"/>
      <c r="EA1243" s="207"/>
      <c r="EB1243" s="207"/>
      <c r="EC1243" s="207"/>
      <c r="ED1243" s="207"/>
      <c r="EE1243" s="207"/>
      <c r="EF1243" s="207"/>
      <c r="EG1243" s="207"/>
      <c r="EH1243" s="207"/>
      <c r="EI1243" s="207"/>
      <c r="EJ1243" s="207"/>
      <c r="EK1243" s="207"/>
      <c r="EL1243" s="207"/>
      <c r="EM1243" s="207"/>
      <c r="EN1243" s="207"/>
      <c r="EO1243" s="207"/>
      <c r="EP1243" s="207"/>
      <c r="EQ1243" s="207"/>
      <c r="ER1243" s="207"/>
      <c r="ES1243" s="207"/>
      <c r="ET1243" s="207"/>
      <c r="EU1243" s="207"/>
      <c r="EV1243" s="207"/>
      <c r="EW1243" s="207"/>
      <c r="EX1243" s="207"/>
      <c r="EY1243" s="207"/>
      <c r="EZ1243" s="207"/>
      <c r="FA1243" s="207"/>
      <c r="FB1243" s="207"/>
      <c r="FC1243" s="207"/>
      <c r="FD1243" s="207"/>
      <c r="FE1243" s="207"/>
      <c r="FF1243" s="207"/>
      <c r="FG1243" s="207"/>
      <c r="FH1243" s="207"/>
      <c r="FI1243" s="207"/>
      <c r="FJ1243" s="207"/>
      <c r="FK1243" s="207"/>
      <c r="FL1243" s="207"/>
      <c r="FM1243" s="207"/>
      <c r="FN1243" s="207"/>
      <c r="FO1243" s="207"/>
      <c r="FP1243" s="207"/>
      <c r="FQ1243" s="207"/>
      <c r="FR1243" s="207"/>
      <c r="FS1243" s="207"/>
      <c r="FT1243" s="207"/>
      <c r="FU1243" s="207"/>
      <c r="FV1243" s="207"/>
      <c r="FW1243" s="207"/>
      <c r="FX1243" s="207"/>
      <c r="FY1243" s="207"/>
      <c r="FZ1243" s="207"/>
      <c r="GA1243" s="207"/>
      <c r="GB1243" s="207"/>
      <c r="GC1243" s="207"/>
      <c r="GD1243" s="207"/>
      <c r="GE1243" s="207"/>
      <c r="GF1243" s="207"/>
      <c r="GG1243" s="207"/>
      <c r="GH1243" s="207"/>
      <c r="GI1243" s="207"/>
      <c r="GJ1243" s="207"/>
      <c r="GK1243" s="207"/>
      <c r="GL1243" s="207"/>
      <c r="GM1243" s="207"/>
      <c r="GN1243" s="207"/>
      <c r="GO1243" s="207"/>
      <c r="GP1243" s="207"/>
      <c r="GQ1243" s="207"/>
      <c r="GR1243" s="207"/>
      <c r="GS1243" s="207"/>
      <c r="GT1243" s="207"/>
      <c r="GU1243" s="207"/>
      <c r="GV1243" s="207"/>
      <c r="GW1243" s="207"/>
      <c r="GX1243" s="207"/>
      <c r="GY1243" s="207"/>
      <c r="GZ1243" s="207"/>
      <c r="HA1243" s="207"/>
      <c r="HB1243" s="207"/>
      <c r="HC1243" s="207"/>
      <c r="HD1243" s="207"/>
      <c r="HE1243" s="207"/>
      <c r="HF1243" s="207"/>
      <c r="HG1243" s="207"/>
      <c r="HH1243" s="207"/>
      <c r="HI1243" s="207"/>
      <c r="HJ1243" s="207"/>
      <c r="HK1243" s="207"/>
      <c r="HL1243" s="207"/>
      <c r="HM1243" s="207"/>
      <c r="HN1243" s="207"/>
      <c r="HO1243" s="207"/>
      <c r="HP1243" s="207"/>
      <c r="HQ1243" s="207"/>
      <c r="HR1243" s="207"/>
      <c r="HS1243" s="207"/>
      <c r="HT1243" s="207"/>
      <c r="HU1243" s="207"/>
      <c r="HV1243" s="207"/>
      <c r="HW1243" s="207"/>
      <c r="HX1243" s="207"/>
      <c r="HY1243" s="207"/>
      <c r="HZ1243" s="207"/>
      <c r="IA1243" s="207"/>
      <c r="IB1243" s="207"/>
      <c r="IC1243" s="207"/>
      <c r="ID1243" s="207"/>
      <c r="IE1243" s="207"/>
      <c r="IF1243" s="207"/>
      <c r="IG1243" s="207"/>
      <c r="IH1243" s="207"/>
      <c r="II1243" s="207"/>
      <c r="IJ1243" s="207"/>
      <c r="IK1243" s="207"/>
      <c r="IL1243" s="207"/>
      <c r="IM1243" s="207"/>
      <c r="IN1243" s="207"/>
      <c r="IO1243" s="207"/>
      <c r="IP1243" s="207"/>
      <c r="IQ1243" s="207"/>
      <c r="IR1243" s="207"/>
      <c r="IS1243" s="207"/>
      <c r="IT1243" s="207"/>
      <c r="IU1243" s="207"/>
      <c r="IV1243" s="207"/>
    </row>
    <row r="1244" spans="1:256" s="207" customFormat="1" ht="21.95" customHeight="1">
      <c r="A1244" s="278" t="s">
        <v>1332</v>
      </c>
      <c r="B1244" s="159" t="s">
        <v>1336</v>
      </c>
      <c r="C1244" s="160">
        <v>30</v>
      </c>
      <c r="D1244" s="150" t="s">
        <v>3</v>
      </c>
      <c r="E1244" s="161"/>
      <c r="F1244" s="161" t="s">
        <v>11</v>
      </c>
      <c r="G1244" s="161" t="s">
        <v>19</v>
      </c>
    </row>
    <row r="1245" spans="1:256" s="70" customFormat="1" ht="21.95" customHeight="1">
      <c r="A1245" s="278" t="s">
        <v>1332</v>
      </c>
      <c r="B1245" s="159" t="s">
        <v>1339</v>
      </c>
      <c r="C1245" s="160">
        <v>30</v>
      </c>
      <c r="D1245" s="150" t="s">
        <v>3</v>
      </c>
      <c r="E1245" s="161"/>
      <c r="F1245" s="161" t="s">
        <v>11</v>
      </c>
      <c r="G1245" s="161" t="s">
        <v>19</v>
      </c>
      <c r="H1245" s="207"/>
      <c r="I1245" s="207"/>
      <c r="J1245" s="207"/>
      <c r="K1245" s="207"/>
      <c r="L1245" s="207"/>
      <c r="M1245" s="207"/>
      <c r="N1245" s="207"/>
      <c r="O1245" s="207"/>
      <c r="P1245" s="207"/>
      <c r="Q1245" s="207"/>
      <c r="R1245" s="207"/>
      <c r="S1245" s="207"/>
      <c r="T1245" s="207"/>
      <c r="U1245" s="207"/>
      <c r="V1245" s="207"/>
      <c r="W1245" s="207"/>
      <c r="X1245" s="207"/>
      <c r="Y1245" s="207"/>
      <c r="Z1245" s="207"/>
      <c r="AA1245" s="207"/>
      <c r="AB1245" s="207"/>
      <c r="AC1245" s="207"/>
      <c r="AD1245" s="207"/>
      <c r="AE1245" s="207"/>
      <c r="AF1245" s="207"/>
      <c r="AG1245" s="207"/>
      <c r="AH1245" s="207"/>
      <c r="AI1245" s="207"/>
      <c r="AJ1245" s="207"/>
      <c r="AK1245" s="207"/>
      <c r="AL1245" s="207"/>
      <c r="AM1245" s="207"/>
      <c r="AN1245" s="207"/>
      <c r="AO1245" s="207"/>
      <c r="AP1245" s="207"/>
      <c r="AQ1245" s="207"/>
      <c r="AR1245" s="207"/>
      <c r="AS1245" s="207"/>
      <c r="AT1245" s="207"/>
      <c r="AU1245" s="207"/>
      <c r="AV1245" s="207"/>
      <c r="AW1245" s="207"/>
      <c r="AX1245" s="207"/>
      <c r="AY1245" s="207"/>
      <c r="AZ1245" s="207"/>
      <c r="BA1245" s="207"/>
      <c r="BB1245" s="207"/>
      <c r="BC1245" s="207"/>
      <c r="BD1245" s="207"/>
      <c r="BE1245" s="207"/>
      <c r="BF1245" s="207"/>
      <c r="BG1245" s="207"/>
      <c r="BH1245" s="207"/>
      <c r="BI1245" s="207"/>
      <c r="BJ1245" s="207"/>
      <c r="BK1245" s="207"/>
      <c r="BL1245" s="207"/>
      <c r="BM1245" s="207"/>
      <c r="BN1245" s="207"/>
      <c r="BO1245" s="207"/>
      <c r="BP1245" s="207"/>
      <c r="BQ1245" s="207"/>
      <c r="BR1245" s="207"/>
      <c r="BS1245" s="207"/>
      <c r="BT1245" s="207"/>
      <c r="BU1245" s="207"/>
      <c r="BV1245" s="207"/>
      <c r="BW1245" s="207"/>
      <c r="BX1245" s="207"/>
      <c r="BY1245" s="207"/>
      <c r="BZ1245" s="207"/>
      <c r="CA1245" s="207"/>
      <c r="CB1245" s="207"/>
      <c r="CC1245" s="207"/>
      <c r="CD1245" s="207"/>
      <c r="CE1245" s="207"/>
      <c r="CF1245" s="207"/>
      <c r="CG1245" s="207"/>
      <c r="CH1245" s="207"/>
      <c r="CI1245" s="207"/>
      <c r="CJ1245" s="207"/>
      <c r="CK1245" s="207"/>
      <c r="CL1245" s="207"/>
      <c r="CM1245" s="207"/>
      <c r="CN1245" s="207"/>
      <c r="CO1245" s="207"/>
      <c r="CP1245" s="207"/>
      <c r="CQ1245" s="207"/>
      <c r="CR1245" s="207"/>
      <c r="CS1245" s="207"/>
      <c r="CT1245" s="207"/>
      <c r="CU1245" s="207"/>
      <c r="CV1245" s="207"/>
      <c r="CW1245" s="207"/>
      <c r="CX1245" s="207"/>
      <c r="CY1245" s="207"/>
      <c r="CZ1245" s="207"/>
      <c r="DA1245" s="207"/>
      <c r="DB1245" s="207"/>
      <c r="DC1245" s="207"/>
      <c r="DD1245" s="207"/>
      <c r="DE1245" s="207"/>
      <c r="DF1245" s="207"/>
      <c r="DG1245" s="207"/>
      <c r="DH1245" s="207"/>
      <c r="DI1245" s="207"/>
      <c r="DJ1245" s="207"/>
      <c r="DK1245" s="207"/>
      <c r="DL1245" s="207"/>
      <c r="DM1245" s="207"/>
      <c r="DN1245" s="207"/>
      <c r="DO1245" s="207"/>
      <c r="DP1245" s="207"/>
      <c r="DQ1245" s="207"/>
      <c r="DR1245" s="207"/>
      <c r="DS1245" s="207"/>
      <c r="DT1245" s="207"/>
      <c r="DU1245" s="207"/>
      <c r="DV1245" s="207"/>
      <c r="DW1245" s="207"/>
      <c r="DX1245" s="207"/>
      <c r="DY1245" s="207"/>
      <c r="DZ1245" s="207"/>
      <c r="EA1245" s="207"/>
      <c r="EB1245" s="207"/>
      <c r="EC1245" s="207"/>
      <c r="ED1245" s="207"/>
      <c r="EE1245" s="207"/>
      <c r="EF1245" s="207"/>
      <c r="EG1245" s="207"/>
      <c r="EH1245" s="207"/>
      <c r="EI1245" s="207"/>
      <c r="EJ1245" s="207"/>
      <c r="EK1245" s="207"/>
      <c r="EL1245" s="207"/>
      <c r="EM1245" s="207"/>
      <c r="EN1245" s="207"/>
      <c r="EO1245" s="207"/>
      <c r="EP1245" s="207"/>
      <c r="EQ1245" s="207"/>
      <c r="ER1245" s="207"/>
      <c r="ES1245" s="207"/>
      <c r="ET1245" s="207"/>
      <c r="EU1245" s="207"/>
      <c r="EV1245" s="207"/>
      <c r="EW1245" s="207"/>
      <c r="EX1245" s="207"/>
      <c r="EY1245" s="207"/>
      <c r="EZ1245" s="207"/>
      <c r="FA1245" s="207"/>
      <c r="FB1245" s="207"/>
      <c r="FC1245" s="207"/>
      <c r="FD1245" s="207"/>
      <c r="FE1245" s="207"/>
      <c r="FF1245" s="207"/>
      <c r="FG1245" s="207"/>
      <c r="FH1245" s="207"/>
      <c r="FI1245" s="207"/>
      <c r="FJ1245" s="207"/>
      <c r="FK1245" s="207"/>
      <c r="FL1245" s="207"/>
      <c r="FM1245" s="207"/>
      <c r="FN1245" s="207"/>
      <c r="FO1245" s="207"/>
      <c r="FP1245" s="207"/>
      <c r="FQ1245" s="207"/>
      <c r="FR1245" s="207"/>
      <c r="FS1245" s="207"/>
      <c r="FT1245" s="207"/>
      <c r="FU1245" s="207"/>
      <c r="FV1245" s="207"/>
      <c r="FW1245" s="207"/>
      <c r="FX1245" s="207"/>
      <c r="FY1245" s="207"/>
      <c r="FZ1245" s="207"/>
      <c r="GA1245" s="207"/>
      <c r="GB1245" s="207"/>
      <c r="GC1245" s="207"/>
      <c r="GD1245" s="207"/>
      <c r="GE1245" s="207"/>
      <c r="GF1245" s="207"/>
      <c r="GG1245" s="207"/>
      <c r="GH1245" s="207"/>
      <c r="GI1245" s="207"/>
      <c r="GJ1245" s="207"/>
      <c r="GK1245" s="207"/>
      <c r="GL1245" s="207"/>
      <c r="GM1245" s="207"/>
      <c r="GN1245" s="207"/>
      <c r="GO1245" s="207"/>
      <c r="GP1245" s="207"/>
      <c r="GQ1245" s="207"/>
      <c r="GR1245" s="207"/>
      <c r="GS1245" s="207"/>
      <c r="GT1245" s="207"/>
      <c r="GU1245" s="207"/>
      <c r="GV1245" s="207"/>
      <c r="GW1245" s="207"/>
      <c r="GX1245" s="207"/>
      <c r="GY1245" s="207"/>
      <c r="GZ1245" s="207"/>
      <c r="HA1245" s="207"/>
      <c r="HB1245" s="207"/>
      <c r="HC1245" s="207"/>
      <c r="HD1245" s="207"/>
      <c r="HE1245" s="207"/>
      <c r="HF1245" s="207"/>
      <c r="HG1245" s="207"/>
      <c r="HH1245" s="207"/>
      <c r="HI1245" s="207"/>
      <c r="HJ1245" s="207"/>
      <c r="HK1245" s="207"/>
      <c r="HL1245" s="207"/>
      <c r="HM1245" s="207"/>
      <c r="HN1245" s="207"/>
      <c r="HO1245" s="207"/>
      <c r="HP1245" s="207"/>
      <c r="HQ1245" s="207"/>
      <c r="HR1245" s="207"/>
      <c r="HS1245" s="207"/>
      <c r="HT1245" s="207"/>
      <c r="HU1245" s="207"/>
      <c r="HV1245" s="207"/>
      <c r="HW1245" s="207"/>
      <c r="HX1245" s="207"/>
      <c r="HY1245" s="207"/>
      <c r="HZ1245" s="207"/>
      <c r="IA1245" s="207"/>
      <c r="IB1245" s="207"/>
      <c r="IC1245" s="207"/>
      <c r="ID1245" s="207"/>
      <c r="IE1245" s="207"/>
      <c r="IF1245" s="207"/>
      <c r="IG1245" s="207"/>
      <c r="IH1245" s="207"/>
      <c r="II1245" s="207"/>
      <c r="IJ1245" s="207"/>
      <c r="IK1245" s="207"/>
      <c r="IL1245" s="207"/>
      <c r="IM1245" s="207"/>
      <c r="IN1245" s="207"/>
      <c r="IO1245" s="207"/>
      <c r="IP1245" s="207"/>
      <c r="IQ1245" s="207"/>
      <c r="IR1245" s="207"/>
      <c r="IS1245" s="207"/>
      <c r="IT1245" s="207"/>
      <c r="IU1245" s="207"/>
      <c r="IV1245" s="207"/>
    </row>
    <row r="1246" spans="1:256" s="207" customFormat="1" ht="21.95" customHeight="1">
      <c r="A1246" s="278" t="s">
        <v>1332</v>
      </c>
      <c r="B1246" s="159" t="s">
        <v>1342</v>
      </c>
      <c r="C1246" s="160">
        <v>20</v>
      </c>
      <c r="D1246" s="150" t="s">
        <v>3</v>
      </c>
      <c r="E1246" s="161"/>
      <c r="F1246" s="161"/>
      <c r="G1246" s="161"/>
    </row>
    <row r="1247" spans="1:256" s="70" customFormat="1" ht="21.95" customHeight="1">
      <c r="A1247" s="278" t="s">
        <v>1332</v>
      </c>
      <c r="B1247" s="159" t="s">
        <v>1334</v>
      </c>
      <c r="C1247" s="160">
        <v>40</v>
      </c>
      <c r="D1247" s="150" t="s">
        <v>3</v>
      </c>
      <c r="E1247" s="161"/>
      <c r="F1247" s="161"/>
      <c r="G1247" s="161"/>
      <c r="H1247" s="207"/>
      <c r="I1247" s="207"/>
      <c r="J1247" s="207"/>
      <c r="K1247" s="207"/>
      <c r="L1247" s="207"/>
      <c r="M1247" s="207"/>
      <c r="N1247" s="207"/>
      <c r="O1247" s="207"/>
      <c r="P1247" s="207"/>
      <c r="Q1247" s="207"/>
      <c r="R1247" s="207"/>
      <c r="S1247" s="207"/>
      <c r="T1247" s="207"/>
      <c r="U1247" s="207"/>
      <c r="V1247" s="207"/>
      <c r="W1247" s="207"/>
      <c r="X1247" s="207"/>
      <c r="Y1247" s="207"/>
      <c r="Z1247" s="207"/>
      <c r="AA1247" s="207"/>
      <c r="AB1247" s="207"/>
      <c r="AC1247" s="207"/>
      <c r="AD1247" s="207"/>
      <c r="AE1247" s="207"/>
      <c r="AF1247" s="207"/>
      <c r="AG1247" s="207"/>
      <c r="AH1247" s="207"/>
      <c r="AI1247" s="207"/>
      <c r="AJ1247" s="207"/>
      <c r="AK1247" s="207"/>
      <c r="AL1247" s="207"/>
      <c r="AM1247" s="207"/>
      <c r="AN1247" s="207"/>
      <c r="AO1247" s="207"/>
      <c r="AP1247" s="207"/>
      <c r="AQ1247" s="207"/>
      <c r="AR1247" s="207"/>
      <c r="AS1247" s="207"/>
      <c r="AT1247" s="207"/>
      <c r="AU1247" s="207"/>
      <c r="AV1247" s="207"/>
      <c r="AW1247" s="207"/>
      <c r="AX1247" s="207"/>
      <c r="AY1247" s="207"/>
      <c r="AZ1247" s="207"/>
      <c r="BA1247" s="207"/>
      <c r="BB1247" s="207"/>
      <c r="BC1247" s="207"/>
      <c r="BD1247" s="207"/>
      <c r="BE1247" s="207"/>
      <c r="BF1247" s="207"/>
      <c r="BG1247" s="207"/>
      <c r="BH1247" s="207"/>
      <c r="BI1247" s="207"/>
      <c r="BJ1247" s="207"/>
      <c r="BK1247" s="207"/>
      <c r="BL1247" s="207"/>
      <c r="BM1247" s="207"/>
      <c r="BN1247" s="207"/>
      <c r="BO1247" s="207"/>
      <c r="BP1247" s="207"/>
      <c r="BQ1247" s="207"/>
      <c r="BR1247" s="207"/>
      <c r="BS1247" s="207"/>
      <c r="BT1247" s="207"/>
      <c r="BU1247" s="207"/>
      <c r="BV1247" s="207"/>
      <c r="BW1247" s="207"/>
      <c r="BX1247" s="207"/>
      <c r="BY1247" s="207"/>
      <c r="BZ1247" s="207"/>
      <c r="CA1247" s="207"/>
      <c r="CB1247" s="207"/>
      <c r="CC1247" s="207"/>
      <c r="CD1247" s="207"/>
      <c r="CE1247" s="207"/>
      <c r="CF1247" s="207"/>
      <c r="CG1247" s="207"/>
      <c r="CH1247" s="207"/>
      <c r="CI1247" s="207"/>
      <c r="CJ1247" s="207"/>
      <c r="CK1247" s="207"/>
      <c r="CL1247" s="207"/>
      <c r="CM1247" s="207"/>
      <c r="CN1247" s="207"/>
      <c r="CO1247" s="207"/>
      <c r="CP1247" s="207"/>
      <c r="CQ1247" s="207"/>
      <c r="CR1247" s="207"/>
      <c r="CS1247" s="207"/>
      <c r="CT1247" s="207"/>
      <c r="CU1247" s="207"/>
      <c r="CV1247" s="207"/>
      <c r="CW1247" s="207"/>
      <c r="CX1247" s="207"/>
      <c r="CY1247" s="207"/>
      <c r="CZ1247" s="207"/>
      <c r="DA1247" s="207"/>
      <c r="DB1247" s="207"/>
      <c r="DC1247" s="207"/>
      <c r="DD1247" s="207"/>
      <c r="DE1247" s="207"/>
      <c r="DF1247" s="207"/>
      <c r="DG1247" s="207"/>
      <c r="DH1247" s="207"/>
      <c r="DI1247" s="207"/>
      <c r="DJ1247" s="207"/>
      <c r="DK1247" s="207"/>
      <c r="DL1247" s="207"/>
      <c r="DM1247" s="207"/>
      <c r="DN1247" s="207"/>
      <c r="DO1247" s="207"/>
      <c r="DP1247" s="207"/>
      <c r="DQ1247" s="207"/>
      <c r="DR1247" s="207"/>
      <c r="DS1247" s="207"/>
      <c r="DT1247" s="207"/>
      <c r="DU1247" s="207"/>
      <c r="DV1247" s="207"/>
      <c r="DW1247" s="207"/>
      <c r="DX1247" s="207"/>
      <c r="DY1247" s="207"/>
      <c r="DZ1247" s="207"/>
      <c r="EA1247" s="207"/>
      <c r="EB1247" s="207"/>
      <c r="EC1247" s="207"/>
      <c r="ED1247" s="207"/>
      <c r="EE1247" s="207"/>
      <c r="EF1247" s="207"/>
      <c r="EG1247" s="207"/>
      <c r="EH1247" s="207"/>
      <c r="EI1247" s="207"/>
      <c r="EJ1247" s="207"/>
      <c r="EK1247" s="207"/>
      <c r="EL1247" s="207"/>
      <c r="EM1247" s="207"/>
      <c r="EN1247" s="207"/>
      <c r="EO1247" s="207"/>
      <c r="EP1247" s="207"/>
      <c r="EQ1247" s="207"/>
      <c r="ER1247" s="207"/>
      <c r="ES1247" s="207"/>
      <c r="ET1247" s="207"/>
      <c r="EU1247" s="207"/>
      <c r="EV1247" s="207"/>
      <c r="EW1247" s="207"/>
      <c r="EX1247" s="207"/>
      <c r="EY1247" s="207"/>
      <c r="EZ1247" s="207"/>
      <c r="FA1247" s="207"/>
      <c r="FB1247" s="207"/>
      <c r="FC1247" s="207"/>
      <c r="FD1247" s="207"/>
      <c r="FE1247" s="207"/>
      <c r="FF1247" s="207"/>
      <c r="FG1247" s="207"/>
      <c r="FH1247" s="207"/>
      <c r="FI1247" s="207"/>
      <c r="FJ1247" s="207"/>
      <c r="FK1247" s="207"/>
      <c r="FL1247" s="207"/>
      <c r="FM1247" s="207"/>
      <c r="FN1247" s="207"/>
      <c r="FO1247" s="207"/>
      <c r="FP1247" s="207"/>
      <c r="FQ1247" s="207"/>
      <c r="FR1247" s="207"/>
      <c r="FS1247" s="207"/>
      <c r="FT1247" s="207"/>
      <c r="FU1247" s="207"/>
      <c r="FV1247" s="207"/>
      <c r="FW1247" s="207"/>
      <c r="FX1247" s="207"/>
      <c r="FY1247" s="207"/>
      <c r="FZ1247" s="207"/>
      <c r="GA1247" s="207"/>
      <c r="GB1247" s="207"/>
      <c r="GC1247" s="207"/>
      <c r="GD1247" s="207"/>
      <c r="GE1247" s="207"/>
      <c r="GF1247" s="207"/>
      <c r="GG1247" s="207"/>
      <c r="GH1247" s="207"/>
      <c r="GI1247" s="207"/>
      <c r="GJ1247" s="207"/>
      <c r="GK1247" s="207"/>
      <c r="GL1247" s="207"/>
      <c r="GM1247" s="207"/>
      <c r="GN1247" s="207"/>
      <c r="GO1247" s="207"/>
      <c r="GP1247" s="207"/>
      <c r="GQ1247" s="207"/>
      <c r="GR1247" s="207"/>
      <c r="GS1247" s="207"/>
      <c r="GT1247" s="207"/>
      <c r="GU1247" s="207"/>
      <c r="GV1247" s="207"/>
      <c r="GW1247" s="207"/>
      <c r="GX1247" s="207"/>
      <c r="GY1247" s="207"/>
      <c r="GZ1247" s="207"/>
      <c r="HA1247" s="207"/>
      <c r="HB1247" s="207"/>
      <c r="HC1247" s="207"/>
      <c r="HD1247" s="207"/>
      <c r="HE1247" s="207"/>
      <c r="HF1247" s="207"/>
      <c r="HG1247" s="207"/>
      <c r="HH1247" s="207"/>
      <c r="HI1247" s="207"/>
      <c r="HJ1247" s="207"/>
      <c r="HK1247" s="207"/>
      <c r="HL1247" s="207"/>
      <c r="HM1247" s="207"/>
      <c r="HN1247" s="207"/>
      <c r="HO1247" s="207"/>
      <c r="HP1247" s="207"/>
      <c r="HQ1247" s="207"/>
      <c r="HR1247" s="207"/>
      <c r="HS1247" s="207"/>
      <c r="HT1247" s="207"/>
      <c r="HU1247" s="207"/>
      <c r="HV1247" s="207"/>
      <c r="HW1247" s="207"/>
      <c r="HX1247" s="207"/>
      <c r="HY1247" s="207"/>
      <c r="HZ1247" s="207"/>
      <c r="IA1247" s="207"/>
      <c r="IB1247" s="207"/>
      <c r="IC1247" s="207"/>
      <c r="ID1247" s="207"/>
      <c r="IE1247" s="207"/>
      <c r="IF1247" s="207"/>
      <c r="IG1247" s="207"/>
      <c r="IH1247" s="207"/>
      <c r="II1247" s="207"/>
      <c r="IJ1247" s="207"/>
      <c r="IK1247" s="207"/>
      <c r="IL1247" s="207"/>
      <c r="IM1247" s="207"/>
      <c r="IN1247" s="207"/>
      <c r="IO1247" s="207"/>
      <c r="IP1247" s="207"/>
      <c r="IQ1247" s="207"/>
      <c r="IR1247" s="207"/>
      <c r="IS1247" s="207"/>
      <c r="IT1247" s="207"/>
      <c r="IU1247" s="207"/>
      <c r="IV1247" s="207"/>
    </row>
    <row r="1248" spans="1:256" s="71" customFormat="1" ht="21.95" customHeight="1">
      <c r="A1248" s="278" t="s">
        <v>1332</v>
      </c>
      <c r="B1248" s="159" t="s">
        <v>1333</v>
      </c>
      <c r="C1248" s="160">
        <v>30</v>
      </c>
      <c r="D1248" s="150" t="s">
        <v>3</v>
      </c>
      <c r="E1248" s="161"/>
      <c r="F1248" s="161"/>
      <c r="G1248" s="16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  <c r="EV1248" s="21"/>
      <c r="EW1248" s="21"/>
      <c r="EX1248" s="21"/>
      <c r="EY1248" s="21"/>
      <c r="EZ1248" s="21"/>
      <c r="FA1248" s="21"/>
      <c r="FB1248" s="21"/>
      <c r="FC1248" s="21"/>
      <c r="FD1248" s="21"/>
      <c r="FE1248" s="21"/>
      <c r="FF1248" s="21"/>
      <c r="FG1248" s="21"/>
      <c r="FH1248" s="21"/>
      <c r="FI1248" s="21"/>
      <c r="FJ1248" s="21"/>
      <c r="FK1248" s="21"/>
      <c r="FL1248" s="21"/>
      <c r="FM1248" s="21"/>
      <c r="FN1248" s="21"/>
      <c r="FO1248" s="21"/>
      <c r="FP1248" s="21"/>
      <c r="FQ1248" s="21"/>
      <c r="FR1248" s="21"/>
      <c r="FS1248" s="21"/>
      <c r="FT1248" s="21"/>
      <c r="FU1248" s="21"/>
      <c r="FV1248" s="21"/>
      <c r="FW1248" s="21"/>
      <c r="FX1248" s="21"/>
      <c r="FY1248" s="21"/>
      <c r="FZ1248" s="21"/>
      <c r="GA1248" s="21"/>
      <c r="GB1248" s="21"/>
      <c r="GC1248" s="21"/>
      <c r="GD1248" s="21"/>
      <c r="GE1248" s="21"/>
      <c r="GF1248" s="21"/>
      <c r="GG1248" s="21"/>
      <c r="GH1248" s="21"/>
      <c r="GI1248" s="21"/>
      <c r="GJ1248" s="21"/>
      <c r="GK1248" s="21"/>
      <c r="GL1248" s="21"/>
      <c r="GM1248" s="21"/>
      <c r="GN1248" s="21"/>
      <c r="GO1248" s="21"/>
      <c r="GP1248" s="21"/>
      <c r="GQ1248" s="21"/>
      <c r="GR1248" s="21"/>
      <c r="GS1248" s="21"/>
      <c r="GT1248" s="21"/>
      <c r="GU1248" s="21"/>
      <c r="GV1248" s="21"/>
      <c r="GW1248" s="21"/>
      <c r="GX1248" s="21"/>
      <c r="GY1248" s="21"/>
      <c r="GZ1248" s="21"/>
      <c r="HA1248" s="21"/>
      <c r="HB1248" s="21"/>
      <c r="HC1248" s="21"/>
      <c r="HD1248" s="21"/>
      <c r="HE1248" s="21"/>
      <c r="HF1248" s="21"/>
      <c r="HG1248" s="21"/>
      <c r="HH1248" s="21"/>
      <c r="HI1248" s="21"/>
      <c r="HJ1248" s="21"/>
      <c r="HK1248" s="21"/>
      <c r="HL1248" s="21"/>
      <c r="HM1248" s="21"/>
      <c r="HN1248" s="21"/>
      <c r="HO1248" s="21"/>
      <c r="HP1248" s="21"/>
      <c r="HQ1248" s="21"/>
      <c r="HR1248" s="21"/>
      <c r="HS1248" s="21"/>
      <c r="HT1248" s="21"/>
      <c r="HU1248" s="21"/>
      <c r="HV1248" s="21"/>
      <c r="HW1248" s="21"/>
      <c r="HX1248" s="21"/>
      <c r="HY1248" s="21"/>
      <c r="HZ1248" s="21"/>
      <c r="IA1248" s="21"/>
      <c r="IB1248" s="21"/>
      <c r="IC1248" s="21"/>
      <c r="ID1248" s="21"/>
      <c r="IE1248" s="21"/>
      <c r="IF1248" s="21"/>
      <c r="IG1248" s="21"/>
      <c r="IH1248" s="21"/>
      <c r="II1248" s="21"/>
      <c r="IJ1248" s="21"/>
      <c r="IK1248" s="21"/>
      <c r="IL1248" s="21"/>
      <c r="IM1248" s="21"/>
      <c r="IN1248" s="21"/>
      <c r="IO1248" s="21"/>
      <c r="IP1248" s="21"/>
      <c r="IQ1248" s="21"/>
      <c r="IR1248" s="21"/>
      <c r="IS1248" s="21"/>
      <c r="IT1248" s="21"/>
      <c r="IU1248" s="21"/>
      <c r="IV1248" s="21"/>
    </row>
    <row r="1249" spans="1:256" s="279" customFormat="1" ht="21.95" customHeight="1">
      <c r="A1249" s="278" t="s">
        <v>1332</v>
      </c>
      <c r="B1249" s="159" t="s">
        <v>1340</v>
      </c>
      <c r="C1249" s="160">
        <v>30</v>
      </c>
      <c r="D1249" s="150" t="s">
        <v>3</v>
      </c>
      <c r="E1249" s="161"/>
      <c r="F1249" s="161" t="s">
        <v>11</v>
      </c>
      <c r="G1249" s="161" t="s">
        <v>19</v>
      </c>
      <c r="H1249" s="148"/>
      <c r="I1249" s="148"/>
      <c r="J1249" s="148"/>
      <c r="K1249" s="148"/>
      <c r="L1249" s="148"/>
      <c r="M1249" s="148"/>
      <c r="N1249" s="148"/>
      <c r="O1249" s="148"/>
      <c r="P1249" s="148"/>
      <c r="Q1249" s="148"/>
      <c r="R1249" s="148"/>
      <c r="S1249" s="148"/>
      <c r="T1249" s="148"/>
      <c r="U1249" s="148"/>
      <c r="V1249" s="148"/>
      <c r="W1249" s="148"/>
      <c r="X1249" s="148"/>
      <c r="Y1249" s="148"/>
      <c r="Z1249" s="148"/>
      <c r="AA1249" s="148"/>
      <c r="AB1249" s="148"/>
      <c r="AC1249" s="148"/>
      <c r="AD1249" s="148"/>
      <c r="AE1249" s="148"/>
      <c r="AF1249" s="148"/>
      <c r="AG1249" s="148"/>
      <c r="AH1249" s="148"/>
      <c r="AI1249" s="148"/>
      <c r="AJ1249" s="148"/>
      <c r="AK1249" s="148"/>
      <c r="AL1249" s="148"/>
      <c r="AM1249" s="148"/>
      <c r="AN1249" s="148"/>
      <c r="AO1249" s="148"/>
      <c r="AP1249" s="148"/>
      <c r="AQ1249" s="148"/>
      <c r="AR1249" s="148"/>
      <c r="AS1249" s="148"/>
      <c r="AT1249" s="148"/>
      <c r="AU1249" s="148"/>
      <c r="AV1249" s="148"/>
      <c r="AW1249" s="148"/>
      <c r="AX1249" s="148"/>
      <c r="AY1249" s="148"/>
      <c r="AZ1249" s="148"/>
      <c r="BA1249" s="148"/>
      <c r="BB1249" s="148"/>
      <c r="BC1249" s="148"/>
      <c r="BD1249" s="148"/>
      <c r="BE1249" s="148"/>
      <c r="BF1249" s="148"/>
      <c r="BG1249" s="148"/>
      <c r="BH1249" s="148"/>
      <c r="BI1249" s="148"/>
      <c r="BJ1249" s="148"/>
      <c r="BK1249" s="148"/>
      <c r="BL1249" s="148"/>
      <c r="BM1249" s="148"/>
      <c r="BN1249" s="148"/>
      <c r="BO1249" s="148"/>
      <c r="BP1249" s="148"/>
      <c r="BQ1249" s="148"/>
      <c r="BR1249" s="148"/>
      <c r="BS1249" s="148"/>
      <c r="BT1249" s="148"/>
      <c r="BU1249" s="148"/>
      <c r="BV1249" s="148"/>
      <c r="BW1249" s="148"/>
      <c r="BX1249" s="148"/>
      <c r="BY1249" s="148"/>
      <c r="BZ1249" s="148"/>
      <c r="CA1249" s="148"/>
      <c r="CB1249" s="148"/>
      <c r="CC1249" s="148"/>
      <c r="CD1249" s="148"/>
      <c r="CE1249" s="148"/>
      <c r="CF1249" s="148"/>
      <c r="CG1249" s="148"/>
      <c r="CH1249" s="148"/>
      <c r="CI1249" s="148"/>
      <c r="CJ1249" s="148"/>
      <c r="CK1249" s="148"/>
      <c r="CL1249" s="148"/>
      <c r="CM1249" s="148"/>
      <c r="CN1249" s="148"/>
      <c r="CO1249" s="148"/>
      <c r="CP1249" s="148"/>
      <c r="CQ1249" s="148"/>
      <c r="CR1249" s="148"/>
      <c r="CS1249" s="148"/>
      <c r="CT1249" s="148"/>
      <c r="CU1249" s="148"/>
      <c r="CV1249" s="148"/>
      <c r="CW1249" s="148"/>
      <c r="CX1249" s="148"/>
      <c r="CY1249" s="148"/>
      <c r="CZ1249" s="148"/>
      <c r="DA1249" s="148"/>
      <c r="DB1249" s="148"/>
      <c r="DC1249" s="148"/>
      <c r="DD1249" s="148"/>
      <c r="DE1249" s="148"/>
      <c r="DF1249" s="148"/>
      <c r="DG1249" s="148"/>
      <c r="DH1249" s="148"/>
      <c r="DI1249" s="148"/>
      <c r="DJ1249" s="148"/>
      <c r="DK1249" s="148"/>
      <c r="DL1249" s="148"/>
      <c r="DM1249" s="148"/>
      <c r="DN1249" s="148"/>
      <c r="DO1249" s="148"/>
      <c r="DP1249" s="148"/>
      <c r="DQ1249" s="148"/>
      <c r="DR1249" s="148"/>
      <c r="DS1249" s="148"/>
      <c r="DT1249" s="148"/>
      <c r="DU1249" s="148"/>
      <c r="DV1249" s="148"/>
      <c r="DW1249" s="148"/>
      <c r="DX1249" s="148"/>
      <c r="DY1249" s="148"/>
      <c r="DZ1249" s="148"/>
      <c r="EA1249" s="148"/>
      <c r="EB1249" s="148"/>
      <c r="EC1249" s="148"/>
      <c r="ED1249" s="148"/>
      <c r="EE1249" s="148"/>
      <c r="EF1249" s="148"/>
      <c r="EG1249" s="148"/>
      <c r="EH1249" s="148"/>
      <c r="EI1249" s="148"/>
      <c r="EJ1249" s="148"/>
      <c r="EK1249" s="148"/>
      <c r="EL1249" s="148"/>
      <c r="EM1249" s="148"/>
      <c r="EN1249" s="148"/>
      <c r="EO1249" s="148"/>
      <c r="EP1249" s="148"/>
      <c r="EQ1249" s="148"/>
      <c r="ER1249" s="148"/>
      <c r="ES1249" s="148"/>
      <c r="ET1249" s="148"/>
      <c r="EU1249" s="148"/>
      <c r="EV1249" s="148"/>
      <c r="EW1249" s="148"/>
      <c r="EX1249" s="148"/>
      <c r="EY1249" s="148"/>
      <c r="EZ1249" s="148"/>
      <c r="FA1249" s="148"/>
      <c r="FB1249" s="148"/>
      <c r="FC1249" s="148"/>
      <c r="FD1249" s="148"/>
      <c r="FE1249" s="148"/>
      <c r="FF1249" s="148"/>
      <c r="FG1249" s="148"/>
      <c r="FH1249" s="148"/>
      <c r="FI1249" s="148"/>
      <c r="FJ1249" s="148"/>
      <c r="FK1249" s="148"/>
      <c r="FL1249" s="148"/>
      <c r="FM1249" s="148"/>
      <c r="FN1249" s="148"/>
      <c r="FO1249" s="148"/>
      <c r="FP1249" s="148"/>
      <c r="FQ1249" s="148"/>
      <c r="FR1249" s="148"/>
      <c r="FS1249" s="148"/>
      <c r="FT1249" s="148"/>
      <c r="FU1249" s="148"/>
      <c r="FV1249" s="148"/>
      <c r="FW1249" s="148"/>
      <c r="FX1249" s="148"/>
      <c r="FY1249" s="148"/>
      <c r="FZ1249" s="148"/>
      <c r="GA1249" s="148"/>
      <c r="GB1249" s="148"/>
      <c r="GC1249" s="148"/>
      <c r="GD1249" s="148"/>
      <c r="GE1249" s="148"/>
      <c r="GF1249" s="148"/>
      <c r="GG1249" s="148"/>
      <c r="GH1249" s="148"/>
      <c r="GI1249" s="148"/>
      <c r="GJ1249" s="148"/>
      <c r="GK1249" s="148"/>
      <c r="GL1249" s="148"/>
      <c r="GM1249" s="148"/>
      <c r="GN1249" s="148"/>
      <c r="GO1249" s="148"/>
      <c r="GP1249" s="148"/>
      <c r="GQ1249" s="148"/>
      <c r="GR1249" s="148"/>
      <c r="GS1249" s="148"/>
      <c r="GT1249" s="148"/>
      <c r="GU1249" s="148"/>
      <c r="GV1249" s="148"/>
      <c r="GW1249" s="148"/>
      <c r="GX1249" s="148"/>
      <c r="GY1249" s="148"/>
      <c r="GZ1249" s="148"/>
      <c r="HA1249" s="148"/>
      <c r="HB1249" s="148"/>
      <c r="HC1249" s="148"/>
      <c r="HD1249" s="148"/>
      <c r="HE1249" s="148"/>
      <c r="HF1249" s="148"/>
      <c r="HG1249" s="148"/>
      <c r="HH1249" s="148"/>
      <c r="HI1249" s="148"/>
      <c r="HJ1249" s="148"/>
      <c r="HK1249" s="148"/>
      <c r="HL1249" s="148"/>
      <c r="HM1249" s="148"/>
      <c r="HN1249" s="148"/>
      <c r="HO1249" s="148"/>
      <c r="HP1249" s="148"/>
      <c r="HQ1249" s="148"/>
      <c r="HR1249" s="148"/>
      <c r="HS1249" s="148"/>
      <c r="HT1249" s="148"/>
      <c r="HU1249" s="148"/>
      <c r="HV1249" s="148"/>
      <c r="HW1249" s="148"/>
      <c r="HX1249" s="148"/>
      <c r="HY1249" s="148"/>
      <c r="HZ1249" s="148"/>
      <c r="IA1249" s="148"/>
      <c r="IB1249" s="148"/>
      <c r="IC1249" s="148"/>
      <c r="ID1249" s="148"/>
      <c r="IE1249" s="148"/>
      <c r="IF1249" s="148"/>
      <c r="IG1249" s="148"/>
      <c r="IH1249" s="148"/>
      <c r="II1249" s="148"/>
      <c r="IJ1249" s="148"/>
      <c r="IK1249" s="148"/>
      <c r="IL1249" s="148"/>
      <c r="IM1249" s="148"/>
      <c r="IN1249" s="148"/>
      <c r="IO1249" s="148"/>
      <c r="IP1249" s="148"/>
      <c r="IQ1249" s="148"/>
      <c r="IR1249" s="148"/>
      <c r="IS1249" s="148"/>
      <c r="IT1249" s="148"/>
      <c r="IU1249" s="148"/>
      <c r="IV1249" s="148"/>
    </row>
    <row r="1250" spans="1:256" s="71" customFormat="1" ht="21.95" customHeight="1">
      <c r="A1250" s="278" t="s">
        <v>1332</v>
      </c>
      <c r="B1250" s="159" t="s">
        <v>1341</v>
      </c>
      <c r="C1250" s="160">
        <v>40</v>
      </c>
      <c r="D1250" s="150" t="s">
        <v>3</v>
      </c>
      <c r="E1250" s="161"/>
      <c r="F1250" s="161" t="s">
        <v>11</v>
      </c>
      <c r="G1250" s="161" t="s">
        <v>19</v>
      </c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  <c r="EU1250" s="21"/>
      <c r="EV1250" s="21"/>
      <c r="EW1250" s="21"/>
      <c r="EX1250" s="21"/>
      <c r="EY1250" s="21"/>
      <c r="EZ1250" s="21"/>
      <c r="FA1250" s="21"/>
      <c r="FB1250" s="21"/>
      <c r="FC1250" s="21"/>
      <c r="FD1250" s="21"/>
      <c r="FE1250" s="21"/>
      <c r="FF1250" s="21"/>
      <c r="FG1250" s="21"/>
      <c r="FH1250" s="21"/>
      <c r="FI1250" s="21"/>
      <c r="FJ1250" s="21"/>
      <c r="FK1250" s="21"/>
      <c r="FL1250" s="21"/>
      <c r="FM1250" s="21"/>
      <c r="FN1250" s="21"/>
      <c r="FO1250" s="21"/>
      <c r="FP1250" s="21"/>
      <c r="FQ1250" s="21"/>
      <c r="FR1250" s="21"/>
      <c r="FS1250" s="21"/>
      <c r="FT1250" s="21"/>
      <c r="FU1250" s="21"/>
      <c r="FV1250" s="21"/>
      <c r="FW1250" s="21"/>
      <c r="FX1250" s="21"/>
      <c r="FY1250" s="21"/>
      <c r="FZ1250" s="21"/>
      <c r="GA1250" s="21"/>
      <c r="GB1250" s="21"/>
      <c r="GC1250" s="21"/>
      <c r="GD1250" s="21"/>
      <c r="GE1250" s="21"/>
      <c r="GF1250" s="21"/>
      <c r="GG1250" s="21"/>
      <c r="GH1250" s="21"/>
      <c r="GI1250" s="21"/>
      <c r="GJ1250" s="21"/>
      <c r="GK1250" s="21"/>
      <c r="GL1250" s="21"/>
      <c r="GM1250" s="21"/>
      <c r="GN1250" s="21"/>
      <c r="GO1250" s="21"/>
      <c r="GP1250" s="21"/>
      <c r="GQ1250" s="21"/>
      <c r="GR1250" s="21"/>
      <c r="GS1250" s="21"/>
      <c r="GT1250" s="21"/>
      <c r="GU1250" s="21"/>
      <c r="GV1250" s="21"/>
      <c r="GW1250" s="21"/>
      <c r="GX1250" s="21"/>
      <c r="GY1250" s="21"/>
      <c r="GZ1250" s="21"/>
      <c r="HA1250" s="21"/>
      <c r="HB1250" s="21"/>
      <c r="HC1250" s="21"/>
      <c r="HD1250" s="21"/>
      <c r="HE1250" s="21"/>
      <c r="HF1250" s="21"/>
      <c r="HG1250" s="21"/>
      <c r="HH1250" s="21"/>
      <c r="HI1250" s="21"/>
      <c r="HJ1250" s="21"/>
      <c r="HK1250" s="21"/>
      <c r="HL1250" s="21"/>
      <c r="HM1250" s="21"/>
      <c r="HN1250" s="21"/>
      <c r="HO1250" s="21"/>
      <c r="HP1250" s="21"/>
      <c r="HQ1250" s="21"/>
      <c r="HR1250" s="21"/>
      <c r="HS1250" s="21"/>
      <c r="HT1250" s="21"/>
      <c r="HU1250" s="21"/>
      <c r="HV1250" s="21"/>
      <c r="HW1250" s="21"/>
      <c r="HX1250" s="21"/>
      <c r="HY1250" s="21"/>
      <c r="HZ1250" s="21"/>
      <c r="IA1250" s="21"/>
      <c r="IB1250" s="21"/>
      <c r="IC1250" s="21"/>
      <c r="ID1250" s="21"/>
      <c r="IE1250" s="21"/>
      <c r="IF1250" s="21"/>
      <c r="IG1250" s="21"/>
      <c r="IH1250" s="21"/>
      <c r="II1250" s="21"/>
      <c r="IJ1250" s="21"/>
      <c r="IK1250" s="21"/>
      <c r="IL1250" s="21"/>
      <c r="IM1250" s="21"/>
      <c r="IN1250" s="21"/>
      <c r="IO1250" s="21"/>
      <c r="IP1250" s="21"/>
      <c r="IQ1250" s="21"/>
      <c r="IR1250" s="21"/>
      <c r="IS1250" s="21"/>
      <c r="IT1250" s="21"/>
      <c r="IU1250" s="21"/>
      <c r="IV1250" s="21"/>
    </row>
    <row r="1251" spans="1:256" s="207" customFormat="1" ht="21.95" customHeight="1">
      <c r="A1251" s="147" t="s">
        <v>1332</v>
      </c>
      <c r="B1251" s="159" t="s">
        <v>1344</v>
      </c>
      <c r="C1251" s="164">
        <v>30</v>
      </c>
      <c r="D1251" s="150" t="s">
        <v>3</v>
      </c>
      <c r="E1251" s="150">
        <v>1990</v>
      </c>
      <c r="F1251" s="161" t="s">
        <v>11</v>
      </c>
      <c r="G1251" s="150" t="s">
        <v>19</v>
      </c>
    </row>
    <row r="1252" spans="1:256" s="207" customFormat="1" ht="21.95" customHeight="1">
      <c r="A1252" s="147" t="s">
        <v>1332</v>
      </c>
      <c r="B1252" s="159" t="s">
        <v>1345</v>
      </c>
      <c r="C1252" s="164">
        <v>30</v>
      </c>
      <c r="D1252" s="150" t="s">
        <v>3</v>
      </c>
      <c r="E1252" s="150">
        <v>2000</v>
      </c>
      <c r="F1252" s="161" t="s">
        <v>11</v>
      </c>
      <c r="G1252" s="150" t="s">
        <v>19</v>
      </c>
    </row>
    <row r="1253" spans="1:256" s="71" customFormat="1" ht="21.95" customHeight="1">
      <c r="A1253" s="72" t="s">
        <v>1332</v>
      </c>
      <c r="B1253" s="101" t="s">
        <v>2187</v>
      </c>
      <c r="C1253" s="102">
        <v>30</v>
      </c>
      <c r="D1253" s="96" t="s">
        <v>3</v>
      </c>
      <c r="E1253" s="103">
        <v>1990</v>
      </c>
      <c r="F1253" s="96"/>
      <c r="G1253" s="96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  <c r="EV1253" s="21"/>
      <c r="EW1253" s="21"/>
      <c r="EX1253" s="21"/>
      <c r="EY1253" s="21"/>
      <c r="EZ1253" s="21"/>
      <c r="FA1253" s="21"/>
      <c r="FB1253" s="21"/>
      <c r="FC1253" s="21"/>
      <c r="FD1253" s="21"/>
      <c r="FE1253" s="21"/>
      <c r="FF1253" s="21"/>
      <c r="FG1253" s="21"/>
      <c r="FH1253" s="21"/>
      <c r="FI1253" s="21"/>
      <c r="FJ1253" s="21"/>
      <c r="FK1253" s="21"/>
      <c r="FL1253" s="21"/>
      <c r="FM1253" s="21"/>
      <c r="FN1253" s="21"/>
      <c r="FO1253" s="21"/>
      <c r="FP1253" s="21"/>
      <c r="FQ1253" s="21"/>
      <c r="FR1253" s="21"/>
      <c r="FS1253" s="21"/>
      <c r="FT1253" s="21"/>
      <c r="FU1253" s="21"/>
      <c r="FV1253" s="21"/>
      <c r="FW1253" s="21"/>
      <c r="FX1253" s="21"/>
      <c r="FY1253" s="21"/>
      <c r="FZ1253" s="21"/>
      <c r="GA1253" s="21"/>
      <c r="GB1253" s="21"/>
      <c r="GC1253" s="21"/>
      <c r="GD1253" s="21"/>
      <c r="GE1253" s="21"/>
      <c r="GF1253" s="21"/>
      <c r="GG1253" s="21"/>
      <c r="GH1253" s="21"/>
      <c r="GI1253" s="21"/>
      <c r="GJ1253" s="21"/>
      <c r="GK1253" s="21"/>
      <c r="GL1253" s="21"/>
      <c r="GM1253" s="21"/>
      <c r="GN1253" s="21"/>
      <c r="GO1253" s="21"/>
      <c r="GP1253" s="21"/>
      <c r="GQ1253" s="21"/>
      <c r="GR1253" s="21"/>
      <c r="GS1253" s="21"/>
      <c r="GT1253" s="21"/>
      <c r="GU1253" s="21"/>
      <c r="GV1253" s="21"/>
      <c r="GW1253" s="21"/>
      <c r="GX1253" s="21"/>
      <c r="GY1253" s="21"/>
      <c r="GZ1253" s="21"/>
      <c r="HA1253" s="21"/>
      <c r="HB1253" s="21"/>
      <c r="HC1253" s="21"/>
      <c r="HD1253" s="21"/>
      <c r="HE1253" s="21"/>
      <c r="HF1253" s="21"/>
      <c r="HG1253" s="21"/>
      <c r="HH1253" s="21"/>
      <c r="HI1253" s="21"/>
      <c r="HJ1253" s="21"/>
      <c r="HK1253" s="21"/>
      <c r="HL1253" s="21"/>
      <c r="HM1253" s="21"/>
      <c r="HN1253" s="21"/>
      <c r="HO1253" s="21"/>
      <c r="HP1253" s="21"/>
      <c r="HQ1253" s="21"/>
      <c r="HR1253" s="21"/>
      <c r="HS1253" s="21"/>
      <c r="HT1253" s="21"/>
      <c r="HU1253" s="21"/>
      <c r="HV1253" s="21"/>
      <c r="HW1253" s="21"/>
      <c r="HX1253" s="21"/>
      <c r="HY1253" s="21"/>
      <c r="HZ1253" s="21"/>
      <c r="IA1253" s="21"/>
      <c r="IB1253" s="21"/>
      <c r="IC1253" s="21"/>
      <c r="ID1253" s="21"/>
      <c r="IE1253" s="21"/>
      <c r="IF1253" s="21"/>
      <c r="IG1253" s="21"/>
      <c r="IH1253" s="21"/>
      <c r="II1253" s="21"/>
      <c r="IJ1253" s="21"/>
      <c r="IK1253" s="21"/>
      <c r="IL1253" s="21"/>
      <c r="IM1253" s="21"/>
      <c r="IN1253" s="21"/>
      <c r="IO1253" s="21"/>
      <c r="IP1253" s="21"/>
      <c r="IQ1253" s="21"/>
      <c r="IR1253" s="21"/>
      <c r="IS1253" s="21"/>
      <c r="IT1253" s="21"/>
      <c r="IU1253" s="21"/>
      <c r="IV1253" s="21"/>
    </row>
    <row r="1254" spans="1:256" s="71" customFormat="1" ht="21.95" customHeight="1">
      <c r="A1254" s="209" t="s">
        <v>1332</v>
      </c>
      <c r="B1254" s="207" t="s">
        <v>1840</v>
      </c>
      <c r="C1254" s="26">
        <v>30</v>
      </c>
      <c r="D1254" s="208" t="s">
        <v>3</v>
      </c>
      <c r="E1254" s="208">
        <v>1992</v>
      </c>
      <c r="F1254" s="208" t="s">
        <v>11</v>
      </c>
      <c r="G1254" s="208" t="s">
        <v>19</v>
      </c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  <c r="EV1254" s="21"/>
      <c r="EW1254" s="21"/>
      <c r="EX1254" s="21"/>
      <c r="EY1254" s="21"/>
      <c r="EZ1254" s="21"/>
      <c r="FA1254" s="21"/>
      <c r="FB1254" s="21"/>
      <c r="FC1254" s="21"/>
      <c r="FD1254" s="21"/>
      <c r="FE1254" s="21"/>
      <c r="FF1254" s="21"/>
      <c r="FG1254" s="21"/>
      <c r="FH1254" s="21"/>
      <c r="FI1254" s="21"/>
      <c r="FJ1254" s="21"/>
      <c r="FK1254" s="21"/>
      <c r="FL1254" s="21"/>
      <c r="FM1254" s="21"/>
      <c r="FN1254" s="21"/>
      <c r="FO1254" s="21"/>
      <c r="FP1254" s="21"/>
      <c r="FQ1254" s="21"/>
      <c r="FR1254" s="21"/>
      <c r="FS1254" s="21"/>
      <c r="FT1254" s="21"/>
      <c r="FU1254" s="21"/>
      <c r="FV1254" s="21"/>
      <c r="FW1254" s="21"/>
      <c r="FX1254" s="21"/>
      <c r="FY1254" s="21"/>
      <c r="FZ1254" s="21"/>
      <c r="GA1254" s="21"/>
      <c r="GB1254" s="21"/>
      <c r="GC1254" s="21"/>
      <c r="GD1254" s="21"/>
      <c r="GE1254" s="21"/>
      <c r="GF1254" s="21"/>
      <c r="GG1254" s="21"/>
      <c r="GH1254" s="21"/>
      <c r="GI1254" s="21"/>
      <c r="GJ1254" s="21"/>
      <c r="GK1254" s="21"/>
      <c r="GL1254" s="21"/>
      <c r="GM1254" s="21"/>
      <c r="GN1254" s="21"/>
      <c r="GO1254" s="21"/>
      <c r="GP1254" s="21"/>
      <c r="GQ1254" s="21"/>
      <c r="GR1254" s="21"/>
      <c r="GS1254" s="21"/>
      <c r="GT1254" s="21"/>
      <c r="GU1254" s="21"/>
      <c r="GV1254" s="21"/>
      <c r="GW1254" s="21"/>
      <c r="GX1254" s="21"/>
      <c r="GY1254" s="21"/>
      <c r="GZ1254" s="21"/>
      <c r="HA1254" s="21"/>
      <c r="HB1254" s="21"/>
      <c r="HC1254" s="21"/>
      <c r="HD1254" s="21"/>
      <c r="HE1254" s="21"/>
      <c r="HF1254" s="21"/>
      <c r="HG1254" s="21"/>
      <c r="HH1254" s="21"/>
      <c r="HI1254" s="21"/>
      <c r="HJ1254" s="21"/>
      <c r="HK1254" s="21"/>
      <c r="HL1254" s="21"/>
      <c r="HM1254" s="21"/>
      <c r="HN1254" s="21"/>
      <c r="HO1254" s="21"/>
      <c r="HP1254" s="21"/>
      <c r="HQ1254" s="21"/>
      <c r="HR1254" s="21"/>
      <c r="HS1254" s="21"/>
      <c r="HT1254" s="21"/>
      <c r="HU1254" s="21"/>
      <c r="HV1254" s="21"/>
      <c r="HW1254" s="21"/>
      <c r="HX1254" s="21"/>
      <c r="HY1254" s="21"/>
      <c r="HZ1254" s="21"/>
      <c r="IA1254" s="21"/>
      <c r="IB1254" s="21"/>
      <c r="IC1254" s="21"/>
      <c r="ID1254" s="21"/>
      <c r="IE1254" s="21"/>
      <c r="IF1254" s="21"/>
      <c r="IG1254" s="21"/>
      <c r="IH1254" s="21"/>
      <c r="II1254" s="21"/>
      <c r="IJ1254" s="21"/>
      <c r="IK1254" s="21"/>
      <c r="IL1254" s="21"/>
      <c r="IM1254" s="21"/>
      <c r="IN1254" s="21"/>
      <c r="IO1254" s="21"/>
      <c r="IP1254" s="21"/>
      <c r="IQ1254" s="21"/>
      <c r="IR1254" s="21"/>
      <c r="IS1254" s="21"/>
      <c r="IT1254" s="21"/>
      <c r="IU1254" s="21"/>
      <c r="IV1254" s="21"/>
    </row>
    <row r="1255" spans="1:256" s="71" customFormat="1" ht="21.95" customHeight="1">
      <c r="A1255" s="73" t="s">
        <v>1332</v>
      </c>
      <c r="B1255" s="93" t="s">
        <v>1840</v>
      </c>
      <c r="C1255" s="187">
        <v>30</v>
      </c>
      <c r="D1255" s="96" t="s">
        <v>3</v>
      </c>
      <c r="E1255" s="96">
        <v>2003</v>
      </c>
      <c r="F1255" s="96" t="s">
        <v>11</v>
      </c>
      <c r="G1255" s="96" t="s">
        <v>19</v>
      </c>
    </row>
    <row r="1256" spans="1:256" s="71" customFormat="1" ht="21.95" customHeight="1">
      <c r="A1256" s="155" t="s">
        <v>1332</v>
      </c>
      <c r="B1256" s="148" t="s">
        <v>3904</v>
      </c>
      <c r="C1256" s="164">
        <v>40</v>
      </c>
      <c r="D1256" s="150" t="s">
        <v>3</v>
      </c>
      <c r="E1256" s="150">
        <v>1986</v>
      </c>
      <c r="F1256" s="150" t="s">
        <v>11</v>
      </c>
      <c r="G1256" s="150" t="s">
        <v>19</v>
      </c>
    </row>
    <row r="1257" spans="1:256" s="207" customFormat="1" ht="21.95" customHeight="1">
      <c r="A1257" s="278" t="s">
        <v>1346</v>
      </c>
      <c r="B1257" s="159" t="s">
        <v>1337</v>
      </c>
      <c r="C1257" s="160">
        <v>30</v>
      </c>
      <c r="D1257" s="150" t="s">
        <v>3</v>
      </c>
      <c r="E1257" s="161"/>
      <c r="F1257" s="161"/>
      <c r="G1257" s="161"/>
    </row>
    <row r="1258" spans="1:256" s="207" customFormat="1" ht="21.95" customHeight="1">
      <c r="A1258" s="278" t="s">
        <v>1346</v>
      </c>
      <c r="B1258" s="159" t="s">
        <v>2745</v>
      </c>
      <c r="C1258" s="291">
        <v>25</v>
      </c>
      <c r="D1258" s="150" t="s">
        <v>3</v>
      </c>
      <c r="E1258" s="294">
        <v>2000</v>
      </c>
      <c r="F1258" s="161" t="s">
        <v>1272</v>
      </c>
      <c r="G1258" s="161" t="s">
        <v>19</v>
      </c>
    </row>
    <row r="1259" spans="1:256" s="279" customFormat="1" ht="21.95" customHeight="1">
      <c r="A1259" s="278" t="s">
        <v>4013</v>
      </c>
      <c r="B1259" s="159" t="s">
        <v>4014</v>
      </c>
      <c r="C1259" s="160">
        <v>60</v>
      </c>
      <c r="D1259" s="150" t="s">
        <v>10</v>
      </c>
      <c r="E1259" s="161"/>
      <c r="F1259" s="161"/>
      <c r="G1259" s="161"/>
      <c r="H1259" s="148"/>
      <c r="I1259" s="148"/>
      <c r="J1259" s="148"/>
      <c r="K1259" s="148"/>
      <c r="L1259" s="148"/>
      <c r="M1259" s="148"/>
      <c r="N1259" s="148"/>
      <c r="O1259" s="148"/>
      <c r="P1259" s="148"/>
      <c r="Q1259" s="148"/>
      <c r="R1259" s="148"/>
      <c r="S1259" s="148"/>
      <c r="T1259" s="148"/>
      <c r="U1259" s="148"/>
      <c r="V1259" s="148"/>
      <c r="W1259" s="148"/>
      <c r="X1259" s="148"/>
      <c r="Y1259" s="148"/>
      <c r="Z1259" s="148"/>
      <c r="AA1259" s="148"/>
      <c r="AB1259" s="148"/>
      <c r="AC1259" s="148"/>
      <c r="AD1259" s="148"/>
      <c r="AE1259" s="148"/>
      <c r="AF1259" s="148"/>
      <c r="AG1259" s="148"/>
      <c r="AH1259" s="148"/>
      <c r="AI1259" s="148"/>
      <c r="AJ1259" s="148"/>
      <c r="AK1259" s="148"/>
      <c r="AL1259" s="148"/>
      <c r="AM1259" s="148"/>
      <c r="AN1259" s="148"/>
      <c r="AO1259" s="148"/>
      <c r="AP1259" s="148"/>
      <c r="AQ1259" s="148"/>
      <c r="AR1259" s="148"/>
      <c r="AS1259" s="148"/>
      <c r="AT1259" s="148"/>
      <c r="AU1259" s="148"/>
      <c r="AV1259" s="148"/>
      <c r="AW1259" s="148"/>
      <c r="AX1259" s="148"/>
      <c r="AY1259" s="148"/>
      <c r="AZ1259" s="148"/>
      <c r="BA1259" s="148"/>
      <c r="BB1259" s="148"/>
      <c r="BC1259" s="148"/>
      <c r="BD1259" s="148"/>
      <c r="BE1259" s="148"/>
      <c r="BF1259" s="148"/>
      <c r="BG1259" s="148"/>
      <c r="BH1259" s="148"/>
      <c r="BI1259" s="148"/>
      <c r="BJ1259" s="148"/>
      <c r="BK1259" s="148"/>
      <c r="BL1259" s="148"/>
      <c r="BM1259" s="148"/>
      <c r="BN1259" s="148"/>
      <c r="BO1259" s="148"/>
      <c r="BP1259" s="148"/>
      <c r="BQ1259" s="148"/>
      <c r="BR1259" s="148"/>
      <c r="BS1259" s="148"/>
      <c r="BT1259" s="148"/>
      <c r="BU1259" s="148"/>
      <c r="BV1259" s="148"/>
      <c r="BW1259" s="148"/>
      <c r="BX1259" s="148"/>
      <c r="BY1259" s="148"/>
      <c r="BZ1259" s="148"/>
      <c r="CA1259" s="148"/>
      <c r="CB1259" s="148"/>
      <c r="CC1259" s="148"/>
      <c r="CD1259" s="148"/>
      <c r="CE1259" s="148"/>
      <c r="CF1259" s="148"/>
      <c r="CG1259" s="148"/>
      <c r="CH1259" s="148"/>
      <c r="CI1259" s="148"/>
      <c r="CJ1259" s="148"/>
      <c r="CK1259" s="148"/>
      <c r="CL1259" s="148"/>
      <c r="CM1259" s="148"/>
      <c r="CN1259" s="148"/>
      <c r="CO1259" s="148"/>
      <c r="CP1259" s="148"/>
      <c r="CQ1259" s="148"/>
      <c r="CR1259" s="148"/>
      <c r="CS1259" s="148"/>
      <c r="CT1259" s="148"/>
      <c r="CU1259" s="148"/>
      <c r="CV1259" s="148"/>
      <c r="CW1259" s="148"/>
      <c r="CX1259" s="148"/>
      <c r="CY1259" s="148"/>
      <c r="CZ1259" s="148"/>
      <c r="DA1259" s="148"/>
      <c r="DB1259" s="148"/>
      <c r="DC1259" s="148"/>
      <c r="DD1259" s="148"/>
      <c r="DE1259" s="148"/>
      <c r="DF1259" s="148"/>
      <c r="DG1259" s="148"/>
      <c r="DH1259" s="148"/>
      <c r="DI1259" s="148"/>
      <c r="DJ1259" s="148"/>
      <c r="DK1259" s="148"/>
      <c r="DL1259" s="148"/>
      <c r="DM1259" s="148"/>
      <c r="DN1259" s="148"/>
      <c r="DO1259" s="148"/>
      <c r="DP1259" s="148"/>
      <c r="DQ1259" s="148"/>
      <c r="DR1259" s="148"/>
      <c r="DS1259" s="148"/>
      <c r="DT1259" s="148"/>
      <c r="DU1259" s="148"/>
      <c r="DV1259" s="148"/>
      <c r="DW1259" s="148"/>
      <c r="DX1259" s="148"/>
      <c r="DY1259" s="148"/>
      <c r="DZ1259" s="148"/>
      <c r="EA1259" s="148"/>
      <c r="EB1259" s="148"/>
      <c r="EC1259" s="148"/>
      <c r="ED1259" s="148"/>
      <c r="EE1259" s="148"/>
      <c r="EF1259" s="148"/>
      <c r="EG1259" s="148"/>
      <c r="EH1259" s="148"/>
      <c r="EI1259" s="148"/>
      <c r="EJ1259" s="148"/>
      <c r="EK1259" s="148"/>
      <c r="EL1259" s="148"/>
      <c r="EM1259" s="148"/>
      <c r="EN1259" s="148"/>
      <c r="EO1259" s="148"/>
      <c r="EP1259" s="148"/>
      <c r="EQ1259" s="148"/>
      <c r="ER1259" s="148"/>
      <c r="ES1259" s="148"/>
      <c r="ET1259" s="148"/>
      <c r="EU1259" s="148"/>
      <c r="EV1259" s="148"/>
      <c r="EW1259" s="148"/>
      <c r="EX1259" s="148"/>
      <c r="EY1259" s="148"/>
      <c r="EZ1259" s="148"/>
      <c r="FA1259" s="148"/>
      <c r="FB1259" s="148"/>
      <c r="FC1259" s="148"/>
      <c r="FD1259" s="148"/>
      <c r="FE1259" s="148"/>
      <c r="FF1259" s="148"/>
      <c r="FG1259" s="148"/>
      <c r="FH1259" s="148"/>
      <c r="FI1259" s="148"/>
      <c r="FJ1259" s="148"/>
      <c r="FK1259" s="148"/>
      <c r="FL1259" s="148"/>
      <c r="FM1259" s="148"/>
      <c r="FN1259" s="148"/>
      <c r="FO1259" s="148"/>
      <c r="FP1259" s="148"/>
      <c r="FQ1259" s="148"/>
      <c r="FR1259" s="148"/>
      <c r="FS1259" s="148"/>
      <c r="FT1259" s="148"/>
      <c r="FU1259" s="148"/>
      <c r="FV1259" s="148"/>
      <c r="FW1259" s="148"/>
      <c r="FX1259" s="148"/>
      <c r="FY1259" s="148"/>
      <c r="FZ1259" s="148"/>
      <c r="GA1259" s="148"/>
      <c r="GB1259" s="148"/>
      <c r="GC1259" s="148"/>
      <c r="GD1259" s="148"/>
      <c r="GE1259" s="148"/>
      <c r="GF1259" s="148"/>
      <c r="GG1259" s="148"/>
      <c r="GH1259" s="148"/>
      <c r="GI1259" s="148"/>
      <c r="GJ1259" s="148"/>
      <c r="GK1259" s="148"/>
      <c r="GL1259" s="148"/>
      <c r="GM1259" s="148"/>
      <c r="GN1259" s="148"/>
      <c r="GO1259" s="148"/>
      <c r="GP1259" s="148"/>
      <c r="GQ1259" s="148"/>
      <c r="GR1259" s="148"/>
      <c r="GS1259" s="148"/>
      <c r="GT1259" s="148"/>
      <c r="GU1259" s="148"/>
      <c r="GV1259" s="148"/>
      <c r="GW1259" s="148"/>
      <c r="GX1259" s="148"/>
      <c r="GY1259" s="148"/>
      <c r="GZ1259" s="148"/>
      <c r="HA1259" s="148"/>
      <c r="HB1259" s="148"/>
      <c r="HC1259" s="148"/>
      <c r="HD1259" s="148"/>
      <c r="HE1259" s="148"/>
      <c r="HF1259" s="148"/>
      <c r="HG1259" s="148"/>
      <c r="HH1259" s="148"/>
      <c r="HI1259" s="148"/>
      <c r="HJ1259" s="148"/>
      <c r="HK1259" s="148"/>
      <c r="HL1259" s="148"/>
      <c r="HM1259" s="148"/>
      <c r="HN1259" s="148"/>
      <c r="HO1259" s="148"/>
      <c r="HP1259" s="148"/>
      <c r="HQ1259" s="148"/>
      <c r="HR1259" s="148"/>
      <c r="HS1259" s="148"/>
      <c r="HT1259" s="148"/>
      <c r="HU1259" s="148"/>
      <c r="HV1259" s="148"/>
      <c r="HW1259" s="148"/>
      <c r="HX1259" s="148"/>
      <c r="HY1259" s="148"/>
      <c r="HZ1259" s="148"/>
      <c r="IA1259" s="148"/>
      <c r="IB1259" s="148"/>
      <c r="IC1259" s="148"/>
      <c r="ID1259" s="148"/>
      <c r="IE1259" s="148"/>
      <c r="IF1259" s="148"/>
      <c r="IG1259" s="148"/>
      <c r="IH1259" s="148"/>
      <c r="II1259" s="148"/>
      <c r="IJ1259" s="148"/>
      <c r="IK1259" s="148"/>
      <c r="IL1259" s="148"/>
      <c r="IM1259" s="148"/>
      <c r="IN1259" s="148"/>
      <c r="IO1259" s="148"/>
      <c r="IP1259" s="148"/>
      <c r="IQ1259" s="148"/>
      <c r="IR1259" s="148"/>
      <c r="IS1259" s="148"/>
      <c r="IT1259" s="148"/>
      <c r="IU1259" s="148"/>
      <c r="IV1259" s="148"/>
    </row>
    <row r="1260" spans="1:256" s="207" customFormat="1" ht="21.95" customHeight="1">
      <c r="A1260" s="155" t="s">
        <v>3976</v>
      </c>
      <c r="B1260" s="148" t="s">
        <v>27</v>
      </c>
      <c r="C1260" s="149">
        <v>30</v>
      </c>
      <c r="D1260" s="150" t="s">
        <v>10</v>
      </c>
      <c r="E1260" s="150"/>
      <c r="F1260" s="150"/>
      <c r="G1260" s="150"/>
    </row>
    <row r="1261" spans="1:256" s="71" customFormat="1" ht="21.95" customHeight="1">
      <c r="A1261" s="147" t="s">
        <v>1349</v>
      </c>
      <c r="B1261" s="148" t="s">
        <v>1350</v>
      </c>
      <c r="C1261" s="164">
        <v>20</v>
      </c>
      <c r="D1261" s="150" t="s">
        <v>3</v>
      </c>
      <c r="E1261" s="150">
        <v>2001</v>
      </c>
      <c r="F1261" s="150"/>
      <c r="G1261" s="150"/>
    </row>
    <row r="1262" spans="1:256" s="70" customFormat="1" ht="21.95" customHeight="1">
      <c r="A1262" s="147" t="s">
        <v>2989</v>
      </c>
      <c r="B1262" s="148" t="s">
        <v>2990</v>
      </c>
      <c r="C1262" s="164">
        <v>50</v>
      </c>
      <c r="D1262" s="150" t="s">
        <v>10</v>
      </c>
      <c r="E1262" s="150">
        <v>1984</v>
      </c>
      <c r="F1262" s="150"/>
      <c r="G1262" s="150"/>
    </row>
    <row r="1263" spans="1:256" s="279" customFormat="1" ht="21.95" customHeight="1">
      <c r="A1263" s="155" t="s">
        <v>2186</v>
      </c>
      <c r="B1263" s="148" t="s">
        <v>943</v>
      </c>
      <c r="C1263" s="149">
        <v>30</v>
      </c>
      <c r="D1263" s="150" t="s">
        <v>3</v>
      </c>
      <c r="E1263" s="150">
        <v>2002</v>
      </c>
      <c r="F1263" s="150" t="s">
        <v>2746</v>
      </c>
      <c r="G1263" s="150"/>
    </row>
    <row r="1264" spans="1:256" s="279" customFormat="1" ht="21.95" customHeight="1">
      <c r="A1264" s="155" t="s">
        <v>2991</v>
      </c>
      <c r="B1264" s="148" t="s">
        <v>2992</v>
      </c>
      <c r="C1264" s="164">
        <v>30</v>
      </c>
      <c r="D1264" s="150" t="s">
        <v>3</v>
      </c>
      <c r="E1264" s="150">
        <v>2010</v>
      </c>
      <c r="F1264" s="150"/>
      <c r="G1264" s="150"/>
      <c r="H1264" s="148"/>
      <c r="I1264" s="148"/>
      <c r="J1264" s="148"/>
      <c r="K1264" s="148"/>
      <c r="L1264" s="148"/>
      <c r="M1264" s="148"/>
      <c r="N1264" s="148"/>
      <c r="O1264" s="148"/>
      <c r="P1264" s="148"/>
      <c r="Q1264" s="148"/>
      <c r="R1264" s="148"/>
      <c r="S1264" s="148"/>
      <c r="T1264" s="148"/>
      <c r="U1264" s="148"/>
      <c r="V1264" s="148"/>
      <c r="W1264" s="148"/>
      <c r="X1264" s="148"/>
      <c r="Y1264" s="148"/>
      <c r="Z1264" s="148"/>
      <c r="AA1264" s="148"/>
      <c r="AB1264" s="148"/>
      <c r="AC1264" s="148"/>
      <c r="AD1264" s="148"/>
      <c r="AE1264" s="148"/>
      <c r="AF1264" s="148"/>
      <c r="AG1264" s="148"/>
      <c r="AH1264" s="148"/>
      <c r="AI1264" s="148"/>
      <c r="AJ1264" s="148"/>
      <c r="AK1264" s="148"/>
      <c r="AL1264" s="148"/>
      <c r="AM1264" s="148"/>
      <c r="AN1264" s="148"/>
      <c r="AO1264" s="148"/>
      <c r="AP1264" s="148"/>
      <c r="AQ1264" s="148"/>
      <c r="AR1264" s="148"/>
      <c r="AS1264" s="148"/>
      <c r="AT1264" s="148"/>
      <c r="AU1264" s="148"/>
      <c r="AV1264" s="148"/>
      <c r="AW1264" s="148"/>
      <c r="AX1264" s="148"/>
      <c r="AY1264" s="148"/>
      <c r="AZ1264" s="148"/>
      <c r="BA1264" s="148"/>
      <c r="BB1264" s="148"/>
      <c r="BC1264" s="148"/>
      <c r="BD1264" s="148"/>
      <c r="BE1264" s="148"/>
      <c r="BF1264" s="148"/>
      <c r="BG1264" s="148"/>
      <c r="BH1264" s="148"/>
      <c r="BI1264" s="148"/>
      <c r="BJ1264" s="148"/>
      <c r="BK1264" s="148"/>
      <c r="BL1264" s="148"/>
      <c r="BM1264" s="148"/>
      <c r="BN1264" s="148"/>
      <c r="BO1264" s="148"/>
      <c r="BP1264" s="148"/>
      <c r="BQ1264" s="148"/>
      <c r="BR1264" s="148"/>
      <c r="BS1264" s="148"/>
      <c r="BT1264" s="148"/>
      <c r="BU1264" s="148"/>
      <c r="BV1264" s="148"/>
      <c r="BW1264" s="148"/>
      <c r="BX1264" s="148"/>
      <c r="BY1264" s="148"/>
      <c r="BZ1264" s="148"/>
      <c r="CA1264" s="148"/>
      <c r="CB1264" s="148"/>
      <c r="CC1264" s="148"/>
      <c r="CD1264" s="148"/>
      <c r="CE1264" s="148"/>
      <c r="CF1264" s="148"/>
      <c r="CG1264" s="148"/>
      <c r="CH1264" s="148"/>
      <c r="CI1264" s="148"/>
      <c r="CJ1264" s="148"/>
      <c r="CK1264" s="148"/>
      <c r="CL1264" s="148"/>
      <c r="CM1264" s="148"/>
      <c r="CN1264" s="148"/>
      <c r="CO1264" s="148"/>
      <c r="CP1264" s="148"/>
      <c r="CQ1264" s="148"/>
      <c r="CR1264" s="148"/>
      <c r="CS1264" s="148"/>
      <c r="CT1264" s="148"/>
      <c r="CU1264" s="148"/>
      <c r="CV1264" s="148"/>
      <c r="CW1264" s="148"/>
      <c r="CX1264" s="148"/>
      <c r="CY1264" s="148"/>
      <c r="CZ1264" s="148"/>
      <c r="DA1264" s="148"/>
      <c r="DB1264" s="148"/>
      <c r="DC1264" s="148"/>
      <c r="DD1264" s="148"/>
      <c r="DE1264" s="148"/>
      <c r="DF1264" s="148"/>
      <c r="DG1264" s="148"/>
      <c r="DH1264" s="148"/>
      <c r="DI1264" s="148"/>
      <c r="DJ1264" s="148"/>
      <c r="DK1264" s="148"/>
      <c r="DL1264" s="148"/>
      <c r="DM1264" s="148"/>
      <c r="DN1264" s="148"/>
      <c r="DO1264" s="148"/>
      <c r="DP1264" s="148"/>
      <c r="DQ1264" s="148"/>
      <c r="DR1264" s="148"/>
      <c r="DS1264" s="148"/>
      <c r="DT1264" s="148"/>
      <c r="DU1264" s="148"/>
      <c r="DV1264" s="148"/>
      <c r="DW1264" s="148"/>
      <c r="DX1264" s="148"/>
      <c r="DY1264" s="148"/>
      <c r="DZ1264" s="148"/>
      <c r="EA1264" s="148"/>
      <c r="EB1264" s="148"/>
      <c r="EC1264" s="148"/>
      <c r="ED1264" s="148"/>
      <c r="EE1264" s="148"/>
      <c r="EF1264" s="148"/>
      <c r="EG1264" s="148"/>
      <c r="EH1264" s="148"/>
      <c r="EI1264" s="148"/>
      <c r="EJ1264" s="148"/>
      <c r="EK1264" s="148"/>
      <c r="EL1264" s="148"/>
      <c r="EM1264" s="148"/>
      <c r="EN1264" s="148"/>
      <c r="EO1264" s="148"/>
      <c r="EP1264" s="148"/>
      <c r="EQ1264" s="148"/>
      <c r="ER1264" s="148"/>
      <c r="ES1264" s="148"/>
      <c r="ET1264" s="148"/>
      <c r="EU1264" s="148"/>
      <c r="EV1264" s="148"/>
      <c r="EW1264" s="148"/>
      <c r="EX1264" s="148"/>
      <c r="EY1264" s="148"/>
      <c r="EZ1264" s="148"/>
      <c r="FA1264" s="148"/>
      <c r="FB1264" s="148"/>
      <c r="FC1264" s="148"/>
      <c r="FD1264" s="148"/>
      <c r="FE1264" s="148"/>
      <c r="FF1264" s="148"/>
      <c r="FG1264" s="148"/>
      <c r="FH1264" s="148"/>
      <c r="FI1264" s="148"/>
      <c r="FJ1264" s="148"/>
      <c r="FK1264" s="148"/>
      <c r="FL1264" s="148"/>
      <c r="FM1264" s="148"/>
      <c r="FN1264" s="148"/>
      <c r="FO1264" s="148"/>
      <c r="FP1264" s="148"/>
      <c r="FQ1264" s="148"/>
      <c r="FR1264" s="148"/>
      <c r="FS1264" s="148"/>
      <c r="FT1264" s="148"/>
      <c r="FU1264" s="148"/>
      <c r="FV1264" s="148"/>
      <c r="FW1264" s="148"/>
      <c r="FX1264" s="148"/>
      <c r="FY1264" s="148"/>
      <c r="FZ1264" s="148"/>
      <c r="GA1264" s="148"/>
      <c r="GB1264" s="148"/>
      <c r="GC1264" s="148"/>
      <c r="GD1264" s="148"/>
      <c r="GE1264" s="148"/>
      <c r="GF1264" s="148"/>
      <c r="GG1264" s="148"/>
      <c r="GH1264" s="148"/>
      <c r="GI1264" s="148"/>
      <c r="GJ1264" s="148"/>
      <c r="GK1264" s="148"/>
      <c r="GL1264" s="148"/>
      <c r="GM1264" s="148"/>
      <c r="GN1264" s="148"/>
      <c r="GO1264" s="148"/>
      <c r="GP1264" s="148"/>
      <c r="GQ1264" s="148"/>
      <c r="GR1264" s="148"/>
      <c r="GS1264" s="148"/>
      <c r="GT1264" s="148"/>
      <c r="GU1264" s="148"/>
      <c r="GV1264" s="148"/>
      <c r="GW1264" s="148"/>
      <c r="GX1264" s="148"/>
      <c r="GY1264" s="148"/>
      <c r="GZ1264" s="148"/>
      <c r="HA1264" s="148"/>
      <c r="HB1264" s="148"/>
      <c r="HC1264" s="148"/>
      <c r="HD1264" s="148"/>
      <c r="HE1264" s="148"/>
      <c r="HF1264" s="148"/>
      <c r="HG1264" s="148"/>
      <c r="HH1264" s="148"/>
      <c r="HI1264" s="148"/>
      <c r="HJ1264" s="148"/>
      <c r="HK1264" s="148"/>
      <c r="HL1264" s="148"/>
      <c r="HM1264" s="148"/>
      <c r="HN1264" s="148"/>
      <c r="HO1264" s="148"/>
      <c r="HP1264" s="148"/>
      <c r="HQ1264" s="148"/>
      <c r="HR1264" s="148"/>
      <c r="HS1264" s="148"/>
      <c r="HT1264" s="148"/>
      <c r="HU1264" s="148"/>
      <c r="HV1264" s="148"/>
      <c r="HW1264" s="148"/>
      <c r="HX1264" s="148"/>
      <c r="HY1264" s="148"/>
      <c r="HZ1264" s="148"/>
      <c r="IA1264" s="148"/>
      <c r="IB1264" s="148"/>
      <c r="IC1264" s="148"/>
      <c r="ID1264" s="148"/>
      <c r="IE1264" s="148"/>
      <c r="IF1264" s="148"/>
      <c r="IG1264" s="148"/>
      <c r="IH1264" s="148"/>
      <c r="II1264" s="148"/>
      <c r="IJ1264" s="148"/>
      <c r="IK1264" s="148"/>
      <c r="IL1264" s="148"/>
      <c r="IM1264" s="148"/>
      <c r="IN1264" s="148"/>
      <c r="IO1264" s="148"/>
      <c r="IP1264" s="148"/>
      <c r="IQ1264" s="148"/>
      <c r="IR1264" s="148"/>
      <c r="IS1264" s="148"/>
      <c r="IT1264" s="148"/>
      <c r="IU1264" s="148"/>
      <c r="IV1264" s="148"/>
    </row>
    <row r="1265" spans="1:256" s="279" customFormat="1" ht="21.95" customHeight="1">
      <c r="A1265" s="147" t="s">
        <v>1351</v>
      </c>
      <c r="B1265" s="148" t="s">
        <v>1352</v>
      </c>
      <c r="C1265" s="164">
        <v>20</v>
      </c>
      <c r="D1265" s="150" t="s">
        <v>3</v>
      </c>
      <c r="E1265" s="150">
        <v>2006</v>
      </c>
      <c r="F1265" s="150"/>
      <c r="G1265" s="150"/>
      <c r="H1265" s="148"/>
      <c r="I1265" s="148"/>
      <c r="J1265" s="148"/>
      <c r="K1265" s="148"/>
      <c r="L1265" s="148"/>
      <c r="M1265" s="148"/>
      <c r="N1265" s="148"/>
      <c r="O1265" s="148"/>
      <c r="P1265" s="148"/>
      <c r="Q1265" s="148"/>
      <c r="R1265" s="148"/>
      <c r="S1265" s="148"/>
      <c r="T1265" s="148"/>
      <c r="U1265" s="148"/>
      <c r="V1265" s="148"/>
      <c r="W1265" s="148"/>
      <c r="X1265" s="148"/>
      <c r="Y1265" s="148"/>
      <c r="Z1265" s="148"/>
      <c r="AA1265" s="148"/>
      <c r="AB1265" s="148"/>
      <c r="AC1265" s="148"/>
      <c r="AD1265" s="148"/>
      <c r="AE1265" s="148"/>
      <c r="AF1265" s="148"/>
      <c r="AG1265" s="148"/>
      <c r="AH1265" s="148"/>
      <c r="AI1265" s="148"/>
      <c r="AJ1265" s="148"/>
      <c r="AK1265" s="148"/>
      <c r="AL1265" s="148"/>
      <c r="AM1265" s="148"/>
      <c r="AN1265" s="148"/>
      <c r="AO1265" s="148"/>
      <c r="AP1265" s="148"/>
      <c r="AQ1265" s="148"/>
      <c r="AR1265" s="148"/>
      <c r="AS1265" s="148"/>
      <c r="AT1265" s="148"/>
      <c r="AU1265" s="148"/>
      <c r="AV1265" s="148"/>
      <c r="AW1265" s="148"/>
      <c r="AX1265" s="148"/>
      <c r="AY1265" s="148"/>
      <c r="AZ1265" s="148"/>
      <c r="BA1265" s="148"/>
      <c r="BB1265" s="148"/>
      <c r="BC1265" s="148"/>
      <c r="BD1265" s="148"/>
      <c r="BE1265" s="148"/>
      <c r="BF1265" s="148"/>
      <c r="BG1265" s="148"/>
      <c r="BH1265" s="148"/>
      <c r="BI1265" s="148"/>
      <c r="BJ1265" s="148"/>
      <c r="BK1265" s="148"/>
      <c r="BL1265" s="148"/>
      <c r="BM1265" s="148"/>
      <c r="BN1265" s="148"/>
      <c r="BO1265" s="148"/>
      <c r="BP1265" s="148"/>
      <c r="BQ1265" s="148"/>
      <c r="BR1265" s="148"/>
      <c r="BS1265" s="148"/>
      <c r="BT1265" s="148"/>
      <c r="BU1265" s="148"/>
      <c r="BV1265" s="148"/>
      <c r="BW1265" s="148"/>
      <c r="BX1265" s="148"/>
      <c r="BY1265" s="148"/>
      <c r="BZ1265" s="148"/>
      <c r="CA1265" s="148"/>
      <c r="CB1265" s="148"/>
      <c r="CC1265" s="148"/>
      <c r="CD1265" s="148"/>
      <c r="CE1265" s="148"/>
      <c r="CF1265" s="148"/>
      <c r="CG1265" s="148"/>
      <c r="CH1265" s="148"/>
      <c r="CI1265" s="148"/>
      <c r="CJ1265" s="148"/>
      <c r="CK1265" s="148"/>
      <c r="CL1265" s="148"/>
      <c r="CM1265" s="148"/>
      <c r="CN1265" s="148"/>
      <c r="CO1265" s="148"/>
      <c r="CP1265" s="148"/>
      <c r="CQ1265" s="148"/>
      <c r="CR1265" s="148"/>
      <c r="CS1265" s="148"/>
      <c r="CT1265" s="148"/>
      <c r="CU1265" s="148"/>
      <c r="CV1265" s="148"/>
      <c r="CW1265" s="148"/>
      <c r="CX1265" s="148"/>
      <c r="CY1265" s="148"/>
      <c r="CZ1265" s="148"/>
      <c r="DA1265" s="148"/>
      <c r="DB1265" s="148"/>
      <c r="DC1265" s="148"/>
      <c r="DD1265" s="148"/>
      <c r="DE1265" s="148"/>
      <c r="DF1265" s="148"/>
      <c r="DG1265" s="148"/>
      <c r="DH1265" s="148"/>
      <c r="DI1265" s="148"/>
      <c r="DJ1265" s="148"/>
      <c r="DK1265" s="148"/>
      <c r="DL1265" s="148"/>
      <c r="DM1265" s="148"/>
      <c r="DN1265" s="148"/>
      <c r="DO1265" s="148"/>
      <c r="DP1265" s="148"/>
      <c r="DQ1265" s="148"/>
      <c r="DR1265" s="148"/>
      <c r="DS1265" s="148"/>
      <c r="DT1265" s="148"/>
      <c r="DU1265" s="148"/>
      <c r="DV1265" s="148"/>
      <c r="DW1265" s="148"/>
      <c r="DX1265" s="148"/>
      <c r="DY1265" s="148"/>
      <c r="DZ1265" s="148"/>
      <c r="EA1265" s="148"/>
      <c r="EB1265" s="148"/>
      <c r="EC1265" s="148"/>
      <c r="ED1265" s="148"/>
      <c r="EE1265" s="148"/>
      <c r="EF1265" s="148"/>
      <c r="EG1265" s="148"/>
      <c r="EH1265" s="148"/>
      <c r="EI1265" s="148"/>
      <c r="EJ1265" s="148"/>
      <c r="EK1265" s="148"/>
      <c r="EL1265" s="148"/>
      <c r="EM1265" s="148"/>
      <c r="EN1265" s="148"/>
      <c r="EO1265" s="148"/>
      <c r="EP1265" s="148"/>
      <c r="EQ1265" s="148"/>
      <c r="ER1265" s="148"/>
      <c r="ES1265" s="148"/>
      <c r="ET1265" s="148"/>
      <c r="EU1265" s="148"/>
      <c r="EV1265" s="148"/>
      <c r="EW1265" s="148"/>
      <c r="EX1265" s="148"/>
      <c r="EY1265" s="148"/>
      <c r="EZ1265" s="148"/>
      <c r="FA1265" s="148"/>
      <c r="FB1265" s="148"/>
      <c r="FC1265" s="148"/>
      <c r="FD1265" s="148"/>
      <c r="FE1265" s="148"/>
      <c r="FF1265" s="148"/>
      <c r="FG1265" s="148"/>
      <c r="FH1265" s="148"/>
      <c r="FI1265" s="148"/>
      <c r="FJ1265" s="148"/>
      <c r="FK1265" s="148"/>
      <c r="FL1265" s="148"/>
      <c r="FM1265" s="148"/>
      <c r="FN1265" s="148"/>
      <c r="FO1265" s="148"/>
      <c r="FP1265" s="148"/>
      <c r="FQ1265" s="148"/>
      <c r="FR1265" s="148"/>
      <c r="FS1265" s="148"/>
      <c r="FT1265" s="148"/>
      <c r="FU1265" s="148"/>
      <c r="FV1265" s="148"/>
      <c r="FW1265" s="148"/>
      <c r="FX1265" s="148"/>
      <c r="FY1265" s="148"/>
      <c r="FZ1265" s="148"/>
      <c r="GA1265" s="148"/>
      <c r="GB1265" s="148"/>
      <c r="GC1265" s="148"/>
      <c r="GD1265" s="148"/>
      <c r="GE1265" s="148"/>
      <c r="GF1265" s="148"/>
      <c r="GG1265" s="148"/>
      <c r="GH1265" s="148"/>
      <c r="GI1265" s="148"/>
      <c r="GJ1265" s="148"/>
      <c r="GK1265" s="148"/>
      <c r="GL1265" s="148"/>
      <c r="GM1265" s="148"/>
      <c r="GN1265" s="148"/>
      <c r="GO1265" s="148"/>
      <c r="GP1265" s="148"/>
      <c r="GQ1265" s="148"/>
      <c r="GR1265" s="148"/>
      <c r="GS1265" s="148"/>
      <c r="GT1265" s="148"/>
      <c r="GU1265" s="148"/>
      <c r="GV1265" s="148"/>
      <c r="GW1265" s="148"/>
      <c r="GX1265" s="148"/>
      <c r="GY1265" s="148"/>
      <c r="GZ1265" s="148"/>
      <c r="HA1265" s="148"/>
      <c r="HB1265" s="148"/>
      <c r="HC1265" s="148"/>
      <c r="HD1265" s="148"/>
      <c r="HE1265" s="148"/>
      <c r="HF1265" s="148"/>
      <c r="HG1265" s="148"/>
      <c r="HH1265" s="148"/>
      <c r="HI1265" s="148"/>
      <c r="HJ1265" s="148"/>
      <c r="HK1265" s="148"/>
      <c r="HL1265" s="148"/>
      <c r="HM1265" s="148"/>
      <c r="HN1265" s="148"/>
      <c r="HO1265" s="148"/>
      <c r="HP1265" s="148"/>
      <c r="HQ1265" s="148"/>
      <c r="HR1265" s="148"/>
      <c r="HS1265" s="148"/>
      <c r="HT1265" s="148"/>
      <c r="HU1265" s="148"/>
      <c r="HV1265" s="148"/>
      <c r="HW1265" s="148"/>
      <c r="HX1265" s="148"/>
      <c r="HY1265" s="148"/>
      <c r="HZ1265" s="148"/>
      <c r="IA1265" s="148"/>
      <c r="IB1265" s="148"/>
      <c r="IC1265" s="148"/>
      <c r="ID1265" s="148"/>
      <c r="IE1265" s="148"/>
      <c r="IF1265" s="148"/>
      <c r="IG1265" s="148"/>
      <c r="IH1265" s="148"/>
      <c r="II1265" s="148"/>
      <c r="IJ1265" s="148"/>
      <c r="IK1265" s="148"/>
      <c r="IL1265" s="148"/>
      <c r="IM1265" s="148"/>
      <c r="IN1265" s="148"/>
      <c r="IO1265" s="148"/>
      <c r="IP1265" s="148"/>
      <c r="IQ1265" s="148"/>
      <c r="IR1265" s="148"/>
      <c r="IS1265" s="148"/>
      <c r="IT1265" s="148"/>
      <c r="IU1265" s="148"/>
      <c r="IV1265" s="148"/>
    </row>
    <row r="1266" spans="1:256" s="70" customFormat="1" ht="21.95" customHeight="1">
      <c r="A1266" s="147" t="s">
        <v>1351</v>
      </c>
      <c r="B1266" s="148" t="s">
        <v>1354</v>
      </c>
      <c r="C1266" s="164">
        <v>20</v>
      </c>
      <c r="D1266" s="150" t="s">
        <v>3</v>
      </c>
      <c r="E1266" s="150"/>
      <c r="F1266" s="150"/>
      <c r="G1266" s="150"/>
      <c r="H1266" s="207"/>
      <c r="I1266" s="207"/>
      <c r="J1266" s="207"/>
      <c r="K1266" s="207"/>
      <c r="L1266" s="207"/>
      <c r="M1266" s="207"/>
      <c r="N1266" s="207"/>
      <c r="O1266" s="207"/>
      <c r="P1266" s="207"/>
      <c r="Q1266" s="207"/>
      <c r="R1266" s="207"/>
      <c r="S1266" s="207"/>
      <c r="T1266" s="207"/>
      <c r="U1266" s="207"/>
      <c r="V1266" s="207"/>
      <c r="W1266" s="207"/>
      <c r="X1266" s="207"/>
      <c r="Y1266" s="207"/>
      <c r="Z1266" s="207"/>
      <c r="AA1266" s="207"/>
      <c r="AB1266" s="207"/>
      <c r="AC1266" s="207"/>
      <c r="AD1266" s="207"/>
      <c r="AE1266" s="207"/>
      <c r="AF1266" s="207"/>
      <c r="AG1266" s="207"/>
      <c r="AH1266" s="207"/>
      <c r="AI1266" s="207"/>
      <c r="AJ1266" s="207"/>
      <c r="AK1266" s="207"/>
      <c r="AL1266" s="207"/>
      <c r="AM1266" s="207"/>
      <c r="AN1266" s="207"/>
      <c r="AO1266" s="207"/>
      <c r="AP1266" s="207"/>
      <c r="AQ1266" s="207"/>
      <c r="AR1266" s="207"/>
      <c r="AS1266" s="207"/>
      <c r="AT1266" s="207"/>
      <c r="AU1266" s="207"/>
      <c r="AV1266" s="207"/>
      <c r="AW1266" s="207"/>
      <c r="AX1266" s="207"/>
      <c r="AY1266" s="207"/>
      <c r="AZ1266" s="207"/>
      <c r="BA1266" s="207"/>
      <c r="BB1266" s="207"/>
      <c r="BC1266" s="207"/>
      <c r="BD1266" s="207"/>
      <c r="BE1266" s="207"/>
      <c r="BF1266" s="207"/>
      <c r="BG1266" s="207"/>
      <c r="BH1266" s="207"/>
      <c r="BI1266" s="207"/>
      <c r="BJ1266" s="207"/>
      <c r="BK1266" s="207"/>
      <c r="BL1266" s="207"/>
      <c r="BM1266" s="207"/>
      <c r="BN1266" s="207"/>
      <c r="BO1266" s="207"/>
      <c r="BP1266" s="207"/>
      <c r="BQ1266" s="207"/>
      <c r="BR1266" s="207"/>
      <c r="BS1266" s="207"/>
      <c r="BT1266" s="207"/>
      <c r="BU1266" s="207"/>
      <c r="BV1266" s="207"/>
      <c r="BW1266" s="207"/>
      <c r="BX1266" s="207"/>
      <c r="BY1266" s="207"/>
      <c r="BZ1266" s="207"/>
      <c r="CA1266" s="207"/>
      <c r="CB1266" s="207"/>
      <c r="CC1266" s="207"/>
      <c r="CD1266" s="207"/>
      <c r="CE1266" s="207"/>
      <c r="CF1266" s="207"/>
      <c r="CG1266" s="207"/>
      <c r="CH1266" s="207"/>
      <c r="CI1266" s="207"/>
      <c r="CJ1266" s="207"/>
      <c r="CK1266" s="207"/>
      <c r="CL1266" s="207"/>
      <c r="CM1266" s="207"/>
      <c r="CN1266" s="207"/>
      <c r="CO1266" s="207"/>
      <c r="CP1266" s="207"/>
      <c r="CQ1266" s="207"/>
      <c r="CR1266" s="207"/>
      <c r="CS1266" s="207"/>
      <c r="CT1266" s="207"/>
      <c r="CU1266" s="207"/>
      <c r="CV1266" s="207"/>
      <c r="CW1266" s="207"/>
      <c r="CX1266" s="207"/>
      <c r="CY1266" s="207"/>
      <c r="CZ1266" s="207"/>
      <c r="DA1266" s="207"/>
      <c r="DB1266" s="207"/>
      <c r="DC1266" s="207"/>
      <c r="DD1266" s="207"/>
      <c r="DE1266" s="207"/>
      <c r="DF1266" s="207"/>
      <c r="DG1266" s="207"/>
      <c r="DH1266" s="207"/>
      <c r="DI1266" s="207"/>
      <c r="DJ1266" s="207"/>
      <c r="DK1266" s="207"/>
      <c r="DL1266" s="207"/>
      <c r="DM1266" s="207"/>
      <c r="DN1266" s="207"/>
      <c r="DO1266" s="207"/>
      <c r="DP1266" s="207"/>
      <c r="DQ1266" s="207"/>
      <c r="DR1266" s="207"/>
      <c r="DS1266" s="207"/>
      <c r="DT1266" s="207"/>
      <c r="DU1266" s="207"/>
      <c r="DV1266" s="207"/>
      <c r="DW1266" s="207"/>
      <c r="DX1266" s="207"/>
      <c r="DY1266" s="207"/>
      <c r="DZ1266" s="207"/>
      <c r="EA1266" s="207"/>
      <c r="EB1266" s="207"/>
      <c r="EC1266" s="207"/>
      <c r="ED1266" s="207"/>
      <c r="EE1266" s="207"/>
      <c r="EF1266" s="207"/>
      <c r="EG1266" s="207"/>
      <c r="EH1266" s="207"/>
      <c r="EI1266" s="207"/>
      <c r="EJ1266" s="207"/>
      <c r="EK1266" s="207"/>
      <c r="EL1266" s="207"/>
      <c r="EM1266" s="207"/>
      <c r="EN1266" s="207"/>
      <c r="EO1266" s="207"/>
      <c r="EP1266" s="207"/>
      <c r="EQ1266" s="207"/>
      <c r="ER1266" s="207"/>
      <c r="ES1266" s="207"/>
      <c r="ET1266" s="207"/>
      <c r="EU1266" s="207"/>
      <c r="EV1266" s="207"/>
      <c r="EW1266" s="207"/>
      <c r="EX1266" s="207"/>
      <c r="EY1266" s="207"/>
      <c r="EZ1266" s="207"/>
      <c r="FA1266" s="207"/>
      <c r="FB1266" s="207"/>
      <c r="FC1266" s="207"/>
      <c r="FD1266" s="207"/>
      <c r="FE1266" s="207"/>
      <c r="FF1266" s="207"/>
      <c r="FG1266" s="207"/>
      <c r="FH1266" s="207"/>
      <c r="FI1266" s="207"/>
      <c r="FJ1266" s="207"/>
      <c r="FK1266" s="207"/>
      <c r="FL1266" s="207"/>
      <c r="FM1266" s="207"/>
      <c r="FN1266" s="207"/>
      <c r="FO1266" s="207"/>
      <c r="FP1266" s="207"/>
      <c r="FQ1266" s="207"/>
      <c r="FR1266" s="207"/>
      <c r="FS1266" s="207"/>
      <c r="FT1266" s="207"/>
      <c r="FU1266" s="207"/>
      <c r="FV1266" s="207"/>
      <c r="FW1266" s="207"/>
      <c r="FX1266" s="207"/>
      <c r="FY1266" s="207"/>
      <c r="FZ1266" s="207"/>
      <c r="GA1266" s="207"/>
      <c r="GB1266" s="207"/>
      <c r="GC1266" s="207"/>
      <c r="GD1266" s="207"/>
      <c r="GE1266" s="207"/>
      <c r="GF1266" s="207"/>
      <c r="GG1266" s="207"/>
      <c r="GH1266" s="207"/>
      <c r="GI1266" s="207"/>
      <c r="GJ1266" s="207"/>
      <c r="GK1266" s="207"/>
      <c r="GL1266" s="207"/>
      <c r="GM1266" s="207"/>
      <c r="GN1266" s="207"/>
      <c r="GO1266" s="207"/>
      <c r="GP1266" s="207"/>
      <c r="GQ1266" s="207"/>
      <c r="GR1266" s="207"/>
      <c r="GS1266" s="207"/>
      <c r="GT1266" s="207"/>
      <c r="GU1266" s="207"/>
      <c r="GV1266" s="207"/>
      <c r="GW1266" s="207"/>
      <c r="GX1266" s="207"/>
      <c r="GY1266" s="207"/>
      <c r="GZ1266" s="207"/>
      <c r="HA1266" s="207"/>
      <c r="HB1266" s="207"/>
      <c r="HC1266" s="207"/>
      <c r="HD1266" s="207"/>
      <c r="HE1266" s="207"/>
      <c r="HF1266" s="207"/>
      <c r="HG1266" s="207"/>
      <c r="HH1266" s="207"/>
      <c r="HI1266" s="207"/>
      <c r="HJ1266" s="207"/>
      <c r="HK1266" s="207"/>
      <c r="HL1266" s="207"/>
      <c r="HM1266" s="207"/>
      <c r="HN1266" s="207"/>
      <c r="HO1266" s="207"/>
      <c r="HP1266" s="207"/>
      <c r="HQ1266" s="207"/>
      <c r="HR1266" s="207"/>
      <c r="HS1266" s="207"/>
      <c r="HT1266" s="207"/>
      <c r="HU1266" s="207"/>
      <c r="HV1266" s="207"/>
      <c r="HW1266" s="207"/>
      <c r="HX1266" s="207"/>
      <c r="HY1266" s="207"/>
      <c r="HZ1266" s="207"/>
      <c r="IA1266" s="207"/>
      <c r="IB1266" s="207"/>
      <c r="IC1266" s="207"/>
      <c r="ID1266" s="207"/>
      <c r="IE1266" s="207"/>
      <c r="IF1266" s="207"/>
      <c r="IG1266" s="207"/>
      <c r="IH1266" s="207"/>
      <c r="II1266" s="207"/>
      <c r="IJ1266" s="207"/>
      <c r="IK1266" s="207"/>
      <c r="IL1266" s="207"/>
      <c r="IM1266" s="207"/>
      <c r="IN1266" s="207"/>
      <c r="IO1266" s="207"/>
      <c r="IP1266" s="207"/>
      <c r="IQ1266" s="207"/>
      <c r="IR1266" s="207"/>
      <c r="IS1266" s="207"/>
      <c r="IT1266" s="207"/>
      <c r="IU1266" s="207"/>
      <c r="IV1266" s="207"/>
    </row>
    <row r="1267" spans="1:256" s="70" customFormat="1" ht="21.95" customHeight="1">
      <c r="A1267" s="147" t="s">
        <v>1351</v>
      </c>
      <c r="B1267" s="159" t="s">
        <v>1355</v>
      </c>
      <c r="C1267" s="164">
        <v>20</v>
      </c>
      <c r="D1267" s="150" t="s">
        <v>3</v>
      </c>
      <c r="E1267" s="150">
        <v>1999</v>
      </c>
      <c r="F1267" s="150"/>
      <c r="G1267" s="150"/>
      <c r="H1267" s="207"/>
      <c r="I1267" s="207"/>
      <c r="J1267" s="207"/>
      <c r="K1267" s="207"/>
      <c r="L1267" s="207"/>
      <c r="M1267" s="207"/>
      <c r="N1267" s="207"/>
      <c r="O1267" s="207"/>
      <c r="P1267" s="207"/>
      <c r="Q1267" s="207"/>
      <c r="R1267" s="207"/>
      <c r="S1267" s="207"/>
      <c r="T1267" s="207"/>
      <c r="U1267" s="207"/>
      <c r="V1267" s="207"/>
      <c r="W1267" s="207"/>
      <c r="X1267" s="207"/>
      <c r="Y1267" s="207"/>
      <c r="Z1267" s="207"/>
      <c r="AA1267" s="207"/>
      <c r="AB1267" s="207"/>
      <c r="AC1267" s="207"/>
      <c r="AD1267" s="207"/>
      <c r="AE1267" s="207"/>
      <c r="AF1267" s="207"/>
      <c r="AG1267" s="207"/>
      <c r="AH1267" s="207"/>
      <c r="AI1267" s="207"/>
      <c r="AJ1267" s="207"/>
      <c r="AK1267" s="207"/>
      <c r="AL1267" s="207"/>
      <c r="AM1267" s="207"/>
      <c r="AN1267" s="207"/>
      <c r="AO1267" s="207"/>
      <c r="AP1267" s="207"/>
      <c r="AQ1267" s="207"/>
      <c r="AR1267" s="207"/>
      <c r="AS1267" s="207"/>
      <c r="AT1267" s="207"/>
      <c r="AU1267" s="207"/>
      <c r="AV1267" s="207"/>
      <c r="AW1267" s="207"/>
      <c r="AX1267" s="207"/>
      <c r="AY1267" s="207"/>
      <c r="AZ1267" s="207"/>
      <c r="BA1267" s="207"/>
      <c r="BB1267" s="207"/>
      <c r="BC1267" s="207"/>
      <c r="BD1267" s="207"/>
      <c r="BE1267" s="207"/>
      <c r="BF1267" s="207"/>
      <c r="BG1267" s="207"/>
      <c r="BH1267" s="207"/>
      <c r="BI1267" s="207"/>
      <c r="BJ1267" s="207"/>
      <c r="BK1267" s="207"/>
      <c r="BL1267" s="207"/>
      <c r="BM1267" s="207"/>
      <c r="BN1267" s="207"/>
      <c r="BO1267" s="207"/>
      <c r="BP1267" s="207"/>
      <c r="BQ1267" s="207"/>
      <c r="BR1267" s="207"/>
      <c r="BS1267" s="207"/>
      <c r="BT1267" s="207"/>
      <c r="BU1267" s="207"/>
      <c r="BV1267" s="207"/>
      <c r="BW1267" s="207"/>
      <c r="BX1267" s="207"/>
      <c r="BY1267" s="207"/>
      <c r="BZ1267" s="207"/>
      <c r="CA1267" s="207"/>
      <c r="CB1267" s="207"/>
      <c r="CC1267" s="207"/>
      <c r="CD1267" s="207"/>
      <c r="CE1267" s="207"/>
      <c r="CF1267" s="207"/>
      <c r="CG1267" s="207"/>
      <c r="CH1267" s="207"/>
      <c r="CI1267" s="207"/>
      <c r="CJ1267" s="207"/>
      <c r="CK1267" s="207"/>
      <c r="CL1267" s="207"/>
      <c r="CM1267" s="207"/>
      <c r="CN1267" s="207"/>
      <c r="CO1267" s="207"/>
      <c r="CP1267" s="207"/>
      <c r="CQ1267" s="207"/>
      <c r="CR1267" s="207"/>
      <c r="CS1267" s="207"/>
      <c r="CT1267" s="207"/>
      <c r="CU1267" s="207"/>
      <c r="CV1267" s="207"/>
      <c r="CW1267" s="207"/>
      <c r="CX1267" s="207"/>
      <c r="CY1267" s="207"/>
      <c r="CZ1267" s="207"/>
      <c r="DA1267" s="207"/>
      <c r="DB1267" s="207"/>
      <c r="DC1267" s="207"/>
      <c r="DD1267" s="207"/>
      <c r="DE1267" s="207"/>
      <c r="DF1267" s="207"/>
      <c r="DG1267" s="207"/>
      <c r="DH1267" s="207"/>
      <c r="DI1267" s="207"/>
      <c r="DJ1267" s="207"/>
      <c r="DK1267" s="207"/>
      <c r="DL1267" s="207"/>
      <c r="DM1267" s="207"/>
      <c r="DN1267" s="207"/>
      <c r="DO1267" s="207"/>
      <c r="DP1267" s="207"/>
      <c r="DQ1267" s="207"/>
      <c r="DR1267" s="207"/>
      <c r="DS1267" s="207"/>
      <c r="DT1267" s="207"/>
      <c r="DU1267" s="207"/>
      <c r="DV1267" s="207"/>
      <c r="DW1267" s="207"/>
      <c r="DX1267" s="207"/>
      <c r="DY1267" s="207"/>
      <c r="DZ1267" s="207"/>
      <c r="EA1267" s="207"/>
      <c r="EB1267" s="207"/>
      <c r="EC1267" s="207"/>
      <c r="ED1267" s="207"/>
      <c r="EE1267" s="207"/>
      <c r="EF1267" s="207"/>
      <c r="EG1267" s="207"/>
      <c r="EH1267" s="207"/>
      <c r="EI1267" s="207"/>
      <c r="EJ1267" s="207"/>
      <c r="EK1267" s="207"/>
      <c r="EL1267" s="207"/>
      <c r="EM1267" s="207"/>
      <c r="EN1267" s="207"/>
      <c r="EO1267" s="207"/>
      <c r="EP1267" s="207"/>
      <c r="EQ1267" s="207"/>
      <c r="ER1267" s="207"/>
      <c r="ES1267" s="207"/>
      <c r="ET1267" s="207"/>
      <c r="EU1267" s="207"/>
      <c r="EV1267" s="207"/>
      <c r="EW1267" s="207"/>
      <c r="EX1267" s="207"/>
      <c r="EY1267" s="207"/>
      <c r="EZ1267" s="207"/>
      <c r="FA1267" s="207"/>
      <c r="FB1267" s="207"/>
      <c r="FC1267" s="207"/>
      <c r="FD1267" s="207"/>
      <c r="FE1267" s="207"/>
      <c r="FF1267" s="207"/>
      <c r="FG1267" s="207"/>
      <c r="FH1267" s="207"/>
      <c r="FI1267" s="207"/>
      <c r="FJ1267" s="207"/>
      <c r="FK1267" s="207"/>
      <c r="FL1267" s="207"/>
      <c r="FM1267" s="207"/>
      <c r="FN1267" s="207"/>
      <c r="FO1267" s="207"/>
      <c r="FP1267" s="207"/>
      <c r="FQ1267" s="207"/>
      <c r="FR1267" s="207"/>
      <c r="FS1267" s="207"/>
      <c r="FT1267" s="207"/>
      <c r="FU1267" s="207"/>
      <c r="FV1267" s="207"/>
      <c r="FW1267" s="207"/>
      <c r="FX1267" s="207"/>
      <c r="FY1267" s="207"/>
      <c r="FZ1267" s="207"/>
      <c r="GA1267" s="207"/>
      <c r="GB1267" s="207"/>
      <c r="GC1267" s="207"/>
      <c r="GD1267" s="207"/>
      <c r="GE1267" s="207"/>
      <c r="GF1267" s="207"/>
      <c r="GG1267" s="207"/>
      <c r="GH1267" s="207"/>
      <c r="GI1267" s="207"/>
      <c r="GJ1267" s="207"/>
      <c r="GK1267" s="207"/>
      <c r="GL1267" s="207"/>
      <c r="GM1267" s="207"/>
      <c r="GN1267" s="207"/>
      <c r="GO1267" s="207"/>
      <c r="GP1267" s="207"/>
      <c r="GQ1267" s="207"/>
      <c r="GR1267" s="207"/>
      <c r="GS1267" s="207"/>
      <c r="GT1267" s="207"/>
      <c r="GU1267" s="207"/>
      <c r="GV1267" s="207"/>
      <c r="GW1267" s="207"/>
      <c r="GX1267" s="207"/>
      <c r="GY1267" s="207"/>
      <c r="GZ1267" s="207"/>
      <c r="HA1267" s="207"/>
      <c r="HB1267" s="207"/>
      <c r="HC1267" s="207"/>
      <c r="HD1267" s="207"/>
      <c r="HE1267" s="207"/>
      <c r="HF1267" s="207"/>
      <c r="HG1267" s="207"/>
      <c r="HH1267" s="207"/>
      <c r="HI1267" s="207"/>
      <c r="HJ1267" s="207"/>
      <c r="HK1267" s="207"/>
      <c r="HL1267" s="207"/>
      <c r="HM1267" s="207"/>
      <c r="HN1267" s="207"/>
      <c r="HO1267" s="207"/>
      <c r="HP1267" s="207"/>
      <c r="HQ1267" s="207"/>
      <c r="HR1267" s="207"/>
      <c r="HS1267" s="207"/>
      <c r="HT1267" s="207"/>
      <c r="HU1267" s="207"/>
      <c r="HV1267" s="207"/>
      <c r="HW1267" s="207"/>
      <c r="HX1267" s="207"/>
      <c r="HY1267" s="207"/>
      <c r="HZ1267" s="207"/>
      <c r="IA1267" s="207"/>
      <c r="IB1267" s="207"/>
      <c r="IC1267" s="207"/>
      <c r="ID1267" s="207"/>
      <c r="IE1267" s="207"/>
      <c r="IF1267" s="207"/>
      <c r="IG1267" s="207"/>
      <c r="IH1267" s="207"/>
      <c r="II1267" s="207"/>
      <c r="IJ1267" s="207"/>
      <c r="IK1267" s="207"/>
      <c r="IL1267" s="207"/>
      <c r="IM1267" s="207"/>
      <c r="IN1267" s="207"/>
      <c r="IO1267" s="207"/>
      <c r="IP1267" s="207"/>
      <c r="IQ1267" s="207"/>
      <c r="IR1267" s="207"/>
      <c r="IS1267" s="207"/>
      <c r="IT1267" s="207"/>
      <c r="IU1267" s="207"/>
      <c r="IV1267" s="207"/>
    </row>
    <row r="1268" spans="1:256" s="70" customFormat="1" ht="21.95" customHeight="1">
      <c r="A1268" s="147" t="s">
        <v>1351</v>
      </c>
      <c r="B1268" s="159" t="s">
        <v>4015</v>
      </c>
      <c r="C1268" s="164">
        <v>20</v>
      </c>
      <c r="D1268" s="150" t="s">
        <v>3</v>
      </c>
      <c r="E1268" s="150"/>
      <c r="F1268" s="150"/>
      <c r="G1268" s="150"/>
      <c r="H1268" s="207"/>
      <c r="I1268" s="207"/>
      <c r="J1268" s="207"/>
      <c r="K1268" s="207"/>
      <c r="L1268" s="207"/>
      <c r="M1268" s="207"/>
      <c r="N1268" s="207"/>
      <c r="O1268" s="207"/>
      <c r="P1268" s="207"/>
      <c r="Q1268" s="207"/>
      <c r="R1268" s="207"/>
      <c r="S1268" s="207"/>
      <c r="T1268" s="207"/>
      <c r="U1268" s="207"/>
      <c r="V1268" s="207"/>
      <c r="W1268" s="207"/>
      <c r="X1268" s="207"/>
      <c r="Y1268" s="207"/>
      <c r="Z1268" s="207"/>
      <c r="AA1268" s="207"/>
      <c r="AB1268" s="207"/>
      <c r="AC1268" s="207"/>
      <c r="AD1268" s="207"/>
      <c r="AE1268" s="207"/>
      <c r="AF1268" s="207"/>
      <c r="AG1268" s="207"/>
      <c r="AH1268" s="207"/>
      <c r="AI1268" s="207"/>
      <c r="AJ1268" s="207"/>
      <c r="AK1268" s="207"/>
      <c r="AL1268" s="207"/>
      <c r="AM1268" s="207"/>
      <c r="AN1268" s="207"/>
      <c r="AO1268" s="207"/>
      <c r="AP1268" s="207"/>
      <c r="AQ1268" s="207"/>
      <c r="AR1268" s="207"/>
      <c r="AS1268" s="207"/>
      <c r="AT1268" s="207"/>
      <c r="AU1268" s="207"/>
      <c r="AV1268" s="207"/>
      <c r="AW1268" s="207"/>
      <c r="AX1268" s="207"/>
      <c r="AY1268" s="207"/>
      <c r="AZ1268" s="207"/>
      <c r="BA1268" s="207"/>
      <c r="BB1268" s="207"/>
      <c r="BC1268" s="207"/>
      <c r="BD1268" s="207"/>
      <c r="BE1268" s="207"/>
      <c r="BF1268" s="207"/>
      <c r="BG1268" s="207"/>
      <c r="BH1268" s="207"/>
      <c r="BI1268" s="207"/>
      <c r="BJ1268" s="207"/>
      <c r="BK1268" s="207"/>
      <c r="BL1268" s="207"/>
      <c r="BM1268" s="207"/>
      <c r="BN1268" s="207"/>
      <c r="BO1268" s="207"/>
      <c r="BP1268" s="207"/>
      <c r="BQ1268" s="207"/>
      <c r="BR1268" s="207"/>
      <c r="BS1268" s="207"/>
      <c r="BT1268" s="207"/>
      <c r="BU1268" s="207"/>
      <c r="BV1268" s="207"/>
      <c r="BW1268" s="207"/>
      <c r="BX1268" s="207"/>
      <c r="BY1268" s="207"/>
      <c r="BZ1268" s="207"/>
      <c r="CA1268" s="207"/>
      <c r="CB1268" s="207"/>
      <c r="CC1268" s="207"/>
      <c r="CD1268" s="207"/>
      <c r="CE1268" s="207"/>
      <c r="CF1268" s="207"/>
      <c r="CG1268" s="207"/>
      <c r="CH1268" s="207"/>
      <c r="CI1268" s="207"/>
      <c r="CJ1268" s="207"/>
      <c r="CK1268" s="207"/>
      <c r="CL1268" s="207"/>
      <c r="CM1268" s="207"/>
      <c r="CN1268" s="207"/>
      <c r="CO1268" s="207"/>
      <c r="CP1268" s="207"/>
      <c r="CQ1268" s="207"/>
      <c r="CR1268" s="207"/>
      <c r="CS1268" s="207"/>
      <c r="CT1268" s="207"/>
      <c r="CU1268" s="207"/>
      <c r="CV1268" s="207"/>
      <c r="CW1268" s="207"/>
      <c r="CX1268" s="207"/>
      <c r="CY1268" s="207"/>
      <c r="CZ1268" s="207"/>
      <c r="DA1268" s="207"/>
      <c r="DB1268" s="207"/>
      <c r="DC1268" s="207"/>
      <c r="DD1268" s="207"/>
      <c r="DE1268" s="207"/>
      <c r="DF1268" s="207"/>
      <c r="DG1268" s="207"/>
      <c r="DH1268" s="207"/>
      <c r="DI1268" s="207"/>
      <c r="DJ1268" s="207"/>
      <c r="DK1268" s="207"/>
      <c r="DL1268" s="207"/>
      <c r="DM1268" s="207"/>
      <c r="DN1268" s="207"/>
      <c r="DO1268" s="207"/>
      <c r="DP1268" s="207"/>
      <c r="DQ1268" s="207"/>
      <c r="DR1268" s="207"/>
      <c r="DS1268" s="207"/>
      <c r="DT1268" s="207"/>
      <c r="DU1268" s="207"/>
      <c r="DV1268" s="207"/>
      <c r="DW1268" s="207"/>
      <c r="DX1268" s="207"/>
      <c r="DY1268" s="207"/>
      <c r="DZ1268" s="207"/>
      <c r="EA1268" s="207"/>
      <c r="EB1268" s="207"/>
      <c r="EC1268" s="207"/>
      <c r="ED1268" s="207"/>
      <c r="EE1268" s="207"/>
      <c r="EF1268" s="207"/>
      <c r="EG1268" s="207"/>
      <c r="EH1268" s="207"/>
      <c r="EI1268" s="207"/>
      <c r="EJ1268" s="207"/>
      <c r="EK1268" s="207"/>
      <c r="EL1268" s="207"/>
      <c r="EM1268" s="207"/>
      <c r="EN1268" s="207"/>
      <c r="EO1268" s="207"/>
      <c r="EP1268" s="207"/>
      <c r="EQ1268" s="207"/>
      <c r="ER1268" s="207"/>
      <c r="ES1268" s="207"/>
      <c r="ET1268" s="207"/>
      <c r="EU1268" s="207"/>
      <c r="EV1268" s="207"/>
      <c r="EW1268" s="207"/>
      <c r="EX1268" s="207"/>
      <c r="EY1268" s="207"/>
      <c r="EZ1268" s="207"/>
      <c r="FA1268" s="207"/>
      <c r="FB1268" s="207"/>
      <c r="FC1268" s="207"/>
      <c r="FD1268" s="207"/>
      <c r="FE1268" s="207"/>
      <c r="FF1268" s="207"/>
      <c r="FG1268" s="207"/>
      <c r="FH1268" s="207"/>
      <c r="FI1268" s="207"/>
      <c r="FJ1268" s="207"/>
      <c r="FK1268" s="207"/>
      <c r="FL1268" s="207"/>
      <c r="FM1268" s="207"/>
      <c r="FN1268" s="207"/>
      <c r="FO1268" s="207"/>
      <c r="FP1268" s="207"/>
      <c r="FQ1268" s="207"/>
      <c r="FR1268" s="207"/>
      <c r="FS1268" s="207"/>
      <c r="FT1268" s="207"/>
      <c r="FU1268" s="207"/>
      <c r="FV1268" s="207"/>
      <c r="FW1268" s="207"/>
      <c r="FX1268" s="207"/>
      <c r="FY1268" s="207"/>
      <c r="FZ1268" s="207"/>
      <c r="GA1268" s="207"/>
      <c r="GB1268" s="207"/>
      <c r="GC1268" s="207"/>
      <c r="GD1268" s="207"/>
      <c r="GE1268" s="207"/>
      <c r="GF1268" s="207"/>
      <c r="GG1268" s="207"/>
      <c r="GH1268" s="207"/>
      <c r="GI1268" s="207"/>
      <c r="GJ1268" s="207"/>
      <c r="GK1268" s="207"/>
      <c r="GL1268" s="207"/>
      <c r="GM1268" s="207"/>
      <c r="GN1268" s="207"/>
      <c r="GO1268" s="207"/>
      <c r="GP1268" s="207"/>
      <c r="GQ1268" s="207"/>
      <c r="GR1268" s="207"/>
      <c r="GS1268" s="207"/>
      <c r="GT1268" s="207"/>
      <c r="GU1268" s="207"/>
      <c r="GV1268" s="207"/>
      <c r="GW1268" s="207"/>
      <c r="GX1268" s="207"/>
      <c r="GY1268" s="207"/>
      <c r="GZ1268" s="207"/>
      <c r="HA1268" s="207"/>
      <c r="HB1268" s="207"/>
      <c r="HC1268" s="207"/>
      <c r="HD1268" s="207"/>
      <c r="HE1268" s="207"/>
      <c r="HF1268" s="207"/>
      <c r="HG1268" s="207"/>
      <c r="HH1268" s="207"/>
      <c r="HI1268" s="207"/>
      <c r="HJ1268" s="207"/>
      <c r="HK1268" s="207"/>
      <c r="HL1268" s="207"/>
      <c r="HM1268" s="207"/>
      <c r="HN1268" s="207"/>
      <c r="HO1268" s="207"/>
      <c r="HP1268" s="207"/>
      <c r="HQ1268" s="207"/>
      <c r="HR1268" s="207"/>
      <c r="HS1268" s="207"/>
      <c r="HT1268" s="207"/>
      <c r="HU1268" s="207"/>
      <c r="HV1268" s="207"/>
      <c r="HW1268" s="207"/>
      <c r="HX1268" s="207"/>
      <c r="HY1268" s="207"/>
      <c r="HZ1268" s="207"/>
      <c r="IA1268" s="207"/>
      <c r="IB1268" s="207"/>
      <c r="IC1268" s="207"/>
      <c r="ID1268" s="207"/>
      <c r="IE1268" s="207"/>
      <c r="IF1268" s="207"/>
      <c r="IG1268" s="207"/>
      <c r="IH1268" s="207"/>
      <c r="II1268" s="207"/>
      <c r="IJ1268" s="207"/>
      <c r="IK1268" s="207"/>
      <c r="IL1268" s="207"/>
      <c r="IM1268" s="207"/>
      <c r="IN1268" s="207"/>
      <c r="IO1268" s="207"/>
      <c r="IP1268" s="207"/>
      <c r="IQ1268" s="207"/>
      <c r="IR1268" s="207"/>
      <c r="IS1268" s="207"/>
      <c r="IT1268" s="207"/>
      <c r="IU1268" s="207"/>
      <c r="IV1268" s="207"/>
    </row>
    <row r="1269" spans="1:256" s="70" customFormat="1" ht="21.95" customHeight="1">
      <c r="A1269" s="147" t="s">
        <v>1351</v>
      </c>
      <c r="B1269" s="159" t="s">
        <v>1356</v>
      </c>
      <c r="C1269" s="164">
        <v>20</v>
      </c>
      <c r="D1269" s="150" t="s">
        <v>3</v>
      </c>
      <c r="E1269" s="150">
        <v>1998</v>
      </c>
      <c r="F1269" s="150"/>
      <c r="G1269" s="150"/>
      <c r="H1269" s="207"/>
      <c r="I1269" s="207"/>
      <c r="J1269" s="207"/>
      <c r="K1269" s="207"/>
      <c r="L1269" s="207"/>
      <c r="M1269" s="207"/>
      <c r="N1269" s="207"/>
      <c r="O1269" s="207"/>
      <c r="P1269" s="207"/>
      <c r="Q1269" s="207"/>
      <c r="R1269" s="207"/>
      <c r="S1269" s="207"/>
      <c r="T1269" s="207"/>
      <c r="U1269" s="207"/>
      <c r="V1269" s="207"/>
      <c r="W1269" s="207"/>
      <c r="X1269" s="207"/>
      <c r="Y1269" s="207"/>
      <c r="Z1269" s="207"/>
      <c r="AA1269" s="207"/>
      <c r="AB1269" s="207"/>
      <c r="AC1269" s="207"/>
      <c r="AD1269" s="207"/>
      <c r="AE1269" s="207"/>
      <c r="AF1269" s="207"/>
      <c r="AG1269" s="207"/>
      <c r="AH1269" s="207"/>
      <c r="AI1269" s="207"/>
      <c r="AJ1269" s="207"/>
      <c r="AK1269" s="207"/>
      <c r="AL1269" s="207"/>
      <c r="AM1269" s="207"/>
      <c r="AN1269" s="207"/>
      <c r="AO1269" s="207"/>
      <c r="AP1269" s="207"/>
      <c r="AQ1269" s="207"/>
      <c r="AR1269" s="207"/>
      <c r="AS1269" s="207"/>
      <c r="AT1269" s="207"/>
      <c r="AU1269" s="207"/>
      <c r="AV1269" s="207"/>
      <c r="AW1269" s="207"/>
      <c r="AX1269" s="207"/>
      <c r="AY1269" s="207"/>
      <c r="AZ1269" s="207"/>
      <c r="BA1269" s="207"/>
      <c r="BB1269" s="207"/>
      <c r="BC1269" s="207"/>
      <c r="BD1269" s="207"/>
      <c r="BE1269" s="207"/>
      <c r="BF1269" s="207"/>
      <c r="BG1269" s="207"/>
      <c r="BH1269" s="207"/>
      <c r="BI1269" s="207"/>
      <c r="BJ1269" s="207"/>
      <c r="BK1269" s="207"/>
      <c r="BL1269" s="207"/>
      <c r="BM1269" s="207"/>
      <c r="BN1269" s="207"/>
      <c r="BO1269" s="207"/>
      <c r="BP1269" s="207"/>
      <c r="BQ1269" s="207"/>
      <c r="BR1269" s="207"/>
      <c r="BS1269" s="207"/>
      <c r="BT1269" s="207"/>
      <c r="BU1269" s="207"/>
      <c r="BV1269" s="207"/>
      <c r="BW1269" s="207"/>
      <c r="BX1269" s="207"/>
      <c r="BY1269" s="207"/>
      <c r="BZ1269" s="207"/>
      <c r="CA1269" s="207"/>
      <c r="CB1269" s="207"/>
      <c r="CC1269" s="207"/>
      <c r="CD1269" s="207"/>
      <c r="CE1269" s="207"/>
      <c r="CF1269" s="207"/>
      <c r="CG1269" s="207"/>
      <c r="CH1269" s="207"/>
      <c r="CI1269" s="207"/>
      <c r="CJ1269" s="207"/>
      <c r="CK1269" s="207"/>
      <c r="CL1269" s="207"/>
      <c r="CM1269" s="207"/>
      <c r="CN1269" s="207"/>
      <c r="CO1269" s="207"/>
      <c r="CP1269" s="207"/>
      <c r="CQ1269" s="207"/>
      <c r="CR1269" s="207"/>
      <c r="CS1269" s="207"/>
      <c r="CT1269" s="207"/>
      <c r="CU1269" s="207"/>
      <c r="CV1269" s="207"/>
      <c r="CW1269" s="207"/>
      <c r="CX1269" s="207"/>
      <c r="CY1269" s="207"/>
      <c r="CZ1269" s="207"/>
      <c r="DA1269" s="207"/>
      <c r="DB1269" s="207"/>
      <c r="DC1269" s="207"/>
      <c r="DD1269" s="207"/>
      <c r="DE1269" s="207"/>
      <c r="DF1269" s="207"/>
      <c r="DG1269" s="207"/>
      <c r="DH1269" s="207"/>
      <c r="DI1269" s="207"/>
      <c r="DJ1269" s="207"/>
      <c r="DK1269" s="207"/>
      <c r="DL1269" s="207"/>
      <c r="DM1269" s="207"/>
      <c r="DN1269" s="207"/>
      <c r="DO1269" s="207"/>
      <c r="DP1269" s="207"/>
      <c r="DQ1269" s="207"/>
      <c r="DR1269" s="207"/>
      <c r="DS1269" s="207"/>
      <c r="DT1269" s="207"/>
      <c r="DU1269" s="207"/>
      <c r="DV1269" s="207"/>
      <c r="DW1269" s="207"/>
      <c r="DX1269" s="207"/>
      <c r="DY1269" s="207"/>
      <c r="DZ1269" s="207"/>
      <c r="EA1269" s="207"/>
      <c r="EB1269" s="207"/>
      <c r="EC1269" s="207"/>
      <c r="ED1269" s="207"/>
      <c r="EE1269" s="207"/>
      <c r="EF1269" s="207"/>
      <c r="EG1269" s="207"/>
      <c r="EH1269" s="207"/>
      <c r="EI1269" s="207"/>
      <c r="EJ1269" s="207"/>
      <c r="EK1269" s="207"/>
      <c r="EL1269" s="207"/>
      <c r="EM1269" s="207"/>
      <c r="EN1269" s="207"/>
      <c r="EO1269" s="207"/>
      <c r="EP1269" s="207"/>
      <c r="EQ1269" s="207"/>
      <c r="ER1269" s="207"/>
      <c r="ES1269" s="207"/>
      <c r="ET1269" s="207"/>
      <c r="EU1269" s="207"/>
      <c r="EV1269" s="207"/>
      <c r="EW1269" s="207"/>
      <c r="EX1269" s="207"/>
      <c r="EY1269" s="207"/>
      <c r="EZ1269" s="207"/>
      <c r="FA1269" s="207"/>
      <c r="FB1269" s="207"/>
      <c r="FC1269" s="207"/>
      <c r="FD1269" s="207"/>
      <c r="FE1269" s="207"/>
      <c r="FF1269" s="207"/>
      <c r="FG1269" s="207"/>
      <c r="FH1269" s="207"/>
      <c r="FI1269" s="207"/>
      <c r="FJ1269" s="207"/>
      <c r="FK1269" s="207"/>
      <c r="FL1269" s="207"/>
      <c r="FM1269" s="207"/>
      <c r="FN1269" s="207"/>
      <c r="FO1269" s="207"/>
      <c r="FP1269" s="207"/>
      <c r="FQ1269" s="207"/>
      <c r="FR1269" s="207"/>
      <c r="FS1269" s="207"/>
      <c r="FT1269" s="207"/>
      <c r="FU1269" s="207"/>
      <c r="FV1269" s="207"/>
      <c r="FW1269" s="207"/>
      <c r="FX1269" s="207"/>
      <c r="FY1269" s="207"/>
      <c r="FZ1269" s="207"/>
      <c r="GA1269" s="207"/>
      <c r="GB1269" s="207"/>
      <c r="GC1269" s="207"/>
      <c r="GD1269" s="207"/>
      <c r="GE1269" s="207"/>
      <c r="GF1269" s="207"/>
      <c r="GG1269" s="207"/>
      <c r="GH1269" s="207"/>
      <c r="GI1269" s="207"/>
      <c r="GJ1269" s="207"/>
      <c r="GK1269" s="207"/>
      <c r="GL1269" s="207"/>
      <c r="GM1269" s="207"/>
      <c r="GN1269" s="207"/>
      <c r="GO1269" s="207"/>
      <c r="GP1269" s="207"/>
      <c r="GQ1269" s="207"/>
      <c r="GR1269" s="207"/>
      <c r="GS1269" s="207"/>
      <c r="GT1269" s="207"/>
      <c r="GU1269" s="207"/>
      <c r="GV1269" s="207"/>
      <c r="GW1269" s="207"/>
      <c r="GX1269" s="207"/>
      <c r="GY1269" s="207"/>
      <c r="GZ1269" s="207"/>
      <c r="HA1269" s="207"/>
      <c r="HB1269" s="207"/>
      <c r="HC1269" s="207"/>
      <c r="HD1269" s="207"/>
      <c r="HE1269" s="207"/>
      <c r="HF1269" s="207"/>
      <c r="HG1269" s="207"/>
      <c r="HH1269" s="207"/>
      <c r="HI1269" s="207"/>
      <c r="HJ1269" s="207"/>
      <c r="HK1269" s="207"/>
      <c r="HL1269" s="207"/>
      <c r="HM1269" s="207"/>
      <c r="HN1269" s="207"/>
      <c r="HO1269" s="207"/>
      <c r="HP1269" s="207"/>
      <c r="HQ1269" s="207"/>
      <c r="HR1269" s="207"/>
      <c r="HS1269" s="207"/>
      <c r="HT1269" s="207"/>
      <c r="HU1269" s="207"/>
      <c r="HV1269" s="207"/>
      <c r="HW1269" s="207"/>
      <c r="HX1269" s="207"/>
      <c r="HY1269" s="207"/>
      <c r="HZ1269" s="207"/>
      <c r="IA1269" s="207"/>
      <c r="IB1269" s="207"/>
      <c r="IC1269" s="207"/>
      <c r="ID1269" s="207"/>
      <c r="IE1269" s="207"/>
      <c r="IF1269" s="207"/>
      <c r="IG1269" s="207"/>
      <c r="IH1269" s="207"/>
      <c r="II1269" s="207"/>
      <c r="IJ1269" s="207"/>
      <c r="IK1269" s="207"/>
      <c r="IL1269" s="207"/>
      <c r="IM1269" s="207"/>
      <c r="IN1269" s="207"/>
      <c r="IO1269" s="207"/>
      <c r="IP1269" s="207"/>
      <c r="IQ1269" s="207"/>
      <c r="IR1269" s="207"/>
      <c r="IS1269" s="207"/>
      <c r="IT1269" s="207"/>
      <c r="IU1269" s="207"/>
      <c r="IV1269" s="207"/>
    </row>
    <row r="1270" spans="1:256" s="207" customFormat="1" ht="21.95" customHeight="1">
      <c r="A1270" s="147" t="s">
        <v>1351</v>
      </c>
      <c r="B1270" s="159" t="s">
        <v>3096</v>
      </c>
      <c r="C1270" s="164">
        <v>50</v>
      </c>
      <c r="D1270" s="150" t="s">
        <v>3</v>
      </c>
      <c r="E1270" s="150"/>
      <c r="F1270" s="150"/>
      <c r="G1270" s="150"/>
    </row>
    <row r="1271" spans="1:256" s="70" customFormat="1" ht="21.95" customHeight="1">
      <c r="A1271" s="155" t="s">
        <v>2993</v>
      </c>
      <c r="B1271" s="148" t="s">
        <v>2994</v>
      </c>
      <c r="C1271" s="164">
        <v>30</v>
      </c>
      <c r="D1271" s="150" t="s">
        <v>3</v>
      </c>
      <c r="E1271" s="150">
        <v>2009</v>
      </c>
      <c r="F1271" s="150"/>
      <c r="G1271" s="150"/>
      <c r="H1271" s="207"/>
      <c r="I1271" s="207"/>
      <c r="J1271" s="207"/>
      <c r="K1271" s="207"/>
      <c r="L1271" s="207"/>
      <c r="M1271" s="207"/>
      <c r="N1271" s="207"/>
      <c r="O1271" s="207"/>
      <c r="P1271" s="207"/>
      <c r="Q1271" s="207"/>
      <c r="R1271" s="207"/>
      <c r="S1271" s="207"/>
      <c r="T1271" s="207"/>
      <c r="U1271" s="207"/>
      <c r="V1271" s="207"/>
      <c r="W1271" s="207"/>
      <c r="X1271" s="207"/>
      <c r="Y1271" s="207"/>
      <c r="Z1271" s="207"/>
      <c r="AA1271" s="207"/>
      <c r="AB1271" s="207"/>
      <c r="AC1271" s="207"/>
      <c r="AD1271" s="207"/>
      <c r="AE1271" s="207"/>
      <c r="AF1271" s="207"/>
      <c r="AG1271" s="207"/>
      <c r="AH1271" s="207"/>
      <c r="AI1271" s="207"/>
      <c r="AJ1271" s="207"/>
      <c r="AK1271" s="207"/>
      <c r="AL1271" s="207"/>
      <c r="AM1271" s="207"/>
      <c r="AN1271" s="207"/>
      <c r="AO1271" s="207"/>
      <c r="AP1271" s="207"/>
      <c r="AQ1271" s="207"/>
      <c r="AR1271" s="207"/>
      <c r="AS1271" s="207"/>
      <c r="AT1271" s="207"/>
      <c r="AU1271" s="207"/>
      <c r="AV1271" s="207"/>
      <c r="AW1271" s="207"/>
      <c r="AX1271" s="207"/>
      <c r="AY1271" s="207"/>
      <c r="AZ1271" s="207"/>
      <c r="BA1271" s="207"/>
      <c r="BB1271" s="207"/>
      <c r="BC1271" s="207"/>
      <c r="BD1271" s="207"/>
      <c r="BE1271" s="207"/>
      <c r="BF1271" s="207"/>
      <c r="BG1271" s="207"/>
      <c r="BH1271" s="207"/>
      <c r="BI1271" s="207"/>
      <c r="BJ1271" s="207"/>
      <c r="BK1271" s="207"/>
      <c r="BL1271" s="207"/>
      <c r="BM1271" s="207"/>
      <c r="BN1271" s="207"/>
      <c r="BO1271" s="207"/>
      <c r="BP1271" s="207"/>
      <c r="BQ1271" s="207"/>
      <c r="BR1271" s="207"/>
      <c r="BS1271" s="207"/>
      <c r="BT1271" s="207"/>
      <c r="BU1271" s="207"/>
      <c r="BV1271" s="207"/>
      <c r="BW1271" s="207"/>
      <c r="BX1271" s="207"/>
      <c r="BY1271" s="207"/>
      <c r="BZ1271" s="207"/>
      <c r="CA1271" s="207"/>
      <c r="CB1271" s="207"/>
      <c r="CC1271" s="207"/>
      <c r="CD1271" s="207"/>
      <c r="CE1271" s="207"/>
      <c r="CF1271" s="207"/>
      <c r="CG1271" s="207"/>
      <c r="CH1271" s="207"/>
      <c r="CI1271" s="207"/>
      <c r="CJ1271" s="207"/>
      <c r="CK1271" s="207"/>
      <c r="CL1271" s="207"/>
      <c r="CM1271" s="207"/>
      <c r="CN1271" s="207"/>
      <c r="CO1271" s="207"/>
      <c r="CP1271" s="207"/>
      <c r="CQ1271" s="207"/>
      <c r="CR1271" s="207"/>
      <c r="CS1271" s="207"/>
      <c r="CT1271" s="207"/>
      <c r="CU1271" s="207"/>
      <c r="CV1271" s="207"/>
      <c r="CW1271" s="207"/>
      <c r="CX1271" s="207"/>
      <c r="CY1271" s="207"/>
      <c r="CZ1271" s="207"/>
      <c r="DA1271" s="207"/>
      <c r="DB1271" s="207"/>
      <c r="DC1271" s="207"/>
      <c r="DD1271" s="207"/>
      <c r="DE1271" s="207"/>
      <c r="DF1271" s="207"/>
      <c r="DG1271" s="207"/>
      <c r="DH1271" s="207"/>
      <c r="DI1271" s="207"/>
      <c r="DJ1271" s="207"/>
      <c r="DK1271" s="207"/>
      <c r="DL1271" s="207"/>
      <c r="DM1271" s="207"/>
      <c r="DN1271" s="207"/>
      <c r="DO1271" s="207"/>
      <c r="DP1271" s="207"/>
      <c r="DQ1271" s="207"/>
      <c r="DR1271" s="207"/>
      <c r="DS1271" s="207"/>
      <c r="DT1271" s="207"/>
      <c r="DU1271" s="207"/>
      <c r="DV1271" s="207"/>
      <c r="DW1271" s="207"/>
      <c r="DX1271" s="207"/>
      <c r="DY1271" s="207"/>
      <c r="DZ1271" s="207"/>
      <c r="EA1271" s="207"/>
      <c r="EB1271" s="207"/>
      <c r="EC1271" s="207"/>
      <c r="ED1271" s="207"/>
      <c r="EE1271" s="207"/>
      <c r="EF1271" s="207"/>
      <c r="EG1271" s="207"/>
      <c r="EH1271" s="207"/>
      <c r="EI1271" s="207"/>
      <c r="EJ1271" s="207"/>
      <c r="EK1271" s="207"/>
      <c r="EL1271" s="207"/>
      <c r="EM1271" s="207"/>
      <c r="EN1271" s="207"/>
      <c r="EO1271" s="207"/>
      <c r="EP1271" s="207"/>
      <c r="EQ1271" s="207"/>
      <c r="ER1271" s="207"/>
      <c r="ES1271" s="207"/>
      <c r="ET1271" s="207"/>
      <c r="EU1271" s="207"/>
      <c r="EV1271" s="207"/>
      <c r="EW1271" s="207"/>
      <c r="EX1271" s="207"/>
      <c r="EY1271" s="207"/>
      <c r="EZ1271" s="207"/>
      <c r="FA1271" s="207"/>
      <c r="FB1271" s="207"/>
      <c r="FC1271" s="207"/>
      <c r="FD1271" s="207"/>
      <c r="FE1271" s="207"/>
      <c r="FF1271" s="207"/>
      <c r="FG1271" s="207"/>
      <c r="FH1271" s="207"/>
      <c r="FI1271" s="207"/>
      <c r="FJ1271" s="207"/>
      <c r="FK1271" s="207"/>
      <c r="FL1271" s="207"/>
      <c r="FM1271" s="207"/>
      <c r="FN1271" s="207"/>
      <c r="FO1271" s="207"/>
      <c r="FP1271" s="207"/>
      <c r="FQ1271" s="207"/>
      <c r="FR1271" s="207"/>
      <c r="FS1271" s="207"/>
      <c r="FT1271" s="207"/>
      <c r="FU1271" s="207"/>
      <c r="FV1271" s="207"/>
      <c r="FW1271" s="207"/>
      <c r="FX1271" s="207"/>
      <c r="FY1271" s="207"/>
      <c r="FZ1271" s="207"/>
      <c r="GA1271" s="207"/>
      <c r="GB1271" s="207"/>
      <c r="GC1271" s="207"/>
      <c r="GD1271" s="207"/>
      <c r="GE1271" s="207"/>
      <c r="GF1271" s="207"/>
      <c r="GG1271" s="207"/>
      <c r="GH1271" s="207"/>
      <c r="GI1271" s="207"/>
      <c r="GJ1271" s="207"/>
      <c r="GK1271" s="207"/>
      <c r="GL1271" s="207"/>
      <c r="GM1271" s="207"/>
      <c r="GN1271" s="207"/>
      <c r="GO1271" s="207"/>
      <c r="GP1271" s="207"/>
      <c r="GQ1271" s="207"/>
      <c r="GR1271" s="207"/>
      <c r="GS1271" s="207"/>
      <c r="GT1271" s="207"/>
      <c r="GU1271" s="207"/>
      <c r="GV1271" s="207"/>
      <c r="GW1271" s="207"/>
      <c r="GX1271" s="207"/>
      <c r="GY1271" s="207"/>
      <c r="GZ1271" s="207"/>
      <c r="HA1271" s="207"/>
      <c r="HB1271" s="207"/>
      <c r="HC1271" s="207"/>
      <c r="HD1271" s="207"/>
      <c r="HE1271" s="207"/>
      <c r="HF1271" s="207"/>
      <c r="HG1271" s="207"/>
      <c r="HH1271" s="207"/>
      <c r="HI1271" s="207"/>
      <c r="HJ1271" s="207"/>
      <c r="HK1271" s="207"/>
      <c r="HL1271" s="207"/>
      <c r="HM1271" s="207"/>
      <c r="HN1271" s="207"/>
      <c r="HO1271" s="207"/>
      <c r="HP1271" s="207"/>
      <c r="HQ1271" s="207"/>
      <c r="HR1271" s="207"/>
      <c r="HS1271" s="207"/>
      <c r="HT1271" s="207"/>
      <c r="HU1271" s="207"/>
      <c r="HV1271" s="207"/>
      <c r="HW1271" s="207"/>
      <c r="HX1271" s="207"/>
      <c r="HY1271" s="207"/>
      <c r="HZ1271" s="207"/>
      <c r="IA1271" s="207"/>
      <c r="IB1271" s="207"/>
      <c r="IC1271" s="207"/>
      <c r="ID1271" s="207"/>
      <c r="IE1271" s="207"/>
      <c r="IF1271" s="207"/>
      <c r="IG1271" s="207"/>
      <c r="IH1271" s="207"/>
      <c r="II1271" s="207"/>
      <c r="IJ1271" s="207"/>
      <c r="IK1271" s="207"/>
      <c r="IL1271" s="207"/>
      <c r="IM1271" s="207"/>
      <c r="IN1271" s="207"/>
      <c r="IO1271" s="207"/>
      <c r="IP1271" s="207"/>
      <c r="IQ1271" s="207"/>
      <c r="IR1271" s="207"/>
      <c r="IS1271" s="207"/>
      <c r="IT1271" s="207"/>
      <c r="IU1271" s="207"/>
      <c r="IV1271" s="207"/>
    </row>
    <row r="1272" spans="1:256" s="207" customFormat="1" ht="21.95" customHeight="1">
      <c r="A1272" s="155" t="s">
        <v>2423</v>
      </c>
      <c r="B1272" s="148" t="s">
        <v>3403</v>
      </c>
      <c r="C1272" s="164">
        <v>20</v>
      </c>
      <c r="D1272" s="150" t="s">
        <v>3</v>
      </c>
      <c r="E1272" s="150"/>
      <c r="F1272" s="150"/>
      <c r="G1272" s="150"/>
    </row>
    <row r="1273" spans="1:256" s="279" customFormat="1" ht="21.95" customHeight="1">
      <c r="A1273" s="278" t="s">
        <v>1359</v>
      </c>
      <c r="B1273" s="159" t="s">
        <v>1360</v>
      </c>
      <c r="C1273" s="160">
        <v>25</v>
      </c>
      <c r="D1273" s="150" t="s">
        <v>3</v>
      </c>
      <c r="E1273" s="161"/>
      <c r="F1273" s="161"/>
      <c r="G1273" s="161"/>
    </row>
    <row r="1274" spans="1:256" s="279" customFormat="1" ht="21.95" customHeight="1">
      <c r="A1274" s="183" t="s">
        <v>3528</v>
      </c>
      <c r="B1274" s="212" t="s">
        <v>3527</v>
      </c>
      <c r="C1274" s="94">
        <v>100</v>
      </c>
      <c r="D1274" s="211"/>
      <c r="E1274" s="96"/>
      <c r="F1274" s="96"/>
      <c r="G1274" s="96"/>
    </row>
    <row r="1275" spans="1:256" s="279" customFormat="1" ht="21.95" customHeight="1">
      <c r="A1275" s="155" t="s">
        <v>3396</v>
      </c>
      <c r="B1275" s="148" t="s">
        <v>350</v>
      </c>
      <c r="C1275" s="305">
        <v>30</v>
      </c>
      <c r="D1275" s="150" t="s">
        <v>3</v>
      </c>
      <c r="E1275" s="150">
        <v>1993</v>
      </c>
      <c r="F1275" s="150"/>
      <c r="G1275" s="150"/>
    </row>
    <row r="1276" spans="1:256" s="148" customFormat="1" ht="21.95" customHeight="1">
      <c r="A1276" s="155" t="s">
        <v>3396</v>
      </c>
      <c r="B1276" s="148" t="s">
        <v>3437</v>
      </c>
      <c r="C1276" s="305">
        <v>40</v>
      </c>
      <c r="D1276" s="150" t="s">
        <v>10</v>
      </c>
      <c r="E1276" s="150">
        <v>1991</v>
      </c>
      <c r="F1276" s="150"/>
      <c r="G1276" s="150"/>
    </row>
    <row r="1277" spans="1:256" s="148" customFormat="1" ht="21.95" customHeight="1">
      <c r="A1277" s="155" t="s">
        <v>3396</v>
      </c>
      <c r="B1277" s="148" t="s">
        <v>3556</v>
      </c>
      <c r="C1277" s="164">
        <v>30</v>
      </c>
      <c r="D1277" s="150" t="s">
        <v>3</v>
      </c>
      <c r="E1277" s="150"/>
      <c r="F1277" s="150"/>
      <c r="G1277" s="150" t="s">
        <v>19</v>
      </c>
    </row>
    <row r="1278" spans="1:256" s="148" customFormat="1" ht="21.95" customHeight="1">
      <c r="A1278" s="278" t="s">
        <v>4001</v>
      </c>
      <c r="B1278" s="159" t="s">
        <v>4002</v>
      </c>
      <c r="C1278" s="160">
        <v>20</v>
      </c>
      <c r="D1278" s="150" t="s">
        <v>3</v>
      </c>
      <c r="E1278" s="161"/>
      <c r="F1278" s="161"/>
      <c r="G1278" s="161"/>
    </row>
    <row r="1279" spans="1:256" s="148" customFormat="1" ht="21.95" customHeight="1">
      <c r="A1279" s="155" t="s">
        <v>2184</v>
      </c>
      <c r="B1279" s="159" t="s">
        <v>2185</v>
      </c>
      <c r="C1279" s="160">
        <v>30</v>
      </c>
      <c r="D1279" s="150" t="s">
        <v>3</v>
      </c>
      <c r="E1279" s="161">
        <v>2002</v>
      </c>
      <c r="F1279" s="150"/>
      <c r="G1279" s="150"/>
    </row>
    <row r="1280" spans="1:256" s="148" customFormat="1" ht="21.95" customHeight="1">
      <c r="A1280" s="155" t="s">
        <v>2184</v>
      </c>
      <c r="B1280" s="148" t="s">
        <v>2183</v>
      </c>
      <c r="C1280" s="149">
        <v>30</v>
      </c>
      <c r="D1280" s="150" t="s">
        <v>3</v>
      </c>
      <c r="E1280" s="150">
        <v>1996</v>
      </c>
      <c r="F1280" s="150"/>
      <c r="G1280" s="150"/>
    </row>
    <row r="1281" spans="1:1597" s="277" customFormat="1" ht="21.95" customHeight="1">
      <c r="A1281" s="278" t="s">
        <v>2184</v>
      </c>
      <c r="B1281" s="286" t="s">
        <v>1922</v>
      </c>
      <c r="C1281" s="149">
        <v>30</v>
      </c>
      <c r="D1281" s="150" t="s">
        <v>3</v>
      </c>
      <c r="E1281" s="296">
        <v>2000</v>
      </c>
      <c r="F1281" s="150" t="s">
        <v>104</v>
      </c>
      <c r="G1281" s="150" t="s">
        <v>19</v>
      </c>
      <c r="H1281" s="286"/>
      <c r="I1281" s="286"/>
      <c r="J1281" s="286"/>
      <c r="K1281" s="286"/>
      <c r="L1281" s="286"/>
      <c r="M1281" s="286"/>
      <c r="N1281" s="286"/>
      <c r="O1281" s="286"/>
      <c r="P1281" s="286"/>
      <c r="Q1281" s="286"/>
      <c r="R1281" s="286"/>
      <c r="S1281" s="286"/>
      <c r="T1281" s="286"/>
      <c r="U1281" s="286"/>
      <c r="V1281" s="286"/>
      <c r="W1281" s="286"/>
      <c r="X1281" s="286"/>
      <c r="Y1281" s="286"/>
      <c r="Z1281" s="286"/>
      <c r="AA1281" s="286"/>
      <c r="AB1281" s="286"/>
      <c r="AC1281" s="286"/>
      <c r="AD1281" s="286"/>
      <c r="AE1281" s="286"/>
      <c r="AF1281" s="286"/>
      <c r="AG1281" s="286"/>
      <c r="AH1281" s="286"/>
      <c r="AI1281" s="286"/>
      <c r="AJ1281" s="286"/>
      <c r="AK1281" s="286"/>
      <c r="AL1281" s="286"/>
      <c r="AM1281" s="286"/>
      <c r="AN1281" s="286"/>
      <c r="AO1281" s="286"/>
      <c r="AP1281" s="286"/>
      <c r="AQ1281" s="286"/>
      <c r="AR1281" s="286"/>
      <c r="AS1281" s="286"/>
      <c r="AT1281" s="286"/>
      <c r="AU1281" s="286"/>
      <c r="AV1281" s="286"/>
      <c r="AW1281" s="286"/>
      <c r="AX1281" s="286"/>
      <c r="AY1281" s="286"/>
      <c r="AZ1281" s="286"/>
      <c r="BA1281" s="286"/>
      <c r="BB1281" s="286"/>
      <c r="BC1281" s="286"/>
      <c r="BD1281" s="286"/>
      <c r="BE1281" s="286"/>
      <c r="BF1281" s="286"/>
      <c r="BG1281" s="286"/>
      <c r="BH1281" s="286"/>
      <c r="BI1281" s="286"/>
      <c r="BJ1281" s="286"/>
      <c r="BK1281" s="286"/>
      <c r="BL1281" s="286"/>
      <c r="BM1281" s="286"/>
      <c r="BN1281" s="286"/>
      <c r="BO1281" s="286"/>
      <c r="BP1281" s="286"/>
      <c r="BQ1281" s="286"/>
      <c r="BR1281" s="286"/>
      <c r="BS1281" s="286"/>
      <c r="BT1281" s="286"/>
      <c r="BU1281" s="286"/>
      <c r="BV1281" s="286"/>
      <c r="BW1281" s="286"/>
      <c r="BX1281" s="286"/>
      <c r="BY1281" s="286"/>
      <c r="BZ1281" s="286"/>
      <c r="CA1281" s="286"/>
      <c r="CB1281" s="286"/>
      <c r="CC1281" s="286"/>
      <c r="CD1281" s="286"/>
      <c r="CE1281" s="286"/>
      <c r="CF1281" s="286"/>
      <c r="CG1281" s="286"/>
      <c r="CH1281" s="286"/>
      <c r="CI1281" s="286"/>
      <c r="CJ1281" s="286"/>
      <c r="CK1281" s="286"/>
      <c r="CL1281" s="286"/>
      <c r="CM1281" s="286"/>
      <c r="CN1281" s="286"/>
      <c r="CO1281" s="286"/>
      <c r="CP1281" s="286"/>
      <c r="CQ1281" s="286"/>
      <c r="CR1281" s="286"/>
      <c r="CS1281" s="286"/>
      <c r="CT1281" s="286"/>
      <c r="CU1281" s="286"/>
      <c r="CV1281" s="286"/>
      <c r="CW1281" s="286"/>
      <c r="CX1281" s="286"/>
      <c r="CY1281" s="286"/>
      <c r="CZ1281" s="286"/>
      <c r="DA1281" s="286"/>
      <c r="DB1281" s="286"/>
      <c r="DC1281" s="286"/>
      <c r="DD1281" s="286"/>
      <c r="DE1281" s="286"/>
      <c r="DF1281" s="286"/>
      <c r="DG1281" s="286"/>
      <c r="DH1281" s="286"/>
      <c r="DI1281" s="286"/>
      <c r="DJ1281" s="286"/>
      <c r="DK1281" s="286"/>
      <c r="DL1281" s="286"/>
      <c r="DM1281" s="286"/>
      <c r="DN1281" s="286"/>
      <c r="DO1281" s="286"/>
      <c r="DP1281" s="286"/>
      <c r="DQ1281" s="286"/>
      <c r="DR1281" s="286"/>
      <c r="DS1281" s="286"/>
      <c r="DT1281" s="286"/>
      <c r="DU1281" s="286"/>
      <c r="DV1281" s="286"/>
      <c r="DW1281" s="286"/>
      <c r="DX1281" s="286"/>
      <c r="DY1281" s="286"/>
      <c r="DZ1281" s="286"/>
      <c r="EA1281" s="286"/>
      <c r="EB1281" s="286"/>
      <c r="EC1281" s="286"/>
      <c r="ED1281" s="286"/>
      <c r="EE1281" s="286"/>
      <c r="EF1281" s="286"/>
      <c r="EG1281" s="286"/>
      <c r="EH1281" s="286"/>
      <c r="EI1281" s="286"/>
      <c r="EJ1281" s="286"/>
      <c r="EK1281" s="286"/>
      <c r="EL1281" s="286"/>
      <c r="EM1281" s="286"/>
      <c r="EN1281" s="286"/>
      <c r="EO1281" s="286"/>
      <c r="EP1281" s="286"/>
      <c r="EQ1281" s="286"/>
      <c r="ER1281" s="286"/>
      <c r="ES1281" s="286"/>
      <c r="ET1281" s="286"/>
      <c r="EU1281" s="286"/>
      <c r="EV1281" s="286"/>
      <c r="EW1281" s="286"/>
      <c r="EX1281" s="286"/>
      <c r="EY1281" s="286"/>
      <c r="EZ1281" s="286"/>
      <c r="FA1281" s="286"/>
      <c r="FB1281" s="286"/>
      <c r="FC1281" s="286"/>
      <c r="FD1281" s="286"/>
      <c r="FE1281" s="286"/>
      <c r="FF1281" s="286"/>
      <c r="FG1281" s="286"/>
      <c r="FH1281" s="286"/>
      <c r="FI1281" s="286"/>
      <c r="FJ1281" s="286"/>
      <c r="FK1281" s="286"/>
      <c r="FL1281" s="286"/>
      <c r="FM1281" s="286"/>
      <c r="FN1281" s="286"/>
      <c r="FO1281" s="286"/>
      <c r="FP1281" s="286"/>
      <c r="FQ1281" s="286"/>
      <c r="FR1281" s="286"/>
      <c r="FS1281" s="286"/>
      <c r="FT1281" s="286"/>
      <c r="FU1281" s="286"/>
      <c r="FV1281" s="286"/>
      <c r="FW1281" s="286"/>
      <c r="FX1281" s="286"/>
      <c r="FY1281" s="286"/>
      <c r="FZ1281" s="286"/>
      <c r="GA1281" s="286"/>
      <c r="GB1281" s="286"/>
      <c r="GC1281" s="286"/>
      <c r="GD1281" s="286"/>
      <c r="GE1281" s="286"/>
      <c r="GF1281" s="286"/>
      <c r="GG1281" s="286"/>
      <c r="GH1281" s="286"/>
      <c r="GI1281" s="286"/>
      <c r="GJ1281" s="286"/>
      <c r="GK1281" s="286"/>
      <c r="GL1281" s="286"/>
      <c r="GM1281" s="286"/>
      <c r="GN1281" s="286"/>
      <c r="GO1281" s="286"/>
      <c r="GP1281" s="286"/>
      <c r="GQ1281" s="286"/>
      <c r="GR1281" s="286"/>
      <c r="GS1281" s="286"/>
      <c r="GT1281" s="286"/>
      <c r="GU1281" s="286"/>
      <c r="GV1281" s="286"/>
      <c r="GW1281" s="286"/>
      <c r="GX1281" s="286"/>
      <c r="GY1281" s="286"/>
      <c r="GZ1281" s="286"/>
      <c r="HA1281" s="286"/>
      <c r="HB1281" s="286"/>
      <c r="HC1281" s="286"/>
      <c r="HD1281" s="286"/>
      <c r="HE1281" s="286"/>
      <c r="HF1281" s="286"/>
      <c r="HG1281" s="286"/>
      <c r="HH1281" s="286"/>
      <c r="HI1281" s="286"/>
      <c r="HJ1281" s="286"/>
      <c r="HK1281" s="286"/>
      <c r="HL1281" s="286"/>
      <c r="HM1281" s="286"/>
      <c r="HN1281" s="286"/>
      <c r="HO1281" s="286"/>
      <c r="HP1281" s="286"/>
      <c r="HQ1281" s="286"/>
      <c r="HR1281" s="286"/>
      <c r="HS1281" s="286"/>
      <c r="HT1281" s="286"/>
      <c r="HU1281" s="286"/>
      <c r="HV1281" s="286"/>
      <c r="HW1281" s="286"/>
      <c r="HX1281" s="286"/>
      <c r="HY1281" s="286"/>
      <c r="HZ1281" s="286"/>
      <c r="IA1281" s="286"/>
      <c r="IB1281" s="286"/>
      <c r="IC1281" s="286"/>
      <c r="ID1281" s="286"/>
      <c r="IE1281" s="286"/>
      <c r="IF1281" s="286"/>
      <c r="IG1281" s="286"/>
      <c r="IH1281" s="286"/>
      <c r="II1281" s="286"/>
      <c r="IJ1281" s="286"/>
      <c r="IK1281" s="286"/>
      <c r="IL1281" s="286"/>
      <c r="IM1281" s="286"/>
      <c r="IN1281" s="286"/>
      <c r="IO1281" s="286"/>
      <c r="IP1281" s="286"/>
      <c r="IQ1281" s="286"/>
      <c r="IR1281" s="286"/>
      <c r="IS1281" s="286"/>
      <c r="IT1281" s="286"/>
      <c r="IU1281" s="286"/>
      <c r="IV1281" s="286"/>
      <c r="IW1281" s="286"/>
      <c r="IX1281" s="286"/>
      <c r="IY1281" s="286"/>
      <c r="IZ1281" s="286"/>
      <c r="JA1281" s="286"/>
      <c r="JB1281" s="286"/>
      <c r="JC1281" s="286"/>
      <c r="JD1281" s="286"/>
      <c r="JE1281" s="286"/>
      <c r="JF1281" s="286"/>
      <c r="JG1281" s="286"/>
      <c r="JH1281" s="286"/>
      <c r="JI1281" s="286"/>
      <c r="JJ1281" s="286"/>
      <c r="JK1281" s="286"/>
      <c r="JL1281" s="286"/>
      <c r="JM1281" s="286"/>
      <c r="JN1281" s="286"/>
      <c r="JO1281" s="286"/>
      <c r="JP1281" s="286"/>
      <c r="JQ1281" s="286"/>
      <c r="JR1281" s="286"/>
      <c r="JS1281" s="286"/>
      <c r="JT1281" s="286"/>
      <c r="JU1281" s="286"/>
      <c r="JV1281" s="286"/>
      <c r="JW1281" s="286"/>
      <c r="JX1281" s="286"/>
      <c r="JY1281" s="286"/>
      <c r="JZ1281" s="286"/>
      <c r="KA1281" s="286"/>
      <c r="KB1281" s="286"/>
      <c r="KC1281" s="286"/>
      <c r="KD1281" s="286"/>
      <c r="KE1281" s="286"/>
      <c r="KF1281" s="286"/>
      <c r="KG1281" s="286"/>
      <c r="KH1281" s="286"/>
      <c r="KI1281" s="286"/>
      <c r="KJ1281" s="286"/>
      <c r="KK1281" s="286"/>
      <c r="KL1281" s="286"/>
      <c r="KM1281" s="286"/>
      <c r="KN1281" s="286"/>
      <c r="KO1281" s="286"/>
      <c r="KP1281" s="286"/>
      <c r="KQ1281" s="286"/>
      <c r="KR1281" s="286"/>
      <c r="KS1281" s="286"/>
      <c r="KT1281" s="286"/>
      <c r="KU1281" s="286"/>
      <c r="KV1281" s="286"/>
      <c r="KW1281" s="286"/>
      <c r="KX1281" s="286"/>
      <c r="KY1281" s="286"/>
      <c r="KZ1281" s="286"/>
      <c r="LA1281" s="286"/>
      <c r="LB1281" s="286"/>
      <c r="LC1281" s="286"/>
      <c r="LD1281" s="286"/>
      <c r="LE1281" s="286"/>
      <c r="LF1281" s="286"/>
      <c r="LG1281" s="286"/>
      <c r="LH1281" s="286"/>
      <c r="LI1281" s="286"/>
      <c r="LJ1281" s="286"/>
      <c r="LK1281" s="286"/>
      <c r="LL1281" s="286"/>
      <c r="LM1281" s="286"/>
      <c r="LN1281" s="286"/>
      <c r="LO1281" s="286"/>
      <c r="LP1281" s="286"/>
      <c r="LQ1281" s="286"/>
      <c r="LR1281" s="286"/>
      <c r="LS1281" s="286"/>
      <c r="LT1281" s="286"/>
      <c r="LU1281" s="286"/>
      <c r="LV1281" s="286"/>
      <c r="LW1281" s="286"/>
      <c r="LX1281" s="286"/>
      <c r="LY1281" s="286"/>
      <c r="LZ1281" s="286"/>
      <c r="MA1281" s="286"/>
      <c r="MB1281" s="286"/>
      <c r="MC1281" s="286"/>
      <c r="MD1281" s="286"/>
      <c r="ME1281" s="286"/>
      <c r="MF1281" s="286"/>
      <c r="MG1281" s="286"/>
      <c r="MH1281" s="286"/>
      <c r="MI1281" s="286"/>
      <c r="MJ1281" s="286"/>
      <c r="MK1281" s="286"/>
      <c r="ML1281" s="286"/>
      <c r="MM1281" s="286"/>
      <c r="MN1281" s="286"/>
      <c r="MO1281" s="286"/>
      <c r="MP1281" s="286"/>
      <c r="MQ1281" s="286"/>
      <c r="MR1281" s="286"/>
      <c r="MS1281" s="286"/>
      <c r="MT1281" s="286"/>
      <c r="MU1281" s="286"/>
      <c r="MV1281" s="286"/>
      <c r="MW1281" s="286"/>
      <c r="MX1281" s="286"/>
      <c r="MY1281" s="286"/>
      <c r="MZ1281" s="286"/>
      <c r="NA1281" s="286"/>
      <c r="NB1281" s="286"/>
      <c r="NC1281" s="286"/>
      <c r="ND1281" s="286"/>
      <c r="NE1281" s="286"/>
      <c r="NF1281" s="286"/>
      <c r="NG1281" s="286"/>
      <c r="NH1281" s="286"/>
      <c r="NI1281" s="286"/>
      <c r="NJ1281" s="286"/>
      <c r="NK1281" s="286"/>
      <c r="NL1281" s="286"/>
      <c r="NM1281" s="286"/>
      <c r="NN1281" s="286"/>
      <c r="NO1281" s="286"/>
      <c r="NP1281" s="286"/>
      <c r="NQ1281" s="286"/>
      <c r="NR1281" s="286"/>
      <c r="NS1281" s="286"/>
      <c r="NT1281" s="286"/>
      <c r="NU1281" s="286"/>
      <c r="NV1281" s="286"/>
      <c r="NW1281" s="286"/>
      <c r="NX1281" s="286"/>
      <c r="NY1281" s="286"/>
      <c r="NZ1281" s="286"/>
      <c r="OA1281" s="286"/>
      <c r="OB1281" s="286"/>
      <c r="OC1281" s="286"/>
      <c r="OD1281" s="286"/>
      <c r="OE1281" s="286"/>
      <c r="OF1281" s="286"/>
      <c r="OG1281" s="286"/>
      <c r="OH1281" s="286"/>
      <c r="OI1281" s="286"/>
      <c r="OJ1281" s="286"/>
      <c r="OK1281" s="286"/>
      <c r="OL1281" s="286"/>
      <c r="OM1281" s="286"/>
      <c r="ON1281" s="286"/>
      <c r="OO1281" s="286"/>
      <c r="OP1281" s="286"/>
      <c r="OQ1281" s="286"/>
      <c r="OR1281" s="286"/>
      <c r="OS1281" s="286"/>
      <c r="OT1281" s="286"/>
      <c r="OU1281" s="286"/>
      <c r="OV1281" s="286"/>
      <c r="OW1281" s="286"/>
      <c r="OX1281" s="286"/>
      <c r="OY1281" s="286"/>
      <c r="OZ1281" s="286"/>
      <c r="PA1281" s="286"/>
      <c r="PB1281" s="286"/>
      <c r="PC1281" s="286"/>
      <c r="PD1281" s="286"/>
      <c r="PE1281" s="286"/>
      <c r="PF1281" s="286"/>
      <c r="PG1281" s="286"/>
      <c r="PH1281" s="286"/>
      <c r="PI1281" s="286"/>
      <c r="PJ1281" s="286"/>
      <c r="PK1281" s="286"/>
      <c r="PL1281" s="286"/>
      <c r="PM1281" s="286"/>
      <c r="PN1281" s="286"/>
      <c r="PO1281" s="286"/>
      <c r="PP1281" s="286"/>
      <c r="PQ1281" s="286"/>
      <c r="PR1281" s="286"/>
      <c r="PS1281" s="286"/>
      <c r="PT1281" s="286"/>
      <c r="PU1281" s="286"/>
      <c r="PV1281" s="286"/>
      <c r="PW1281" s="286"/>
      <c r="PX1281" s="286"/>
      <c r="PY1281" s="286"/>
      <c r="PZ1281" s="286"/>
      <c r="QA1281" s="286"/>
      <c r="QB1281" s="286"/>
      <c r="QC1281" s="286"/>
      <c r="QD1281" s="286"/>
      <c r="QE1281" s="286"/>
      <c r="QF1281" s="286"/>
      <c r="QG1281" s="286"/>
      <c r="QH1281" s="286"/>
      <c r="QI1281" s="286"/>
      <c r="QJ1281" s="286"/>
      <c r="QK1281" s="286"/>
      <c r="QL1281" s="286"/>
      <c r="QM1281" s="286"/>
      <c r="QN1281" s="286"/>
      <c r="QO1281" s="286"/>
      <c r="QP1281" s="286"/>
      <c r="QQ1281" s="286"/>
      <c r="QR1281" s="286"/>
      <c r="QS1281" s="286"/>
      <c r="QT1281" s="286"/>
      <c r="QU1281" s="286"/>
      <c r="QV1281" s="286"/>
      <c r="QW1281" s="286"/>
      <c r="QX1281" s="286"/>
      <c r="QY1281" s="286"/>
      <c r="QZ1281" s="286"/>
      <c r="RA1281" s="286"/>
      <c r="RB1281" s="286"/>
      <c r="RC1281" s="286"/>
      <c r="RD1281" s="286"/>
      <c r="RE1281" s="286"/>
      <c r="RF1281" s="286"/>
      <c r="RG1281" s="286"/>
      <c r="RH1281" s="286"/>
      <c r="RI1281" s="286"/>
      <c r="RJ1281" s="286"/>
      <c r="RK1281" s="286"/>
      <c r="RL1281" s="286"/>
      <c r="RM1281" s="286"/>
      <c r="RN1281" s="286"/>
      <c r="RO1281" s="286"/>
      <c r="RP1281" s="286"/>
      <c r="RQ1281" s="286"/>
      <c r="RR1281" s="286"/>
      <c r="RS1281" s="286"/>
      <c r="RT1281" s="286"/>
      <c r="RU1281" s="286"/>
      <c r="RV1281" s="286"/>
      <c r="RW1281" s="286"/>
      <c r="RX1281" s="286"/>
      <c r="RY1281" s="286"/>
      <c r="RZ1281" s="286"/>
      <c r="SA1281" s="286"/>
      <c r="SB1281" s="286"/>
      <c r="SC1281" s="286"/>
      <c r="SD1281" s="286"/>
      <c r="SE1281" s="286"/>
      <c r="SF1281" s="286"/>
      <c r="SG1281" s="286"/>
      <c r="SH1281" s="286"/>
      <c r="SI1281" s="286"/>
      <c r="SJ1281" s="286"/>
      <c r="SK1281" s="286"/>
      <c r="SL1281" s="286"/>
      <c r="SM1281" s="286"/>
      <c r="SN1281" s="286"/>
      <c r="SO1281" s="286"/>
      <c r="SP1281" s="286"/>
      <c r="SQ1281" s="286"/>
      <c r="SR1281" s="286"/>
      <c r="SS1281" s="286"/>
      <c r="ST1281" s="286"/>
      <c r="SU1281" s="286"/>
      <c r="SV1281" s="286"/>
      <c r="SW1281" s="286"/>
      <c r="SX1281" s="286"/>
      <c r="SY1281" s="286"/>
      <c r="SZ1281" s="286"/>
      <c r="TA1281" s="286"/>
      <c r="TB1281" s="286"/>
      <c r="TC1281" s="286"/>
      <c r="TD1281" s="286"/>
      <c r="TE1281" s="286"/>
      <c r="TF1281" s="286"/>
      <c r="TG1281" s="286"/>
      <c r="TH1281" s="286"/>
      <c r="TI1281" s="286"/>
      <c r="TJ1281" s="286"/>
      <c r="TK1281" s="286"/>
      <c r="TL1281" s="286"/>
      <c r="TM1281" s="286"/>
      <c r="TN1281" s="286"/>
      <c r="TO1281" s="286"/>
      <c r="TP1281" s="286"/>
      <c r="TQ1281" s="286"/>
      <c r="TR1281" s="286"/>
      <c r="TS1281" s="286"/>
      <c r="TT1281" s="286"/>
      <c r="TU1281" s="286"/>
      <c r="TV1281" s="286"/>
      <c r="TW1281" s="286"/>
      <c r="TX1281" s="286"/>
      <c r="TY1281" s="286"/>
      <c r="TZ1281" s="286"/>
      <c r="UA1281" s="286"/>
      <c r="UB1281" s="286"/>
      <c r="UC1281" s="286"/>
      <c r="UD1281" s="286"/>
      <c r="UE1281" s="286"/>
      <c r="UF1281" s="286"/>
      <c r="UG1281" s="286"/>
      <c r="UH1281" s="286"/>
      <c r="UI1281" s="286"/>
      <c r="UJ1281" s="286"/>
      <c r="UK1281" s="286"/>
      <c r="UL1281" s="286"/>
      <c r="UM1281" s="286"/>
      <c r="UN1281" s="286"/>
      <c r="UO1281" s="286"/>
      <c r="UP1281" s="286"/>
      <c r="UQ1281" s="286"/>
      <c r="UR1281" s="286"/>
      <c r="US1281" s="286"/>
      <c r="UT1281" s="286"/>
      <c r="UU1281" s="286"/>
      <c r="UV1281" s="286"/>
      <c r="UW1281" s="286"/>
      <c r="UX1281" s="286"/>
      <c r="UY1281" s="286"/>
      <c r="UZ1281" s="286"/>
      <c r="VA1281" s="286"/>
      <c r="VB1281" s="286"/>
      <c r="VC1281" s="286"/>
      <c r="VD1281" s="286"/>
      <c r="VE1281" s="286"/>
      <c r="VF1281" s="286"/>
      <c r="VG1281" s="286"/>
      <c r="VH1281" s="286"/>
      <c r="VI1281" s="286"/>
      <c r="VJ1281" s="286"/>
      <c r="VK1281" s="286"/>
      <c r="VL1281" s="286"/>
      <c r="VM1281" s="286"/>
      <c r="VN1281" s="286"/>
      <c r="VO1281" s="286"/>
      <c r="VP1281" s="286"/>
      <c r="VQ1281" s="286"/>
      <c r="VR1281" s="286"/>
      <c r="VS1281" s="286"/>
      <c r="VT1281" s="286"/>
      <c r="VU1281" s="286"/>
      <c r="VV1281" s="286"/>
      <c r="VW1281" s="286"/>
      <c r="VX1281" s="286"/>
      <c r="VY1281" s="286"/>
      <c r="VZ1281" s="286"/>
      <c r="WA1281" s="286"/>
      <c r="WB1281" s="286"/>
      <c r="WC1281" s="286"/>
      <c r="WD1281" s="286"/>
      <c r="WE1281" s="286"/>
      <c r="WF1281" s="286"/>
      <c r="WG1281" s="286"/>
      <c r="WH1281" s="286"/>
      <c r="WI1281" s="286"/>
      <c r="WJ1281" s="286"/>
      <c r="WK1281" s="286"/>
      <c r="WL1281" s="286"/>
      <c r="WM1281" s="286"/>
      <c r="WN1281" s="286"/>
      <c r="WO1281" s="286"/>
      <c r="WP1281" s="286"/>
      <c r="WQ1281" s="286"/>
      <c r="WR1281" s="286"/>
      <c r="WS1281" s="286"/>
      <c r="WT1281" s="286"/>
      <c r="WU1281" s="286"/>
      <c r="WV1281" s="286"/>
      <c r="WW1281" s="286"/>
      <c r="WX1281" s="286"/>
      <c r="WY1281" s="286"/>
      <c r="WZ1281" s="286"/>
      <c r="XA1281" s="286"/>
      <c r="XB1281" s="286"/>
      <c r="XC1281" s="286"/>
      <c r="XD1281" s="286"/>
      <c r="XE1281" s="286"/>
      <c r="XF1281" s="286"/>
      <c r="XG1281" s="286"/>
      <c r="XH1281" s="286"/>
      <c r="XI1281" s="286"/>
      <c r="XJ1281" s="286"/>
      <c r="XK1281" s="286"/>
      <c r="XL1281" s="286"/>
      <c r="XM1281" s="286"/>
      <c r="XN1281" s="286"/>
      <c r="XO1281" s="286"/>
      <c r="XP1281" s="286"/>
      <c r="XQ1281" s="286"/>
      <c r="XR1281" s="286"/>
      <c r="XS1281" s="286"/>
      <c r="XT1281" s="286"/>
      <c r="XU1281" s="286"/>
      <c r="XV1281" s="286"/>
      <c r="XW1281" s="286"/>
      <c r="XX1281" s="286"/>
      <c r="XY1281" s="286"/>
      <c r="XZ1281" s="286"/>
      <c r="YA1281" s="286"/>
      <c r="YB1281" s="286"/>
      <c r="YC1281" s="286"/>
      <c r="YD1281" s="286"/>
      <c r="YE1281" s="286"/>
      <c r="YF1281" s="286"/>
      <c r="YG1281" s="286"/>
      <c r="YH1281" s="286"/>
      <c r="YI1281" s="286"/>
      <c r="YJ1281" s="286"/>
      <c r="YK1281" s="286"/>
      <c r="YL1281" s="286"/>
      <c r="YM1281" s="286"/>
      <c r="YN1281" s="286"/>
      <c r="YO1281" s="286"/>
      <c r="YP1281" s="286"/>
      <c r="YQ1281" s="286"/>
      <c r="YR1281" s="286"/>
      <c r="YS1281" s="286"/>
      <c r="YT1281" s="286"/>
      <c r="YU1281" s="286"/>
      <c r="YV1281" s="286"/>
      <c r="YW1281" s="286"/>
      <c r="YX1281" s="286"/>
      <c r="YY1281" s="286"/>
      <c r="YZ1281" s="286"/>
      <c r="ZA1281" s="286"/>
      <c r="ZB1281" s="286"/>
      <c r="ZC1281" s="286"/>
      <c r="ZD1281" s="286"/>
      <c r="ZE1281" s="286"/>
      <c r="ZF1281" s="286"/>
      <c r="ZG1281" s="286"/>
      <c r="ZH1281" s="286"/>
      <c r="ZI1281" s="286"/>
      <c r="ZJ1281" s="286"/>
      <c r="ZK1281" s="286"/>
      <c r="ZL1281" s="286"/>
      <c r="ZM1281" s="286"/>
      <c r="ZN1281" s="286"/>
      <c r="ZO1281" s="286"/>
      <c r="ZP1281" s="286"/>
      <c r="ZQ1281" s="286"/>
      <c r="ZR1281" s="286"/>
      <c r="ZS1281" s="286"/>
      <c r="ZT1281" s="286"/>
      <c r="ZU1281" s="286"/>
      <c r="ZV1281" s="286"/>
      <c r="ZW1281" s="286"/>
      <c r="ZX1281" s="286"/>
      <c r="ZY1281" s="286"/>
      <c r="ZZ1281" s="286"/>
      <c r="AAA1281" s="286"/>
      <c r="AAB1281" s="286"/>
      <c r="AAC1281" s="286"/>
      <c r="AAD1281" s="286"/>
      <c r="AAE1281" s="286"/>
      <c r="AAF1281" s="286"/>
      <c r="AAG1281" s="286"/>
      <c r="AAH1281" s="286"/>
      <c r="AAI1281" s="286"/>
      <c r="AAJ1281" s="286"/>
      <c r="AAK1281" s="286"/>
      <c r="AAL1281" s="286"/>
      <c r="AAM1281" s="286"/>
      <c r="AAN1281" s="286"/>
      <c r="AAO1281" s="286"/>
      <c r="AAP1281" s="286"/>
      <c r="AAQ1281" s="286"/>
      <c r="AAR1281" s="286"/>
      <c r="AAS1281" s="286"/>
      <c r="AAT1281" s="286"/>
      <c r="AAU1281" s="286"/>
      <c r="AAV1281" s="286"/>
      <c r="AAW1281" s="286"/>
      <c r="AAX1281" s="286"/>
      <c r="AAY1281" s="286"/>
      <c r="AAZ1281" s="286"/>
      <c r="ABA1281" s="286"/>
      <c r="ABB1281" s="286"/>
      <c r="ABC1281" s="286"/>
      <c r="ABD1281" s="286"/>
      <c r="ABE1281" s="286"/>
      <c r="ABF1281" s="286"/>
      <c r="ABG1281" s="286"/>
      <c r="ABH1281" s="286"/>
      <c r="ABI1281" s="286"/>
      <c r="ABJ1281" s="286"/>
      <c r="ABK1281" s="286"/>
      <c r="ABL1281" s="286"/>
      <c r="ABM1281" s="286"/>
      <c r="ABN1281" s="286"/>
      <c r="ABO1281" s="286"/>
      <c r="ABP1281" s="286"/>
      <c r="ABQ1281" s="286"/>
      <c r="ABR1281" s="286"/>
      <c r="ABS1281" s="286"/>
      <c r="ABT1281" s="286"/>
      <c r="ABU1281" s="286"/>
      <c r="ABV1281" s="286"/>
      <c r="ABW1281" s="286"/>
      <c r="ABX1281" s="286"/>
      <c r="ABY1281" s="286"/>
      <c r="ABZ1281" s="286"/>
      <c r="ACA1281" s="286"/>
      <c r="ACB1281" s="286"/>
      <c r="ACC1281" s="286"/>
      <c r="ACD1281" s="286"/>
      <c r="ACE1281" s="286"/>
      <c r="ACF1281" s="286"/>
      <c r="ACG1281" s="286"/>
      <c r="ACH1281" s="286"/>
      <c r="ACI1281" s="286"/>
      <c r="ACJ1281" s="286"/>
      <c r="ACK1281" s="286"/>
      <c r="ACL1281" s="286"/>
      <c r="ACM1281" s="286"/>
      <c r="ACN1281" s="286"/>
      <c r="ACO1281" s="286"/>
      <c r="ACP1281" s="286"/>
      <c r="ACQ1281" s="286"/>
      <c r="ACR1281" s="286"/>
      <c r="ACS1281" s="286"/>
      <c r="ACT1281" s="286"/>
      <c r="ACU1281" s="286"/>
      <c r="ACV1281" s="286"/>
      <c r="ACW1281" s="286"/>
      <c r="ACX1281" s="286"/>
      <c r="ACY1281" s="286"/>
      <c r="ACZ1281" s="286"/>
      <c r="ADA1281" s="286"/>
      <c r="ADB1281" s="286"/>
      <c r="ADC1281" s="286"/>
      <c r="ADD1281" s="286"/>
      <c r="ADE1281" s="286"/>
      <c r="ADF1281" s="286"/>
      <c r="ADG1281" s="286"/>
      <c r="ADH1281" s="286"/>
      <c r="ADI1281" s="286"/>
      <c r="ADJ1281" s="286"/>
      <c r="ADK1281" s="286"/>
      <c r="ADL1281" s="286"/>
      <c r="ADM1281" s="286"/>
      <c r="ADN1281" s="286"/>
      <c r="ADO1281" s="286"/>
      <c r="ADP1281" s="286"/>
      <c r="ADQ1281" s="286"/>
      <c r="ADR1281" s="286"/>
      <c r="ADS1281" s="286"/>
      <c r="ADT1281" s="286"/>
      <c r="ADU1281" s="286"/>
      <c r="ADV1281" s="286"/>
      <c r="ADW1281" s="286"/>
      <c r="ADX1281" s="286"/>
      <c r="ADY1281" s="286"/>
      <c r="ADZ1281" s="286"/>
      <c r="AEA1281" s="286"/>
      <c r="AEB1281" s="286"/>
      <c r="AEC1281" s="286"/>
      <c r="AED1281" s="286"/>
      <c r="AEE1281" s="286"/>
      <c r="AEF1281" s="286"/>
      <c r="AEG1281" s="286"/>
      <c r="AEH1281" s="286"/>
      <c r="AEI1281" s="286"/>
      <c r="AEJ1281" s="286"/>
      <c r="AEK1281" s="286"/>
      <c r="AEL1281" s="286"/>
      <c r="AEM1281" s="286"/>
      <c r="AEN1281" s="286"/>
      <c r="AEO1281" s="286"/>
      <c r="AEP1281" s="286"/>
      <c r="AEQ1281" s="286"/>
      <c r="AER1281" s="286"/>
      <c r="AES1281" s="286"/>
      <c r="AET1281" s="286"/>
      <c r="AEU1281" s="286"/>
      <c r="AEV1281" s="286"/>
      <c r="AEW1281" s="286"/>
      <c r="AEX1281" s="286"/>
      <c r="AEY1281" s="286"/>
      <c r="AEZ1281" s="286"/>
      <c r="AFA1281" s="286"/>
      <c r="AFB1281" s="286"/>
      <c r="AFC1281" s="286"/>
      <c r="AFD1281" s="286"/>
      <c r="AFE1281" s="286"/>
      <c r="AFF1281" s="286"/>
      <c r="AFG1281" s="286"/>
      <c r="AFH1281" s="286"/>
      <c r="AFI1281" s="286"/>
      <c r="AFJ1281" s="286"/>
      <c r="AFK1281" s="286"/>
      <c r="AFL1281" s="286"/>
      <c r="AFM1281" s="286"/>
      <c r="AFN1281" s="286"/>
      <c r="AFO1281" s="286"/>
      <c r="AFP1281" s="286"/>
      <c r="AFQ1281" s="286"/>
      <c r="AFR1281" s="286"/>
      <c r="AFS1281" s="286"/>
      <c r="AFT1281" s="286"/>
      <c r="AFU1281" s="286"/>
      <c r="AFV1281" s="286"/>
      <c r="AFW1281" s="286"/>
      <c r="AFX1281" s="286"/>
      <c r="AFY1281" s="286"/>
      <c r="AFZ1281" s="286"/>
      <c r="AGA1281" s="286"/>
      <c r="AGB1281" s="286"/>
      <c r="AGC1281" s="286"/>
      <c r="AGD1281" s="286"/>
      <c r="AGE1281" s="286"/>
      <c r="AGF1281" s="286"/>
      <c r="AGG1281" s="286"/>
      <c r="AGH1281" s="286"/>
      <c r="AGI1281" s="286"/>
      <c r="AGJ1281" s="286"/>
      <c r="AGK1281" s="286"/>
      <c r="AGL1281" s="286"/>
      <c r="AGM1281" s="286"/>
      <c r="AGN1281" s="286"/>
      <c r="AGO1281" s="286"/>
      <c r="AGP1281" s="286"/>
      <c r="AGQ1281" s="286"/>
      <c r="AGR1281" s="286"/>
      <c r="AGS1281" s="286"/>
      <c r="AGT1281" s="286"/>
      <c r="AGU1281" s="286"/>
      <c r="AGV1281" s="286"/>
      <c r="AGW1281" s="286"/>
      <c r="AGX1281" s="286"/>
      <c r="AGY1281" s="286"/>
      <c r="AGZ1281" s="286"/>
      <c r="AHA1281" s="286"/>
      <c r="AHB1281" s="286"/>
      <c r="AHC1281" s="286"/>
      <c r="AHD1281" s="286"/>
      <c r="AHE1281" s="286"/>
      <c r="AHF1281" s="286"/>
      <c r="AHG1281" s="286"/>
      <c r="AHH1281" s="286"/>
      <c r="AHI1281" s="286"/>
      <c r="AHJ1281" s="286"/>
      <c r="AHK1281" s="286"/>
      <c r="AHL1281" s="286"/>
      <c r="AHM1281" s="286"/>
      <c r="AHN1281" s="286"/>
      <c r="AHO1281" s="286"/>
      <c r="AHP1281" s="286"/>
      <c r="AHQ1281" s="286"/>
      <c r="AHR1281" s="286"/>
      <c r="AHS1281" s="286"/>
      <c r="AHT1281" s="286"/>
      <c r="AHU1281" s="286"/>
      <c r="AHV1281" s="286"/>
      <c r="AHW1281" s="286"/>
      <c r="AHX1281" s="286"/>
      <c r="AHY1281" s="286"/>
      <c r="AHZ1281" s="286"/>
      <c r="AIA1281" s="286"/>
      <c r="AIB1281" s="286"/>
      <c r="AIC1281" s="286"/>
      <c r="AID1281" s="286"/>
      <c r="AIE1281" s="286"/>
      <c r="AIF1281" s="286"/>
      <c r="AIG1281" s="286"/>
      <c r="AIH1281" s="286"/>
      <c r="AII1281" s="286"/>
      <c r="AIJ1281" s="286"/>
      <c r="AIK1281" s="286"/>
      <c r="AIL1281" s="286"/>
      <c r="AIM1281" s="286"/>
      <c r="AIN1281" s="286"/>
      <c r="AIO1281" s="286"/>
      <c r="AIP1281" s="286"/>
      <c r="AIQ1281" s="286"/>
      <c r="AIR1281" s="286"/>
      <c r="AIS1281" s="286"/>
      <c r="AIT1281" s="286"/>
      <c r="AIU1281" s="286"/>
      <c r="AIV1281" s="286"/>
      <c r="AIW1281" s="286"/>
      <c r="AIX1281" s="286"/>
      <c r="AIY1281" s="286"/>
      <c r="AIZ1281" s="286"/>
      <c r="AJA1281" s="286"/>
      <c r="AJB1281" s="286"/>
      <c r="AJC1281" s="286"/>
      <c r="AJD1281" s="286"/>
      <c r="AJE1281" s="286"/>
      <c r="AJF1281" s="286"/>
      <c r="AJG1281" s="286"/>
      <c r="AJH1281" s="286"/>
      <c r="AJI1281" s="286"/>
      <c r="AJJ1281" s="286"/>
      <c r="AJK1281" s="286"/>
      <c r="AJL1281" s="286"/>
      <c r="AJM1281" s="286"/>
      <c r="AJN1281" s="286"/>
      <c r="AJO1281" s="286"/>
      <c r="AJP1281" s="286"/>
      <c r="AJQ1281" s="286"/>
      <c r="AJR1281" s="286"/>
      <c r="AJS1281" s="286"/>
      <c r="AJT1281" s="286"/>
      <c r="AJU1281" s="286"/>
      <c r="AJV1281" s="286"/>
      <c r="AJW1281" s="286"/>
      <c r="AJX1281" s="286"/>
      <c r="AJY1281" s="286"/>
      <c r="AJZ1281" s="286"/>
      <c r="AKA1281" s="286"/>
      <c r="AKB1281" s="286"/>
      <c r="AKC1281" s="286"/>
      <c r="AKD1281" s="286"/>
      <c r="AKE1281" s="286"/>
      <c r="AKF1281" s="286"/>
      <c r="AKG1281" s="286"/>
      <c r="AKH1281" s="286"/>
      <c r="AKI1281" s="286"/>
      <c r="AKJ1281" s="286"/>
      <c r="AKK1281" s="286"/>
      <c r="AKL1281" s="286"/>
      <c r="AKM1281" s="286"/>
      <c r="AKN1281" s="286"/>
      <c r="AKO1281" s="286"/>
      <c r="AKP1281" s="286"/>
      <c r="AKQ1281" s="286"/>
      <c r="AKR1281" s="286"/>
      <c r="AKS1281" s="286"/>
      <c r="AKT1281" s="286"/>
      <c r="AKU1281" s="286"/>
      <c r="AKV1281" s="286"/>
      <c r="AKW1281" s="286"/>
      <c r="AKX1281" s="286"/>
      <c r="AKY1281" s="286"/>
      <c r="AKZ1281" s="286"/>
      <c r="ALA1281" s="286"/>
      <c r="ALB1281" s="286"/>
      <c r="ALC1281" s="286"/>
      <c r="ALD1281" s="286"/>
      <c r="ALE1281" s="286"/>
      <c r="ALF1281" s="286"/>
      <c r="ALG1281" s="286"/>
      <c r="ALH1281" s="286"/>
      <c r="ALI1281" s="286"/>
      <c r="ALJ1281" s="286"/>
      <c r="ALK1281" s="286"/>
      <c r="ALL1281" s="286"/>
      <c r="ALM1281" s="286"/>
      <c r="ALN1281" s="286"/>
      <c r="ALO1281" s="286"/>
      <c r="ALP1281" s="286"/>
      <c r="ALQ1281" s="286"/>
      <c r="ALR1281" s="286"/>
      <c r="ALS1281" s="286"/>
      <c r="ALT1281" s="286"/>
      <c r="ALU1281" s="286"/>
      <c r="ALV1281" s="286"/>
      <c r="ALW1281" s="286"/>
      <c r="ALX1281" s="286"/>
      <c r="ALY1281" s="286"/>
      <c r="ALZ1281" s="286"/>
      <c r="AMA1281" s="286"/>
      <c r="AMB1281" s="286"/>
      <c r="AMC1281" s="286"/>
      <c r="AMD1281" s="286"/>
      <c r="AME1281" s="286"/>
      <c r="AMF1281" s="286"/>
      <c r="AMG1281" s="286"/>
      <c r="AMH1281" s="286"/>
      <c r="AMI1281" s="286"/>
      <c r="AMJ1281" s="286"/>
      <c r="AMK1281" s="286"/>
      <c r="AML1281" s="286"/>
      <c r="AMM1281" s="286"/>
      <c r="AMN1281" s="286"/>
      <c r="AMO1281" s="286"/>
      <c r="AMP1281" s="286"/>
      <c r="AMQ1281" s="286"/>
      <c r="AMR1281" s="286"/>
      <c r="AMS1281" s="286"/>
      <c r="AMT1281" s="286"/>
      <c r="AMU1281" s="286"/>
      <c r="AMV1281" s="286"/>
      <c r="AMW1281" s="286"/>
      <c r="AMX1281" s="286"/>
      <c r="AMY1281" s="286"/>
      <c r="AMZ1281" s="286"/>
      <c r="ANA1281" s="286"/>
      <c r="ANB1281" s="286"/>
      <c r="ANC1281" s="286"/>
      <c r="AND1281" s="286"/>
      <c r="ANE1281" s="286"/>
      <c r="ANF1281" s="286"/>
      <c r="ANG1281" s="286"/>
      <c r="ANH1281" s="286"/>
      <c r="ANI1281" s="286"/>
      <c r="ANJ1281" s="286"/>
      <c r="ANK1281" s="286"/>
      <c r="ANL1281" s="286"/>
      <c r="ANM1281" s="286"/>
      <c r="ANN1281" s="286"/>
      <c r="ANO1281" s="286"/>
      <c r="ANP1281" s="286"/>
      <c r="ANQ1281" s="286"/>
      <c r="ANR1281" s="286"/>
      <c r="ANS1281" s="286"/>
      <c r="ANT1281" s="286"/>
      <c r="ANU1281" s="286"/>
      <c r="ANV1281" s="286"/>
      <c r="ANW1281" s="286"/>
      <c r="ANX1281" s="286"/>
      <c r="ANY1281" s="286"/>
      <c r="ANZ1281" s="286"/>
      <c r="AOA1281" s="286"/>
      <c r="AOB1281" s="286"/>
      <c r="AOC1281" s="286"/>
      <c r="AOD1281" s="286"/>
      <c r="AOE1281" s="286"/>
      <c r="AOF1281" s="286"/>
      <c r="AOG1281" s="286"/>
      <c r="AOH1281" s="286"/>
      <c r="AOI1281" s="286"/>
      <c r="AOJ1281" s="286"/>
      <c r="AOK1281" s="286"/>
      <c r="AOL1281" s="286"/>
      <c r="AOM1281" s="286"/>
      <c r="AON1281" s="286"/>
      <c r="AOO1281" s="286"/>
      <c r="AOP1281" s="286"/>
      <c r="AOQ1281" s="286"/>
      <c r="AOR1281" s="286"/>
      <c r="AOS1281" s="286"/>
      <c r="AOT1281" s="286"/>
      <c r="AOU1281" s="286"/>
      <c r="AOV1281" s="286"/>
      <c r="AOW1281" s="286"/>
      <c r="AOX1281" s="286"/>
      <c r="AOY1281" s="286"/>
      <c r="AOZ1281" s="286"/>
      <c r="APA1281" s="286"/>
      <c r="APB1281" s="286"/>
      <c r="APC1281" s="286"/>
      <c r="APD1281" s="286"/>
      <c r="APE1281" s="286"/>
      <c r="APF1281" s="286"/>
      <c r="APG1281" s="286"/>
      <c r="APH1281" s="286"/>
      <c r="API1281" s="286"/>
      <c r="APJ1281" s="286"/>
      <c r="APK1281" s="286"/>
      <c r="APL1281" s="286"/>
      <c r="APM1281" s="286"/>
      <c r="APN1281" s="286"/>
      <c r="APO1281" s="286"/>
      <c r="APP1281" s="286"/>
      <c r="APQ1281" s="286"/>
      <c r="APR1281" s="286"/>
      <c r="APS1281" s="286"/>
      <c r="APT1281" s="286"/>
      <c r="APU1281" s="286"/>
      <c r="APV1281" s="286"/>
      <c r="APW1281" s="286"/>
      <c r="APX1281" s="286"/>
      <c r="APY1281" s="286"/>
      <c r="APZ1281" s="286"/>
      <c r="AQA1281" s="286"/>
      <c r="AQB1281" s="286"/>
      <c r="AQC1281" s="286"/>
      <c r="AQD1281" s="286"/>
      <c r="AQE1281" s="286"/>
      <c r="AQF1281" s="286"/>
      <c r="AQG1281" s="286"/>
      <c r="AQH1281" s="286"/>
      <c r="AQI1281" s="286"/>
      <c r="AQJ1281" s="286"/>
      <c r="AQK1281" s="286"/>
      <c r="AQL1281" s="286"/>
      <c r="AQM1281" s="286"/>
      <c r="AQN1281" s="286"/>
      <c r="AQO1281" s="286"/>
      <c r="AQP1281" s="286"/>
      <c r="AQQ1281" s="286"/>
      <c r="AQR1281" s="286"/>
      <c r="AQS1281" s="286"/>
      <c r="AQT1281" s="286"/>
      <c r="AQU1281" s="286"/>
      <c r="AQV1281" s="286"/>
      <c r="AQW1281" s="286"/>
      <c r="AQX1281" s="286"/>
      <c r="AQY1281" s="286"/>
      <c r="AQZ1281" s="286"/>
      <c r="ARA1281" s="286"/>
      <c r="ARB1281" s="286"/>
      <c r="ARC1281" s="286"/>
      <c r="ARD1281" s="286"/>
      <c r="ARE1281" s="286"/>
      <c r="ARF1281" s="286"/>
      <c r="ARG1281" s="286"/>
      <c r="ARH1281" s="286"/>
      <c r="ARI1281" s="286"/>
      <c r="ARJ1281" s="286"/>
      <c r="ARK1281" s="286"/>
      <c r="ARL1281" s="286"/>
      <c r="ARM1281" s="286"/>
      <c r="ARN1281" s="286"/>
      <c r="ARO1281" s="286"/>
      <c r="ARP1281" s="286"/>
      <c r="ARQ1281" s="286"/>
      <c r="ARR1281" s="286"/>
      <c r="ARS1281" s="286"/>
      <c r="ART1281" s="286"/>
      <c r="ARU1281" s="286"/>
      <c r="ARV1281" s="286"/>
      <c r="ARW1281" s="286"/>
      <c r="ARX1281" s="286"/>
      <c r="ARY1281" s="286"/>
      <c r="ARZ1281" s="286"/>
      <c r="ASA1281" s="286"/>
      <c r="ASB1281" s="286"/>
      <c r="ASC1281" s="286"/>
      <c r="ASD1281" s="286"/>
      <c r="ASE1281" s="286"/>
      <c r="ASF1281" s="286"/>
      <c r="ASG1281" s="286"/>
      <c r="ASH1281" s="286"/>
      <c r="ASI1281" s="286"/>
      <c r="ASJ1281" s="286"/>
      <c r="ASK1281" s="286"/>
      <c r="ASL1281" s="286"/>
      <c r="ASM1281" s="286"/>
      <c r="ASN1281" s="286"/>
      <c r="ASO1281" s="286"/>
      <c r="ASP1281" s="286"/>
      <c r="ASQ1281" s="286"/>
      <c r="ASR1281" s="286"/>
      <c r="ASS1281" s="286"/>
      <c r="AST1281" s="286"/>
      <c r="ASU1281" s="286"/>
      <c r="ASV1281" s="286"/>
      <c r="ASW1281" s="286"/>
      <c r="ASX1281" s="286"/>
      <c r="ASY1281" s="286"/>
      <c r="ASZ1281" s="286"/>
      <c r="ATA1281" s="286"/>
      <c r="ATB1281" s="286"/>
      <c r="ATC1281" s="286"/>
      <c r="ATD1281" s="286"/>
      <c r="ATE1281" s="286"/>
      <c r="ATF1281" s="286"/>
      <c r="ATG1281" s="286"/>
      <c r="ATH1281" s="286"/>
      <c r="ATI1281" s="286"/>
      <c r="ATJ1281" s="286"/>
      <c r="ATK1281" s="286"/>
      <c r="ATL1281" s="286"/>
      <c r="ATM1281" s="286"/>
      <c r="ATN1281" s="286"/>
      <c r="ATO1281" s="286"/>
      <c r="ATP1281" s="286"/>
      <c r="ATQ1281" s="286"/>
      <c r="ATR1281" s="286"/>
      <c r="ATS1281" s="286"/>
      <c r="ATT1281" s="286"/>
      <c r="ATU1281" s="286"/>
      <c r="ATV1281" s="286"/>
      <c r="ATW1281" s="286"/>
      <c r="ATX1281" s="286"/>
      <c r="ATY1281" s="286"/>
      <c r="ATZ1281" s="286"/>
      <c r="AUA1281" s="286"/>
      <c r="AUB1281" s="286"/>
      <c r="AUC1281" s="286"/>
      <c r="AUD1281" s="286"/>
      <c r="AUE1281" s="286"/>
      <c r="AUF1281" s="286"/>
      <c r="AUG1281" s="286"/>
      <c r="AUH1281" s="286"/>
      <c r="AUI1281" s="286"/>
      <c r="AUJ1281" s="286"/>
      <c r="AUK1281" s="286"/>
      <c r="AUL1281" s="286"/>
      <c r="AUM1281" s="286"/>
      <c r="AUN1281" s="286"/>
      <c r="AUO1281" s="286"/>
      <c r="AUP1281" s="286"/>
      <c r="AUQ1281" s="286"/>
      <c r="AUR1281" s="286"/>
      <c r="AUS1281" s="286"/>
      <c r="AUT1281" s="286"/>
      <c r="AUU1281" s="286"/>
      <c r="AUV1281" s="286"/>
      <c r="AUW1281" s="286"/>
      <c r="AUX1281" s="286"/>
      <c r="AUY1281" s="286"/>
      <c r="AUZ1281" s="286"/>
      <c r="AVA1281" s="286"/>
      <c r="AVB1281" s="286"/>
      <c r="AVC1281" s="286"/>
      <c r="AVD1281" s="286"/>
      <c r="AVE1281" s="286"/>
      <c r="AVF1281" s="286"/>
      <c r="AVG1281" s="286"/>
      <c r="AVH1281" s="286"/>
      <c r="AVI1281" s="286"/>
      <c r="AVJ1281" s="286"/>
      <c r="AVK1281" s="286"/>
      <c r="AVL1281" s="286"/>
      <c r="AVM1281" s="286"/>
      <c r="AVN1281" s="286"/>
      <c r="AVO1281" s="286"/>
      <c r="AVP1281" s="286"/>
      <c r="AVQ1281" s="286"/>
      <c r="AVR1281" s="286"/>
      <c r="AVS1281" s="286"/>
      <c r="AVT1281" s="286"/>
      <c r="AVU1281" s="286"/>
      <c r="AVV1281" s="286"/>
      <c r="AVW1281" s="286"/>
      <c r="AVX1281" s="286"/>
      <c r="AVY1281" s="286"/>
      <c r="AVZ1281" s="286"/>
      <c r="AWA1281" s="286"/>
      <c r="AWB1281" s="286"/>
      <c r="AWC1281" s="286"/>
      <c r="AWD1281" s="286"/>
      <c r="AWE1281" s="286"/>
      <c r="AWF1281" s="286"/>
      <c r="AWG1281" s="286"/>
      <c r="AWH1281" s="286"/>
      <c r="AWI1281" s="286"/>
      <c r="AWJ1281" s="286"/>
      <c r="AWK1281" s="286"/>
      <c r="AWL1281" s="286"/>
      <c r="AWM1281" s="286"/>
      <c r="AWN1281" s="286"/>
      <c r="AWO1281" s="286"/>
      <c r="AWP1281" s="286"/>
      <c r="AWQ1281" s="286"/>
      <c r="AWR1281" s="286"/>
      <c r="AWS1281" s="286"/>
      <c r="AWT1281" s="286"/>
      <c r="AWU1281" s="286"/>
      <c r="AWV1281" s="286"/>
      <c r="AWW1281" s="286"/>
      <c r="AWX1281" s="286"/>
      <c r="AWY1281" s="286"/>
      <c r="AWZ1281" s="286"/>
      <c r="AXA1281" s="286"/>
      <c r="AXB1281" s="286"/>
      <c r="AXC1281" s="286"/>
      <c r="AXD1281" s="286"/>
      <c r="AXE1281" s="286"/>
      <c r="AXF1281" s="286"/>
      <c r="AXG1281" s="286"/>
      <c r="AXH1281" s="286"/>
      <c r="AXI1281" s="286"/>
      <c r="AXJ1281" s="286"/>
      <c r="AXK1281" s="286"/>
      <c r="AXL1281" s="286"/>
      <c r="AXM1281" s="286"/>
      <c r="AXN1281" s="286"/>
      <c r="AXO1281" s="286"/>
      <c r="AXP1281" s="286"/>
      <c r="AXQ1281" s="286"/>
      <c r="AXR1281" s="286"/>
      <c r="AXS1281" s="286"/>
      <c r="AXT1281" s="286"/>
      <c r="AXU1281" s="286"/>
      <c r="AXV1281" s="286"/>
      <c r="AXW1281" s="286"/>
      <c r="AXX1281" s="286"/>
      <c r="AXY1281" s="286"/>
      <c r="AXZ1281" s="286"/>
      <c r="AYA1281" s="286"/>
      <c r="AYB1281" s="286"/>
      <c r="AYC1281" s="286"/>
      <c r="AYD1281" s="286"/>
      <c r="AYE1281" s="286"/>
      <c r="AYF1281" s="286"/>
      <c r="AYG1281" s="286"/>
      <c r="AYH1281" s="286"/>
      <c r="AYI1281" s="286"/>
      <c r="AYJ1281" s="286"/>
      <c r="AYK1281" s="286"/>
      <c r="AYL1281" s="286"/>
      <c r="AYM1281" s="286"/>
      <c r="AYN1281" s="286"/>
      <c r="AYO1281" s="286"/>
      <c r="AYP1281" s="286"/>
      <c r="AYQ1281" s="286"/>
      <c r="AYR1281" s="286"/>
      <c r="AYS1281" s="286"/>
      <c r="AYT1281" s="286"/>
      <c r="AYU1281" s="286"/>
      <c r="AYV1281" s="286"/>
      <c r="AYW1281" s="286"/>
      <c r="AYX1281" s="286"/>
      <c r="AYY1281" s="286"/>
      <c r="AYZ1281" s="286"/>
      <c r="AZA1281" s="286"/>
      <c r="AZB1281" s="286"/>
      <c r="AZC1281" s="286"/>
      <c r="AZD1281" s="286"/>
      <c r="AZE1281" s="286"/>
      <c r="AZF1281" s="286"/>
      <c r="AZG1281" s="286"/>
      <c r="AZH1281" s="286"/>
      <c r="AZI1281" s="286"/>
      <c r="AZJ1281" s="286"/>
      <c r="AZK1281" s="286"/>
      <c r="AZL1281" s="286"/>
      <c r="AZM1281" s="286"/>
      <c r="AZN1281" s="286"/>
      <c r="AZO1281" s="286"/>
      <c r="AZP1281" s="286"/>
      <c r="AZQ1281" s="286"/>
      <c r="AZR1281" s="286"/>
      <c r="AZS1281" s="286"/>
      <c r="AZT1281" s="286"/>
      <c r="AZU1281" s="286"/>
      <c r="AZV1281" s="286"/>
      <c r="AZW1281" s="286"/>
      <c r="AZX1281" s="286"/>
      <c r="AZY1281" s="286"/>
      <c r="AZZ1281" s="286"/>
      <c r="BAA1281" s="286"/>
      <c r="BAB1281" s="286"/>
      <c r="BAC1281" s="286"/>
      <c r="BAD1281" s="286"/>
      <c r="BAE1281" s="286"/>
      <c r="BAF1281" s="286"/>
      <c r="BAG1281" s="286"/>
      <c r="BAH1281" s="286"/>
      <c r="BAI1281" s="286"/>
      <c r="BAJ1281" s="286"/>
      <c r="BAK1281" s="286"/>
      <c r="BAL1281" s="286"/>
      <c r="BAM1281" s="286"/>
      <c r="BAN1281" s="286"/>
      <c r="BAO1281" s="286"/>
      <c r="BAP1281" s="286"/>
      <c r="BAQ1281" s="286"/>
      <c r="BAR1281" s="286"/>
      <c r="BAS1281" s="286"/>
      <c r="BAT1281" s="286"/>
      <c r="BAU1281" s="286"/>
      <c r="BAV1281" s="286"/>
      <c r="BAW1281" s="286"/>
      <c r="BAX1281" s="286"/>
      <c r="BAY1281" s="286"/>
      <c r="BAZ1281" s="286"/>
      <c r="BBA1281" s="286"/>
      <c r="BBB1281" s="286"/>
      <c r="BBC1281" s="286"/>
      <c r="BBD1281" s="286"/>
      <c r="BBE1281" s="286"/>
      <c r="BBF1281" s="286"/>
      <c r="BBG1281" s="286"/>
      <c r="BBH1281" s="286"/>
      <c r="BBI1281" s="286"/>
      <c r="BBJ1281" s="286"/>
      <c r="BBK1281" s="286"/>
      <c r="BBL1281" s="286"/>
      <c r="BBM1281" s="286"/>
      <c r="BBN1281" s="286"/>
      <c r="BBO1281" s="286"/>
      <c r="BBP1281" s="286"/>
      <c r="BBQ1281" s="286"/>
      <c r="BBR1281" s="286"/>
      <c r="BBS1281" s="286"/>
      <c r="BBT1281" s="286"/>
      <c r="BBU1281" s="286"/>
      <c r="BBV1281" s="286"/>
      <c r="BBW1281" s="286"/>
      <c r="BBX1281" s="286"/>
      <c r="BBY1281" s="286"/>
      <c r="BBZ1281" s="286"/>
      <c r="BCA1281" s="286"/>
      <c r="BCB1281" s="286"/>
      <c r="BCC1281" s="286"/>
      <c r="BCD1281" s="286"/>
      <c r="BCE1281" s="286"/>
      <c r="BCF1281" s="286"/>
      <c r="BCG1281" s="286"/>
      <c r="BCH1281" s="286"/>
      <c r="BCI1281" s="286"/>
      <c r="BCJ1281" s="286"/>
      <c r="BCK1281" s="286"/>
      <c r="BCL1281" s="286"/>
      <c r="BCM1281" s="286"/>
      <c r="BCN1281" s="286"/>
      <c r="BCO1281" s="286"/>
      <c r="BCP1281" s="286"/>
      <c r="BCQ1281" s="286"/>
      <c r="BCR1281" s="286"/>
      <c r="BCS1281" s="286"/>
      <c r="BCT1281" s="286"/>
      <c r="BCU1281" s="286"/>
      <c r="BCV1281" s="286"/>
      <c r="BCW1281" s="286"/>
      <c r="BCX1281" s="286"/>
      <c r="BCY1281" s="286"/>
      <c r="BCZ1281" s="286"/>
      <c r="BDA1281" s="286"/>
      <c r="BDB1281" s="286"/>
      <c r="BDC1281" s="286"/>
      <c r="BDD1281" s="286"/>
      <c r="BDE1281" s="286"/>
      <c r="BDF1281" s="286"/>
      <c r="BDG1281" s="286"/>
      <c r="BDH1281" s="286"/>
      <c r="BDI1281" s="286"/>
      <c r="BDJ1281" s="286"/>
      <c r="BDK1281" s="286"/>
      <c r="BDL1281" s="286"/>
      <c r="BDM1281" s="286"/>
      <c r="BDN1281" s="286"/>
      <c r="BDO1281" s="286"/>
      <c r="BDP1281" s="286"/>
      <c r="BDQ1281" s="286"/>
      <c r="BDR1281" s="286"/>
      <c r="BDS1281" s="286"/>
      <c r="BDT1281" s="286"/>
      <c r="BDU1281" s="286"/>
      <c r="BDV1281" s="286"/>
      <c r="BDW1281" s="286"/>
      <c r="BDX1281" s="286"/>
      <c r="BDY1281" s="286"/>
      <c r="BDZ1281" s="286"/>
      <c r="BEA1281" s="286"/>
      <c r="BEB1281" s="286"/>
      <c r="BEC1281" s="286"/>
      <c r="BED1281" s="286"/>
      <c r="BEE1281" s="286"/>
      <c r="BEF1281" s="286"/>
      <c r="BEG1281" s="286"/>
      <c r="BEH1281" s="286"/>
      <c r="BEI1281" s="286"/>
      <c r="BEJ1281" s="286"/>
      <c r="BEK1281" s="286"/>
      <c r="BEL1281" s="286"/>
      <c r="BEM1281" s="286"/>
      <c r="BEN1281" s="286"/>
      <c r="BEO1281" s="286"/>
      <c r="BEP1281" s="286"/>
      <c r="BEQ1281" s="286"/>
      <c r="BER1281" s="286"/>
      <c r="BES1281" s="286"/>
      <c r="BET1281" s="286"/>
      <c r="BEU1281" s="286"/>
      <c r="BEV1281" s="286"/>
      <c r="BEW1281" s="286"/>
      <c r="BEX1281" s="286"/>
      <c r="BEY1281" s="286"/>
      <c r="BEZ1281" s="286"/>
      <c r="BFA1281" s="286"/>
      <c r="BFB1281" s="286"/>
      <c r="BFC1281" s="286"/>
      <c r="BFD1281" s="286"/>
      <c r="BFE1281" s="286"/>
      <c r="BFF1281" s="286"/>
      <c r="BFG1281" s="286"/>
      <c r="BFH1281" s="286"/>
      <c r="BFI1281" s="286"/>
      <c r="BFJ1281" s="286"/>
      <c r="BFK1281" s="286"/>
      <c r="BFL1281" s="286"/>
      <c r="BFM1281" s="286"/>
      <c r="BFN1281" s="286"/>
      <c r="BFO1281" s="286"/>
      <c r="BFP1281" s="286"/>
      <c r="BFQ1281" s="286"/>
      <c r="BFR1281" s="286"/>
      <c r="BFS1281" s="286"/>
      <c r="BFT1281" s="286"/>
      <c r="BFU1281" s="286"/>
      <c r="BFV1281" s="286"/>
      <c r="BFW1281" s="286"/>
      <c r="BFX1281" s="286"/>
      <c r="BFY1281" s="286"/>
      <c r="BFZ1281" s="286"/>
      <c r="BGA1281" s="286"/>
      <c r="BGB1281" s="286"/>
      <c r="BGC1281" s="286"/>
      <c r="BGD1281" s="286"/>
      <c r="BGE1281" s="286"/>
      <c r="BGF1281" s="286"/>
      <c r="BGG1281" s="286"/>
      <c r="BGH1281" s="286"/>
      <c r="BGI1281" s="286"/>
      <c r="BGJ1281" s="286"/>
      <c r="BGK1281" s="286"/>
      <c r="BGL1281" s="286"/>
      <c r="BGM1281" s="286"/>
      <c r="BGN1281" s="286"/>
      <c r="BGO1281" s="286"/>
      <c r="BGP1281" s="286"/>
      <c r="BGQ1281" s="286"/>
      <c r="BGR1281" s="286"/>
      <c r="BGS1281" s="286"/>
      <c r="BGT1281" s="286"/>
      <c r="BGU1281" s="286"/>
      <c r="BGV1281" s="286"/>
      <c r="BGW1281" s="286"/>
      <c r="BGX1281" s="286"/>
      <c r="BGY1281" s="286"/>
      <c r="BGZ1281" s="286"/>
      <c r="BHA1281" s="286"/>
      <c r="BHB1281" s="286"/>
      <c r="BHC1281" s="286"/>
      <c r="BHD1281" s="286"/>
      <c r="BHE1281" s="286"/>
      <c r="BHF1281" s="286"/>
      <c r="BHG1281" s="286"/>
      <c r="BHH1281" s="286"/>
      <c r="BHI1281" s="286"/>
      <c r="BHJ1281" s="286"/>
      <c r="BHK1281" s="286"/>
      <c r="BHL1281" s="286"/>
      <c r="BHM1281" s="286"/>
      <c r="BHN1281" s="286"/>
      <c r="BHO1281" s="286"/>
      <c r="BHP1281" s="286"/>
      <c r="BHQ1281" s="286"/>
      <c r="BHR1281" s="286"/>
      <c r="BHS1281" s="286"/>
      <c r="BHT1281" s="286"/>
      <c r="BHU1281" s="286"/>
      <c r="BHV1281" s="286"/>
      <c r="BHW1281" s="286"/>
      <c r="BHX1281" s="286"/>
      <c r="BHY1281" s="286"/>
      <c r="BHZ1281" s="286"/>
      <c r="BIA1281" s="286"/>
      <c r="BIB1281" s="286"/>
      <c r="BIC1281" s="286"/>
      <c r="BID1281" s="286"/>
      <c r="BIE1281" s="286"/>
      <c r="BIF1281" s="286"/>
      <c r="BIG1281" s="286"/>
      <c r="BIH1281" s="286"/>
      <c r="BII1281" s="286"/>
      <c r="BIJ1281" s="286"/>
      <c r="BIK1281" s="286"/>
    </row>
    <row r="1282" spans="1:1597" s="148" customFormat="1" ht="21.95" customHeight="1">
      <c r="A1282" s="155" t="s">
        <v>2184</v>
      </c>
      <c r="B1282" s="159" t="s">
        <v>2182</v>
      </c>
      <c r="C1282" s="160">
        <v>20</v>
      </c>
      <c r="D1282" s="150" t="s">
        <v>10</v>
      </c>
      <c r="E1282" s="161">
        <v>1996</v>
      </c>
      <c r="F1282" s="150"/>
      <c r="G1282" s="150"/>
    </row>
    <row r="1283" spans="1:1597" s="70" customFormat="1" ht="21.95" customHeight="1">
      <c r="A1283" s="183" t="s">
        <v>3526</v>
      </c>
      <c r="B1283" s="212" t="s">
        <v>3525</v>
      </c>
      <c r="C1283" s="94">
        <v>30</v>
      </c>
      <c r="D1283" s="211"/>
      <c r="E1283" s="96"/>
      <c r="F1283" s="96"/>
      <c r="G1283" s="96"/>
    </row>
    <row r="1284" spans="1:1597" s="70" customFormat="1" ht="21.95" customHeight="1">
      <c r="A1284" s="155" t="s">
        <v>1861</v>
      </c>
      <c r="B1284" s="148" t="s">
        <v>1867</v>
      </c>
      <c r="C1284" s="291">
        <v>30</v>
      </c>
      <c r="D1284" s="150" t="s">
        <v>10</v>
      </c>
      <c r="E1284" s="150">
        <v>1999</v>
      </c>
      <c r="F1284" s="150" t="s">
        <v>2746</v>
      </c>
      <c r="G1284" s="150" t="s">
        <v>3466</v>
      </c>
    </row>
    <row r="1285" spans="1:1597" s="70" customFormat="1" ht="21.95" customHeight="1">
      <c r="A1285" s="155" t="s">
        <v>1861</v>
      </c>
      <c r="B1285" s="148" t="s">
        <v>2180</v>
      </c>
      <c r="C1285" s="160">
        <v>30</v>
      </c>
      <c r="D1285" s="150" t="s">
        <v>3</v>
      </c>
      <c r="E1285" s="150">
        <v>1996</v>
      </c>
      <c r="F1285" s="150" t="s">
        <v>2746</v>
      </c>
      <c r="G1285" s="150"/>
    </row>
    <row r="1286" spans="1:1597" s="207" customFormat="1" ht="21.95" customHeight="1">
      <c r="A1286" s="155" t="s">
        <v>1861</v>
      </c>
      <c r="B1286" s="148" t="s">
        <v>2747</v>
      </c>
      <c r="C1286" s="160">
        <v>25</v>
      </c>
      <c r="D1286" s="150" t="s">
        <v>3</v>
      </c>
      <c r="E1286" s="150">
        <v>1998</v>
      </c>
      <c r="F1286" s="150" t="s">
        <v>2746</v>
      </c>
      <c r="G1286" s="150"/>
    </row>
    <row r="1287" spans="1:1597" s="70" customFormat="1" ht="21.95" customHeight="1">
      <c r="A1287" s="155" t="s">
        <v>1861</v>
      </c>
      <c r="B1287" s="148" t="s">
        <v>2003</v>
      </c>
      <c r="C1287" s="160">
        <v>30</v>
      </c>
      <c r="D1287" s="150" t="s">
        <v>3</v>
      </c>
      <c r="E1287" s="150">
        <v>1998</v>
      </c>
      <c r="F1287" s="150" t="s">
        <v>2746</v>
      </c>
      <c r="G1287" s="150"/>
      <c r="H1287" s="207"/>
      <c r="I1287" s="207"/>
      <c r="J1287" s="207"/>
      <c r="K1287" s="207"/>
      <c r="L1287" s="207"/>
      <c r="M1287" s="207"/>
      <c r="N1287" s="207"/>
      <c r="O1287" s="207"/>
      <c r="P1287" s="207"/>
      <c r="Q1287" s="207"/>
      <c r="R1287" s="207"/>
      <c r="S1287" s="207"/>
      <c r="T1287" s="207"/>
      <c r="U1287" s="207"/>
      <c r="V1287" s="207"/>
      <c r="W1287" s="207"/>
      <c r="X1287" s="207"/>
      <c r="Y1287" s="207"/>
      <c r="Z1287" s="207"/>
      <c r="AA1287" s="207"/>
      <c r="AB1287" s="207"/>
      <c r="AC1287" s="207"/>
      <c r="AD1287" s="207"/>
      <c r="AE1287" s="207"/>
      <c r="AF1287" s="207"/>
      <c r="AG1287" s="207"/>
      <c r="AH1287" s="207"/>
      <c r="AI1287" s="207"/>
      <c r="AJ1287" s="207"/>
      <c r="AK1287" s="207"/>
      <c r="AL1287" s="207"/>
      <c r="AM1287" s="207"/>
      <c r="AN1287" s="207"/>
      <c r="AO1287" s="207"/>
      <c r="AP1287" s="207"/>
      <c r="AQ1287" s="207"/>
      <c r="AR1287" s="207"/>
      <c r="AS1287" s="207"/>
      <c r="AT1287" s="207"/>
      <c r="AU1287" s="207"/>
      <c r="AV1287" s="207"/>
      <c r="AW1287" s="207"/>
      <c r="AX1287" s="207"/>
      <c r="AY1287" s="207"/>
      <c r="AZ1287" s="207"/>
      <c r="BA1287" s="207"/>
      <c r="BB1287" s="207"/>
      <c r="BC1287" s="207"/>
      <c r="BD1287" s="207"/>
      <c r="BE1287" s="207"/>
      <c r="BF1287" s="207"/>
      <c r="BG1287" s="207"/>
      <c r="BH1287" s="207"/>
      <c r="BI1287" s="207"/>
      <c r="BJ1287" s="207"/>
      <c r="BK1287" s="207"/>
      <c r="BL1287" s="207"/>
      <c r="BM1287" s="207"/>
      <c r="BN1287" s="207"/>
      <c r="BO1287" s="207"/>
      <c r="BP1287" s="207"/>
      <c r="BQ1287" s="207"/>
      <c r="BR1287" s="207"/>
      <c r="BS1287" s="207"/>
      <c r="BT1287" s="207"/>
      <c r="BU1287" s="207"/>
      <c r="BV1287" s="207"/>
      <c r="BW1287" s="207"/>
      <c r="BX1287" s="207"/>
      <c r="BY1287" s="207"/>
      <c r="BZ1287" s="207"/>
      <c r="CA1287" s="207"/>
      <c r="CB1287" s="207"/>
      <c r="CC1287" s="207"/>
      <c r="CD1287" s="207"/>
      <c r="CE1287" s="207"/>
      <c r="CF1287" s="207"/>
      <c r="CG1287" s="207"/>
      <c r="CH1287" s="207"/>
      <c r="CI1287" s="207"/>
      <c r="CJ1287" s="207"/>
      <c r="CK1287" s="207"/>
      <c r="CL1287" s="207"/>
      <c r="CM1287" s="207"/>
      <c r="CN1287" s="207"/>
      <c r="CO1287" s="207"/>
      <c r="CP1287" s="207"/>
      <c r="CQ1287" s="207"/>
      <c r="CR1287" s="207"/>
      <c r="CS1287" s="207"/>
      <c r="CT1287" s="207"/>
      <c r="CU1287" s="207"/>
      <c r="CV1287" s="207"/>
      <c r="CW1287" s="207"/>
      <c r="CX1287" s="207"/>
      <c r="CY1287" s="207"/>
      <c r="CZ1287" s="207"/>
      <c r="DA1287" s="207"/>
      <c r="DB1287" s="207"/>
      <c r="DC1287" s="207"/>
      <c r="DD1287" s="207"/>
      <c r="DE1287" s="207"/>
      <c r="DF1287" s="207"/>
      <c r="DG1287" s="207"/>
      <c r="DH1287" s="207"/>
      <c r="DI1287" s="207"/>
      <c r="DJ1287" s="207"/>
      <c r="DK1287" s="207"/>
      <c r="DL1287" s="207"/>
      <c r="DM1287" s="207"/>
      <c r="DN1287" s="207"/>
      <c r="DO1287" s="207"/>
      <c r="DP1287" s="207"/>
      <c r="DQ1287" s="207"/>
      <c r="DR1287" s="207"/>
      <c r="DS1287" s="207"/>
      <c r="DT1287" s="207"/>
      <c r="DU1287" s="207"/>
      <c r="DV1287" s="207"/>
      <c r="DW1287" s="207"/>
      <c r="DX1287" s="207"/>
      <c r="DY1287" s="207"/>
      <c r="DZ1287" s="207"/>
      <c r="EA1287" s="207"/>
      <c r="EB1287" s="207"/>
      <c r="EC1287" s="207"/>
      <c r="ED1287" s="207"/>
      <c r="EE1287" s="207"/>
      <c r="EF1287" s="207"/>
      <c r="EG1287" s="207"/>
      <c r="EH1287" s="207"/>
      <c r="EI1287" s="207"/>
      <c r="EJ1287" s="207"/>
      <c r="EK1287" s="207"/>
      <c r="EL1287" s="207"/>
      <c r="EM1287" s="207"/>
      <c r="EN1287" s="207"/>
      <c r="EO1287" s="207"/>
      <c r="EP1287" s="207"/>
      <c r="EQ1287" s="207"/>
      <c r="ER1287" s="207"/>
      <c r="ES1287" s="207"/>
      <c r="ET1287" s="207"/>
      <c r="EU1287" s="207"/>
      <c r="EV1287" s="207"/>
      <c r="EW1287" s="207"/>
      <c r="EX1287" s="207"/>
      <c r="EY1287" s="207"/>
      <c r="EZ1287" s="207"/>
      <c r="FA1287" s="207"/>
      <c r="FB1287" s="207"/>
      <c r="FC1287" s="207"/>
      <c r="FD1287" s="207"/>
      <c r="FE1287" s="207"/>
      <c r="FF1287" s="207"/>
      <c r="FG1287" s="207"/>
      <c r="FH1287" s="207"/>
      <c r="FI1287" s="207"/>
      <c r="FJ1287" s="207"/>
      <c r="FK1287" s="207"/>
      <c r="FL1287" s="207"/>
      <c r="FM1287" s="207"/>
      <c r="FN1287" s="207"/>
      <c r="FO1287" s="207"/>
      <c r="FP1287" s="207"/>
      <c r="FQ1287" s="207"/>
      <c r="FR1287" s="207"/>
      <c r="FS1287" s="207"/>
      <c r="FT1287" s="207"/>
      <c r="FU1287" s="207"/>
      <c r="FV1287" s="207"/>
      <c r="FW1287" s="207"/>
      <c r="FX1287" s="207"/>
      <c r="FY1287" s="207"/>
      <c r="FZ1287" s="207"/>
      <c r="GA1287" s="207"/>
      <c r="GB1287" s="207"/>
      <c r="GC1287" s="207"/>
      <c r="GD1287" s="207"/>
      <c r="GE1287" s="207"/>
      <c r="GF1287" s="207"/>
      <c r="GG1287" s="207"/>
      <c r="GH1287" s="207"/>
      <c r="GI1287" s="207"/>
      <c r="GJ1287" s="207"/>
      <c r="GK1287" s="207"/>
      <c r="GL1287" s="207"/>
      <c r="GM1287" s="207"/>
      <c r="GN1287" s="207"/>
      <c r="GO1287" s="207"/>
      <c r="GP1287" s="207"/>
      <c r="GQ1287" s="207"/>
      <c r="GR1287" s="207"/>
      <c r="GS1287" s="207"/>
      <c r="GT1287" s="207"/>
      <c r="GU1287" s="207"/>
      <c r="GV1287" s="207"/>
      <c r="GW1287" s="207"/>
      <c r="GX1287" s="207"/>
      <c r="GY1287" s="207"/>
      <c r="GZ1287" s="207"/>
      <c r="HA1287" s="207"/>
      <c r="HB1287" s="207"/>
      <c r="HC1287" s="207"/>
      <c r="HD1287" s="207"/>
      <c r="HE1287" s="207"/>
      <c r="HF1287" s="207"/>
      <c r="HG1287" s="207"/>
      <c r="HH1287" s="207"/>
      <c r="HI1287" s="207"/>
      <c r="HJ1287" s="207"/>
      <c r="HK1287" s="207"/>
      <c r="HL1287" s="207"/>
      <c r="HM1287" s="207"/>
      <c r="HN1287" s="207"/>
      <c r="HO1287" s="207"/>
      <c r="HP1287" s="207"/>
      <c r="HQ1287" s="207"/>
      <c r="HR1287" s="207"/>
      <c r="HS1287" s="207"/>
      <c r="HT1287" s="207"/>
      <c r="HU1287" s="207"/>
      <c r="HV1287" s="207"/>
      <c r="HW1287" s="207"/>
      <c r="HX1287" s="207"/>
      <c r="HY1287" s="207"/>
      <c r="HZ1287" s="207"/>
      <c r="IA1287" s="207"/>
      <c r="IB1287" s="207"/>
      <c r="IC1287" s="207"/>
      <c r="ID1287" s="207"/>
      <c r="IE1287" s="207"/>
      <c r="IF1287" s="207"/>
      <c r="IG1287" s="207"/>
      <c r="IH1287" s="207"/>
      <c r="II1287" s="207"/>
      <c r="IJ1287" s="207"/>
      <c r="IK1287" s="207"/>
      <c r="IL1287" s="207"/>
      <c r="IM1287" s="207"/>
      <c r="IN1287" s="207"/>
      <c r="IO1287" s="207"/>
      <c r="IP1287" s="207"/>
      <c r="IQ1287" s="207"/>
      <c r="IR1287" s="207"/>
      <c r="IS1287" s="207"/>
      <c r="IT1287" s="207"/>
      <c r="IU1287" s="207"/>
      <c r="IV1287" s="207"/>
    </row>
    <row r="1288" spans="1:1597" s="70" customFormat="1" ht="21.95" customHeight="1">
      <c r="A1288" s="155" t="s">
        <v>1861</v>
      </c>
      <c r="B1288" s="148" t="s">
        <v>2179</v>
      </c>
      <c r="C1288" s="160">
        <v>30</v>
      </c>
      <c r="D1288" s="150" t="s">
        <v>3</v>
      </c>
      <c r="E1288" s="150">
        <v>2005</v>
      </c>
      <c r="F1288" s="150" t="s">
        <v>2746</v>
      </c>
      <c r="G1288" s="150"/>
      <c r="H1288" s="207"/>
      <c r="I1288" s="207"/>
      <c r="J1288" s="207"/>
      <c r="K1288" s="207"/>
      <c r="L1288" s="207"/>
      <c r="M1288" s="207"/>
      <c r="N1288" s="207"/>
      <c r="O1288" s="207"/>
      <c r="P1288" s="207"/>
      <c r="Q1288" s="207"/>
      <c r="R1288" s="207"/>
      <c r="S1288" s="207"/>
      <c r="T1288" s="207"/>
      <c r="U1288" s="207"/>
      <c r="V1288" s="207"/>
      <c r="W1288" s="207"/>
      <c r="X1288" s="207"/>
      <c r="Y1288" s="207"/>
      <c r="Z1288" s="207"/>
      <c r="AA1288" s="207"/>
      <c r="AB1288" s="207"/>
      <c r="AC1288" s="207"/>
      <c r="AD1288" s="207"/>
      <c r="AE1288" s="207"/>
      <c r="AF1288" s="207"/>
      <c r="AG1288" s="207"/>
      <c r="AH1288" s="207"/>
      <c r="AI1288" s="207"/>
      <c r="AJ1288" s="207"/>
      <c r="AK1288" s="207"/>
      <c r="AL1288" s="207"/>
      <c r="AM1288" s="207"/>
      <c r="AN1288" s="207"/>
      <c r="AO1288" s="207"/>
      <c r="AP1288" s="207"/>
      <c r="AQ1288" s="207"/>
      <c r="AR1288" s="207"/>
      <c r="AS1288" s="207"/>
      <c r="AT1288" s="207"/>
      <c r="AU1288" s="207"/>
      <c r="AV1288" s="207"/>
      <c r="AW1288" s="207"/>
      <c r="AX1288" s="207"/>
      <c r="AY1288" s="207"/>
      <c r="AZ1288" s="207"/>
      <c r="BA1288" s="207"/>
      <c r="BB1288" s="207"/>
      <c r="BC1288" s="207"/>
      <c r="BD1288" s="207"/>
      <c r="BE1288" s="207"/>
      <c r="BF1288" s="207"/>
      <c r="BG1288" s="207"/>
      <c r="BH1288" s="207"/>
      <c r="BI1288" s="207"/>
      <c r="BJ1288" s="207"/>
      <c r="BK1288" s="207"/>
      <c r="BL1288" s="207"/>
      <c r="BM1288" s="207"/>
      <c r="BN1288" s="207"/>
      <c r="BO1288" s="207"/>
      <c r="BP1288" s="207"/>
      <c r="BQ1288" s="207"/>
      <c r="BR1288" s="207"/>
      <c r="BS1288" s="207"/>
      <c r="BT1288" s="207"/>
      <c r="BU1288" s="207"/>
      <c r="BV1288" s="207"/>
      <c r="BW1288" s="207"/>
      <c r="BX1288" s="207"/>
      <c r="BY1288" s="207"/>
      <c r="BZ1288" s="207"/>
      <c r="CA1288" s="207"/>
      <c r="CB1288" s="207"/>
      <c r="CC1288" s="207"/>
      <c r="CD1288" s="207"/>
      <c r="CE1288" s="207"/>
      <c r="CF1288" s="207"/>
      <c r="CG1288" s="207"/>
      <c r="CH1288" s="207"/>
      <c r="CI1288" s="207"/>
      <c r="CJ1288" s="207"/>
      <c r="CK1288" s="207"/>
      <c r="CL1288" s="207"/>
      <c r="CM1288" s="207"/>
      <c r="CN1288" s="207"/>
      <c r="CO1288" s="207"/>
      <c r="CP1288" s="207"/>
      <c r="CQ1288" s="207"/>
      <c r="CR1288" s="207"/>
      <c r="CS1288" s="207"/>
      <c r="CT1288" s="207"/>
      <c r="CU1288" s="207"/>
      <c r="CV1288" s="207"/>
      <c r="CW1288" s="207"/>
      <c r="CX1288" s="207"/>
      <c r="CY1288" s="207"/>
      <c r="CZ1288" s="207"/>
      <c r="DA1288" s="207"/>
      <c r="DB1288" s="207"/>
      <c r="DC1288" s="207"/>
      <c r="DD1288" s="207"/>
      <c r="DE1288" s="207"/>
      <c r="DF1288" s="207"/>
      <c r="DG1288" s="207"/>
      <c r="DH1288" s="207"/>
      <c r="DI1288" s="207"/>
      <c r="DJ1288" s="207"/>
      <c r="DK1288" s="207"/>
      <c r="DL1288" s="207"/>
      <c r="DM1288" s="207"/>
      <c r="DN1288" s="207"/>
      <c r="DO1288" s="207"/>
      <c r="DP1288" s="207"/>
      <c r="DQ1288" s="207"/>
      <c r="DR1288" s="207"/>
      <c r="DS1288" s="207"/>
      <c r="DT1288" s="207"/>
      <c r="DU1288" s="207"/>
      <c r="DV1288" s="207"/>
      <c r="DW1288" s="207"/>
      <c r="DX1288" s="207"/>
      <c r="DY1288" s="207"/>
      <c r="DZ1288" s="207"/>
      <c r="EA1288" s="207"/>
      <c r="EB1288" s="207"/>
      <c r="EC1288" s="207"/>
      <c r="ED1288" s="207"/>
      <c r="EE1288" s="207"/>
      <c r="EF1288" s="207"/>
      <c r="EG1288" s="207"/>
      <c r="EH1288" s="207"/>
      <c r="EI1288" s="207"/>
      <c r="EJ1288" s="207"/>
      <c r="EK1288" s="207"/>
      <c r="EL1288" s="207"/>
      <c r="EM1288" s="207"/>
      <c r="EN1288" s="207"/>
      <c r="EO1288" s="207"/>
      <c r="EP1288" s="207"/>
      <c r="EQ1288" s="207"/>
      <c r="ER1288" s="207"/>
      <c r="ES1288" s="207"/>
      <c r="ET1288" s="207"/>
      <c r="EU1288" s="207"/>
      <c r="EV1288" s="207"/>
      <c r="EW1288" s="207"/>
      <c r="EX1288" s="207"/>
      <c r="EY1288" s="207"/>
      <c r="EZ1288" s="207"/>
      <c r="FA1288" s="207"/>
      <c r="FB1288" s="207"/>
      <c r="FC1288" s="207"/>
      <c r="FD1288" s="207"/>
      <c r="FE1288" s="207"/>
      <c r="FF1288" s="207"/>
      <c r="FG1288" s="207"/>
      <c r="FH1288" s="207"/>
      <c r="FI1288" s="207"/>
      <c r="FJ1288" s="207"/>
      <c r="FK1288" s="207"/>
      <c r="FL1288" s="207"/>
      <c r="FM1288" s="207"/>
      <c r="FN1288" s="207"/>
      <c r="FO1288" s="207"/>
      <c r="FP1288" s="207"/>
      <c r="FQ1288" s="207"/>
      <c r="FR1288" s="207"/>
      <c r="FS1288" s="207"/>
      <c r="FT1288" s="207"/>
      <c r="FU1288" s="207"/>
      <c r="FV1288" s="207"/>
      <c r="FW1288" s="207"/>
      <c r="FX1288" s="207"/>
      <c r="FY1288" s="207"/>
      <c r="FZ1288" s="207"/>
      <c r="GA1288" s="207"/>
      <c r="GB1288" s="207"/>
      <c r="GC1288" s="207"/>
      <c r="GD1288" s="207"/>
      <c r="GE1288" s="207"/>
      <c r="GF1288" s="207"/>
      <c r="GG1288" s="207"/>
      <c r="GH1288" s="207"/>
      <c r="GI1288" s="207"/>
      <c r="GJ1288" s="207"/>
      <c r="GK1288" s="207"/>
      <c r="GL1288" s="207"/>
      <c r="GM1288" s="207"/>
      <c r="GN1288" s="207"/>
      <c r="GO1288" s="207"/>
      <c r="GP1288" s="207"/>
      <c r="GQ1288" s="207"/>
      <c r="GR1288" s="207"/>
      <c r="GS1288" s="207"/>
      <c r="GT1288" s="207"/>
      <c r="GU1288" s="207"/>
      <c r="GV1288" s="207"/>
      <c r="GW1288" s="207"/>
      <c r="GX1288" s="207"/>
      <c r="GY1288" s="207"/>
      <c r="GZ1288" s="207"/>
      <c r="HA1288" s="207"/>
      <c r="HB1288" s="207"/>
      <c r="HC1288" s="207"/>
      <c r="HD1288" s="207"/>
      <c r="HE1288" s="207"/>
      <c r="HF1288" s="207"/>
      <c r="HG1288" s="207"/>
      <c r="HH1288" s="207"/>
      <c r="HI1288" s="207"/>
      <c r="HJ1288" s="207"/>
      <c r="HK1288" s="207"/>
      <c r="HL1288" s="207"/>
      <c r="HM1288" s="207"/>
      <c r="HN1288" s="207"/>
      <c r="HO1288" s="207"/>
      <c r="HP1288" s="207"/>
      <c r="HQ1288" s="207"/>
      <c r="HR1288" s="207"/>
      <c r="HS1288" s="207"/>
      <c r="HT1288" s="207"/>
      <c r="HU1288" s="207"/>
      <c r="HV1288" s="207"/>
      <c r="HW1288" s="207"/>
      <c r="HX1288" s="207"/>
      <c r="HY1288" s="207"/>
      <c r="HZ1288" s="207"/>
      <c r="IA1288" s="207"/>
      <c r="IB1288" s="207"/>
      <c r="IC1288" s="207"/>
      <c r="ID1288" s="207"/>
      <c r="IE1288" s="207"/>
      <c r="IF1288" s="207"/>
      <c r="IG1288" s="207"/>
      <c r="IH1288" s="207"/>
      <c r="II1288" s="207"/>
      <c r="IJ1288" s="207"/>
      <c r="IK1288" s="207"/>
      <c r="IL1288" s="207"/>
      <c r="IM1288" s="207"/>
      <c r="IN1288" s="207"/>
      <c r="IO1288" s="207"/>
      <c r="IP1288" s="207"/>
      <c r="IQ1288" s="207"/>
      <c r="IR1288" s="207"/>
      <c r="IS1288" s="207"/>
      <c r="IT1288" s="207"/>
      <c r="IU1288" s="207"/>
      <c r="IV1288" s="207"/>
    </row>
    <row r="1289" spans="1:1597" s="70" customFormat="1" ht="21.95" customHeight="1">
      <c r="A1289" s="155" t="s">
        <v>1861</v>
      </c>
      <c r="B1289" s="148" t="s">
        <v>2178</v>
      </c>
      <c r="C1289" s="160">
        <v>40</v>
      </c>
      <c r="D1289" s="150" t="s">
        <v>10</v>
      </c>
      <c r="E1289" s="150">
        <v>1990</v>
      </c>
      <c r="F1289" s="150" t="s">
        <v>2746</v>
      </c>
      <c r="G1289" s="150"/>
      <c r="H1289" s="207"/>
      <c r="I1289" s="207"/>
      <c r="J1289" s="207"/>
      <c r="K1289" s="207"/>
      <c r="L1289" s="207"/>
      <c r="M1289" s="207"/>
      <c r="N1289" s="207"/>
      <c r="O1289" s="207"/>
      <c r="P1289" s="207"/>
      <c r="Q1289" s="207"/>
      <c r="R1289" s="207"/>
      <c r="S1289" s="207"/>
      <c r="T1289" s="207"/>
      <c r="U1289" s="207"/>
      <c r="V1289" s="207"/>
      <c r="W1289" s="207"/>
      <c r="X1289" s="207"/>
      <c r="Y1289" s="207"/>
      <c r="Z1289" s="207"/>
      <c r="AA1289" s="207"/>
      <c r="AB1289" s="207"/>
      <c r="AC1289" s="207"/>
      <c r="AD1289" s="207"/>
      <c r="AE1289" s="207"/>
      <c r="AF1289" s="207"/>
      <c r="AG1289" s="207"/>
      <c r="AH1289" s="207"/>
      <c r="AI1289" s="207"/>
      <c r="AJ1289" s="207"/>
      <c r="AK1289" s="207"/>
      <c r="AL1289" s="207"/>
      <c r="AM1289" s="207"/>
      <c r="AN1289" s="207"/>
      <c r="AO1289" s="207"/>
      <c r="AP1289" s="207"/>
      <c r="AQ1289" s="207"/>
      <c r="AR1289" s="207"/>
      <c r="AS1289" s="207"/>
      <c r="AT1289" s="207"/>
      <c r="AU1289" s="207"/>
      <c r="AV1289" s="207"/>
      <c r="AW1289" s="207"/>
      <c r="AX1289" s="207"/>
      <c r="AY1289" s="207"/>
      <c r="AZ1289" s="207"/>
      <c r="BA1289" s="207"/>
      <c r="BB1289" s="207"/>
      <c r="BC1289" s="207"/>
      <c r="BD1289" s="207"/>
      <c r="BE1289" s="207"/>
      <c r="BF1289" s="207"/>
      <c r="BG1289" s="207"/>
      <c r="BH1289" s="207"/>
      <c r="BI1289" s="207"/>
      <c r="BJ1289" s="207"/>
      <c r="BK1289" s="207"/>
      <c r="BL1289" s="207"/>
      <c r="BM1289" s="207"/>
      <c r="BN1289" s="207"/>
      <c r="BO1289" s="207"/>
      <c r="BP1289" s="207"/>
      <c r="BQ1289" s="207"/>
      <c r="BR1289" s="207"/>
      <c r="BS1289" s="207"/>
      <c r="BT1289" s="207"/>
      <c r="BU1289" s="207"/>
      <c r="BV1289" s="207"/>
      <c r="BW1289" s="207"/>
      <c r="BX1289" s="207"/>
      <c r="BY1289" s="207"/>
      <c r="BZ1289" s="207"/>
      <c r="CA1289" s="207"/>
      <c r="CB1289" s="207"/>
      <c r="CC1289" s="207"/>
      <c r="CD1289" s="207"/>
      <c r="CE1289" s="207"/>
      <c r="CF1289" s="207"/>
      <c r="CG1289" s="207"/>
      <c r="CH1289" s="207"/>
      <c r="CI1289" s="207"/>
      <c r="CJ1289" s="207"/>
      <c r="CK1289" s="207"/>
      <c r="CL1289" s="207"/>
      <c r="CM1289" s="207"/>
      <c r="CN1289" s="207"/>
      <c r="CO1289" s="207"/>
      <c r="CP1289" s="207"/>
      <c r="CQ1289" s="207"/>
      <c r="CR1289" s="207"/>
      <c r="CS1289" s="207"/>
      <c r="CT1289" s="207"/>
      <c r="CU1289" s="207"/>
      <c r="CV1289" s="207"/>
      <c r="CW1289" s="207"/>
      <c r="CX1289" s="207"/>
      <c r="CY1289" s="207"/>
      <c r="CZ1289" s="207"/>
      <c r="DA1289" s="207"/>
      <c r="DB1289" s="207"/>
      <c r="DC1289" s="207"/>
      <c r="DD1289" s="207"/>
      <c r="DE1289" s="207"/>
      <c r="DF1289" s="207"/>
      <c r="DG1289" s="207"/>
      <c r="DH1289" s="207"/>
      <c r="DI1289" s="207"/>
      <c r="DJ1289" s="207"/>
      <c r="DK1289" s="207"/>
      <c r="DL1289" s="207"/>
      <c r="DM1289" s="207"/>
      <c r="DN1289" s="207"/>
      <c r="DO1289" s="207"/>
      <c r="DP1289" s="207"/>
      <c r="DQ1289" s="207"/>
      <c r="DR1289" s="207"/>
      <c r="DS1289" s="207"/>
      <c r="DT1289" s="207"/>
      <c r="DU1289" s="207"/>
      <c r="DV1289" s="207"/>
      <c r="DW1289" s="207"/>
      <c r="DX1289" s="207"/>
      <c r="DY1289" s="207"/>
      <c r="DZ1289" s="207"/>
      <c r="EA1289" s="207"/>
      <c r="EB1289" s="207"/>
      <c r="EC1289" s="207"/>
      <c r="ED1289" s="207"/>
      <c r="EE1289" s="207"/>
      <c r="EF1289" s="207"/>
      <c r="EG1289" s="207"/>
      <c r="EH1289" s="207"/>
      <c r="EI1289" s="207"/>
      <c r="EJ1289" s="207"/>
      <c r="EK1289" s="207"/>
      <c r="EL1289" s="207"/>
      <c r="EM1289" s="207"/>
      <c r="EN1289" s="207"/>
      <c r="EO1289" s="207"/>
      <c r="EP1289" s="207"/>
      <c r="EQ1289" s="207"/>
      <c r="ER1289" s="207"/>
      <c r="ES1289" s="207"/>
      <c r="ET1289" s="207"/>
      <c r="EU1289" s="207"/>
      <c r="EV1289" s="207"/>
      <c r="EW1289" s="207"/>
      <c r="EX1289" s="207"/>
      <c r="EY1289" s="207"/>
      <c r="EZ1289" s="207"/>
      <c r="FA1289" s="207"/>
      <c r="FB1289" s="207"/>
      <c r="FC1289" s="207"/>
      <c r="FD1289" s="207"/>
      <c r="FE1289" s="207"/>
      <c r="FF1289" s="207"/>
      <c r="FG1289" s="207"/>
      <c r="FH1289" s="207"/>
      <c r="FI1289" s="207"/>
      <c r="FJ1289" s="207"/>
      <c r="FK1289" s="207"/>
      <c r="FL1289" s="207"/>
      <c r="FM1289" s="207"/>
      <c r="FN1289" s="207"/>
      <c r="FO1289" s="207"/>
      <c r="FP1289" s="207"/>
      <c r="FQ1289" s="207"/>
      <c r="FR1289" s="207"/>
      <c r="FS1289" s="207"/>
      <c r="FT1289" s="207"/>
      <c r="FU1289" s="207"/>
      <c r="FV1289" s="207"/>
      <c r="FW1289" s="207"/>
      <c r="FX1289" s="207"/>
      <c r="FY1289" s="207"/>
      <c r="FZ1289" s="207"/>
      <c r="GA1289" s="207"/>
      <c r="GB1289" s="207"/>
      <c r="GC1289" s="207"/>
      <c r="GD1289" s="207"/>
      <c r="GE1289" s="207"/>
      <c r="GF1289" s="207"/>
      <c r="GG1289" s="207"/>
      <c r="GH1289" s="207"/>
      <c r="GI1289" s="207"/>
      <c r="GJ1289" s="207"/>
      <c r="GK1289" s="207"/>
      <c r="GL1289" s="207"/>
      <c r="GM1289" s="207"/>
      <c r="GN1289" s="207"/>
      <c r="GO1289" s="207"/>
      <c r="GP1289" s="207"/>
      <c r="GQ1289" s="207"/>
      <c r="GR1289" s="207"/>
      <c r="GS1289" s="207"/>
      <c r="GT1289" s="207"/>
      <c r="GU1289" s="207"/>
      <c r="GV1289" s="207"/>
      <c r="GW1289" s="207"/>
      <c r="GX1289" s="207"/>
      <c r="GY1289" s="207"/>
      <c r="GZ1289" s="207"/>
      <c r="HA1289" s="207"/>
      <c r="HB1289" s="207"/>
      <c r="HC1289" s="207"/>
      <c r="HD1289" s="207"/>
      <c r="HE1289" s="207"/>
      <c r="HF1289" s="207"/>
      <c r="HG1289" s="207"/>
      <c r="HH1289" s="207"/>
      <c r="HI1289" s="207"/>
      <c r="HJ1289" s="207"/>
      <c r="HK1289" s="207"/>
      <c r="HL1289" s="207"/>
      <c r="HM1289" s="207"/>
      <c r="HN1289" s="207"/>
      <c r="HO1289" s="207"/>
      <c r="HP1289" s="207"/>
      <c r="HQ1289" s="207"/>
      <c r="HR1289" s="207"/>
      <c r="HS1289" s="207"/>
      <c r="HT1289" s="207"/>
      <c r="HU1289" s="207"/>
      <c r="HV1289" s="207"/>
      <c r="HW1289" s="207"/>
      <c r="HX1289" s="207"/>
      <c r="HY1289" s="207"/>
      <c r="HZ1289" s="207"/>
      <c r="IA1289" s="207"/>
      <c r="IB1289" s="207"/>
      <c r="IC1289" s="207"/>
      <c r="ID1289" s="207"/>
      <c r="IE1289" s="207"/>
      <c r="IF1289" s="207"/>
      <c r="IG1289" s="207"/>
      <c r="IH1289" s="207"/>
      <c r="II1289" s="207"/>
      <c r="IJ1289" s="207"/>
      <c r="IK1289" s="207"/>
      <c r="IL1289" s="207"/>
      <c r="IM1289" s="207"/>
      <c r="IN1289" s="207"/>
      <c r="IO1289" s="207"/>
      <c r="IP1289" s="207"/>
      <c r="IQ1289" s="207"/>
      <c r="IR1289" s="207"/>
      <c r="IS1289" s="207"/>
      <c r="IT1289" s="207"/>
      <c r="IU1289" s="207"/>
      <c r="IV1289" s="207"/>
    </row>
    <row r="1290" spans="1:1597" s="70" customFormat="1" ht="21.95" customHeight="1">
      <c r="A1290" s="158" t="s">
        <v>1861</v>
      </c>
      <c r="B1290" s="159" t="s">
        <v>2177</v>
      </c>
      <c r="C1290" s="160">
        <v>30</v>
      </c>
      <c r="D1290" s="150" t="s">
        <v>3</v>
      </c>
      <c r="E1290" s="161">
        <v>1999</v>
      </c>
      <c r="F1290" s="150" t="s">
        <v>2746</v>
      </c>
      <c r="G1290" s="150"/>
      <c r="H1290" s="207"/>
      <c r="I1290" s="207"/>
      <c r="J1290" s="207"/>
      <c r="K1290" s="207"/>
      <c r="L1290" s="207"/>
      <c r="M1290" s="207"/>
      <c r="N1290" s="207"/>
      <c r="O1290" s="207"/>
      <c r="P1290" s="207"/>
      <c r="Q1290" s="207"/>
      <c r="R1290" s="207"/>
      <c r="S1290" s="207"/>
      <c r="T1290" s="207"/>
      <c r="U1290" s="207"/>
      <c r="V1290" s="207"/>
      <c r="W1290" s="207"/>
      <c r="X1290" s="207"/>
      <c r="Y1290" s="207"/>
      <c r="Z1290" s="207"/>
      <c r="AA1290" s="207"/>
      <c r="AB1290" s="207"/>
      <c r="AC1290" s="207"/>
      <c r="AD1290" s="207"/>
      <c r="AE1290" s="207"/>
      <c r="AF1290" s="207"/>
      <c r="AG1290" s="207"/>
      <c r="AH1290" s="207"/>
      <c r="AI1290" s="207"/>
      <c r="AJ1290" s="207"/>
      <c r="AK1290" s="207"/>
      <c r="AL1290" s="207"/>
      <c r="AM1290" s="207"/>
      <c r="AN1290" s="207"/>
      <c r="AO1290" s="207"/>
      <c r="AP1290" s="207"/>
      <c r="AQ1290" s="207"/>
      <c r="AR1290" s="207"/>
      <c r="AS1290" s="207"/>
      <c r="AT1290" s="207"/>
      <c r="AU1290" s="207"/>
      <c r="AV1290" s="207"/>
      <c r="AW1290" s="207"/>
      <c r="AX1290" s="207"/>
      <c r="AY1290" s="207"/>
      <c r="AZ1290" s="207"/>
      <c r="BA1290" s="207"/>
      <c r="BB1290" s="207"/>
      <c r="BC1290" s="207"/>
      <c r="BD1290" s="207"/>
      <c r="BE1290" s="207"/>
      <c r="BF1290" s="207"/>
      <c r="BG1290" s="207"/>
      <c r="BH1290" s="207"/>
      <c r="BI1290" s="207"/>
      <c r="BJ1290" s="207"/>
      <c r="BK1290" s="207"/>
      <c r="BL1290" s="207"/>
      <c r="BM1290" s="207"/>
      <c r="BN1290" s="207"/>
      <c r="BO1290" s="207"/>
      <c r="BP1290" s="207"/>
      <c r="BQ1290" s="207"/>
      <c r="BR1290" s="207"/>
      <c r="BS1290" s="207"/>
      <c r="BT1290" s="207"/>
      <c r="BU1290" s="207"/>
      <c r="BV1290" s="207"/>
      <c r="BW1290" s="207"/>
      <c r="BX1290" s="207"/>
      <c r="BY1290" s="207"/>
      <c r="BZ1290" s="207"/>
      <c r="CA1290" s="207"/>
      <c r="CB1290" s="207"/>
      <c r="CC1290" s="207"/>
      <c r="CD1290" s="207"/>
      <c r="CE1290" s="207"/>
      <c r="CF1290" s="207"/>
      <c r="CG1290" s="207"/>
      <c r="CH1290" s="207"/>
      <c r="CI1290" s="207"/>
      <c r="CJ1290" s="207"/>
      <c r="CK1290" s="207"/>
      <c r="CL1290" s="207"/>
      <c r="CM1290" s="207"/>
      <c r="CN1290" s="207"/>
      <c r="CO1290" s="207"/>
      <c r="CP1290" s="207"/>
      <c r="CQ1290" s="207"/>
      <c r="CR1290" s="207"/>
      <c r="CS1290" s="207"/>
      <c r="CT1290" s="207"/>
      <c r="CU1290" s="207"/>
      <c r="CV1290" s="207"/>
      <c r="CW1290" s="207"/>
      <c r="CX1290" s="207"/>
      <c r="CY1290" s="207"/>
      <c r="CZ1290" s="207"/>
      <c r="DA1290" s="207"/>
      <c r="DB1290" s="207"/>
      <c r="DC1290" s="207"/>
      <c r="DD1290" s="207"/>
      <c r="DE1290" s="207"/>
      <c r="DF1290" s="207"/>
      <c r="DG1290" s="207"/>
      <c r="DH1290" s="207"/>
      <c r="DI1290" s="207"/>
      <c r="DJ1290" s="207"/>
      <c r="DK1290" s="207"/>
      <c r="DL1290" s="207"/>
      <c r="DM1290" s="207"/>
      <c r="DN1290" s="207"/>
      <c r="DO1290" s="207"/>
      <c r="DP1290" s="207"/>
      <c r="DQ1290" s="207"/>
      <c r="DR1290" s="207"/>
      <c r="DS1290" s="207"/>
      <c r="DT1290" s="207"/>
      <c r="DU1290" s="207"/>
      <c r="DV1290" s="207"/>
      <c r="DW1290" s="207"/>
      <c r="DX1290" s="207"/>
      <c r="DY1290" s="207"/>
      <c r="DZ1290" s="207"/>
      <c r="EA1290" s="207"/>
      <c r="EB1290" s="207"/>
      <c r="EC1290" s="207"/>
      <c r="ED1290" s="207"/>
      <c r="EE1290" s="207"/>
      <c r="EF1290" s="207"/>
      <c r="EG1290" s="207"/>
      <c r="EH1290" s="207"/>
      <c r="EI1290" s="207"/>
      <c r="EJ1290" s="207"/>
      <c r="EK1290" s="207"/>
      <c r="EL1290" s="207"/>
      <c r="EM1290" s="207"/>
      <c r="EN1290" s="207"/>
      <c r="EO1290" s="207"/>
      <c r="EP1290" s="207"/>
      <c r="EQ1290" s="207"/>
      <c r="ER1290" s="207"/>
      <c r="ES1290" s="207"/>
      <c r="ET1290" s="207"/>
      <c r="EU1290" s="207"/>
      <c r="EV1290" s="207"/>
      <c r="EW1290" s="207"/>
      <c r="EX1290" s="207"/>
      <c r="EY1290" s="207"/>
      <c r="EZ1290" s="207"/>
      <c r="FA1290" s="207"/>
      <c r="FB1290" s="207"/>
      <c r="FC1290" s="207"/>
      <c r="FD1290" s="207"/>
      <c r="FE1290" s="207"/>
      <c r="FF1290" s="207"/>
      <c r="FG1290" s="207"/>
      <c r="FH1290" s="207"/>
      <c r="FI1290" s="207"/>
      <c r="FJ1290" s="207"/>
      <c r="FK1290" s="207"/>
      <c r="FL1290" s="207"/>
      <c r="FM1290" s="207"/>
      <c r="FN1290" s="207"/>
      <c r="FO1290" s="207"/>
      <c r="FP1290" s="207"/>
      <c r="FQ1290" s="207"/>
      <c r="FR1290" s="207"/>
      <c r="FS1290" s="207"/>
      <c r="FT1290" s="207"/>
      <c r="FU1290" s="207"/>
      <c r="FV1290" s="207"/>
      <c r="FW1290" s="207"/>
      <c r="FX1290" s="207"/>
      <c r="FY1290" s="207"/>
      <c r="FZ1290" s="207"/>
      <c r="GA1290" s="207"/>
      <c r="GB1290" s="207"/>
      <c r="GC1290" s="207"/>
      <c r="GD1290" s="207"/>
      <c r="GE1290" s="207"/>
      <c r="GF1290" s="207"/>
      <c r="GG1290" s="207"/>
      <c r="GH1290" s="207"/>
      <c r="GI1290" s="207"/>
      <c r="GJ1290" s="207"/>
      <c r="GK1290" s="207"/>
      <c r="GL1290" s="207"/>
      <c r="GM1290" s="207"/>
      <c r="GN1290" s="207"/>
      <c r="GO1290" s="207"/>
      <c r="GP1290" s="207"/>
      <c r="GQ1290" s="207"/>
      <c r="GR1290" s="207"/>
      <c r="GS1290" s="207"/>
      <c r="GT1290" s="207"/>
      <c r="GU1290" s="207"/>
      <c r="GV1290" s="207"/>
      <c r="GW1290" s="207"/>
      <c r="GX1290" s="207"/>
      <c r="GY1290" s="207"/>
      <c r="GZ1290" s="207"/>
      <c r="HA1290" s="207"/>
      <c r="HB1290" s="207"/>
      <c r="HC1290" s="207"/>
      <c r="HD1290" s="207"/>
      <c r="HE1290" s="207"/>
      <c r="HF1290" s="207"/>
      <c r="HG1290" s="207"/>
      <c r="HH1290" s="207"/>
      <c r="HI1290" s="207"/>
      <c r="HJ1290" s="207"/>
      <c r="HK1290" s="207"/>
      <c r="HL1290" s="207"/>
      <c r="HM1290" s="207"/>
      <c r="HN1290" s="207"/>
      <c r="HO1290" s="207"/>
      <c r="HP1290" s="207"/>
      <c r="HQ1290" s="207"/>
      <c r="HR1290" s="207"/>
      <c r="HS1290" s="207"/>
      <c r="HT1290" s="207"/>
      <c r="HU1290" s="207"/>
      <c r="HV1290" s="207"/>
      <c r="HW1290" s="207"/>
      <c r="HX1290" s="207"/>
      <c r="HY1290" s="207"/>
      <c r="HZ1290" s="207"/>
      <c r="IA1290" s="207"/>
      <c r="IB1290" s="207"/>
      <c r="IC1290" s="207"/>
      <c r="ID1290" s="207"/>
      <c r="IE1290" s="207"/>
      <c r="IF1290" s="207"/>
      <c r="IG1290" s="207"/>
      <c r="IH1290" s="207"/>
      <c r="II1290" s="207"/>
      <c r="IJ1290" s="207"/>
      <c r="IK1290" s="207"/>
      <c r="IL1290" s="207"/>
      <c r="IM1290" s="207"/>
      <c r="IN1290" s="207"/>
      <c r="IO1290" s="207"/>
      <c r="IP1290" s="207"/>
      <c r="IQ1290" s="207"/>
      <c r="IR1290" s="207"/>
      <c r="IS1290" s="207"/>
      <c r="IT1290" s="207"/>
      <c r="IU1290" s="207"/>
      <c r="IV1290" s="207"/>
    </row>
    <row r="1291" spans="1:1597" s="70" customFormat="1" ht="21.95" customHeight="1">
      <c r="A1291" s="48" t="s">
        <v>1365</v>
      </c>
      <c r="B1291" s="1" t="s">
        <v>1366</v>
      </c>
      <c r="C1291" s="213">
        <v>50</v>
      </c>
      <c r="D1291" s="89" t="s">
        <v>10</v>
      </c>
      <c r="E1291" s="89">
        <v>1993</v>
      </c>
      <c r="F1291" s="89"/>
      <c r="G1291" s="89"/>
    </row>
    <row r="1292" spans="1:1597" s="70" customFormat="1" ht="21.95" customHeight="1">
      <c r="A1292" s="278" t="s">
        <v>1367</v>
      </c>
      <c r="B1292" s="159" t="s">
        <v>1368</v>
      </c>
      <c r="C1292" s="291">
        <v>20</v>
      </c>
      <c r="D1292" s="150" t="s">
        <v>3</v>
      </c>
      <c r="E1292" s="294">
        <v>1994</v>
      </c>
      <c r="F1292" s="294" t="s">
        <v>104</v>
      </c>
      <c r="G1292" s="294"/>
    </row>
    <row r="1293" spans="1:1597" s="70" customFormat="1" ht="21.95" customHeight="1">
      <c r="A1293" s="278" t="s">
        <v>1369</v>
      </c>
      <c r="B1293" s="159" t="s">
        <v>1370</v>
      </c>
      <c r="C1293" s="160">
        <v>30</v>
      </c>
      <c r="D1293" s="150" t="s">
        <v>3</v>
      </c>
      <c r="E1293" s="161"/>
      <c r="F1293" s="161"/>
      <c r="G1293" s="150" t="s">
        <v>105</v>
      </c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  <c r="GA1293" s="8"/>
      <c r="GB1293" s="8"/>
      <c r="GC1293" s="8"/>
      <c r="GD1293" s="8"/>
      <c r="GE1293" s="8"/>
      <c r="GF1293" s="8"/>
      <c r="GG1293" s="8"/>
      <c r="GH1293" s="8"/>
      <c r="GI1293" s="8"/>
      <c r="GJ1293" s="8"/>
      <c r="GK1293" s="8"/>
      <c r="GL1293" s="8"/>
      <c r="GM1293" s="8"/>
      <c r="GN1293" s="8"/>
      <c r="GO1293" s="8"/>
      <c r="GP1293" s="8"/>
      <c r="GQ1293" s="8"/>
      <c r="GR1293" s="8"/>
      <c r="GS1293" s="8"/>
      <c r="GT1293" s="8"/>
      <c r="GU1293" s="8"/>
      <c r="GV1293" s="8"/>
      <c r="GW1293" s="8"/>
      <c r="GX1293" s="8"/>
      <c r="GY1293" s="8"/>
      <c r="GZ1293" s="8"/>
      <c r="HA1293" s="8"/>
      <c r="HB1293" s="8"/>
      <c r="HC1293" s="8"/>
      <c r="HD1293" s="8"/>
      <c r="HE1293" s="8"/>
      <c r="HF1293" s="8"/>
      <c r="HG1293" s="8"/>
      <c r="HH1293" s="8"/>
      <c r="HI1293" s="8"/>
      <c r="HJ1293" s="8"/>
      <c r="HK1293" s="8"/>
      <c r="HL1293" s="8"/>
      <c r="HM1293" s="8"/>
      <c r="HN1293" s="8"/>
      <c r="HO1293" s="8"/>
      <c r="HP1293" s="8"/>
      <c r="HQ1293" s="8"/>
      <c r="HR1293" s="8"/>
      <c r="HS1293" s="8"/>
      <c r="HT1293" s="8"/>
      <c r="HU1293" s="8"/>
      <c r="HV1293" s="8"/>
      <c r="HW1293" s="8"/>
      <c r="HX1293" s="8"/>
      <c r="HY1293" s="8"/>
      <c r="HZ1293" s="8"/>
      <c r="IA1293" s="8"/>
      <c r="IB1293" s="8"/>
      <c r="IC1293" s="8"/>
      <c r="ID1293" s="8"/>
      <c r="IE1293" s="8"/>
      <c r="IF1293" s="8"/>
      <c r="IG1293" s="8"/>
      <c r="IH1293" s="8"/>
      <c r="II1293" s="8"/>
      <c r="IJ1293" s="8"/>
      <c r="IK1293" s="8"/>
      <c r="IL1293" s="8"/>
      <c r="IM1293" s="8"/>
      <c r="IN1293" s="8"/>
      <c r="IO1293" s="8"/>
      <c r="IP1293" s="8"/>
      <c r="IQ1293" s="8"/>
      <c r="IR1293" s="8"/>
      <c r="IS1293" s="8"/>
      <c r="IT1293" s="8"/>
      <c r="IU1293" s="8"/>
      <c r="IV1293" s="8"/>
    </row>
    <row r="1294" spans="1:1597" s="70" customFormat="1" ht="21.95" customHeight="1">
      <c r="A1294" s="147" t="s">
        <v>1369</v>
      </c>
      <c r="B1294" s="159" t="s">
        <v>1371</v>
      </c>
      <c r="C1294" s="164">
        <v>20</v>
      </c>
      <c r="D1294" s="150" t="s">
        <v>3</v>
      </c>
      <c r="E1294" s="150">
        <v>1997</v>
      </c>
      <c r="F1294" s="150"/>
      <c r="G1294" s="150" t="s">
        <v>105</v>
      </c>
      <c r="H1294" s="207"/>
      <c r="I1294" s="207"/>
      <c r="J1294" s="207"/>
      <c r="K1294" s="207"/>
      <c r="L1294" s="207"/>
      <c r="M1294" s="207"/>
      <c r="N1294" s="207"/>
      <c r="O1294" s="207"/>
      <c r="P1294" s="207"/>
      <c r="Q1294" s="207"/>
      <c r="R1294" s="207"/>
      <c r="S1294" s="207"/>
      <c r="T1294" s="207"/>
      <c r="U1294" s="207"/>
      <c r="V1294" s="207"/>
      <c r="W1294" s="207"/>
      <c r="X1294" s="207"/>
      <c r="Y1294" s="207"/>
      <c r="Z1294" s="207"/>
      <c r="AA1294" s="207"/>
      <c r="AB1294" s="207"/>
      <c r="AC1294" s="207"/>
      <c r="AD1294" s="207"/>
      <c r="AE1294" s="207"/>
      <c r="AF1294" s="207"/>
      <c r="AG1294" s="207"/>
      <c r="AH1294" s="207"/>
      <c r="AI1294" s="207"/>
      <c r="AJ1294" s="207"/>
      <c r="AK1294" s="207"/>
      <c r="AL1294" s="207"/>
      <c r="AM1294" s="207"/>
      <c r="AN1294" s="207"/>
      <c r="AO1294" s="207"/>
      <c r="AP1294" s="207"/>
      <c r="AQ1294" s="207"/>
      <c r="AR1294" s="207"/>
      <c r="AS1294" s="207"/>
      <c r="AT1294" s="207"/>
      <c r="AU1294" s="207"/>
      <c r="AV1294" s="207"/>
      <c r="AW1294" s="207"/>
      <c r="AX1294" s="207"/>
      <c r="AY1294" s="207"/>
      <c r="AZ1294" s="207"/>
      <c r="BA1294" s="207"/>
      <c r="BB1294" s="207"/>
      <c r="BC1294" s="207"/>
      <c r="BD1294" s="207"/>
      <c r="BE1294" s="207"/>
      <c r="BF1294" s="207"/>
      <c r="BG1294" s="207"/>
      <c r="BH1294" s="207"/>
      <c r="BI1294" s="207"/>
      <c r="BJ1294" s="207"/>
      <c r="BK1294" s="207"/>
      <c r="BL1294" s="207"/>
      <c r="BM1294" s="207"/>
      <c r="BN1294" s="207"/>
      <c r="BO1294" s="207"/>
      <c r="BP1294" s="207"/>
      <c r="BQ1294" s="207"/>
      <c r="BR1294" s="207"/>
      <c r="BS1294" s="207"/>
      <c r="BT1294" s="207"/>
      <c r="BU1294" s="207"/>
      <c r="BV1294" s="207"/>
      <c r="BW1294" s="207"/>
      <c r="BX1294" s="207"/>
      <c r="BY1294" s="207"/>
      <c r="BZ1294" s="207"/>
      <c r="CA1294" s="207"/>
      <c r="CB1294" s="207"/>
      <c r="CC1294" s="207"/>
      <c r="CD1294" s="207"/>
      <c r="CE1294" s="207"/>
      <c r="CF1294" s="207"/>
      <c r="CG1294" s="207"/>
      <c r="CH1294" s="207"/>
      <c r="CI1294" s="207"/>
      <c r="CJ1294" s="207"/>
      <c r="CK1294" s="207"/>
      <c r="CL1294" s="207"/>
      <c r="CM1294" s="207"/>
      <c r="CN1294" s="207"/>
      <c r="CO1294" s="207"/>
      <c r="CP1294" s="207"/>
      <c r="CQ1294" s="207"/>
      <c r="CR1294" s="207"/>
      <c r="CS1294" s="207"/>
      <c r="CT1294" s="207"/>
      <c r="CU1294" s="207"/>
      <c r="CV1294" s="207"/>
      <c r="CW1294" s="207"/>
      <c r="CX1294" s="207"/>
      <c r="CY1294" s="207"/>
      <c r="CZ1294" s="207"/>
      <c r="DA1294" s="207"/>
      <c r="DB1294" s="207"/>
      <c r="DC1294" s="207"/>
      <c r="DD1294" s="207"/>
      <c r="DE1294" s="207"/>
      <c r="DF1294" s="207"/>
      <c r="DG1294" s="207"/>
      <c r="DH1294" s="207"/>
      <c r="DI1294" s="207"/>
      <c r="DJ1294" s="207"/>
      <c r="DK1294" s="207"/>
      <c r="DL1294" s="207"/>
      <c r="DM1294" s="207"/>
      <c r="DN1294" s="207"/>
      <c r="DO1294" s="207"/>
      <c r="DP1294" s="207"/>
      <c r="DQ1294" s="207"/>
      <c r="DR1294" s="207"/>
      <c r="DS1294" s="207"/>
      <c r="DT1294" s="207"/>
      <c r="DU1294" s="207"/>
      <c r="DV1294" s="207"/>
      <c r="DW1294" s="207"/>
      <c r="DX1294" s="207"/>
      <c r="DY1294" s="207"/>
      <c r="DZ1294" s="207"/>
      <c r="EA1294" s="207"/>
      <c r="EB1294" s="207"/>
      <c r="EC1294" s="207"/>
      <c r="ED1294" s="207"/>
      <c r="EE1294" s="207"/>
      <c r="EF1294" s="207"/>
      <c r="EG1294" s="207"/>
      <c r="EH1294" s="207"/>
      <c r="EI1294" s="207"/>
      <c r="EJ1294" s="207"/>
      <c r="EK1294" s="207"/>
      <c r="EL1294" s="207"/>
      <c r="EM1294" s="207"/>
      <c r="EN1294" s="207"/>
      <c r="EO1294" s="207"/>
      <c r="EP1294" s="207"/>
      <c r="EQ1294" s="207"/>
      <c r="ER1294" s="207"/>
      <c r="ES1294" s="207"/>
      <c r="ET1294" s="207"/>
      <c r="EU1294" s="207"/>
      <c r="EV1294" s="207"/>
      <c r="EW1294" s="207"/>
      <c r="EX1294" s="207"/>
      <c r="EY1294" s="207"/>
      <c r="EZ1294" s="207"/>
      <c r="FA1294" s="207"/>
      <c r="FB1294" s="207"/>
      <c r="FC1294" s="207"/>
      <c r="FD1294" s="207"/>
      <c r="FE1294" s="207"/>
      <c r="FF1294" s="207"/>
      <c r="FG1294" s="207"/>
      <c r="FH1294" s="207"/>
      <c r="FI1294" s="207"/>
      <c r="FJ1294" s="207"/>
      <c r="FK1294" s="207"/>
      <c r="FL1294" s="207"/>
      <c r="FM1294" s="207"/>
      <c r="FN1294" s="207"/>
      <c r="FO1294" s="207"/>
      <c r="FP1294" s="207"/>
      <c r="FQ1294" s="207"/>
      <c r="FR1294" s="207"/>
      <c r="FS1294" s="207"/>
      <c r="FT1294" s="207"/>
      <c r="FU1294" s="207"/>
      <c r="FV1294" s="207"/>
      <c r="FW1294" s="207"/>
      <c r="FX1294" s="207"/>
      <c r="FY1294" s="207"/>
      <c r="FZ1294" s="207"/>
      <c r="GA1294" s="207"/>
      <c r="GB1294" s="207"/>
      <c r="GC1294" s="207"/>
      <c r="GD1294" s="207"/>
      <c r="GE1294" s="207"/>
      <c r="GF1294" s="207"/>
      <c r="GG1294" s="207"/>
      <c r="GH1294" s="207"/>
      <c r="GI1294" s="207"/>
      <c r="GJ1294" s="207"/>
      <c r="GK1294" s="207"/>
      <c r="GL1294" s="207"/>
      <c r="GM1294" s="207"/>
      <c r="GN1294" s="207"/>
      <c r="GO1294" s="207"/>
      <c r="GP1294" s="207"/>
      <c r="GQ1294" s="207"/>
      <c r="GR1294" s="207"/>
      <c r="GS1294" s="207"/>
      <c r="GT1294" s="207"/>
      <c r="GU1294" s="207"/>
      <c r="GV1294" s="207"/>
      <c r="GW1294" s="207"/>
      <c r="GX1294" s="207"/>
      <c r="GY1294" s="207"/>
      <c r="GZ1294" s="207"/>
      <c r="HA1294" s="207"/>
      <c r="HB1294" s="207"/>
      <c r="HC1294" s="207"/>
      <c r="HD1294" s="207"/>
      <c r="HE1294" s="207"/>
      <c r="HF1294" s="207"/>
      <c r="HG1294" s="207"/>
      <c r="HH1294" s="207"/>
      <c r="HI1294" s="207"/>
      <c r="HJ1294" s="207"/>
      <c r="HK1294" s="207"/>
      <c r="HL1294" s="207"/>
      <c r="HM1294" s="207"/>
      <c r="HN1294" s="207"/>
      <c r="HO1294" s="207"/>
      <c r="HP1294" s="207"/>
      <c r="HQ1294" s="207"/>
      <c r="HR1294" s="207"/>
      <c r="HS1294" s="207"/>
      <c r="HT1294" s="207"/>
      <c r="HU1294" s="207"/>
      <c r="HV1294" s="207"/>
      <c r="HW1294" s="207"/>
      <c r="HX1294" s="207"/>
      <c r="HY1294" s="207"/>
      <c r="HZ1294" s="207"/>
      <c r="IA1294" s="207"/>
      <c r="IB1294" s="207"/>
      <c r="IC1294" s="207"/>
      <c r="ID1294" s="207"/>
      <c r="IE1294" s="207"/>
      <c r="IF1294" s="207"/>
      <c r="IG1294" s="207"/>
      <c r="IH1294" s="207"/>
      <c r="II1294" s="207"/>
      <c r="IJ1294" s="207"/>
      <c r="IK1294" s="207"/>
      <c r="IL1294" s="207"/>
      <c r="IM1294" s="207"/>
      <c r="IN1294" s="207"/>
      <c r="IO1294" s="207"/>
      <c r="IP1294" s="207"/>
      <c r="IQ1294" s="207"/>
      <c r="IR1294" s="207"/>
      <c r="IS1294" s="207"/>
      <c r="IT1294" s="207"/>
      <c r="IU1294" s="207"/>
      <c r="IV1294" s="207"/>
    </row>
    <row r="1295" spans="1:1597" s="70" customFormat="1" ht="21.95" customHeight="1">
      <c r="A1295" s="48" t="s">
        <v>1369</v>
      </c>
      <c r="B1295" s="1" t="s">
        <v>1055</v>
      </c>
      <c r="C1295" s="2">
        <v>30</v>
      </c>
      <c r="D1295" s="89" t="s">
        <v>3</v>
      </c>
      <c r="E1295" s="89">
        <v>1985</v>
      </c>
      <c r="F1295" s="89"/>
      <c r="G1295" s="89" t="s">
        <v>105</v>
      </c>
      <c r="H1295" s="207"/>
      <c r="I1295" s="207"/>
      <c r="J1295" s="207"/>
      <c r="K1295" s="207"/>
      <c r="L1295" s="207"/>
      <c r="M1295" s="207"/>
      <c r="N1295" s="207"/>
      <c r="O1295" s="207"/>
      <c r="P1295" s="207"/>
      <c r="Q1295" s="207"/>
      <c r="R1295" s="207"/>
      <c r="S1295" s="207"/>
      <c r="T1295" s="207"/>
      <c r="U1295" s="207"/>
      <c r="V1295" s="207"/>
      <c r="W1295" s="207"/>
      <c r="X1295" s="207"/>
      <c r="Y1295" s="207"/>
      <c r="Z1295" s="207"/>
      <c r="AA1295" s="207"/>
      <c r="AB1295" s="207"/>
      <c r="AC1295" s="207"/>
      <c r="AD1295" s="207"/>
      <c r="AE1295" s="207"/>
      <c r="AF1295" s="207"/>
      <c r="AG1295" s="207"/>
      <c r="AH1295" s="207"/>
      <c r="AI1295" s="207"/>
      <c r="AJ1295" s="207"/>
      <c r="AK1295" s="207"/>
      <c r="AL1295" s="207"/>
      <c r="AM1295" s="207"/>
      <c r="AN1295" s="207"/>
      <c r="AO1295" s="207"/>
      <c r="AP1295" s="207"/>
      <c r="AQ1295" s="207"/>
      <c r="AR1295" s="207"/>
      <c r="AS1295" s="207"/>
      <c r="AT1295" s="207"/>
      <c r="AU1295" s="207"/>
      <c r="AV1295" s="207"/>
      <c r="AW1295" s="207"/>
      <c r="AX1295" s="207"/>
      <c r="AY1295" s="207"/>
      <c r="AZ1295" s="207"/>
      <c r="BA1295" s="207"/>
      <c r="BB1295" s="207"/>
      <c r="BC1295" s="207"/>
      <c r="BD1295" s="207"/>
      <c r="BE1295" s="207"/>
      <c r="BF1295" s="207"/>
      <c r="BG1295" s="207"/>
      <c r="BH1295" s="207"/>
      <c r="BI1295" s="207"/>
      <c r="BJ1295" s="207"/>
      <c r="BK1295" s="207"/>
      <c r="BL1295" s="207"/>
      <c r="BM1295" s="207"/>
      <c r="BN1295" s="207"/>
      <c r="BO1295" s="207"/>
      <c r="BP1295" s="207"/>
      <c r="BQ1295" s="207"/>
      <c r="BR1295" s="207"/>
      <c r="BS1295" s="207"/>
      <c r="BT1295" s="207"/>
      <c r="BU1295" s="207"/>
      <c r="BV1295" s="207"/>
      <c r="BW1295" s="207"/>
      <c r="BX1295" s="207"/>
      <c r="BY1295" s="207"/>
      <c r="BZ1295" s="207"/>
      <c r="CA1295" s="207"/>
      <c r="CB1295" s="207"/>
      <c r="CC1295" s="207"/>
      <c r="CD1295" s="207"/>
      <c r="CE1295" s="207"/>
      <c r="CF1295" s="207"/>
      <c r="CG1295" s="207"/>
      <c r="CH1295" s="207"/>
      <c r="CI1295" s="207"/>
      <c r="CJ1295" s="207"/>
      <c r="CK1295" s="207"/>
      <c r="CL1295" s="207"/>
      <c r="CM1295" s="207"/>
      <c r="CN1295" s="207"/>
      <c r="CO1295" s="207"/>
      <c r="CP1295" s="207"/>
      <c r="CQ1295" s="207"/>
      <c r="CR1295" s="207"/>
      <c r="CS1295" s="207"/>
      <c r="CT1295" s="207"/>
      <c r="CU1295" s="207"/>
      <c r="CV1295" s="207"/>
      <c r="CW1295" s="207"/>
      <c r="CX1295" s="207"/>
      <c r="CY1295" s="207"/>
      <c r="CZ1295" s="207"/>
      <c r="DA1295" s="207"/>
      <c r="DB1295" s="207"/>
      <c r="DC1295" s="207"/>
      <c r="DD1295" s="207"/>
      <c r="DE1295" s="207"/>
      <c r="DF1295" s="207"/>
      <c r="DG1295" s="207"/>
      <c r="DH1295" s="207"/>
      <c r="DI1295" s="207"/>
      <c r="DJ1295" s="207"/>
      <c r="DK1295" s="207"/>
      <c r="DL1295" s="207"/>
      <c r="DM1295" s="207"/>
      <c r="DN1295" s="207"/>
      <c r="DO1295" s="207"/>
      <c r="DP1295" s="207"/>
      <c r="DQ1295" s="207"/>
      <c r="DR1295" s="207"/>
      <c r="DS1295" s="207"/>
      <c r="DT1295" s="207"/>
      <c r="DU1295" s="207"/>
      <c r="DV1295" s="207"/>
      <c r="DW1295" s="207"/>
      <c r="DX1295" s="207"/>
      <c r="DY1295" s="207"/>
      <c r="DZ1295" s="207"/>
      <c r="EA1295" s="207"/>
      <c r="EB1295" s="207"/>
      <c r="EC1295" s="207"/>
      <c r="ED1295" s="207"/>
      <c r="EE1295" s="207"/>
      <c r="EF1295" s="207"/>
      <c r="EG1295" s="207"/>
      <c r="EH1295" s="207"/>
      <c r="EI1295" s="207"/>
      <c r="EJ1295" s="207"/>
      <c r="EK1295" s="207"/>
      <c r="EL1295" s="207"/>
      <c r="EM1295" s="207"/>
      <c r="EN1295" s="207"/>
      <c r="EO1295" s="207"/>
      <c r="EP1295" s="207"/>
      <c r="EQ1295" s="207"/>
      <c r="ER1295" s="207"/>
      <c r="ES1295" s="207"/>
      <c r="ET1295" s="207"/>
      <c r="EU1295" s="207"/>
      <c r="EV1295" s="207"/>
      <c r="EW1295" s="207"/>
      <c r="EX1295" s="207"/>
      <c r="EY1295" s="207"/>
      <c r="EZ1295" s="207"/>
      <c r="FA1295" s="207"/>
      <c r="FB1295" s="207"/>
      <c r="FC1295" s="207"/>
      <c r="FD1295" s="207"/>
      <c r="FE1295" s="207"/>
      <c r="FF1295" s="207"/>
      <c r="FG1295" s="207"/>
      <c r="FH1295" s="207"/>
      <c r="FI1295" s="207"/>
      <c r="FJ1295" s="207"/>
      <c r="FK1295" s="207"/>
      <c r="FL1295" s="207"/>
      <c r="FM1295" s="207"/>
      <c r="FN1295" s="207"/>
      <c r="FO1295" s="207"/>
      <c r="FP1295" s="207"/>
      <c r="FQ1295" s="207"/>
      <c r="FR1295" s="207"/>
      <c r="FS1295" s="207"/>
      <c r="FT1295" s="207"/>
      <c r="FU1295" s="207"/>
      <c r="FV1295" s="207"/>
      <c r="FW1295" s="207"/>
      <c r="FX1295" s="207"/>
      <c r="FY1295" s="207"/>
      <c r="FZ1295" s="207"/>
      <c r="GA1295" s="207"/>
      <c r="GB1295" s="207"/>
      <c r="GC1295" s="207"/>
      <c r="GD1295" s="207"/>
      <c r="GE1295" s="207"/>
      <c r="GF1295" s="207"/>
      <c r="GG1295" s="207"/>
      <c r="GH1295" s="207"/>
      <c r="GI1295" s="207"/>
      <c r="GJ1295" s="207"/>
      <c r="GK1295" s="207"/>
      <c r="GL1295" s="207"/>
      <c r="GM1295" s="207"/>
      <c r="GN1295" s="207"/>
      <c r="GO1295" s="207"/>
      <c r="GP1295" s="207"/>
      <c r="GQ1295" s="207"/>
      <c r="GR1295" s="207"/>
      <c r="GS1295" s="207"/>
      <c r="GT1295" s="207"/>
      <c r="GU1295" s="207"/>
      <c r="GV1295" s="207"/>
      <c r="GW1295" s="207"/>
      <c r="GX1295" s="207"/>
      <c r="GY1295" s="207"/>
      <c r="GZ1295" s="207"/>
      <c r="HA1295" s="207"/>
      <c r="HB1295" s="207"/>
      <c r="HC1295" s="207"/>
      <c r="HD1295" s="207"/>
      <c r="HE1295" s="207"/>
      <c r="HF1295" s="207"/>
      <c r="HG1295" s="207"/>
      <c r="HH1295" s="207"/>
      <c r="HI1295" s="207"/>
      <c r="HJ1295" s="207"/>
      <c r="HK1295" s="207"/>
      <c r="HL1295" s="207"/>
      <c r="HM1295" s="207"/>
      <c r="HN1295" s="207"/>
      <c r="HO1295" s="207"/>
      <c r="HP1295" s="207"/>
      <c r="HQ1295" s="207"/>
      <c r="HR1295" s="207"/>
      <c r="HS1295" s="207"/>
      <c r="HT1295" s="207"/>
      <c r="HU1295" s="207"/>
      <c r="HV1295" s="207"/>
      <c r="HW1295" s="207"/>
      <c r="HX1295" s="207"/>
      <c r="HY1295" s="207"/>
      <c r="HZ1295" s="207"/>
      <c r="IA1295" s="207"/>
      <c r="IB1295" s="207"/>
      <c r="IC1295" s="207"/>
      <c r="ID1295" s="207"/>
      <c r="IE1295" s="207"/>
      <c r="IF1295" s="207"/>
      <c r="IG1295" s="207"/>
      <c r="IH1295" s="207"/>
      <c r="II1295" s="207"/>
      <c r="IJ1295" s="207"/>
      <c r="IK1295" s="207"/>
      <c r="IL1295" s="207"/>
      <c r="IM1295" s="207"/>
      <c r="IN1295" s="207"/>
      <c r="IO1295" s="207"/>
      <c r="IP1295" s="207"/>
      <c r="IQ1295" s="207"/>
      <c r="IR1295" s="207"/>
      <c r="IS1295" s="207"/>
      <c r="IT1295" s="207"/>
      <c r="IU1295" s="207"/>
      <c r="IV1295" s="207"/>
    </row>
    <row r="1296" spans="1:1597" s="70" customFormat="1" ht="21.95" customHeight="1">
      <c r="A1296" s="155" t="s">
        <v>1369</v>
      </c>
      <c r="B1296" s="148" t="s">
        <v>1819</v>
      </c>
      <c r="C1296" s="164">
        <v>25</v>
      </c>
      <c r="D1296" s="150" t="s">
        <v>3</v>
      </c>
      <c r="E1296" s="150"/>
      <c r="F1296" s="150"/>
      <c r="G1296" s="150"/>
      <c r="H1296" s="207"/>
      <c r="I1296" s="207"/>
      <c r="J1296" s="207"/>
      <c r="K1296" s="207"/>
      <c r="L1296" s="207"/>
      <c r="M1296" s="207"/>
      <c r="N1296" s="207"/>
      <c r="O1296" s="207"/>
      <c r="P1296" s="207"/>
      <c r="Q1296" s="207"/>
      <c r="R1296" s="207"/>
      <c r="S1296" s="207"/>
      <c r="T1296" s="207"/>
      <c r="U1296" s="207"/>
      <c r="V1296" s="207"/>
      <c r="W1296" s="207"/>
      <c r="X1296" s="207"/>
      <c r="Y1296" s="207"/>
      <c r="Z1296" s="207"/>
      <c r="AA1296" s="207"/>
      <c r="AB1296" s="207"/>
      <c r="AC1296" s="207"/>
      <c r="AD1296" s="207"/>
      <c r="AE1296" s="207"/>
      <c r="AF1296" s="207"/>
      <c r="AG1296" s="207"/>
      <c r="AH1296" s="207"/>
      <c r="AI1296" s="207"/>
      <c r="AJ1296" s="207"/>
      <c r="AK1296" s="207"/>
      <c r="AL1296" s="207"/>
      <c r="AM1296" s="207"/>
      <c r="AN1296" s="207"/>
      <c r="AO1296" s="207"/>
      <c r="AP1296" s="207"/>
      <c r="AQ1296" s="207"/>
      <c r="AR1296" s="207"/>
      <c r="AS1296" s="207"/>
      <c r="AT1296" s="207"/>
      <c r="AU1296" s="207"/>
      <c r="AV1296" s="207"/>
      <c r="AW1296" s="207"/>
      <c r="AX1296" s="207"/>
      <c r="AY1296" s="207"/>
      <c r="AZ1296" s="207"/>
      <c r="BA1296" s="207"/>
      <c r="BB1296" s="207"/>
      <c r="BC1296" s="207"/>
      <c r="BD1296" s="207"/>
      <c r="BE1296" s="207"/>
      <c r="BF1296" s="207"/>
      <c r="BG1296" s="207"/>
      <c r="BH1296" s="207"/>
      <c r="BI1296" s="207"/>
      <c r="BJ1296" s="207"/>
      <c r="BK1296" s="207"/>
      <c r="BL1296" s="207"/>
      <c r="BM1296" s="207"/>
      <c r="BN1296" s="207"/>
      <c r="BO1296" s="207"/>
      <c r="BP1296" s="207"/>
      <c r="BQ1296" s="207"/>
      <c r="BR1296" s="207"/>
      <c r="BS1296" s="207"/>
      <c r="BT1296" s="207"/>
      <c r="BU1296" s="207"/>
      <c r="BV1296" s="207"/>
      <c r="BW1296" s="207"/>
      <c r="BX1296" s="207"/>
      <c r="BY1296" s="207"/>
      <c r="BZ1296" s="207"/>
      <c r="CA1296" s="207"/>
      <c r="CB1296" s="207"/>
      <c r="CC1296" s="207"/>
      <c r="CD1296" s="207"/>
      <c r="CE1296" s="207"/>
      <c r="CF1296" s="207"/>
      <c r="CG1296" s="207"/>
      <c r="CH1296" s="207"/>
      <c r="CI1296" s="207"/>
      <c r="CJ1296" s="207"/>
      <c r="CK1296" s="207"/>
      <c r="CL1296" s="207"/>
      <c r="CM1296" s="207"/>
      <c r="CN1296" s="207"/>
      <c r="CO1296" s="207"/>
      <c r="CP1296" s="207"/>
      <c r="CQ1296" s="207"/>
      <c r="CR1296" s="207"/>
      <c r="CS1296" s="207"/>
      <c r="CT1296" s="207"/>
      <c r="CU1296" s="207"/>
      <c r="CV1296" s="207"/>
      <c r="CW1296" s="207"/>
      <c r="CX1296" s="207"/>
      <c r="CY1296" s="207"/>
      <c r="CZ1296" s="207"/>
      <c r="DA1296" s="207"/>
      <c r="DB1296" s="207"/>
      <c r="DC1296" s="207"/>
      <c r="DD1296" s="207"/>
      <c r="DE1296" s="207"/>
      <c r="DF1296" s="207"/>
      <c r="DG1296" s="207"/>
      <c r="DH1296" s="207"/>
      <c r="DI1296" s="207"/>
      <c r="DJ1296" s="207"/>
      <c r="DK1296" s="207"/>
      <c r="DL1296" s="207"/>
      <c r="DM1296" s="207"/>
      <c r="DN1296" s="207"/>
      <c r="DO1296" s="207"/>
      <c r="DP1296" s="207"/>
      <c r="DQ1296" s="207"/>
      <c r="DR1296" s="207"/>
      <c r="DS1296" s="207"/>
      <c r="DT1296" s="207"/>
      <c r="DU1296" s="207"/>
      <c r="DV1296" s="207"/>
      <c r="DW1296" s="207"/>
      <c r="DX1296" s="207"/>
      <c r="DY1296" s="207"/>
      <c r="DZ1296" s="207"/>
      <c r="EA1296" s="207"/>
      <c r="EB1296" s="207"/>
      <c r="EC1296" s="207"/>
      <c r="ED1296" s="207"/>
      <c r="EE1296" s="207"/>
      <c r="EF1296" s="207"/>
      <c r="EG1296" s="207"/>
      <c r="EH1296" s="207"/>
      <c r="EI1296" s="207"/>
      <c r="EJ1296" s="207"/>
      <c r="EK1296" s="207"/>
      <c r="EL1296" s="207"/>
      <c r="EM1296" s="207"/>
      <c r="EN1296" s="207"/>
      <c r="EO1296" s="207"/>
      <c r="EP1296" s="207"/>
      <c r="EQ1296" s="207"/>
      <c r="ER1296" s="207"/>
      <c r="ES1296" s="207"/>
      <c r="ET1296" s="207"/>
      <c r="EU1296" s="207"/>
      <c r="EV1296" s="207"/>
      <c r="EW1296" s="207"/>
      <c r="EX1296" s="207"/>
      <c r="EY1296" s="207"/>
      <c r="EZ1296" s="207"/>
      <c r="FA1296" s="207"/>
      <c r="FB1296" s="207"/>
      <c r="FC1296" s="207"/>
      <c r="FD1296" s="207"/>
      <c r="FE1296" s="207"/>
      <c r="FF1296" s="207"/>
      <c r="FG1296" s="207"/>
      <c r="FH1296" s="207"/>
      <c r="FI1296" s="207"/>
      <c r="FJ1296" s="207"/>
      <c r="FK1296" s="207"/>
      <c r="FL1296" s="207"/>
      <c r="FM1296" s="207"/>
      <c r="FN1296" s="207"/>
      <c r="FO1296" s="207"/>
      <c r="FP1296" s="207"/>
      <c r="FQ1296" s="207"/>
      <c r="FR1296" s="207"/>
      <c r="FS1296" s="207"/>
      <c r="FT1296" s="207"/>
      <c r="FU1296" s="207"/>
      <c r="FV1296" s="207"/>
      <c r="FW1296" s="207"/>
      <c r="FX1296" s="207"/>
      <c r="FY1296" s="207"/>
      <c r="FZ1296" s="207"/>
      <c r="GA1296" s="207"/>
      <c r="GB1296" s="207"/>
      <c r="GC1296" s="207"/>
      <c r="GD1296" s="207"/>
      <c r="GE1296" s="207"/>
      <c r="GF1296" s="207"/>
      <c r="GG1296" s="207"/>
      <c r="GH1296" s="207"/>
      <c r="GI1296" s="207"/>
      <c r="GJ1296" s="207"/>
      <c r="GK1296" s="207"/>
      <c r="GL1296" s="207"/>
      <c r="GM1296" s="207"/>
      <c r="GN1296" s="207"/>
      <c r="GO1296" s="207"/>
      <c r="GP1296" s="207"/>
      <c r="GQ1296" s="207"/>
      <c r="GR1296" s="207"/>
      <c r="GS1296" s="207"/>
      <c r="GT1296" s="207"/>
      <c r="GU1296" s="207"/>
      <c r="GV1296" s="207"/>
      <c r="GW1296" s="207"/>
      <c r="GX1296" s="207"/>
      <c r="GY1296" s="207"/>
      <c r="GZ1296" s="207"/>
      <c r="HA1296" s="207"/>
      <c r="HB1296" s="207"/>
      <c r="HC1296" s="207"/>
      <c r="HD1296" s="207"/>
      <c r="HE1296" s="207"/>
      <c r="HF1296" s="207"/>
      <c r="HG1296" s="207"/>
      <c r="HH1296" s="207"/>
      <c r="HI1296" s="207"/>
      <c r="HJ1296" s="207"/>
      <c r="HK1296" s="207"/>
      <c r="HL1296" s="207"/>
      <c r="HM1296" s="207"/>
      <c r="HN1296" s="207"/>
      <c r="HO1296" s="207"/>
      <c r="HP1296" s="207"/>
      <c r="HQ1296" s="207"/>
      <c r="HR1296" s="207"/>
      <c r="HS1296" s="207"/>
      <c r="HT1296" s="207"/>
      <c r="HU1296" s="207"/>
      <c r="HV1296" s="207"/>
      <c r="HW1296" s="207"/>
      <c r="HX1296" s="207"/>
      <c r="HY1296" s="207"/>
      <c r="HZ1296" s="207"/>
      <c r="IA1296" s="207"/>
      <c r="IB1296" s="207"/>
      <c r="IC1296" s="207"/>
      <c r="ID1296" s="207"/>
      <c r="IE1296" s="207"/>
      <c r="IF1296" s="207"/>
      <c r="IG1296" s="207"/>
      <c r="IH1296" s="207"/>
      <c r="II1296" s="207"/>
      <c r="IJ1296" s="207"/>
      <c r="IK1296" s="207"/>
      <c r="IL1296" s="207"/>
      <c r="IM1296" s="207"/>
      <c r="IN1296" s="207"/>
      <c r="IO1296" s="207"/>
      <c r="IP1296" s="207"/>
      <c r="IQ1296" s="207"/>
      <c r="IR1296" s="207"/>
      <c r="IS1296" s="207"/>
      <c r="IT1296" s="207"/>
      <c r="IU1296" s="207"/>
      <c r="IV1296" s="207"/>
    </row>
    <row r="1297" spans="1:256" s="207" customFormat="1" ht="21.95" customHeight="1">
      <c r="A1297" s="73" t="s">
        <v>1369</v>
      </c>
      <c r="B1297" s="93" t="s">
        <v>1055</v>
      </c>
      <c r="C1297" s="187">
        <v>30</v>
      </c>
      <c r="D1297" s="96" t="s">
        <v>3</v>
      </c>
      <c r="E1297" s="96"/>
      <c r="F1297" s="96"/>
      <c r="G1297" s="96" t="s">
        <v>105</v>
      </c>
    </row>
    <row r="1298" spans="1:256" s="121" customFormat="1" ht="21.95" customHeight="1">
      <c r="A1298" s="155" t="s">
        <v>2995</v>
      </c>
      <c r="B1298" s="148" t="s">
        <v>2996</v>
      </c>
      <c r="C1298" s="164">
        <v>60</v>
      </c>
      <c r="D1298" s="150" t="s">
        <v>2741</v>
      </c>
      <c r="E1298" s="150"/>
      <c r="F1298" s="150" t="s">
        <v>2984</v>
      </c>
      <c r="G1298" s="150"/>
    </row>
    <row r="1299" spans="1:256" s="70" customFormat="1" ht="21.95" customHeight="1">
      <c r="A1299" s="73" t="s">
        <v>2412</v>
      </c>
      <c r="B1299" s="93" t="s">
        <v>3740</v>
      </c>
      <c r="C1299" s="187"/>
      <c r="D1299" s="96" t="s">
        <v>3</v>
      </c>
      <c r="E1299" s="96">
        <v>1992</v>
      </c>
      <c r="F1299" s="96" t="s">
        <v>215</v>
      </c>
      <c r="G1299" s="96" t="s">
        <v>3633</v>
      </c>
    </row>
    <row r="1300" spans="1:256" s="279" customFormat="1" ht="21.95" customHeight="1">
      <c r="A1300" s="72" t="s">
        <v>2637</v>
      </c>
      <c r="B1300" s="101" t="s">
        <v>2636</v>
      </c>
      <c r="C1300" s="234">
        <v>30</v>
      </c>
      <c r="D1300" s="239"/>
      <c r="E1300" s="240"/>
      <c r="F1300" s="101"/>
      <c r="G1300" s="101"/>
    </row>
    <row r="1301" spans="1:256" s="70" customFormat="1" ht="21.95" customHeight="1">
      <c r="A1301" s="158" t="s">
        <v>2176</v>
      </c>
      <c r="B1301" s="159" t="s">
        <v>4086</v>
      </c>
      <c r="C1301" s="282">
        <v>30</v>
      </c>
      <c r="D1301" s="321" t="s">
        <v>3</v>
      </c>
      <c r="E1301" s="322"/>
      <c r="F1301" s="159"/>
      <c r="G1301" s="159"/>
    </row>
    <row r="1302" spans="1:256" s="70" customFormat="1" ht="21.95" customHeight="1">
      <c r="A1302" s="158" t="s">
        <v>2174</v>
      </c>
      <c r="B1302" s="159" t="s">
        <v>2173</v>
      </c>
      <c r="C1302" s="160">
        <v>20</v>
      </c>
      <c r="D1302" s="150" t="s">
        <v>3</v>
      </c>
      <c r="E1302" s="161">
        <v>2005</v>
      </c>
      <c r="F1302" s="150"/>
      <c r="G1302" s="150"/>
      <c r="H1302" s="207"/>
      <c r="I1302" s="207"/>
      <c r="J1302" s="207"/>
      <c r="K1302" s="207"/>
      <c r="L1302" s="207"/>
      <c r="M1302" s="207"/>
      <c r="N1302" s="207"/>
      <c r="O1302" s="207"/>
      <c r="P1302" s="207"/>
      <c r="Q1302" s="207"/>
      <c r="R1302" s="207"/>
      <c r="S1302" s="207"/>
      <c r="T1302" s="207"/>
      <c r="U1302" s="207"/>
      <c r="V1302" s="207"/>
      <c r="W1302" s="207"/>
      <c r="X1302" s="207"/>
      <c r="Y1302" s="207"/>
      <c r="Z1302" s="207"/>
      <c r="AA1302" s="207"/>
      <c r="AB1302" s="207"/>
      <c r="AC1302" s="207"/>
      <c r="AD1302" s="207"/>
      <c r="AE1302" s="207"/>
      <c r="AF1302" s="207"/>
      <c r="AG1302" s="207"/>
      <c r="AH1302" s="207"/>
      <c r="AI1302" s="207"/>
      <c r="AJ1302" s="207"/>
      <c r="AK1302" s="207"/>
      <c r="AL1302" s="207"/>
      <c r="AM1302" s="207"/>
      <c r="AN1302" s="207"/>
      <c r="AO1302" s="207"/>
      <c r="AP1302" s="207"/>
      <c r="AQ1302" s="207"/>
      <c r="AR1302" s="207"/>
      <c r="AS1302" s="207"/>
      <c r="AT1302" s="207"/>
      <c r="AU1302" s="207"/>
      <c r="AV1302" s="207"/>
      <c r="AW1302" s="207"/>
      <c r="AX1302" s="207"/>
      <c r="AY1302" s="207"/>
      <c r="AZ1302" s="207"/>
      <c r="BA1302" s="207"/>
      <c r="BB1302" s="207"/>
      <c r="BC1302" s="207"/>
      <c r="BD1302" s="207"/>
      <c r="BE1302" s="207"/>
      <c r="BF1302" s="207"/>
      <c r="BG1302" s="207"/>
      <c r="BH1302" s="207"/>
      <c r="BI1302" s="207"/>
      <c r="BJ1302" s="207"/>
      <c r="BK1302" s="207"/>
      <c r="BL1302" s="207"/>
      <c r="BM1302" s="207"/>
      <c r="BN1302" s="207"/>
      <c r="BO1302" s="207"/>
      <c r="BP1302" s="207"/>
      <c r="BQ1302" s="207"/>
      <c r="BR1302" s="207"/>
      <c r="BS1302" s="207"/>
      <c r="BT1302" s="207"/>
      <c r="BU1302" s="207"/>
      <c r="BV1302" s="207"/>
      <c r="BW1302" s="207"/>
      <c r="BX1302" s="207"/>
      <c r="BY1302" s="207"/>
      <c r="BZ1302" s="207"/>
      <c r="CA1302" s="207"/>
      <c r="CB1302" s="207"/>
      <c r="CC1302" s="207"/>
      <c r="CD1302" s="207"/>
      <c r="CE1302" s="207"/>
      <c r="CF1302" s="207"/>
      <c r="CG1302" s="207"/>
      <c r="CH1302" s="207"/>
      <c r="CI1302" s="207"/>
      <c r="CJ1302" s="207"/>
      <c r="CK1302" s="207"/>
      <c r="CL1302" s="207"/>
      <c r="CM1302" s="207"/>
      <c r="CN1302" s="207"/>
      <c r="CO1302" s="207"/>
      <c r="CP1302" s="207"/>
      <c r="CQ1302" s="207"/>
      <c r="CR1302" s="207"/>
      <c r="CS1302" s="207"/>
      <c r="CT1302" s="207"/>
      <c r="CU1302" s="207"/>
      <c r="CV1302" s="207"/>
      <c r="CW1302" s="207"/>
      <c r="CX1302" s="207"/>
      <c r="CY1302" s="207"/>
      <c r="CZ1302" s="207"/>
      <c r="DA1302" s="207"/>
      <c r="DB1302" s="207"/>
      <c r="DC1302" s="207"/>
      <c r="DD1302" s="207"/>
      <c r="DE1302" s="207"/>
      <c r="DF1302" s="207"/>
      <c r="DG1302" s="207"/>
      <c r="DH1302" s="207"/>
      <c r="DI1302" s="207"/>
      <c r="DJ1302" s="207"/>
      <c r="DK1302" s="207"/>
      <c r="DL1302" s="207"/>
      <c r="DM1302" s="207"/>
      <c r="DN1302" s="207"/>
      <c r="DO1302" s="207"/>
      <c r="DP1302" s="207"/>
      <c r="DQ1302" s="207"/>
      <c r="DR1302" s="207"/>
      <c r="DS1302" s="207"/>
      <c r="DT1302" s="207"/>
      <c r="DU1302" s="207"/>
      <c r="DV1302" s="207"/>
      <c r="DW1302" s="207"/>
      <c r="DX1302" s="207"/>
      <c r="DY1302" s="207"/>
      <c r="DZ1302" s="207"/>
      <c r="EA1302" s="207"/>
      <c r="EB1302" s="207"/>
      <c r="EC1302" s="207"/>
      <c r="ED1302" s="207"/>
      <c r="EE1302" s="207"/>
      <c r="EF1302" s="207"/>
      <c r="EG1302" s="207"/>
      <c r="EH1302" s="207"/>
      <c r="EI1302" s="207"/>
      <c r="EJ1302" s="207"/>
      <c r="EK1302" s="207"/>
      <c r="EL1302" s="207"/>
      <c r="EM1302" s="207"/>
      <c r="EN1302" s="207"/>
      <c r="EO1302" s="207"/>
      <c r="EP1302" s="207"/>
      <c r="EQ1302" s="207"/>
      <c r="ER1302" s="207"/>
      <c r="ES1302" s="207"/>
      <c r="ET1302" s="207"/>
      <c r="EU1302" s="207"/>
      <c r="EV1302" s="207"/>
      <c r="EW1302" s="207"/>
      <c r="EX1302" s="207"/>
      <c r="EY1302" s="207"/>
      <c r="EZ1302" s="207"/>
      <c r="FA1302" s="207"/>
      <c r="FB1302" s="207"/>
      <c r="FC1302" s="207"/>
      <c r="FD1302" s="207"/>
      <c r="FE1302" s="207"/>
      <c r="FF1302" s="207"/>
      <c r="FG1302" s="207"/>
      <c r="FH1302" s="207"/>
      <c r="FI1302" s="207"/>
      <c r="FJ1302" s="207"/>
      <c r="FK1302" s="207"/>
      <c r="FL1302" s="207"/>
      <c r="FM1302" s="207"/>
      <c r="FN1302" s="207"/>
      <c r="FO1302" s="207"/>
      <c r="FP1302" s="207"/>
      <c r="FQ1302" s="207"/>
      <c r="FR1302" s="207"/>
      <c r="FS1302" s="207"/>
      <c r="FT1302" s="207"/>
      <c r="FU1302" s="207"/>
      <c r="FV1302" s="207"/>
      <c r="FW1302" s="207"/>
      <c r="FX1302" s="207"/>
      <c r="FY1302" s="207"/>
      <c r="FZ1302" s="207"/>
      <c r="GA1302" s="207"/>
      <c r="GB1302" s="207"/>
      <c r="GC1302" s="207"/>
      <c r="GD1302" s="207"/>
      <c r="GE1302" s="207"/>
      <c r="GF1302" s="207"/>
      <c r="GG1302" s="207"/>
      <c r="GH1302" s="207"/>
      <c r="GI1302" s="207"/>
      <c r="GJ1302" s="207"/>
      <c r="GK1302" s="207"/>
      <c r="GL1302" s="207"/>
      <c r="GM1302" s="207"/>
      <c r="GN1302" s="207"/>
      <c r="GO1302" s="207"/>
      <c r="GP1302" s="207"/>
      <c r="GQ1302" s="207"/>
      <c r="GR1302" s="207"/>
      <c r="GS1302" s="207"/>
      <c r="GT1302" s="207"/>
      <c r="GU1302" s="207"/>
      <c r="GV1302" s="207"/>
      <c r="GW1302" s="207"/>
      <c r="GX1302" s="207"/>
      <c r="GY1302" s="207"/>
      <c r="GZ1302" s="207"/>
      <c r="HA1302" s="207"/>
      <c r="HB1302" s="207"/>
      <c r="HC1302" s="207"/>
      <c r="HD1302" s="207"/>
      <c r="HE1302" s="207"/>
      <c r="HF1302" s="207"/>
      <c r="HG1302" s="207"/>
      <c r="HH1302" s="207"/>
      <c r="HI1302" s="207"/>
      <c r="HJ1302" s="207"/>
      <c r="HK1302" s="207"/>
      <c r="HL1302" s="207"/>
      <c r="HM1302" s="207"/>
      <c r="HN1302" s="207"/>
      <c r="HO1302" s="207"/>
      <c r="HP1302" s="207"/>
      <c r="HQ1302" s="207"/>
      <c r="HR1302" s="207"/>
      <c r="HS1302" s="207"/>
      <c r="HT1302" s="207"/>
      <c r="HU1302" s="207"/>
      <c r="HV1302" s="207"/>
      <c r="HW1302" s="207"/>
      <c r="HX1302" s="207"/>
      <c r="HY1302" s="207"/>
      <c r="HZ1302" s="207"/>
      <c r="IA1302" s="207"/>
      <c r="IB1302" s="207"/>
      <c r="IC1302" s="207"/>
      <c r="ID1302" s="207"/>
      <c r="IE1302" s="207"/>
      <c r="IF1302" s="207"/>
      <c r="IG1302" s="207"/>
      <c r="IH1302" s="207"/>
      <c r="II1302" s="207"/>
      <c r="IJ1302" s="207"/>
      <c r="IK1302" s="207"/>
      <c r="IL1302" s="207"/>
      <c r="IM1302" s="207"/>
      <c r="IN1302" s="207"/>
      <c r="IO1302" s="207"/>
      <c r="IP1302" s="207"/>
      <c r="IQ1302" s="207"/>
      <c r="IR1302" s="207"/>
      <c r="IS1302" s="207"/>
      <c r="IT1302" s="207"/>
      <c r="IU1302" s="207"/>
      <c r="IV1302" s="207"/>
    </row>
    <row r="1303" spans="1:256" s="207" customFormat="1" ht="21.95" customHeight="1">
      <c r="A1303" s="158" t="s">
        <v>2174</v>
      </c>
      <c r="B1303" s="159" t="s">
        <v>16</v>
      </c>
      <c r="C1303" s="160">
        <v>30</v>
      </c>
      <c r="D1303" s="150" t="s">
        <v>3</v>
      </c>
      <c r="E1303" s="161"/>
      <c r="F1303" s="150"/>
      <c r="G1303" s="150"/>
    </row>
    <row r="1304" spans="1:256" s="207" customFormat="1" ht="21.95" customHeight="1">
      <c r="A1304" s="147" t="s">
        <v>1372</v>
      </c>
      <c r="B1304" s="159" t="s">
        <v>1373</v>
      </c>
      <c r="C1304" s="164">
        <v>30</v>
      </c>
      <c r="D1304" s="150" t="s">
        <v>3</v>
      </c>
      <c r="E1304" s="150"/>
      <c r="F1304" s="150"/>
      <c r="G1304" s="150" t="s">
        <v>19</v>
      </c>
    </row>
    <row r="1305" spans="1:256" s="207" customFormat="1" ht="21.95" customHeight="1">
      <c r="A1305" s="158" t="s">
        <v>1372</v>
      </c>
      <c r="B1305" s="159" t="s">
        <v>2170</v>
      </c>
      <c r="C1305" s="160">
        <v>40</v>
      </c>
      <c r="D1305" s="150" t="s">
        <v>3</v>
      </c>
      <c r="E1305" s="161">
        <v>2008</v>
      </c>
      <c r="F1305" s="150"/>
      <c r="G1305" s="150"/>
    </row>
    <row r="1306" spans="1:256" s="207" customFormat="1" ht="21.95" customHeight="1">
      <c r="A1306" s="158" t="s">
        <v>1372</v>
      </c>
      <c r="B1306" s="159" t="s">
        <v>4087</v>
      </c>
      <c r="C1306" s="160">
        <v>30</v>
      </c>
      <c r="D1306" s="150" t="s">
        <v>3</v>
      </c>
      <c r="E1306" s="161"/>
      <c r="F1306" s="150"/>
      <c r="G1306" s="150"/>
    </row>
    <row r="1307" spans="1:256" s="207" customFormat="1" ht="21.95" customHeight="1">
      <c r="A1307" s="158" t="s">
        <v>1372</v>
      </c>
      <c r="B1307" s="159" t="s">
        <v>2752</v>
      </c>
      <c r="C1307" s="160">
        <v>40</v>
      </c>
      <c r="D1307" s="150" t="s">
        <v>3</v>
      </c>
      <c r="E1307" s="161"/>
      <c r="F1307" s="150"/>
      <c r="G1307" s="150"/>
    </row>
    <row r="1308" spans="1:256" s="207" customFormat="1" ht="21.95" customHeight="1">
      <c r="A1308" s="158" t="s">
        <v>1372</v>
      </c>
      <c r="B1308" s="159" t="s">
        <v>2169</v>
      </c>
      <c r="C1308" s="160">
        <v>30</v>
      </c>
      <c r="D1308" s="150" t="s">
        <v>3</v>
      </c>
      <c r="E1308" s="161">
        <v>1982</v>
      </c>
      <c r="F1308" s="150"/>
      <c r="G1308" s="150"/>
    </row>
    <row r="1309" spans="1:256" s="207" customFormat="1" ht="21.95" customHeight="1">
      <c r="A1309" s="158" t="s">
        <v>1372</v>
      </c>
      <c r="B1309" s="159" t="s">
        <v>2753</v>
      </c>
      <c r="C1309" s="160">
        <v>20</v>
      </c>
      <c r="D1309" s="150" t="s">
        <v>3</v>
      </c>
      <c r="E1309" s="161">
        <v>1997</v>
      </c>
      <c r="F1309" s="150"/>
      <c r="G1309" s="150"/>
    </row>
    <row r="1310" spans="1:256" s="207" customFormat="1" ht="21.95" customHeight="1">
      <c r="A1310" s="72" t="s">
        <v>1372</v>
      </c>
      <c r="B1310" s="101" t="s">
        <v>2167</v>
      </c>
      <c r="C1310" s="102">
        <v>30</v>
      </c>
      <c r="D1310" s="96" t="s">
        <v>3</v>
      </c>
      <c r="E1310" s="103"/>
      <c r="F1310" s="96"/>
      <c r="G1310" s="96"/>
    </row>
    <row r="1311" spans="1:256" s="71" customFormat="1" ht="21.95" customHeight="1">
      <c r="A1311" s="72" t="s">
        <v>1372</v>
      </c>
      <c r="B1311" s="101" t="s">
        <v>3392</v>
      </c>
      <c r="C1311" s="94">
        <v>40</v>
      </c>
      <c r="D1311" s="96" t="s">
        <v>3</v>
      </c>
      <c r="E1311" s="103"/>
      <c r="F1311" s="96"/>
      <c r="G1311" s="96"/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  <c r="EU1311" s="21"/>
      <c r="EV1311" s="21"/>
      <c r="EW1311" s="21"/>
      <c r="EX1311" s="21"/>
      <c r="EY1311" s="21"/>
      <c r="EZ1311" s="21"/>
      <c r="FA1311" s="21"/>
      <c r="FB1311" s="21"/>
      <c r="FC1311" s="21"/>
      <c r="FD1311" s="21"/>
      <c r="FE1311" s="21"/>
      <c r="FF1311" s="21"/>
      <c r="FG1311" s="21"/>
      <c r="FH1311" s="21"/>
      <c r="FI1311" s="21"/>
      <c r="FJ1311" s="21"/>
      <c r="FK1311" s="21"/>
      <c r="FL1311" s="21"/>
      <c r="FM1311" s="21"/>
      <c r="FN1311" s="21"/>
      <c r="FO1311" s="21"/>
      <c r="FP1311" s="21"/>
      <c r="FQ1311" s="21"/>
      <c r="FR1311" s="21"/>
      <c r="FS1311" s="21"/>
      <c r="FT1311" s="21"/>
      <c r="FU1311" s="21"/>
      <c r="FV1311" s="21"/>
      <c r="FW1311" s="21"/>
      <c r="FX1311" s="21"/>
      <c r="FY1311" s="21"/>
      <c r="FZ1311" s="21"/>
      <c r="GA1311" s="21"/>
      <c r="GB1311" s="21"/>
      <c r="GC1311" s="21"/>
      <c r="GD1311" s="21"/>
      <c r="GE1311" s="21"/>
      <c r="GF1311" s="21"/>
      <c r="GG1311" s="21"/>
      <c r="GH1311" s="21"/>
      <c r="GI1311" s="21"/>
      <c r="GJ1311" s="21"/>
      <c r="GK1311" s="21"/>
      <c r="GL1311" s="21"/>
      <c r="GM1311" s="21"/>
      <c r="GN1311" s="21"/>
      <c r="GO1311" s="21"/>
      <c r="GP1311" s="21"/>
      <c r="GQ1311" s="21"/>
      <c r="GR1311" s="21"/>
      <c r="GS1311" s="21"/>
      <c r="GT1311" s="21"/>
      <c r="GU1311" s="21"/>
      <c r="GV1311" s="21"/>
      <c r="GW1311" s="21"/>
      <c r="GX1311" s="21"/>
      <c r="GY1311" s="21"/>
      <c r="GZ1311" s="21"/>
      <c r="HA1311" s="21"/>
      <c r="HB1311" s="21"/>
      <c r="HC1311" s="21"/>
      <c r="HD1311" s="21"/>
      <c r="HE1311" s="21"/>
      <c r="HF1311" s="21"/>
      <c r="HG1311" s="21"/>
      <c r="HH1311" s="21"/>
      <c r="HI1311" s="21"/>
      <c r="HJ1311" s="21"/>
      <c r="HK1311" s="21"/>
      <c r="HL1311" s="21"/>
      <c r="HM1311" s="21"/>
      <c r="HN1311" s="21"/>
      <c r="HO1311" s="21"/>
      <c r="HP1311" s="21"/>
      <c r="HQ1311" s="21"/>
      <c r="HR1311" s="21"/>
      <c r="HS1311" s="21"/>
      <c r="HT1311" s="21"/>
      <c r="HU1311" s="21"/>
      <c r="HV1311" s="21"/>
      <c r="HW1311" s="21"/>
      <c r="HX1311" s="21"/>
      <c r="HY1311" s="21"/>
      <c r="HZ1311" s="21"/>
      <c r="IA1311" s="21"/>
      <c r="IB1311" s="21"/>
      <c r="IC1311" s="21"/>
      <c r="ID1311" s="21"/>
      <c r="IE1311" s="21"/>
      <c r="IF1311" s="21"/>
      <c r="IG1311" s="21"/>
      <c r="IH1311" s="21"/>
      <c r="II1311" s="21"/>
      <c r="IJ1311" s="21"/>
      <c r="IK1311" s="21"/>
      <c r="IL1311" s="21"/>
      <c r="IM1311" s="21"/>
      <c r="IN1311" s="21"/>
      <c r="IO1311" s="21"/>
      <c r="IP1311" s="21"/>
      <c r="IQ1311" s="21"/>
      <c r="IR1311" s="21"/>
      <c r="IS1311" s="21"/>
      <c r="IT1311" s="21"/>
      <c r="IU1311" s="21"/>
      <c r="IV1311" s="21"/>
    </row>
    <row r="1312" spans="1:256" s="21" customFormat="1" ht="21.95" customHeight="1">
      <c r="A1312" s="73" t="s">
        <v>1372</v>
      </c>
      <c r="B1312" s="93" t="s">
        <v>3741</v>
      </c>
      <c r="C1312" s="187"/>
      <c r="D1312" s="96" t="s">
        <v>3</v>
      </c>
      <c r="E1312" s="96">
        <v>2001</v>
      </c>
      <c r="F1312" s="96" t="s">
        <v>11</v>
      </c>
      <c r="G1312" s="96" t="s">
        <v>19</v>
      </c>
    </row>
    <row r="1313" spans="1:340" s="207" customFormat="1" ht="21.95" customHeight="1">
      <c r="A1313" s="155" t="s">
        <v>3542</v>
      </c>
      <c r="B1313" s="148" t="s">
        <v>3399</v>
      </c>
      <c r="C1313" s="164">
        <v>40</v>
      </c>
      <c r="D1313" s="150"/>
      <c r="E1313" s="150"/>
      <c r="F1313" s="150"/>
      <c r="G1313" s="150"/>
    </row>
    <row r="1314" spans="1:340" s="207" customFormat="1" ht="21.95" customHeight="1">
      <c r="A1314" s="73" t="s">
        <v>2166</v>
      </c>
      <c r="B1314" s="93" t="s">
        <v>2754</v>
      </c>
      <c r="C1314" s="94">
        <v>40</v>
      </c>
      <c r="D1314" s="96" t="s">
        <v>3</v>
      </c>
      <c r="E1314" s="96">
        <v>2000</v>
      </c>
      <c r="F1314" s="96"/>
      <c r="G1314" s="96"/>
    </row>
    <row r="1315" spans="1:340" s="207" customFormat="1" ht="21.95" customHeight="1">
      <c r="A1315" s="155" t="s">
        <v>2166</v>
      </c>
      <c r="B1315" s="148" t="s">
        <v>2165</v>
      </c>
      <c r="C1315" s="149">
        <v>30</v>
      </c>
      <c r="D1315" s="150" t="s">
        <v>3</v>
      </c>
      <c r="E1315" s="150">
        <v>2003</v>
      </c>
      <c r="F1315" s="150"/>
      <c r="G1315" s="150"/>
    </row>
    <row r="1316" spans="1:340" s="279" customFormat="1" ht="21.95" customHeight="1">
      <c r="A1316" s="158" t="s">
        <v>1378</v>
      </c>
      <c r="B1316" s="159" t="s">
        <v>2164</v>
      </c>
      <c r="C1316" s="160">
        <v>30</v>
      </c>
      <c r="D1316" s="150" t="s">
        <v>3</v>
      </c>
      <c r="E1316" s="161">
        <v>1984</v>
      </c>
      <c r="F1316" s="150"/>
      <c r="G1316" s="150"/>
      <c r="H1316" s="148"/>
      <c r="I1316" s="148"/>
      <c r="J1316" s="148"/>
      <c r="K1316" s="148"/>
      <c r="L1316" s="148"/>
      <c r="M1316" s="148"/>
      <c r="N1316" s="148"/>
      <c r="O1316" s="148"/>
      <c r="P1316" s="148"/>
      <c r="Q1316" s="148"/>
      <c r="R1316" s="148"/>
      <c r="S1316" s="148"/>
      <c r="T1316" s="148"/>
      <c r="U1316" s="148"/>
      <c r="V1316" s="148"/>
      <c r="W1316" s="148"/>
      <c r="X1316" s="148"/>
      <c r="Y1316" s="148"/>
      <c r="Z1316" s="148"/>
      <c r="AA1316" s="148"/>
      <c r="AB1316" s="148"/>
      <c r="AC1316" s="148"/>
      <c r="AD1316" s="148"/>
      <c r="AE1316" s="148"/>
      <c r="AF1316" s="148"/>
      <c r="AG1316" s="148"/>
      <c r="AH1316" s="148"/>
      <c r="AI1316" s="148"/>
      <c r="AJ1316" s="148"/>
      <c r="AK1316" s="148"/>
      <c r="AL1316" s="148"/>
      <c r="AM1316" s="148"/>
      <c r="AN1316" s="148"/>
      <c r="AO1316" s="148"/>
      <c r="AP1316" s="148"/>
      <c r="AQ1316" s="148"/>
      <c r="AR1316" s="148"/>
      <c r="AS1316" s="148"/>
      <c r="AT1316" s="148"/>
      <c r="AU1316" s="148"/>
      <c r="AV1316" s="148"/>
      <c r="AW1316" s="148"/>
      <c r="AX1316" s="148"/>
      <c r="AY1316" s="148"/>
      <c r="AZ1316" s="148"/>
      <c r="BA1316" s="148"/>
      <c r="BB1316" s="148"/>
      <c r="BC1316" s="148"/>
      <c r="BD1316" s="148"/>
      <c r="BE1316" s="148"/>
      <c r="BF1316" s="148"/>
      <c r="BG1316" s="148"/>
      <c r="BH1316" s="148"/>
      <c r="BI1316" s="148"/>
      <c r="BJ1316" s="148"/>
      <c r="BK1316" s="148"/>
      <c r="BL1316" s="148"/>
      <c r="BM1316" s="148"/>
      <c r="BN1316" s="148"/>
      <c r="BO1316" s="148"/>
      <c r="BP1316" s="148"/>
      <c r="BQ1316" s="148"/>
      <c r="BR1316" s="148"/>
      <c r="BS1316" s="148"/>
      <c r="BT1316" s="148"/>
      <c r="BU1316" s="148"/>
      <c r="BV1316" s="148"/>
      <c r="BW1316" s="148"/>
      <c r="BX1316" s="148"/>
      <c r="BY1316" s="148"/>
      <c r="BZ1316" s="148"/>
      <c r="CA1316" s="148"/>
      <c r="CB1316" s="148"/>
      <c r="CC1316" s="148"/>
      <c r="CD1316" s="148"/>
      <c r="CE1316" s="148"/>
      <c r="CF1316" s="148"/>
      <c r="CG1316" s="148"/>
      <c r="CH1316" s="148"/>
      <c r="CI1316" s="148"/>
      <c r="CJ1316" s="148"/>
      <c r="CK1316" s="148"/>
      <c r="CL1316" s="148"/>
      <c r="CM1316" s="148"/>
      <c r="CN1316" s="148"/>
      <c r="CO1316" s="148"/>
      <c r="CP1316" s="148"/>
      <c r="CQ1316" s="148"/>
      <c r="CR1316" s="148"/>
      <c r="CS1316" s="148"/>
      <c r="CT1316" s="148"/>
      <c r="CU1316" s="148"/>
      <c r="CV1316" s="148"/>
      <c r="CW1316" s="148"/>
      <c r="CX1316" s="148"/>
      <c r="CY1316" s="148"/>
      <c r="CZ1316" s="148"/>
      <c r="DA1316" s="148"/>
      <c r="DB1316" s="148"/>
      <c r="DC1316" s="148"/>
      <c r="DD1316" s="148"/>
      <c r="DE1316" s="148"/>
      <c r="DF1316" s="148"/>
      <c r="DG1316" s="148"/>
      <c r="DH1316" s="148"/>
      <c r="DI1316" s="148"/>
      <c r="DJ1316" s="148"/>
      <c r="DK1316" s="148"/>
      <c r="DL1316" s="148"/>
      <c r="DM1316" s="148"/>
      <c r="DN1316" s="148"/>
      <c r="DO1316" s="148"/>
      <c r="DP1316" s="148"/>
      <c r="DQ1316" s="148"/>
      <c r="DR1316" s="148"/>
      <c r="DS1316" s="148"/>
      <c r="DT1316" s="148"/>
      <c r="DU1316" s="148"/>
      <c r="DV1316" s="148"/>
      <c r="DW1316" s="148"/>
      <c r="DX1316" s="148"/>
      <c r="DY1316" s="148"/>
      <c r="DZ1316" s="148"/>
      <c r="EA1316" s="148"/>
      <c r="EB1316" s="148"/>
      <c r="EC1316" s="148"/>
      <c r="ED1316" s="148"/>
      <c r="EE1316" s="148"/>
      <c r="EF1316" s="148"/>
      <c r="EG1316" s="148"/>
      <c r="EH1316" s="148"/>
      <c r="EI1316" s="148"/>
      <c r="EJ1316" s="148"/>
      <c r="EK1316" s="148"/>
      <c r="EL1316" s="148"/>
      <c r="EM1316" s="148"/>
      <c r="EN1316" s="148"/>
      <c r="EO1316" s="148"/>
      <c r="EP1316" s="148"/>
      <c r="EQ1316" s="148"/>
      <c r="ER1316" s="148"/>
      <c r="ES1316" s="148"/>
      <c r="ET1316" s="148"/>
      <c r="EU1316" s="148"/>
      <c r="EV1316" s="148"/>
      <c r="EW1316" s="148"/>
      <c r="EX1316" s="148"/>
      <c r="EY1316" s="148"/>
      <c r="EZ1316" s="148"/>
      <c r="FA1316" s="148"/>
      <c r="FB1316" s="148"/>
      <c r="FC1316" s="148"/>
      <c r="FD1316" s="148"/>
      <c r="FE1316" s="148"/>
      <c r="FF1316" s="148"/>
      <c r="FG1316" s="148"/>
      <c r="FH1316" s="148"/>
      <c r="FI1316" s="148"/>
      <c r="FJ1316" s="148"/>
      <c r="FK1316" s="148"/>
      <c r="FL1316" s="148"/>
      <c r="FM1316" s="148"/>
      <c r="FN1316" s="148"/>
      <c r="FO1316" s="148"/>
      <c r="FP1316" s="148"/>
      <c r="FQ1316" s="148"/>
      <c r="FR1316" s="148"/>
      <c r="FS1316" s="148"/>
      <c r="FT1316" s="148"/>
      <c r="FU1316" s="148"/>
      <c r="FV1316" s="148"/>
      <c r="FW1316" s="148"/>
      <c r="FX1316" s="148"/>
      <c r="FY1316" s="148"/>
      <c r="FZ1316" s="148"/>
      <c r="GA1316" s="148"/>
      <c r="GB1316" s="148"/>
      <c r="GC1316" s="148"/>
      <c r="GD1316" s="148"/>
      <c r="GE1316" s="148"/>
      <c r="GF1316" s="148"/>
      <c r="GG1316" s="148"/>
      <c r="GH1316" s="148"/>
      <c r="GI1316" s="148"/>
      <c r="GJ1316" s="148"/>
      <c r="GK1316" s="148"/>
      <c r="GL1316" s="148"/>
      <c r="GM1316" s="148"/>
      <c r="GN1316" s="148"/>
      <c r="GO1316" s="148"/>
      <c r="GP1316" s="148"/>
      <c r="GQ1316" s="148"/>
      <c r="GR1316" s="148"/>
      <c r="GS1316" s="148"/>
      <c r="GT1316" s="148"/>
      <c r="GU1316" s="148"/>
      <c r="GV1316" s="148"/>
      <c r="GW1316" s="148"/>
      <c r="GX1316" s="148"/>
      <c r="GY1316" s="148"/>
      <c r="GZ1316" s="148"/>
      <c r="HA1316" s="148"/>
      <c r="HB1316" s="148"/>
      <c r="HC1316" s="148"/>
      <c r="HD1316" s="148"/>
      <c r="HE1316" s="148"/>
      <c r="HF1316" s="148"/>
      <c r="HG1316" s="148"/>
      <c r="HH1316" s="148"/>
      <c r="HI1316" s="148"/>
      <c r="HJ1316" s="148"/>
      <c r="HK1316" s="148"/>
      <c r="HL1316" s="148"/>
      <c r="HM1316" s="148"/>
      <c r="HN1316" s="148"/>
      <c r="HO1316" s="148"/>
      <c r="HP1316" s="148"/>
      <c r="HQ1316" s="148"/>
      <c r="HR1316" s="148"/>
      <c r="HS1316" s="148"/>
      <c r="HT1316" s="148"/>
      <c r="HU1316" s="148"/>
      <c r="HV1316" s="148"/>
      <c r="HW1316" s="148"/>
      <c r="HX1316" s="148"/>
      <c r="HY1316" s="148"/>
      <c r="HZ1316" s="148"/>
      <c r="IA1316" s="148"/>
      <c r="IB1316" s="148"/>
      <c r="IC1316" s="148"/>
      <c r="ID1316" s="148"/>
      <c r="IE1316" s="148"/>
      <c r="IF1316" s="148"/>
      <c r="IG1316" s="148"/>
      <c r="IH1316" s="148"/>
      <c r="II1316" s="148"/>
      <c r="IJ1316" s="148"/>
      <c r="IK1316" s="148"/>
      <c r="IL1316" s="148"/>
      <c r="IM1316" s="148"/>
      <c r="IN1316" s="148"/>
      <c r="IO1316" s="148"/>
      <c r="IP1316" s="148"/>
      <c r="IQ1316" s="148"/>
      <c r="IR1316" s="148"/>
      <c r="IS1316" s="148"/>
      <c r="IT1316" s="148"/>
      <c r="IU1316" s="148"/>
      <c r="IV1316" s="148"/>
    </row>
    <row r="1317" spans="1:340" s="279" customFormat="1" ht="21.95" customHeight="1">
      <c r="A1317" s="158" t="s">
        <v>1378</v>
      </c>
      <c r="B1317" s="159" t="s">
        <v>1379</v>
      </c>
      <c r="C1317" s="160">
        <v>30</v>
      </c>
      <c r="D1317" s="150" t="s">
        <v>3</v>
      </c>
      <c r="E1317" s="161"/>
      <c r="F1317" s="150"/>
      <c r="G1317" s="150"/>
      <c r="H1317" s="148"/>
      <c r="I1317" s="148"/>
      <c r="J1317" s="148"/>
      <c r="K1317" s="148"/>
      <c r="L1317" s="148"/>
      <c r="M1317" s="148"/>
      <c r="N1317" s="148"/>
      <c r="O1317" s="148"/>
      <c r="P1317" s="148"/>
      <c r="Q1317" s="148"/>
      <c r="R1317" s="148"/>
      <c r="S1317" s="148"/>
      <c r="T1317" s="148"/>
      <c r="U1317" s="148"/>
      <c r="V1317" s="148"/>
      <c r="W1317" s="148"/>
      <c r="X1317" s="148"/>
      <c r="Y1317" s="148"/>
      <c r="Z1317" s="148"/>
      <c r="AA1317" s="148"/>
      <c r="AB1317" s="148"/>
      <c r="AC1317" s="148"/>
      <c r="AD1317" s="148"/>
      <c r="AE1317" s="148"/>
      <c r="AF1317" s="148"/>
      <c r="AG1317" s="148"/>
      <c r="AH1317" s="148"/>
      <c r="AI1317" s="148"/>
      <c r="AJ1317" s="148"/>
      <c r="AK1317" s="148"/>
      <c r="AL1317" s="148"/>
      <c r="AM1317" s="148"/>
      <c r="AN1317" s="148"/>
      <c r="AO1317" s="148"/>
      <c r="AP1317" s="148"/>
      <c r="AQ1317" s="148"/>
      <c r="AR1317" s="148"/>
      <c r="AS1317" s="148"/>
      <c r="AT1317" s="148"/>
      <c r="AU1317" s="148"/>
      <c r="AV1317" s="148"/>
      <c r="AW1317" s="148"/>
      <c r="AX1317" s="148"/>
      <c r="AY1317" s="148"/>
      <c r="AZ1317" s="148"/>
      <c r="BA1317" s="148"/>
      <c r="BB1317" s="148"/>
      <c r="BC1317" s="148"/>
      <c r="BD1317" s="148"/>
      <c r="BE1317" s="148"/>
      <c r="BF1317" s="148"/>
      <c r="BG1317" s="148"/>
      <c r="BH1317" s="148"/>
      <c r="BI1317" s="148"/>
      <c r="BJ1317" s="148"/>
      <c r="BK1317" s="148"/>
      <c r="BL1317" s="148"/>
      <c r="BM1317" s="148"/>
      <c r="BN1317" s="148"/>
      <c r="BO1317" s="148"/>
      <c r="BP1317" s="148"/>
      <c r="BQ1317" s="148"/>
      <c r="BR1317" s="148"/>
      <c r="BS1317" s="148"/>
      <c r="BT1317" s="148"/>
      <c r="BU1317" s="148"/>
      <c r="BV1317" s="148"/>
      <c r="BW1317" s="148"/>
      <c r="BX1317" s="148"/>
      <c r="BY1317" s="148"/>
      <c r="BZ1317" s="148"/>
      <c r="CA1317" s="148"/>
      <c r="CB1317" s="148"/>
      <c r="CC1317" s="148"/>
      <c r="CD1317" s="148"/>
      <c r="CE1317" s="148"/>
      <c r="CF1317" s="148"/>
      <c r="CG1317" s="148"/>
      <c r="CH1317" s="148"/>
      <c r="CI1317" s="148"/>
      <c r="CJ1317" s="148"/>
      <c r="CK1317" s="148"/>
      <c r="CL1317" s="148"/>
      <c r="CM1317" s="148"/>
      <c r="CN1317" s="148"/>
      <c r="CO1317" s="148"/>
      <c r="CP1317" s="148"/>
      <c r="CQ1317" s="148"/>
      <c r="CR1317" s="148"/>
      <c r="CS1317" s="148"/>
      <c r="CT1317" s="148"/>
      <c r="CU1317" s="148"/>
      <c r="CV1317" s="148"/>
      <c r="CW1317" s="148"/>
      <c r="CX1317" s="148"/>
      <c r="CY1317" s="148"/>
      <c r="CZ1317" s="148"/>
      <c r="DA1317" s="148"/>
      <c r="DB1317" s="148"/>
      <c r="DC1317" s="148"/>
      <c r="DD1317" s="148"/>
      <c r="DE1317" s="148"/>
      <c r="DF1317" s="148"/>
      <c r="DG1317" s="148"/>
      <c r="DH1317" s="148"/>
      <c r="DI1317" s="148"/>
      <c r="DJ1317" s="148"/>
      <c r="DK1317" s="148"/>
      <c r="DL1317" s="148"/>
      <c r="DM1317" s="148"/>
      <c r="DN1317" s="148"/>
      <c r="DO1317" s="148"/>
      <c r="DP1317" s="148"/>
      <c r="DQ1317" s="148"/>
      <c r="DR1317" s="148"/>
      <c r="DS1317" s="148"/>
      <c r="DT1317" s="148"/>
      <c r="DU1317" s="148"/>
      <c r="DV1317" s="148"/>
      <c r="DW1317" s="148"/>
      <c r="DX1317" s="148"/>
      <c r="DY1317" s="148"/>
      <c r="DZ1317" s="148"/>
      <c r="EA1317" s="148"/>
      <c r="EB1317" s="148"/>
      <c r="EC1317" s="148"/>
      <c r="ED1317" s="148"/>
      <c r="EE1317" s="148"/>
      <c r="EF1317" s="148"/>
      <c r="EG1317" s="148"/>
      <c r="EH1317" s="148"/>
      <c r="EI1317" s="148"/>
      <c r="EJ1317" s="148"/>
      <c r="EK1317" s="148"/>
      <c r="EL1317" s="148"/>
      <c r="EM1317" s="148"/>
      <c r="EN1317" s="148"/>
      <c r="EO1317" s="148"/>
      <c r="EP1317" s="148"/>
      <c r="EQ1317" s="148"/>
      <c r="ER1317" s="148"/>
      <c r="ES1317" s="148"/>
      <c r="ET1317" s="148"/>
      <c r="EU1317" s="148"/>
      <c r="EV1317" s="148"/>
      <c r="EW1317" s="148"/>
      <c r="EX1317" s="148"/>
      <c r="EY1317" s="148"/>
      <c r="EZ1317" s="148"/>
      <c r="FA1317" s="148"/>
      <c r="FB1317" s="148"/>
      <c r="FC1317" s="148"/>
      <c r="FD1317" s="148"/>
      <c r="FE1317" s="148"/>
      <c r="FF1317" s="148"/>
      <c r="FG1317" s="148"/>
      <c r="FH1317" s="148"/>
      <c r="FI1317" s="148"/>
      <c r="FJ1317" s="148"/>
      <c r="FK1317" s="148"/>
      <c r="FL1317" s="148"/>
      <c r="FM1317" s="148"/>
      <c r="FN1317" s="148"/>
      <c r="FO1317" s="148"/>
      <c r="FP1317" s="148"/>
      <c r="FQ1317" s="148"/>
      <c r="FR1317" s="148"/>
      <c r="FS1317" s="148"/>
      <c r="FT1317" s="148"/>
      <c r="FU1317" s="148"/>
      <c r="FV1317" s="148"/>
      <c r="FW1317" s="148"/>
      <c r="FX1317" s="148"/>
      <c r="FY1317" s="148"/>
      <c r="FZ1317" s="148"/>
      <c r="GA1317" s="148"/>
      <c r="GB1317" s="148"/>
      <c r="GC1317" s="148"/>
      <c r="GD1317" s="148"/>
      <c r="GE1317" s="148"/>
      <c r="GF1317" s="148"/>
      <c r="GG1317" s="148"/>
      <c r="GH1317" s="148"/>
      <c r="GI1317" s="148"/>
      <c r="GJ1317" s="148"/>
      <c r="GK1317" s="148"/>
      <c r="GL1317" s="148"/>
      <c r="GM1317" s="148"/>
      <c r="GN1317" s="148"/>
      <c r="GO1317" s="148"/>
      <c r="GP1317" s="148"/>
      <c r="GQ1317" s="148"/>
      <c r="GR1317" s="148"/>
      <c r="GS1317" s="148"/>
      <c r="GT1317" s="148"/>
      <c r="GU1317" s="148"/>
      <c r="GV1317" s="148"/>
      <c r="GW1317" s="148"/>
      <c r="GX1317" s="148"/>
      <c r="GY1317" s="148"/>
      <c r="GZ1317" s="148"/>
      <c r="HA1317" s="148"/>
      <c r="HB1317" s="148"/>
      <c r="HC1317" s="148"/>
      <c r="HD1317" s="148"/>
      <c r="HE1317" s="148"/>
      <c r="HF1317" s="148"/>
      <c r="HG1317" s="148"/>
      <c r="HH1317" s="148"/>
      <c r="HI1317" s="148"/>
      <c r="HJ1317" s="148"/>
      <c r="HK1317" s="148"/>
      <c r="HL1317" s="148"/>
      <c r="HM1317" s="148"/>
      <c r="HN1317" s="148"/>
      <c r="HO1317" s="148"/>
      <c r="HP1317" s="148"/>
      <c r="HQ1317" s="148"/>
      <c r="HR1317" s="148"/>
      <c r="HS1317" s="148"/>
      <c r="HT1317" s="148"/>
      <c r="HU1317" s="148"/>
      <c r="HV1317" s="148"/>
      <c r="HW1317" s="148"/>
      <c r="HX1317" s="148"/>
      <c r="HY1317" s="148"/>
      <c r="HZ1317" s="148"/>
      <c r="IA1317" s="148"/>
      <c r="IB1317" s="148"/>
      <c r="IC1317" s="148"/>
      <c r="ID1317" s="148"/>
      <c r="IE1317" s="148"/>
      <c r="IF1317" s="148"/>
      <c r="IG1317" s="148"/>
      <c r="IH1317" s="148"/>
      <c r="II1317" s="148"/>
      <c r="IJ1317" s="148"/>
      <c r="IK1317" s="148"/>
      <c r="IL1317" s="148"/>
      <c r="IM1317" s="148"/>
      <c r="IN1317" s="148"/>
      <c r="IO1317" s="148"/>
      <c r="IP1317" s="148"/>
      <c r="IQ1317" s="148"/>
      <c r="IR1317" s="148"/>
      <c r="IS1317" s="148"/>
      <c r="IT1317" s="148"/>
      <c r="IU1317" s="148"/>
      <c r="IV1317" s="148"/>
    </row>
    <row r="1318" spans="1:340" s="71" customFormat="1" ht="21.95" customHeight="1">
      <c r="A1318" s="158" t="s">
        <v>1378</v>
      </c>
      <c r="B1318" s="159" t="s">
        <v>4092</v>
      </c>
      <c r="C1318" s="160">
        <v>30</v>
      </c>
      <c r="D1318" s="150" t="s">
        <v>3</v>
      </c>
      <c r="E1318" s="161"/>
      <c r="F1318" s="150"/>
      <c r="G1318" s="150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  <c r="EU1318" s="21"/>
      <c r="EV1318" s="21"/>
      <c r="EW1318" s="21"/>
      <c r="EX1318" s="21"/>
      <c r="EY1318" s="21"/>
      <c r="EZ1318" s="21"/>
      <c r="FA1318" s="21"/>
      <c r="FB1318" s="21"/>
      <c r="FC1318" s="21"/>
      <c r="FD1318" s="21"/>
      <c r="FE1318" s="21"/>
      <c r="FF1318" s="21"/>
      <c r="FG1318" s="21"/>
      <c r="FH1318" s="21"/>
      <c r="FI1318" s="21"/>
      <c r="FJ1318" s="21"/>
      <c r="FK1318" s="21"/>
      <c r="FL1318" s="21"/>
      <c r="FM1318" s="21"/>
      <c r="FN1318" s="21"/>
      <c r="FO1318" s="21"/>
      <c r="FP1318" s="21"/>
      <c r="FQ1318" s="21"/>
      <c r="FR1318" s="21"/>
      <c r="FS1318" s="21"/>
      <c r="FT1318" s="21"/>
      <c r="FU1318" s="21"/>
      <c r="FV1318" s="21"/>
      <c r="FW1318" s="21"/>
      <c r="FX1318" s="21"/>
      <c r="FY1318" s="21"/>
      <c r="FZ1318" s="21"/>
      <c r="GA1318" s="21"/>
      <c r="GB1318" s="21"/>
      <c r="GC1318" s="21"/>
      <c r="GD1318" s="21"/>
      <c r="GE1318" s="21"/>
      <c r="GF1318" s="21"/>
      <c r="GG1318" s="21"/>
      <c r="GH1318" s="21"/>
      <c r="GI1318" s="21"/>
      <c r="GJ1318" s="21"/>
      <c r="GK1318" s="21"/>
      <c r="GL1318" s="21"/>
      <c r="GM1318" s="21"/>
      <c r="GN1318" s="21"/>
      <c r="GO1318" s="21"/>
      <c r="GP1318" s="21"/>
      <c r="GQ1318" s="21"/>
      <c r="GR1318" s="21"/>
      <c r="GS1318" s="21"/>
      <c r="GT1318" s="21"/>
      <c r="GU1318" s="21"/>
      <c r="GV1318" s="21"/>
      <c r="GW1318" s="21"/>
      <c r="GX1318" s="21"/>
      <c r="GY1318" s="21"/>
      <c r="GZ1318" s="21"/>
      <c r="HA1318" s="21"/>
      <c r="HB1318" s="21"/>
      <c r="HC1318" s="21"/>
      <c r="HD1318" s="21"/>
      <c r="HE1318" s="21"/>
      <c r="HF1318" s="21"/>
      <c r="HG1318" s="21"/>
      <c r="HH1318" s="21"/>
      <c r="HI1318" s="21"/>
      <c r="HJ1318" s="21"/>
      <c r="HK1318" s="21"/>
      <c r="HL1318" s="21"/>
      <c r="HM1318" s="21"/>
      <c r="HN1318" s="21"/>
      <c r="HO1318" s="21"/>
      <c r="HP1318" s="21"/>
      <c r="HQ1318" s="21"/>
      <c r="HR1318" s="21"/>
      <c r="HS1318" s="21"/>
      <c r="HT1318" s="21"/>
      <c r="HU1318" s="21"/>
      <c r="HV1318" s="21"/>
      <c r="HW1318" s="21"/>
      <c r="HX1318" s="21"/>
      <c r="HY1318" s="21"/>
      <c r="HZ1318" s="21"/>
      <c r="IA1318" s="21"/>
      <c r="IB1318" s="21"/>
      <c r="IC1318" s="21"/>
      <c r="ID1318" s="21"/>
      <c r="IE1318" s="21"/>
      <c r="IF1318" s="21"/>
      <c r="IG1318" s="21"/>
      <c r="IH1318" s="21"/>
      <c r="II1318" s="21"/>
      <c r="IJ1318" s="21"/>
      <c r="IK1318" s="21"/>
      <c r="IL1318" s="21"/>
      <c r="IM1318" s="21"/>
      <c r="IN1318" s="21"/>
      <c r="IO1318" s="21"/>
      <c r="IP1318" s="21"/>
      <c r="IQ1318" s="21"/>
      <c r="IR1318" s="21"/>
      <c r="IS1318" s="21"/>
      <c r="IT1318" s="21"/>
      <c r="IU1318" s="21"/>
      <c r="IV1318" s="21"/>
    </row>
    <row r="1319" spans="1:340" s="70" customFormat="1" ht="21.95" customHeight="1">
      <c r="A1319" s="155" t="s">
        <v>1378</v>
      </c>
      <c r="B1319" s="148" t="s">
        <v>16</v>
      </c>
      <c r="C1319" s="164">
        <v>50</v>
      </c>
      <c r="D1319" s="150" t="s">
        <v>10</v>
      </c>
      <c r="E1319" s="150"/>
      <c r="F1319" s="150"/>
      <c r="G1319" s="150"/>
      <c r="H1319" s="207"/>
      <c r="I1319" s="207"/>
      <c r="J1319" s="207"/>
      <c r="K1319" s="207"/>
      <c r="L1319" s="207"/>
      <c r="M1319" s="207"/>
      <c r="N1319" s="207"/>
      <c r="O1319" s="207"/>
      <c r="P1319" s="207"/>
      <c r="Q1319" s="207"/>
      <c r="R1319" s="207"/>
      <c r="S1319" s="207"/>
      <c r="T1319" s="207"/>
      <c r="U1319" s="207"/>
      <c r="V1319" s="207"/>
      <c r="W1319" s="207"/>
      <c r="X1319" s="207"/>
      <c r="Y1319" s="207"/>
      <c r="Z1319" s="207"/>
      <c r="AA1319" s="207"/>
      <c r="AB1319" s="207"/>
      <c r="AC1319" s="207"/>
      <c r="AD1319" s="207"/>
      <c r="AE1319" s="207"/>
      <c r="AF1319" s="207"/>
      <c r="AG1319" s="207"/>
      <c r="AH1319" s="207"/>
      <c r="AI1319" s="207"/>
      <c r="AJ1319" s="207"/>
      <c r="AK1319" s="207"/>
      <c r="AL1319" s="207"/>
      <c r="AM1319" s="207"/>
      <c r="AN1319" s="207"/>
      <c r="AO1319" s="207"/>
      <c r="AP1319" s="207"/>
      <c r="AQ1319" s="207"/>
      <c r="AR1319" s="207"/>
      <c r="AS1319" s="207"/>
      <c r="AT1319" s="207"/>
      <c r="AU1319" s="207"/>
      <c r="AV1319" s="207"/>
      <c r="AW1319" s="207"/>
      <c r="AX1319" s="207"/>
      <c r="AY1319" s="207"/>
      <c r="AZ1319" s="207"/>
      <c r="BA1319" s="207"/>
      <c r="BB1319" s="207"/>
      <c r="BC1319" s="207"/>
      <c r="BD1319" s="207"/>
      <c r="BE1319" s="207"/>
      <c r="BF1319" s="207"/>
      <c r="BG1319" s="207"/>
      <c r="BH1319" s="207"/>
      <c r="BI1319" s="207"/>
      <c r="BJ1319" s="207"/>
      <c r="BK1319" s="207"/>
      <c r="BL1319" s="207"/>
      <c r="BM1319" s="207"/>
      <c r="BN1319" s="207"/>
      <c r="BO1319" s="207"/>
      <c r="BP1319" s="207"/>
      <c r="BQ1319" s="207"/>
      <c r="BR1319" s="207"/>
      <c r="BS1319" s="207"/>
      <c r="BT1319" s="207"/>
      <c r="BU1319" s="207"/>
      <c r="BV1319" s="207"/>
      <c r="BW1319" s="207"/>
      <c r="BX1319" s="207"/>
      <c r="BY1319" s="207"/>
      <c r="BZ1319" s="207"/>
      <c r="CA1319" s="207"/>
      <c r="CB1319" s="207"/>
      <c r="CC1319" s="207"/>
      <c r="CD1319" s="207"/>
      <c r="CE1319" s="207"/>
      <c r="CF1319" s="207"/>
      <c r="CG1319" s="207"/>
      <c r="CH1319" s="207"/>
      <c r="CI1319" s="207"/>
      <c r="CJ1319" s="207"/>
      <c r="CK1319" s="207"/>
      <c r="CL1319" s="207"/>
      <c r="CM1319" s="207"/>
      <c r="CN1319" s="207"/>
      <c r="CO1319" s="207"/>
      <c r="CP1319" s="207"/>
      <c r="CQ1319" s="207"/>
      <c r="CR1319" s="207"/>
      <c r="CS1319" s="207"/>
      <c r="CT1319" s="207"/>
      <c r="CU1319" s="207"/>
      <c r="CV1319" s="207"/>
      <c r="CW1319" s="207"/>
      <c r="CX1319" s="207"/>
      <c r="CY1319" s="207"/>
      <c r="CZ1319" s="207"/>
      <c r="DA1319" s="207"/>
      <c r="DB1319" s="207"/>
      <c r="DC1319" s="207"/>
      <c r="DD1319" s="207"/>
      <c r="DE1319" s="207"/>
      <c r="DF1319" s="207"/>
      <c r="DG1319" s="207"/>
      <c r="DH1319" s="207"/>
      <c r="DI1319" s="207"/>
      <c r="DJ1319" s="207"/>
      <c r="DK1319" s="207"/>
      <c r="DL1319" s="207"/>
      <c r="DM1319" s="207"/>
      <c r="DN1319" s="207"/>
      <c r="DO1319" s="207"/>
      <c r="DP1319" s="207"/>
      <c r="DQ1319" s="207"/>
      <c r="DR1319" s="207"/>
      <c r="DS1319" s="207"/>
      <c r="DT1319" s="207"/>
      <c r="DU1319" s="207"/>
      <c r="DV1319" s="207"/>
      <c r="DW1319" s="207"/>
      <c r="DX1319" s="207"/>
      <c r="DY1319" s="207"/>
      <c r="DZ1319" s="207"/>
      <c r="EA1319" s="207"/>
      <c r="EB1319" s="207"/>
      <c r="EC1319" s="207"/>
      <c r="ED1319" s="207"/>
      <c r="EE1319" s="207"/>
      <c r="EF1319" s="207"/>
      <c r="EG1319" s="207"/>
      <c r="EH1319" s="207"/>
      <c r="EI1319" s="207"/>
      <c r="EJ1319" s="207"/>
      <c r="EK1319" s="207"/>
      <c r="EL1319" s="207"/>
      <c r="EM1319" s="207"/>
      <c r="EN1319" s="207"/>
      <c r="EO1319" s="207"/>
      <c r="EP1319" s="207"/>
      <c r="EQ1319" s="207"/>
      <c r="ER1319" s="207"/>
      <c r="ES1319" s="207"/>
      <c r="ET1319" s="207"/>
      <c r="EU1319" s="207"/>
      <c r="EV1319" s="207"/>
      <c r="EW1319" s="207"/>
      <c r="EX1319" s="207"/>
      <c r="EY1319" s="207"/>
      <c r="EZ1319" s="207"/>
      <c r="FA1319" s="207"/>
      <c r="FB1319" s="207"/>
      <c r="FC1319" s="207"/>
      <c r="FD1319" s="207"/>
      <c r="FE1319" s="207"/>
      <c r="FF1319" s="207"/>
      <c r="FG1319" s="207"/>
      <c r="FH1319" s="207"/>
      <c r="FI1319" s="207"/>
      <c r="FJ1319" s="207"/>
      <c r="FK1319" s="207"/>
      <c r="FL1319" s="207"/>
      <c r="FM1319" s="207"/>
      <c r="FN1319" s="207"/>
      <c r="FO1319" s="207"/>
      <c r="FP1319" s="207"/>
      <c r="FQ1319" s="207"/>
      <c r="FR1319" s="207"/>
      <c r="FS1319" s="207"/>
      <c r="FT1319" s="207"/>
      <c r="FU1319" s="207"/>
      <c r="FV1319" s="207"/>
      <c r="FW1319" s="207"/>
      <c r="FX1319" s="207"/>
      <c r="FY1319" s="207"/>
      <c r="FZ1319" s="207"/>
      <c r="GA1319" s="207"/>
      <c r="GB1319" s="207"/>
      <c r="GC1319" s="207"/>
      <c r="GD1319" s="207"/>
      <c r="GE1319" s="207"/>
      <c r="GF1319" s="207"/>
      <c r="GG1319" s="207"/>
      <c r="GH1319" s="207"/>
      <c r="GI1319" s="207"/>
      <c r="GJ1319" s="207"/>
      <c r="GK1319" s="207"/>
      <c r="GL1319" s="207"/>
      <c r="GM1319" s="207"/>
      <c r="GN1319" s="207"/>
      <c r="GO1319" s="207"/>
      <c r="GP1319" s="207"/>
      <c r="GQ1319" s="207"/>
      <c r="GR1319" s="207"/>
      <c r="GS1319" s="207"/>
      <c r="GT1319" s="207"/>
      <c r="GU1319" s="207"/>
      <c r="GV1319" s="207"/>
      <c r="GW1319" s="207"/>
      <c r="GX1319" s="207"/>
      <c r="GY1319" s="207"/>
      <c r="GZ1319" s="207"/>
      <c r="HA1319" s="207"/>
      <c r="HB1319" s="207"/>
      <c r="HC1319" s="207"/>
      <c r="HD1319" s="207"/>
      <c r="HE1319" s="207"/>
      <c r="HF1319" s="207"/>
      <c r="HG1319" s="207"/>
      <c r="HH1319" s="207"/>
      <c r="HI1319" s="207"/>
      <c r="HJ1319" s="207"/>
      <c r="HK1319" s="207"/>
      <c r="HL1319" s="207"/>
      <c r="HM1319" s="207"/>
      <c r="HN1319" s="207"/>
      <c r="HO1319" s="207"/>
      <c r="HP1319" s="207"/>
      <c r="HQ1319" s="207"/>
      <c r="HR1319" s="207"/>
      <c r="HS1319" s="207"/>
      <c r="HT1319" s="207"/>
      <c r="HU1319" s="207"/>
      <c r="HV1319" s="207"/>
      <c r="HW1319" s="207"/>
      <c r="HX1319" s="207"/>
      <c r="HY1319" s="207"/>
      <c r="HZ1319" s="207"/>
      <c r="IA1319" s="207"/>
      <c r="IB1319" s="207"/>
      <c r="IC1319" s="207"/>
      <c r="ID1319" s="207"/>
      <c r="IE1319" s="207"/>
      <c r="IF1319" s="207"/>
      <c r="IG1319" s="207"/>
      <c r="IH1319" s="207"/>
      <c r="II1319" s="207"/>
      <c r="IJ1319" s="207"/>
      <c r="IK1319" s="207"/>
      <c r="IL1319" s="207"/>
      <c r="IM1319" s="207"/>
      <c r="IN1319" s="207"/>
      <c r="IO1319" s="207"/>
      <c r="IP1319" s="207"/>
      <c r="IQ1319" s="207"/>
      <c r="IR1319" s="207"/>
      <c r="IS1319" s="207"/>
      <c r="IT1319" s="207"/>
      <c r="IU1319" s="207"/>
      <c r="IV1319" s="207"/>
    </row>
    <row r="1320" spans="1:340" s="279" customFormat="1" ht="21.95" customHeight="1">
      <c r="A1320" s="155" t="s">
        <v>1378</v>
      </c>
      <c r="B1320" s="148" t="s">
        <v>3835</v>
      </c>
      <c r="C1320" s="164">
        <v>50</v>
      </c>
      <c r="D1320" s="150" t="s">
        <v>2741</v>
      </c>
      <c r="E1320" s="150">
        <v>1992</v>
      </c>
      <c r="F1320" s="150" t="s">
        <v>104</v>
      </c>
      <c r="G1320" s="150" t="s">
        <v>105</v>
      </c>
      <c r="H1320" s="148"/>
      <c r="I1320" s="148"/>
      <c r="J1320" s="148"/>
      <c r="K1320" s="148"/>
      <c r="L1320" s="148"/>
      <c r="M1320" s="148"/>
      <c r="N1320" s="148"/>
      <c r="O1320" s="148"/>
      <c r="P1320" s="148"/>
      <c r="Q1320" s="148"/>
      <c r="R1320" s="148"/>
      <c r="S1320" s="148"/>
      <c r="T1320" s="148"/>
      <c r="U1320" s="148"/>
      <c r="V1320" s="148"/>
      <c r="W1320" s="148"/>
      <c r="X1320" s="148"/>
      <c r="Y1320" s="148"/>
      <c r="Z1320" s="148"/>
      <c r="AA1320" s="148"/>
      <c r="AB1320" s="148"/>
      <c r="AC1320" s="148"/>
      <c r="AD1320" s="148"/>
      <c r="AE1320" s="148"/>
      <c r="AF1320" s="148"/>
      <c r="AG1320" s="148"/>
      <c r="AH1320" s="148"/>
      <c r="AI1320" s="148"/>
      <c r="AJ1320" s="148"/>
      <c r="AK1320" s="148"/>
      <c r="AL1320" s="148"/>
      <c r="AM1320" s="148"/>
      <c r="AN1320" s="148"/>
      <c r="AO1320" s="148"/>
      <c r="AP1320" s="148"/>
      <c r="AQ1320" s="148"/>
      <c r="AR1320" s="148"/>
      <c r="AS1320" s="148"/>
      <c r="AT1320" s="148"/>
      <c r="AU1320" s="148"/>
      <c r="AV1320" s="148"/>
      <c r="AW1320" s="148"/>
      <c r="AX1320" s="148"/>
      <c r="AY1320" s="148"/>
      <c r="AZ1320" s="148"/>
      <c r="BA1320" s="148"/>
      <c r="BB1320" s="148"/>
      <c r="BC1320" s="148"/>
      <c r="BD1320" s="148"/>
      <c r="BE1320" s="148"/>
      <c r="BF1320" s="148"/>
      <c r="BG1320" s="148"/>
      <c r="BH1320" s="148"/>
      <c r="BI1320" s="148"/>
      <c r="BJ1320" s="148"/>
      <c r="BK1320" s="148"/>
      <c r="BL1320" s="148"/>
      <c r="BM1320" s="148"/>
      <c r="BN1320" s="148"/>
      <c r="BO1320" s="148"/>
      <c r="BP1320" s="148"/>
      <c r="BQ1320" s="148"/>
      <c r="BR1320" s="148"/>
      <c r="BS1320" s="148"/>
      <c r="BT1320" s="148"/>
      <c r="BU1320" s="148"/>
      <c r="BV1320" s="148"/>
      <c r="BW1320" s="148"/>
      <c r="BX1320" s="148"/>
      <c r="BY1320" s="148"/>
      <c r="BZ1320" s="148"/>
      <c r="CA1320" s="148"/>
      <c r="CB1320" s="148"/>
      <c r="CC1320" s="148"/>
      <c r="CD1320" s="148"/>
      <c r="CE1320" s="148"/>
      <c r="CF1320" s="148"/>
      <c r="CG1320" s="148"/>
      <c r="CH1320" s="148"/>
      <c r="CI1320" s="148"/>
      <c r="CJ1320" s="148"/>
      <c r="CK1320" s="148"/>
      <c r="CL1320" s="148"/>
      <c r="CM1320" s="148"/>
      <c r="CN1320" s="148"/>
      <c r="CO1320" s="148"/>
      <c r="CP1320" s="148"/>
      <c r="CQ1320" s="148"/>
      <c r="CR1320" s="148"/>
      <c r="CS1320" s="148"/>
      <c r="CT1320" s="148"/>
      <c r="CU1320" s="148"/>
      <c r="CV1320" s="148"/>
      <c r="CW1320" s="148"/>
      <c r="CX1320" s="148"/>
      <c r="CY1320" s="148"/>
      <c r="CZ1320" s="148"/>
      <c r="DA1320" s="148"/>
      <c r="DB1320" s="148"/>
      <c r="DC1320" s="148"/>
      <c r="DD1320" s="148"/>
      <c r="DE1320" s="148"/>
      <c r="DF1320" s="148"/>
      <c r="DG1320" s="148"/>
      <c r="DH1320" s="148"/>
      <c r="DI1320" s="148"/>
      <c r="DJ1320" s="148"/>
      <c r="DK1320" s="148"/>
      <c r="DL1320" s="148"/>
      <c r="DM1320" s="148"/>
      <c r="DN1320" s="148"/>
      <c r="DO1320" s="148"/>
      <c r="DP1320" s="148"/>
      <c r="DQ1320" s="148"/>
      <c r="DR1320" s="148"/>
      <c r="DS1320" s="148"/>
      <c r="DT1320" s="148"/>
      <c r="DU1320" s="148"/>
      <c r="DV1320" s="148"/>
      <c r="DW1320" s="148"/>
      <c r="DX1320" s="148"/>
      <c r="DY1320" s="148"/>
      <c r="DZ1320" s="148"/>
      <c r="EA1320" s="148"/>
      <c r="EB1320" s="148"/>
      <c r="EC1320" s="148"/>
      <c r="ED1320" s="148"/>
      <c r="EE1320" s="148"/>
      <c r="EF1320" s="148"/>
      <c r="EG1320" s="148"/>
      <c r="EH1320" s="148"/>
      <c r="EI1320" s="148"/>
      <c r="EJ1320" s="148"/>
      <c r="EK1320" s="148"/>
      <c r="EL1320" s="148"/>
      <c r="EM1320" s="148"/>
      <c r="EN1320" s="148"/>
      <c r="EO1320" s="148"/>
      <c r="EP1320" s="148"/>
      <c r="EQ1320" s="148"/>
      <c r="ER1320" s="148"/>
      <c r="ES1320" s="148"/>
      <c r="ET1320" s="148"/>
      <c r="EU1320" s="148"/>
      <c r="EV1320" s="148"/>
      <c r="EW1320" s="148"/>
      <c r="EX1320" s="148"/>
      <c r="EY1320" s="148"/>
      <c r="EZ1320" s="148"/>
      <c r="FA1320" s="148"/>
      <c r="FB1320" s="148"/>
      <c r="FC1320" s="148"/>
      <c r="FD1320" s="148"/>
      <c r="FE1320" s="148"/>
      <c r="FF1320" s="148"/>
      <c r="FG1320" s="148"/>
      <c r="FH1320" s="148"/>
      <c r="FI1320" s="148"/>
      <c r="FJ1320" s="148"/>
      <c r="FK1320" s="148"/>
      <c r="FL1320" s="148"/>
      <c r="FM1320" s="148"/>
      <c r="FN1320" s="148"/>
      <c r="FO1320" s="148"/>
      <c r="FP1320" s="148"/>
      <c r="FQ1320" s="148"/>
      <c r="FR1320" s="148"/>
      <c r="FS1320" s="148"/>
      <c r="FT1320" s="148"/>
      <c r="FU1320" s="148"/>
      <c r="FV1320" s="148"/>
      <c r="FW1320" s="148"/>
      <c r="FX1320" s="148"/>
      <c r="FY1320" s="148"/>
      <c r="FZ1320" s="148"/>
      <c r="GA1320" s="148"/>
      <c r="GB1320" s="148"/>
      <c r="GC1320" s="148"/>
      <c r="GD1320" s="148"/>
      <c r="GE1320" s="148"/>
      <c r="GF1320" s="148"/>
      <c r="GG1320" s="148"/>
      <c r="GH1320" s="148"/>
      <c r="GI1320" s="148"/>
      <c r="GJ1320" s="148"/>
      <c r="GK1320" s="148"/>
      <c r="GL1320" s="148"/>
      <c r="GM1320" s="148"/>
      <c r="GN1320" s="148"/>
      <c r="GO1320" s="148"/>
      <c r="GP1320" s="148"/>
      <c r="GQ1320" s="148"/>
      <c r="GR1320" s="148"/>
      <c r="GS1320" s="148"/>
      <c r="GT1320" s="148"/>
      <c r="GU1320" s="148"/>
      <c r="GV1320" s="148"/>
      <c r="GW1320" s="148"/>
      <c r="GX1320" s="148"/>
      <c r="GY1320" s="148"/>
      <c r="GZ1320" s="148"/>
      <c r="HA1320" s="148"/>
      <c r="HB1320" s="148"/>
      <c r="HC1320" s="148"/>
      <c r="HD1320" s="148"/>
      <c r="HE1320" s="148"/>
      <c r="HF1320" s="148"/>
      <c r="HG1320" s="148"/>
      <c r="HH1320" s="148"/>
      <c r="HI1320" s="148"/>
      <c r="HJ1320" s="148"/>
      <c r="HK1320" s="148"/>
      <c r="HL1320" s="148"/>
      <c r="HM1320" s="148"/>
      <c r="HN1320" s="148"/>
      <c r="HO1320" s="148"/>
      <c r="HP1320" s="148"/>
      <c r="HQ1320" s="148"/>
      <c r="HR1320" s="148"/>
      <c r="HS1320" s="148"/>
      <c r="HT1320" s="148"/>
      <c r="HU1320" s="148"/>
      <c r="HV1320" s="148"/>
      <c r="HW1320" s="148"/>
      <c r="HX1320" s="148"/>
      <c r="HY1320" s="148"/>
      <c r="HZ1320" s="148"/>
      <c r="IA1320" s="148"/>
      <c r="IB1320" s="148"/>
      <c r="IC1320" s="148"/>
      <c r="ID1320" s="148"/>
      <c r="IE1320" s="148"/>
      <c r="IF1320" s="148"/>
      <c r="IG1320" s="148"/>
      <c r="IH1320" s="148"/>
      <c r="II1320" s="148"/>
      <c r="IJ1320" s="148"/>
      <c r="IK1320" s="148"/>
      <c r="IL1320" s="148"/>
      <c r="IM1320" s="148"/>
      <c r="IN1320" s="148"/>
      <c r="IO1320" s="148"/>
      <c r="IP1320" s="148"/>
      <c r="IQ1320" s="148"/>
      <c r="IR1320" s="148"/>
      <c r="IS1320" s="148"/>
      <c r="IT1320" s="148"/>
      <c r="IU1320" s="148"/>
      <c r="IV1320" s="148"/>
    </row>
    <row r="1321" spans="1:340" s="71" customFormat="1" ht="21.95" customHeight="1">
      <c r="A1321" s="155" t="s">
        <v>1380</v>
      </c>
      <c r="B1321" s="148" t="s">
        <v>2160</v>
      </c>
      <c r="C1321" s="149">
        <v>40</v>
      </c>
      <c r="D1321" s="150" t="s">
        <v>10</v>
      </c>
      <c r="E1321" s="150">
        <v>1995</v>
      </c>
      <c r="F1321" s="150"/>
      <c r="G1321" s="150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  <c r="EU1321" s="21"/>
      <c r="EV1321" s="21"/>
      <c r="EW1321" s="21"/>
      <c r="EX1321" s="21"/>
      <c r="EY1321" s="21"/>
      <c r="EZ1321" s="21"/>
      <c r="FA1321" s="21"/>
      <c r="FB1321" s="21"/>
      <c r="FC1321" s="21"/>
      <c r="FD1321" s="21"/>
      <c r="FE1321" s="21"/>
      <c r="FF1321" s="21"/>
      <c r="FG1321" s="21"/>
      <c r="FH1321" s="21"/>
      <c r="FI1321" s="21"/>
      <c r="FJ1321" s="21"/>
      <c r="FK1321" s="21"/>
      <c r="FL1321" s="21"/>
      <c r="FM1321" s="21"/>
      <c r="FN1321" s="21"/>
      <c r="FO1321" s="21"/>
      <c r="FP1321" s="21"/>
      <c r="FQ1321" s="21"/>
      <c r="FR1321" s="21"/>
      <c r="FS1321" s="21"/>
      <c r="FT1321" s="21"/>
      <c r="FU1321" s="21"/>
      <c r="FV1321" s="21"/>
      <c r="FW1321" s="21"/>
      <c r="FX1321" s="21"/>
      <c r="FY1321" s="21"/>
      <c r="FZ1321" s="21"/>
      <c r="GA1321" s="21"/>
      <c r="GB1321" s="21"/>
      <c r="GC1321" s="21"/>
      <c r="GD1321" s="21"/>
      <c r="GE1321" s="21"/>
      <c r="GF1321" s="21"/>
      <c r="GG1321" s="21"/>
      <c r="GH1321" s="21"/>
      <c r="GI1321" s="21"/>
      <c r="GJ1321" s="21"/>
      <c r="GK1321" s="21"/>
      <c r="GL1321" s="21"/>
      <c r="GM1321" s="21"/>
      <c r="GN1321" s="21"/>
      <c r="GO1321" s="21"/>
      <c r="GP1321" s="21"/>
      <c r="GQ1321" s="21"/>
      <c r="GR1321" s="21"/>
      <c r="GS1321" s="21"/>
      <c r="GT1321" s="21"/>
      <c r="GU1321" s="21"/>
      <c r="GV1321" s="21"/>
      <c r="GW1321" s="21"/>
      <c r="GX1321" s="21"/>
      <c r="GY1321" s="21"/>
      <c r="GZ1321" s="21"/>
      <c r="HA1321" s="21"/>
      <c r="HB1321" s="21"/>
      <c r="HC1321" s="21"/>
      <c r="HD1321" s="21"/>
      <c r="HE1321" s="21"/>
      <c r="HF1321" s="21"/>
      <c r="HG1321" s="21"/>
      <c r="HH1321" s="21"/>
      <c r="HI1321" s="21"/>
      <c r="HJ1321" s="21"/>
      <c r="HK1321" s="21"/>
      <c r="HL1321" s="21"/>
      <c r="HM1321" s="21"/>
      <c r="HN1321" s="21"/>
      <c r="HO1321" s="21"/>
      <c r="HP1321" s="21"/>
      <c r="HQ1321" s="21"/>
      <c r="HR1321" s="21"/>
      <c r="HS1321" s="21"/>
      <c r="HT1321" s="21"/>
      <c r="HU1321" s="21"/>
      <c r="HV1321" s="21"/>
      <c r="HW1321" s="21"/>
      <c r="HX1321" s="21"/>
      <c r="HY1321" s="21"/>
      <c r="HZ1321" s="21"/>
      <c r="IA1321" s="21"/>
      <c r="IB1321" s="21"/>
      <c r="IC1321" s="21"/>
      <c r="ID1321" s="21"/>
      <c r="IE1321" s="21"/>
      <c r="IF1321" s="21"/>
      <c r="IG1321" s="21"/>
      <c r="IH1321" s="21"/>
      <c r="II1321" s="21"/>
      <c r="IJ1321" s="21"/>
      <c r="IK1321" s="21"/>
      <c r="IL1321" s="21"/>
      <c r="IM1321" s="21"/>
      <c r="IN1321" s="21"/>
      <c r="IO1321" s="21"/>
      <c r="IP1321" s="21"/>
      <c r="IQ1321" s="21"/>
      <c r="IR1321" s="21"/>
      <c r="IS1321" s="21"/>
      <c r="IT1321" s="21"/>
      <c r="IU1321" s="21"/>
      <c r="IV1321" s="21"/>
      <c r="IW1321" s="21"/>
      <c r="IX1321" s="21"/>
      <c r="IY1321" s="21"/>
      <c r="IZ1321" s="21"/>
      <c r="JA1321" s="21"/>
      <c r="JB1321" s="21"/>
      <c r="JC1321" s="21"/>
      <c r="JD1321" s="21"/>
      <c r="JE1321" s="21"/>
      <c r="JF1321" s="21"/>
      <c r="JG1321" s="21"/>
      <c r="JH1321" s="21"/>
      <c r="JI1321" s="21"/>
      <c r="JJ1321" s="21"/>
      <c r="JK1321" s="21"/>
      <c r="JL1321" s="21"/>
      <c r="JM1321" s="21"/>
      <c r="JN1321" s="21"/>
      <c r="JO1321" s="21"/>
      <c r="JP1321" s="21"/>
      <c r="JQ1321" s="21"/>
      <c r="JR1321" s="21"/>
      <c r="JS1321" s="21"/>
      <c r="JT1321" s="21"/>
      <c r="JU1321" s="21"/>
      <c r="JV1321" s="21"/>
      <c r="JW1321" s="21"/>
      <c r="JX1321" s="21"/>
      <c r="JY1321" s="21"/>
      <c r="JZ1321" s="21"/>
      <c r="KA1321" s="21"/>
      <c r="KB1321" s="21"/>
      <c r="KC1321" s="21"/>
      <c r="KD1321" s="21"/>
      <c r="KE1321" s="21"/>
      <c r="KF1321" s="21"/>
      <c r="KG1321" s="21"/>
      <c r="KH1321" s="21"/>
      <c r="KI1321" s="21"/>
      <c r="KJ1321" s="21"/>
      <c r="KK1321" s="21"/>
      <c r="KL1321" s="21"/>
      <c r="KM1321" s="21"/>
      <c r="KN1321" s="21"/>
      <c r="KO1321" s="21"/>
      <c r="KP1321" s="21"/>
      <c r="KQ1321" s="21"/>
      <c r="KR1321" s="21"/>
      <c r="KS1321" s="21"/>
      <c r="KT1321" s="21"/>
      <c r="KU1321" s="21"/>
      <c r="KV1321" s="21"/>
      <c r="KW1321" s="21"/>
      <c r="KX1321" s="21"/>
      <c r="KY1321" s="21"/>
      <c r="KZ1321" s="21"/>
      <c r="LA1321" s="21"/>
      <c r="LB1321" s="21"/>
      <c r="LC1321" s="21"/>
      <c r="LD1321" s="21"/>
      <c r="LE1321" s="21"/>
      <c r="LF1321" s="21"/>
      <c r="LG1321" s="21"/>
      <c r="LH1321" s="21"/>
      <c r="LI1321" s="21"/>
      <c r="LJ1321" s="21"/>
      <c r="LK1321" s="21"/>
      <c r="LL1321" s="21"/>
      <c r="LM1321" s="21"/>
      <c r="LN1321" s="21"/>
      <c r="LO1321" s="21"/>
      <c r="LP1321" s="21"/>
      <c r="LQ1321" s="21"/>
      <c r="LR1321" s="21"/>
      <c r="LS1321" s="21"/>
      <c r="LT1321" s="21"/>
      <c r="LU1321" s="21"/>
      <c r="LV1321" s="21"/>
      <c r="LW1321" s="21"/>
      <c r="LX1321" s="21"/>
      <c r="LY1321" s="21"/>
      <c r="LZ1321" s="21"/>
      <c r="MA1321" s="21"/>
      <c r="MB1321" s="21"/>
    </row>
    <row r="1322" spans="1:340" s="71" customFormat="1" ht="21.95" customHeight="1">
      <c r="A1322" s="73" t="s">
        <v>3495</v>
      </c>
      <c r="B1322" s="93" t="s">
        <v>3496</v>
      </c>
      <c r="C1322" s="187">
        <v>70</v>
      </c>
      <c r="D1322" s="96"/>
      <c r="E1322" s="96"/>
      <c r="F1322" s="96"/>
      <c r="G1322" s="96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  <c r="EU1322" s="21"/>
      <c r="EV1322" s="21"/>
      <c r="EW1322" s="21"/>
      <c r="EX1322" s="21"/>
      <c r="EY1322" s="21"/>
      <c r="EZ1322" s="21"/>
      <c r="FA1322" s="21"/>
      <c r="FB1322" s="21"/>
      <c r="FC1322" s="21"/>
      <c r="FD1322" s="21"/>
      <c r="FE1322" s="21"/>
      <c r="FF1322" s="21"/>
      <c r="FG1322" s="21"/>
      <c r="FH1322" s="21"/>
      <c r="FI1322" s="21"/>
      <c r="FJ1322" s="21"/>
      <c r="FK1322" s="21"/>
      <c r="FL1322" s="21"/>
      <c r="FM1322" s="21"/>
      <c r="FN1322" s="21"/>
      <c r="FO1322" s="21"/>
      <c r="FP1322" s="21"/>
      <c r="FQ1322" s="21"/>
      <c r="FR1322" s="21"/>
      <c r="FS1322" s="21"/>
      <c r="FT1322" s="21"/>
      <c r="FU1322" s="21"/>
      <c r="FV1322" s="21"/>
      <c r="FW1322" s="21"/>
      <c r="FX1322" s="21"/>
      <c r="FY1322" s="21"/>
      <c r="FZ1322" s="21"/>
      <c r="GA1322" s="21"/>
      <c r="GB1322" s="21"/>
      <c r="GC1322" s="21"/>
      <c r="GD1322" s="21"/>
      <c r="GE1322" s="21"/>
      <c r="GF1322" s="21"/>
      <c r="GG1322" s="21"/>
      <c r="GH1322" s="21"/>
      <c r="GI1322" s="21"/>
      <c r="GJ1322" s="21"/>
      <c r="GK1322" s="21"/>
      <c r="GL1322" s="21"/>
      <c r="GM1322" s="21"/>
      <c r="GN1322" s="21"/>
      <c r="GO1322" s="21"/>
      <c r="GP1322" s="21"/>
      <c r="GQ1322" s="21"/>
      <c r="GR1322" s="21"/>
      <c r="GS1322" s="21"/>
      <c r="GT1322" s="21"/>
      <c r="GU1322" s="21"/>
      <c r="GV1322" s="21"/>
      <c r="GW1322" s="21"/>
      <c r="GX1322" s="21"/>
      <c r="GY1322" s="21"/>
      <c r="GZ1322" s="21"/>
      <c r="HA1322" s="21"/>
      <c r="HB1322" s="21"/>
      <c r="HC1322" s="21"/>
      <c r="HD1322" s="21"/>
      <c r="HE1322" s="21"/>
      <c r="HF1322" s="21"/>
      <c r="HG1322" s="21"/>
      <c r="HH1322" s="21"/>
      <c r="HI1322" s="21"/>
      <c r="HJ1322" s="21"/>
      <c r="HK1322" s="21"/>
      <c r="HL1322" s="21"/>
      <c r="HM1322" s="21"/>
      <c r="HN1322" s="21"/>
      <c r="HO1322" s="21"/>
      <c r="HP1322" s="21"/>
      <c r="HQ1322" s="21"/>
      <c r="HR1322" s="21"/>
      <c r="HS1322" s="21"/>
      <c r="HT1322" s="21"/>
      <c r="HU1322" s="21"/>
      <c r="HV1322" s="21"/>
      <c r="HW1322" s="21"/>
      <c r="HX1322" s="21"/>
      <c r="HY1322" s="21"/>
      <c r="HZ1322" s="21"/>
      <c r="IA1322" s="21"/>
      <c r="IB1322" s="21"/>
      <c r="IC1322" s="21"/>
      <c r="ID1322" s="21"/>
      <c r="IE1322" s="21"/>
      <c r="IF1322" s="21"/>
      <c r="IG1322" s="21"/>
      <c r="IH1322" s="21"/>
      <c r="II1322" s="21"/>
      <c r="IJ1322" s="21"/>
      <c r="IK1322" s="21"/>
      <c r="IL1322" s="21"/>
      <c r="IM1322" s="21"/>
      <c r="IN1322" s="21"/>
      <c r="IO1322" s="21"/>
      <c r="IP1322" s="21"/>
      <c r="IQ1322" s="21"/>
      <c r="IR1322" s="21"/>
      <c r="IS1322" s="21"/>
      <c r="IT1322" s="21"/>
      <c r="IU1322" s="21"/>
      <c r="IV1322" s="21"/>
      <c r="IW1322" s="21"/>
      <c r="IX1322" s="21"/>
      <c r="IY1322" s="21"/>
      <c r="IZ1322" s="21"/>
      <c r="JA1322" s="21"/>
      <c r="JB1322" s="21"/>
      <c r="JC1322" s="21"/>
      <c r="JD1322" s="21"/>
      <c r="JE1322" s="21"/>
      <c r="JF1322" s="21"/>
      <c r="JG1322" s="21"/>
      <c r="JH1322" s="21"/>
      <c r="JI1322" s="21"/>
      <c r="JJ1322" s="21"/>
      <c r="JK1322" s="21"/>
      <c r="JL1322" s="21"/>
      <c r="JM1322" s="21"/>
      <c r="JN1322" s="21"/>
      <c r="JO1322" s="21"/>
      <c r="JP1322" s="21"/>
      <c r="JQ1322" s="21"/>
      <c r="JR1322" s="21"/>
      <c r="JS1322" s="21"/>
      <c r="JT1322" s="21"/>
      <c r="JU1322" s="21"/>
      <c r="JV1322" s="21"/>
      <c r="JW1322" s="21"/>
      <c r="JX1322" s="21"/>
      <c r="JY1322" s="21"/>
      <c r="JZ1322" s="21"/>
      <c r="KA1322" s="21"/>
      <c r="KB1322" s="21"/>
      <c r="KC1322" s="21"/>
      <c r="KD1322" s="21"/>
      <c r="KE1322" s="21"/>
      <c r="KF1322" s="21"/>
      <c r="KG1322" s="21"/>
      <c r="KH1322" s="21"/>
      <c r="KI1322" s="21"/>
      <c r="KJ1322" s="21"/>
      <c r="KK1322" s="21"/>
      <c r="KL1322" s="21"/>
      <c r="KM1322" s="21"/>
      <c r="KN1322" s="21"/>
      <c r="KO1322" s="21"/>
      <c r="KP1322" s="21"/>
      <c r="KQ1322" s="21"/>
      <c r="KR1322" s="21"/>
      <c r="KS1322" s="21"/>
      <c r="KT1322" s="21"/>
      <c r="KU1322" s="21"/>
      <c r="KV1322" s="21"/>
      <c r="KW1322" s="21"/>
      <c r="KX1322" s="21"/>
      <c r="KY1322" s="21"/>
      <c r="KZ1322" s="21"/>
      <c r="LA1322" s="21"/>
      <c r="LB1322" s="21"/>
      <c r="LC1322" s="21"/>
      <c r="LD1322" s="21"/>
      <c r="LE1322" s="21"/>
      <c r="LF1322" s="21"/>
      <c r="LG1322" s="21"/>
      <c r="LH1322" s="21"/>
      <c r="LI1322" s="21"/>
      <c r="LJ1322" s="21"/>
      <c r="LK1322" s="21"/>
      <c r="LL1322" s="21"/>
      <c r="LM1322" s="21"/>
      <c r="LN1322" s="21"/>
      <c r="LO1322" s="21"/>
      <c r="LP1322" s="21"/>
      <c r="LQ1322" s="21"/>
      <c r="LR1322" s="21"/>
      <c r="LS1322" s="21"/>
      <c r="LT1322" s="21"/>
      <c r="LU1322" s="21"/>
      <c r="LV1322" s="21"/>
      <c r="LW1322" s="21"/>
      <c r="LX1322" s="21"/>
      <c r="LY1322" s="21"/>
      <c r="LZ1322" s="21"/>
      <c r="MA1322" s="21"/>
      <c r="MB1322" s="21"/>
    </row>
    <row r="1323" spans="1:340" s="71" customFormat="1" ht="21.95" customHeight="1">
      <c r="A1323" s="73" t="s">
        <v>3502</v>
      </c>
      <c r="B1323" s="93" t="s">
        <v>3503</v>
      </c>
      <c r="C1323" s="187">
        <v>50</v>
      </c>
      <c r="D1323" s="96"/>
      <c r="E1323" s="96"/>
      <c r="F1323" s="96"/>
      <c r="G1323" s="96"/>
      <c r="H1323" s="21"/>
      <c r="I1323" s="21"/>
      <c r="J1323" s="21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  <c r="ET1323" s="21"/>
      <c r="EU1323" s="21"/>
      <c r="EV1323" s="21"/>
      <c r="EW1323" s="21"/>
      <c r="EX1323" s="21"/>
      <c r="EY1323" s="21"/>
      <c r="EZ1323" s="21"/>
      <c r="FA1323" s="21"/>
      <c r="FB1323" s="21"/>
      <c r="FC1323" s="21"/>
      <c r="FD1323" s="21"/>
      <c r="FE1323" s="21"/>
      <c r="FF1323" s="21"/>
      <c r="FG1323" s="21"/>
      <c r="FH1323" s="21"/>
      <c r="FI1323" s="21"/>
      <c r="FJ1323" s="21"/>
      <c r="FK1323" s="21"/>
      <c r="FL1323" s="21"/>
      <c r="FM1323" s="21"/>
      <c r="FN1323" s="21"/>
      <c r="FO1323" s="21"/>
      <c r="FP1323" s="21"/>
      <c r="FQ1323" s="21"/>
      <c r="FR1323" s="21"/>
      <c r="FS1323" s="21"/>
      <c r="FT1323" s="21"/>
      <c r="FU1323" s="21"/>
      <c r="FV1323" s="21"/>
      <c r="FW1323" s="21"/>
      <c r="FX1323" s="21"/>
      <c r="FY1323" s="21"/>
      <c r="FZ1323" s="21"/>
      <c r="GA1323" s="21"/>
      <c r="GB1323" s="21"/>
      <c r="GC1323" s="21"/>
      <c r="GD1323" s="21"/>
      <c r="GE1323" s="21"/>
      <c r="GF1323" s="21"/>
      <c r="GG1323" s="21"/>
      <c r="GH1323" s="21"/>
      <c r="GI1323" s="21"/>
      <c r="GJ1323" s="21"/>
      <c r="GK1323" s="21"/>
      <c r="GL1323" s="21"/>
      <c r="GM1323" s="21"/>
      <c r="GN1323" s="21"/>
      <c r="GO1323" s="21"/>
      <c r="GP1323" s="21"/>
      <c r="GQ1323" s="21"/>
      <c r="GR1323" s="21"/>
      <c r="GS1323" s="21"/>
      <c r="GT1323" s="21"/>
      <c r="GU1323" s="21"/>
      <c r="GV1323" s="21"/>
      <c r="GW1323" s="21"/>
      <c r="GX1323" s="21"/>
      <c r="GY1323" s="21"/>
      <c r="GZ1323" s="21"/>
      <c r="HA1323" s="21"/>
      <c r="HB1323" s="21"/>
      <c r="HC1323" s="21"/>
      <c r="HD1323" s="21"/>
      <c r="HE1323" s="21"/>
      <c r="HF1323" s="21"/>
      <c r="HG1323" s="21"/>
      <c r="HH1323" s="21"/>
      <c r="HI1323" s="21"/>
      <c r="HJ1323" s="21"/>
      <c r="HK1323" s="21"/>
      <c r="HL1323" s="21"/>
      <c r="HM1323" s="21"/>
      <c r="HN1323" s="21"/>
      <c r="HO1323" s="21"/>
      <c r="HP1323" s="21"/>
      <c r="HQ1323" s="21"/>
      <c r="HR1323" s="21"/>
      <c r="HS1323" s="21"/>
      <c r="HT1323" s="21"/>
      <c r="HU1323" s="21"/>
      <c r="HV1323" s="21"/>
      <c r="HW1323" s="21"/>
      <c r="HX1323" s="21"/>
      <c r="HY1323" s="21"/>
      <c r="HZ1323" s="21"/>
      <c r="IA1323" s="21"/>
      <c r="IB1323" s="21"/>
      <c r="IC1323" s="21"/>
      <c r="ID1323" s="21"/>
      <c r="IE1323" s="21"/>
      <c r="IF1323" s="21"/>
      <c r="IG1323" s="21"/>
      <c r="IH1323" s="21"/>
      <c r="II1323" s="21"/>
      <c r="IJ1323" s="21"/>
      <c r="IK1323" s="21"/>
      <c r="IL1323" s="21"/>
      <c r="IM1323" s="21"/>
      <c r="IN1323" s="21"/>
      <c r="IO1323" s="21"/>
      <c r="IP1323" s="21"/>
      <c r="IQ1323" s="21"/>
      <c r="IR1323" s="21"/>
      <c r="IS1323" s="21"/>
      <c r="IT1323" s="21"/>
      <c r="IU1323" s="21"/>
      <c r="IV1323" s="21"/>
      <c r="IW1323" s="21"/>
      <c r="IX1323" s="21"/>
      <c r="IY1323" s="21"/>
      <c r="IZ1323" s="21"/>
      <c r="JA1323" s="21"/>
      <c r="JB1323" s="21"/>
      <c r="JC1323" s="21"/>
      <c r="JD1323" s="21"/>
      <c r="JE1323" s="21"/>
      <c r="JF1323" s="21"/>
      <c r="JG1323" s="21"/>
      <c r="JH1323" s="21"/>
      <c r="JI1323" s="21"/>
      <c r="JJ1323" s="21"/>
      <c r="JK1323" s="21"/>
      <c r="JL1323" s="21"/>
      <c r="JM1323" s="21"/>
      <c r="JN1323" s="21"/>
      <c r="JO1323" s="21"/>
      <c r="JP1323" s="21"/>
      <c r="JQ1323" s="21"/>
      <c r="JR1323" s="21"/>
      <c r="JS1323" s="21"/>
      <c r="JT1323" s="21"/>
      <c r="JU1323" s="21"/>
      <c r="JV1323" s="21"/>
      <c r="JW1323" s="21"/>
      <c r="JX1323" s="21"/>
      <c r="JY1323" s="21"/>
      <c r="JZ1323" s="21"/>
      <c r="KA1323" s="21"/>
      <c r="KB1323" s="21"/>
      <c r="KC1323" s="21"/>
      <c r="KD1323" s="21"/>
      <c r="KE1323" s="21"/>
      <c r="KF1323" s="21"/>
      <c r="KG1323" s="21"/>
      <c r="KH1323" s="21"/>
      <c r="KI1323" s="21"/>
      <c r="KJ1323" s="21"/>
      <c r="KK1323" s="21"/>
      <c r="KL1323" s="21"/>
      <c r="KM1323" s="21"/>
      <c r="KN1323" s="21"/>
      <c r="KO1323" s="21"/>
      <c r="KP1323" s="21"/>
      <c r="KQ1323" s="21"/>
      <c r="KR1323" s="21"/>
      <c r="KS1323" s="21"/>
      <c r="KT1323" s="21"/>
      <c r="KU1323" s="21"/>
      <c r="KV1323" s="21"/>
      <c r="KW1323" s="21"/>
      <c r="KX1323" s="21"/>
      <c r="KY1323" s="21"/>
      <c r="KZ1323" s="21"/>
      <c r="LA1323" s="21"/>
      <c r="LB1323" s="21"/>
      <c r="LC1323" s="21"/>
      <c r="LD1323" s="21"/>
      <c r="LE1323" s="21"/>
      <c r="LF1323" s="21"/>
      <c r="LG1323" s="21"/>
      <c r="LH1323" s="21"/>
      <c r="LI1323" s="21"/>
      <c r="LJ1323" s="21"/>
      <c r="LK1323" s="21"/>
      <c r="LL1323" s="21"/>
      <c r="LM1323" s="21"/>
      <c r="LN1323" s="21"/>
      <c r="LO1323" s="21"/>
      <c r="LP1323" s="21"/>
      <c r="LQ1323" s="21"/>
      <c r="LR1323" s="21"/>
      <c r="LS1323" s="21"/>
      <c r="LT1323" s="21"/>
      <c r="LU1323" s="21"/>
      <c r="LV1323" s="21"/>
      <c r="LW1323" s="21"/>
      <c r="LX1323" s="21"/>
      <c r="LY1323" s="21"/>
      <c r="LZ1323" s="21"/>
      <c r="MA1323" s="21"/>
      <c r="MB1323" s="21"/>
    </row>
    <row r="1324" spans="1:340" s="71" customFormat="1" ht="21.95" customHeight="1">
      <c r="A1324" s="155" t="s">
        <v>2410</v>
      </c>
      <c r="B1324" s="148" t="s">
        <v>3415</v>
      </c>
      <c r="C1324" s="164">
        <v>30</v>
      </c>
      <c r="D1324" s="150" t="s">
        <v>3</v>
      </c>
      <c r="E1324" s="150"/>
      <c r="F1324" s="150"/>
      <c r="G1324" s="150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  <c r="ET1324" s="21"/>
      <c r="EU1324" s="21"/>
      <c r="EV1324" s="21"/>
      <c r="EW1324" s="21"/>
      <c r="EX1324" s="21"/>
      <c r="EY1324" s="21"/>
      <c r="EZ1324" s="21"/>
      <c r="FA1324" s="21"/>
      <c r="FB1324" s="21"/>
      <c r="FC1324" s="21"/>
      <c r="FD1324" s="21"/>
      <c r="FE1324" s="21"/>
      <c r="FF1324" s="21"/>
      <c r="FG1324" s="21"/>
      <c r="FH1324" s="21"/>
      <c r="FI1324" s="21"/>
      <c r="FJ1324" s="21"/>
      <c r="FK1324" s="21"/>
      <c r="FL1324" s="21"/>
      <c r="FM1324" s="21"/>
      <c r="FN1324" s="21"/>
      <c r="FO1324" s="21"/>
      <c r="FP1324" s="21"/>
      <c r="FQ1324" s="21"/>
      <c r="FR1324" s="21"/>
      <c r="FS1324" s="21"/>
      <c r="FT1324" s="21"/>
      <c r="FU1324" s="21"/>
      <c r="FV1324" s="21"/>
      <c r="FW1324" s="21"/>
      <c r="FX1324" s="21"/>
      <c r="FY1324" s="21"/>
      <c r="FZ1324" s="21"/>
      <c r="GA1324" s="21"/>
      <c r="GB1324" s="21"/>
      <c r="GC1324" s="21"/>
      <c r="GD1324" s="21"/>
      <c r="GE1324" s="21"/>
      <c r="GF1324" s="21"/>
      <c r="GG1324" s="21"/>
      <c r="GH1324" s="21"/>
      <c r="GI1324" s="21"/>
      <c r="GJ1324" s="21"/>
      <c r="GK1324" s="21"/>
      <c r="GL1324" s="21"/>
      <c r="GM1324" s="21"/>
      <c r="GN1324" s="21"/>
      <c r="GO1324" s="21"/>
      <c r="GP1324" s="21"/>
      <c r="GQ1324" s="21"/>
      <c r="GR1324" s="21"/>
      <c r="GS1324" s="21"/>
      <c r="GT1324" s="21"/>
      <c r="GU1324" s="21"/>
      <c r="GV1324" s="21"/>
      <c r="GW1324" s="21"/>
      <c r="GX1324" s="21"/>
      <c r="GY1324" s="21"/>
      <c r="GZ1324" s="21"/>
      <c r="HA1324" s="21"/>
      <c r="HB1324" s="21"/>
      <c r="HC1324" s="21"/>
      <c r="HD1324" s="21"/>
      <c r="HE1324" s="21"/>
      <c r="HF1324" s="21"/>
      <c r="HG1324" s="21"/>
      <c r="HH1324" s="21"/>
      <c r="HI1324" s="21"/>
      <c r="HJ1324" s="21"/>
      <c r="HK1324" s="21"/>
      <c r="HL1324" s="21"/>
      <c r="HM1324" s="21"/>
      <c r="HN1324" s="21"/>
      <c r="HO1324" s="21"/>
      <c r="HP1324" s="21"/>
      <c r="HQ1324" s="21"/>
      <c r="HR1324" s="21"/>
      <c r="HS1324" s="21"/>
      <c r="HT1324" s="21"/>
      <c r="HU1324" s="21"/>
      <c r="HV1324" s="21"/>
      <c r="HW1324" s="21"/>
      <c r="HX1324" s="21"/>
      <c r="HY1324" s="21"/>
      <c r="HZ1324" s="21"/>
      <c r="IA1324" s="21"/>
      <c r="IB1324" s="21"/>
      <c r="IC1324" s="21"/>
      <c r="ID1324" s="21"/>
      <c r="IE1324" s="21"/>
      <c r="IF1324" s="21"/>
      <c r="IG1324" s="21"/>
      <c r="IH1324" s="21"/>
      <c r="II1324" s="21"/>
      <c r="IJ1324" s="21"/>
      <c r="IK1324" s="21"/>
      <c r="IL1324" s="21"/>
      <c r="IM1324" s="21"/>
      <c r="IN1324" s="21"/>
      <c r="IO1324" s="21"/>
      <c r="IP1324" s="21"/>
      <c r="IQ1324" s="21"/>
      <c r="IR1324" s="21"/>
      <c r="IS1324" s="21"/>
      <c r="IT1324" s="21"/>
      <c r="IU1324" s="21"/>
      <c r="IV1324" s="21"/>
      <c r="IW1324" s="21"/>
      <c r="IX1324" s="21"/>
      <c r="IY1324" s="21"/>
      <c r="IZ1324" s="21"/>
      <c r="JA1324" s="21"/>
      <c r="JB1324" s="21"/>
      <c r="JC1324" s="21"/>
      <c r="JD1324" s="21"/>
      <c r="JE1324" s="21"/>
      <c r="JF1324" s="21"/>
      <c r="JG1324" s="21"/>
      <c r="JH1324" s="21"/>
      <c r="JI1324" s="21"/>
      <c r="JJ1324" s="21"/>
      <c r="JK1324" s="21"/>
      <c r="JL1324" s="21"/>
      <c r="JM1324" s="21"/>
      <c r="JN1324" s="21"/>
      <c r="JO1324" s="21"/>
      <c r="JP1324" s="21"/>
      <c r="JQ1324" s="21"/>
      <c r="JR1324" s="21"/>
      <c r="JS1324" s="21"/>
      <c r="JT1324" s="21"/>
      <c r="JU1324" s="21"/>
      <c r="JV1324" s="21"/>
      <c r="JW1324" s="21"/>
      <c r="JX1324" s="21"/>
      <c r="JY1324" s="21"/>
      <c r="JZ1324" s="21"/>
      <c r="KA1324" s="21"/>
      <c r="KB1324" s="21"/>
      <c r="KC1324" s="21"/>
      <c r="KD1324" s="21"/>
      <c r="KE1324" s="21"/>
      <c r="KF1324" s="21"/>
      <c r="KG1324" s="21"/>
      <c r="KH1324" s="21"/>
      <c r="KI1324" s="21"/>
      <c r="KJ1324" s="21"/>
      <c r="KK1324" s="21"/>
      <c r="KL1324" s="21"/>
      <c r="KM1324" s="21"/>
      <c r="KN1324" s="21"/>
      <c r="KO1324" s="21"/>
      <c r="KP1324" s="21"/>
      <c r="KQ1324" s="21"/>
      <c r="KR1324" s="21"/>
      <c r="KS1324" s="21"/>
      <c r="KT1324" s="21"/>
      <c r="KU1324" s="21"/>
      <c r="KV1324" s="21"/>
      <c r="KW1324" s="21"/>
      <c r="KX1324" s="21"/>
      <c r="KY1324" s="21"/>
      <c r="KZ1324" s="21"/>
      <c r="LA1324" s="21"/>
      <c r="LB1324" s="21"/>
      <c r="LC1324" s="21"/>
      <c r="LD1324" s="21"/>
      <c r="LE1324" s="21"/>
      <c r="LF1324" s="21"/>
      <c r="LG1324" s="21"/>
      <c r="LH1324" s="21"/>
      <c r="LI1324" s="21"/>
      <c r="LJ1324" s="21"/>
      <c r="LK1324" s="21"/>
      <c r="LL1324" s="21"/>
      <c r="LM1324" s="21"/>
      <c r="LN1324" s="21"/>
      <c r="LO1324" s="21"/>
      <c r="LP1324" s="21"/>
      <c r="LQ1324" s="21"/>
      <c r="LR1324" s="21"/>
      <c r="LS1324" s="21"/>
      <c r="LT1324" s="21"/>
      <c r="LU1324" s="21"/>
      <c r="LV1324" s="21"/>
      <c r="LW1324" s="21"/>
      <c r="LX1324" s="21"/>
      <c r="LY1324" s="21"/>
      <c r="LZ1324" s="21"/>
      <c r="MA1324" s="21"/>
      <c r="MB1324" s="21"/>
    </row>
    <row r="1325" spans="1:340" s="71" customFormat="1" ht="21.95" customHeight="1">
      <c r="A1325" s="155" t="s">
        <v>2408</v>
      </c>
      <c r="B1325" s="148" t="s">
        <v>2756</v>
      </c>
      <c r="C1325" s="149">
        <v>40</v>
      </c>
      <c r="D1325" s="156" t="s">
        <v>3</v>
      </c>
      <c r="E1325" s="150">
        <v>1998</v>
      </c>
      <c r="F1325" s="150"/>
      <c r="G1325" s="150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  <c r="ET1325" s="21"/>
      <c r="EU1325" s="21"/>
      <c r="EV1325" s="21"/>
      <c r="EW1325" s="21"/>
      <c r="EX1325" s="21"/>
      <c r="EY1325" s="21"/>
      <c r="EZ1325" s="21"/>
      <c r="FA1325" s="21"/>
      <c r="FB1325" s="21"/>
      <c r="FC1325" s="21"/>
      <c r="FD1325" s="21"/>
      <c r="FE1325" s="21"/>
      <c r="FF1325" s="21"/>
      <c r="FG1325" s="21"/>
      <c r="FH1325" s="21"/>
      <c r="FI1325" s="21"/>
      <c r="FJ1325" s="21"/>
      <c r="FK1325" s="21"/>
      <c r="FL1325" s="21"/>
      <c r="FM1325" s="21"/>
      <c r="FN1325" s="21"/>
      <c r="FO1325" s="21"/>
      <c r="FP1325" s="21"/>
      <c r="FQ1325" s="21"/>
      <c r="FR1325" s="21"/>
      <c r="FS1325" s="21"/>
      <c r="FT1325" s="21"/>
      <c r="FU1325" s="21"/>
      <c r="FV1325" s="21"/>
      <c r="FW1325" s="21"/>
      <c r="FX1325" s="21"/>
      <c r="FY1325" s="21"/>
      <c r="FZ1325" s="21"/>
      <c r="GA1325" s="21"/>
      <c r="GB1325" s="21"/>
      <c r="GC1325" s="21"/>
      <c r="GD1325" s="21"/>
      <c r="GE1325" s="21"/>
      <c r="GF1325" s="21"/>
      <c r="GG1325" s="21"/>
      <c r="GH1325" s="21"/>
      <c r="GI1325" s="21"/>
      <c r="GJ1325" s="21"/>
      <c r="GK1325" s="21"/>
      <c r="GL1325" s="21"/>
      <c r="GM1325" s="21"/>
      <c r="GN1325" s="21"/>
      <c r="GO1325" s="21"/>
      <c r="GP1325" s="21"/>
      <c r="GQ1325" s="21"/>
      <c r="GR1325" s="21"/>
      <c r="GS1325" s="21"/>
      <c r="GT1325" s="21"/>
      <c r="GU1325" s="21"/>
      <c r="GV1325" s="21"/>
      <c r="GW1325" s="21"/>
      <c r="GX1325" s="21"/>
      <c r="GY1325" s="21"/>
      <c r="GZ1325" s="21"/>
      <c r="HA1325" s="21"/>
      <c r="HB1325" s="21"/>
      <c r="HC1325" s="21"/>
      <c r="HD1325" s="21"/>
      <c r="HE1325" s="21"/>
      <c r="HF1325" s="21"/>
      <c r="HG1325" s="21"/>
      <c r="HH1325" s="21"/>
      <c r="HI1325" s="21"/>
      <c r="HJ1325" s="21"/>
      <c r="HK1325" s="21"/>
      <c r="HL1325" s="21"/>
      <c r="HM1325" s="21"/>
      <c r="HN1325" s="21"/>
      <c r="HO1325" s="21"/>
      <c r="HP1325" s="21"/>
      <c r="HQ1325" s="21"/>
      <c r="HR1325" s="21"/>
      <c r="HS1325" s="21"/>
      <c r="HT1325" s="21"/>
      <c r="HU1325" s="21"/>
      <c r="HV1325" s="21"/>
      <c r="HW1325" s="21"/>
      <c r="HX1325" s="21"/>
      <c r="HY1325" s="21"/>
      <c r="HZ1325" s="21"/>
      <c r="IA1325" s="21"/>
      <c r="IB1325" s="21"/>
      <c r="IC1325" s="21"/>
      <c r="ID1325" s="21"/>
      <c r="IE1325" s="21"/>
      <c r="IF1325" s="21"/>
      <c r="IG1325" s="21"/>
      <c r="IH1325" s="21"/>
      <c r="II1325" s="21"/>
      <c r="IJ1325" s="21"/>
      <c r="IK1325" s="21"/>
      <c r="IL1325" s="21"/>
      <c r="IM1325" s="21"/>
      <c r="IN1325" s="21"/>
      <c r="IO1325" s="21"/>
      <c r="IP1325" s="21"/>
      <c r="IQ1325" s="21"/>
      <c r="IR1325" s="21"/>
      <c r="IS1325" s="21"/>
      <c r="IT1325" s="21"/>
      <c r="IU1325" s="21"/>
      <c r="IV1325" s="21"/>
      <c r="IW1325" s="21"/>
      <c r="IX1325" s="21"/>
      <c r="IY1325" s="21"/>
      <c r="IZ1325" s="21"/>
      <c r="JA1325" s="21"/>
      <c r="JB1325" s="21"/>
      <c r="JC1325" s="21"/>
      <c r="JD1325" s="21"/>
      <c r="JE1325" s="21"/>
      <c r="JF1325" s="21"/>
      <c r="JG1325" s="21"/>
      <c r="JH1325" s="21"/>
      <c r="JI1325" s="21"/>
      <c r="JJ1325" s="21"/>
      <c r="JK1325" s="21"/>
      <c r="JL1325" s="21"/>
      <c r="JM1325" s="21"/>
      <c r="JN1325" s="21"/>
      <c r="JO1325" s="21"/>
      <c r="JP1325" s="21"/>
      <c r="JQ1325" s="21"/>
      <c r="JR1325" s="21"/>
      <c r="JS1325" s="21"/>
      <c r="JT1325" s="21"/>
      <c r="JU1325" s="21"/>
      <c r="JV1325" s="21"/>
      <c r="JW1325" s="21"/>
      <c r="JX1325" s="21"/>
      <c r="JY1325" s="21"/>
      <c r="JZ1325" s="21"/>
      <c r="KA1325" s="21"/>
      <c r="KB1325" s="21"/>
      <c r="KC1325" s="21"/>
      <c r="KD1325" s="21"/>
      <c r="KE1325" s="21"/>
      <c r="KF1325" s="21"/>
      <c r="KG1325" s="21"/>
      <c r="KH1325" s="21"/>
      <c r="KI1325" s="21"/>
      <c r="KJ1325" s="21"/>
      <c r="KK1325" s="21"/>
      <c r="KL1325" s="21"/>
      <c r="KM1325" s="21"/>
      <c r="KN1325" s="21"/>
      <c r="KO1325" s="21"/>
      <c r="KP1325" s="21"/>
      <c r="KQ1325" s="21"/>
      <c r="KR1325" s="21"/>
      <c r="KS1325" s="21"/>
      <c r="KT1325" s="21"/>
      <c r="KU1325" s="21"/>
      <c r="KV1325" s="21"/>
      <c r="KW1325" s="21"/>
      <c r="KX1325" s="21"/>
      <c r="KY1325" s="21"/>
      <c r="KZ1325" s="21"/>
      <c r="LA1325" s="21"/>
      <c r="LB1325" s="21"/>
      <c r="LC1325" s="21"/>
      <c r="LD1325" s="21"/>
      <c r="LE1325" s="21"/>
      <c r="LF1325" s="21"/>
      <c r="LG1325" s="21"/>
      <c r="LH1325" s="21"/>
      <c r="LI1325" s="21"/>
      <c r="LJ1325" s="21"/>
      <c r="LK1325" s="21"/>
      <c r="LL1325" s="21"/>
      <c r="LM1325" s="21"/>
      <c r="LN1325" s="21"/>
      <c r="LO1325" s="21"/>
      <c r="LP1325" s="21"/>
      <c r="LQ1325" s="21"/>
      <c r="LR1325" s="21"/>
      <c r="LS1325" s="21"/>
      <c r="LT1325" s="21"/>
      <c r="LU1325" s="21"/>
      <c r="LV1325" s="21"/>
      <c r="LW1325" s="21"/>
      <c r="LX1325" s="21"/>
      <c r="LY1325" s="21"/>
      <c r="LZ1325" s="21"/>
      <c r="MA1325" s="21"/>
      <c r="MB1325" s="21"/>
    </row>
    <row r="1326" spans="1:340" s="71" customFormat="1" ht="21.95" customHeight="1">
      <c r="A1326" s="155" t="s">
        <v>2408</v>
      </c>
      <c r="B1326" s="148" t="s">
        <v>2757</v>
      </c>
      <c r="C1326" s="149">
        <v>40</v>
      </c>
      <c r="D1326" s="156" t="s">
        <v>3</v>
      </c>
      <c r="E1326" s="150"/>
      <c r="F1326" s="150"/>
      <c r="G1326" s="150"/>
    </row>
    <row r="1327" spans="1:340" s="71" customFormat="1" ht="21.95" customHeight="1">
      <c r="A1327" s="155" t="s">
        <v>2408</v>
      </c>
      <c r="B1327" s="148" t="s">
        <v>3742</v>
      </c>
      <c r="C1327" s="164">
        <v>50</v>
      </c>
      <c r="D1327" s="150" t="s">
        <v>3</v>
      </c>
      <c r="E1327" s="150">
        <v>1988</v>
      </c>
      <c r="F1327" s="150" t="s">
        <v>22</v>
      </c>
      <c r="G1327" s="150" t="s">
        <v>3466</v>
      </c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  <c r="ET1327" s="21"/>
      <c r="EU1327" s="21"/>
      <c r="EV1327" s="21"/>
      <c r="EW1327" s="21"/>
      <c r="EX1327" s="21"/>
      <c r="EY1327" s="21"/>
      <c r="EZ1327" s="21"/>
      <c r="FA1327" s="21"/>
      <c r="FB1327" s="21"/>
      <c r="FC1327" s="21"/>
      <c r="FD1327" s="21"/>
      <c r="FE1327" s="21"/>
      <c r="FF1327" s="21"/>
      <c r="FG1327" s="21"/>
      <c r="FH1327" s="21"/>
      <c r="FI1327" s="21"/>
      <c r="FJ1327" s="21"/>
      <c r="FK1327" s="21"/>
      <c r="FL1327" s="21"/>
      <c r="FM1327" s="21"/>
      <c r="FN1327" s="21"/>
      <c r="FO1327" s="21"/>
      <c r="FP1327" s="21"/>
      <c r="FQ1327" s="21"/>
      <c r="FR1327" s="21"/>
      <c r="FS1327" s="21"/>
      <c r="FT1327" s="21"/>
      <c r="FU1327" s="21"/>
      <c r="FV1327" s="21"/>
      <c r="FW1327" s="21"/>
      <c r="FX1327" s="21"/>
      <c r="FY1327" s="21"/>
      <c r="FZ1327" s="21"/>
      <c r="GA1327" s="21"/>
      <c r="GB1327" s="21"/>
      <c r="GC1327" s="21"/>
      <c r="GD1327" s="21"/>
      <c r="GE1327" s="21"/>
      <c r="GF1327" s="21"/>
      <c r="GG1327" s="21"/>
      <c r="GH1327" s="21"/>
      <c r="GI1327" s="21"/>
      <c r="GJ1327" s="21"/>
      <c r="GK1327" s="21"/>
      <c r="GL1327" s="21"/>
      <c r="GM1327" s="21"/>
      <c r="GN1327" s="21"/>
      <c r="GO1327" s="21"/>
      <c r="GP1327" s="21"/>
      <c r="GQ1327" s="21"/>
      <c r="GR1327" s="21"/>
      <c r="GS1327" s="21"/>
      <c r="GT1327" s="21"/>
      <c r="GU1327" s="21"/>
      <c r="GV1327" s="21"/>
      <c r="GW1327" s="21"/>
      <c r="GX1327" s="21"/>
      <c r="GY1327" s="21"/>
      <c r="GZ1327" s="21"/>
      <c r="HA1327" s="21"/>
      <c r="HB1327" s="21"/>
      <c r="HC1327" s="21"/>
      <c r="HD1327" s="21"/>
      <c r="HE1327" s="21"/>
      <c r="HF1327" s="21"/>
      <c r="HG1327" s="21"/>
      <c r="HH1327" s="21"/>
      <c r="HI1327" s="21"/>
      <c r="HJ1327" s="21"/>
      <c r="HK1327" s="21"/>
      <c r="HL1327" s="21"/>
      <c r="HM1327" s="21"/>
      <c r="HN1327" s="21"/>
      <c r="HO1327" s="21"/>
      <c r="HP1327" s="21"/>
      <c r="HQ1327" s="21"/>
      <c r="HR1327" s="21"/>
      <c r="HS1327" s="21"/>
      <c r="HT1327" s="21"/>
      <c r="HU1327" s="21"/>
      <c r="HV1327" s="21"/>
      <c r="HW1327" s="21"/>
      <c r="HX1327" s="21"/>
      <c r="HY1327" s="21"/>
      <c r="HZ1327" s="21"/>
      <c r="IA1327" s="21"/>
      <c r="IB1327" s="21"/>
      <c r="IC1327" s="21"/>
      <c r="ID1327" s="21"/>
      <c r="IE1327" s="21"/>
      <c r="IF1327" s="21"/>
      <c r="IG1327" s="21"/>
      <c r="IH1327" s="21"/>
      <c r="II1327" s="21"/>
      <c r="IJ1327" s="21"/>
      <c r="IK1327" s="21"/>
      <c r="IL1327" s="21"/>
      <c r="IM1327" s="21"/>
      <c r="IN1327" s="21"/>
      <c r="IO1327" s="21"/>
      <c r="IP1327" s="21"/>
      <c r="IQ1327" s="21"/>
      <c r="IR1327" s="21"/>
      <c r="IS1327" s="21"/>
      <c r="IT1327" s="21"/>
      <c r="IU1327" s="21"/>
      <c r="IV1327" s="21"/>
      <c r="IW1327" s="21"/>
      <c r="IX1327" s="21"/>
      <c r="IY1327" s="21"/>
      <c r="IZ1327" s="21"/>
      <c r="JA1327" s="21"/>
      <c r="JB1327" s="21"/>
      <c r="JC1327" s="21"/>
      <c r="JD1327" s="21"/>
      <c r="JE1327" s="21"/>
      <c r="JF1327" s="21"/>
      <c r="JG1327" s="21"/>
      <c r="JH1327" s="21"/>
      <c r="JI1327" s="21"/>
      <c r="JJ1327" s="21"/>
      <c r="JK1327" s="21"/>
      <c r="JL1327" s="21"/>
      <c r="JM1327" s="21"/>
      <c r="JN1327" s="21"/>
      <c r="JO1327" s="21"/>
      <c r="JP1327" s="21"/>
      <c r="JQ1327" s="21"/>
      <c r="JR1327" s="21"/>
      <c r="JS1327" s="21"/>
      <c r="JT1327" s="21"/>
      <c r="JU1327" s="21"/>
      <c r="JV1327" s="21"/>
      <c r="JW1327" s="21"/>
      <c r="JX1327" s="21"/>
      <c r="JY1327" s="21"/>
      <c r="JZ1327" s="21"/>
      <c r="KA1327" s="21"/>
      <c r="KB1327" s="21"/>
      <c r="KC1327" s="21"/>
      <c r="KD1327" s="21"/>
      <c r="KE1327" s="21"/>
      <c r="KF1327" s="21"/>
      <c r="KG1327" s="21"/>
      <c r="KH1327" s="21"/>
      <c r="KI1327" s="21"/>
      <c r="KJ1327" s="21"/>
      <c r="KK1327" s="21"/>
      <c r="KL1327" s="21"/>
      <c r="KM1327" s="21"/>
      <c r="KN1327" s="21"/>
      <c r="KO1327" s="21"/>
      <c r="KP1327" s="21"/>
      <c r="KQ1327" s="21"/>
      <c r="KR1327" s="21"/>
      <c r="KS1327" s="21"/>
      <c r="KT1327" s="21"/>
      <c r="KU1327" s="21"/>
      <c r="KV1327" s="21"/>
      <c r="KW1327" s="21"/>
      <c r="KX1327" s="21"/>
      <c r="KY1327" s="21"/>
      <c r="KZ1327" s="21"/>
      <c r="LA1327" s="21"/>
      <c r="LB1327" s="21"/>
      <c r="LC1327" s="21"/>
      <c r="LD1327" s="21"/>
      <c r="LE1327" s="21"/>
      <c r="LF1327" s="21"/>
      <c r="LG1327" s="21"/>
      <c r="LH1327" s="21"/>
      <c r="LI1327" s="21"/>
      <c r="LJ1327" s="21"/>
      <c r="LK1327" s="21"/>
      <c r="LL1327" s="21"/>
      <c r="LM1327" s="21"/>
      <c r="LN1327" s="21"/>
      <c r="LO1327" s="21"/>
      <c r="LP1327" s="21"/>
      <c r="LQ1327" s="21"/>
      <c r="LR1327" s="21"/>
      <c r="LS1327" s="21"/>
      <c r="LT1327" s="21"/>
      <c r="LU1327" s="21"/>
      <c r="LV1327" s="21"/>
      <c r="LW1327" s="21"/>
      <c r="LX1327" s="21"/>
      <c r="LY1327" s="21"/>
      <c r="LZ1327" s="21"/>
      <c r="MA1327" s="21"/>
      <c r="MB1327" s="21"/>
    </row>
    <row r="1328" spans="1:340" s="279" customFormat="1" ht="21.95" customHeight="1">
      <c r="A1328" s="155" t="s">
        <v>3605</v>
      </c>
      <c r="B1328" s="148" t="s">
        <v>3606</v>
      </c>
      <c r="C1328" s="164">
        <v>50</v>
      </c>
      <c r="D1328" s="150" t="s">
        <v>3</v>
      </c>
      <c r="E1328" s="150"/>
      <c r="F1328" s="150"/>
      <c r="G1328" s="150" t="s">
        <v>3466</v>
      </c>
      <c r="H1328" s="148"/>
      <c r="I1328" s="148"/>
      <c r="J1328" s="148"/>
      <c r="K1328" s="148"/>
      <c r="L1328" s="148"/>
      <c r="M1328" s="148"/>
      <c r="N1328" s="148"/>
      <c r="O1328" s="148"/>
      <c r="P1328" s="148"/>
      <c r="Q1328" s="148"/>
      <c r="R1328" s="148"/>
      <c r="S1328" s="148"/>
      <c r="T1328" s="148"/>
      <c r="U1328" s="148"/>
      <c r="V1328" s="148"/>
      <c r="W1328" s="148"/>
      <c r="X1328" s="148"/>
      <c r="Y1328" s="148"/>
      <c r="Z1328" s="148"/>
      <c r="AA1328" s="148"/>
      <c r="AB1328" s="148"/>
      <c r="AC1328" s="148"/>
      <c r="AD1328" s="148"/>
      <c r="AE1328" s="148"/>
      <c r="AF1328" s="148"/>
      <c r="AG1328" s="148"/>
      <c r="AH1328" s="148"/>
      <c r="AI1328" s="148"/>
      <c r="AJ1328" s="148"/>
      <c r="AK1328" s="148"/>
      <c r="AL1328" s="148"/>
      <c r="AM1328" s="148"/>
      <c r="AN1328" s="148"/>
      <c r="AO1328" s="148"/>
      <c r="AP1328" s="148"/>
      <c r="AQ1328" s="148"/>
      <c r="AR1328" s="148"/>
      <c r="AS1328" s="148"/>
      <c r="AT1328" s="148"/>
      <c r="AU1328" s="148"/>
      <c r="AV1328" s="148"/>
      <c r="AW1328" s="148"/>
      <c r="AX1328" s="148"/>
      <c r="AY1328" s="148"/>
      <c r="AZ1328" s="148"/>
      <c r="BA1328" s="148"/>
      <c r="BB1328" s="148"/>
      <c r="BC1328" s="148"/>
      <c r="BD1328" s="148"/>
      <c r="BE1328" s="148"/>
      <c r="BF1328" s="148"/>
      <c r="BG1328" s="148"/>
      <c r="BH1328" s="148"/>
      <c r="BI1328" s="148"/>
      <c r="BJ1328" s="148"/>
      <c r="BK1328" s="148"/>
      <c r="BL1328" s="148"/>
      <c r="BM1328" s="148"/>
      <c r="BN1328" s="148"/>
      <c r="BO1328" s="148"/>
      <c r="BP1328" s="148"/>
      <c r="BQ1328" s="148"/>
      <c r="BR1328" s="148"/>
      <c r="BS1328" s="148"/>
      <c r="BT1328" s="148"/>
      <c r="BU1328" s="148"/>
      <c r="BV1328" s="148"/>
      <c r="BW1328" s="148"/>
      <c r="BX1328" s="148"/>
      <c r="BY1328" s="148"/>
      <c r="BZ1328" s="148"/>
      <c r="CA1328" s="148"/>
      <c r="CB1328" s="148"/>
      <c r="CC1328" s="148"/>
      <c r="CD1328" s="148"/>
      <c r="CE1328" s="148"/>
      <c r="CF1328" s="148"/>
      <c r="CG1328" s="148"/>
      <c r="CH1328" s="148"/>
      <c r="CI1328" s="148"/>
      <c r="CJ1328" s="148"/>
      <c r="CK1328" s="148"/>
      <c r="CL1328" s="148"/>
      <c r="CM1328" s="148"/>
      <c r="CN1328" s="148"/>
      <c r="CO1328" s="148"/>
      <c r="CP1328" s="148"/>
      <c r="CQ1328" s="148"/>
      <c r="CR1328" s="148"/>
      <c r="CS1328" s="148"/>
      <c r="CT1328" s="148"/>
      <c r="CU1328" s="148"/>
      <c r="CV1328" s="148"/>
      <c r="CW1328" s="148"/>
      <c r="CX1328" s="148"/>
      <c r="CY1328" s="148"/>
      <c r="CZ1328" s="148"/>
      <c r="DA1328" s="148"/>
      <c r="DB1328" s="148"/>
      <c r="DC1328" s="148"/>
      <c r="DD1328" s="148"/>
      <c r="DE1328" s="148"/>
      <c r="DF1328" s="148"/>
      <c r="DG1328" s="148"/>
      <c r="DH1328" s="148"/>
      <c r="DI1328" s="148"/>
      <c r="DJ1328" s="148"/>
      <c r="DK1328" s="148"/>
      <c r="DL1328" s="148"/>
      <c r="DM1328" s="148"/>
      <c r="DN1328" s="148"/>
      <c r="DO1328" s="148"/>
      <c r="DP1328" s="148"/>
      <c r="DQ1328" s="148"/>
      <c r="DR1328" s="148"/>
      <c r="DS1328" s="148"/>
      <c r="DT1328" s="148"/>
      <c r="DU1328" s="148"/>
      <c r="DV1328" s="148"/>
      <c r="DW1328" s="148"/>
      <c r="DX1328" s="148"/>
      <c r="DY1328" s="148"/>
      <c r="DZ1328" s="148"/>
      <c r="EA1328" s="148"/>
      <c r="EB1328" s="148"/>
      <c r="EC1328" s="148"/>
      <c r="ED1328" s="148"/>
      <c r="EE1328" s="148"/>
      <c r="EF1328" s="148"/>
      <c r="EG1328" s="148"/>
      <c r="EH1328" s="148"/>
      <c r="EI1328" s="148"/>
      <c r="EJ1328" s="148"/>
      <c r="EK1328" s="148"/>
      <c r="EL1328" s="148"/>
      <c r="EM1328" s="148"/>
      <c r="EN1328" s="148"/>
      <c r="EO1328" s="148"/>
      <c r="EP1328" s="148"/>
      <c r="EQ1328" s="148"/>
      <c r="ER1328" s="148"/>
      <c r="ES1328" s="148"/>
      <c r="ET1328" s="148"/>
      <c r="EU1328" s="148"/>
      <c r="EV1328" s="148"/>
      <c r="EW1328" s="148"/>
      <c r="EX1328" s="148"/>
      <c r="EY1328" s="148"/>
      <c r="EZ1328" s="148"/>
      <c r="FA1328" s="148"/>
      <c r="FB1328" s="148"/>
      <c r="FC1328" s="148"/>
      <c r="FD1328" s="148"/>
      <c r="FE1328" s="148"/>
      <c r="FF1328" s="148"/>
      <c r="FG1328" s="148"/>
      <c r="FH1328" s="148"/>
      <c r="FI1328" s="148"/>
      <c r="FJ1328" s="148"/>
      <c r="FK1328" s="148"/>
      <c r="FL1328" s="148"/>
      <c r="FM1328" s="148"/>
      <c r="FN1328" s="148"/>
      <c r="FO1328" s="148"/>
      <c r="FP1328" s="148"/>
      <c r="FQ1328" s="148"/>
      <c r="FR1328" s="148"/>
      <c r="FS1328" s="148"/>
      <c r="FT1328" s="148"/>
      <c r="FU1328" s="148"/>
      <c r="FV1328" s="148"/>
      <c r="FW1328" s="148"/>
      <c r="FX1328" s="148"/>
      <c r="FY1328" s="148"/>
      <c r="FZ1328" s="148"/>
      <c r="GA1328" s="148"/>
      <c r="GB1328" s="148"/>
      <c r="GC1328" s="148"/>
      <c r="GD1328" s="148"/>
      <c r="GE1328" s="148"/>
      <c r="GF1328" s="148"/>
      <c r="GG1328" s="148"/>
      <c r="GH1328" s="148"/>
      <c r="GI1328" s="148"/>
      <c r="GJ1328" s="148"/>
      <c r="GK1328" s="148"/>
      <c r="GL1328" s="148"/>
      <c r="GM1328" s="148"/>
      <c r="GN1328" s="148"/>
      <c r="GO1328" s="148"/>
      <c r="GP1328" s="148"/>
      <c r="GQ1328" s="148"/>
      <c r="GR1328" s="148"/>
      <c r="GS1328" s="148"/>
      <c r="GT1328" s="148"/>
      <c r="GU1328" s="148"/>
      <c r="GV1328" s="148"/>
      <c r="GW1328" s="148"/>
      <c r="GX1328" s="148"/>
      <c r="GY1328" s="148"/>
      <c r="GZ1328" s="148"/>
      <c r="HA1328" s="148"/>
      <c r="HB1328" s="148"/>
      <c r="HC1328" s="148"/>
      <c r="HD1328" s="148"/>
      <c r="HE1328" s="148"/>
      <c r="HF1328" s="148"/>
      <c r="HG1328" s="148"/>
      <c r="HH1328" s="148"/>
      <c r="HI1328" s="148"/>
      <c r="HJ1328" s="148"/>
      <c r="HK1328" s="148"/>
      <c r="HL1328" s="148"/>
      <c r="HM1328" s="148"/>
      <c r="HN1328" s="148"/>
      <c r="HO1328" s="148"/>
      <c r="HP1328" s="148"/>
      <c r="HQ1328" s="148"/>
      <c r="HR1328" s="148"/>
      <c r="HS1328" s="148"/>
      <c r="HT1328" s="148"/>
      <c r="HU1328" s="148"/>
      <c r="HV1328" s="148"/>
      <c r="HW1328" s="148"/>
      <c r="HX1328" s="148"/>
      <c r="HY1328" s="148"/>
      <c r="HZ1328" s="148"/>
      <c r="IA1328" s="148"/>
      <c r="IB1328" s="148"/>
      <c r="IC1328" s="148"/>
      <c r="ID1328" s="148"/>
      <c r="IE1328" s="148"/>
      <c r="IF1328" s="148"/>
      <c r="IG1328" s="148"/>
      <c r="IH1328" s="148"/>
      <c r="II1328" s="148"/>
      <c r="IJ1328" s="148"/>
      <c r="IK1328" s="148"/>
      <c r="IL1328" s="148"/>
      <c r="IM1328" s="148"/>
      <c r="IN1328" s="148"/>
      <c r="IO1328" s="148"/>
      <c r="IP1328" s="148"/>
      <c r="IQ1328" s="148"/>
      <c r="IR1328" s="148"/>
      <c r="IS1328" s="148"/>
      <c r="IT1328" s="148"/>
      <c r="IU1328" s="148"/>
      <c r="IV1328" s="148"/>
      <c r="IW1328" s="148"/>
      <c r="IX1328" s="148"/>
      <c r="IY1328" s="148"/>
      <c r="IZ1328" s="148"/>
      <c r="JA1328" s="148"/>
      <c r="JB1328" s="148"/>
      <c r="JC1328" s="148"/>
      <c r="JD1328" s="148"/>
      <c r="JE1328" s="148"/>
      <c r="JF1328" s="148"/>
      <c r="JG1328" s="148"/>
      <c r="JH1328" s="148"/>
      <c r="JI1328" s="148"/>
      <c r="JJ1328" s="148"/>
      <c r="JK1328" s="148"/>
      <c r="JL1328" s="148"/>
      <c r="JM1328" s="148"/>
      <c r="JN1328" s="148"/>
      <c r="JO1328" s="148"/>
      <c r="JP1328" s="148"/>
      <c r="JQ1328" s="148"/>
      <c r="JR1328" s="148"/>
      <c r="JS1328" s="148"/>
      <c r="JT1328" s="148"/>
      <c r="JU1328" s="148"/>
      <c r="JV1328" s="148"/>
      <c r="JW1328" s="148"/>
      <c r="JX1328" s="148"/>
      <c r="JY1328" s="148"/>
      <c r="JZ1328" s="148"/>
      <c r="KA1328" s="148"/>
      <c r="KB1328" s="148"/>
      <c r="KC1328" s="148"/>
      <c r="KD1328" s="148"/>
      <c r="KE1328" s="148"/>
      <c r="KF1328" s="148"/>
      <c r="KG1328" s="148"/>
      <c r="KH1328" s="148"/>
      <c r="KI1328" s="148"/>
      <c r="KJ1328" s="148"/>
      <c r="KK1328" s="148"/>
      <c r="KL1328" s="148"/>
      <c r="KM1328" s="148"/>
      <c r="KN1328" s="148"/>
      <c r="KO1328" s="148"/>
      <c r="KP1328" s="148"/>
      <c r="KQ1328" s="148"/>
      <c r="KR1328" s="148"/>
      <c r="KS1328" s="148"/>
      <c r="KT1328" s="148"/>
      <c r="KU1328" s="148"/>
      <c r="KV1328" s="148"/>
      <c r="KW1328" s="148"/>
      <c r="KX1328" s="148"/>
      <c r="KY1328" s="148"/>
      <c r="KZ1328" s="148"/>
      <c r="LA1328" s="148"/>
      <c r="LB1328" s="148"/>
      <c r="LC1328" s="148"/>
      <c r="LD1328" s="148"/>
      <c r="LE1328" s="148"/>
      <c r="LF1328" s="148"/>
      <c r="LG1328" s="148"/>
      <c r="LH1328" s="148"/>
      <c r="LI1328" s="148"/>
      <c r="LJ1328" s="148"/>
      <c r="LK1328" s="148"/>
      <c r="LL1328" s="148"/>
      <c r="LM1328" s="148"/>
      <c r="LN1328" s="148"/>
      <c r="LO1328" s="148"/>
      <c r="LP1328" s="148"/>
      <c r="LQ1328" s="148"/>
      <c r="LR1328" s="148"/>
      <c r="LS1328" s="148"/>
      <c r="LT1328" s="148"/>
      <c r="LU1328" s="148"/>
      <c r="LV1328" s="148"/>
      <c r="LW1328" s="148"/>
      <c r="LX1328" s="148"/>
      <c r="LY1328" s="148"/>
      <c r="LZ1328" s="148"/>
      <c r="MA1328" s="148"/>
      <c r="MB1328" s="148"/>
    </row>
    <row r="1329" spans="1:340" s="70" customFormat="1" ht="21.95" customHeight="1">
      <c r="A1329" s="73" t="s">
        <v>3307</v>
      </c>
      <c r="B1329" s="93" t="s">
        <v>3308</v>
      </c>
      <c r="C1329" s="187"/>
      <c r="D1329" s="96" t="s">
        <v>3</v>
      </c>
      <c r="E1329" s="96">
        <v>2014</v>
      </c>
      <c r="F1329" s="96" t="s">
        <v>104</v>
      </c>
      <c r="G1329" s="96" t="s">
        <v>19</v>
      </c>
    </row>
    <row r="1330" spans="1:340" s="70" customFormat="1" ht="21.95" customHeight="1">
      <c r="A1330" s="155" t="s">
        <v>1399</v>
      </c>
      <c r="B1330" s="148" t="s">
        <v>4091</v>
      </c>
      <c r="C1330" s="164">
        <v>30</v>
      </c>
      <c r="D1330" s="150" t="s">
        <v>10</v>
      </c>
      <c r="E1330" s="150"/>
      <c r="F1330" s="150"/>
      <c r="G1330" s="150"/>
    </row>
    <row r="1331" spans="1:340" s="70" customFormat="1" ht="21.95" customHeight="1">
      <c r="A1331" s="215" t="s">
        <v>3511</v>
      </c>
      <c r="B1331" s="93" t="s">
        <v>3512</v>
      </c>
      <c r="C1331" s="187">
        <v>90</v>
      </c>
      <c r="D1331" s="96"/>
      <c r="E1331" s="96"/>
      <c r="F1331" s="96"/>
      <c r="G1331" s="96"/>
      <c r="H1331" s="207"/>
      <c r="I1331" s="207"/>
      <c r="J1331" s="207"/>
      <c r="K1331" s="207"/>
      <c r="L1331" s="207"/>
      <c r="M1331" s="207"/>
      <c r="N1331" s="207"/>
      <c r="O1331" s="207"/>
      <c r="P1331" s="207"/>
      <c r="Q1331" s="207"/>
      <c r="R1331" s="207"/>
      <c r="S1331" s="207"/>
      <c r="T1331" s="207"/>
      <c r="U1331" s="207"/>
      <c r="V1331" s="207"/>
      <c r="W1331" s="207"/>
      <c r="X1331" s="207"/>
      <c r="Y1331" s="207"/>
      <c r="Z1331" s="207"/>
      <c r="AA1331" s="207"/>
      <c r="AB1331" s="207"/>
      <c r="AC1331" s="207"/>
      <c r="AD1331" s="207"/>
      <c r="AE1331" s="207"/>
      <c r="AF1331" s="207"/>
      <c r="AG1331" s="207"/>
      <c r="AH1331" s="207"/>
      <c r="AI1331" s="207"/>
      <c r="AJ1331" s="207"/>
      <c r="AK1331" s="207"/>
      <c r="AL1331" s="207"/>
      <c r="AM1331" s="207"/>
      <c r="AN1331" s="207"/>
      <c r="AO1331" s="207"/>
      <c r="AP1331" s="207"/>
      <c r="AQ1331" s="207"/>
      <c r="AR1331" s="207"/>
      <c r="AS1331" s="207"/>
      <c r="AT1331" s="207"/>
      <c r="AU1331" s="207"/>
      <c r="AV1331" s="207"/>
      <c r="AW1331" s="207"/>
      <c r="AX1331" s="207"/>
      <c r="AY1331" s="207"/>
      <c r="AZ1331" s="207"/>
      <c r="BA1331" s="207"/>
      <c r="BB1331" s="207"/>
      <c r="BC1331" s="207"/>
      <c r="BD1331" s="207"/>
      <c r="BE1331" s="207"/>
      <c r="BF1331" s="207"/>
      <c r="BG1331" s="207"/>
      <c r="BH1331" s="207"/>
      <c r="BI1331" s="207"/>
      <c r="BJ1331" s="207"/>
      <c r="BK1331" s="207"/>
      <c r="BL1331" s="207"/>
      <c r="BM1331" s="207"/>
      <c r="BN1331" s="207"/>
      <c r="BO1331" s="207"/>
      <c r="BP1331" s="207"/>
      <c r="BQ1331" s="207"/>
      <c r="BR1331" s="207"/>
      <c r="BS1331" s="207"/>
      <c r="BT1331" s="207"/>
      <c r="BU1331" s="207"/>
      <c r="BV1331" s="207"/>
      <c r="BW1331" s="207"/>
      <c r="BX1331" s="207"/>
      <c r="BY1331" s="207"/>
      <c r="BZ1331" s="207"/>
      <c r="CA1331" s="207"/>
      <c r="CB1331" s="207"/>
      <c r="CC1331" s="207"/>
      <c r="CD1331" s="207"/>
      <c r="CE1331" s="207"/>
      <c r="CF1331" s="207"/>
      <c r="CG1331" s="207"/>
      <c r="CH1331" s="207"/>
      <c r="CI1331" s="207"/>
      <c r="CJ1331" s="207"/>
      <c r="CK1331" s="207"/>
      <c r="CL1331" s="207"/>
      <c r="CM1331" s="207"/>
      <c r="CN1331" s="207"/>
      <c r="CO1331" s="207"/>
      <c r="CP1331" s="207"/>
      <c r="CQ1331" s="207"/>
      <c r="CR1331" s="207"/>
      <c r="CS1331" s="207"/>
      <c r="CT1331" s="207"/>
      <c r="CU1331" s="207"/>
      <c r="CV1331" s="207"/>
      <c r="CW1331" s="207"/>
      <c r="CX1331" s="207"/>
      <c r="CY1331" s="207"/>
      <c r="CZ1331" s="207"/>
      <c r="DA1331" s="207"/>
      <c r="DB1331" s="207"/>
      <c r="DC1331" s="207"/>
      <c r="DD1331" s="207"/>
      <c r="DE1331" s="207"/>
      <c r="DF1331" s="207"/>
      <c r="DG1331" s="207"/>
      <c r="DH1331" s="207"/>
      <c r="DI1331" s="207"/>
      <c r="DJ1331" s="207"/>
      <c r="DK1331" s="207"/>
      <c r="DL1331" s="207"/>
      <c r="DM1331" s="207"/>
      <c r="DN1331" s="207"/>
      <c r="DO1331" s="207"/>
      <c r="DP1331" s="207"/>
      <c r="DQ1331" s="207"/>
      <c r="DR1331" s="207"/>
      <c r="DS1331" s="207"/>
      <c r="DT1331" s="207"/>
      <c r="DU1331" s="207"/>
      <c r="DV1331" s="207"/>
      <c r="DW1331" s="207"/>
      <c r="DX1331" s="207"/>
      <c r="DY1331" s="207"/>
      <c r="DZ1331" s="207"/>
      <c r="EA1331" s="207"/>
      <c r="EB1331" s="207"/>
      <c r="EC1331" s="207"/>
      <c r="ED1331" s="207"/>
      <c r="EE1331" s="207"/>
      <c r="EF1331" s="207"/>
      <c r="EG1331" s="207"/>
      <c r="EH1331" s="207"/>
      <c r="EI1331" s="207"/>
      <c r="EJ1331" s="207"/>
      <c r="EK1331" s="207"/>
      <c r="EL1331" s="207"/>
      <c r="EM1331" s="207"/>
      <c r="EN1331" s="207"/>
      <c r="EO1331" s="207"/>
      <c r="EP1331" s="207"/>
      <c r="EQ1331" s="207"/>
      <c r="ER1331" s="207"/>
      <c r="ES1331" s="207"/>
      <c r="ET1331" s="207"/>
      <c r="EU1331" s="207"/>
      <c r="EV1331" s="207"/>
      <c r="EW1331" s="207"/>
      <c r="EX1331" s="207"/>
      <c r="EY1331" s="207"/>
      <c r="EZ1331" s="207"/>
      <c r="FA1331" s="207"/>
      <c r="FB1331" s="207"/>
      <c r="FC1331" s="207"/>
      <c r="FD1331" s="207"/>
      <c r="FE1331" s="207"/>
      <c r="FF1331" s="207"/>
      <c r="FG1331" s="207"/>
      <c r="FH1331" s="207"/>
      <c r="FI1331" s="207"/>
      <c r="FJ1331" s="207"/>
      <c r="FK1331" s="207"/>
      <c r="FL1331" s="207"/>
      <c r="FM1331" s="207"/>
      <c r="FN1331" s="207"/>
      <c r="FO1331" s="207"/>
      <c r="FP1331" s="207"/>
      <c r="FQ1331" s="207"/>
      <c r="FR1331" s="207"/>
      <c r="FS1331" s="207"/>
      <c r="FT1331" s="207"/>
      <c r="FU1331" s="207"/>
      <c r="FV1331" s="207"/>
      <c r="FW1331" s="207"/>
      <c r="FX1331" s="207"/>
      <c r="FY1331" s="207"/>
      <c r="FZ1331" s="207"/>
      <c r="GA1331" s="207"/>
      <c r="GB1331" s="207"/>
      <c r="GC1331" s="207"/>
      <c r="GD1331" s="207"/>
      <c r="GE1331" s="207"/>
      <c r="GF1331" s="207"/>
      <c r="GG1331" s="207"/>
      <c r="GH1331" s="207"/>
      <c r="GI1331" s="207"/>
      <c r="GJ1331" s="207"/>
      <c r="GK1331" s="207"/>
      <c r="GL1331" s="207"/>
      <c r="GM1331" s="207"/>
      <c r="GN1331" s="207"/>
      <c r="GO1331" s="207"/>
      <c r="GP1331" s="207"/>
      <c r="GQ1331" s="207"/>
      <c r="GR1331" s="207"/>
      <c r="GS1331" s="207"/>
      <c r="GT1331" s="207"/>
      <c r="GU1331" s="207"/>
      <c r="GV1331" s="207"/>
      <c r="GW1331" s="207"/>
      <c r="GX1331" s="207"/>
      <c r="GY1331" s="207"/>
      <c r="GZ1331" s="207"/>
      <c r="HA1331" s="207"/>
      <c r="HB1331" s="207"/>
      <c r="HC1331" s="207"/>
      <c r="HD1331" s="207"/>
      <c r="HE1331" s="207"/>
      <c r="HF1331" s="207"/>
      <c r="HG1331" s="207"/>
      <c r="HH1331" s="207"/>
      <c r="HI1331" s="207"/>
      <c r="HJ1331" s="207"/>
      <c r="HK1331" s="207"/>
      <c r="HL1331" s="207"/>
      <c r="HM1331" s="207"/>
      <c r="HN1331" s="207"/>
      <c r="HO1331" s="207"/>
      <c r="HP1331" s="207"/>
      <c r="HQ1331" s="207"/>
      <c r="HR1331" s="207"/>
      <c r="HS1331" s="207"/>
      <c r="HT1331" s="207"/>
      <c r="HU1331" s="207"/>
      <c r="HV1331" s="207"/>
      <c r="HW1331" s="207"/>
      <c r="HX1331" s="207"/>
      <c r="HY1331" s="207"/>
      <c r="HZ1331" s="207"/>
      <c r="IA1331" s="207"/>
      <c r="IB1331" s="207"/>
      <c r="IC1331" s="207"/>
      <c r="ID1331" s="207"/>
      <c r="IE1331" s="207"/>
      <c r="IF1331" s="207"/>
      <c r="IG1331" s="207"/>
      <c r="IH1331" s="207"/>
      <c r="II1331" s="207"/>
      <c r="IJ1331" s="207"/>
      <c r="IK1331" s="207"/>
      <c r="IL1331" s="207"/>
      <c r="IM1331" s="207"/>
      <c r="IN1331" s="207"/>
      <c r="IO1331" s="207"/>
      <c r="IP1331" s="207"/>
      <c r="IQ1331" s="207"/>
      <c r="IR1331" s="207"/>
      <c r="IS1331" s="207"/>
      <c r="IT1331" s="207"/>
      <c r="IU1331" s="207"/>
      <c r="IV1331" s="207"/>
      <c r="IW1331" s="207"/>
      <c r="IX1331" s="207"/>
      <c r="IY1331" s="207"/>
      <c r="IZ1331" s="207"/>
      <c r="JA1331" s="207"/>
      <c r="JB1331" s="207"/>
      <c r="JC1331" s="207"/>
      <c r="JD1331" s="207"/>
      <c r="JE1331" s="207"/>
      <c r="JF1331" s="207"/>
      <c r="JG1331" s="207"/>
      <c r="JH1331" s="207"/>
      <c r="JI1331" s="207"/>
      <c r="JJ1331" s="207"/>
      <c r="JK1331" s="207"/>
      <c r="JL1331" s="207"/>
      <c r="JM1331" s="207"/>
      <c r="JN1331" s="207"/>
      <c r="JO1331" s="207"/>
      <c r="JP1331" s="207"/>
      <c r="JQ1331" s="207"/>
      <c r="JR1331" s="207"/>
      <c r="JS1331" s="207"/>
      <c r="JT1331" s="207"/>
      <c r="JU1331" s="207"/>
      <c r="JV1331" s="207"/>
      <c r="JW1331" s="207"/>
      <c r="JX1331" s="207"/>
      <c r="JY1331" s="207"/>
      <c r="JZ1331" s="207"/>
      <c r="KA1331" s="207"/>
      <c r="KB1331" s="207"/>
      <c r="KC1331" s="207"/>
      <c r="KD1331" s="207"/>
      <c r="KE1331" s="207"/>
      <c r="KF1331" s="207"/>
      <c r="KG1331" s="207"/>
      <c r="KH1331" s="207"/>
      <c r="KI1331" s="207"/>
      <c r="KJ1331" s="207"/>
      <c r="KK1331" s="207"/>
      <c r="KL1331" s="207"/>
      <c r="KM1331" s="207"/>
      <c r="KN1331" s="207"/>
      <c r="KO1331" s="207"/>
      <c r="KP1331" s="207"/>
      <c r="KQ1331" s="207"/>
      <c r="KR1331" s="207"/>
      <c r="KS1331" s="207"/>
      <c r="KT1331" s="207"/>
      <c r="KU1331" s="207"/>
      <c r="KV1331" s="207"/>
      <c r="KW1331" s="207"/>
      <c r="KX1331" s="207"/>
      <c r="KY1331" s="207"/>
      <c r="KZ1331" s="207"/>
      <c r="LA1331" s="207"/>
      <c r="LB1331" s="207"/>
      <c r="LC1331" s="207"/>
      <c r="LD1331" s="207"/>
      <c r="LE1331" s="207"/>
      <c r="LF1331" s="207"/>
      <c r="LG1331" s="207"/>
      <c r="LH1331" s="207"/>
      <c r="LI1331" s="207"/>
      <c r="LJ1331" s="207"/>
      <c r="LK1331" s="207"/>
      <c r="LL1331" s="207"/>
      <c r="LM1331" s="207"/>
      <c r="LN1331" s="207"/>
      <c r="LO1331" s="207"/>
      <c r="LP1331" s="207"/>
      <c r="LQ1331" s="207"/>
      <c r="LR1331" s="207"/>
      <c r="LS1331" s="207"/>
      <c r="LT1331" s="207"/>
      <c r="LU1331" s="207"/>
      <c r="LV1331" s="207"/>
      <c r="LW1331" s="207"/>
      <c r="LX1331" s="207"/>
      <c r="LY1331" s="207"/>
      <c r="LZ1331" s="207"/>
      <c r="MA1331" s="207"/>
      <c r="MB1331" s="207"/>
    </row>
    <row r="1332" spans="1:340" s="71" customFormat="1" ht="21.95" customHeight="1">
      <c r="A1332" s="147" t="s">
        <v>4016</v>
      </c>
      <c r="B1332" s="159" t="s">
        <v>4017</v>
      </c>
      <c r="C1332" s="164">
        <v>20</v>
      </c>
      <c r="D1332" s="150" t="s">
        <v>10</v>
      </c>
      <c r="E1332" s="150"/>
      <c r="F1332" s="150"/>
      <c r="G1332" s="150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  <c r="EU1332" s="21"/>
      <c r="EV1332" s="21"/>
      <c r="EW1332" s="21"/>
      <c r="EX1332" s="21"/>
      <c r="EY1332" s="21"/>
      <c r="EZ1332" s="21"/>
      <c r="FA1332" s="21"/>
      <c r="FB1332" s="21"/>
      <c r="FC1332" s="21"/>
      <c r="FD1332" s="21"/>
      <c r="FE1332" s="21"/>
      <c r="FF1332" s="21"/>
      <c r="FG1332" s="21"/>
      <c r="FH1332" s="21"/>
      <c r="FI1332" s="21"/>
      <c r="FJ1332" s="21"/>
      <c r="FK1332" s="21"/>
      <c r="FL1332" s="21"/>
      <c r="FM1332" s="21"/>
      <c r="FN1332" s="21"/>
      <c r="FO1332" s="21"/>
      <c r="FP1332" s="21"/>
      <c r="FQ1332" s="21"/>
      <c r="FR1332" s="21"/>
      <c r="FS1332" s="21"/>
      <c r="FT1332" s="21"/>
      <c r="FU1332" s="21"/>
      <c r="FV1332" s="21"/>
      <c r="FW1332" s="21"/>
      <c r="FX1332" s="21"/>
      <c r="FY1332" s="21"/>
      <c r="FZ1332" s="21"/>
      <c r="GA1332" s="21"/>
      <c r="GB1332" s="21"/>
      <c r="GC1332" s="21"/>
      <c r="GD1332" s="21"/>
      <c r="GE1332" s="21"/>
      <c r="GF1332" s="21"/>
      <c r="GG1332" s="21"/>
      <c r="GH1332" s="21"/>
      <c r="GI1332" s="21"/>
      <c r="GJ1332" s="21"/>
      <c r="GK1332" s="21"/>
      <c r="GL1332" s="21"/>
      <c r="GM1332" s="21"/>
      <c r="GN1332" s="21"/>
      <c r="GO1332" s="21"/>
      <c r="GP1332" s="21"/>
      <c r="GQ1332" s="21"/>
      <c r="GR1332" s="21"/>
      <c r="GS1332" s="21"/>
      <c r="GT1332" s="21"/>
      <c r="GU1332" s="21"/>
      <c r="GV1332" s="21"/>
      <c r="GW1332" s="21"/>
      <c r="GX1332" s="21"/>
      <c r="GY1332" s="21"/>
      <c r="GZ1332" s="21"/>
      <c r="HA1332" s="21"/>
      <c r="HB1332" s="21"/>
      <c r="HC1332" s="21"/>
      <c r="HD1332" s="21"/>
      <c r="HE1332" s="21"/>
      <c r="HF1332" s="21"/>
      <c r="HG1332" s="21"/>
      <c r="HH1332" s="21"/>
      <c r="HI1332" s="21"/>
      <c r="HJ1332" s="21"/>
      <c r="HK1332" s="21"/>
      <c r="HL1332" s="21"/>
      <c r="HM1332" s="21"/>
      <c r="HN1332" s="21"/>
      <c r="HO1332" s="21"/>
      <c r="HP1332" s="21"/>
      <c r="HQ1332" s="21"/>
      <c r="HR1332" s="21"/>
      <c r="HS1332" s="21"/>
      <c r="HT1332" s="21"/>
      <c r="HU1332" s="21"/>
      <c r="HV1332" s="21"/>
      <c r="HW1332" s="21"/>
      <c r="HX1332" s="21"/>
      <c r="HY1332" s="21"/>
      <c r="HZ1332" s="21"/>
      <c r="IA1332" s="21"/>
      <c r="IB1332" s="21"/>
      <c r="IC1332" s="21"/>
      <c r="ID1332" s="21"/>
      <c r="IE1332" s="21"/>
      <c r="IF1332" s="21"/>
      <c r="IG1332" s="21"/>
      <c r="IH1332" s="21"/>
      <c r="II1332" s="21"/>
      <c r="IJ1332" s="21"/>
      <c r="IK1332" s="21"/>
      <c r="IL1332" s="21"/>
      <c r="IM1332" s="21"/>
      <c r="IN1332" s="21"/>
      <c r="IO1332" s="21"/>
      <c r="IP1332" s="21"/>
      <c r="IQ1332" s="21"/>
      <c r="IR1332" s="21"/>
      <c r="IS1332" s="21"/>
      <c r="IT1332" s="21"/>
      <c r="IU1332" s="21"/>
      <c r="IV1332" s="21"/>
    </row>
    <row r="1333" spans="1:340" s="207" customFormat="1" ht="21.95" customHeight="1">
      <c r="A1333" s="155" t="s">
        <v>3743</v>
      </c>
      <c r="B1333" s="148" t="s">
        <v>3820</v>
      </c>
      <c r="C1333" s="164">
        <v>40</v>
      </c>
      <c r="D1333" s="150" t="s">
        <v>3</v>
      </c>
      <c r="E1333" s="150">
        <v>2014</v>
      </c>
      <c r="F1333" s="150" t="s">
        <v>25</v>
      </c>
      <c r="G1333" s="150" t="s">
        <v>19</v>
      </c>
    </row>
    <row r="1334" spans="1:340" s="70" customFormat="1" ht="21.95" customHeight="1">
      <c r="A1334" s="183" t="s">
        <v>603</v>
      </c>
      <c r="B1334" s="101" t="s">
        <v>604</v>
      </c>
      <c r="C1334" s="102">
        <v>35</v>
      </c>
      <c r="D1334" s="96" t="s">
        <v>3</v>
      </c>
      <c r="E1334" s="103"/>
      <c r="F1334" s="103" t="s">
        <v>22</v>
      </c>
      <c r="G1334" s="192" t="s">
        <v>3466</v>
      </c>
    </row>
    <row r="1335" spans="1:340" s="70" customFormat="1" ht="21.95" customHeight="1">
      <c r="A1335" s="73" t="s">
        <v>607</v>
      </c>
      <c r="B1335" s="93" t="s">
        <v>3594</v>
      </c>
      <c r="C1335" s="187">
        <v>60</v>
      </c>
      <c r="D1335" s="96"/>
      <c r="E1335" s="96"/>
      <c r="F1335" s="96"/>
      <c r="G1335" s="96"/>
    </row>
    <row r="1336" spans="1:340" s="279" customFormat="1" ht="21.95" customHeight="1">
      <c r="A1336" s="347" t="s">
        <v>607</v>
      </c>
      <c r="B1336" s="345" t="s">
        <v>3640</v>
      </c>
      <c r="C1336" s="351">
        <v>40</v>
      </c>
      <c r="D1336" s="346" t="s">
        <v>3</v>
      </c>
      <c r="E1336" s="346">
        <v>1972</v>
      </c>
      <c r="F1336" s="346"/>
      <c r="G1336" s="346" t="s">
        <v>193</v>
      </c>
      <c r="H1336" s="345"/>
      <c r="I1336" s="345"/>
      <c r="J1336" s="345"/>
      <c r="K1336" s="345"/>
      <c r="L1336" s="345"/>
      <c r="M1336" s="345"/>
      <c r="N1336" s="345"/>
      <c r="O1336" s="345"/>
      <c r="P1336" s="345"/>
      <c r="Q1336" s="345"/>
      <c r="R1336" s="345"/>
      <c r="S1336" s="345"/>
      <c r="T1336" s="345"/>
      <c r="U1336" s="345"/>
      <c r="V1336" s="345"/>
      <c r="W1336" s="345"/>
      <c r="X1336" s="345"/>
      <c r="Y1336" s="345"/>
      <c r="Z1336" s="345"/>
      <c r="AA1336" s="345"/>
      <c r="AB1336" s="345"/>
      <c r="AC1336" s="345"/>
      <c r="AD1336" s="345"/>
      <c r="AE1336" s="345"/>
      <c r="AF1336" s="345"/>
      <c r="AG1336" s="345"/>
      <c r="AH1336" s="345"/>
      <c r="AI1336" s="345"/>
      <c r="AJ1336" s="345"/>
      <c r="AK1336" s="345"/>
      <c r="AL1336" s="345"/>
      <c r="AM1336" s="345"/>
      <c r="AN1336" s="345"/>
      <c r="AO1336" s="345"/>
      <c r="AP1336" s="345"/>
      <c r="AQ1336" s="345"/>
      <c r="AR1336" s="345"/>
      <c r="AS1336" s="345"/>
      <c r="AT1336" s="345"/>
      <c r="AU1336" s="345"/>
      <c r="AV1336" s="345"/>
      <c r="AW1336" s="345"/>
      <c r="AX1336" s="345"/>
      <c r="AY1336" s="345"/>
      <c r="AZ1336" s="345"/>
      <c r="BA1336" s="345"/>
      <c r="BB1336" s="345"/>
      <c r="BC1336" s="345"/>
      <c r="BD1336" s="345"/>
      <c r="BE1336" s="345"/>
      <c r="BF1336" s="345"/>
      <c r="BG1336" s="345"/>
      <c r="BH1336" s="345"/>
      <c r="BI1336" s="345"/>
      <c r="BJ1336" s="345"/>
      <c r="BK1336" s="345"/>
      <c r="BL1336" s="345"/>
      <c r="BM1336" s="345"/>
      <c r="BN1336" s="345"/>
      <c r="BO1336" s="345"/>
      <c r="BP1336" s="345"/>
      <c r="BQ1336" s="345"/>
      <c r="BR1336" s="345"/>
      <c r="BS1336" s="345"/>
      <c r="BT1336" s="345"/>
      <c r="BU1336" s="345"/>
      <c r="BV1336" s="345"/>
      <c r="BW1336" s="345"/>
      <c r="BX1336" s="345"/>
      <c r="BY1336" s="345"/>
      <c r="BZ1336" s="345"/>
      <c r="CA1336" s="345"/>
      <c r="CB1336" s="345"/>
      <c r="CC1336" s="345"/>
      <c r="CD1336" s="345"/>
      <c r="CE1336" s="345"/>
      <c r="CF1336" s="345"/>
      <c r="CG1336" s="345"/>
      <c r="CH1336" s="345"/>
      <c r="CI1336" s="345"/>
      <c r="CJ1336" s="345"/>
      <c r="CK1336" s="345"/>
      <c r="CL1336" s="345"/>
      <c r="CM1336" s="345"/>
      <c r="CN1336" s="345"/>
      <c r="CO1336" s="345"/>
      <c r="CP1336" s="345"/>
      <c r="CQ1336" s="345"/>
      <c r="CR1336" s="345"/>
      <c r="CS1336" s="345"/>
      <c r="CT1336" s="345"/>
      <c r="CU1336" s="345"/>
      <c r="CV1336" s="345"/>
      <c r="CW1336" s="345"/>
      <c r="CX1336" s="345"/>
      <c r="CY1336" s="345"/>
      <c r="CZ1336" s="345"/>
      <c r="DA1336" s="345"/>
      <c r="DB1336" s="345"/>
      <c r="DC1336" s="345"/>
      <c r="DD1336" s="345"/>
      <c r="DE1336" s="345"/>
      <c r="DF1336" s="345"/>
      <c r="DG1336" s="345"/>
      <c r="DH1336" s="345"/>
      <c r="DI1336" s="345"/>
      <c r="DJ1336" s="345"/>
      <c r="DK1336" s="345"/>
      <c r="DL1336" s="345"/>
      <c r="DM1336" s="345"/>
      <c r="DN1336" s="345"/>
      <c r="DO1336" s="345"/>
      <c r="DP1336" s="345"/>
      <c r="DQ1336" s="345"/>
      <c r="DR1336" s="345"/>
      <c r="DS1336" s="345"/>
      <c r="DT1336" s="345"/>
      <c r="DU1336" s="345"/>
      <c r="DV1336" s="345"/>
      <c r="DW1336" s="345"/>
      <c r="DX1336" s="345"/>
      <c r="DY1336" s="345"/>
      <c r="DZ1336" s="345"/>
      <c r="EA1336" s="345"/>
      <c r="EB1336" s="345"/>
      <c r="EC1336" s="345"/>
      <c r="ED1336" s="345"/>
      <c r="EE1336" s="345"/>
      <c r="EF1336" s="345"/>
      <c r="EG1336" s="345"/>
      <c r="EH1336" s="345"/>
      <c r="EI1336" s="345"/>
      <c r="EJ1336" s="345"/>
      <c r="EK1336" s="345"/>
      <c r="EL1336" s="345"/>
      <c r="EM1336" s="345"/>
      <c r="EN1336" s="345"/>
      <c r="EO1336" s="345"/>
      <c r="EP1336" s="345"/>
      <c r="EQ1336" s="345"/>
      <c r="ER1336" s="345"/>
      <c r="ES1336" s="345"/>
      <c r="ET1336" s="345"/>
      <c r="EU1336" s="345"/>
      <c r="EV1336" s="345"/>
      <c r="EW1336" s="345"/>
      <c r="EX1336" s="345"/>
      <c r="EY1336" s="345"/>
      <c r="EZ1336" s="345"/>
      <c r="FA1336" s="345"/>
      <c r="FB1336" s="345"/>
      <c r="FC1336" s="345"/>
      <c r="FD1336" s="345"/>
      <c r="FE1336" s="345"/>
      <c r="FF1336" s="345"/>
      <c r="FG1336" s="345"/>
      <c r="FH1336" s="345"/>
      <c r="FI1336" s="345"/>
      <c r="FJ1336" s="345"/>
      <c r="FK1336" s="345"/>
      <c r="FL1336" s="345"/>
      <c r="FM1336" s="345"/>
      <c r="FN1336" s="345"/>
      <c r="FO1336" s="345"/>
      <c r="FP1336" s="345"/>
      <c r="FQ1336" s="345"/>
      <c r="FR1336" s="345"/>
      <c r="FS1336" s="345"/>
      <c r="FT1336" s="345"/>
      <c r="FU1336" s="345"/>
      <c r="FV1336" s="345"/>
      <c r="FW1336" s="345"/>
      <c r="FX1336" s="345"/>
      <c r="FY1336" s="345"/>
      <c r="FZ1336" s="345"/>
      <c r="GA1336" s="345"/>
      <c r="GB1336" s="345"/>
      <c r="GC1336" s="345"/>
      <c r="GD1336" s="345"/>
      <c r="GE1336" s="345"/>
      <c r="GF1336" s="345"/>
      <c r="GG1336" s="345"/>
      <c r="GH1336" s="345"/>
      <c r="GI1336" s="345"/>
      <c r="GJ1336" s="345"/>
      <c r="GK1336" s="345"/>
      <c r="GL1336" s="345"/>
      <c r="GM1336" s="345"/>
      <c r="GN1336" s="345"/>
      <c r="GO1336" s="345"/>
      <c r="GP1336" s="345"/>
      <c r="GQ1336" s="345"/>
      <c r="GR1336" s="345"/>
      <c r="GS1336" s="345"/>
      <c r="GT1336" s="345"/>
      <c r="GU1336" s="345"/>
      <c r="GV1336" s="345"/>
      <c r="GW1336" s="345"/>
      <c r="GX1336" s="345"/>
      <c r="GY1336" s="345"/>
      <c r="GZ1336" s="345"/>
      <c r="HA1336" s="345"/>
      <c r="HB1336" s="345"/>
      <c r="HC1336" s="345"/>
      <c r="HD1336" s="345"/>
      <c r="HE1336" s="345"/>
      <c r="HF1336" s="345"/>
      <c r="HG1336" s="345"/>
      <c r="HH1336" s="345"/>
      <c r="HI1336" s="345"/>
      <c r="HJ1336" s="345"/>
      <c r="HK1336" s="345"/>
      <c r="HL1336" s="345"/>
      <c r="HM1336" s="345"/>
      <c r="HN1336" s="345"/>
      <c r="HO1336" s="345"/>
      <c r="HP1336" s="345"/>
      <c r="HQ1336" s="345"/>
      <c r="HR1336" s="345"/>
      <c r="HS1336" s="345"/>
      <c r="HT1336" s="345"/>
      <c r="HU1336" s="345"/>
      <c r="HV1336" s="345"/>
      <c r="HW1336" s="345"/>
      <c r="HX1336" s="345"/>
      <c r="HY1336" s="345"/>
      <c r="HZ1336" s="345"/>
      <c r="IA1336" s="345"/>
      <c r="IB1336" s="345"/>
      <c r="IC1336" s="345"/>
      <c r="ID1336" s="345"/>
      <c r="IE1336" s="345"/>
      <c r="IF1336" s="345"/>
      <c r="IG1336" s="345"/>
      <c r="IH1336" s="345"/>
      <c r="II1336" s="345"/>
      <c r="IJ1336" s="345"/>
      <c r="IK1336" s="345"/>
      <c r="IL1336" s="345"/>
      <c r="IM1336" s="345"/>
      <c r="IN1336" s="345"/>
      <c r="IO1336" s="345"/>
      <c r="IP1336" s="345"/>
      <c r="IQ1336" s="345"/>
      <c r="IR1336" s="345"/>
      <c r="IS1336" s="345"/>
      <c r="IT1336" s="345"/>
      <c r="IU1336" s="345"/>
      <c r="IV1336" s="345"/>
    </row>
    <row r="1337" spans="1:340" s="279" customFormat="1" ht="21.95" customHeight="1">
      <c r="A1337" s="347" t="s">
        <v>607</v>
      </c>
      <c r="B1337" s="345" t="s">
        <v>3744</v>
      </c>
      <c r="C1337" s="351">
        <v>30</v>
      </c>
      <c r="D1337" s="346" t="s">
        <v>3</v>
      </c>
      <c r="E1337" s="346">
        <v>1992</v>
      </c>
      <c r="F1337" s="346" t="s">
        <v>22</v>
      </c>
      <c r="G1337" s="346" t="s">
        <v>193</v>
      </c>
      <c r="H1337" s="345"/>
      <c r="I1337" s="345"/>
      <c r="J1337" s="345"/>
      <c r="K1337" s="345"/>
      <c r="L1337" s="345"/>
      <c r="M1337" s="345"/>
      <c r="N1337" s="345"/>
      <c r="O1337" s="345"/>
      <c r="P1337" s="345"/>
      <c r="Q1337" s="345"/>
      <c r="R1337" s="345"/>
      <c r="S1337" s="345"/>
      <c r="T1337" s="345"/>
      <c r="U1337" s="345"/>
      <c r="V1337" s="345"/>
      <c r="W1337" s="345"/>
      <c r="X1337" s="345"/>
      <c r="Y1337" s="345"/>
      <c r="Z1337" s="345"/>
      <c r="AA1337" s="345"/>
      <c r="AB1337" s="345"/>
      <c r="AC1337" s="345"/>
      <c r="AD1337" s="345"/>
      <c r="AE1337" s="345"/>
      <c r="AF1337" s="345"/>
      <c r="AG1337" s="345"/>
      <c r="AH1337" s="345"/>
      <c r="AI1337" s="345"/>
      <c r="AJ1337" s="345"/>
      <c r="AK1337" s="345"/>
      <c r="AL1337" s="345"/>
      <c r="AM1337" s="345"/>
      <c r="AN1337" s="345"/>
      <c r="AO1337" s="345"/>
      <c r="AP1337" s="345"/>
      <c r="AQ1337" s="345"/>
      <c r="AR1337" s="345"/>
      <c r="AS1337" s="345"/>
      <c r="AT1337" s="345"/>
      <c r="AU1337" s="345"/>
      <c r="AV1337" s="345"/>
      <c r="AW1337" s="345"/>
      <c r="AX1337" s="345"/>
      <c r="AY1337" s="345"/>
      <c r="AZ1337" s="345"/>
      <c r="BA1337" s="345"/>
      <c r="BB1337" s="345"/>
      <c r="BC1337" s="345"/>
      <c r="BD1337" s="345"/>
      <c r="BE1337" s="345"/>
      <c r="BF1337" s="345"/>
      <c r="BG1337" s="345"/>
      <c r="BH1337" s="345"/>
      <c r="BI1337" s="345"/>
      <c r="BJ1337" s="345"/>
      <c r="BK1337" s="345"/>
      <c r="BL1337" s="345"/>
      <c r="BM1337" s="345"/>
      <c r="BN1337" s="345"/>
      <c r="BO1337" s="345"/>
      <c r="BP1337" s="345"/>
      <c r="BQ1337" s="345"/>
      <c r="BR1337" s="345"/>
      <c r="BS1337" s="345"/>
      <c r="BT1337" s="345"/>
      <c r="BU1337" s="345"/>
      <c r="BV1337" s="345"/>
      <c r="BW1337" s="345"/>
      <c r="BX1337" s="345"/>
      <c r="BY1337" s="345"/>
      <c r="BZ1337" s="345"/>
      <c r="CA1337" s="345"/>
      <c r="CB1337" s="345"/>
      <c r="CC1337" s="345"/>
      <c r="CD1337" s="345"/>
      <c r="CE1337" s="345"/>
      <c r="CF1337" s="345"/>
      <c r="CG1337" s="345"/>
      <c r="CH1337" s="345"/>
      <c r="CI1337" s="345"/>
      <c r="CJ1337" s="345"/>
      <c r="CK1337" s="345"/>
      <c r="CL1337" s="345"/>
      <c r="CM1337" s="345"/>
      <c r="CN1337" s="345"/>
      <c r="CO1337" s="345"/>
      <c r="CP1337" s="345"/>
      <c r="CQ1337" s="345"/>
      <c r="CR1337" s="345"/>
      <c r="CS1337" s="345"/>
      <c r="CT1337" s="345"/>
      <c r="CU1337" s="345"/>
      <c r="CV1337" s="345"/>
      <c r="CW1337" s="345"/>
      <c r="CX1337" s="345"/>
      <c r="CY1337" s="345"/>
      <c r="CZ1337" s="345"/>
      <c r="DA1337" s="345"/>
      <c r="DB1337" s="345"/>
      <c r="DC1337" s="345"/>
      <c r="DD1337" s="345"/>
      <c r="DE1337" s="345"/>
      <c r="DF1337" s="345"/>
      <c r="DG1337" s="345"/>
      <c r="DH1337" s="345"/>
      <c r="DI1337" s="345"/>
      <c r="DJ1337" s="345"/>
      <c r="DK1337" s="345"/>
      <c r="DL1337" s="345"/>
      <c r="DM1337" s="345"/>
      <c r="DN1337" s="345"/>
      <c r="DO1337" s="345"/>
      <c r="DP1337" s="345"/>
      <c r="DQ1337" s="345"/>
      <c r="DR1337" s="345"/>
      <c r="DS1337" s="345"/>
      <c r="DT1337" s="345"/>
      <c r="DU1337" s="345"/>
      <c r="DV1337" s="345"/>
      <c r="DW1337" s="345"/>
      <c r="DX1337" s="345"/>
      <c r="DY1337" s="345"/>
      <c r="DZ1337" s="345"/>
      <c r="EA1337" s="345"/>
      <c r="EB1337" s="345"/>
      <c r="EC1337" s="345"/>
      <c r="ED1337" s="345"/>
      <c r="EE1337" s="345"/>
      <c r="EF1337" s="345"/>
      <c r="EG1337" s="345"/>
      <c r="EH1337" s="345"/>
      <c r="EI1337" s="345"/>
      <c r="EJ1337" s="345"/>
      <c r="EK1337" s="345"/>
      <c r="EL1337" s="345"/>
      <c r="EM1337" s="345"/>
      <c r="EN1337" s="345"/>
      <c r="EO1337" s="345"/>
      <c r="EP1337" s="345"/>
      <c r="EQ1337" s="345"/>
      <c r="ER1337" s="345"/>
      <c r="ES1337" s="345"/>
      <c r="ET1337" s="345"/>
      <c r="EU1337" s="345"/>
      <c r="EV1337" s="345"/>
      <c r="EW1337" s="345"/>
      <c r="EX1337" s="345"/>
      <c r="EY1337" s="345"/>
      <c r="EZ1337" s="345"/>
      <c r="FA1337" s="345"/>
      <c r="FB1337" s="345"/>
      <c r="FC1337" s="345"/>
      <c r="FD1337" s="345"/>
      <c r="FE1337" s="345"/>
      <c r="FF1337" s="345"/>
      <c r="FG1337" s="345"/>
      <c r="FH1337" s="345"/>
      <c r="FI1337" s="345"/>
      <c r="FJ1337" s="345"/>
      <c r="FK1337" s="345"/>
      <c r="FL1337" s="345"/>
      <c r="FM1337" s="345"/>
      <c r="FN1337" s="345"/>
      <c r="FO1337" s="345"/>
      <c r="FP1337" s="345"/>
      <c r="FQ1337" s="345"/>
      <c r="FR1337" s="345"/>
      <c r="FS1337" s="345"/>
      <c r="FT1337" s="345"/>
      <c r="FU1337" s="345"/>
      <c r="FV1337" s="345"/>
      <c r="FW1337" s="345"/>
      <c r="FX1337" s="345"/>
      <c r="FY1337" s="345"/>
      <c r="FZ1337" s="345"/>
      <c r="GA1337" s="345"/>
      <c r="GB1337" s="345"/>
      <c r="GC1337" s="345"/>
      <c r="GD1337" s="345"/>
      <c r="GE1337" s="345"/>
      <c r="GF1337" s="345"/>
      <c r="GG1337" s="345"/>
      <c r="GH1337" s="345"/>
      <c r="GI1337" s="345"/>
      <c r="GJ1337" s="345"/>
      <c r="GK1337" s="345"/>
      <c r="GL1337" s="345"/>
      <c r="GM1337" s="345"/>
      <c r="GN1337" s="345"/>
      <c r="GO1337" s="345"/>
      <c r="GP1337" s="345"/>
      <c r="GQ1337" s="345"/>
      <c r="GR1337" s="345"/>
      <c r="GS1337" s="345"/>
      <c r="GT1337" s="345"/>
      <c r="GU1337" s="345"/>
      <c r="GV1337" s="345"/>
      <c r="GW1337" s="345"/>
      <c r="GX1337" s="345"/>
      <c r="GY1337" s="345"/>
      <c r="GZ1337" s="345"/>
      <c r="HA1337" s="345"/>
      <c r="HB1337" s="345"/>
      <c r="HC1337" s="345"/>
      <c r="HD1337" s="345"/>
      <c r="HE1337" s="345"/>
      <c r="HF1337" s="345"/>
      <c r="HG1337" s="345"/>
      <c r="HH1337" s="345"/>
      <c r="HI1337" s="345"/>
      <c r="HJ1337" s="345"/>
      <c r="HK1337" s="345"/>
      <c r="HL1337" s="345"/>
      <c r="HM1337" s="345"/>
      <c r="HN1337" s="345"/>
      <c r="HO1337" s="345"/>
      <c r="HP1337" s="345"/>
      <c r="HQ1337" s="345"/>
      <c r="HR1337" s="345"/>
      <c r="HS1337" s="345"/>
      <c r="HT1337" s="345"/>
      <c r="HU1337" s="345"/>
      <c r="HV1337" s="345"/>
      <c r="HW1337" s="345"/>
      <c r="HX1337" s="345"/>
      <c r="HY1337" s="345"/>
      <c r="HZ1337" s="345"/>
      <c r="IA1337" s="345"/>
      <c r="IB1337" s="345"/>
      <c r="IC1337" s="345"/>
      <c r="ID1337" s="345"/>
      <c r="IE1337" s="345"/>
      <c r="IF1337" s="345"/>
      <c r="IG1337" s="345"/>
      <c r="IH1337" s="345"/>
      <c r="II1337" s="345"/>
      <c r="IJ1337" s="345"/>
      <c r="IK1337" s="345"/>
      <c r="IL1337" s="345"/>
      <c r="IM1337" s="345"/>
      <c r="IN1337" s="345"/>
      <c r="IO1337" s="345"/>
      <c r="IP1337" s="345"/>
      <c r="IQ1337" s="345"/>
      <c r="IR1337" s="345"/>
      <c r="IS1337" s="345"/>
      <c r="IT1337" s="345"/>
      <c r="IU1337" s="345"/>
      <c r="IV1337" s="345"/>
    </row>
    <row r="1338" spans="1:340" s="345" customFormat="1" ht="21.95" customHeight="1">
      <c r="A1338" s="347" t="s">
        <v>607</v>
      </c>
      <c r="B1338" s="345" t="s">
        <v>3745</v>
      </c>
      <c r="C1338" s="351">
        <v>40</v>
      </c>
      <c r="D1338" s="346" t="s">
        <v>3</v>
      </c>
      <c r="E1338" s="346">
        <v>1978</v>
      </c>
      <c r="F1338" s="346" t="s">
        <v>22</v>
      </c>
      <c r="G1338" s="346" t="s">
        <v>193</v>
      </c>
    </row>
    <row r="1339" spans="1:340" s="345" customFormat="1" ht="21.95" customHeight="1">
      <c r="A1339" s="347" t="s">
        <v>607</v>
      </c>
      <c r="B1339" s="345" t="s">
        <v>3746</v>
      </c>
      <c r="C1339" s="351">
        <v>50</v>
      </c>
      <c r="D1339" s="346" t="s">
        <v>10</v>
      </c>
      <c r="E1339" s="346">
        <v>1988</v>
      </c>
      <c r="F1339" s="346" t="s">
        <v>22</v>
      </c>
      <c r="G1339" s="346" t="s">
        <v>193</v>
      </c>
    </row>
    <row r="1340" spans="1:340" s="345" customFormat="1" ht="21.95" customHeight="1">
      <c r="A1340" s="347" t="s">
        <v>607</v>
      </c>
      <c r="B1340" s="345" t="s">
        <v>3747</v>
      </c>
      <c r="C1340" s="351">
        <v>30</v>
      </c>
      <c r="D1340" s="346" t="s">
        <v>3</v>
      </c>
      <c r="E1340" s="346">
        <v>1986</v>
      </c>
      <c r="F1340" s="346" t="s">
        <v>22</v>
      </c>
      <c r="G1340" s="346" t="s">
        <v>193</v>
      </c>
    </row>
    <row r="1341" spans="1:340" s="148" customFormat="1" ht="21.95" customHeight="1">
      <c r="A1341" s="73" t="s">
        <v>3748</v>
      </c>
      <c r="B1341" s="93" t="s">
        <v>617</v>
      </c>
      <c r="C1341" s="187"/>
      <c r="D1341" s="96" t="s">
        <v>10</v>
      </c>
      <c r="E1341" s="96">
        <v>1994</v>
      </c>
      <c r="F1341" s="96" t="s">
        <v>22</v>
      </c>
      <c r="G1341" s="96" t="s">
        <v>193</v>
      </c>
      <c r="H1341" s="279"/>
      <c r="I1341" s="279"/>
      <c r="J1341" s="279"/>
      <c r="K1341" s="279"/>
      <c r="L1341" s="279"/>
      <c r="M1341" s="279"/>
      <c r="N1341" s="279"/>
      <c r="O1341" s="279"/>
      <c r="P1341" s="279"/>
      <c r="Q1341" s="279"/>
      <c r="R1341" s="279"/>
      <c r="S1341" s="279"/>
      <c r="T1341" s="279"/>
      <c r="U1341" s="279"/>
      <c r="V1341" s="279"/>
      <c r="W1341" s="279"/>
      <c r="X1341" s="279"/>
      <c r="Y1341" s="279"/>
      <c r="Z1341" s="279"/>
      <c r="AA1341" s="279"/>
      <c r="AB1341" s="279"/>
      <c r="AC1341" s="279"/>
      <c r="AD1341" s="279"/>
      <c r="AE1341" s="279"/>
      <c r="AF1341" s="279"/>
      <c r="AG1341" s="279"/>
      <c r="AH1341" s="279"/>
      <c r="AI1341" s="279"/>
      <c r="AJ1341" s="279"/>
      <c r="AK1341" s="279"/>
      <c r="AL1341" s="279"/>
      <c r="AM1341" s="279"/>
      <c r="AN1341" s="279"/>
      <c r="AO1341" s="279"/>
      <c r="AP1341" s="279"/>
      <c r="AQ1341" s="279"/>
      <c r="AR1341" s="279"/>
      <c r="AS1341" s="279"/>
      <c r="AT1341" s="279"/>
      <c r="AU1341" s="279"/>
      <c r="AV1341" s="279"/>
      <c r="AW1341" s="279"/>
      <c r="AX1341" s="279"/>
      <c r="AY1341" s="279"/>
      <c r="AZ1341" s="279"/>
      <c r="BA1341" s="279"/>
      <c r="BB1341" s="279"/>
      <c r="BC1341" s="279"/>
      <c r="BD1341" s="279"/>
      <c r="BE1341" s="279"/>
      <c r="BF1341" s="279"/>
      <c r="BG1341" s="279"/>
      <c r="BH1341" s="279"/>
      <c r="BI1341" s="279"/>
      <c r="BJ1341" s="279"/>
      <c r="BK1341" s="279"/>
      <c r="BL1341" s="279"/>
      <c r="BM1341" s="279"/>
      <c r="BN1341" s="279"/>
      <c r="BO1341" s="279"/>
      <c r="BP1341" s="279"/>
      <c r="BQ1341" s="279"/>
      <c r="BR1341" s="279"/>
      <c r="BS1341" s="279"/>
      <c r="BT1341" s="279"/>
      <c r="BU1341" s="279"/>
      <c r="BV1341" s="279"/>
      <c r="BW1341" s="279"/>
      <c r="BX1341" s="279"/>
      <c r="BY1341" s="279"/>
      <c r="BZ1341" s="279"/>
      <c r="CA1341" s="279"/>
      <c r="CB1341" s="279"/>
      <c r="CC1341" s="279"/>
      <c r="CD1341" s="279"/>
      <c r="CE1341" s="279"/>
      <c r="CF1341" s="279"/>
      <c r="CG1341" s="279"/>
      <c r="CH1341" s="279"/>
      <c r="CI1341" s="279"/>
      <c r="CJ1341" s="279"/>
      <c r="CK1341" s="279"/>
      <c r="CL1341" s="279"/>
      <c r="CM1341" s="279"/>
      <c r="CN1341" s="279"/>
      <c r="CO1341" s="279"/>
      <c r="CP1341" s="279"/>
      <c r="CQ1341" s="279"/>
      <c r="CR1341" s="279"/>
      <c r="CS1341" s="279"/>
      <c r="CT1341" s="279"/>
      <c r="CU1341" s="279"/>
      <c r="CV1341" s="279"/>
      <c r="CW1341" s="279"/>
      <c r="CX1341" s="279"/>
      <c r="CY1341" s="279"/>
      <c r="CZ1341" s="279"/>
      <c r="DA1341" s="279"/>
      <c r="DB1341" s="279"/>
      <c r="DC1341" s="279"/>
      <c r="DD1341" s="279"/>
      <c r="DE1341" s="279"/>
      <c r="DF1341" s="279"/>
      <c r="DG1341" s="279"/>
      <c r="DH1341" s="279"/>
      <c r="DI1341" s="279"/>
      <c r="DJ1341" s="279"/>
      <c r="DK1341" s="279"/>
      <c r="DL1341" s="279"/>
      <c r="DM1341" s="279"/>
      <c r="DN1341" s="279"/>
      <c r="DO1341" s="279"/>
      <c r="DP1341" s="279"/>
      <c r="DQ1341" s="279"/>
      <c r="DR1341" s="279"/>
      <c r="DS1341" s="279"/>
      <c r="DT1341" s="279"/>
      <c r="DU1341" s="279"/>
      <c r="DV1341" s="279"/>
      <c r="DW1341" s="279"/>
      <c r="DX1341" s="279"/>
      <c r="DY1341" s="279"/>
      <c r="DZ1341" s="279"/>
      <c r="EA1341" s="279"/>
      <c r="EB1341" s="279"/>
      <c r="EC1341" s="279"/>
      <c r="ED1341" s="279"/>
      <c r="EE1341" s="279"/>
      <c r="EF1341" s="279"/>
      <c r="EG1341" s="279"/>
      <c r="EH1341" s="279"/>
      <c r="EI1341" s="279"/>
      <c r="EJ1341" s="279"/>
      <c r="EK1341" s="279"/>
      <c r="EL1341" s="279"/>
      <c r="EM1341" s="279"/>
      <c r="EN1341" s="279"/>
      <c r="EO1341" s="279"/>
      <c r="EP1341" s="279"/>
      <c r="EQ1341" s="279"/>
      <c r="ER1341" s="279"/>
      <c r="ES1341" s="279"/>
      <c r="ET1341" s="279"/>
      <c r="EU1341" s="279"/>
      <c r="EV1341" s="279"/>
      <c r="EW1341" s="279"/>
      <c r="EX1341" s="279"/>
      <c r="EY1341" s="279"/>
      <c r="EZ1341" s="279"/>
      <c r="FA1341" s="279"/>
      <c r="FB1341" s="279"/>
      <c r="FC1341" s="279"/>
      <c r="FD1341" s="279"/>
      <c r="FE1341" s="279"/>
      <c r="FF1341" s="279"/>
      <c r="FG1341" s="279"/>
      <c r="FH1341" s="279"/>
      <c r="FI1341" s="279"/>
      <c r="FJ1341" s="279"/>
      <c r="FK1341" s="279"/>
      <c r="FL1341" s="279"/>
      <c r="FM1341" s="279"/>
      <c r="FN1341" s="279"/>
      <c r="FO1341" s="279"/>
      <c r="FP1341" s="279"/>
      <c r="FQ1341" s="279"/>
      <c r="FR1341" s="279"/>
      <c r="FS1341" s="279"/>
      <c r="FT1341" s="279"/>
      <c r="FU1341" s="279"/>
      <c r="FV1341" s="279"/>
      <c r="FW1341" s="279"/>
      <c r="FX1341" s="279"/>
      <c r="FY1341" s="279"/>
      <c r="FZ1341" s="279"/>
      <c r="GA1341" s="279"/>
      <c r="GB1341" s="279"/>
      <c r="GC1341" s="279"/>
      <c r="GD1341" s="279"/>
      <c r="GE1341" s="279"/>
      <c r="GF1341" s="279"/>
      <c r="GG1341" s="279"/>
      <c r="GH1341" s="279"/>
      <c r="GI1341" s="279"/>
      <c r="GJ1341" s="279"/>
      <c r="GK1341" s="279"/>
      <c r="GL1341" s="279"/>
      <c r="GM1341" s="279"/>
      <c r="GN1341" s="279"/>
      <c r="GO1341" s="279"/>
      <c r="GP1341" s="279"/>
      <c r="GQ1341" s="279"/>
      <c r="GR1341" s="279"/>
      <c r="GS1341" s="279"/>
      <c r="GT1341" s="279"/>
      <c r="GU1341" s="279"/>
      <c r="GV1341" s="279"/>
      <c r="GW1341" s="279"/>
      <c r="GX1341" s="279"/>
      <c r="GY1341" s="279"/>
      <c r="GZ1341" s="279"/>
      <c r="HA1341" s="279"/>
      <c r="HB1341" s="279"/>
      <c r="HC1341" s="279"/>
      <c r="HD1341" s="279"/>
      <c r="HE1341" s="279"/>
      <c r="HF1341" s="279"/>
      <c r="HG1341" s="279"/>
      <c r="HH1341" s="279"/>
      <c r="HI1341" s="279"/>
      <c r="HJ1341" s="279"/>
      <c r="HK1341" s="279"/>
      <c r="HL1341" s="279"/>
      <c r="HM1341" s="279"/>
      <c r="HN1341" s="279"/>
      <c r="HO1341" s="279"/>
      <c r="HP1341" s="279"/>
      <c r="HQ1341" s="279"/>
      <c r="HR1341" s="279"/>
      <c r="HS1341" s="279"/>
      <c r="HT1341" s="279"/>
      <c r="HU1341" s="279"/>
      <c r="HV1341" s="279"/>
      <c r="HW1341" s="279"/>
      <c r="HX1341" s="279"/>
      <c r="HY1341" s="279"/>
      <c r="HZ1341" s="279"/>
      <c r="IA1341" s="279"/>
      <c r="IB1341" s="279"/>
      <c r="IC1341" s="279"/>
      <c r="ID1341" s="279"/>
      <c r="IE1341" s="279"/>
      <c r="IF1341" s="279"/>
      <c r="IG1341" s="279"/>
      <c r="IH1341" s="279"/>
      <c r="II1341" s="279"/>
      <c r="IJ1341" s="279"/>
      <c r="IK1341" s="279"/>
      <c r="IL1341" s="279"/>
      <c r="IM1341" s="279"/>
      <c r="IN1341" s="279"/>
      <c r="IO1341" s="279"/>
      <c r="IP1341" s="279"/>
      <c r="IQ1341" s="279"/>
      <c r="IR1341" s="279"/>
      <c r="IS1341" s="279"/>
      <c r="IT1341" s="279"/>
      <c r="IU1341" s="279"/>
      <c r="IV1341" s="279"/>
      <c r="IW1341" s="279"/>
      <c r="IX1341" s="279"/>
      <c r="IY1341" s="279"/>
      <c r="IZ1341" s="279"/>
      <c r="JA1341" s="279"/>
      <c r="JB1341" s="279"/>
      <c r="JC1341" s="279"/>
      <c r="JD1341" s="279"/>
      <c r="JE1341" s="279"/>
      <c r="JF1341" s="279"/>
      <c r="JG1341" s="279"/>
      <c r="JH1341" s="279"/>
      <c r="JI1341" s="279"/>
      <c r="JJ1341" s="279"/>
      <c r="JK1341" s="279"/>
      <c r="JL1341" s="279"/>
      <c r="JM1341" s="279"/>
      <c r="JN1341" s="279"/>
      <c r="JO1341" s="279"/>
      <c r="JP1341" s="279"/>
      <c r="JQ1341" s="279"/>
      <c r="JR1341" s="279"/>
      <c r="JS1341" s="279"/>
      <c r="JT1341" s="279"/>
      <c r="JU1341" s="279"/>
      <c r="JV1341" s="279"/>
      <c r="JW1341" s="279"/>
      <c r="JX1341" s="279"/>
      <c r="JY1341" s="279"/>
      <c r="JZ1341" s="279"/>
      <c r="KA1341" s="279"/>
      <c r="KB1341" s="279"/>
      <c r="KC1341" s="279"/>
      <c r="KD1341" s="279"/>
      <c r="KE1341" s="279"/>
      <c r="KF1341" s="279"/>
      <c r="KG1341" s="279"/>
      <c r="KH1341" s="279"/>
      <c r="KI1341" s="279"/>
      <c r="KJ1341" s="279"/>
      <c r="KK1341" s="279"/>
      <c r="KL1341" s="279"/>
      <c r="KM1341" s="279"/>
      <c r="KN1341" s="279"/>
      <c r="KO1341" s="279"/>
      <c r="KP1341" s="279"/>
      <c r="KQ1341" s="279"/>
      <c r="KR1341" s="279"/>
      <c r="KS1341" s="279"/>
      <c r="KT1341" s="279"/>
      <c r="KU1341" s="279"/>
      <c r="KV1341" s="279"/>
      <c r="KW1341" s="279"/>
      <c r="KX1341" s="279"/>
      <c r="KY1341" s="279"/>
      <c r="KZ1341" s="279"/>
      <c r="LA1341" s="279"/>
      <c r="LB1341" s="279"/>
      <c r="LC1341" s="279"/>
      <c r="LD1341" s="279"/>
      <c r="LE1341" s="279"/>
      <c r="LF1341" s="279"/>
      <c r="LG1341" s="279"/>
      <c r="LH1341" s="279"/>
      <c r="LI1341" s="279"/>
      <c r="LJ1341" s="279"/>
      <c r="LK1341" s="279"/>
      <c r="LL1341" s="279"/>
      <c r="LM1341" s="279"/>
      <c r="LN1341" s="279"/>
      <c r="LO1341" s="279"/>
      <c r="LP1341" s="279"/>
      <c r="LQ1341" s="279"/>
      <c r="LR1341" s="279"/>
      <c r="LS1341" s="279"/>
      <c r="LT1341" s="279"/>
      <c r="LU1341" s="279"/>
      <c r="LV1341" s="279"/>
      <c r="LW1341" s="279"/>
      <c r="LX1341" s="279"/>
      <c r="LY1341" s="279"/>
      <c r="LZ1341" s="279"/>
      <c r="MA1341" s="279"/>
      <c r="MB1341" s="279"/>
    </row>
    <row r="1342" spans="1:340" s="345" customFormat="1" ht="21.95" customHeight="1">
      <c r="A1342" s="347" t="s">
        <v>3748</v>
      </c>
      <c r="B1342" s="345" t="s">
        <v>2794</v>
      </c>
      <c r="C1342" s="351">
        <v>40</v>
      </c>
      <c r="D1342" s="346" t="s">
        <v>3</v>
      </c>
      <c r="E1342" s="346">
        <v>1987</v>
      </c>
      <c r="F1342" s="346" t="s">
        <v>22</v>
      </c>
      <c r="G1342" s="346" t="s">
        <v>193</v>
      </c>
    </row>
    <row r="1343" spans="1:340" s="345" customFormat="1" ht="21.95" customHeight="1">
      <c r="A1343" s="347" t="s">
        <v>3748</v>
      </c>
      <c r="B1343" s="345" t="s">
        <v>3749</v>
      </c>
      <c r="C1343" s="351">
        <v>50</v>
      </c>
      <c r="D1343" s="346" t="s">
        <v>3</v>
      </c>
      <c r="E1343" s="346">
        <v>1969</v>
      </c>
      <c r="F1343" s="346" t="s">
        <v>22</v>
      </c>
      <c r="G1343" s="346" t="s">
        <v>193</v>
      </c>
    </row>
    <row r="1344" spans="1:340" s="148" customFormat="1" ht="21.95" customHeight="1">
      <c r="A1344" s="73" t="s">
        <v>3748</v>
      </c>
      <c r="B1344" s="93" t="s">
        <v>3750</v>
      </c>
      <c r="C1344" s="187"/>
      <c r="D1344" s="96" t="s">
        <v>3</v>
      </c>
      <c r="E1344" s="96">
        <v>2003</v>
      </c>
      <c r="F1344" s="96" t="s">
        <v>22</v>
      </c>
      <c r="G1344" s="96" t="s">
        <v>193</v>
      </c>
    </row>
    <row r="1345" spans="1:256" s="148" customFormat="1" ht="21.95" customHeight="1">
      <c r="A1345" s="155" t="s">
        <v>2157</v>
      </c>
      <c r="B1345" s="148" t="s">
        <v>3398</v>
      </c>
      <c r="C1345" s="309">
        <v>20</v>
      </c>
      <c r="D1345" s="150" t="s">
        <v>3</v>
      </c>
      <c r="E1345" s="150"/>
      <c r="F1345" s="150"/>
      <c r="G1345" s="150"/>
    </row>
    <row r="1346" spans="1:256" s="70" customFormat="1" ht="21.95" customHeight="1">
      <c r="A1346" s="278" t="s">
        <v>1413</v>
      </c>
      <c r="B1346" s="159" t="s">
        <v>1414</v>
      </c>
      <c r="C1346" s="160">
        <v>30</v>
      </c>
      <c r="D1346" s="150" t="s">
        <v>3</v>
      </c>
      <c r="E1346" s="161">
        <v>1996</v>
      </c>
      <c r="F1346" s="161"/>
      <c r="G1346" s="161"/>
      <c r="H1346" s="207"/>
      <c r="I1346" s="207"/>
      <c r="J1346" s="207"/>
      <c r="K1346" s="207"/>
      <c r="L1346" s="207"/>
      <c r="M1346" s="207"/>
      <c r="N1346" s="207"/>
      <c r="O1346" s="207"/>
      <c r="P1346" s="207"/>
      <c r="Q1346" s="207"/>
      <c r="R1346" s="207"/>
      <c r="S1346" s="207"/>
      <c r="T1346" s="207"/>
      <c r="U1346" s="207"/>
      <c r="V1346" s="207"/>
      <c r="W1346" s="207"/>
      <c r="X1346" s="207"/>
      <c r="Y1346" s="207"/>
      <c r="Z1346" s="207"/>
      <c r="AA1346" s="207"/>
      <c r="AB1346" s="207"/>
      <c r="AC1346" s="207"/>
      <c r="AD1346" s="207"/>
      <c r="AE1346" s="207"/>
      <c r="AF1346" s="207"/>
      <c r="AG1346" s="207"/>
      <c r="AH1346" s="207"/>
      <c r="AI1346" s="207"/>
      <c r="AJ1346" s="207"/>
      <c r="AK1346" s="207"/>
      <c r="AL1346" s="207"/>
      <c r="AM1346" s="207"/>
      <c r="AN1346" s="207"/>
      <c r="AO1346" s="207"/>
      <c r="AP1346" s="207"/>
      <c r="AQ1346" s="207"/>
      <c r="AR1346" s="207"/>
      <c r="AS1346" s="207"/>
      <c r="AT1346" s="207"/>
      <c r="AU1346" s="207"/>
      <c r="AV1346" s="207"/>
      <c r="AW1346" s="207"/>
      <c r="AX1346" s="207"/>
      <c r="AY1346" s="207"/>
      <c r="AZ1346" s="207"/>
      <c r="BA1346" s="207"/>
      <c r="BB1346" s="207"/>
      <c r="BC1346" s="207"/>
      <c r="BD1346" s="207"/>
      <c r="BE1346" s="207"/>
      <c r="BF1346" s="207"/>
      <c r="BG1346" s="207"/>
      <c r="BH1346" s="207"/>
      <c r="BI1346" s="207"/>
      <c r="BJ1346" s="207"/>
      <c r="BK1346" s="207"/>
      <c r="BL1346" s="207"/>
      <c r="BM1346" s="207"/>
      <c r="BN1346" s="207"/>
      <c r="BO1346" s="207"/>
      <c r="BP1346" s="207"/>
      <c r="BQ1346" s="207"/>
      <c r="BR1346" s="207"/>
      <c r="BS1346" s="207"/>
      <c r="BT1346" s="207"/>
      <c r="BU1346" s="207"/>
      <c r="BV1346" s="207"/>
      <c r="BW1346" s="207"/>
      <c r="BX1346" s="207"/>
      <c r="BY1346" s="207"/>
      <c r="BZ1346" s="207"/>
      <c r="CA1346" s="207"/>
      <c r="CB1346" s="207"/>
      <c r="CC1346" s="207"/>
      <c r="CD1346" s="207"/>
      <c r="CE1346" s="207"/>
      <c r="CF1346" s="207"/>
      <c r="CG1346" s="207"/>
      <c r="CH1346" s="207"/>
      <c r="CI1346" s="207"/>
      <c r="CJ1346" s="207"/>
      <c r="CK1346" s="207"/>
      <c r="CL1346" s="207"/>
      <c r="CM1346" s="207"/>
      <c r="CN1346" s="207"/>
      <c r="CO1346" s="207"/>
      <c r="CP1346" s="207"/>
      <c r="CQ1346" s="207"/>
      <c r="CR1346" s="207"/>
      <c r="CS1346" s="207"/>
      <c r="CT1346" s="207"/>
      <c r="CU1346" s="207"/>
      <c r="CV1346" s="207"/>
      <c r="CW1346" s="207"/>
      <c r="CX1346" s="207"/>
      <c r="CY1346" s="207"/>
      <c r="CZ1346" s="207"/>
      <c r="DA1346" s="207"/>
      <c r="DB1346" s="207"/>
      <c r="DC1346" s="207"/>
      <c r="DD1346" s="207"/>
      <c r="DE1346" s="207"/>
      <c r="DF1346" s="207"/>
      <c r="DG1346" s="207"/>
      <c r="DH1346" s="207"/>
      <c r="DI1346" s="207"/>
      <c r="DJ1346" s="207"/>
      <c r="DK1346" s="207"/>
      <c r="DL1346" s="207"/>
      <c r="DM1346" s="207"/>
      <c r="DN1346" s="207"/>
      <c r="DO1346" s="207"/>
      <c r="DP1346" s="207"/>
      <c r="DQ1346" s="207"/>
      <c r="DR1346" s="207"/>
      <c r="DS1346" s="207"/>
      <c r="DT1346" s="207"/>
      <c r="DU1346" s="207"/>
      <c r="DV1346" s="207"/>
      <c r="DW1346" s="207"/>
      <c r="DX1346" s="207"/>
      <c r="DY1346" s="207"/>
      <c r="DZ1346" s="207"/>
      <c r="EA1346" s="207"/>
      <c r="EB1346" s="207"/>
      <c r="EC1346" s="207"/>
      <c r="ED1346" s="207"/>
      <c r="EE1346" s="207"/>
      <c r="EF1346" s="207"/>
      <c r="EG1346" s="207"/>
      <c r="EH1346" s="207"/>
      <c r="EI1346" s="207"/>
      <c r="EJ1346" s="207"/>
      <c r="EK1346" s="207"/>
      <c r="EL1346" s="207"/>
      <c r="EM1346" s="207"/>
      <c r="EN1346" s="207"/>
      <c r="EO1346" s="207"/>
      <c r="EP1346" s="207"/>
      <c r="EQ1346" s="207"/>
      <c r="ER1346" s="207"/>
      <c r="ES1346" s="207"/>
      <c r="ET1346" s="207"/>
      <c r="EU1346" s="207"/>
      <c r="EV1346" s="207"/>
      <c r="EW1346" s="207"/>
      <c r="EX1346" s="207"/>
      <c r="EY1346" s="207"/>
      <c r="EZ1346" s="207"/>
      <c r="FA1346" s="207"/>
      <c r="FB1346" s="207"/>
      <c r="FC1346" s="207"/>
      <c r="FD1346" s="207"/>
      <c r="FE1346" s="207"/>
      <c r="FF1346" s="207"/>
      <c r="FG1346" s="207"/>
      <c r="FH1346" s="207"/>
      <c r="FI1346" s="207"/>
      <c r="FJ1346" s="207"/>
      <c r="FK1346" s="207"/>
      <c r="FL1346" s="207"/>
      <c r="FM1346" s="207"/>
      <c r="FN1346" s="207"/>
      <c r="FO1346" s="207"/>
      <c r="FP1346" s="207"/>
      <c r="FQ1346" s="207"/>
      <c r="FR1346" s="207"/>
      <c r="FS1346" s="207"/>
      <c r="FT1346" s="207"/>
      <c r="FU1346" s="207"/>
      <c r="FV1346" s="207"/>
      <c r="FW1346" s="207"/>
      <c r="FX1346" s="207"/>
      <c r="FY1346" s="207"/>
      <c r="FZ1346" s="207"/>
      <c r="GA1346" s="207"/>
      <c r="GB1346" s="207"/>
      <c r="GC1346" s="207"/>
      <c r="GD1346" s="207"/>
      <c r="GE1346" s="207"/>
      <c r="GF1346" s="207"/>
      <c r="GG1346" s="207"/>
      <c r="GH1346" s="207"/>
      <c r="GI1346" s="207"/>
      <c r="GJ1346" s="207"/>
      <c r="GK1346" s="207"/>
      <c r="GL1346" s="207"/>
      <c r="GM1346" s="207"/>
      <c r="GN1346" s="207"/>
      <c r="GO1346" s="207"/>
      <c r="GP1346" s="207"/>
      <c r="GQ1346" s="207"/>
      <c r="GR1346" s="207"/>
      <c r="GS1346" s="207"/>
      <c r="GT1346" s="207"/>
      <c r="GU1346" s="207"/>
      <c r="GV1346" s="207"/>
      <c r="GW1346" s="207"/>
      <c r="GX1346" s="207"/>
      <c r="GY1346" s="207"/>
      <c r="GZ1346" s="207"/>
      <c r="HA1346" s="207"/>
      <c r="HB1346" s="207"/>
      <c r="HC1346" s="207"/>
      <c r="HD1346" s="207"/>
      <c r="HE1346" s="207"/>
      <c r="HF1346" s="207"/>
      <c r="HG1346" s="207"/>
      <c r="HH1346" s="207"/>
      <c r="HI1346" s="207"/>
      <c r="HJ1346" s="207"/>
      <c r="HK1346" s="207"/>
      <c r="HL1346" s="207"/>
      <c r="HM1346" s="207"/>
      <c r="HN1346" s="207"/>
      <c r="HO1346" s="207"/>
      <c r="HP1346" s="207"/>
      <c r="HQ1346" s="207"/>
      <c r="HR1346" s="207"/>
      <c r="HS1346" s="207"/>
      <c r="HT1346" s="207"/>
      <c r="HU1346" s="207"/>
      <c r="HV1346" s="207"/>
      <c r="HW1346" s="207"/>
      <c r="HX1346" s="207"/>
      <c r="HY1346" s="207"/>
      <c r="HZ1346" s="207"/>
      <c r="IA1346" s="207"/>
      <c r="IB1346" s="207"/>
      <c r="IC1346" s="207"/>
      <c r="ID1346" s="207"/>
      <c r="IE1346" s="207"/>
      <c r="IF1346" s="207"/>
      <c r="IG1346" s="207"/>
      <c r="IH1346" s="207"/>
      <c r="II1346" s="207"/>
      <c r="IJ1346" s="207"/>
      <c r="IK1346" s="207"/>
      <c r="IL1346" s="207"/>
      <c r="IM1346" s="207"/>
      <c r="IN1346" s="207"/>
      <c r="IO1346" s="207"/>
      <c r="IP1346" s="207"/>
      <c r="IQ1346" s="207"/>
      <c r="IR1346" s="207"/>
      <c r="IS1346" s="207"/>
      <c r="IT1346" s="207"/>
      <c r="IU1346" s="207"/>
      <c r="IV1346" s="207"/>
    </row>
    <row r="1347" spans="1:256" s="71" customFormat="1" ht="21.95" customHeight="1">
      <c r="A1347" s="278" t="s">
        <v>4089</v>
      </c>
      <c r="B1347" s="159" t="s">
        <v>4090</v>
      </c>
      <c r="C1347" s="160">
        <v>70</v>
      </c>
      <c r="D1347" s="150" t="s">
        <v>10</v>
      </c>
      <c r="E1347" s="161"/>
      <c r="F1347" s="161"/>
      <c r="G1347" s="161"/>
    </row>
    <row r="1348" spans="1:256" s="70" customFormat="1" ht="21.95" customHeight="1">
      <c r="A1348" s="155" t="s">
        <v>2155</v>
      </c>
      <c r="B1348" s="148" t="s">
        <v>914</v>
      </c>
      <c r="C1348" s="149">
        <v>30</v>
      </c>
      <c r="D1348" s="150" t="s">
        <v>3</v>
      </c>
      <c r="E1348" s="150">
        <v>1995</v>
      </c>
      <c r="F1348" s="150"/>
      <c r="G1348" s="150"/>
      <c r="H1348" s="207"/>
      <c r="I1348" s="207"/>
      <c r="J1348" s="207"/>
      <c r="K1348" s="207"/>
      <c r="L1348" s="207"/>
      <c r="M1348" s="207"/>
      <c r="N1348" s="207"/>
      <c r="O1348" s="207"/>
      <c r="P1348" s="207"/>
      <c r="Q1348" s="207"/>
      <c r="R1348" s="207"/>
      <c r="S1348" s="207"/>
      <c r="T1348" s="207"/>
      <c r="U1348" s="207"/>
      <c r="V1348" s="207"/>
      <c r="W1348" s="207"/>
      <c r="X1348" s="207"/>
      <c r="Y1348" s="207"/>
      <c r="Z1348" s="207"/>
      <c r="AA1348" s="207"/>
      <c r="AB1348" s="207"/>
      <c r="AC1348" s="207"/>
      <c r="AD1348" s="207"/>
      <c r="AE1348" s="207"/>
      <c r="AF1348" s="207"/>
      <c r="AG1348" s="207"/>
      <c r="AH1348" s="207"/>
      <c r="AI1348" s="207"/>
      <c r="AJ1348" s="207"/>
      <c r="AK1348" s="207"/>
      <c r="AL1348" s="207"/>
      <c r="AM1348" s="207"/>
      <c r="AN1348" s="207"/>
      <c r="AO1348" s="207"/>
      <c r="AP1348" s="207"/>
      <c r="AQ1348" s="207"/>
      <c r="AR1348" s="207"/>
      <c r="AS1348" s="207"/>
      <c r="AT1348" s="207"/>
      <c r="AU1348" s="207"/>
      <c r="AV1348" s="207"/>
      <c r="AW1348" s="207"/>
      <c r="AX1348" s="207"/>
      <c r="AY1348" s="207"/>
      <c r="AZ1348" s="207"/>
      <c r="BA1348" s="207"/>
      <c r="BB1348" s="207"/>
      <c r="BC1348" s="207"/>
      <c r="BD1348" s="207"/>
      <c r="BE1348" s="207"/>
      <c r="BF1348" s="207"/>
      <c r="BG1348" s="207"/>
      <c r="BH1348" s="207"/>
      <c r="BI1348" s="207"/>
      <c r="BJ1348" s="207"/>
      <c r="BK1348" s="207"/>
      <c r="BL1348" s="207"/>
      <c r="BM1348" s="207"/>
      <c r="BN1348" s="207"/>
      <c r="BO1348" s="207"/>
      <c r="BP1348" s="207"/>
      <c r="BQ1348" s="207"/>
      <c r="BR1348" s="207"/>
      <c r="BS1348" s="207"/>
      <c r="BT1348" s="207"/>
      <c r="BU1348" s="207"/>
      <c r="BV1348" s="207"/>
      <c r="BW1348" s="207"/>
      <c r="BX1348" s="207"/>
      <c r="BY1348" s="207"/>
      <c r="BZ1348" s="207"/>
      <c r="CA1348" s="207"/>
      <c r="CB1348" s="207"/>
      <c r="CC1348" s="207"/>
      <c r="CD1348" s="207"/>
      <c r="CE1348" s="207"/>
      <c r="CF1348" s="207"/>
      <c r="CG1348" s="207"/>
      <c r="CH1348" s="207"/>
      <c r="CI1348" s="207"/>
      <c r="CJ1348" s="207"/>
      <c r="CK1348" s="207"/>
      <c r="CL1348" s="207"/>
      <c r="CM1348" s="207"/>
      <c r="CN1348" s="207"/>
      <c r="CO1348" s="207"/>
      <c r="CP1348" s="207"/>
      <c r="CQ1348" s="207"/>
      <c r="CR1348" s="207"/>
      <c r="CS1348" s="207"/>
      <c r="CT1348" s="207"/>
      <c r="CU1348" s="207"/>
      <c r="CV1348" s="207"/>
      <c r="CW1348" s="207"/>
      <c r="CX1348" s="207"/>
      <c r="CY1348" s="207"/>
      <c r="CZ1348" s="207"/>
      <c r="DA1348" s="207"/>
      <c r="DB1348" s="207"/>
      <c r="DC1348" s="207"/>
      <c r="DD1348" s="207"/>
      <c r="DE1348" s="207"/>
      <c r="DF1348" s="207"/>
      <c r="DG1348" s="207"/>
      <c r="DH1348" s="207"/>
      <c r="DI1348" s="207"/>
      <c r="DJ1348" s="207"/>
      <c r="DK1348" s="207"/>
      <c r="DL1348" s="207"/>
      <c r="DM1348" s="207"/>
      <c r="DN1348" s="207"/>
      <c r="DO1348" s="207"/>
      <c r="DP1348" s="207"/>
      <c r="DQ1348" s="207"/>
      <c r="DR1348" s="207"/>
      <c r="DS1348" s="207"/>
      <c r="DT1348" s="207"/>
      <c r="DU1348" s="207"/>
      <c r="DV1348" s="207"/>
      <c r="DW1348" s="207"/>
      <c r="DX1348" s="207"/>
      <c r="DY1348" s="207"/>
      <c r="DZ1348" s="207"/>
      <c r="EA1348" s="207"/>
      <c r="EB1348" s="207"/>
      <c r="EC1348" s="207"/>
      <c r="ED1348" s="207"/>
      <c r="EE1348" s="207"/>
      <c r="EF1348" s="207"/>
      <c r="EG1348" s="207"/>
      <c r="EH1348" s="207"/>
      <c r="EI1348" s="207"/>
      <c r="EJ1348" s="207"/>
      <c r="EK1348" s="207"/>
      <c r="EL1348" s="207"/>
      <c r="EM1348" s="207"/>
      <c r="EN1348" s="207"/>
      <c r="EO1348" s="207"/>
      <c r="EP1348" s="207"/>
      <c r="EQ1348" s="207"/>
      <c r="ER1348" s="207"/>
      <c r="ES1348" s="207"/>
      <c r="ET1348" s="207"/>
      <c r="EU1348" s="207"/>
      <c r="EV1348" s="207"/>
      <c r="EW1348" s="207"/>
      <c r="EX1348" s="207"/>
      <c r="EY1348" s="207"/>
      <c r="EZ1348" s="207"/>
      <c r="FA1348" s="207"/>
      <c r="FB1348" s="207"/>
      <c r="FC1348" s="207"/>
      <c r="FD1348" s="207"/>
      <c r="FE1348" s="207"/>
      <c r="FF1348" s="207"/>
      <c r="FG1348" s="207"/>
      <c r="FH1348" s="207"/>
      <c r="FI1348" s="207"/>
      <c r="FJ1348" s="207"/>
      <c r="FK1348" s="207"/>
      <c r="FL1348" s="207"/>
      <c r="FM1348" s="207"/>
      <c r="FN1348" s="207"/>
      <c r="FO1348" s="207"/>
      <c r="FP1348" s="207"/>
      <c r="FQ1348" s="207"/>
      <c r="FR1348" s="207"/>
      <c r="FS1348" s="207"/>
      <c r="FT1348" s="207"/>
      <c r="FU1348" s="207"/>
      <c r="FV1348" s="207"/>
      <c r="FW1348" s="207"/>
      <c r="FX1348" s="207"/>
      <c r="FY1348" s="207"/>
      <c r="FZ1348" s="207"/>
      <c r="GA1348" s="207"/>
      <c r="GB1348" s="207"/>
      <c r="GC1348" s="207"/>
      <c r="GD1348" s="207"/>
      <c r="GE1348" s="207"/>
      <c r="GF1348" s="207"/>
      <c r="GG1348" s="207"/>
      <c r="GH1348" s="207"/>
      <c r="GI1348" s="207"/>
      <c r="GJ1348" s="207"/>
      <c r="GK1348" s="207"/>
      <c r="GL1348" s="207"/>
      <c r="GM1348" s="207"/>
      <c r="GN1348" s="207"/>
      <c r="GO1348" s="207"/>
      <c r="GP1348" s="207"/>
      <c r="GQ1348" s="207"/>
      <c r="GR1348" s="207"/>
      <c r="GS1348" s="207"/>
      <c r="GT1348" s="207"/>
      <c r="GU1348" s="207"/>
      <c r="GV1348" s="207"/>
      <c r="GW1348" s="207"/>
      <c r="GX1348" s="207"/>
      <c r="GY1348" s="207"/>
      <c r="GZ1348" s="207"/>
      <c r="HA1348" s="207"/>
      <c r="HB1348" s="207"/>
      <c r="HC1348" s="207"/>
      <c r="HD1348" s="207"/>
      <c r="HE1348" s="207"/>
      <c r="HF1348" s="207"/>
      <c r="HG1348" s="207"/>
      <c r="HH1348" s="207"/>
      <c r="HI1348" s="207"/>
      <c r="HJ1348" s="207"/>
      <c r="HK1348" s="207"/>
      <c r="HL1348" s="207"/>
      <c r="HM1348" s="207"/>
      <c r="HN1348" s="207"/>
      <c r="HO1348" s="207"/>
      <c r="HP1348" s="207"/>
      <c r="HQ1348" s="207"/>
      <c r="HR1348" s="207"/>
      <c r="HS1348" s="207"/>
      <c r="HT1348" s="207"/>
      <c r="HU1348" s="207"/>
      <c r="HV1348" s="207"/>
      <c r="HW1348" s="207"/>
      <c r="HX1348" s="207"/>
      <c r="HY1348" s="207"/>
      <c r="HZ1348" s="207"/>
      <c r="IA1348" s="207"/>
      <c r="IB1348" s="207"/>
      <c r="IC1348" s="207"/>
      <c r="ID1348" s="207"/>
      <c r="IE1348" s="207"/>
      <c r="IF1348" s="207"/>
      <c r="IG1348" s="207"/>
      <c r="IH1348" s="207"/>
      <c r="II1348" s="207"/>
      <c r="IJ1348" s="207"/>
      <c r="IK1348" s="207"/>
      <c r="IL1348" s="207"/>
      <c r="IM1348" s="207"/>
      <c r="IN1348" s="207"/>
      <c r="IO1348" s="207"/>
      <c r="IP1348" s="207"/>
      <c r="IQ1348" s="207"/>
      <c r="IR1348" s="207"/>
      <c r="IS1348" s="207"/>
      <c r="IT1348" s="207"/>
      <c r="IU1348" s="207"/>
      <c r="IV1348" s="207"/>
    </row>
    <row r="1349" spans="1:256" s="70" customFormat="1" ht="21.95" customHeight="1">
      <c r="A1349" s="158" t="s">
        <v>2155</v>
      </c>
      <c r="B1349" s="159" t="s">
        <v>4088</v>
      </c>
      <c r="C1349" s="160">
        <v>40</v>
      </c>
      <c r="D1349" s="150" t="s">
        <v>10</v>
      </c>
      <c r="E1349" s="161"/>
      <c r="F1349" s="150"/>
      <c r="G1349" s="150"/>
      <c r="H1349" s="207"/>
      <c r="I1349" s="207"/>
      <c r="J1349" s="207"/>
      <c r="K1349" s="207"/>
      <c r="L1349" s="207"/>
      <c r="M1349" s="207"/>
      <c r="N1349" s="207"/>
      <c r="O1349" s="207"/>
      <c r="P1349" s="207"/>
      <c r="Q1349" s="207"/>
      <c r="R1349" s="207"/>
      <c r="S1349" s="207"/>
      <c r="T1349" s="207"/>
      <c r="U1349" s="207"/>
      <c r="V1349" s="207"/>
      <c r="W1349" s="207"/>
      <c r="X1349" s="207"/>
      <c r="Y1349" s="207"/>
      <c r="Z1349" s="207"/>
      <c r="AA1349" s="207"/>
      <c r="AB1349" s="207"/>
      <c r="AC1349" s="207"/>
      <c r="AD1349" s="207"/>
      <c r="AE1349" s="207"/>
      <c r="AF1349" s="207"/>
      <c r="AG1349" s="207"/>
      <c r="AH1349" s="207"/>
      <c r="AI1349" s="207"/>
      <c r="AJ1349" s="207"/>
      <c r="AK1349" s="207"/>
      <c r="AL1349" s="207"/>
      <c r="AM1349" s="207"/>
      <c r="AN1349" s="207"/>
      <c r="AO1349" s="207"/>
      <c r="AP1349" s="207"/>
      <c r="AQ1349" s="207"/>
      <c r="AR1349" s="207"/>
      <c r="AS1349" s="207"/>
      <c r="AT1349" s="207"/>
      <c r="AU1349" s="207"/>
      <c r="AV1349" s="207"/>
      <c r="AW1349" s="207"/>
      <c r="AX1349" s="207"/>
      <c r="AY1349" s="207"/>
      <c r="AZ1349" s="207"/>
      <c r="BA1349" s="207"/>
      <c r="BB1349" s="207"/>
      <c r="BC1349" s="207"/>
      <c r="BD1349" s="207"/>
      <c r="BE1349" s="207"/>
      <c r="BF1349" s="207"/>
      <c r="BG1349" s="207"/>
      <c r="BH1349" s="207"/>
      <c r="BI1349" s="207"/>
      <c r="BJ1349" s="207"/>
      <c r="BK1349" s="207"/>
      <c r="BL1349" s="207"/>
      <c r="BM1349" s="207"/>
      <c r="BN1349" s="207"/>
      <c r="BO1349" s="207"/>
      <c r="BP1349" s="207"/>
      <c r="BQ1349" s="207"/>
      <c r="BR1349" s="207"/>
      <c r="BS1349" s="207"/>
      <c r="BT1349" s="207"/>
      <c r="BU1349" s="207"/>
      <c r="BV1349" s="207"/>
      <c r="BW1349" s="207"/>
      <c r="BX1349" s="207"/>
      <c r="BY1349" s="207"/>
      <c r="BZ1349" s="207"/>
      <c r="CA1349" s="207"/>
      <c r="CB1349" s="207"/>
      <c r="CC1349" s="207"/>
      <c r="CD1349" s="207"/>
      <c r="CE1349" s="207"/>
      <c r="CF1349" s="207"/>
      <c r="CG1349" s="207"/>
      <c r="CH1349" s="207"/>
      <c r="CI1349" s="207"/>
      <c r="CJ1349" s="207"/>
      <c r="CK1349" s="207"/>
      <c r="CL1349" s="207"/>
      <c r="CM1349" s="207"/>
      <c r="CN1349" s="207"/>
      <c r="CO1349" s="207"/>
      <c r="CP1349" s="207"/>
      <c r="CQ1349" s="207"/>
      <c r="CR1349" s="207"/>
      <c r="CS1349" s="207"/>
      <c r="CT1349" s="207"/>
      <c r="CU1349" s="207"/>
      <c r="CV1349" s="207"/>
      <c r="CW1349" s="207"/>
      <c r="CX1349" s="207"/>
      <c r="CY1349" s="207"/>
      <c r="CZ1349" s="207"/>
      <c r="DA1349" s="207"/>
      <c r="DB1349" s="207"/>
      <c r="DC1349" s="207"/>
      <c r="DD1349" s="207"/>
      <c r="DE1349" s="207"/>
      <c r="DF1349" s="207"/>
      <c r="DG1349" s="207"/>
      <c r="DH1349" s="207"/>
      <c r="DI1349" s="207"/>
      <c r="DJ1349" s="207"/>
      <c r="DK1349" s="207"/>
      <c r="DL1349" s="207"/>
      <c r="DM1349" s="207"/>
      <c r="DN1349" s="207"/>
      <c r="DO1349" s="207"/>
      <c r="DP1349" s="207"/>
      <c r="DQ1349" s="207"/>
      <c r="DR1349" s="207"/>
      <c r="DS1349" s="207"/>
      <c r="DT1349" s="207"/>
      <c r="DU1349" s="207"/>
      <c r="DV1349" s="207"/>
      <c r="DW1349" s="207"/>
      <c r="DX1349" s="207"/>
      <c r="DY1349" s="207"/>
      <c r="DZ1349" s="207"/>
      <c r="EA1349" s="207"/>
      <c r="EB1349" s="207"/>
      <c r="EC1349" s="207"/>
      <c r="ED1349" s="207"/>
      <c r="EE1349" s="207"/>
      <c r="EF1349" s="207"/>
      <c r="EG1349" s="207"/>
      <c r="EH1349" s="207"/>
      <c r="EI1349" s="207"/>
      <c r="EJ1349" s="207"/>
      <c r="EK1349" s="207"/>
      <c r="EL1349" s="207"/>
      <c r="EM1349" s="207"/>
      <c r="EN1349" s="207"/>
      <c r="EO1349" s="207"/>
      <c r="EP1349" s="207"/>
      <c r="EQ1349" s="207"/>
      <c r="ER1349" s="207"/>
      <c r="ES1349" s="207"/>
      <c r="ET1349" s="207"/>
      <c r="EU1349" s="207"/>
      <c r="EV1349" s="207"/>
      <c r="EW1349" s="207"/>
      <c r="EX1349" s="207"/>
      <c r="EY1349" s="207"/>
      <c r="EZ1349" s="207"/>
      <c r="FA1349" s="207"/>
      <c r="FB1349" s="207"/>
      <c r="FC1349" s="207"/>
      <c r="FD1349" s="207"/>
      <c r="FE1349" s="207"/>
      <c r="FF1349" s="207"/>
      <c r="FG1349" s="207"/>
      <c r="FH1349" s="207"/>
      <c r="FI1349" s="207"/>
      <c r="FJ1349" s="207"/>
      <c r="FK1349" s="207"/>
      <c r="FL1349" s="207"/>
      <c r="FM1349" s="207"/>
      <c r="FN1349" s="207"/>
      <c r="FO1349" s="207"/>
      <c r="FP1349" s="207"/>
      <c r="FQ1349" s="207"/>
      <c r="FR1349" s="207"/>
      <c r="FS1349" s="207"/>
      <c r="FT1349" s="207"/>
      <c r="FU1349" s="207"/>
      <c r="FV1349" s="207"/>
      <c r="FW1349" s="207"/>
      <c r="FX1349" s="207"/>
      <c r="FY1349" s="207"/>
      <c r="FZ1349" s="207"/>
      <c r="GA1349" s="207"/>
      <c r="GB1349" s="207"/>
      <c r="GC1349" s="207"/>
      <c r="GD1349" s="207"/>
      <c r="GE1349" s="207"/>
      <c r="GF1349" s="207"/>
      <c r="GG1349" s="207"/>
      <c r="GH1349" s="207"/>
      <c r="GI1349" s="207"/>
      <c r="GJ1349" s="207"/>
      <c r="GK1349" s="207"/>
      <c r="GL1349" s="207"/>
      <c r="GM1349" s="207"/>
      <c r="GN1349" s="207"/>
      <c r="GO1349" s="207"/>
      <c r="GP1349" s="207"/>
      <c r="GQ1349" s="207"/>
      <c r="GR1349" s="207"/>
      <c r="GS1349" s="207"/>
      <c r="GT1349" s="207"/>
      <c r="GU1349" s="207"/>
      <c r="GV1349" s="207"/>
      <c r="GW1349" s="207"/>
      <c r="GX1349" s="207"/>
      <c r="GY1349" s="207"/>
      <c r="GZ1349" s="207"/>
      <c r="HA1349" s="207"/>
      <c r="HB1349" s="207"/>
      <c r="HC1349" s="207"/>
      <c r="HD1349" s="207"/>
      <c r="HE1349" s="207"/>
      <c r="HF1349" s="207"/>
      <c r="HG1349" s="207"/>
      <c r="HH1349" s="207"/>
      <c r="HI1349" s="207"/>
      <c r="HJ1349" s="207"/>
      <c r="HK1349" s="207"/>
      <c r="HL1349" s="207"/>
      <c r="HM1349" s="207"/>
      <c r="HN1349" s="207"/>
      <c r="HO1349" s="207"/>
      <c r="HP1349" s="207"/>
      <c r="HQ1349" s="207"/>
      <c r="HR1349" s="207"/>
      <c r="HS1349" s="207"/>
      <c r="HT1349" s="207"/>
      <c r="HU1349" s="207"/>
      <c r="HV1349" s="207"/>
      <c r="HW1349" s="207"/>
      <c r="HX1349" s="207"/>
      <c r="HY1349" s="207"/>
      <c r="HZ1349" s="207"/>
      <c r="IA1349" s="207"/>
      <c r="IB1349" s="207"/>
      <c r="IC1349" s="207"/>
      <c r="ID1349" s="207"/>
      <c r="IE1349" s="207"/>
      <c r="IF1349" s="207"/>
      <c r="IG1349" s="207"/>
      <c r="IH1349" s="207"/>
      <c r="II1349" s="207"/>
      <c r="IJ1349" s="207"/>
      <c r="IK1349" s="207"/>
      <c r="IL1349" s="207"/>
      <c r="IM1349" s="207"/>
      <c r="IN1349" s="207"/>
      <c r="IO1349" s="207"/>
      <c r="IP1349" s="207"/>
      <c r="IQ1349" s="207"/>
      <c r="IR1349" s="207"/>
      <c r="IS1349" s="207"/>
      <c r="IT1349" s="207"/>
      <c r="IU1349" s="207"/>
      <c r="IV1349" s="207"/>
    </row>
    <row r="1350" spans="1:256" s="70" customFormat="1" ht="21.95" customHeight="1">
      <c r="A1350" s="158" t="s">
        <v>2155</v>
      </c>
      <c r="B1350" s="159" t="s">
        <v>4096</v>
      </c>
      <c r="C1350" s="160">
        <v>40</v>
      </c>
      <c r="D1350" s="150" t="s">
        <v>10</v>
      </c>
      <c r="E1350" s="161"/>
      <c r="F1350" s="150"/>
      <c r="G1350" s="150"/>
    </row>
    <row r="1351" spans="1:256" s="70" customFormat="1" ht="21.95" customHeight="1">
      <c r="A1351" s="158" t="s">
        <v>2155</v>
      </c>
      <c r="B1351" s="159" t="s">
        <v>3287</v>
      </c>
      <c r="C1351" s="160">
        <v>40</v>
      </c>
      <c r="D1351" s="150" t="s">
        <v>3</v>
      </c>
      <c r="E1351" s="161"/>
      <c r="F1351" s="150"/>
      <c r="G1351" s="150"/>
      <c r="H1351" s="207"/>
      <c r="I1351" s="207"/>
      <c r="J1351" s="207"/>
      <c r="K1351" s="207"/>
      <c r="L1351" s="207"/>
      <c r="M1351" s="207"/>
      <c r="N1351" s="207"/>
      <c r="O1351" s="207"/>
      <c r="P1351" s="207"/>
      <c r="Q1351" s="207"/>
      <c r="R1351" s="207"/>
      <c r="S1351" s="207"/>
      <c r="T1351" s="207"/>
      <c r="U1351" s="207"/>
      <c r="V1351" s="207"/>
      <c r="W1351" s="207"/>
      <c r="X1351" s="207"/>
      <c r="Y1351" s="207"/>
      <c r="Z1351" s="207"/>
      <c r="AA1351" s="207"/>
      <c r="AB1351" s="207"/>
      <c r="AC1351" s="207"/>
      <c r="AD1351" s="207"/>
      <c r="AE1351" s="207"/>
      <c r="AF1351" s="207"/>
      <c r="AG1351" s="207"/>
      <c r="AH1351" s="207"/>
      <c r="AI1351" s="207"/>
      <c r="AJ1351" s="207"/>
      <c r="AK1351" s="207"/>
      <c r="AL1351" s="207"/>
      <c r="AM1351" s="207"/>
      <c r="AN1351" s="207"/>
      <c r="AO1351" s="207"/>
      <c r="AP1351" s="207"/>
      <c r="AQ1351" s="207"/>
      <c r="AR1351" s="207"/>
      <c r="AS1351" s="207"/>
      <c r="AT1351" s="207"/>
      <c r="AU1351" s="207"/>
      <c r="AV1351" s="207"/>
      <c r="AW1351" s="207"/>
      <c r="AX1351" s="207"/>
      <c r="AY1351" s="207"/>
      <c r="AZ1351" s="207"/>
      <c r="BA1351" s="207"/>
      <c r="BB1351" s="207"/>
      <c r="BC1351" s="207"/>
      <c r="BD1351" s="207"/>
      <c r="BE1351" s="207"/>
      <c r="BF1351" s="207"/>
      <c r="BG1351" s="207"/>
      <c r="BH1351" s="207"/>
      <c r="BI1351" s="207"/>
      <c r="BJ1351" s="207"/>
      <c r="BK1351" s="207"/>
      <c r="BL1351" s="207"/>
      <c r="BM1351" s="207"/>
      <c r="BN1351" s="207"/>
      <c r="BO1351" s="207"/>
      <c r="BP1351" s="207"/>
      <c r="BQ1351" s="207"/>
      <c r="BR1351" s="207"/>
      <c r="BS1351" s="207"/>
      <c r="BT1351" s="207"/>
      <c r="BU1351" s="207"/>
      <c r="BV1351" s="207"/>
      <c r="BW1351" s="207"/>
      <c r="BX1351" s="207"/>
      <c r="BY1351" s="207"/>
      <c r="BZ1351" s="207"/>
      <c r="CA1351" s="207"/>
      <c r="CB1351" s="207"/>
      <c r="CC1351" s="207"/>
      <c r="CD1351" s="207"/>
      <c r="CE1351" s="207"/>
      <c r="CF1351" s="207"/>
      <c r="CG1351" s="207"/>
      <c r="CH1351" s="207"/>
      <c r="CI1351" s="207"/>
      <c r="CJ1351" s="207"/>
      <c r="CK1351" s="207"/>
      <c r="CL1351" s="207"/>
      <c r="CM1351" s="207"/>
      <c r="CN1351" s="207"/>
      <c r="CO1351" s="207"/>
      <c r="CP1351" s="207"/>
      <c r="CQ1351" s="207"/>
      <c r="CR1351" s="207"/>
      <c r="CS1351" s="207"/>
      <c r="CT1351" s="207"/>
      <c r="CU1351" s="207"/>
      <c r="CV1351" s="207"/>
      <c r="CW1351" s="207"/>
      <c r="CX1351" s="207"/>
      <c r="CY1351" s="207"/>
      <c r="CZ1351" s="207"/>
      <c r="DA1351" s="207"/>
      <c r="DB1351" s="207"/>
      <c r="DC1351" s="207"/>
      <c r="DD1351" s="207"/>
      <c r="DE1351" s="207"/>
      <c r="DF1351" s="207"/>
      <c r="DG1351" s="207"/>
      <c r="DH1351" s="207"/>
      <c r="DI1351" s="207"/>
      <c r="DJ1351" s="207"/>
      <c r="DK1351" s="207"/>
      <c r="DL1351" s="207"/>
      <c r="DM1351" s="207"/>
      <c r="DN1351" s="207"/>
      <c r="DO1351" s="207"/>
      <c r="DP1351" s="207"/>
      <c r="DQ1351" s="207"/>
      <c r="DR1351" s="207"/>
      <c r="DS1351" s="207"/>
      <c r="DT1351" s="207"/>
      <c r="DU1351" s="207"/>
      <c r="DV1351" s="207"/>
      <c r="DW1351" s="207"/>
      <c r="DX1351" s="207"/>
      <c r="DY1351" s="207"/>
      <c r="DZ1351" s="207"/>
      <c r="EA1351" s="207"/>
      <c r="EB1351" s="207"/>
      <c r="EC1351" s="207"/>
      <c r="ED1351" s="207"/>
      <c r="EE1351" s="207"/>
      <c r="EF1351" s="207"/>
      <c r="EG1351" s="207"/>
      <c r="EH1351" s="207"/>
      <c r="EI1351" s="207"/>
      <c r="EJ1351" s="207"/>
      <c r="EK1351" s="207"/>
      <c r="EL1351" s="207"/>
      <c r="EM1351" s="207"/>
      <c r="EN1351" s="207"/>
      <c r="EO1351" s="207"/>
      <c r="EP1351" s="207"/>
      <c r="EQ1351" s="207"/>
      <c r="ER1351" s="207"/>
      <c r="ES1351" s="207"/>
      <c r="ET1351" s="207"/>
      <c r="EU1351" s="207"/>
      <c r="EV1351" s="207"/>
      <c r="EW1351" s="207"/>
      <c r="EX1351" s="207"/>
      <c r="EY1351" s="207"/>
      <c r="EZ1351" s="207"/>
      <c r="FA1351" s="207"/>
      <c r="FB1351" s="207"/>
      <c r="FC1351" s="207"/>
      <c r="FD1351" s="207"/>
      <c r="FE1351" s="207"/>
      <c r="FF1351" s="207"/>
      <c r="FG1351" s="207"/>
      <c r="FH1351" s="207"/>
      <c r="FI1351" s="207"/>
      <c r="FJ1351" s="207"/>
      <c r="FK1351" s="207"/>
      <c r="FL1351" s="207"/>
      <c r="FM1351" s="207"/>
      <c r="FN1351" s="207"/>
      <c r="FO1351" s="207"/>
      <c r="FP1351" s="207"/>
      <c r="FQ1351" s="207"/>
      <c r="FR1351" s="207"/>
      <c r="FS1351" s="207"/>
      <c r="FT1351" s="207"/>
      <c r="FU1351" s="207"/>
      <c r="FV1351" s="207"/>
      <c r="FW1351" s="207"/>
      <c r="FX1351" s="207"/>
      <c r="FY1351" s="207"/>
      <c r="FZ1351" s="207"/>
      <c r="GA1351" s="207"/>
      <c r="GB1351" s="207"/>
      <c r="GC1351" s="207"/>
      <c r="GD1351" s="207"/>
      <c r="GE1351" s="207"/>
      <c r="GF1351" s="207"/>
      <c r="GG1351" s="207"/>
      <c r="GH1351" s="207"/>
      <c r="GI1351" s="207"/>
      <c r="GJ1351" s="207"/>
      <c r="GK1351" s="207"/>
      <c r="GL1351" s="207"/>
      <c r="GM1351" s="207"/>
      <c r="GN1351" s="207"/>
      <c r="GO1351" s="207"/>
      <c r="GP1351" s="207"/>
      <c r="GQ1351" s="207"/>
      <c r="GR1351" s="207"/>
      <c r="GS1351" s="207"/>
      <c r="GT1351" s="207"/>
      <c r="GU1351" s="207"/>
      <c r="GV1351" s="207"/>
      <c r="GW1351" s="207"/>
      <c r="GX1351" s="207"/>
      <c r="GY1351" s="207"/>
      <c r="GZ1351" s="207"/>
      <c r="HA1351" s="207"/>
      <c r="HB1351" s="207"/>
      <c r="HC1351" s="207"/>
      <c r="HD1351" s="207"/>
      <c r="HE1351" s="207"/>
      <c r="HF1351" s="207"/>
      <c r="HG1351" s="207"/>
      <c r="HH1351" s="207"/>
      <c r="HI1351" s="207"/>
      <c r="HJ1351" s="207"/>
      <c r="HK1351" s="207"/>
      <c r="HL1351" s="207"/>
      <c r="HM1351" s="207"/>
      <c r="HN1351" s="207"/>
      <c r="HO1351" s="207"/>
      <c r="HP1351" s="207"/>
      <c r="HQ1351" s="207"/>
      <c r="HR1351" s="207"/>
      <c r="HS1351" s="207"/>
      <c r="HT1351" s="207"/>
      <c r="HU1351" s="207"/>
      <c r="HV1351" s="207"/>
      <c r="HW1351" s="207"/>
      <c r="HX1351" s="207"/>
      <c r="HY1351" s="207"/>
      <c r="HZ1351" s="207"/>
      <c r="IA1351" s="207"/>
      <c r="IB1351" s="207"/>
      <c r="IC1351" s="207"/>
      <c r="ID1351" s="207"/>
      <c r="IE1351" s="207"/>
      <c r="IF1351" s="207"/>
      <c r="IG1351" s="207"/>
      <c r="IH1351" s="207"/>
      <c r="II1351" s="207"/>
      <c r="IJ1351" s="207"/>
      <c r="IK1351" s="207"/>
      <c r="IL1351" s="207"/>
      <c r="IM1351" s="207"/>
      <c r="IN1351" s="207"/>
      <c r="IO1351" s="207"/>
      <c r="IP1351" s="207"/>
      <c r="IQ1351" s="207"/>
      <c r="IR1351" s="207"/>
      <c r="IS1351" s="207"/>
      <c r="IT1351" s="207"/>
      <c r="IU1351" s="207"/>
      <c r="IV1351" s="207"/>
    </row>
    <row r="1352" spans="1:256" s="70" customFormat="1" ht="21.95" customHeight="1">
      <c r="A1352" s="158" t="s">
        <v>2155</v>
      </c>
      <c r="B1352" s="159" t="s">
        <v>2759</v>
      </c>
      <c r="C1352" s="160">
        <v>40</v>
      </c>
      <c r="D1352" s="150" t="s">
        <v>10</v>
      </c>
      <c r="E1352" s="161"/>
      <c r="F1352" s="150"/>
      <c r="G1352" s="150"/>
      <c r="H1352" s="207"/>
      <c r="I1352" s="207"/>
      <c r="J1352" s="207"/>
      <c r="K1352" s="207"/>
      <c r="L1352" s="207"/>
      <c r="M1352" s="207"/>
      <c r="N1352" s="207"/>
      <c r="O1352" s="207"/>
      <c r="P1352" s="207"/>
      <c r="Q1352" s="207"/>
      <c r="R1352" s="207"/>
      <c r="S1352" s="207"/>
      <c r="T1352" s="207"/>
      <c r="U1352" s="207"/>
      <c r="V1352" s="207"/>
      <c r="W1352" s="207"/>
      <c r="X1352" s="207"/>
      <c r="Y1352" s="207"/>
      <c r="Z1352" s="207"/>
      <c r="AA1352" s="207"/>
      <c r="AB1352" s="207"/>
      <c r="AC1352" s="207"/>
      <c r="AD1352" s="207"/>
      <c r="AE1352" s="207"/>
      <c r="AF1352" s="207"/>
      <c r="AG1352" s="207"/>
      <c r="AH1352" s="207"/>
      <c r="AI1352" s="207"/>
      <c r="AJ1352" s="207"/>
      <c r="AK1352" s="207"/>
      <c r="AL1352" s="207"/>
      <c r="AM1352" s="207"/>
      <c r="AN1352" s="207"/>
      <c r="AO1352" s="207"/>
      <c r="AP1352" s="207"/>
      <c r="AQ1352" s="207"/>
      <c r="AR1352" s="207"/>
      <c r="AS1352" s="207"/>
      <c r="AT1352" s="207"/>
      <c r="AU1352" s="207"/>
      <c r="AV1352" s="207"/>
      <c r="AW1352" s="207"/>
      <c r="AX1352" s="207"/>
      <c r="AY1352" s="207"/>
      <c r="AZ1352" s="207"/>
      <c r="BA1352" s="207"/>
      <c r="BB1352" s="207"/>
      <c r="BC1352" s="207"/>
      <c r="BD1352" s="207"/>
      <c r="BE1352" s="207"/>
      <c r="BF1352" s="207"/>
      <c r="BG1352" s="207"/>
      <c r="BH1352" s="207"/>
      <c r="BI1352" s="207"/>
      <c r="BJ1352" s="207"/>
      <c r="BK1352" s="207"/>
      <c r="BL1352" s="207"/>
      <c r="BM1352" s="207"/>
      <c r="BN1352" s="207"/>
      <c r="BO1352" s="207"/>
      <c r="BP1352" s="207"/>
      <c r="BQ1352" s="207"/>
      <c r="BR1352" s="207"/>
      <c r="BS1352" s="207"/>
      <c r="BT1352" s="207"/>
      <c r="BU1352" s="207"/>
      <c r="BV1352" s="207"/>
      <c r="BW1352" s="207"/>
      <c r="BX1352" s="207"/>
      <c r="BY1352" s="207"/>
      <c r="BZ1352" s="207"/>
      <c r="CA1352" s="207"/>
      <c r="CB1352" s="207"/>
      <c r="CC1352" s="207"/>
      <c r="CD1352" s="207"/>
      <c r="CE1352" s="207"/>
      <c r="CF1352" s="207"/>
      <c r="CG1352" s="207"/>
      <c r="CH1352" s="207"/>
      <c r="CI1352" s="207"/>
      <c r="CJ1352" s="207"/>
      <c r="CK1352" s="207"/>
      <c r="CL1352" s="207"/>
      <c r="CM1352" s="207"/>
      <c r="CN1352" s="207"/>
      <c r="CO1352" s="207"/>
      <c r="CP1352" s="207"/>
      <c r="CQ1352" s="207"/>
      <c r="CR1352" s="207"/>
      <c r="CS1352" s="207"/>
      <c r="CT1352" s="207"/>
      <c r="CU1352" s="207"/>
      <c r="CV1352" s="207"/>
      <c r="CW1352" s="207"/>
      <c r="CX1352" s="207"/>
      <c r="CY1352" s="207"/>
      <c r="CZ1352" s="207"/>
      <c r="DA1352" s="207"/>
      <c r="DB1352" s="207"/>
      <c r="DC1352" s="207"/>
      <c r="DD1352" s="207"/>
      <c r="DE1352" s="207"/>
      <c r="DF1352" s="207"/>
      <c r="DG1352" s="207"/>
      <c r="DH1352" s="207"/>
      <c r="DI1352" s="207"/>
      <c r="DJ1352" s="207"/>
      <c r="DK1352" s="207"/>
      <c r="DL1352" s="207"/>
      <c r="DM1352" s="207"/>
      <c r="DN1352" s="207"/>
      <c r="DO1352" s="207"/>
      <c r="DP1352" s="207"/>
      <c r="DQ1352" s="207"/>
      <c r="DR1352" s="207"/>
      <c r="DS1352" s="207"/>
      <c r="DT1352" s="207"/>
      <c r="DU1352" s="207"/>
      <c r="DV1352" s="207"/>
      <c r="DW1352" s="207"/>
      <c r="DX1352" s="207"/>
      <c r="DY1352" s="207"/>
      <c r="DZ1352" s="207"/>
      <c r="EA1352" s="207"/>
      <c r="EB1352" s="207"/>
      <c r="EC1352" s="207"/>
      <c r="ED1352" s="207"/>
      <c r="EE1352" s="207"/>
      <c r="EF1352" s="207"/>
      <c r="EG1352" s="207"/>
      <c r="EH1352" s="207"/>
      <c r="EI1352" s="207"/>
      <c r="EJ1352" s="207"/>
      <c r="EK1352" s="207"/>
      <c r="EL1352" s="207"/>
      <c r="EM1352" s="207"/>
      <c r="EN1352" s="207"/>
      <c r="EO1352" s="207"/>
      <c r="EP1352" s="207"/>
      <c r="EQ1352" s="207"/>
      <c r="ER1352" s="207"/>
      <c r="ES1352" s="207"/>
      <c r="ET1352" s="207"/>
      <c r="EU1352" s="207"/>
      <c r="EV1352" s="207"/>
      <c r="EW1352" s="207"/>
      <c r="EX1352" s="207"/>
      <c r="EY1352" s="207"/>
      <c r="EZ1352" s="207"/>
      <c r="FA1352" s="207"/>
      <c r="FB1352" s="207"/>
      <c r="FC1352" s="207"/>
      <c r="FD1352" s="207"/>
      <c r="FE1352" s="207"/>
      <c r="FF1352" s="207"/>
      <c r="FG1352" s="207"/>
      <c r="FH1352" s="207"/>
      <c r="FI1352" s="207"/>
      <c r="FJ1352" s="207"/>
      <c r="FK1352" s="207"/>
      <c r="FL1352" s="207"/>
      <c r="FM1352" s="207"/>
      <c r="FN1352" s="207"/>
      <c r="FO1352" s="207"/>
      <c r="FP1352" s="207"/>
      <c r="FQ1352" s="207"/>
      <c r="FR1352" s="207"/>
      <c r="FS1352" s="207"/>
      <c r="FT1352" s="207"/>
      <c r="FU1352" s="207"/>
      <c r="FV1352" s="207"/>
      <c r="FW1352" s="207"/>
      <c r="FX1352" s="207"/>
      <c r="FY1352" s="207"/>
      <c r="FZ1352" s="207"/>
      <c r="GA1352" s="207"/>
      <c r="GB1352" s="207"/>
      <c r="GC1352" s="207"/>
      <c r="GD1352" s="207"/>
      <c r="GE1352" s="207"/>
      <c r="GF1352" s="207"/>
      <c r="GG1352" s="207"/>
      <c r="GH1352" s="207"/>
      <c r="GI1352" s="207"/>
      <c r="GJ1352" s="207"/>
      <c r="GK1352" s="207"/>
      <c r="GL1352" s="207"/>
      <c r="GM1352" s="207"/>
      <c r="GN1352" s="207"/>
      <c r="GO1352" s="207"/>
      <c r="GP1352" s="207"/>
      <c r="GQ1352" s="207"/>
      <c r="GR1352" s="207"/>
      <c r="GS1352" s="207"/>
      <c r="GT1352" s="207"/>
      <c r="GU1352" s="207"/>
      <c r="GV1352" s="207"/>
      <c r="GW1352" s="207"/>
      <c r="GX1352" s="207"/>
      <c r="GY1352" s="207"/>
      <c r="GZ1352" s="207"/>
      <c r="HA1352" s="207"/>
      <c r="HB1352" s="207"/>
      <c r="HC1352" s="207"/>
      <c r="HD1352" s="207"/>
      <c r="HE1352" s="207"/>
      <c r="HF1352" s="207"/>
      <c r="HG1352" s="207"/>
      <c r="HH1352" s="207"/>
      <c r="HI1352" s="207"/>
      <c r="HJ1352" s="207"/>
      <c r="HK1352" s="207"/>
      <c r="HL1352" s="207"/>
      <c r="HM1352" s="207"/>
      <c r="HN1352" s="207"/>
      <c r="HO1352" s="207"/>
      <c r="HP1352" s="207"/>
      <c r="HQ1352" s="207"/>
      <c r="HR1352" s="207"/>
      <c r="HS1352" s="207"/>
      <c r="HT1352" s="207"/>
      <c r="HU1352" s="207"/>
      <c r="HV1352" s="207"/>
      <c r="HW1352" s="207"/>
      <c r="HX1352" s="207"/>
      <c r="HY1352" s="207"/>
      <c r="HZ1352" s="207"/>
      <c r="IA1352" s="207"/>
      <c r="IB1352" s="207"/>
      <c r="IC1352" s="207"/>
      <c r="ID1352" s="207"/>
      <c r="IE1352" s="207"/>
      <c r="IF1352" s="207"/>
      <c r="IG1352" s="207"/>
      <c r="IH1352" s="207"/>
      <c r="II1352" s="207"/>
      <c r="IJ1352" s="207"/>
      <c r="IK1352" s="207"/>
      <c r="IL1352" s="207"/>
      <c r="IM1352" s="207"/>
      <c r="IN1352" s="207"/>
      <c r="IO1352" s="207"/>
      <c r="IP1352" s="207"/>
      <c r="IQ1352" s="207"/>
      <c r="IR1352" s="207"/>
      <c r="IS1352" s="207"/>
      <c r="IT1352" s="207"/>
      <c r="IU1352" s="207"/>
      <c r="IV1352" s="207"/>
    </row>
    <row r="1353" spans="1:256" s="70" customFormat="1" ht="21.95" customHeight="1">
      <c r="A1353" s="73" t="s">
        <v>2155</v>
      </c>
      <c r="B1353" s="93" t="s">
        <v>3410</v>
      </c>
      <c r="C1353" s="187">
        <v>30</v>
      </c>
      <c r="D1353" s="96"/>
      <c r="E1353" s="96"/>
      <c r="F1353" s="96"/>
      <c r="G1353" s="96"/>
      <c r="H1353" s="207"/>
      <c r="I1353" s="207"/>
      <c r="J1353" s="207"/>
      <c r="K1353" s="207"/>
      <c r="L1353" s="207"/>
      <c r="M1353" s="207"/>
      <c r="N1353" s="207"/>
      <c r="O1353" s="207"/>
      <c r="P1353" s="207"/>
      <c r="Q1353" s="207"/>
      <c r="R1353" s="207"/>
      <c r="S1353" s="207"/>
      <c r="T1353" s="207"/>
      <c r="U1353" s="207"/>
      <c r="V1353" s="207"/>
      <c r="W1353" s="207"/>
      <c r="X1353" s="207"/>
      <c r="Y1353" s="207"/>
      <c r="Z1353" s="207"/>
      <c r="AA1353" s="207"/>
      <c r="AB1353" s="207"/>
      <c r="AC1353" s="207"/>
      <c r="AD1353" s="207"/>
      <c r="AE1353" s="207"/>
      <c r="AF1353" s="207"/>
      <c r="AG1353" s="207"/>
      <c r="AH1353" s="207"/>
      <c r="AI1353" s="207"/>
      <c r="AJ1353" s="207"/>
      <c r="AK1353" s="207"/>
      <c r="AL1353" s="207"/>
      <c r="AM1353" s="207"/>
      <c r="AN1353" s="207"/>
      <c r="AO1353" s="207"/>
      <c r="AP1353" s="207"/>
      <c r="AQ1353" s="207"/>
      <c r="AR1353" s="207"/>
      <c r="AS1353" s="207"/>
      <c r="AT1353" s="207"/>
      <c r="AU1353" s="207"/>
      <c r="AV1353" s="207"/>
      <c r="AW1353" s="207"/>
      <c r="AX1353" s="207"/>
      <c r="AY1353" s="207"/>
      <c r="AZ1353" s="207"/>
      <c r="BA1353" s="207"/>
      <c r="BB1353" s="207"/>
      <c r="BC1353" s="207"/>
      <c r="BD1353" s="207"/>
      <c r="BE1353" s="207"/>
      <c r="BF1353" s="207"/>
      <c r="BG1353" s="207"/>
      <c r="BH1353" s="207"/>
      <c r="BI1353" s="207"/>
      <c r="BJ1353" s="207"/>
      <c r="BK1353" s="207"/>
      <c r="BL1353" s="207"/>
      <c r="BM1353" s="207"/>
      <c r="BN1353" s="207"/>
      <c r="BO1353" s="207"/>
      <c r="BP1353" s="207"/>
      <c r="BQ1353" s="207"/>
      <c r="BR1353" s="207"/>
      <c r="BS1353" s="207"/>
      <c r="BT1353" s="207"/>
      <c r="BU1353" s="207"/>
      <c r="BV1353" s="207"/>
      <c r="BW1353" s="207"/>
      <c r="BX1353" s="207"/>
      <c r="BY1353" s="207"/>
      <c r="BZ1353" s="207"/>
      <c r="CA1353" s="207"/>
      <c r="CB1353" s="207"/>
      <c r="CC1353" s="207"/>
      <c r="CD1353" s="207"/>
      <c r="CE1353" s="207"/>
      <c r="CF1353" s="207"/>
      <c r="CG1353" s="207"/>
      <c r="CH1353" s="207"/>
      <c r="CI1353" s="207"/>
      <c r="CJ1353" s="207"/>
      <c r="CK1353" s="207"/>
      <c r="CL1353" s="207"/>
      <c r="CM1353" s="207"/>
      <c r="CN1353" s="207"/>
      <c r="CO1353" s="207"/>
      <c r="CP1353" s="207"/>
      <c r="CQ1353" s="207"/>
      <c r="CR1353" s="207"/>
      <c r="CS1353" s="207"/>
      <c r="CT1353" s="207"/>
      <c r="CU1353" s="207"/>
      <c r="CV1353" s="207"/>
      <c r="CW1353" s="207"/>
      <c r="CX1353" s="207"/>
      <c r="CY1353" s="207"/>
      <c r="CZ1353" s="207"/>
      <c r="DA1353" s="207"/>
      <c r="DB1353" s="207"/>
      <c r="DC1353" s="207"/>
      <c r="DD1353" s="207"/>
      <c r="DE1353" s="207"/>
      <c r="DF1353" s="207"/>
      <c r="DG1353" s="207"/>
      <c r="DH1353" s="207"/>
      <c r="DI1353" s="207"/>
      <c r="DJ1353" s="207"/>
      <c r="DK1353" s="207"/>
      <c r="DL1353" s="207"/>
      <c r="DM1353" s="207"/>
      <c r="DN1353" s="207"/>
      <c r="DO1353" s="207"/>
      <c r="DP1353" s="207"/>
      <c r="DQ1353" s="207"/>
      <c r="DR1353" s="207"/>
      <c r="DS1353" s="207"/>
      <c r="DT1353" s="207"/>
      <c r="DU1353" s="207"/>
      <c r="DV1353" s="207"/>
      <c r="DW1353" s="207"/>
      <c r="DX1353" s="207"/>
      <c r="DY1353" s="207"/>
      <c r="DZ1353" s="207"/>
      <c r="EA1353" s="207"/>
      <c r="EB1353" s="207"/>
      <c r="EC1353" s="207"/>
      <c r="ED1353" s="207"/>
      <c r="EE1353" s="207"/>
      <c r="EF1353" s="207"/>
      <c r="EG1353" s="207"/>
      <c r="EH1353" s="207"/>
      <c r="EI1353" s="207"/>
      <c r="EJ1353" s="207"/>
      <c r="EK1353" s="207"/>
      <c r="EL1353" s="207"/>
      <c r="EM1353" s="207"/>
      <c r="EN1353" s="207"/>
      <c r="EO1353" s="207"/>
      <c r="EP1353" s="207"/>
      <c r="EQ1353" s="207"/>
      <c r="ER1353" s="207"/>
      <c r="ES1353" s="207"/>
      <c r="ET1353" s="207"/>
      <c r="EU1353" s="207"/>
      <c r="EV1353" s="207"/>
      <c r="EW1353" s="207"/>
      <c r="EX1353" s="207"/>
      <c r="EY1353" s="207"/>
      <c r="EZ1353" s="207"/>
      <c r="FA1353" s="207"/>
      <c r="FB1353" s="207"/>
      <c r="FC1353" s="207"/>
      <c r="FD1353" s="207"/>
      <c r="FE1353" s="207"/>
      <c r="FF1353" s="207"/>
      <c r="FG1353" s="207"/>
      <c r="FH1353" s="207"/>
      <c r="FI1353" s="207"/>
      <c r="FJ1353" s="207"/>
      <c r="FK1353" s="207"/>
      <c r="FL1353" s="207"/>
      <c r="FM1353" s="207"/>
      <c r="FN1353" s="207"/>
      <c r="FO1353" s="207"/>
      <c r="FP1353" s="207"/>
      <c r="FQ1353" s="207"/>
      <c r="FR1353" s="207"/>
      <c r="FS1353" s="207"/>
      <c r="FT1353" s="207"/>
      <c r="FU1353" s="207"/>
      <c r="FV1353" s="207"/>
      <c r="FW1353" s="207"/>
      <c r="FX1353" s="207"/>
      <c r="FY1353" s="207"/>
      <c r="FZ1353" s="207"/>
      <c r="GA1353" s="207"/>
      <c r="GB1353" s="207"/>
      <c r="GC1353" s="207"/>
      <c r="GD1353" s="207"/>
      <c r="GE1353" s="207"/>
      <c r="GF1353" s="207"/>
      <c r="GG1353" s="207"/>
      <c r="GH1353" s="207"/>
      <c r="GI1353" s="207"/>
      <c r="GJ1353" s="207"/>
      <c r="GK1353" s="207"/>
      <c r="GL1353" s="207"/>
      <c r="GM1353" s="207"/>
      <c r="GN1353" s="207"/>
      <c r="GO1353" s="207"/>
      <c r="GP1353" s="207"/>
      <c r="GQ1353" s="207"/>
      <c r="GR1353" s="207"/>
      <c r="GS1353" s="207"/>
      <c r="GT1353" s="207"/>
      <c r="GU1353" s="207"/>
      <c r="GV1353" s="207"/>
      <c r="GW1353" s="207"/>
      <c r="GX1353" s="207"/>
      <c r="GY1353" s="207"/>
      <c r="GZ1353" s="207"/>
      <c r="HA1353" s="207"/>
      <c r="HB1353" s="207"/>
      <c r="HC1353" s="207"/>
      <c r="HD1353" s="207"/>
      <c r="HE1353" s="207"/>
      <c r="HF1353" s="207"/>
      <c r="HG1353" s="207"/>
      <c r="HH1353" s="207"/>
      <c r="HI1353" s="207"/>
      <c r="HJ1353" s="207"/>
      <c r="HK1353" s="207"/>
      <c r="HL1353" s="207"/>
      <c r="HM1353" s="207"/>
      <c r="HN1353" s="207"/>
      <c r="HO1353" s="207"/>
      <c r="HP1353" s="207"/>
      <c r="HQ1353" s="207"/>
      <c r="HR1353" s="207"/>
      <c r="HS1353" s="207"/>
      <c r="HT1353" s="207"/>
      <c r="HU1353" s="207"/>
      <c r="HV1353" s="207"/>
      <c r="HW1353" s="207"/>
      <c r="HX1353" s="207"/>
      <c r="HY1353" s="207"/>
      <c r="HZ1353" s="207"/>
      <c r="IA1353" s="207"/>
      <c r="IB1353" s="207"/>
      <c r="IC1353" s="207"/>
      <c r="ID1353" s="207"/>
      <c r="IE1353" s="207"/>
      <c r="IF1353" s="207"/>
      <c r="IG1353" s="207"/>
      <c r="IH1353" s="207"/>
      <c r="II1353" s="207"/>
      <c r="IJ1353" s="207"/>
      <c r="IK1353" s="207"/>
      <c r="IL1353" s="207"/>
      <c r="IM1353" s="207"/>
      <c r="IN1353" s="207"/>
      <c r="IO1353" s="207"/>
      <c r="IP1353" s="207"/>
      <c r="IQ1353" s="207"/>
      <c r="IR1353" s="207"/>
      <c r="IS1353" s="207"/>
      <c r="IT1353" s="207"/>
      <c r="IU1353" s="207"/>
      <c r="IV1353" s="207"/>
    </row>
    <row r="1354" spans="1:256" s="279" customFormat="1" ht="21.95" customHeight="1">
      <c r="A1354" s="155" t="s">
        <v>2155</v>
      </c>
      <c r="B1354" s="148" t="s">
        <v>3478</v>
      </c>
      <c r="C1354" s="164">
        <v>40</v>
      </c>
      <c r="D1354" s="150" t="s">
        <v>3</v>
      </c>
      <c r="E1354" s="150"/>
      <c r="F1354" s="150"/>
      <c r="G1354" s="150"/>
      <c r="H1354" s="148"/>
      <c r="I1354" s="148"/>
      <c r="J1354" s="148"/>
      <c r="K1354" s="148"/>
      <c r="L1354" s="148"/>
      <c r="M1354" s="148"/>
      <c r="N1354" s="148"/>
      <c r="O1354" s="148"/>
      <c r="P1354" s="148"/>
      <c r="Q1354" s="148"/>
      <c r="R1354" s="148"/>
      <c r="S1354" s="148"/>
      <c r="T1354" s="148"/>
      <c r="U1354" s="148"/>
      <c r="V1354" s="148"/>
      <c r="W1354" s="148"/>
      <c r="X1354" s="148"/>
      <c r="Y1354" s="148"/>
      <c r="Z1354" s="148"/>
      <c r="AA1354" s="148"/>
      <c r="AB1354" s="148"/>
      <c r="AC1354" s="148"/>
      <c r="AD1354" s="148"/>
      <c r="AE1354" s="148"/>
      <c r="AF1354" s="148"/>
      <c r="AG1354" s="148"/>
      <c r="AH1354" s="148"/>
      <c r="AI1354" s="148"/>
      <c r="AJ1354" s="148"/>
      <c r="AK1354" s="148"/>
      <c r="AL1354" s="148"/>
      <c r="AM1354" s="148"/>
      <c r="AN1354" s="148"/>
      <c r="AO1354" s="148"/>
      <c r="AP1354" s="148"/>
      <c r="AQ1354" s="148"/>
      <c r="AR1354" s="148"/>
      <c r="AS1354" s="148"/>
      <c r="AT1354" s="148"/>
      <c r="AU1354" s="148"/>
      <c r="AV1354" s="148"/>
      <c r="AW1354" s="148"/>
      <c r="AX1354" s="148"/>
      <c r="AY1354" s="148"/>
      <c r="AZ1354" s="148"/>
      <c r="BA1354" s="148"/>
      <c r="BB1354" s="148"/>
      <c r="BC1354" s="148"/>
      <c r="BD1354" s="148"/>
      <c r="BE1354" s="148"/>
      <c r="BF1354" s="148"/>
      <c r="BG1354" s="148"/>
      <c r="BH1354" s="148"/>
      <c r="BI1354" s="148"/>
      <c r="BJ1354" s="148"/>
      <c r="BK1354" s="148"/>
      <c r="BL1354" s="148"/>
      <c r="BM1354" s="148"/>
      <c r="BN1354" s="148"/>
      <c r="BO1354" s="148"/>
      <c r="BP1354" s="148"/>
      <c r="BQ1354" s="148"/>
      <c r="BR1354" s="148"/>
      <c r="BS1354" s="148"/>
      <c r="BT1354" s="148"/>
      <c r="BU1354" s="148"/>
      <c r="BV1354" s="148"/>
      <c r="BW1354" s="148"/>
      <c r="BX1354" s="148"/>
      <c r="BY1354" s="148"/>
      <c r="BZ1354" s="148"/>
      <c r="CA1354" s="148"/>
      <c r="CB1354" s="148"/>
      <c r="CC1354" s="148"/>
      <c r="CD1354" s="148"/>
      <c r="CE1354" s="148"/>
      <c r="CF1354" s="148"/>
      <c r="CG1354" s="148"/>
      <c r="CH1354" s="148"/>
      <c r="CI1354" s="148"/>
      <c r="CJ1354" s="148"/>
      <c r="CK1354" s="148"/>
      <c r="CL1354" s="148"/>
      <c r="CM1354" s="148"/>
      <c r="CN1354" s="148"/>
      <c r="CO1354" s="148"/>
      <c r="CP1354" s="148"/>
      <c r="CQ1354" s="148"/>
      <c r="CR1354" s="148"/>
      <c r="CS1354" s="148"/>
      <c r="CT1354" s="148"/>
      <c r="CU1354" s="148"/>
      <c r="CV1354" s="148"/>
      <c r="CW1354" s="148"/>
      <c r="CX1354" s="148"/>
      <c r="CY1354" s="148"/>
      <c r="CZ1354" s="148"/>
      <c r="DA1354" s="148"/>
      <c r="DB1354" s="148"/>
      <c r="DC1354" s="148"/>
      <c r="DD1354" s="148"/>
      <c r="DE1354" s="148"/>
      <c r="DF1354" s="148"/>
      <c r="DG1354" s="148"/>
      <c r="DH1354" s="148"/>
      <c r="DI1354" s="148"/>
      <c r="DJ1354" s="148"/>
      <c r="DK1354" s="148"/>
      <c r="DL1354" s="148"/>
      <c r="DM1354" s="148"/>
      <c r="DN1354" s="148"/>
      <c r="DO1354" s="148"/>
      <c r="DP1354" s="148"/>
      <c r="DQ1354" s="148"/>
      <c r="DR1354" s="148"/>
      <c r="DS1354" s="148"/>
      <c r="DT1354" s="148"/>
      <c r="DU1354" s="148"/>
      <c r="DV1354" s="148"/>
      <c r="DW1354" s="148"/>
      <c r="DX1354" s="148"/>
      <c r="DY1354" s="148"/>
      <c r="DZ1354" s="148"/>
      <c r="EA1354" s="148"/>
      <c r="EB1354" s="148"/>
      <c r="EC1354" s="148"/>
      <c r="ED1354" s="148"/>
      <c r="EE1354" s="148"/>
      <c r="EF1354" s="148"/>
      <c r="EG1354" s="148"/>
      <c r="EH1354" s="148"/>
      <c r="EI1354" s="148"/>
      <c r="EJ1354" s="148"/>
      <c r="EK1354" s="148"/>
      <c r="EL1354" s="148"/>
      <c r="EM1354" s="148"/>
      <c r="EN1354" s="148"/>
      <c r="EO1354" s="148"/>
      <c r="EP1354" s="148"/>
      <c r="EQ1354" s="148"/>
      <c r="ER1354" s="148"/>
      <c r="ES1354" s="148"/>
      <c r="ET1354" s="148"/>
      <c r="EU1354" s="148"/>
      <c r="EV1354" s="148"/>
      <c r="EW1354" s="148"/>
      <c r="EX1354" s="148"/>
      <c r="EY1354" s="148"/>
      <c r="EZ1354" s="148"/>
      <c r="FA1354" s="148"/>
      <c r="FB1354" s="148"/>
      <c r="FC1354" s="148"/>
      <c r="FD1354" s="148"/>
      <c r="FE1354" s="148"/>
      <c r="FF1354" s="148"/>
      <c r="FG1354" s="148"/>
      <c r="FH1354" s="148"/>
      <c r="FI1354" s="148"/>
      <c r="FJ1354" s="148"/>
      <c r="FK1354" s="148"/>
      <c r="FL1354" s="148"/>
      <c r="FM1354" s="148"/>
      <c r="FN1354" s="148"/>
      <c r="FO1354" s="148"/>
      <c r="FP1354" s="148"/>
      <c r="FQ1354" s="148"/>
      <c r="FR1354" s="148"/>
      <c r="FS1354" s="148"/>
      <c r="FT1354" s="148"/>
      <c r="FU1354" s="148"/>
      <c r="FV1354" s="148"/>
      <c r="FW1354" s="148"/>
      <c r="FX1354" s="148"/>
      <c r="FY1354" s="148"/>
      <c r="FZ1354" s="148"/>
      <c r="GA1354" s="148"/>
      <c r="GB1354" s="148"/>
      <c r="GC1354" s="148"/>
      <c r="GD1354" s="148"/>
      <c r="GE1354" s="148"/>
      <c r="GF1354" s="148"/>
      <c r="GG1354" s="148"/>
      <c r="GH1354" s="148"/>
      <c r="GI1354" s="148"/>
      <c r="GJ1354" s="148"/>
      <c r="GK1354" s="148"/>
      <c r="GL1354" s="148"/>
      <c r="GM1354" s="148"/>
      <c r="GN1354" s="148"/>
      <c r="GO1354" s="148"/>
      <c r="GP1354" s="148"/>
      <c r="GQ1354" s="148"/>
      <c r="GR1354" s="148"/>
      <c r="GS1354" s="148"/>
      <c r="GT1354" s="148"/>
      <c r="GU1354" s="148"/>
      <c r="GV1354" s="148"/>
      <c r="GW1354" s="148"/>
      <c r="GX1354" s="148"/>
      <c r="GY1354" s="148"/>
      <c r="GZ1354" s="148"/>
      <c r="HA1354" s="148"/>
      <c r="HB1354" s="148"/>
      <c r="HC1354" s="148"/>
      <c r="HD1354" s="148"/>
      <c r="HE1354" s="148"/>
      <c r="HF1354" s="148"/>
      <c r="HG1354" s="148"/>
      <c r="HH1354" s="148"/>
      <c r="HI1354" s="148"/>
      <c r="HJ1354" s="148"/>
      <c r="HK1354" s="148"/>
      <c r="HL1354" s="148"/>
      <c r="HM1354" s="148"/>
      <c r="HN1354" s="148"/>
      <c r="HO1354" s="148"/>
      <c r="HP1354" s="148"/>
      <c r="HQ1354" s="148"/>
      <c r="HR1354" s="148"/>
      <c r="HS1354" s="148"/>
      <c r="HT1354" s="148"/>
      <c r="HU1354" s="148"/>
      <c r="HV1354" s="148"/>
      <c r="HW1354" s="148"/>
      <c r="HX1354" s="148"/>
      <c r="HY1354" s="148"/>
      <c r="HZ1354" s="148"/>
      <c r="IA1354" s="148"/>
      <c r="IB1354" s="148"/>
      <c r="IC1354" s="148"/>
      <c r="ID1354" s="148"/>
      <c r="IE1354" s="148"/>
      <c r="IF1354" s="148"/>
      <c r="IG1354" s="148"/>
      <c r="IH1354" s="148"/>
      <c r="II1354" s="148"/>
      <c r="IJ1354" s="148"/>
      <c r="IK1354" s="148"/>
      <c r="IL1354" s="148"/>
      <c r="IM1354" s="148"/>
      <c r="IN1354" s="148"/>
      <c r="IO1354" s="148"/>
      <c r="IP1354" s="148"/>
      <c r="IQ1354" s="148"/>
      <c r="IR1354" s="148"/>
      <c r="IS1354" s="148"/>
      <c r="IT1354" s="148"/>
      <c r="IU1354" s="148"/>
      <c r="IV1354" s="148"/>
    </row>
    <row r="1355" spans="1:256" s="279" customFormat="1" ht="21.95" customHeight="1">
      <c r="A1355" s="155" t="s">
        <v>2997</v>
      </c>
      <c r="B1355" s="148" t="s">
        <v>2998</v>
      </c>
      <c r="C1355" s="164">
        <v>60</v>
      </c>
      <c r="D1355" s="150" t="s">
        <v>10</v>
      </c>
      <c r="E1355" s="150">
        <v>1986</v>
      </c>
      <c r="F1355" s="150"/>
      <c r="G1355" s="150"/>
      <c r="H1355" s="148"/>
      <c r="I1355" s="148"/>
      <c r="J1355" s="148"/>
      <c r="K1355" s="148"/>
      <c r="L1355" s="148"/>
      <c r="M1355" s="148"/>
      <c r="N1355" s="148"/>
      <c r="O1355" s="148"/>
      <c r="P1355" s="148"/>
      <c r="Q1355" s="148"/>
      <c r="R1355" s="148"/>
      <c r="S1355" s="148"/>
      <c r="T1355" s="148"/>
      <c r="U1355" s="148"/>
      <c r="V1355" s="148"/>
      <c r="W1355" s="148"/>
      <c r="X1355" s="148"/>
      <c r="Y1355" s="148"/>
      <c r="Z1355" s="148"/>
      <c r="AA1355" s="148"/>
      <c r="AB1355" s="148"/>
      <c r="AC1355" s="148"/>
      <c r="AD1355" s="148"/>
      <c r="AE1355" s="148"/>
      <c r="AF1355" s="148"/>
      <c r="AG1355" s="148"/>
      <c r="AH1355" s="148"/>
      <c r="AI1355" s="148"/>
      <c r="AJ1355" s="148"/>
      <c r="AK1355" s="148"/>
      <c r="AL1355" s="148"/>
      <c r="AM1355" s="148"/>
      <c r="AN1355" s="148"/>
      <c r="AO1355" s="148"/>
      <c r="AP1355" s="148"/>
      <c r="AQ1355" s="148"/>
      <c r="AR1355" s="148"/>
      <c r="AS1355" s="148"/>
      <c r="AT1355" s="148"/>
      <c r="AU1355" s="148"/>
      <c r="AV1355" s="148"/>
      <c r="AW1355" s="148"/>
      <c r="AX1355" s="148"/>
      <c r="AY1355" s="148"/>
      <c r="AZ1355" s="148"/>
      <c r="BA1355" s="148"/>
      <c r="BB1355" s="148"/>
      <c r="BC1355" s="148"/>
      <c r="BD1355" s="148"/>
      <c r="BE1355" s="148"/>
      <c r="BF1355" s="148"/>
      <c r="BG1355" s="148"/>
      <c r="BH1355" s="148"/>
      <c r="BI1355" s="148"/>
      <c r="BJ1355" s="148"/>
      <c r="BK1355" s="148"/>
      <c r="BL1355" s="148"/>
      <c r="BM1355" s="148"/>
      <c r="BN1355" s="148"/>
      <c r="BO1355" s="148"/>
      <c r="BP1355" s="148"/>
      <c r="BQ1355" s="148"/>
      <c r="BR1355" s="148"/>
      <c r="BS1355" s="148"/>
      <c r="BT1355" s="148"/>
      <c r="BU1355" s="148"/>
      <c r="BV1355" s="148"/>
      <c r="BW1355" s="148"/>
      <c r="BX1355" s="148"/>
      <c r="BY1355" s="148"/>
      <c r="BZ1355" s="148"/>
      <c r="CA1355" s="148"/>
      <c r="CB1355" s="148"/>
      <c r="CC1355" s="148"/>
      <c r="CD1355" s="148"/>
      <c r="CE1355" s="148"/>
      <c r="CF1355" s="148"/>
      <c r="CG1355" s="148"/>
      <c r="CH1355" s="148"/>
      <c r="CI1355" s="148"/>
      <c r="CJ1355" s="148"/>
      <c r="CK1355" s="148"/>
      <c r="CL1355" s="148"/>
      <c r="CM1355" s="148"/>
      <c r="CN1355" s="148"/>
      <c r="CO1355" s="148"/>
      <c r="CP1355" s="148"/>
      <c r="CQ1355" s="148"/>
      <c r="CR1355" s="148"/>
      <c r="CS1355" s="148"/>
      <c r="CT1355" s="148"/>
      <c r="CU1355" s="148"/>
      <c r="CV1355" s="148"/>
      <c r="CW1355" s="148"/>
      <c r="CX1355" s="148"/>
      <c r="CY1355" s="148"/>
      <c r="CZ1355" s="148"/>
      <c r="DA1355" s="148"/>
      <c r="DB1355" s="148"/>
      <c r="DC1355" s="148"/>
      <c r="DD1355" s="148"/>
      <c r="DE1355" s="148"/>
      <c r="DF1355" s="148"/>
      <c r="DG1355" s="148"/>
      <c r="DH1355" s="148"/>
      <c r="DI1355" s="148"/>
      <c r="DJ1355" s="148"/>
      <c r="DK1355" s="148"/>
      <c r="DL1355" s="148"/>
      <c r="DM1355" s="148"/>
      <c r="DN1355" s="148"/>
      <c r="DO1355" s="148"/>
      <c r="DP1355" s="148"/>
      <c r="DQ1355" s="148"/>
      <c r="DR1355" s="148"/>
      <c r="DS1355" s="148"/>
      <c r="DT1355" s="148"/>
      <c r="DU1355" s="148"/>
      <c r="DV1355" s="148"/>
      <c r="DW1355" s="148"/>
      <c r="DX1355" s="148"/>
      <c r="DY1355" s="148"/>
      <c r="DZ1355" s="148"/>
      <c r="EA1355" s="148"/>
      <c r="EB1355" s="148"/>
      <c r="EC1355" s="148"/>
      <c r="ED1355" s="148"/>
      <c r="EE1355" s="148"/>
      <c r="EF1355" s="148"/>
      <c r="EG1355" s="148"/>
      <c r="EH1355" s="148"/>
      <c r="EI1355" s="148"/>
      <c r="EJ1355" s="148"/>
      <c r="EK1355" s="148"/>
      <c r="EL1355" s="148"/>
      <c r="EM1355" s="148"/>
      <c r="EN1355" s="148"/>
      <c r="EO1355" s="148"/>
      <c r="EP1355" s="148"/>
      <c r="EQ1355" s="148"/>
      <c r="ER1355" s="148"/>
      <c r="ES1355" s="148"/>
      <c r="ET1355" s="148"/>
      <c r="EU1355" s="148"/>
      <c r="EV1355" s="148"/>
      <c r="EW1355" s="148"/>
      <c r="EX1355" s="148"/>
      <c r="EY1355" s="148"/>
      <c r="EZ1355" s="148"/>
      <c r="FA1355" s="148"/>
      <c r="FB1355" s="148"/>
      <c r="FC1355" s="148"/>
      <c r="FD1355" s="148"/>
      <c r="FE1355" s="148"/>
      <c r="FF1355" s="148"/>
      <c r="FG1355" s="148"/>
      <c r="FH1355" s="148"/>
      <c r="FI1355" s="148"/>
      <c r="FJ1355" s="148"/>
      <c r="FK1355" s="148"/>
      <c r="FL1355" s="148"/>
      <c r="FM1355" s="148"/>
      <c r="FN1355" s="148"/>
      <c r="FO1355" s="148"/>
      <c r="FP1355" s="148"/>
      <c r="FQ1355" s="148"/>
      <c r="FR1355" s="148"/>
      <c r="FS1355" s="148"/>
      <c r="FT1355" s="148"/>
      <c r="FU1355" s="148"/>
      <c r="FV1355" s="148"/>
      <c r="FW1355" s="148"/>
      <c r="FX1355" s="148"/>
      <c r="FY1355" s="148"/>
      <c r="FZ1355" s="148"/>
      <c r="GA1355" s="148"/>
      <c r="GB1355" s="148"/>
      <c r="GC1355" s="148"/>
      <c r="GD1355" s="148"/>
      <c r="GE1355" s="148"/>
      <c r="GF1355" s="148"/>
      <c r="GG1355" s="148"/>
      <c r="GH1355" s="148"/>
      <c r="GI1355" s="148"/>
      <c r="GJ1355" s="148"/>
      <c r="GK1355" s="148"/>
      <c r="GL1355" s="148"/>
      <c r="GM1355" s="148"/>
      <c r="GN1355" s="148"/>
      <c r="GO1355" s="148"/>
      <c r="GP1355" s="148"/>
      <c r="GQ1355" s="148"/>
      <c r="GR1355" s="148"/>
      <c r="GS1355" s="148"/>
      <c r="GT1355" s="148"/>
      <c r="GU1355" s="148"/>
      <c r="GV1355" s="148"/>
      <c r="GW1355" s="148"/>
      <c r="GX1355" s="148"/>
      <c r="GY1355" s="148"/>
      <c r="GZ1355" s="148"/>
      <c r="HA1355" s="148"/>
      <c r="HB1355" s="148"/>
      <c r="HC1355" s="148"/>
      <c r="HD1355" s="148"/>
      <c r="HE1355" s="148"/>
      <c r="HF1355" s="148"/>
      <c r="HG1355" s="148"/>
      <c r="HH1355" s="148"/>
      <c r="HI1355" s="148"/>
      <c r="HJ1355" s="148"/>
      <c r="HK1355" s="148"/>
      <c r="HL1355" s="148"/>
      <c r="HM1355" s="148"/>
      <c r="HN1355" s="148"/>
      <c r="HO1355" s="148"/>
      <c r="HP1355" s="148"/>
      <c r="HQ1355" s="148"/>
      <c r="HR1355" s="148"/>
      <c r="HS1355" s="148"/>
      <c r="HT1355" s="148"/>
      <c r="HU1355" s="148"/>
      <c r="HV1355" s="148"/>
      <c r="HW1355" s="148"/>
      <c r="HX1355" s="148"/>
      <c r="HY1355" s="148"/>
      <c r="HZ1355" s="148"/>
      <c r="IA1355" s="148"/>
      <c r="IB1355" s="148"/>
      <c r="IC1355" s="148"/>
      <c r="ID1355" s="148"/>
      <c r="IE1355" s="148"/>
      <c r="IF1355" s="148"/>
      <c r="IG1355" s="148"/>
      <c r="IH1355" s="148"/>
      <c r="II1355" s="148"/>
      <c r="IJ1355" s="148"/>
      <c r="IK1355" s="148"/>
      <c r="IL1355" s="148"/>
      <c r="IM1355" s="148"/>
      <c r="IN1355" s="148"/>
      <c r="IO1355" s="148"/>
      <c r="IP1355" s="148"/>
      <c r="IQ1355" s="148"/>
      <c r="IR1355" s="148"/>
      <c r="IS1355" s="148"/>
      <c r="IT1355" s="148"/>
      <c r="IU1355" s="148"/>
      <c r="IV1355" s="148"/>
    </row>
    <row r="1356" spans="1:256" s="306" customFormat="1" ht="21.95" customHeight="1">
      <c r="A1356" s="278" t="s">
        <v>1415</v>
      </c>
      <c r="B1356" s="159" t="s">
        <v>1416</v>
      </c>
      <c r="C1356" s="291">
        <v>30</v>
      </c>
      <c r="D1356" s="150" t="s">
        <v>10</v>
      </c>
      <c r="E1356" s="294">
        <v>1995</v>
      </c>
      <c r="F1356" s="294" t="s">
        <v>104</v>
      </c>
      <c r="G1356" s="294"/>
    </row>
    <row r="1357" spans="1:256" s="207" customFormat="1" ht="21.95" customHeight="1">
      <c r="A1357" s="155" t="s">
        <v>3315</v>
      </c>
      <c r="B1357" s="148" t="s">
        <v>3316</v>
      </c>
      <c r="C1357" s="164">
        <v>30</v>
      </c>
      <c r="D1357" s="150" t="s">
        <v>3</v>
      </c>
      <c r="E1357" s="150">
        <v>2003</v>
      </c>
      <c r="F1357" s="150" t="s">
        <v>11</v>
      </c>
      <c r="G1357" s="150" t="s">
        <v>19</v>
      </c>
    </row>
    <row r="1358" spans="1:256" s="207" customFormat="1" ht="21.95" customHeight="1">
      <c r="A1358" s="155" t="s">
        <v>4098</v>
      </c>
      <c r="B1358" s="148" t="s">
        <v>4099</v>
      </c>
      <c r="C1358" s="164">
        <v>70</v>
      </c>
      <c r="D1358" s="150" t="s">
        <v>10</v>
      </c>
      <c r="E1358" s="150"/>
      <c r="F1358" s="150"/>
      <c r="G1358" s="150"/>
    </row>
    <row r="1359" spans="1:256" s="207" customFormat="1" ht="21.95" customHeight="1">
      <c r="A1359" s="155" t="s">
        <v>634</v>
      </c>
      <c r="B1359" s="148" t="s">
        <v>2669</v>
      </c>
      <c r="C1359" s="164">
        <v>30</v>
      </c>
      <c r="D1359" s="150" t="s">
        <v>3</v>
      </c>
      <c r="E1359" s="150">
        <v>1994</v>
      </c>
      <c r="F1359" s="150" t="s">
        <v>939</v>
      </c>
      <c r="G1359" s="150"/>
    </row>
    <row r="1360" spans="1:256" s="207" customFormat="1" ht="21.95" customHeight="1">
      <c r="A1360" s="147" t="s">
        <v>634</v>
      </c>
      <c r="B1360" s="286" t="s">
        <v>1417</v>
      </c>
      <c r="C1360" s="164">
        <v>30</v>
      </c>
      <c r="D1360" s="150" t="s">
        <v>3</v>
      </c>
      <c r="E1360" s="150">
        <v>1991</v>
      </c>
      <c r="F1360" s="150" t="s">
        <v>939</v>
      </c>
      <c r="G1360" s="150" t="s">
        <v>19</v>
      </c>
    </row>
    <row r="1361" spans="1:1597 16384:16384" s="70" customFormat="1" ht="21.95" customHeight="1">
      <c r="A1361" s="147" t="s">
        <v>634</v>
      </c>
      <c r="B1361" s="286" t="s">
        <v>2924</v>
      </c>
      <c r="C1361" s="164">
        <v>150</v>
      </c>
      <c r="D1361" s="150" t="s">
        <v>10</v>
      </c>
      <c r="E1361" s="150" t="s">
        <v>2925</v>
      </c>
      <c r="F1361" s="150" t="s">
        <v>939</v>
      </c>
      <c r="G1361" s="150" t="s">
        <v>19</v>
      </c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1"/>
      <c r="CY1361" s="21"/>
      <c r="CZ1361" s="21"/>
      <c r="DA1361" s="21"/>
      <c r="DB1361" s="21"/>
      <c r="DC1361" s="21"/>
      <c r="DD1361" s="21"/>
      <c r="DE1361" s="21"/>
      <c r="DF1361" s="21"/>
      <c r="DG1361" s="21"/>
      <c r="DH1361" s="21"/>
      <c r="DI1361" s="21"/>
      <c r="DJ1361" s="21"/>
      <c r="DK1361" s="21"/>
      <c r="DL1361" s="21"/>
      <c r="DM1361" s="21"/>
      <c r="DN1361" s="21"/>
      <c r="DO1361" s="21"/>
      <c r="DP1361" s="21"/>
      <c r="DQ1361" s="21"/>
      <c r="DR1361" s="21"/>
      <c r="DS1361" s="21"/>
      <c r="DT1361" s="21"/>
      <c r="DU1361" s="21"/>
      <c r="DV1361" s="21"/>
      <c r="DW1361" s="21"/>
      <c r="DX1361" s="21"/>
      <c r="DY1361" s="21"/>
      <c r="DZ1361" s="21"/>
      <c r="EA1361" s="21"/>
      <c r="EB1361" s="21"/>
      <c r="EC1361" s="21"/>
      <c r="ED1361" s="21"/>
      <c r="EE1361" s="21"/>
      <c r="EF1361" s="21"/>
      <c r="EG1361" s="21"/>
      <c r="EH1361" s="21"/>
      <c r="EI1361" s="21"/>
      <c r="EJ1361" s="21"/>
      <c r="EK1361" s="21"/>
      <c r="EL1361" s="21"/>
      <c r="EM1361" s="21"/>
      <c r="EN1361" s="21"/>
      <c r="EO1361" s="21"/>
      <c r="EP1361" s="21"/>
      <c r="EQ1361" s="21"/>
      <c r="ER1361" s="21"/>
      <c r="ES1361" s="21"/>
      <c r="ET1361" s="21"/>
      <c r="EU1361" s="21"/>
      <c r="EV1361" s="21"/>
      <c r="EW1361" s="21"/>
      <c r="EX1361" s="21"/>
      <c r="EY1361" s="21"/>
      <c r="EZ1361" s="21"/>
      <c r="FA1361" s="21"/>
      <c r="FB1361" s="21"/>
      <c r="FC1361" s="21"/>
      <c r="FD1361" s="21"/>
      <c r="FE1361" s="21"/>
      <c r="FF1361" s="21"/>
      <c r="FG1361" s="21"/>
      <c r="FH1361" s="21"/>
      <c r="FI1361" s="21"/>
      <c r="FJ1361" s="21"/>
      <c r="FK1361" s="21"/>
      <c r="FL1361" s="21"/>
      <c r="FM1361" s="21"/>
      <c r="FN1361" s="21"/>
      <c r="FO1361" s="21"/>
      <c r="FP1361" s="21"/>
      <c r="FQ1361" s="21"/>
      <c r="FR1361" s="21"/>
      <c r="FS1361" s="21"/>
      <c r="FT1361" s="21"/>
      <c r="FU1361" s="21"/>
      <c r="FV1361" s="21"/>
      <c r="FW1361" s="21"/>
      <c r="FX1361" s="21"/>
      <c r="FY1361" s="21"/>
      <c r="FZ1361" s="21"/>
      <c r="GA1361" s="21"/>
      <c r="GB1361" s="21"/>
      <c r="GC1361" s="21"/>
      <c r="GD1361" s="21"/>
      <c r="GE1361" s="21"/>
      <c r="GF1361" s="21"/>
      <c r="GG1361" s="21"/>
      <c r="GH1361" s="21"/>
      <c r="GI1361" s="21"/>
      <c r="GJ1361" s="21"/>
      <c r="GK1361" s="21"/>
      <c r="GL1361" s="21"/>
      <c r="GM1361" s="21"/>
      <c r="GN1361" s="21"/>
      <c r="GO1361" s="21"/>
      <c r="GP1361" s="21"/>
      <c r="GQ1361" s="21"/>
      <c r="GR1361" s="21"/>
      <c r="GS1361" s="21"/>
      <c r="GT1361" s="21"/>
      <c r="GU1361" s="21"/>
      <c r="GV1361" s="21"/>
      <c r="GW1361" s="21"/>
      <c r="GX1361" s="21"/>
      <c r="GY1361" s="21"/>
      <c r="GZ1361" s="21"/>
      <c r="HA1361" s="21"/>
      <c r="HB1361" s="21"/>
      <c r="HC1361" s="21"/>
      <c r="HD1361" s="21"/>
      <c r="HE1361" s="21"/>
      <c r="HF1361" s="21"/>
      <c r="HG1361" s="21"/>
      <c r="HH1361" s="21"/>
      <c r="HI1361" s="21"/>
      <c r="HJ1361" s="21"/>
      <c r="HK1361" s="21"/>
      <c r="HL1361" s="21"/>
      <c r="HM1361" s="21"/>
      <c r="HN1361" s="21"/>
      <c r="HO1361" s="21"/>
      <c r="HP1361" s="21"/>
      <c r="HQ1361" s="21"/>
      <c r="HR1361" s="21"/>
      <c r="HS1361" s="21"/>
      <c r="HT1361" s="21"/>
      <c r="HU1361" s="21"/>
      <c r="HV1361" s="21"/>
      <c r="HW1361" s="21"/>
      <c r="HX1361" s="21"/>
      <c r="HY1361" s="21"/>
      <c r="HZ1361" s="21"/>
      <c r="IA1361" s="21"/>
      <c r="IB1361" s="21"/>
      <c r="IC1361" s="21"/>
      <c r="ID1361" s="21"/>
      <c r="IE1361" s="21"/>
      <c r="IF1361" s="21"/>
      <c r="IG1361" s="21"/>
      <c r="IH1361" s="21"/>
      <c r="II1361" s="21"/>
      <c r="IJ1361" s="21"/>
      <c r="IK1361" s="21"/>
      <c r="IL1361" s="21"/>
      <c r="IM1361" s="21"/>
      <c r="IN1361" s="21"/>
      <c r="IO1361" s="21"/>
      <c r="IP1361" s="21"/>
      <c r="IQ1361" s="21"/>
      <c r="IR1361" s="21"/>
      <c r="IS1361" s="21"/>
      <c r="IT1361" s="21"/>
      <c r="IU1361" s="21"/>
      <c r="IV1361" s="21"/>
    </row>
    <row r="1362" spans="1:1597 16384:16384" s="70" customFormat="1" ht="21.95" customHeight="1">
      <c r="A1362" s="57" t="s">
        <v>634</v>
      </c>
      <c r="B1362" s="25" t="s">
        <v>1418</v>
      </c>
      <c r="C1362" s="26">
        <v>40</v>
      </c>
      <c r="D1362" s="208" t="s">
        <v>10</v>
      </c>
      <c r="E1362" s="208">
        <v>2000</v>
      </c>
      <c r="F1362" s="208"/>
      <c r="G1362" s="208"/>
      <c r="H1362" s="207"/>
      <c r="I1362" s="207"/>
      <c r="J1362" s="207"/>
      <c r="K1362" s="207"/>
      <c r="L1362" s="207"/>
      <c r="M1362" s="207"/>
      <c r="N1362" s="207"/>
      <c r="O1362" s="207"/>
      <c r="P1362" s="207"/>
      <c r="Q1362" s="207"/>
      <c r="R1362" s="207"/>
      <c r="S1362" s="207"/>
      <c r="T1362" s="207"/>
      <c r="U1362" s="207"/>
      <c r="V1362" s="207"/>
      <c r="W1362" s="207"/>
      <c r="X1362" s="207"/>
      <c r="Y1362" s="207"/>
      <c r="Z1362" s="207"/>
      <c r="AA1362" s="207"/>
      <c r="AB1362" s="207"/>
      <c r="AC1362" s="207"/>
      <c r="AD1362" s="207"/>
      <c r="AE1362" s="207"/>
      <c r="AF1362" s="207"/>
      <c r="AG1362" s="207"/>
      <c r="AH1362" s="207"/>
      <c r="AI1362" s="207"/>
      <c r="AJ1362" s="207"/>
      <c r="AK1362" s="207"/>
      <c r="AL1362" s="207"/>
      <c r="AM1362" s="207"/>
      <c r="AN1362" s="207"/>
      <c r="AO1362" s="207"/>
      <c r="AP1362" s="207"/>
      <c r="AQ1362" s="207"/>
      <c r="AR1362" s="207"/>
      <c r="AS1362" s="207"/>
      <c r="AT1362" s="207"/>
      <c r="AU1362" s="207"/>
      <c r="AV1362" s="207"/>
      <c r="AW1362" s="207"/>
      <c r="AX1362" s="207"/>
      <c r="AY1362" s="207"/>
      <c r="AZ1362" s="207"/>
      <c r="BA1362" s="207"/>
      <c r="BB1362" s="207"/>
      <c r="BC1362" s="207"/>
      <c r="BD1362" s="207"/>
      <c r="BE1362" s="207"/>
      <c r="BF1362" s="207"/>
      <c r="BG1362" s="207"/>
      <c r="BH1362" s="207"/>
      <c r="BI1362" s="207"/>
      <c r="BJ1362" s="207"/>
      <c r="BK1362" s="207"/>
      <c r="BL1362" s="207"/>
      <c r="BM1362" s="207"/>
      <c r="BN1362" s="207"/>
      <c r="BO1362" s="207"/>
      <c r="BP1362" s="207"/>
      <c r="BQ1362" s="207"/>
      <c r="BR1362" s="207"/>
      <c r="BS1362" s="207"/>
      <c r="BT1362" s="207"/>
      <c r="BU1362" s="207"/>
      <c r="BV1362" s="207"/>
      <c r="BW1362" s="207"/>
      <c r="BX1362" s="207"/>
      <c r="BY1362" s="207"/>
      <c r="BZ1362" s="207"/>
      <c r="CA1362" s="207"/>
      <c r="CB1362" s="207"/>
      <c r="CC1362" s="207"/>
      <c r="CD1362" s="207"/>
      <c r="CE1362" s="207"/>
      <c r="CF1362" s="207"/>
      <c r="CG1362" s="207"/>
      <c r="CH1362" s="207"/>
      <c r="CI1362" s="207"/>
      <c r="CJ1362" s="207"/>
      <c r="CK1362" s="207"/>
      <c r="CL1362" s="207"/>
      <c r="CM1362" s="207"/>
      <c r="CN1362" s="207"/>
      <c r="CO1362" s="207"/>
      <c r="CP1362" s="207"/>
      <c r="CQ1362" s="207"/>
      <c r="CR1362" s="207"/>
      <c r="CS1362" s="207"/>
      <c r="CT1362" s="207"/>
      <c r="CU1362" s="207"/>
      <c r="CV1362" s="207"/>
      <c r="CW1362" s="207"/>
      <c r="CX1362" s="207"/>
      <c r="CY1362" s="207"/>
      <c r="CZ1362" s="207"/>
      <c r="DA1362" s="207"/>
      <c r="DB1362" s="207"/>
      <c r="DC1362" s="207"/>
      <c r="DD1362" s="207"/>
      <c r="DE1362" s="207"/>
      <c r="DF1362" s="207"/>
      <c r="DG1362" s="207"/>
      <c r="DH1362" s="207"/>
      <c r="DI1362" s="207"/>
      <c r="DJ1362" s="207"/>
      <c r="DK1362" s="207"/>
      <c r="DL1362" s="207"/>
      <c r="DM1362" s="207"/>
      <c r="DN1362" s="207"/>
      <c r="DO1362" s="207"/>
      <c r="DP1362" s="207"/>
      <c r="DQ1362" s="207"/>
      <c r="DR1362" s="207"/>
      <c r="DS1362" s="207"/>
      <c r="DT1362" s="207"/>
      <c r="DU1362" s="207"/>
      <c r="DV1362" s="207"/>
      <c r="DW1362" s="207"/>
      <c r="DX1362" s="207"/>
      <c r="DY1362" s="207"/>
      <c r="DZ1362" s="207"/>
      <c r="EA1362" s="207"/>
      <c r="EB1362" s="207"/>
      <c r="EC1362" s="207"/>
      <c r="ED1362" s="207"/>
      <c r="EE1362" s="207"/>
      <c r="EF1362" s="207"/>
      <c r="EG1362" s="207"/>
      <c r="EH1362" s="207"/>
      <c r="EI1362" s="207"/>
      <c r="EJ1362" s="207"/>
      <c r="EK1362" s="207"/>
      <c r="EL1362" s="207"/>
      <c r="EM1362" s="207"/>
      <c r="EN1362" s="207"/>
      <c r="EO1362" s="207"/>
      <c r="EP1362" s="207"/>
      <c r="EQ1362" s="207"/>
      <c r="ER1362" s="207"/>
      <c r="ES1362" s="207"/>
      <c r="ET1362" s="207"/>
      <c r="EU1362" s="207"/>
      <c r="EV1362" s="207"/>
      <c r="EW1362" s="207"/>
      <c r="EX1362" s="207"/>
      <c r="EY1362" s="207"/>
      <c r="EZ1362" s="207"/>
      <c r="FA1362" s="207"/>
      <c r="FB1362" s="207"/>
      <c r="FC1362" s="207"/>
      <c r="FD1362" s="207"/>
      <c r="FE1362" s="207"/>
      <c r="FF1362" s="207"/>
      <c r="FG1362" s="207"/>
      <c r="FH1362" s="207"/>
      <c r="FI1362" s="207"/>
      <c r="FJ1362" s="207"/>
      <c r="FK1362" s="207"/>
      <c r="FL1362" s="207"/>
      <c r="FM1362" s="207"/>
      <c r="FN1362" s="207"/>
      <c r="FO1362" s="207"/>
      <c r="FP1362" s="207"/>
      <c r="FQ1362" s="207"/>
      <c r="FR1362" s="207"/>
      <c r="FS1362" s="207"/>
      <c r="FT1362" s="207"/>
      <c r="FU1362" s="207"/>
      <c r="FV1362" s="207"/>
      <c r="FW1362" s="207"/>
      <c r="FX1362" s="207"/>
      <c r="FY1362" s="207"/>
      <c r="FZ1362" s="207"/>
      <c r="GA1362" s="207"/>
      <c r="GB1362" s="207"/>
      <c r="GC1362" s="207"/>
      <c r="GD1362" s="207"/>
      <c r="GE1362" s="207"/>
      <c r="GF1362" s="207"/>
      <c r="GG1362" s="207"/>
      <c r="GH1362" s="207"/>
      <c r="GI1362" s="207"/>
      <c r="GJ1362" s="207"/>
      <c r="GK1362" s="207"/>
      <c r="GL1362" s="207"/>
      <c r="GM1362" s="207"/>
      <c r="GN1362" s="207"/>
      <c r="GO1362" s="207"/>
      <c r="GP1362" s="207"/>
      <c r="GQ1362" s="207"/>
      <c r="GR1362" s="207"/>
      <c r="GS1362" s="207"/>
      <c r="GT1362" s="207"/>
      <c r="GU1362" s="207"/>
      <c r="GV1362" s="207"/>
      <c r="GW1362" s="207"/>
      <c r="GX1362" s="207"/>
      <c r="GY1362" s="207"/>
      <c r="GZ1362" s="207"/>
      <c r="HA1362" s="207"/>
      <c r="HB1362" s="207"/>
      <c r="HC1362" s="207"/>
      <c r="HD1362" s="207"/>
      <c r="HE1362" s="207"/>
      <c r="HF1362" s="207"/>
      <c r="HG1362" s="207"/>
      <c r="HH1362" s="207"/>
      <c r="HI1362" s="207"/>
      <c r="HJ1362" s="207"/>
      <c r="HK1362" s="207"/>
      <c r="HL1362" s="207"/>
      <c r="HM1362" s="207"/>
      <c r="HN1362" s="207"/>
      <c r="HO1362" s="207"/>
      <c r="HP1362" s="207"/>
      <c r="HQ1362" s="207"/>
      <c r="HR1362" s="207"/>
      <c r="HS1362" s="207"/>
      <c r="HT1362" s="207"/>
      <c r="HU1362" s="207"/>
      <c r="HV1362" s="207"/>
      <c r="HW1362" s="207"/>
      <c r="HX1362" s="207"/>
      <c r="HY1362" s="207"/>
      <c r="HZ1362" s="207"/>
      <c r="IA1362" s="207"/>
      <c r="IB1362" s="207"/>
      <c r="IC1362" s="207"/>
      <c r="ID1362" s="207"/>
      <c r="IE1362" s="207"/>
      <c r="IF1362" s="207"/>
      <c r="IG1362" s="207"/>
      <c r="IH1362" s="207"/>
      <c r="II1362" s="207"/>
      <c r="IJ1362" s="207"/>
      <c r="IK1362" s="207"/>
      <c r="IL1362" s="207"/>
      <c r="IM1362" s="207"/>
      <c r="IN1362" s="207"/>
      <c r="IO1362" s="207"/>
      <c r="IP1362" s="207"/>
      <c r="IQ1362" s="207"/>
      <c r="IR1362" s="207"/>
      <c r="IS1362" s="207"/>
      <c r="IT1362" s="207"/>
      <c r="IU1362" s="207"/>
      <c r="IV1362" s="207"/>
    </row>
    <row r="1363" spans="1:1597 16384:16384" s="207" customFormat="1" ht="21.95" customHeight="1">
      <c r="A1363" s="155" t="s">
        <v>634</v>
      </c>
      <c r="B1363" s="148" t="s">
        <v>3468</v>
      </c>
      <c r="C1363" s="164">
        <v>30</v>
      </c>
      <c r="D1363" s="150" t="s">
        <v>3</v>
      </c>
      <c r="E1363" s="150">
        <v>2002</v>
      </c>
      <c r="F1363" s="150" t="s">
        <v>939</v>
      </c>
      <c r="G1363" s="150" t="s">
        <v>19</v>
      </c>
    </row>
    <row r="1364" spans="1:1597 16384:16384" s="70" customFormat="1" ht="21.95" customHeight="1">
      <c r="A1364" s="155" t="s">
        <v>634</v>
      </c>
      <c r="B1364" s="148" t="s">
        <v>4097</v>
      </c>
      <c r="C1364" s="164">
        <v>30</v>
      </c>
      <c r="D1364" s="150" t="s">
        <v>3</v>
      </c>
      <c r="E1364" s="150">
        <v>1996</v>
      </c>
      <c r="F1364" s="150" t="s">
        <v>939</v>
      </c>
      <c r="G1364" s="150" t="s">
        <v>19</v>
      </c>
    </row>
    <row r="1365" spans="1:1597 16384:16384" s="70" customFormat="1" ht="21.95" customHeight="1">
      <c r="A1365" s="155" t="s">
        <v>634</v>
      </c>
      <c r="B1365" s="148" t="s">
        <v>350</v>
      </c>
      <c r="C1365" s="164">
        <v>50</v>
      </c>
      <c r="D1365" s="150" t="s">
        <v>3</v>
      </c>
      <c r="E1365" s="150">
        <v>1996</v>
      </c>
      <c r="F1365" s="150" t="s">
        <v>939</v>
      </c>
      <c r="G1365" s="150" t="s">
        <v>19</v>
      </c>
    </row>
    <row r="1366" spans="1:1597 16384:16384" s="279" customFormat="1" ht="21.95" customHeight="1">
      <c r="A1366" s="347" t="s">
        <v>636</v>
      </c>
      <c r="B1366" s="345" t="s">
        <v>3500</v>
      </c>
      <c r="C1366" s="329">
        <v>60</v>
      </c>
      <c r="D1366" s="346" t="s">
        <v>2741</v>
      </c>
      <c r="E1366" s="346">
        <v>1989</v>
      </c>
      <c r="F1366" s="346"/>
      <c r="G1366" s="346"/>
    </row>
    <row r="1367" spans="1:1597 16384:16384" s="207" customFormat="1" ht="21.95" customHeight="1">
      <c r="A1367" s="73" t="s">
        <v>636</v>
      </c>
      <c r="B1367" s="93" t="s">
        <v>3489</v>
      </c>
      <c r="C1367" s="124">
        <v>60</v>
      </c>
      <c r="D1367" s="96"/>
      <c r="E1367" s="96"/>
      <c r="F1367" s="96"/>
      <c r="G1367" s="96"/>
    </row>
    <row r="1368" spans="1:1597 16384:16384" s="207" customFormat="1" ht="21.95" customHeight="1">
      <c r="A1368" s="278" t="s">
        <v>1419</v>
      </c>
      <c r="B1368" s="159" t="s">
        <v>16</v>
      </c>
      <c r="C1368" s="291">
        <v>20</v>
      </c>
      <c r="D1368" s="150" t="s">
        <v>3</v>
      </c>
      <c r="E1368" s="294"/>
      <c r="F1368" s="294" t="s">
        <v>104</v>
      </c>
      <c r="G1368" s="294"/>
    </row>
    <row r="1369" spans="1:1597 16384:16384" s="70" customFormat="1" ht="21.95" customHeight="1">
      <c r="A1369" s="155" t="s">
        <v>3913</v>
      </c>
      <c r="B1369" s="148" t="s">
        <v>3914</v>
      </c>
      <c r="C1369" s="164">
        <v>30</v>
      </c>
      <c r="D1369" s="150" t="s">
        <v>3</v>
      </c>
      <c r="E1369" s="150">
        <v>2011</v>
      </c>
      <c r="F1369" s="150" t="s">
        <v>104</v>
      </c>
      <c r="G1369" s="150" t="s">
        <v>3466</v>
      </c>
      <c r="H1369" s="207"/>
      <c r="I1369" s="207"/>
      <c r="J1369" s="207"/>
      <c r="K1369" s="207"/>
      <c r="L1369" s="207"/>
      <c r="M1369" s="207"/>
      <c r="N1369" s="207"/>
      <c r="O1369" s="207"/>
      <c r="P1369" s="207"/>
      <c r="Q1369" s="207"/>
      <c r="R1369" s="207"/>
      <c r="S1369" s="207"/>
      <c r="T1369" s="207"/>
      <c r="U1369" s="207"/>
      <c r="V1369" s="207"/>
      <c r="W1369" s="207"/>
      <c r="X1369" s="207"/>
      <c r="Y1369" s="207"/>
      <c r="Z1369" s="207"/>
      <c r="AA1369" s="207"/>
      <c r="AB1369" s="207"/>
      <c r="AC1369" s="207"/>
      <c r="AD1369" s="207"/>
      <c r="AE1369" s="207"/>
      <c r="AF1369" s="207"/>
      <c r="AG1369" s="207"/>
      <c r="AH1369" s="207"/>
      <c r="AI1369" s="207"/>
      <c r="AJ1369" s="207"/>
      <c r="AK1369" s="207"/>
      <c r="AL1369" s="207"/>
      <c r="AM1369" s="207"/>
      <c r="AN1369" s="207"/>
      <c r="AO1369" s="207"/>
      <c r="AP1369" s="207"/>
      <c r="AQ1369" s="207"/>
      <c r="AR1369" s="207"/>
      <c r="AS1369" s="207"/>
      <c r="AT1369" s="207"/>
      <c r="AU1369" s="207"/>
      <c r="AV1369" s="207"/>
      <c r="AW1369" s="207"/>
      <c r="AX1369" s="207"/>
      <c r="AY1369" s="207"/>
      <c r="AZ1369" s="207"/>
      <c r="BA1369" s="207"/>
      <c r="BB1369" s="207"/>
      <c r="BC1369" s="207"/>
      <c r="BD1369" s="207"/>
      <c r="BE1369" s="207"/>
      <c r="BF1369" s="207"/>
      <c r="BG1369" s="207"/>
      <c r="BH1369" s="207"/>
      <c r="BI1369" s="207"/>
      <c r="BJ1369" s="207"/>
      <c r="BK1369" s="207"/>
      <c r="BL1369" s="207"/>
      <c r="BM1369" s="207"/>
      <c r="BN1369" s="207"/>
      <c r="BO1369" s="207"/>
      <c r="BP1369" s="207"/>
      <c r="BQ1369" s="207"/>
      <c r="BR1369" s="207"/>
      <c r="BS1369" s="207"/>
      <c r="BT1369" s="207"/>
      <c r="BU1369" s="207"/>
      <c r="BV1369" s="207"/>
      <c r="BW1369" s="207"/>
      <c r="BX1369" s="207"/>
      <c r="BY1369" s="207"/>
      <c r="BZ1369" s="207"/>
      <c r="CA1369" s="207"/>
      <c r="CB1369" s="207"/>
      <c r="CC1369" s="207"/>
      <c r="CD1369" s="207"/>
      <c r="CE1369" s="207"/>
      <c r="CF1369" s="207"/>
      <c r="CG1369" s="207"/>
      <c r="CH1369" s="207"/>
      <c r="CI1369" s="207"/>
      <c r="CJ1369" s="207"/>
      <c r="CK1369" s="207"/>
      <c r="CL1369" s="207"/>
      <c r="CM1369" s="207"/>
      <c r="CN1369" s="207"/>
      <c r="CO1369" s="207"/>
      <c r="CP1369" s="207"/>
      <c r="CQ1369" s="207"/>
      <c r="CR1369" s="207"/>
      <c r="CS1369" s="207"/>
      <c r="CT1369" s="207"/>
      <c r="CU1369" s="207"/>
      <c r="CV1369" s="207"/>
      <c r="CW1369" s="207"/>
      <c r="CX1369" s="207"/>
      <c r="CY1369" s="207"/>
      <c r="CZ1369" s="207"/>
      <c r="DA1369" s="207"/>
      <c r="DB1369" s="207"/>
      <c r="DC1369" s="207"/>
      <c r="DD1369" s="207"/>
      <c r="DE1369" s="207"/>
      <c r="DF1369" s="207"/>
      <c r="DG1369" s="207"/>
      <c r="DH1369" s="207"/>
      <c r="DI1369" s="207"/>
      <c r="DJ1369" s="207"/>
      <c r="DK1369" s="207"/>
      <c r="DL1369" s="207"/>
      <c r="DM1369" s="207"/>
      <c r="DN1369" s="207"/>
      <c r="DO1369" s="207"/>
      <c r="DP1369" s="207"/>
      <c r="DQ1369" s="207"/>
      <c r="DR1369" s="207"/>
      <c r="DS1369" s="207"/>
      <c r="DT1369" s="207"/>
      <c r="DU1369" s="207"/>
      <c r="DV1369" s="207"/>
      <c r="DW1369" s="207"/>
      <c r="DX1369" s="207"/>
      <c r="DY1369" s="207"/>
      <c r="DZ1369" s="207"/>
      <c r="EA1369" s="207"/>
      <c r="EB1369" s="207"/>
      <c r="EC1369" s="207"/>
      <c r="ED1369" s="207"/>
      <c r="EE1369" s="207"/>
      <c r="EF1369" s="207"/>
      <c r="EG1369" s="207"/>
      <c r="EH1369" s="207"/>
      <c r="EI1369" s="207"/>
      <c r="EJ1369" s="207"/>
      <c r="EK1369" s="207"/>
      <c r="EL1369" s="207"/>
      <c r="EM1369" s="207"/>
      <c r="EN1369" s="207"/>
      <c r="EO1369" s="207"/>
      <c r="EP1369" s="207"/>
      <c r="EQ1369" s="207"/>
      <c r="ER1369" s="207"/>
      <c r="ES1369" s="207"/>
      <c r="ET1369" s="207"/>
      <c r="EU1369" s="207"/>
      <c r="EV1369" s="207"/>
      <c r="EW1369" s="207"/>
      <c r="EX1369" s="207"/>
      <c r="EY1369" s="207"/>
      <c r="EZ1369" s="207"/>
      <c r="FA1369" s="207"/>
      <c r="FB1369" s="207"/>
      <c r="FC1369" s="207"/>
      <c r="FD1369" s="207"/>
      <c r="FE1369" s="207"/>
      <c r="FF1369" s="207"/>
      <c r="FG1369" s="207"/>
      <c r="FH1369" s="207"/>
      <c r="FI1369" s="207"/>
      <c r="FJ1369" s="207"/>
      <c r="FK1369" s="207"/>
      <c r="FL1369" s="207"/>
      <c r="FM1369" s="207"/>
      <c r="FN1369" s="207"/>
      <c r="FO1369" s="207"/>
      <c r="FP1369" s="207"/>
      <c r="FQ1369" s="207"/>
      <c r="FR1369" s="207"/>
      <c r="FS1369" s="207"/>
      <c r="FT1369" s="207"/>
      <c r="FU1369" s="207"/>
      <c r="FV1369" s="207"/>
      <c r="FW1369" s="207"/>
      <c r="FX1369" s="207"/>
      <c r="FY1369" s="207"/>
      <c r="FZ1369" s="207"/>
      <c r="GA1369" s="207"/>
      <c r="GB1369" s="207"/>
      <c r="GC1369" s="207"/>
      <c r="GD1369" s="207"/>
      <c r="GE1369" s="207"/>
      <c r="GF1369" s="207"/>
      <c r="GG1369" s="207"/>
      <c r="GH1369" s="207"/>
      <c r="GI1369" s="207"/>
      <c r="GJ1369" s="207"/>
      <c r="GK1369" s="207"/>
      <c r="GL1369" s="207"/>
      <c r="GM1369" s="207"/>
      <c r="GN1369" s="207"/>
      <c r="GO1369" s="207"/>
      <c r="GP1369" s="207"/>
      <c r="GQ1369" s="207"/>
      <c r="GR1369" s="207"/>
      <c r="GS1369" s="207"/>
      <c r="GT1369" s="207"/>
      <c r="GU1369" s="207"/>
      <c r="GV1369" s="207"/>
      <c r="GW1369" s="207"/>
      <c r="GX1369" s="207"/>
      <c r="GY1369" s="207"/>
      <c r="GZ1369" s="207"/>
      <c r="HA1369" s="207"/>
      <c r="HB1369" s="207"/>
      <c r="HC1369" s="207"/>
      <c r="HD1369" s="207"/>
      <c r="HE1369" s="207"/>
      <c r="HF1369" s="207"/>
      <c r="HG1369" s="207"/>
      <c r="HH1369" s="207"/>
      <c r="HI1369" s="207"/>
      <c r="HJ1369" s="207"/>
      <c r="HK1369" s="207"/>
      <c r="HL1369" s="207"/>
      <c r="HM1369" s="207"/>
      <c r="HN1369" s="207"/>
      <c r="HO1369" s="207"/>
      <c r="HP1369" s="207"/>
      <c r="HQ1369" s="207"/>
      <c r="HR1369" s="207"/>
      <c r="HS1369" s="207"/>
      <c r="HT1369" s="207"/>
      <c r="HU1369" s="207"/>
      <c r="HV1369" s="207"/>
      <c r="HW1369" s="207"/>
      <c r="HX1369" s="207"/>
      <c r="HY1369" s="207"/>
      <c r="HZ1369" s="207"/>
      <c r="IA1369" s="207"/>
      <c r="IB1369" s="207"/>
      <c r="IC1369" s="207"/>
      <c r="ID1369" s="207"/>
      <c r="IE1369" s="207"/>
      <c r="IF1369" s="207"/>
      <c r="IG1369" s="207"/>
      <c r="IH1369" s="207"/>
      <c r="II1369" s="207"/>
      <c r="IJ1369" s="207"/>
      <c r="IK1369" s="207"/>
      <c r="IL1369" s="207"/>
      <c r="IM1369" s="207"/>
      <c r="IN1369" s="207"/>
      <c r="IO1369" s="207"/>
      <c r="IP1369" s="207"/>
      <c r="IQ1369" s="207"/>
      <c r="IR1369" s="207"/>
      <c r="IS1369" s="207"/>
      <c r="IT1369" s="207"/>
      <c r="IU1369" s="207"/>
      <c r="IV1369" s="207"/>
    </row>
    <row r="1370" spans="1:1597 16384:16384" s="70" customFormat="1" ht="21.95" customHeight="1">
      <c r="A1370" s="147" t="s">
        <v>1420</v>
      </c>
      <c r="B1370" s="159" t="s">
        <v>4018</v>
      </c>
      <c r="C1370" s="164">
        <v>30</v>
      </c>
      <c r="D1370" s="150" t="s">
        <v>3</v>
      </c>
      <c r="E1370" s="150"/>
      <c r="F1370" s="150"/>
      <c r="G1370" s="150"/>
      <c r="H1370" s="207"/>
      <c r="I1370" s="207"/>
      <c r="J1370" s="207"/>
      <c r="K1370" s="207"/>
      <c r="L1370" s="207"/>
      <c r="M1370" s="207"/>
      <c r="N1370" s="207"/>
      <c r="O1370" s="207"/>
      <c r="P1370" s="207"/>
      <c r="Q1370" s="207"/>
      <c r="R1370" s="207"/>
      <c r="S1370" s="207"/>
      <c r="T1370" s="207"/>
      <c r="U1370" s="207"/>
      <c r="V1370" s="207"/>
      <c r="W1370" s="207"/>
      <c r="X1370" s="207"/>
      <c r="Y1370" s="207"/>
      <c r="Z1370" s="207"/>
      <c r="AA1370" s="207"/>
      <c r="AB1370" s="207"/>
      <c r="AC1370" s="207"/>
      <c r="AD1370" s="207"/>
      <c r="AE1370" s="207"/>
      <c r="AF1370" s="207"/>
      <c r="AG1370" s="207"/>
      <c r="AH1370" s="207"/>
      <c r="AI1370" s="207"/>
      <c r="AJ1370" s="207"/>
      <c r="AK1370" s="207"/>
      <c r="AL1370" s="207"/>
      <c r="AM1370" s="207"/>
      <c r="AN1370" s="207"/>
      <c r="AO1370" s="207"/>
      <c r="AP1370" s="207"/>
      <c r="AQ1370" s="207"/>
      <c r="AR1370" s="207"/>
      <c r="AS1370" s="207"/>
      <c r="AT1370" s="207"/>
      <c r="AU1370" s="207"/>
      <c r="AV1370" s="207"/>
      <c r="AW1370" s="207"/>
      <c r="AX1370" s="207"/>
      <c r="AY1370" s="207"/>
      <c r="AZ1370" s="207"/>
      <c r="BA1370" s="207"/>
      <c r="BB1370" s="207"/>
      <c r="BC1370" s="207"/>
      <c r="BD1370" s="207"/>
      <c r="BE1370" s="207"/>
      <c r="BF1370" s="207"/>
      <c r="BG1370" s="207"/>
      <c r="BH1370" s="207"/>
      <c r="BI1370" s="207"/>
      <c r="BJ1370" s="207"/>
      <c r="BK1370" s="207"/>
      <c r="BL1370" s="207"/>
      <c r="BM1370" s="207"/>
      <c r="BN1370" s="207"/>
      <c r="BO1370" s="207"/>
      <c r="BP1370" s="207"/>
      <c r="BQ1370" s="207"/>
      <c r="BR1370" s="207"/>
      <c r="BS1370" s="207"/>
      <c r="BT1370" s="207"/>
      <c r="BU1370" s="207"/>
      <c r="BV1370" s="207"/>
      <c r="BW1370" s="207"/>
      <c r="BX1370" s="207"/>
      <c r="BY1370" s="207"/>
      <c r="BZ1370" s="207"/>
      <c r="CA1370" s="207"/>
      <c r="CB1370" s="207"/>
      <c r="CC1370" s="207"/>
      <c r="CD1370" s="207"/>
      <c r="CE1370" s="207"/>
      <c r="CF1370" s="207"/>
      <c r="CG1370" s="207"/>
      <c r="CH1370" s="207"/>
      <c r="CI1370" s="207"/>
      <c r="CJ1370" s="207"/>
      <c r="CK1370" s="207"/>
      <c r="CL1370" s="207"/>
      <c r="CM1370" s="207"/>
      <c r="CN1370" s="207"/>
      <c r="CO1370" s="207"/>
      <c r="CP1370" s="207"/>
      <c r="CQ1370" s="207"/>
      <c r="CR1370" s="207"/>
      <c r="CS1370" s="207"/>
      <c r="CT1370" s="207"/>
      <c r="CU1370" s="207"/>
      <c r="CV1370" s="207"/>
      <c r="CW1370" s="207"/>
      <c r="CX1370" s="207"/>
      <c r="CY1370" s="207"/>
      <c r="CZ1370" s="207"/>
      <c r="DA1370" s="207"/>
      <c r="DB1370" s="207"/>
      <c r="DC1370" s="207"/>
      <c r="DD1370" s="207"/>
      <c r="DE1370" s="207"/>
      <c r="DF1370" s="207"/>
      <c r="DG1370" s="207"/>
      <c r="DH1370" s="207"/>
      <c r="DI1370" s="207"/>
      <c r="DJ1370" s="207"/>
      <c r="DK1370" s="207"/>
      <c r="DL1370" s="207"/>
      <c r="DM1370" s="207"/>
      <c r="DN1370" s="207"/>
      <c r="DO1370" s="207"/>
      <c r="DP1370" s="207"/>
      <c r="DQ1370" s="207"/>
      <c r="DR1370" s="207"/>
      <c r="DS1370" s="207"/>
      <c r="DT1370" s="207"/>
      <c r="DU1370" s="207"/>
      <c r="DV1370" s="207"/>
      <c r="DW1370" s="207"/>
      <c r="DX1370" s="207"/>
      <c r="DY1370" s="207"/>
      <c r="DZ1370" s="207"/>
      <c r="EA1370" s="207"/>
      <c r="EB1370" s="207"/>
      <c r="EC1370" s="207"/>
      <c r="ED1370" s="207"/>
      <c r="EE1370" s="207"/>
      <c r="EF1370" s="207"/>
      <c r="EG1370" s="207"/>
      <c r="EH1370" s="207"/>
      <c r="EI1370" s="207"/>
      <c r="EJ1370" s="207"/>
      <c r="EK1370" s="207"/>
      <c r="EL1370" s="207"/>
      <c r="EM1370" s="207"/>
      <c r="EN1370" s="207"/>
      <c r="EO1370" s="207"/>
      <c r="EP1370" s="207"/>
      <c r="EQ1370" s="207"/>
      <c r="ER1370" s="207"/>
      <c r="ES1370" s="207"/>
      <c r="ET1370" s="207"/>
      <c r="EU1370" s="207"/>
      <c r="EV1370" s="207"/>
      <c r="EW1370" s="207"/>
      <c r="EX1370" s="207"/>
      <c r="EY1370" s="207"/>
      <c r="EZ1370" s="207"/>
      <c r="FA1370" s="207"/>
      <c r="FB1370" s="207"/>
      <c r="FC1370" s="207"/>
      <c r="FD1370" s="207"/>
      <c r="FE1370" s="207"/>
      <c r="FF1370" s="207"/>
      <c r="FG1370" s="207"/>
      <c r="FH1370" s="207"/>
      <c r="FI1370" s="207"/>
      <c r="FJ1370" s="207"/>
      <c r="FK1370" s="207"/>
      <c r="FL1370" s="207"/>
      <c r="FM1370" s="207"/>
      <c r="FN1370" s="207"/>
      <c r="FO1370" s="207"/>
      <c r="FP1370" s="207"/>
      <c r="FQ1370" s="207"/>
      <c r="FR1370" s="207"/>
      <c r="FS1370" s="207"/>
      <c r="FT1370" s="207"/>
      <c r="FU1370" s="207"/>
      <c r="FV1370" s="207"/>
      <c r="FW1370" s="207"/>
      <c r="FX1370" s="207"/>
      <c r="FY1370" s="207"/>
      <c r="FZ1370" s="207"/>
      <c r="GA1370" s="207"/>
      <c r="GB1370" s="207"/>
      <c r="GC1370" s="207"/>
      <c r="GD1370" s="207"/>
      <c r="GE1370" s="207"/>
      <c r="GF1370" s="207"/>
      <c r="GG1370" s="207"/>
      <c r="GH1370" s="207"/>
      <c r="GI1370" s="207"/>
      <c r="GJ1370" s="207"/>
      <c r="GK1370" s="207"/>
      <c r="GL1370" s="207"/>
      <c r="GM1370" s="207"/>
      <c r="GN1370" s="207"/>
      <c r="GO1370" s="207"/>
      <c r="GP1370" s="207"/>
      <c r="GQ1370" s="207"/>
      <c r="GR1370" s="207"/>
      <c r="GS1370" s="207"/>
      <c r="GT1370" s="207"/>
      <c r="GU1370" s="207"/>
      <c r="GV1370" s="207"/>
      <c r="GW1370" s="207"/>
      <c r="GX1370" s="207"/>
      <c r="GY1370" s="207"/>
      <c r="GZ1370" s="207"/>
      <c r="HA1370" s="207"/>
      <c r="HB1370" s="207"/>
      <c r="HC1370" s="207"/>
      <c r="HD1370" s="207"/>
      <c r="HE1370" s="207"/>
      <c r="HF1370" s="207"/>
      <c r="HG1370" s="207"/>
      <c r="HH1370" s="207"/>
      <c r="HI1370" s="207"/>
      <c r="HJ1370" s="207"/>
      <c r="HK1370" s="207"/>
      <c r="HL1370" s="207"/>
      <c r="HM1370" s="207"/>
      <c r="HN1370" s="207"/>
      <c r="HO1370" s="207"/>
      <c r="HP1370" s="207"/>
      <c r="HQ1370" s="207"/>
      <c r="HR1370" s="207"/>
      <c r="HS1370" s="207"/>
      <c r="HT1370" s="207"/>
      <c r="HU1370" s="207"/>
      <c r="HV1370" s="207"/>
      <c r="HW1370" s="207"/>
      <c r="HX1370" s="207"/>
      <c r="HY1370" s="207"/>
      <c r="HZ1370" s="207"/>
      <c r="IA1370" s="207"/>
      <c r="IB1370" s="207"/>
      <c r="IC1370" s="207"/>
      <c r="ID1370" s="207"/>
      <c r="IE1370" s="207"/>
      <c r="IF1370" s="207"/>
      <c r="IG1370" s="207"/>
      <c r="IH1370" s="207"/>
      <c r="II1370" s="207"/>
      <c r="IJ1370" s="207"/>
      <c r="IK1370" s="207"/>
      <c r="IL1370" s="207"/>
      <c r="IM1370" s="207"/>
      <c r="IN1370" s="207"/>
      <c r="IO1370" s="207"/>
      <c r="IP1370" s="207"/>
      <c r="IQ1370" s="207"/>
      <c r="IR1370" s="207"/>
      <c r="IS1370" s="207"/>
      <c r="IT1370" s="207"/>
      <c r="IU1370" s="207"/>
      <c r="IV1370" s="207"/>
    </row>
    <row r="1371" spans="1:1597 16384:16384" s="70" customFormat="1" ht="21.95" customHeight="1">
      <c r="A1371" s="147" t="s">
        <v>1420</v>
      </c>
      <c r="B1371" s="159" t="s">
        <v>1421</v>
      </c>
      <c r="C1371" s="164">
        <v>30</v>
      </c>
      <c r="D1371" s="150" t="s">
        <v>3</v>
      </c>
      <c r="E1371" s="150">
        <v>2009</v>
      </c>
      <c r="F1371" s="150"/>
      <c r="G1371" s="150"/>
      <c r="H1371" s="207"/>
      <c r="I1371" s="207"/>
      <c r="J1371" s="207"/>
      <c r="K1371" s="207"/>
      <c r="L1371" s="207"/>
      <c r="M1371" s="207"/>
      <c r="N1371" s="207"/>
      <c r="O1371" s="207"/>
      <c r="P1371" s="207"/>
      <c r="Q1371" s="207"/>
      <c r="R1371" s="207"/>
      <c r="S1371" s="207"/>
      <c r="T1371" s="207"/>
      <c r="U1371" s="207"/>
      <c r="V1371" s="207"/>
      <c r="W1371" s="207"/>
      <c r="X1371" s="207"/>
      <c r="Y1371" s="207"/>
      <c r="Z1371" s="207"/>
      <c r="AA1371" s="207"/>
      <c r="AB1371" s="207"/>
      <c r="AC1371" s="207"/>
      <c r="AD1371" s="207"/>
      <c r="AE1371" s="207"/>
      <c r="AF1371" s="207"/>
      <c r="AG1371" s="207"/>
      <c r="AH1371" s="207"/>
      <c r="AI1371" s="207"/>
      <c r="AJ1371" s="207"/>
      <c r="AK1371" s="207"/>
      <c r="AL1371" s="207"/>
      <c r="AM1371" s="207"/>
      <c r="AN1371" s="207"/>
      <c r="AO1371" s="207"/>
      <c r="AP1371" s="207"/>
      <c r="AQ1371" s="207"/>
      <c r="AR1371" s="207"/>
      <c r="AS1371" s="207"/>
      <c r="AT1371" s="207"/>
      <c r="AU1371" s="207"/>
      <c r="AV1371" s="207"/>
      <c r="AW1371" s="207"/>
      <c r="AX1371" s="207"/>
      <c r="AY1371" s="207"/>
      <c r="AZ1371" s="207"/>
      <c r="BA1371" s="207"/>
      <c r="BB1371" s="207"/>
      <c r="BC1371" s="207"/>
      <c r="BD1371" s="207"/>
      <c r="BE1371" s="207"/>
      <c r="BF1371" s="207"/>
      <c r="BG1371" s="207"/>
      <c r="BH1371" s="207"/>
      <c r="BI1371" s="207"/>
      <c r="BJ1371" s="207"/>
      <c r="BK1371" s="207"/>
      <c r="BL1371" s="207"/>
      <c r="BM1371" s="207"/>
      <c r="BN1371" s="207"/>
      <c r="BO1371" s="207"/>
      <c r="BP1371" s="207"/>
      <c r="BQ1371" s="207"/>
      <c r="BR1371" s="207"/>
      <c r="BS1371" s="207"/>
      <c r="BT1371" s="207"/>
      <c r="BU1371" s="207"/>
      <c r="BV1371" s="207"/>
      <c r="BW1371" s="207"/>
      <c r="BX1371" s="207"/>
      <c r="BY1371" s="207"/>
      <c r="BZ1371" s="207"/>
      <c r="CA1371" s="207"/>
      <c r="CB1371" s="207"/>
      <c r="CC1371" s="207"/>
      <c r="CD1371" s="207"/>
      <c r="CE1371" s="207"/>
      <c r="CF1371" s="207"/>
      <c r="CG1371" s="207"/>
      <c r="CH1371" s="207"/>
      <c r="CI1371" s="207"/>
      <c r="CJ1371" s="207"/>
      <c r="CK1371" s="207"/>
      <c r="CL1371" s="207"/>
      <c r="CM1371" s="207"/>
      <c r="CN1371" s="207"/>
      <c r="CO1371" s="207"/>
      <c r="CP1371" s="207"/>
      <c r="CQ1371" s="207"/>
      <c r="CR1371" s="207"/>
      <c r="CS1371" s="207"/>
      <c r="CT1371" s="207"/>
      <c r="CU1371" s="207"/>
      <c r="CV1371" s="207"/>
      <c r="CW1371" s="207"/>
      <c r="CX1371" s="207"/>
      <c r="CY1371" s="207"/>
      <c r="CZ1371" s="207"/>
      <c r="DA1371" s="207"/>
      <c r="DB1371" s="207"/>
      <c r="DC1371" s="207"/>
      <c r="DD1371" s="207"/>
      <c r="DE1371" s="207"/>
      <c r="DF1371" s="207"/>
      <c r="DG1371" s="207"/>
      <c r="DH1371" s="207"/>
      <c r="DI1371" s="207"/>
      <c r="DJ1371" s="207"/>
      <c r="DK1371" s="207"/>
      <c r="DL1371" s="207"/>
      <c r="DM1371" s="207"/>
      <c r="DN1371" s="207"/>
      <c r="DO1371" s="207"/>
      <c r="DP1371" s="207"/>
      <c r="DQ1371" s="207"/>
      <c r="DR1371" s="207"/>
      <c r="DS1371" s="207"/>
      <c r="DT1371" s="207"/>
      <c r="DU1371" s="207"/>
      <c r="DV1371" s="207"/>
      <c r="DW1371" s="207"/>
      <c r="DX1371" s="207"/>
      <c r="DY1371" s="207"/>
      <c r="DZ1371" s="207"/>
      <c r="EA1371" s="207"/>
      <c r="EB1371" s="207"/>
      <c r="EC1371" s="207"/>
      <c r="ED1371" s="207"/>
      <c r="EE1371" s="207"/>
      <c r="EF1371" s="207"/>
      <c r="EG1371" s="207"/>
      <c r="EH1371" s="207"/>
      <c r="EI1371" s="207"/>
      <c r="EJ1371" s="207"/>
      <c r="EK1371" s="207"/>
      <c r="EL1371" s="207"/>
      <c r="EM1371" s="207"/>
      <c r="EN1371" s="207"/>
      <c r="EO1371" s="207"/>
      <c r="EP1371" s="207"/>
      <c r="EQ1371" s="207"/>
      <c r="ER1371" s="207"/>
      <c r="ES1371" s="207"/>
      <c r="ET1371" s="207"/>
      <c r="EU1371" s="207"/>
      <c r="EV1371" s="207"/>
      <c r="EW1371" s="207"/>
      <c r="EX1371" s="207"/>
      <c r="EY1371" s="207"/>
      <c r="EZ1371" s="207"/>
      <c r="FA1371" s="207"/>
      <c r="FB1371" s="207"/>
      <c r="FC1371" s="207"/>
      <c r="FD1371" s="207"/>
      <c r="FE1371" s="207"/>
      <c r="FF1371" s="207"/>
      <c r="FG1371" s="207"/>
      <c r="FH1371" s="207"/>
      <c r="FI1371" s="207"/>
      <c r="FJ1371" s="207"/>
      <c r="FK1371" s="207"/>
      <c r="FL1371" s="207"/>
      <c r="FM1371" s="207"/>
      <c r="FN1371" s="207"/>
      <c r="FO1371" s="207"/>
      <c r="FP1371" s="207"/>
      <c r="FQ1371" s="207"/>
      <c r="FR1371" s="207"/>
      <c r="FS1371" s="207"/>
      <c r="FT1371" s="207"/>
      <c r="FU1371" s="207"/>
      <c r="FV1371" s="207"/>
      <c r="FW1371" s="207"/>
      <c r="FX1371" s="207"/>
      <c r="FY1371" s="207"/>
      <c r="FZ1371" s="207"/>
      <c r="GA1371" s="207"/>
      <c r="GB1371" s="207"/>
      <c r="GC1371" s="207"/>
      <c r="GD1371" s="207"/>
      <c r="GE1371" s="207"/>
      <c r="GF1371" s="207"/>
      <c r="GG1371" s="207"/>
      <c r="GH1371" s="207"/>
      <c r="GI1371" s="207"/>
      <c r="GJ1371" s="207"/>
      <c r="GK1371" s="207"/>
      <c r="GL1371" s="207"/>
      <c r="GM1371" s="207"/>
      <c r="GN1371" s="207"/>
      <c r="GO1371" s="207"/>
      <c r="GP1371" s="207"/>
      <c r="GQ1371" s="207"/>
      <c r="GR1371" s="207"/>
      <c r="GS1371" s="207"/>
      <c r="GT1371" s="207"/>
      <c r="GU1371" s="207"/>
      <c r="GV1371" s="207"/>
      <c r="GW1371" s="207"/>
      <c r="GX1371" s="207"/>
      <c r="GY1371" s="207"/>
      <c r="GZ1371" s="207"/>
      <c r="HA1371" s="207"/>
      <c r="HB1371" s="207"/>
      <c r="HC1371" s="207"/>
      <c r="HD1371" s="207"/>
      <c r="HE1371" s="207"/>
      <c r="HF1371" s="207"/>
      <c r="HG1371" s="207"/>
      <c r="HH1371" s="207"/>
      <c r="HI1371" s="207"/>
      <c r="HJ1371" s="207"/>
      <c r="HK1371" s="207"/>
      <c r="HL1371" s="207"/>
      <c r="HM1371" s="207"/>
      <c r="HN1371" s="207"/>
      <c r="HO1371" s="207"/>
      <c r="HP1371" s="207"/>
      <c r="HQ1371" s="207"/>
      <c r="HR1371" s="207"/>
      <c r="HS1371" s="207"/>
      <c r="HT1371" s="207"/>
      <c r="HU1371" s="207"/>
      <c r="HV1371" s="207"/>
      <c r="HW1371" s="207"/>
      <c r="HX1371" s="207"/>
      <c r="HY1371" s="207"/>
      <c r="HZ1371" s="207"/>
      <c r="IA1371" s="207"/>
      <c r="IB1371" s="207"/>
      <c r="IC1371" s="207"/>
      <c r="ID1371" s="207"/>
      <c r="IE1371" s="207"/>
      <c r="IF1371" s="207"/>
      <c r="IG1371" s="207"/>
      <c r="IH1371" s="207"/>
      <c r="II1371" s="207"/>
      <c r="IJ1371" s="207"/>
      <c r="IK1371" s="207"/>
      <c r="IL1371" s="207"/>
      <c r="IM1371" s="207"/>
      <c r="IN1371" s="207"/>
      <c r="IO1371" s="207"/>
      <c r="IP1371" s="207"/>
      <c r="IQ1371" s="207"/>
      <c r="IR1371" s="207"/>
      <c r="IS1371" s="207"/>
      <c r="IT1371" s="207"/>
      <c r="IU1371" s="207"/>
      <c r="IV1371" s="207"/>
    </row>
    <row r="1372" spans="1:1597 16384:16384" s="279" customFormat="1" ht="21.95" customHeight="1">
      <c r="A1372" s="147" t="s">
        <v>1420</v>
      </c>
      <c r="B1372" s="159" t="s">
        <v>1422</v>
      </c>
      <c r="C1372" s="164">
        <v>25</v>
      </c>
      <c r="D1372" s="150" t="s">
        <v>3</v>
      </c>
      <c r="E1372" s="150">
        <v>2004</v>
      </c>
      <c r="F1372" s="150"/>
      <c r="G1372" s="150"/>
      <c r="H1372" s="148"/>
      <c r="I1372" s="148"/>
      <c r="J1372" s="148"/>
      <c r="K1372" s="148"/>
      <c r="L1372" s="148"/>
      <c r="M1372" s="148"/>
      <c r="N1372" s="148"/>
      <c r="O1372" s="148"/>
      <c r="P1372" s="148"/>
      <c r="Q1372" s="148"/>
      <c r="R1372" s="148"/>
      <c r="S1372" s="148"/>
      <c r="T1372" s="148"/>
      <c r="U1372" s="148"/>
      <c r="V1372" s="148"/>
      <c r="W1372" s="148"/>
      <c r="X1372" s="148"/>
      <c r="Y1372" s="148"/>
      <c r="Z1372" s="148"/>
      <c r="AA1372" s="148"/>
      <c r="AB1372" s="148"/>
      <c r="AC1372" s="148"/>
      <c r="AD1372" s="148"/>
      <c r="AE1372" s="148"/>
      <c r="AF1372" s="148"/>
      <c r="AG1372" s="148"/>
      <c r="AH1372" s="148"/>
      <c r="AI1372" s="148"/>
      <c r="AJ1372" s="148"/>
      <c r="AK1372" s="148"/>
      <c r="AL1372" s="148"/>
      <c r="AM1372" s="148"/>
      <c r="AN1372" s="148"/>
      <c r="AO1372" s="148"/>
      <c r="AP1372" s="148"/>
      <c r="AQ1372" s="148"/>
      <c r="AR1372" s="148"/>
      <c r="AS1372" s="148"/>
      <c r="AT1372" s="148"/>
      <c r="AU1372" s="148"/>
      <c r="AV1372" s="148"/>
      <c r="AW1372" s="148"/>
      <c r="AX1372" s="148"/>
      <c r="AY1372" s="148"/>
      <c r="AZ1372" s="148"/>
      <c r="BA1372" s="148"/>
      <c r="BB1372" s="148"/>
      <c r="BC1372" s="148"/>
      <c r="BD1372" s="148"/>
      <c r="BE1372" s="148"/>
      <c r="BF1372" s="148"/>
      <c r="BG1372" s="148"/>
      <c r="BH1372" s="148"/>
      <c r="BI1372" s="148"/>
      <c r="BJ1372" s="148"/>
      <c r="BK1372" s="148"/>
      <c r="BL1372" s="148"/>
      <c r="BM1372" s="148"/>
      <c r="BN1372" s="148"/>
      <c r="BO1372" s="148"/>
      <c r="BP1372" s="148"/>
      <c r="BQ1372" s="148"/>
      <c r="BR1372" s="148"/>
      <c r="BS1372" s="148"/>
      <c r="BT1372" s="148"/>
      <c r="BU1372" s="148"/>
      <c r="BV1372" s="148"/>
      <c r="BW1372" s="148"/>
      <c r="BX1372" s="148"/>
      <c r="BY1372" s="148"/>
      <c r="BZ1372" s="148"/>
      <c r="CA1372" s="148"/>
      <c r="CB1372" s="148"/>
      <c r="CC1372" s="148"/>
      <c r="CD1372" s="148"/>
      <c r="CE1372" s="148"/>
      <c r="CF1372" s="148"/>
      <c r="CG1372" s="148"/>
      <c r="CH1372" s="148"/>
      <c r="CI1372" s="148"/>
      <c r="CJ1372" s="148"/>
      <c r="CK1372" s="148"/>
      <c r="CL1372" s="148"/>
      <c r="CM1372" s="148"/>
      <c r="CN1372" s="148"/>
      <c r="CO1372" s="148"/>
      <c r="CP1372" s="148"/>
      <c r="CQ1372" s="148"/>
      <c r="CR1372" s="148"/>
      <c r="CS1372" s="148"/>
      <c r="CT1372" s="148"/>
      <c r="CU1372" s="148"/>
      <c r="CV1372" s="148"/>
      <c r="CW1372" s="148"/>
      <c r="CX1372" s="148"/>
      <c r="CY1372" s="148"/>
      <c r="CZ1372" s="148"/>
      <c r="DA1372" s="148"/>
      <c r="DB1372" s="148"/>
      <c r="DC1372" s="148"/>
      <c r="DD1372" s="148"/>
      <c r="DE1372" s="148"/>
      <c r="DF1372" s="148"/>
      <c r="DG1372" s="148"/>
      <c r="DH1372" s="148"/>
      <c r="DI1372" s="148"/>
      <c r="DJ1372" s="148"/>
      <c r="DK1372" s="148"/>
      <c r="DL1372" s="148"/>
      <c r="DM1372" s="148"/>
      <c r="DN1372" s="148"/>
      <c r="DO1372" s="148"/>
      <c r="DP1372" s="148"/>
      <c r="DQ1372" s="148"/>
      <c r="DR1372" s="148"/>
      <c r="DS1372" s="148"/>
      <c r="DT1372" s="148"/>
      <c r="DU1372" s="148"/>
      <c r="DV1372" s="148"/>
      <c r="DW1372" s="148"/>
      <c r="DX1372" s="148"/>
      <c r="DY1372" s="148"/>
      <c r="DZ1372" s="148"/>
      <c r="EA1372" s="148"/>
      <c r="EB1372" s="148"/>
      <c r="EC1372" s="148"/>
      <c r="ED1372" s="148"/>
      <c r="EE1372" s="148"/>
      <c r="EF1372" s="148"/>
      <c r="EG1372" s="148"/>
      <c r="EH1372" s="148"/>
      <c r="EI1372" s="148"/>
      <c r="EJ1372" s="148"/>
      <c r="EK1372" s="148"/>
      <c r="EL1372" s="148"/>
      <c r="EM1372" s="148"/>
      <c r="EN1372" s="148"/>
      <c r="EO1372" s="148"/>
      <c r="EP1372" s="148"/>
      <c r="EQ1372" s="148"/>
      <c r="ER1372" s="148"/>
      <c r="ES1372" s="148"/>
      <c r="ET1372" s="148"/>
      <c r="EU1372" s="148"/>
      <c r="EV1372" s="148"/>
      <c r="EW1372" s="148"/>
      <c r="EX1372" s="148"/>
      <c r="EY1372" s="148"/>
      <c r="EZ1372" s="148"/>
      <c r="FA1372" s="148"/>
      <c r="FB1372" s="148"/>
      <c r="FC1372" s="148"/>
      <c r="FD1372" s="148"/>
      <c r="FE1372" s="148"/>
      <c r="FF1372" s="148"/>
      <c r="FG1372" s="148"/>
      <c r="FH1372" s="148"/>
      <c r="FI1372" s="148"/>
      <c r="FJ1372" s="148"/>
      <c r="FK1372" s="148"/>
      <c r="FL1372" s="148"/>
      <c r="FM1372" s="148"/>
      <c r="FN1372" s="148"/>
      <c r="FO1372" s="148"/>
      <c r="FP1372" s="148"/>
      <c r="FQ1372" s="148"/>
      <c r="FR1372" s="148"/>
      <c r="FS1372" s="148"/>
      <c r="FT1372" s="148"/>
      <c r="FU1372" s="148"/>
      <c r="FV1372" s="148"/>
      <c r="FW1372" s="148"/>
      <c r="FX1372" s="148"/>
      <c r="FY1372" s="148"/>
      <c r="FZ1372" s="148"/>
      <c r="GA1372" s="148"/>
      <c r="GB1372" s="148"/>
      <c r="GC1372" s="148"/>
      <c r="GD1372" s="148"/>
      <c r="GE1372" s="148"/>
      <c r="GF1372" s="148"/>
      <c r="GG1372" s="148"/>
      <c r="GH1372" s="148"/>
      <c r="GI1372" s="148"/>
      <c r="GJ1372" s="148"/>
      <c r="GK1372" s="148"/>
      <c r="GL1372" s="148"/>
      <c r="GM1372" s="148"/>
      <c r="GN1372" s="148"/>
      <c r="GO1372" s="148"/>
      <c r="GP1372" s="148"/>
      <c r="GQ1372" s="148"/>
      <c r="GR1372" s="148"/>
      <c r="GS1372" s="148"/>
      <c r="GT1372" s="148"/>
      <c r="GU1372" s="148"/>
      <c r="GV1372" s="148"/>
      <c r="GW1372" s="148"/>
      <c r="GX1372" s="148"/>
      <c r="GY1372" s="148"/>
      <c r="GZ1372" s="148"/>
      <c r="HA1372" s="148"/>
      <c r="HB1372" s="148"/>
      <c r="HC1372" s="148"/>
      <c r="HD1372" s="148"/>
      <c r="HE1372" s="148"/>
      <c r="HF1372" s="148"/>
      <c r="HG1372" s="148"/>
      <c r="HH1372" s="148"/>
      <c r="HI1372" s="148"/>
      <c r="HJ1372" s="148"/>
      <c r="HK1372" s="148"/>
      <c r="HL1372" s="148"/>
      <c r="HM1372" s="148"/>
      <c r="HN1372" s="148"/>
      <c r="HO1372" s="148"/>
      <c r="HP1372" s="148"/>
      <c r="HQ1372" s="148"/>
      <c r="HR1372" s="148"/>
      <c r="HS1372" s="148"/>
      <c r="HT1372" s="148"/>
      <c r="HU1372" s="148"/>
      <c r="HV1372" s="148"/>
      <c r="HW1372" s="148"/>
      <c r="HX1372" s="148"/>
      <c r="HY1372" s="148"/>
      <c r="HZ1372" s="148"/>
      <c r="IA1372" s="148"/>
      <c r="IB1372" s="148"/>
      <c r="IC1372" s="148"/>
      <c r="ID1372" s="148"/>
      <c r="IE1372" s="148"/>
      <c r="IF1372" s="148"/>
      <c r="IG1372" s="148"/>
      <c r="IH1372" s="148"/>
      <c r="II1372" s="148"/>
      <c r="IJ1372" s="148"/>
      <c r="IK1372" s="148"/>
      <c r="IL1372" s="148"/>
      <c r="IM1372" s="148"/>
      <c r="IN1372" s="148"/>
      <c r="IO1372" s="148"/>
      <c r="IP1372" s="148"/>
      <c r="IQ1372" s="148"/>
      <c r="IR1372" s="148"/>
      <c r="IS1372" s="148"/>
      <c r="IT1372" s="148"/>
      <c r="IU1372" s="148"/>
      <c r="IV1372" s="148"/>
    </row>
    <row r="1373" spans="1:1597 16384:16384" s="148" customFormat="1" ht="21.95" customHeight="1">
      <c r="A1373" s="147" t="s">
        <v>1420</v>
      </c>
      <c r="B1373" s="159" t="s">
        <v>1423</v>
      </c>
      <c r="C1373" s="164">
        <v>25</v>
      </c>
      <c r="D1373" s="150" t="s">
        <v>3</v>
      </c>
      <c r="E1373" s="150">
        <v>2002</v>
      </c>
      <c r="F1373" s="150"/>
      <c r="G1373" s="150"/>
      <c r="H1373" s="286"/>
      <c r="I1373" s="286"/>
      <c r="J1373" s="286"/>
      <c r="K1373" s="286"/>
      <c r="L1373" s="286"/>
      <c r="M1373" s="286"/>
      <c r="N1373" s="286"/>
      <c r="O1373" s="286"/>
      <c r="P1373" s="286"/>
      <c r="Q1373" s="286"/>
      <c r="R1373" s="286"/>
      <c r="S1373" s="286"/>
      <c r="T1373" s="286"/>
      <c r="U1373" s="286"/>
      <c r="V1373" s="286"/>
      <c r="W1373" s="286"/>
      <c r="X1373" s="286"/>
      <c r="Y1373" s="286"/>
      <c r="Z1373" s="286"/>
      <c r="AA1373" s="286"/>
      <c r="AB1373" s="286"/>
      <c r="AC1373" s="286"/>
      <c r="AD1373" s="286"/>
      <c r="AE1373" s="286"/>
      <c r="AF1373" s="286"/>
      <c r="AG1373" s="286"/>
      <c r="AH1373" s="286"/>
      <c r="AI1373" s="286"/>
      <c r="AJ1373" s="286"/>
      <c r="AK1373" s="286"/>
      <c r="AL1373" s="286"/>
      <c r="AM1373" s="286"/>
      <c r="AN1373" s="286"/>
      <c r="AO1373" s="286"/>
      <c r="AP1373" s="286"/>
      <c r="AQ1373" s="286"/>
      <c r="AR1373" s="286"/>
      <c r="AS1373" s="286"/>
      <c r="AT1373" s="286"/>
      <c r="AU1373" s="286"/>
      <c r="AV1373" s="286"/>
      <c r="AW1373" s="286"/>
      <c r="AX1373" s="286"/>
      <c r="AY1373" s="286"/>
      <c r="AZ1373" s="286"/>
      <c r="BA1373" s="286"/>
      <c r="BB1373" s="286"/>
      <c r="BC1373" s="286"/>
      <c r="BD1373" s="286"/>
      <c r="BE1373" s="286"/>
      <c r="BF1373" s="286"/>
      <c r="BG1373" s="286"/>
      <c r="BH1373" s="286"/>
      <c r="BI1373" s="286"/>
      <c r="BJ1373" s="286"/>
      <c r="BK1373" s="286"/>
      <c r="BL1373" s="286"/>
      <c r="BM1373" s="286"/>
      <c r="BN1373" s="286"/>
      <c r="BO1373" s="286"/>
      <c r="BP1373" s="286"/>
      <c r="BQ1373" s="286"/>
      <c r="BR1373" s="286"/>
      <c r="BS1373" s="286"/>
      <c r="BT1373" s="286"/>
      <c r="BU1373" s="286"/>
      <c r="BV1373" s="286"/>
      <c r="BW1373" s="286"/>
      <c r="BX1373" s="286"/>
      <c r="BY1373" s="286"/>
      <c r="BZ1373" s="286"/>
      <c r="CA1373" s="286"/>
      <c r="CB1373" s="286"/>
      <c r="CC1373" s="286"/>
      <c r="CD1373" s="286"/>
      <c r="CE1373" s="286"/>
      <c r="CF1373" s="286"/>
      <c r="CG1373" s="286"/>
      <c r="CH1373" s="286"/>
      <c r="CI1373" s="286"/>
      <c r="CJ1373" s="286"/>
      <c r="CK1373" s="286"/>
      <c r="CL1373" s="286"/>
      <c r="CM1373" s="286"/>
      <c r="CN1373" s="286"/>
      <c r="CO1373" s="286"/>
      <c r="CP1373" s="286"/>
      <c r="CQ1373" s="286"/>
      <c r="CR1373" s="286"/>
      <c r="CS1373" s="286"/>
      <c r="CT1373" s="286"/>
      <c r="CU1373" s="286"/>
      <c r="CV1373" s="286"/>
      <c r="CW1373" s="286"/>
      <c r="CX1373" s="286"/>
      <c r="CY1373" s="286"/>
      <c r="CZ1373" s="286"/>
      <c r="DA1373" s="286"/>
      <c r="DB1373" s="286"/>
      <c r="DC1373" s="286"/>
      <c r="DD1373" s="286"/>
      <c r="DE1373" s="286"/>
      <c r="DF1373" s="286"/>
      <c r="DG1373" s="286"/>
      <c r="DH1373" s="286"/>
      <c r="DI1373" s="286"/>
      <c r="DJ1373" s="286"/>
      <c r="DK1373" s="286"/>
      <c r="DL1373" s="286"/>
      <c r="DM1373" s="286"/>
      <c r="DN1373" s="286"/>
      <c r="DO1373" s="286"/>
      <c r="DP1373" s="286"/>
      <c r="DQ1373" s="286"/>
      <c r="DR1373" s="286"/>
      <c r="DS1373" s="286"/>
      <c r="DT1373" s="286"/>
      <c r="DU1373" s="286"/>
      <c r="DV1373" s="286"/>
      <c r="DW1373" s="286"/>
      <c r="DX1373" s="286"/>
      <c r="DY1373" s="286"/>
      <c r="DZ1373" s="286"/>
      <c r="EA1373" s="286"/>
      <c r="EB1373" s="286"/>
      <c r="EC1373" s="286"/>
      <c r="ED1373" s="286"/>
      <c r="EE1373" s="286"/>
      <c r="EF1373" s="286"/>
      <c r="EG1373" s="286"/>
      <c r="EH1373" s="286"/>
      <c r="EI1373" s="286"/>
      <c r="EJ1373" s="286"/>
      <c r="EK1373" s="286"/>
      <c r="EL1373" s="286"/>
      <c r="EM1373" s="286"/>
      <c r="EN1373" s="286"/>
      <c r="EO1373" s="286"/>
      <c r="EP1373" s="286"/>
      <c r="EQ1373" s="286"/>
      <c r="ER1373" s="286"/>
      <c r="ES1373" s="286"/>
      <c r="ET1373" s="286"/>
      <c r="EU1373" s="286"/>
      <c r="EV1373" s="286"/>
      <c r="EW1373" s="286"/>
      <c r="EX1373" s="286"/>
      <c r="EY1373" s="286"/>
      <c r="EZ1373" s="286"/>
      <c r="FA1373" s="286"/>
      <c r="FB1373" s="286"/>
      <c r="FC1373" s="286"/>
      <c r="FD1373" s="286"/>
      <c r="FE1373" s="286"/>
      <c r="FF1373" s="286"/>
      <c r="FG1373" s="286"/>
      <c r="FH1373" s="286"/>
      <c r="FI1373" s="286"/>
      <c r="FJ1373" s="286"/>
      <c r="FK1373" s="286"/>
      <c r="FL1373" s="286"/>
      <c r="FM1373" s="286"/>
      <c r="FN1373" s="286"/>
      <c r="FO1373" s="286"/>
      <c r="FP1373" s="286"/>
      <c r="FQ1373" s="286"/>
      <c r="FR1373" s="286"/>
      <c r="FS1373" s="286"/>
      <c r="FT1373" s="286"/>
      <c r="FU1373" s="286"/>
      <c r="FV1373" s="286"/>
      <c r="FW1373" s="286"/>
      <c r="FX1373" s="286"/>
      <c r="FY1373" s="286"/>
      <c r="FZ1373" s="286"/>
      <c r="GA1373" s="286"/>
      <c r="GB1373" s="286"/>
      <c r="GC1373" s="286"/>
      <c r="GD1373" s="286"/>
      <c r="GE1373" s="286"/>
      <c r="GF1373" s="286"/>
      <c r="GG1373" s="286"/>
      <c r="GH1373" s="286"/>
      <c r="GI1373" s="286"/>
      <c r="GJ1373" s="286"/>
      <c r="GK1373" s="286"/>
      <c r="GL1373" s="286"/>
      <c r="GM1373" s="286"/>
      <c r="GN1373" s="286"/>
      <c r="GO1373" s="286"/>
      <c r="GP1373" s="286"/>
      <c r="GQ1373" s="286"/>
      <c r="GR1373" s="286"/>
      <c r="GS1373" s="286"/>
      <c r="GT1373" s="286"/>
      <c r="GU1373" s="286"/>
      <c r="GV1373" s="286"/>
      <c r="GW1373" s="286"/>
      <c r="GX1373" s="286"/>
      <c r="GY1373" s="286"/>
      <c r="GZ1373" s="286"/>
      <c r="HA1373" s="286"/>
      <c r="HB1373" s="286"/>
      <c r="HC1373" s="286"/>
      <c r="HD1373" s="286"/>
      <c r="HE1373" s="286"/>
      <c r="HF1373" s="286"/>
      <c r="HG1373" s="286"/>
      <c r="HH1373" s="286"/>
      <c r="HI1373" s="286"/>
      <c r="HJ1373" s="286"/>
      <c r="HK1373" s="286"/>
      <c r="HL1373" s="286"/>
      <c r="HM1373" s="286"/>
      <c r="HN1373" s="286"/>
      <c r="HO1373" s="286"/>
      <c r="HP1373" s="286"/>
      <c r="HQ1373" s="286"/>
      <c r="HR1373" s="286"/>
      <c r="HS1373" s="286"/>
      <c r="HT1373" s="286"/>
      <c r="HU1373" s="286"/>
      <c r="HV1373" s="286"/>
      <c r="HW1373" s="286"/>
      <c r="HX1373" s="286"/>
      <c r="HY1373" s="286"/>
      <c r="HZ1373" s="286"/>
      <c r="IA1373" s="286"/>
      <c r="IB1373" s="286"/>
      <c r="IC1373" s="286"/>
      <c r="ID1373" s="286"/>
      <c r="IE1373" s="286"/>
      <c r="IF1373" s="286"/>
      <c r="IG1373" s="286"/>
      <c r="IH1373" s="286"/>
      <c r="II1373" s="286"/>
      <c r="IJ1373" s="286"/>
      <c r="IK1373" s="286"/>
      <c r="IL1373" s="286"/>
      <c r="IM1373" s="286"/>
      <c r="IN1373" s="286"/>
      <c r="IO1373" s="286"/>
      <c r="IP1373" s="286"/>
      <c r="IQ1373" s="286"/>
      <c r="IR1373" s="286"/>
      <c r="IS1373" s="286"/>
      <c r="IT1373" s="286"/>
      <c r="IU1373" s="286"/>
      <c r="IV1373" s="286"/>
      <c r="IW1373" s="286"/>
      <c r="IX1373" s="286"/>
      <c r="IY1373" s="286"/>
      <c r="IZ1373" s="286"/>
      <c r="JA1373" s="286"/>
      <c r="JB1373" s="286"/>
      <c r="JC1373" s="286"/>
      <c r="JD1373" s="286"/>
      <c r="JE1373" s="286"/>
      <c r="JF1373" s="286"/>
      <c r="JG1373" s="286"/>
      <c r="JH1373" s="286"/>
      <c r="JI1373" s="286"/>
      <c r="JJ1373" s="286"/>
      <c r="JK1373" s="286"/>
      <c r="JL1373" s="286"/>
      <c r="JM1373" s="286"/>
      <c r="JN1373" s="286"/>
      <c r="JO1373" s="286"/>
      <c r="JP1373" s="286"/>
      <c r="JQ1373" s="286"/>
      <c r="JR1373" s="286"/>
      <c r="JS1373" s="286"/>
      <c r="JT1373" s="286"/>
      <c r="JU1373" s="286"/>
      <c r="JV1373" s="286"/>
      <c r="JW1373" s="286"/>
      <c r="JX1373" s="286"/>
      <c r="JY1373" s="286"/>
      <c r="JZ1373" s="286"/>
      <c r="KA1373" s="286"/>
      <c r="KB1373" s="286"/>
      <c r="KC1373" s="286"/>
      <c r="KD1373" s="286"/>
      <c r="KE1373" s="286"/>
      <c r="KF1373" s="286"/>
      <c r="KG1373" s="286"/>
      <c r="KH1373" s="286"/>
      <c r="KI1373" s="286"/>
      <c r="KJ1373" s="286"/>
      <c r="KK1373" s="286"/>
      <c r="KL1373" s="286"/>
      <c r="KM1373" s="286"/>
      <c r="KN1373" s="286"/>
      <c r="KO1373" s="286"/>
      <c r="KP1373" s="286"/>
      <c r="KQ1373" s="286"/>
      <c r="KR1373" s="286"/>
      <c r="KS1373" s="286"/>
      <c r="KT1373" s="286"/>
      <c r="KU1373" s="286"/>
      <c r="KV1373" s="286"/>
      <c r="KW1373" s="286"/>
      <c r="KX1373" s="286"/>
      <c r="KY1373" s="286"/>
      <c r="KZ1373" s="286"/>
      <c r="LA1373" s="286"/>
      <c r="LB1373" s="286"/>
      <c r="LC1373" s="286"/>
      <c r="LD1373" s="286"/>
      <c r="LE1373" s="286"/>
      <c r="LF1373" s="286"/>
      <c r="LG1373" s="286"/>
      <c r="LH1373" s="286"/>
      <c r="LI1373" s="286"/>
      <c r="LJ1373" s="286"/>
      <c r="LK1373" s="286"/>
      <c r="LL1373" s="286"/>
      <c r="LM1373" s="286"/>
      <c r="LN1373" s="286"/>
      <c r="LO1373" s="286"/>
      <c r="LP1373" s="286"/>
      <c r="LQ1373" s="286"/>
      <c r="LR1373" s="286"/>
      <c r="LS1373" s="286"/>
      <c r="LT1373" s="286"/>
      <c r="LU1373" s="286"/>
      <c r="LV1373" s="286"/>
      <c r="LW1373" s="286"/>
      <c r="LX1373" s="286"/>
      <c r="LY1373" s="286"/>
      <c r="LZ1373" s="286"/>
      <c r="MA1373" s="286"/>
      <c r="MB1373" s="286"/>
      <c r="MC1373" s="286"/>
      <c r="MD1373" s="286"/>
      <c r="ME1373" s="286"/>
      <c r="MF1373" s="286"/>
      <c r="MG1373" s="286"/>
      <c r="MH1373" s="286"/>
      <c r="MI1373" s="286"/>
      <c r="MJ1373" s="286"/>
      <c r="MK1373" s="286"/>
      <c r="ML1373" s="286"/>
      <c r="MM1373" s="286"/>
      <c r="MN1373" s="286"/>
      <c r="MO1373" s="286"/>
      <c r="MP1373" s="286"/>
      <c r="MQ1373" s="286"/>
      <c r="MR1373" s="286"/>
      <c r="MS1373" s="286"/>
      <c r="MT1373" s="286"/>
      <c r="MU1373" s="286"/>
      <c r="MV1373" s="286"/>
      <c r="MW1373" s="286"/>
      <c r="MX1373" s="286"/>
      <c r="MY1373" s="286"/>
      <c r="MZ1373" s="286"/>
      <c r="NA1373" s="286"/>
      <c r="NB1373" s="286"/>
      <c r="NC1373" s="286"/>
      <c r="ND1373" s="286"/>
      <c r="NE1373" s="286"/>
      <c r="NF1373" s="286"/>
      <c r="NG1373" s="286"/>
      <c r="NH1373" s="286"/>
      <c r="NI1373" s="286"/>
      <c r="NJ1373" s="286"/>
      <c r="NK1373" s="286"/>
      <c r="NL1373" s="286"/>
      <c r="NM1373" s="286"/>
      <c r="NN1373" s="286"/>
      <c r="NO1373" s="286"/>
      <c r="NP1373" s="286"/>
      <c r="NQ1373" s="286"/>
      <c r="NR1373" s="286"/>
      <c r="NS1373" s="286"/>
      <c r="NT1373" s="286"/>
      <c r="NU1373" s="286"/>
      <c r="NV1373" s="286"/>
      <c r="NW1373" s="286"/>
      <c r="NX1373" s="286"/>
      <c r="NY1373" s="286"/>
      <c r="NZ1373" s="286"/>
      <c r="OA1373" s="286"/>
      <c r="OB1373" s="286"/>
      <c r="OC1373" s="286"/>
      <c r="OD1373" s="286"/>
      <c r="OE1373" s="286"/>
      <c r="OF1373" s="286"/>
      <c r="OG1373" s="286"/>
      <c r="OH1373" s="286"/>
      <c r="OI1373" s="286"/>
      <c r="OJ1373" s="286"/>
      <c r="OK1373" s="286"/>
      <c r="OL1373" s="286"/>
      <c r="OM1373" s="286"/>
      <c r="ON1373" s="286"/>
      <c r="OO1373" s="286"/>
      <c r="OP1373" s="286"/>
      <c r="OQ1373" s="286"/>
      <c r="OR1373" s="286"/>
      <c r="OS1373" s="286"/>
      <c r="OT1373" s="286"/>
      <c r="OU1373" s="286"/>
      <c r="OV1373" s="286"/>
      <c r="OW1373" s="286"/>
      <c r="OX1373" s="286"/>
      <c r="OY1373" s="286"/>
      <c r="OZ1373" s="286"/>
      <c r="PA1373" s="286"/>
      <c r="PB1373" s="286"/>
      <c r="PC1373" s="286"/>
      <c r="PD1373" s="286"/>
      <c r="PE1373" s="286"/>
      <c r="PF1373" s="286"/>
      <c r="PG1373" s="286"/>
      <c r="PH1373" s="286"/>
      <c r="PI1373" s="286"/>
      <c r="PJ1373" s="286"/>
      <c r="PK1373" s="286"/>
      <c r="PL1373" s="286"/>
      <c r="PM1373" s="286"/>
      <c r="PN1373" s="286"/>
      <c r="PO1373" s="286"/>
      <c r="PP1373" s="286"/>
      <c r="PQ1373" s="286"/>
      <c r="PR1373" s="286"/>
      <c r="PS1373" s="286"/>
      <c r="PT1373" s="286"/>
      <c r="PU1373" s="286"/>
      <c r="PV1373" s="286"/>
      <c r="PW1373" s="286"/>
      <c r="PX1373" s="286"/>
      <c r="PY1373" s="286"/>
      <c r="PZ1373" s="286"/>
      <c r="QA1373" s="286"/>
      <c r="QB1373" s="286"/>
      <c r="QC1373" s="286"/>
      <c r="QD1373" s="286"/>
      <c r="QE1373" s="286"/>
      <c r="QF1373" s="286"/>
      <c r="QG1373" s="286"/>
      <c r="QH1373" s="286"/>
      <c r="QI1373" s="286"/>
      <c r="QJ1373" s="286"/>
      <c r="QK1373" s="286"/>
      <c r="QL1373" s="286"/>
      <c r="QM1373" s="286"/>
      <c r="QN1373" s="286"/>
      <c r="QO1373" s="286"/>
      <c r="QP1373" s="286"/>
      <c r="QQ1373" s="286"/>
      <c r="QR1373" s="286"/>
      <c r="QS1373" s="286"/>
      <c r="QT1373" s="286"/>
      <c r="QU1373" s="286"/>
      <c r="QV1373" s="286"/>
      <c r="QW1373" s="286"/>
      <c r="QX1373" s="286"/>
      <c r="QY1373" s="286"/>
      <c r="QZ1373" s="286"/>
      <c r="RA1373" s="286"/>
      <c r="RB1373" s="286"/>
      <c r="RC1373" s="286"/>
      <c r="RD1373" s="286"/>
      <c r="RE1373" s="286"/>
      <c r="RF1373" s="286"/>
      <c r="RG1373" s="286"/>
      <c r="RH1373" s="286"/>
      <c r="RI1373" s="286"/>
      <c r="RJ1373" s="286"/>
      <c r="RK1373" s="286"/>
      <c r="RL1373" s="286"/>
      <c r="RM1373" s="286"/>
      <c r="RN1373" s="286"/>
      <c r="RO1373" s="286"/>
      <c r="RP1373" s="286"/>
      <c r="RQ1373" s="286"/>
      <c r="RR1373" s="286"/>
      <c r="RS1373" s="286"/>
      <c r="RT1373" s="286"/>
      <c r="RU1373" s="286"/>
      <c r="RV1373" s="286"/>
      <c r="RW1373" s="286"/>
      <c r="RX1373" s="286"/>
      <c r="RY1373" s="286"/>
      <c r="RZ1373" s="286"/>
      <c r="SA1373" s="286"/>
      <c r="SB1373" s="286"/>
      <c r="SC1373" s="286"/>
      <c r="SD1373" s="286"/>
      <c r="SE1373" s="286"/>
      <c r="SF1373" s="286"/>
      <c r="SG1373" s="286"/>
      <c r="SH1373" s="286"/>
      <c r="SI1373" s="286"/>
      <c r="SJ1373" s="286"/>
      <c r="SK1373" s="286"/>
      <c r="SL1373" s="286"/>
      <c r="SM1373" s="286"/>
      <c r="SN1373" s="286"/>
      <c r="SO1373" s="286"/>
      <c r="SP1373" s="286"/>
      <c r="SQ1373" s="286"/>
      <c r="SR1373" s="286"/>
      <c r="SS1373" s="286"/>
      <c r="ST1373" s="286"/>
      <c r="SU1373" s="286"/>
      <c r="SV1373" s="286"/>
      <c r="SW1373" s="286"/>
      <c r="SX1373" s="286"/>
      <c r="SY1373" s="286"/>
      <c r="SZ1373" s="286"/>
      <c r="TA1373" s="286"/>
      <c r="TB1373" s="286"/>
      <c r="TC1373" s="286"/>
      <c r="TD1373" s="286"/>
      <c r="TE1373" s="286"/>
      <c r="TF1373" s="286"/>
      <c r="TG1373" s="286"/>
      <c r="TH1373" s="286"/>
      <c r="TI1373" s="286"/>
      <c r="TJ1373" s="286"/>
      <c r="TK1373" s="286"/>
      <c r="TL1373" s="286"/>
      <c r="TM1373" s="286"/>
      <c r="TN1373" s="286"/>
      <c r="TO1373" s="286"/>
      <c r="TP1373" s="286"/>
      <c r="TQ1373" s="286"/>
      <c r="TR1373" s="286"/>
      <c r="TS1373" s="286"/>
      <c r="TT1373" s="286"/>
      <c r="TU1373" s="286"/>
      <c r="TV1373" s="286"/>
      <c r="TW1373" s="286"/>
      <c r="TX1373" s="286"/>
      <c r="TY1373" s="286"/>
      <c r="TZ1373" s="286"/>
      <c r="UA1373" s="286"/>
      <c r="UB1373" s="286"/>
      <c r="UC1373" s="286"/>
      <c r="UD1373" s="286"/>
      <c r="UE1373" s="286"/>
      <c r="UF1373" s="286"/>
      <c r="UG1373" s="286"/>
      <c r="UH1373" s="286"/>
      <c r="UI1373" s="286"/>
      <c r="UJ1373" s="286"/>
      <c r="UK1373" s="286"/>
      <c r="UL1373" s="286"/>
      <c r="UM1373" s="286"/>
      <c r="UN1373" s="286"/>
      <c r="UO1373" s="286"/>
      <c r="UP1373" s="286"/>
      <c r="UQ1373" s="286"/>
      <c r="UR1373" s="286"/>
      <c r="US1373" s="286"/>
      <c r="UT1373" s="286"/>
      <c r="UU1373" s="286"/>
      <c r="UV1373" s="286"/>
      <c r="UW1373" s="286"/>
      <c r="UX1373" s="286"/>
      <c r="UY1373" s="286"/>
      <c r="UZ1373" s="286"/>
      <c r="VA1373" s="286"/>
      <c r="VB1373" s="286"/>
      <c r="VC1373" s="286"/>
      <c r="VD1373" s="286"/>
      <c r="VE1373" s="286"/>
      <c r="VF1373" s="286"/>
      <c r="VG1373" s="286"/>
      <c r="VH1373" s="286"/>
      <c r="VI1373" s="286"/>
      <c r="VJ1373" s="286"/>
      <c r="VK1373" s="286"/>
      <c r="VL1373" s="286"/>
      <c r="VM1373" s="286"/>
      <c r="VN1373" s="286"/>
      <c r="VO1373" s="286"/>
      <c r="VP1373" s="286"/>
      <c r="VQ1373" s="286"/>
      <c r="VR1373" s="286"/>
      <c r="VS1373" s="286"/>
      <c r="VT1373" s="286"/>
      <c r="VU1373" s="286"/>
      <c r="VV1373" s="286"/>
      <c r="VW1373" s="286"/>
      <c r="VX1373" s="286"/>
      <c r="VY1373" s="286"/>
      <c r="VZ1373" s="286"/>
      <c r="WA1373" s="286"/>
      <c r="WB1373" s="286"/>
      <c r="WC1373" s="286"/>
      <c r="WD1373" s="286"/>
      <c r="WE1373" s="286"/>
      <c r="WF1373" s="286"/>
      <c r="WG1373" s="286"/>
      <c r="WH1373" s="286"/>
      <c r="WI1373" s="286"/>
      <c r="WJ1373" s="286"/>
      <c r="WK1373" s="286"/>
      <c r="WL1373" s="286"/>
      <c r="WM1373" s="286"/>
      <c r="WN1373" s="286"/>
      <c r="WO1373" s="286"/>
      <c r="WP1373" s="286"/>
      <c r="WQ1373" s="286"/>
      <c r="WR1373" s="286"/>
      <c r="WS1373" s="286"/>
      <c r="WT1373" s="286"/>
      <c r="WU1373" s="286"/>
      <c r="WV1373" s="286"/>
      <c r="WW1373" s="286"/>
      <c r="WX1373" s="286"/>
      <c r="WY1373" s="286"/>
      <c r="WZ1373" s="286"/>
      <c r="XA1373" s="286"/>
      <c r="XB1373" s="286"/>
      <c r="XC1373" s="286"/>
      <c r="XD1373" s="286"/>
      <c r="XE1373" s="286"/>
      <c r="XF1373" s="286"/>
      <c r="XG1373" s="286"/>
      <c r="XH1373" s="286"/>
      <c r="XI1373" s="286"/>
      <c r="XJ1373" s="286"/>
      <c r="XK1373" s="286"/>
      <c r="XL1373" s="286"/>
      <c r="XM1373" s="286"/>
      <c r="XN1373" s="286"/>
      <c r="XO1373" s="286"/>
      <c r="XP1373" s="286"/>
      <c r="XQ1373" s="286"/>
      <c r="XR1373" s="286"/>
      <c r="XS1373" s="286"/>
      <c r="XT1373" s="286"/>
      <c r="XU1373" s="286"/>
      <c r="XV1373" s="286"/>
      <c r="XW1373" s="286"/>
      <c r="XX1373" s="286"/>
      <c r="XY1373" s="286"/>
      <c r="XZ1373" s="286"/>
      <c r="YA1373" s="286"/>
      <c r="YB1373" s="286"/>
      <c r="YC1373" s="286"/>
      <c r="YD1373" s="286"/>
      <c r="YE1373" s="286"/>
      <c r="YF1373" s="286"/>
      <c r="YG1373" s="286"/>
      <c r="YH1373" s="286"/>
      <c r="YI1373" s="286"/>
      <c r="YJ1373" s="286"/>
      <c r="YK1373" s="286"/>
      <c r="YL1373" s="286"/>
      <c r="YM1373" s="286"/>
      <c r="YN1373" s="286"/>
      <c r="YO1373" s="286"/>
      <c r="YP1373" s="286"/>
      <c r="YQ1373" s="286"/>
      <c r="YR1373" s="286"/>
      <c r="YS1373" s="286"/>
      <c r="YT1373" s="286"/>
      <c r="YU1373" s="286"/>
      <c r="YV1373" s="286"/>
      <c r="YW1373" s="286"/>
      <c r="YX1373" s="286"/>
      <c r="YY1373" s="286"/>
      <c r="YZ1373" s="286"/>
      <c r="ZA1373" s="286"/>
      <c r="ZB1373" s="286"/>
      <c r="ZC1373" s="286"/>
      <c r="ZD1373" s="286"/>
      <c r="ZE1373" s="286"/>
      <c r="ZF1373" s="286"/>
      <c r="ZG1373" s="286"/>
      <c r="ZH1373" s="286"/>
      <c r="ZI1373" s="286"/>
      <c r="ZJ1373" s="286"/>
      <c r="ZK1373" s="286"/>
      <c r="ZL1373" s="286"/>
      <c r="ZM1373" s="286"/>
      <c r="ZN1373" s="286"/>
      <c r="ZO1373" s="286"/>
      <c r="ZP1373" s="286"/>
      <c r="ZQ1373" s="286"/>
      <c r="ZR1373" s="286"/>
      <c r="ZS1373" s="286"/>
      <c r="ZT1373" s="286"/>
      <c r="ZU1373" s="286"/>
      <c r="ZV1373" s="286"/>
      <c r="ZW1373" s="286"/>
      <c r="ZX1373" s="286"/>
      <c r="ZY1373" s="286"/>
      <c r="ZZ1373" s="286"/>
      <c r="AAA1373" s="286"/>
      <c r="AAB1373" s="286"/>
      <c r="AAC1373" s="286"/>
      <c r="AAD1373" s="286"/>
      <c r="AAE1373" s="286"/>
      <c r="AAF1373" s="286"/>
      <c r="AAG1373" s="286"/>
      <c r="AAH1373" s="286"/>
      <c r="AAI1373" s="286"/>
      <c r="AAJ1373" s="286"/>
      <c r="AAK1373" s="286"/>
      <c r="AAL1373" s="286"/>
      <c r="AAM1373" s="286"/>
      <c r="AAN1373" s="286"/>
      <c r="AAO1373" s="286"/>
      <c r="AAP1373" s="286"/>
      <c r="AAQ1373" s="286"/>
      <c r="AAR1373" s="286"/>
      <c r="AAS1373" s="286"/>
      <c r="AAT1373" s="286"/>
      <c r="AAU1373" s="286"/>
      <c r="AAV1373" s="286"/>
      <c r="AAW1373" s="286"/>
      <c r="AAX1373" s="286"/>
      <c r="AAY1373" s="286"/>
      <c r="AAZ1373" s="286"/>
      <c r="ABA1373" s="286"/>
      <c r="ABB1373" s="286"/>
      <c r="ABC1373" s="286"/>
      <c r="ABD1373" s="286"/>
      <c r="ABE1373" s="286"/>
      <c r="ABF1373" s="286"/>
      <c r="ABG1373" s="286"/>
      <c r="ABH1373" s="286"/>
      <c r="ABI1373" s="286"/>
      <c r="ABJ1373" s="286"/>
      <c r="ABK1373" s="286"/>
      <c r="ABL1373" s="286"/>
      <c r="ABM1373" s="286"/>
      <c r="ABN1373" s="286"/>
      <c r="ABO1373" s="286"/>
      <c r="ABP1373" s="286"/>
      <c r="ABQ1373" s="286"/>
      <c r="ABR1373" s="286"/>
      <c r="ABS1373" s="286"/>
      <c r="ABT1373" s="286"/>
      <c r="ABU1373" s="286"/>
      <c r="ABV1373" s="286"/>
      <c r="ABW1373" s="286"/>
      <c r="ABX1373" s="286"/>
      <c r="ABY1373" s="286"/>
      <c r="ABZ1373" s="286"/>
      <c r="ACA1373" s="286"/>
      <c r="ACB1373" s="286"/>
      <c r="ACC1373" s="286"/>
      <c r="ACD1373" s="286"/>
      <c r="ACE1373" s="286"/>
      <c r="ACF1373" s="286"/>
      <c r="ACG1373" s="286"/>
      <c r="ACH1373" s="286"/>
      <c r="ACI1373" s="286"/>
      <c r="ACJ1373" s="286"/>
      <c r="ACK1373" s="286"/>
      <c r="ACL1373" s="286"/>
      <c r="ACM1373" s="286"/>
      <c r="ACN1373" s="286"/>
      <c r="ACO1373" s="286"/>
      <c r="ACP1373" s="286"/>
      <c r="ACQ1373" s="286"/>
      <c r="ACR1373" s="286"/>
      <c r="ACS1373" s="286"/>
      <c r="ACT1373" s="286"/>
      <c r="ACU1373" s="286"/>
      <c r="ACV1373" s="286"/>
      <c r="ACW1373" s="286"/>
      <c r="ACX1373" s="286"/>
      <c r="ACY1373" s="286"/>
      <c r="ACZ1373" s="286"/>
      <c r="ADA1373" s="286"/>
      <c r="ADB1373" s="286"/>
      <c r="ADC1373" s="286"/>
      <c r="ADD1373" s="286"/>
      <c r="ADE1373" s="286"/>
      <c r="ADF1373" s="286"/>
      <c r="ADG1373" s="286"/>
      <c r="ADH1373" s="286"/>
      <c r="ADI1373" s="286"/>
      <c r="ADJ1373" s="286"/>
      <c r="ADK1373" s="286"/>
      <c r="ADL1373" s="286"/>
      <c r="ADM1373" s="286"/>
      <c r="ADN1373" s="286"/>
      <c r="ADO1373" s="286"/>
      <c r="ADP1373" s="286"/>
      <c r="ADQ1373" s="286"/>
      <c r="ADR1373" s="286"/>
      <c r="ADS1373" s="286"/>
      <c r="ADT1373" s="286"/>
      <c r="ADU1373" s="286"/>
      <c r="ADV1373" s="286"/>
      <c r="ADW1373" s="286"/>
      <c r="ADX1373" s="286"/>
      <c r="ADY1373" s="286"/>
      <c r="ADZ1373" s="286"/>
      <c r="AEA1373" s="286"/>
      <c r="AEB1373" s="286"/>
      <c r="AEC1373" s="286"/>
      <c r="AED1373" s="286"/>
      <c r="AEE1373" s="286"/>
      <c r="AEF1373" s="286"/>
      <c r="AEG1373" s="286"/>
      <c r="AEH1373" s="286"/>
      <c r="AEI1373" s="286"/>
      <c r="AEJ1373" s="286"/>
      <c r="AEK1373" s="286"/>
      <c r="AEL1373" s="286"/>
      <c r="AEM1373" s="286"/>
      <c r="AEN1373" s="286"/>
      <c r="AEO1373" s="286"/>
      <c r="AEP1373" s="286"/>
      <c r="AEQ1373" s="286"/>
      <c r="AER1373" s="286"/>
      <c r="AES1373" s="286"/>
      <c r="AET1373" s="286"/>
      <c r="AEU1373" s="286"/>
      <c r="AEV1373" s="286"/>
      <c r="AEW1373" s="286"/>
      <c r="AEX1373" s="286"/>
      <c r="AEY1373" s="286"/>
      <c r="AEZ1373" s="286"/>
      <c r="AFA1373" s="286"/>
      <c r="AFB1373" s="286"/>
      <c r="AFC1373" s="286"/>
      <c r="AFD1373" s="286"/>
      <c r="AFE1373" s="286"/>
      <c r="AFF1373" s="286"/>
      <c r="AFG1373" s="286"/>
      <c r="AFH1373" s="286"/>
      <c r="AFI1373" s="286"/>
      <c r="AFJ1373" s="286"/>
      <c r="AFK1373" s="286"/>
      <c r="AFL1373" s="286"/>
      <c r="AFM1373" s="286"/>
      <c r="AFN1373" s="286"/>
      <c r="AFO1373" s="286"/>
      <c r="AFP1373" s="286"/>
      <c r="AFQ1373" s="286"/>
      <c r="AFR1373" s="286"/>
      <c r="AFS1373" s="286"/>
      <c r="AFT1373" s="286"/>
      <c r="AFU1373" s="286"/>
      <c r="AFV1373" s="286"/>
      <c r="AFW1373" s="286"/>
      <c r="AFX1373" s="286"/>
      <c r="AFY1373" s="286"/>
      <c r="AFZ1373" s="286"/>
      <c r="AGA1373" s="286"/>
      <c r="AGB1373" s="286"/>
      <c r="AGC1373" s="286"/>
      <c r="AGD1373" s="286"/>
      <c r="AGE1373" s="286"/>
      <c r="AGF1373" s="286"/>
      <c r="AGG1373" s="286"/>
      <c r="AGH1373" s="286"/>
      <c r="AGI1373" s="286"/>
      <c r="AGJ1373" s="286"/>
      <c r="AGK1373" s="286"/>
      <c r="AGL1373" s="286"/>
      <c r="AGM1373" s="286"/>
      <c r="AGN1373" s="286"/>
      <c r="AGO1373" s="286"/>
      <c r="AGP1373" s="286"/>
      <c r="AGQ1373" s="286"/>
      <c r="AGR1373" s="286"/>
      <c r="AGS1373" s="286"/>
      <c r="AGT1373" s="286"/>
      <c r="AGU1373" s="286"/>
      <c r="AGV1373" s="286"/>
      <c r="AGW1373" s="286"/>
      <c r="AGX1373" s="286"/>
      <c r="AGY1373" s="286"/>
      <c r="AGZ1373" s="286"/>
      <c r="AHA1373" s="286"/>
      <c r="AHB1373" s="286"/>
      <c r="AHC1373" s="286"/>
      <c r="AHD1373" s="286"/>
      <c r="AHE1373" s="286"/>
      <c r="AHF1373" s="286"/>
      <c r="AHG1373" s="286"/>
      <c r="AHH1373" s="286"/>
      <c r="AHI1373" s="286"/>
      <c r="AHJ1373" s="286"/>
      <c r="AHK1373" s="286"/>
      <c r="AHL1373" s="286"/>
      <c r="AHM1373" s="286"/>
      <c r="AHN1373" s="286"/>
      <c r="AHO1373" s="286"/>
      <c r="AHP1373" s="286"/>
      <c r="AHQ1373" s="286"/>
      <c r="AHR1373" s="286"/>
      <c r="AHS1373" s="286"/>
      <c r="AHT1373" s="286"/>
      <c r="AHU1373" s="286"/>
      <c r="AHV1373" s="286"/>
      <c r="AHW1373" s="286"/>
      <c r="AHX1373" s="286"/>
      <c r="AHY1373" s="286"/>
      <c r="AHZ1373" s="286"/>
      <c r="AIA1373" s="286"/>
      <c r="AIB1373" s="286"/>
      <c r="AIC1373" s="286"/>
      <c r="AID1373" s="286"/>
      <c r="AIE1373" s="286"/>
      <c r="AIF1373" s="286"/>
      <c r="AIG1373" s="286"/>
      <c r="AIH1373" s="286"/>
      <c r="AII1373" s="286"/>
      <c r="AIJ1373" s="286"/>
      <c r="AIK1373" s="286"/>
      <c r="AIL1373" s="286"/>
      <c r="AIM1373" s="286"/>
      <c r="AIN1373" s="286"/>
      <c r="AIO1373" s="286"/>
      <c r="AIP1373" s="286"/>
      <c r="AIQ1373" s="286"/>
      <c r="AIR1373" s="286"/>
      <c r="AIS1373" s="286"/>
      <c r="AIT1373" s="286"/>
      <c r="AIU1373" s="286"/>
      <c r="AIV1373" s="286"/>
      <c r="AIW1373" s="286"/>
      <c r="AIX1373" s="286"/>
      <c r="AIY1373" s="286"/>
      <c r="AIZ1373" s="286"/>
      <c r="AJA1373" s="286"/>
      <c r="AJB1373" s="286"/>
      <c r="AJC1373" s="286"/>
      <c r="AJD1373" s="286"/>
      <c r="AJE1373" s="286"/>
      <c r="AJF1373" s="286"/>
      <c r="AJG1373" s="286"/>
      <c r="AJH1373" s="286"/>
      <c r="AJI1373" s="286"/>
      <c r="AJJ1373" s="286"/>
      <c r="AJK1373" s="286"/>
      <c r="AJL1373" s="286"/>
      <c r="AJM1373" s="286"/>
      <c r="AJN1373" s="286"/>
      <c r="AJO1373" s="286"/>
      <c r="AJP1373" s="286"/>
      <c r="AJQ1373" s="286"/>
      <c r="AJR1373" s="286"/>
      <c r="AJS1373" s="286"/>
      <c r="AJT1373" s="286"/>
      <c r="AJU1373" s="286"/>
      <c r="AJV1373" s="286"/>
      <c r="AJW1373" s="286"/>
      <c r="AJX1373" s="286"/>
      <c r="AJY1373" s="286"/>
      <c r="AJZ1373" s="286"/>
      <c r="AKA1373" s="286"/>
      <c r="AKB1373" s="286"/>
      <c r="AKC1373" s="286"/>
      <c r="AKD1373" s="286"/>
      <c r="AKE1373" s="286"/>
      <c r="AKF1373" s="286"/>
      <c r="AKG1373" s="286"/>
      <c r="AKH1373" s="286"/>
      <c r="AKI1373" s="286"/>
      <c r="AKJ1373" s="286"/>
      <c r="AKK1373" s="286"/>
      <c r="AKL1373" s="286"/>
      <c r="AKM1373" s="286"/>
      <c r="AKN1373" s="286"/>
      <c r="AKO1373" s="286"/>
      <c r="AKP1373" s="286"/>
      <c r="AKQ1373" s="286"/>
      <c r="AKR1373" s="286"/>
      <c r="AKS1373" s="286"/>
      <c r="AKT1373" s="286"/>
      <c r="AKU1373" s="286"/>
      <c r="AKV1373" s="286"/>
      <c r="AKW1373" s="286"/>
      <c r="AKX1373" s="286"/>
      <c r="AKY1373" s="286"/>
      <c r="AKZ1373" s="286"/>
      <c r="ALA1373" s="286"/>
      <c r="ALB1373" s="286"/>
      <c r="ALC1373" s="286"/>
      <c r="ALD1373" s="286"/>
      <c r="ALE1373" s="286"/>
      <c r="ALF1373" s="286"/>
      <c r="ALG1373" s="286"/>
      <c r="ALH1373" s="286"/>
      <c r="ALI1373" s="286"/>
      <c r="ALJ1373" s="286"/>
      <c r="ALK1373" s="286"/>
      <c r="ALL1373" s="286"/>
      <c r="ALM1373" s="286"/>
      <c r="ALN1373" s="286"/>
      <c r="ALO1373" s="286"/>
      <c r="ALP1373" s="286"/>
      <c r="ALQ1373" s="286"/>
      <c r="ALR1373" s="286"/>
      <c r="ALS1373" s="286"/>
      <c r="ALT1373" s="286"/>
      <c r="ALU1373" s="286"/>
      <c r="ALV1373" s="286"/>
      <c r="ALW1373" s="286"/>
      <c r="ALX1373" s="286"/>
      <c r="ALY1373" s="286"/>
      <c r="ALZ1373" s="286"/>
      <c r="AMA1373" s="286"/>
      <c r="AMB1373" s="286"/>
      <c r="AMC1373" s="286"/>
      <c r="AMD1373" s="286"/>
      <c r="AME1373" s="286"/>
      <c r="AMF1373" s="286"/>
      <c r="AMG1373" s="286"/>
      <c r="AMH1373" s="286"/>
      <c r="AMI1373" s="286"/>
      <c r="AMJ1373" s="286"/>
      <c r="AMK1373" s="286"/>
      <c r="AML1373" s="286"/>
      <c r="AMM1373" s="286"/>
      <c r="AMN1373" s="286"/>
      <c r="AMO1373" s="286"/>
      <c r="AMP1373" s="286"/>
      <c r="AMQ1373" s="286"/>
      <c r="AMR1373" s="286"/>
      <c r="AMS1373" s="286"/>
      <c r="AMT1373" s="286"/>
      <c r="AMU1373" s="286"/>
      <c r="AMV1373" s="286"/>
      <c r="AMW1373" s="286"/>
      <c r="AMX1373" s="286"/>
      <c r="AMY1373" s="286"/>
      <c r="AMZ1373" s="286"/>
      <c r="ANA1373" s="286"/>
      <c r="ANB1373" s="286"/>
      <c r="ANC1373" s="286"/>
      <c r="AND1373" s="286"/>
      <c r="ANE1373" s="286"/>
      <c r="ANF1373" s="286"/>
      <c r="ANG1373" s="286"/>
      <c r="ANH1373" s="286"/>
      <c r="ANI1373" s="286"/>
      <c r="ANJ1373" s="286"/>
      <c r="ANK1373" s="286"/>
      <c r="ANL1373" s="286"/>
      <c r="ANM1373" s="286"/>
      <c r="ANN1373" s="286"/>
      <c r="ANO1373" s="286"/>
      <c r="ANP1373" s="286"/>
      <c r="ANQ1373" s="286"/>
      <c r="ANR1373" s="286"/>
      <c r="ANS1373" s="286"/>
      <c r="ANT1373" s="286"/>
      <c r="ANU1373" s="286"/>
      <c r="ANV1373" s="286"/>
      <c r="ANW1373" s="286"/>
      <c r="ANX1373" s="286"/>
      <c r="ANY1373" s="286"/>
      <c r="ANZ1373" s="286"/>
      <c r="AOA1373" s="286"/>
      <c r="AOB1373" s="286"/>
      <c r="AOC1373" s="286"/>
      <c r="AOD1373" s="286"/>
      <c r="AOE1373" s="286"/>
      <c r="AOF1373" s="286"/>
      <c r="AOG1373" s="286"/>
      <c r="AOH1373" s="286"/>
      <c r="AOI1373" s="286"/>
      <c r="AOJ1373" s="286"/>
      <c r="AOK1373" s="286"/>
      <c r="AOL1373" s="286"/>
      <c r="AOM1373" s="286"/>
      <c r="AON1373" s="286"/>
      <c r="AOO1373" s="286"/>
      <c r="AOP1373" s="286"/>
      <c r="AOQ1373" s="286"/>
      <c r="AOR1373" s="286"/>
      <c r="AOS1373" s="286"/>
      <c r="AOT1373" s="286"/>
      <c r="AOU1373" s="286"/>
      <c r="AOV1373" s="286"/>
      <c r="AOW1373" s="286"/>
      <c r="AOX1373" s="286"/>
      <c r="AOY1373" s="286"/>
      <c r="AOZ1373" s="286"/>
      <c r="APA1373" s="286"/>
      <c r="APB1373" s="286"/>
      <c r="APC1373" s="286"/>
      <c r="APD1373" s="286"/>
      <c r="APE1373" s="286"/>
      <c r="APF1373" s="286"/>
      <c r="APG1373" s="286"/>
      <c r="APH1373" s="286"/>
      <c r="API1373" s="286"/>
      <c r="APJ1373" s="286"/>
      <c r="APK1373" s="286"/>
      <c r="APL1373" s="286"/>
      <c r="APM1373" s="286"/>
      <c r="APN1373" s="286"/>
      <c r="APO1373" s="286"/>
      <c r="APP1373" s="286"/>
      <c r="APQ1373" s="286"/>
      <c r="APR1373" s="286"/>
      <c r="APS1373" s="286"/>
      <c r="APT1373" s="286"/>
      <c r="APU1373" s="286"/>
      <c r="APV1373" s="286"/>
      <c r="APW1373" s="286"/>
      <c r="APX1373" s="286"/>
      <c r="APY1373" s="286"/>
      <c r="APZ1373" s="286"/>
      <c r="AQA1373" s="286"/>
      <c r="AQB1373" s="286"/>
      <c r="AQC1373" s="286"/>
      <c r="AQD1373" s="286"/>
      <c r="AQE1373" s="286"/>
      <c r="AQF1373" s="286"/>
      <c r="AQG1373" s="286"/>
      <c r="AQH1373" s="286"/>
      <c r="AQI1373" s="286"/>
      <c r="AQJ1373" s="286"/>
      <c r="AQK1373" s="286"/>
      <c r="AQL1373" s="286"/>
      <c r="AQM1373" s="286"/>
      <c r="AQN1373" s="286"/>
      <c r="AQO1373" s="286"/>
      <c r="AQP1373" s="286"/>
      <c r="AQQ1373" s="286"/>
      <c r="AQR1373" s="286"/>
      <c r="AQS1373" s="286"/>
      <c r="AQT1373" s="286"/>
      <c r="AQU1373" s="286"/>
      <c r="AQV1373" s="286"/>
      <c r="AQW1373" s="286"/>
      <c r="AQX1373" s="286"/>
      <c r="AQY1373" s="286"/>
      <c r="AQZ1373" s="286"/>
      <c r="ARA1373" s="286"/>
      <c r="ARB1373" s="286"/>
      <c r="ARC1373" s="286"/>
      <c r="ARD1373" s="286"/>
      <c r="ARE1373" s="286"/>
      <c r="ARF1373" s="286"/>
      <c r="ARG1373" s="286"/>
      <c r="ARH1373" s="286"/>
      <c r="ARI1373" s="286"/>
      <c r="ARJ1373" s="286"/>
      <c r="ARK1373" s="286"/>
      <c r="ARL1373" s="286"/>
      <c r="ARM1373" s="286"/>
      <c r="ARN1373" s="286"/>
      <c r="ARO1373" s="286"/>
      <c r="ARP1373" s="286"/>
      <c r="ARQ1373" s="286"/>
      <c r="ARR1373" s="286"/>
      <c r="ARS1373" s="286"/>
      <c r="ART1373" s="286"/>
      <c r="ARU1373" s="286"/>
      <c r="ARV1373" s="286"/>
      <c r="ARW1373" s="286"/>
      <c r="ARX1373" s="286"/>
      <c r="ARY1373" s="286"/>
      <c r="ARZ1373" s="286"/>
      <c r="ASA1373" s="286"/>
      <c r="ASB1373" s="286"/>
      <c r="ASC1373" s="286"/>
      <c r="ASD1373" s="286"/>
      <c r="ASE1373" s="286"/>
      <c r="ASF1373" s="286"/>
      <c r="ASG1373" s="286"/>
      <c r="ASH1373" s="286"/>
      <c r="ASI1373" s="286"/>
      <c r="ASJ1373" s="286"/>
      <c r="ASK1373" s="286"/>
      <c r="ASL1373" s="286"/>
      <c r="ASM1373" s="286"/>
      <c r="ASN1373" s="286"/>
      <c r="ASO1373" s="286"/>
      <c r="ASP1373" s="286"/>
      <c r="ASQ1373" s="286"/>
      <c r="ASR1373" s="286"/>
      <c r="ASS1373" s="286"/>
      <c r="AST1373" s="286"/>
      <c r="ASU1373" s="286"/>
      <c r="ASV1373" s="286"/>
      <c r="ASW1373" s="286"/>
      <c r="ASX1373" s="286"/>
      <c r="ASY1373" s="286"/>
      <c r="ASZ1373" s="286"/>
      <c r="ATA1373" s="286"/>
      <c r="ATB1373" s="286"/>
      <c r="ATC1373" s="286"/>
      <c r="ATD1373" s="286"/>
      <c r="ATE1373" s="286"/>
      <c r="ATF1373" s="286"/>
      <c r="ATG1373" s="286"/>
      <c r="ATH1373" s="286"/>
      <c r="ATI1373" s="286"/>
      <c r="ATJ1373" s="286"/>
      <c r="ATK1373" s="286"/>
      <c r="ATL1373" s="286"/>
      <c r="ATM1373" s="286"/>
      <c r="ATN1373" s="286"/>
      <c r="ATO1373" s="286"/>
      <c r="ATP1373" s="286"/>
      <c r="ATQ1373" s="286"/>
      <c r="ATR1373" s="286"/>
      <c r="ATS1373" s="286"/>
      <c r="ATT1373" s="286"/>
      <c r="ATU1373" s="286"/>
      <c r="ATV1373" s="286"/>
      <c r="ATW1373" s="286"/>
      <c r="ATX1373" s="286"/>
      <c r="ATY1373" s="286"/>
      <c r="ATZ1373" s="286"/>
      <c r="AUA1373" s="286"/>
      <c r="AUB1373" s="286"/>
      <c r="AUC1373" s="286"/>
      <c r="AUD1373" s="286"/>
      <c r="AUE1373" s="286"/>
      <c r="AUF1373" s="286"/>
      <c r="AUG1373" s="286"/>
      <c r="AUH1373" s="286"/>
      <c r="AUI1373" s="286"/>
      <c r="AUJ1373" s="286"/>
      <c r="AUK1373" s="286"/>
      <c r="AUL1373" s="286"/>
      <c r="AUM1373" s="286"/>
      <c r="AUN1373" s="286"/>
      <c r="AUO1373" s="286"/>
      <c r="AUP1373" s="286"/>
      <c r="AUQ1373" s="286"/>
      <c r="AUR1373" s="286"/>
      <c r="AUS1373" s="286"/>
      <c r="AUT1373" s="286"/>
      <c r="AUU1373" s="286"/>
      <c r="AUV1373" s="286"/>
      <c r="AUW1373" s="286"/>
      <c r="AUX1373" s="286"/>
      <c r="AUY1373" s="286"/>
      <c r="AUZ1373" s="286"/>
      <c r="AVA1373" s="286"/>
      <c r="AVB1373" s="286"/>
      <c r="AVC1373" s="286"/>
      <c r="AVD1373" s="286"/>
      <c r="AVE1373" s="286"/>
      <c r="AVF1373" s="286"/>
      <c r="AVG1373" s="286"/>
      <c r="AVH1373" s="286"/>
      <c r="AVI1373" s="286"/>
      <c r="AVJ1373" s="286"/>
      <c r="AVK1373" s="286"/>
      <c r="AVL1373" s="286"/>
      <c r="AVM1373" s="286"/>
      <c r="AVN1373" s="286"/>
      <c r="AVO1373" s="286"/>
      <c r="AVP1373" s="286"/>
      <c r="AVQ1373" s="286"/>
      <c r="AVR1373" s="286"/>
      <c r="AVS1373" s="286"/>
      <c r="AVT1373" s="286"/>
      <c r="AVU1373" s="286"/>
      <c r="AVV1373" s="286"/>
      <c r="AVW1373" s="286"/>
      <c r="AVX1373" s="286"/>
      <c r="AVY1373" s="286"/>
      <c r="AVZ1373" s="286"/>
      <c r="AWA1373" s="286"/>
      <c r="AWB1373" s="286"/>
      <c r="AWC1373" s="286"/>
      <c r="AWD1373" s="286"/>
      <c r="AWE1373" s="286"/>
      <c r="AWF1373" s="286"/>
      <c r="AWG1373" s="286"/>
      <c r="AWH1373" s="286"/>
      <c r="AWI1373" s="286"/>
      <c r="AWJ1373" s="286"/>
      <c r="AWK1373" s="286"/>
      <c r="AWL1373" s="286"/>
      <c r="AWM1373" s="286"/>
      <c r="AWN1373" s="286"/>
      <c r="AWO1373" s="286"/>
      <c r="AWP1373" s="286"/>
      <c r="AWQ1373" s="286"/>
      <c r="AWR1373" s="286"/>
      <c r="AWS1373" s="286"/>
      <c r="AWT1373" s="286"/>
      <c r="AWU1373" s="286"/>
      <c r="AWV1373" s="286"/>
      <c r="AWW1373" s="286"/>
      <c r="AWX1373" s="286"/>
      <c r="AWY1373" s="286"/>
      <c r="AWZ1373" s="286"/>
      <c r="AXA1373" s="286"/>
      <c r="AXB1373" s="286"/>
      <c r="AXC1373" s="286"/>
      <c r="AXD1373" s="286"/>
      <c r="AXE1373" s="286"/>
      <c r="AXF1373" s="286"/>
      <c r="AXG1373" s="286"/>
      <c r="AXH1373" s="286"/>
      <c r="AXI1373" s="286"/>
      <c r="AXJ1373" s="286"/>
      <c r="AXK1373" s="286"/>
      <c r="AXL1373" s="286"/>
      <c r="AXM1373" s="286"/>
      <c r="AXN1373" s="286"/>
      <c r="AXO1373" s="286"/>
      <c r="AXP1373" s="286"/>
      <c r="AXQ1373" s="286"/>
      <c r="AXR1373" s="286"/>
      <c r="AXS1373" s="286"/>
      <c r="AXT1373" s="286"/>
      <c r="AXU1373" s="286"/>
      <c r="AXV1373" s="286"/>
      <c r="AXW1373" s="286"/>
      <c r="AXX1373" s="286"/>
      <c r="AXY1373" s="286"/>
      <c r="AXZ1373" s="286"/>
      <c r="AYA1373" s="286"/>
      <c r="AYB1373" s="286"/>
      <c r="AYC1373" s="286"/>
      <c r="AYD1373" s="286"/>
      <c r="AYE1373" s="286"/>
      <c r="AYF1373" s="286"/>
      <c r="AYG1373" s="286"/>
      <c r="AYH1373" s="286"/>
      <c r="AYI1373" s="286"/>
      <c r="AYJ1373" s="286"/>
      <c r="AYK1373" s="286"/>
      <c r="AYL1373" s="286"/>
      <c r="AYM1373" s="286"/>
      <c r="AYN1373" s="286"/>
      <c r="AYO1373" s="286"/>
      <c r="AYP1373" s="286"/>
      <c r="AYQ1373" s="286"/>
      <c r="AYR1373" s="286"/>
      <c r="AYS1373" s="286"/>
      <c r="AYT1373" s="286"/>
      <c r="AYU1373" s="286"/>
      <c r="AYV1373" s="286"/>
      <c r="AYW1373" s="286"/>
      <c r="AYX1373" s="286"/>
      <c r="AYY1373" s="286"/>
      <c r="AYZ1373" s="286"/>
      <c r="AZA1373" s="286"/>
      <c r="AZB1373" s="286"/>
      <c r="AZC1373" s="286"/>
      <c r="AZD1373" s="286"/>
      <c r="AZE1373" s="286"/>
      <c r="AZF1373" s="286"/>
      <c r="AZG1373" s="286"/>
      <c r="AZH1373" s="286"/>
      <c r="AZI1373" s="286"/>
      <c r="AZJ1373" s="286"/>
      <c r="AZK1373" s="286"/>
      <c r="AZL1373" s="286"/>
      <c r="AZM1373" s="286"/>
      <c r="AZN1373" s="286"/>
      <c r="AZO1373" s="286"/>
      <c r="AZP1373" s="286"/>
      <c r="AZQ1373" s="286"/>
      <c r="AZR1373" s="286"/>
      <c r="AZS1373" s="286"/>
      <c r="AZT1373" s="286"/>
      <c r="AZU1373" s="286"/>
      <c r="AZV1373" s="286"/>
      <c r="AZW1373" s="286"/>
      <c r="AZX1373" s="286"/>
      <c r="AZY1373" s="286"/>
      <c r="AZZ1373" s="286"/>
      <c r="BAA1373" s="286"/>
      <c r="BAB1373" s="286"/>
      <c r="BAC1373" s="286"/>
      <c r="BAD1373" s="286"/>
      <c r="BAE1373" s="286"/>
      <c r="BAF1373" s="286"/>
      <c r="BAG1373" s="286"/>
      <c r="BAH1373" s="286"/>
      <c r="BAI1373" s="286"/>
      <c r="BAJ1373" s="286"/>
      <c r="BAK1373" s="286"/>
      <c r="BAL1373" s="286"/>
      <c r="BAM1373" s="286"/>
      <c r="BAN1373" s="286"/>
      <c r="BAO1373" s="286"/>
      <c r="BAP1373" s="286"/>
      <c r="BAQ1373" s="286"/>
      <c r="BAR1373" s="286"/>
      <c r="BAS1373" s="286"/>
      <c r="BAT1373" s="286"/>
      <c r="BAU1373" s="286"/>
      <c r="BAV1373" s="286"/>
      <c r="BAW1373" s="286"/>
      <c r="BAX1373" s="286"/>
      <c r="BAY1373" s="286"/>
      <c r="BAZ1373" s="286"/>
      <c r="BBA1373" s="286"/>
      <c r="BBB1373" s="286"/>
      <c r="BBC1373" s="286"/>
      <c r="BBD1373" s="286"/>
      <c r="BBE1373" s="286"/>
      <c r="BBF1373" s="286"/>
      <c r="BBG1373" s="286"/>
      <c r="BBH1373" s="286"/>
      <c r="BBI1373" s="286"/>
      <c r="BBJ1373" s="286"/>
      <c r="BBK1373" s="286"/>
      <c r="BBL1373" s="286"/>
      <c r="BBM1373" s="286"/>
      <c r="BBN1373" s="286"/>
      <c r="BBO1373" s="286"/>
      <c r="BBP1373" s="286"/>
      <c r="BBQ1373" s="286"/>
      <c r="BBR1373" s="286"/>
      <c r="BBS1373" s="286"/>
      <c r="BBT1373" s="286"/>
      <c r="BBU1373" s="286"/>
      <c r="BBV1373" s="286"/>
      <c r="BBW1373" s="286"/>
      <c r="BBX1373" s="286"/>
      <c r="BBY1373" s="286"/>
      <c r="BBZ1373" s="286"/>
      <c r="BCA1373" s="286"/>
      <c r="BCB1373" s="286"/>
      <c r="BCC1373" s="286"/>
      <c r="BCD1373" s="286"/>
      <c r="BCE1373" s="286"/>
      <c r="BCF1373" s="286"/>
      <c r="BCG1373" s="286"/>
      <c r="BCH1373" s="286"/>
      <c r="BCI1373" s="286"/>
      <c r="BCJ1373" s="286"/>
      <c r="BCK1373" s="286"/>
      <c r="BCL1373" s="286"/>
      <c r="BCM1373" s="286"/>
      <c r="BCN1373" s="286"/>
      <c r="BCO1373" s="286"/>
      <c r="BCP1373" s="286"/>
      <c r="BCQ1373" s="286"/>
      <c r="BCR1373" s="286"/>
      <c r="BCS1373" s="286"/>
      <c r="BCT1373" s="286"/>
      <c r="BCU1373" s="286"/>
      <c r="BCV1373" s="286"/>
      <c r="BCW1373" s="286"/>
      <c r="BCX1373" s="286"/>
      <c r="BCY1373" s="286"/>
      <c r="BCZ1373" s="286"/>
      <c r="BDA1373" s="286"/>
      <c r="BDB1373" s="286"/>
      <c r="BDC1373" s="286"/>
      <c r="BDD1373" s="286"/>
      <c r="BDE1373" s="286"/>
      <c r="BDF1373" s="286"/>
      <c r="BDG1373" s="286"/>
      <c r="BDH1373" s="286"/>
      <c r="BDI1373" s="286"/>
      <c r="BDJ1373" s="286"/>
      <c r="BDK1373" s="286"/>
      <c r="BDL1373" s="286"/>
      <c r="BDM1373" s="286"/>
      <c r="BDN1373" s="286"/>
      <c r="BDO1373" s="286"/>
      <c r="BDP1373" s="286"/>
      <c r="BDQ1373" s="286"/>
      <c r="BDR1373" s="286"/>
      <c r="BDS1373" s="286"/>
      <c r="BDT1373" s="286"/>
      <c r="BDU1373" s="286"/>
      <c r="BDV1373" s="286"/>
      <c r="BDW1373" s="286"/>
      <c r="BDX1373" s="286"/>
      <c r="BDY1373" s="286"/>
      <c r="BDZ1373" s="286"/>
      <c r="BEA1373" s="286"/>
      <c r="BEB1373" s="286"/>
      <c r="BEC1373" s="286"/>
      <c r="BED1373" s="286"/>
      <c r="BEE1373" s="286"/>
      <c r="BEF1373" s="286"/>
      <c r="BEG1373" s="286"/>
      <c r="BEH1373" s="286"/>
      <c r="BEI1373" s="286"/>
      <c r="BEJ1373" s="286"/>
      <c r="BEK1373" s="286"/>
      <c r="BEL1373" s="286"/>
      <c r="BEM1373" s="286"/>
      <c r="BEN1373" s="286"/>
      <c r="BEO1373" s="286"/>
      <c r="BEP1373" s="286"/>
      <c r="BEQ1373" s="286"/>
      <c r="BER1373" s="286"/>
      <c r="BES1373" s="286"/>
      <c r="BET1373" s="286"/>
      <c r="BEU1373" s="286"/>
      <c r="BEV1373" s="286"/>
      <c r="BEW1373" s="286"/>
      <c r="BEX1373" s="286"/>
      <c r="BEY1373" s="286"/>
      <c r="BEZ1373" s="286"/>
      <c r="BFA1373" s="286"/>
      <c r="BFB1373" s="286"/>
      <c r="BFC1373" s="286"/>
      <c r="BFD1373" s="286"/>
      <c r="BFE1373" s="286"/>
      <c r="BFF1373" s="286"/>
      <c r="BFG1373" s="286"/>
      <c r="BFH1373" s="286"/>
      <c r="BFI1373" s="286"/>
      <c r="BFJ1373" s="286"/>
      <c r="BFK1373" s="286"/>
      <c r="BFL1373" s="286"/>
      <c r="BFM1373" s="286"/>
      <c r="BFN1373" s="286"/>
      <c r="BFO1373" s="286"/>
      <c r="BFP1373" s="286"/>
      <c r="BFQ1373" s="286"/>
      <c r="BFR1373" s="286"/>
      <c r="BFS1373" s="286"/>
      <c r="BFT1373" s="286"/>
      <c r="BFU1373" s="286"/>
      <c r="BFV1373" s="286"/>
      <c r="BFW1373" s="286"/>
      <c r="BFX1373" s="286"/>
      <c r="BFY1373" s="286"/>
      <c r="BFZ1373" s="286"/>
      <c r="BGA1373" s="286"/>
      <c r="BGB1373" s="286"/>
      <c r="BGC1373" s="286"/>
      <c r="BGD1373" s="286"/>
      <c r="BGE1373" s="286"/>
      <c r="BGF1373" s="286"/>
      <c r="BGG1373" s="286"/>
      <c r="BGH1373" s="286"/>
      <c r="BGI1373" s="286"/>
      <c r="BGJ1373" s="286"/>
      <c r="BGK1373" s="286"/>
      <c r="BGL1373" s="286"/>
      <c r="BGM1373" s="286"/>
      <c r="BGN1373" s="286"/>
      <c r="BGO1373" s="286"/>
      <c r="BGP1373" s="286"/>
      <c r="BGQ1373" s="286"/>
      <c r="BGR1373" s="286"/>
      <c r="BGS1373" s="286"/>
      <c r="BGT1373" s="286"/>
      <c r="BGU1373" s="286"/>
      <c r="BGV1373" s="286"/>
      <c r="BGW1373" s="286"/>
      <c r="BGX1373" s="286"/>
      <c r="BGY1373" s="286"/>
      <c r="BGZ1373" s="286"/>
      <c r="BHA1373" s="286"/>
      <c r="BHB1373" s="286"/>
      <c r="BHC1373" s="286"/>
      <c r="BHD1373" s="286"/>
      <c r="BHE1373" s="286"/>
      <c r="BHF1373" s="286"/>
      <c r="BHG1373" s="286"/>
      <c r="BHH1373" s="286"/>
      <c r="BHI1373" s="286"/>
      <c r="BHJ1373" s="286"/>
      <c r="BHK1373" s="286"/>
      <c r="BHL1373" s="286"/>
      <c r="BHM1373" s="286"/>
      <c r="BHN1373" s="286"/>
      <c r="BHO1373" s="286"/>
      <c r="BHP1373" s="286"/>
      <c r="BHQ1373" s="286"/>
      <c r="BHR1373" s="286"/>
      <c r="BHS1373" s="286"/>
      <c r="BHT1373" s="286"/>
      <c r="BHU1373" s="286"/>
      <c r="BHV1373" s="286"/>
      <c r="BHW1373" s="286"/>
      <c r="BHX1373" s="286"/>
      <c r="BHY1373" s="286"/>
      <c r="BHZ1373" s="286"/>
      <c r="BIA1373" s="286"/>
      <c r="BIB1373" s="286"/>
      <c r="BIC1373" s="286"/>
      <c r="BID1373" s="286"/>
      <c r="BIE1373" s="286"/>
      <c r="BIF1373" s="286"/>
      <c r="BIG1373" s="286"/>
      <c r="BIH1373" s="286"/>
      <c r="BII1373" s="286"/>
      <c r="BIJ1373" s="286"/>
      <c r="BIK1373" s="286"/>
    </row>
    <row r="1374" spans="1:1597 16384:16384" s="279" customFormat="1" ht="21.95" customHeight="1">
      <c r="A1374" s="155" t="s">
        <v>1420</v>
      </c>
      <c r="B1374" s="148" t="s">
        <v>2760</v>
      </c>
      <c r="C1374" s="149">
        <v>30</v>
      </c>
      <c r="D1374" s="156" t="s">
        <v>3</v>
      </c>
      <c r="E1374" s="150"/>
      <c r="F1374" s="150"/>
      <c r="G1374" s="150"/>
      <c r="H1374" s="148"/>
      <c r="I1374" s="148"/>
      <c r="J1374" s="148"/>
      <c r="K1374" s="148"/>
      <c r="L1374" s="148"/>
      <c r="M1374" s="148"/>
      <c r="N1374" s="148"/>
      <c r="O1374" s="148"/>
      <c r="P1374" s="148"/>
      <c r="Q1374" s="148"/>
      <c r="R1374" s="148"/>
      <c r="S1374" s="148"/>
      <c r="T1374" s="148"/>
      <c r="U1374" s="148"/>
      <c r="V1374" s="148"/>
      <c r="W1374" s="148"/>
      <c r="X1374" s="148"/>
      <c r="Y1374" s="148"/>
      <c r="Z1374" s="148"/>
      <c r="AA1374" s="148"/>
      <c r="AB1374" s="148"/>
      <c r="AC1374" s="148"/>
      <c r="AD1374" s="148"/>
      <c r="AE1374" s="148"/>
      <c r="AF1374" s="148"/>
      <c r="AG1374" s="148"/>
      <c r="AH1374" s="148"/>
      <c r="AI1374" s="148"/>
      <c r="AJ1374" s="148"/>
      <c r="AK1374" s="148"/>
      <c r="AL1374" s="148"/>
      <c r="AM1374" s="148"/>
      <c r="AN1374" s="148"/>
      <c r="AO1374" s="148"/>
      <c r="AP1374" s="148"/>
      <c r="AQ1374" s="148"/>
      <c r="AR1374" s="148"/>
      <c r="AS1374" s="148"/>
      <c r="AT1374" s="148"/>
      <c r="AU1374" s="148"/>
      <c r="AV1374" s="148"/>
      <c r="AW1374" s="148"/>
      <c r="AX1374" s="148"/>
      <c r="AY1374" s="148"/>
      <c r="AZ1374" s="148"/>
      <c r="BA1374" s="148"/>
      <c r="BB1374" s="148"/>
      <c r="BC1374" s="148"/>
      <c r="BD1374" s="148"/>
      <c r="BE1374" s="148"/>
      <c r="BF1374" s="148"/>
      <c r="BG1374" s="148"/>
      <c r="BH1374" s="148"/>
      <c r="BI1374" s="148"/>
      <c r="BJ1374" s="148"/>
      <c r="BK1374" s="148"/>
      <c r="BL1374" s="148"/>
      <c r="BM1374" s="148"/>
      <c r="BN1374" s="148"/>
      <c r="BO1374" s="148"/>
      <c r="BP1374" s="148"/>
      <c r="BQ1374" s="148"/>
      <c r="BR1374" s="148"/>
      <c r="BS1374" s="148"/>
      <c r="BT1374" s="148"/>
      <c r="BU1374" s="148"/>
      <c r="BV1374" s="148"/>
      <c r="BW1374" s="148"/>
      <c r="BX1374" s="148"/>
      <c r="BY1374" s="148"/>
      <c r="BZ1374" s="148"/>
      <c r="CA1374" s="148"/>
      <c r="CB1374" s="148"/>
      <c r="CC1374" s="148"/>
      <c r="CD1374" s="148"/>
      <c r="CE1374" s="148"/>
      <c r="CF1374" s="148"/>
      <c r="CG1374" s="148"/>
      <c r="CH1374" s="148"/>
      <c r="CI1374" s="148"/>
      <c r="CJ1374" s="148"/>
      <c r="CK1374" s="148"/>
      <c r="CL1374" s="148"/>
      <c r="CM1374" s="148"/>
      <c r="CN1374" s="148"/>
      <c r="CO1374" s="148"/>
      <c r="CP1374" s="148"/>
      <c r="CQ1374" s="148"/>
      <c r="CR1374" s="148"/>
      <c r="CS1374" s="148"/>
      <c r="CT1374" s="148"/>
      <c r="CU1374" s="148"/>
      <c r="CV1374" s="148"/>
      <c r="CW1374" s="148"/>
      <c r="CX1374" s="148"/>
      <c r="CY1374" s="148"/>
      <c r="CZ1374" s="148"/>
      <c r="DA1374" s="148"/>
      <c r="DB1374" s="148"/>
      <c r="DC1374" s="148"/>
      <c r="DD1374" s="148"/>
      <c r="DE1374" s="148"/>
      <c r="DF1374" s="148"/>
      <c r="DG1374" s="148"/>
      <c r="DH1374" s="148"/>
      <c r="DI1374" s="148"/>
      <c r="DJ1374" s="148"/>
      <c r="DK1374" s="148"/>
      <c r="DL1374" s="148"/>
      <c r="DM1374" s="148"/>
      <c r="DN1374" s="148"/>
      <c r="DO1374" s="148"/>
      <c r="DP1374" s="148"/>
      <c r="DQ1374" s="148"/>
      <c r="DR1374" s="148"/>
      <c r="DS1374" s="148"/>
      <c r="DT1374" s="148"/>
      <c r="DU1374" s="148"/>
      <c r="DV1374" s="148"/>
      <c r="DW1374" s="148"/>
      <c r="DX1374" s="148"/>
      <c r="DY1374" s="148"/>
      <c r="DZ1374" s="148"/>
      <c r="EA1374" s="148"/>
      <c r="EB1374" s="148"/>
      <c r="EC1374" s="148"/>
      <c r="ED1374" s="148"/>
      <c r="EE1374" s="148"/>
      <c r="EF1374" s="148"/>
      <c r="EG1374" s="148"/>
      <c r="EH1374" s="148"/>
      <c r="EI1374" s="148"/>
      <c r="EJ1374" s="148"/>
      <c r="EK1374" s="148"/>
      <c r="EL1374" s="148"/>
      <c r="EM1374" s="148"/>
      <c r="EN1374" s="148"/>
      <c r="EO1374" s="148"/>
      <c r="EP1374" s="148"/>
      <c r="EQ1374" s="148"/>
      <c r="ER1374" s="148"/>
      <c r="ES1374" s="148"/>
      <c r="ET1374" s="148"/>
      <c r="EU1374" s="148"/>
      <c r="EV1374" s="148"/>
      <c r="EW1374" s="148"/>
      <c r="EX1374" s="148"/>
      <c r="EY1374" s="148"/>
      <c r="EZ1374" s="148"/>
      <c r="FA1374" s="148"/>
      <c r="FB1374" s="148"/>
      <c r="FC1374" s="148"/>
      <c r="FD1374" s="148"/>
      <c r="FE1374" s="148"/>
      <c r="FF1374" s="148"/>
      <c r="FG1374" s="148"/>
      <c r="FH1374" s="148"/>
      <c r="FI1374" s="148"/>
      <c r="FJ1374" s="148"/>
      <c r="FK1374" s="148"/>
      <c r="FL1374" s="148"/>
      <c r="FM1374" s="148"/>
      <c r="FN1374" s="148"/>
      <c r="FO1374" s="148"/>
      <c r="FP1374" s="148"/>
      <c r="FQ1374" s="148"/>
      <c r="FR1374" s="148"/>
      <c r="FS1374" s="148"/>
      <c r="FT1374" s="148"/>
      <c r="FU1374" s="148"/>
      <c r="FV1374" s="148"/>
      <c r="FW1374" s="148"/>
      <c r="FX1374" s="148"/>
      <c r="FY1374" s="148"/>
      <c r="FZ1374" s="148"/>
      <c r="GA1374" s="148"/>
      <c r="GB1374" s="148"/>
      <c r="GC1374" s="148"/>
      <c r="GD1374" s="148"/>
      <c r="GE1374" s="148"/>
      <c r="GF1374" s="148"/>
      <c r="GG1374" s="148"/>
      <c r="GH1374" s="148"/>
      <c r="GI1374" s="148"/>
      <c r="GJ1374" s="148"/>
      <c r="GK1374" s="148"/>
      <c r="GL1374" s="148"/>
      <c r="GM1374" s="148"/>
      <c r="GN1374" s="148"/>
      <c r="GO1374" s="148"/>
      <c r="GP1374" s="148"/>
      <c r="GQ1374" s="148"/>
      <c r="GR1374" s="148"/>
      <c r="GS1374" s="148"/>
      <c r="GT1374" s="148"/>
      <c r="GU1374" s="148"/>
      <c r="GV1374" s="148"/>
      <c r="GW1374" s="148"/>
      <c r="GX1374" s="148"/>
      <c r="GY1374" s="148"/>
      <c r="GZ1374" s="148"/>
      <c r="HA1374" s="148"/>
      <c r="HB1374" s="148"/>
      <c r="HC1374" s="148"/>
      <c r="HD1374" s="148"/>
      <c r="HE1374" s="148"/>
      <c r="HF1374" s="148"/>
      <c r="HG1374" s="148"/>
      <c r="HH1374" s="148"/>
      <c r="HI1374" s="148"/>
      <c r="HJ1374" s="148"/>
      <c r="HK1374" s="148"/>
      <c r="HL1374" s="148"/>
      <c r="HM1374" s="148"/>
      <c r="HN1374" s="148"/>
      <c r="HO1374" s="148"/>
      <c r="HP1374" s="148"/>
      <c r="HQ1374" s="148"/>
      <c r="HR1374" s="148"/>
      <c r="HS1374" s="148"/>
      <c r="HT1374" s="148"/>
      <c r="HU1374" s="148"/>
      <c r="HV1374" s="148"/>
      <c r="HW1374" s="148"/>
      <c r="HX1374" s="148"/>
      <c r="HY1374" s="148"/>
      <c r="HZ1374" s="148"/>
      <c r="IA1374" s="148"/>
      <c r="IB1374" s="148"/>
      <c r="IC1374" s="148"/>
      <c r="ID1374" s="148"/>
      <c r="IE1374" s="148"/>
      <c r="IF1374" s="148"/>
      <c r="IG1374" s="148"/>
      <c r="IH1374" s="148"/>
      <c r="II1374" s="148"/>
      <c r="IJ1374" s="148"/>
      <c r="IK1374" s="148"/>
      <c r="IL1374" s="148"/>
      <c r="IM1374" s="148"/>
      <c r="IN1374" s="148"/>
      <c r="IO1374" s="148"/>
      <c r="IP1374" s="148"/>
      <c r="IQ1374" s="148"/>
      <c r="IR1374" s="148"/>
      <c r="IS1374" s="148"/>
      <c r="IT1374" s="148"/>
      <c r="IU1374" s="148"/>
      <c r="IV1374" s="148"/>
    </row>
    <row r="1375" spans="1:1597 16384:16384" s="71" customFormat="1" ht="21.95" customHeight="1">
      <c r="A1375" s="155" t="s">
        <v>2403</v>
      </c>
      <c r="B1375" s="148" t="s">
        <v>2402</v>
      </c>
      <c r="C1375" s="149">
        <v>30</v>
      </c>
      <c r="D1375" s="156" t="s">
        <v>10</v>
      </c>
      <c r="E1375" s="150">
        <v>2006</v>
      </c>
      <c r="F1375" s="150"/>
      <c r="G1375" s="150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1"/>
      <c r="CY1375" s="21"/>
      <c r="CZ1375" s="21"/>
      <c r="DA1375" s="21"/>
      <c r="DB1375" s="21"/>
      <c r="DC1375" s="21"/>
      <c r="DD1375" s="21"/>
      <c r="DE1375" s="21"/>
      <c r="DF1375" s="21"/>
      <c r="DG1375" s="21"/>
      <c r="DH1375" s="21"/>
      <c r="DI1375" s="21"/>
      <c r="DJ1375" s="21"/>
      <c r="DK1375" s="21"/>
      <c r="DL1375" s="21"/>
      <c r="DM1375" s="21"/>
      <c r="DN1375" s="21"/>
      <c r="DO1375" s="21"/>
      <c r="DP1375" s="21"/>
      <c r="DQ1375" s="21"/>
      <c r="DR1375" s="21"/>
      <c r="DS1375" s="21"/>
      <c r="DT1375" s="21"/>
      <c r="DU1375" s="21"/>
      <c r="DV1375" s="21"/>
      <c r="DW1375" s="21"/>
      <c r="DX1375" s="21"/>
      <c r="DY1375" s="21"/>
      <c r="DZ1375" s="21"/>
      <c r="EA1375" s="21"/>
      <c r="EB1375" s="21"/>
      <c r="EC1375" s="21"/>
      <c r="ED1375" s="21"/>
      <c r="EE1375" s="21"/>
      <c r="EF1375" s="21"/>
      <c r="EG1375" s="21"/>
      <c r="EH1375" s="21"/>
      <c r="EI1375" s="21"/>
      <c r="EJ1375" s="21"/>
      <c r="EK1375" s="21"/>
      <c r="EL1375" s="21"/>
      <c r="EM1375" s="21"/>
      <c r="EN1375" s="21"/>
      <c r="EO1375" s="21"/>
      <c r="EP1375" s="21"/>
      <c r="EQ1375" s="21"/>
      <c r="ER1375" s="21"/>
      <c r="ES1375" s="21"/>
      <c r="ET1375" s="21"/>
      <c r="EU1375" s="21"/>
      <c r="EV1375" s="21"/>
      <c r="EW1375" s="21"/>
      <c r="EX1375" s="21"/>
      <c r="EY1375" s="21"/>
      <c r="EZ1375" s="21"/>
      <c r="FA1375" s="21"/>
      <c r="FB1375" s="21"/>
      <c r="FC1375" s="21"/>
      <c r="FD1375" s="21"/>
      <c r="FE1375" s="21"/>
      <c r="FF1375" s="21"/>
      <c r="FG1375" s="21"/>
      <c r="FH1375" s="21"/>
      <c r="FI1375" s="21"/>
      <c r="FJ1375" s="21"/>
      <c r="FK1375" s="21"/>
      <c r="FL1375" s="21"/>
      <c r="FM1375" s="21"/>
      <c r="FN1375" s="21"/>
      <c r="FO1375" s="21"/>
      <c r="FP1375" s="21"/>
      <c r="FQ1375" s="21"/>
      <c r="FR1375" s="21"/>
      <c r="FS1375" s="21"/>
      <c r="FT1375" s="21"/>
      <c r="FU1375" s="21"/>
      <c r="FV1375" s="21"/>
      <c r="FW1375" s="21"/>
      <c r="FX1375" s="21"/>
      <c r="FY1375" s="21"/>
      <c r="FZ1375" s="21"/>
      <c r="GA1375" s="21"/>
      <c r="GB1375" s="21"/>
      <c r="GC1375" s="21"/>
      <c r="GD1375" s="21"/>
      <c r="GE1375" s="21"/>
      <c r="GF1375" s="21"/>
      <c r="GG1375" s="21"/>
      <c r="GH1375" s="21"/>
      <c r="GI1375" s="21"/>
      <c r="GJ1375" s="21"/>
      <c r="GK1375" s="21"/>
      <c r="GL1375" s="21"/>
      <c r="GM1375" s="21"/>
      <c r="GN1375" s="21"/>
      <c r="GO1375" s="21"/>
      <c r="GP1375" s="21"/>
      <c r="GQ1375" s="21"/>
      <c r="GR1375" s="21"/>
      <c r="GS1375" s="21"/>
      <c r="GT1375" s="21"/>
      <c r="GU1375" s="21"/>
      <c r="GV1375" s="21"/>
      <c r="GW1375" s="21"/>
      <c r="GX1375" s="21"/>
      <c r="GY1375" s="21"/>
      <c r="GZ1375" s="21"/>
      <c r="HA1375" s="21"/>
      <c r="HB1375" s="21"/>
      <c r="HC1375" s="21"/>
      <c r="HD1375" s="21"/>
      <c r="HE1375" s="21"/>
      <c r="HF1375" s="21"/>
      <c r="HG1375" s="21"/>
      <c r="HH1375" s="21"/>
      <c r="HI1375" s="21"/>
      <c r="HJ1375" s="21"/>
      <c r="HK1375" s="21"/>
      <c r="HL1375" s="21"/>
      <c r="HM1375" s="21"/>
      <c r="HN1375" s="21"/>
      <c r="HO1375" s="21"/>
      <c r="HP1375" s="21"/>
      <c r="HQ1375" s="21"/>
      <c r="HR1375" s="21"/>
      <c r="HS1375" s="21"/>
      <c r="HT1375" s="21"/>
      <c r="HU1375" s="21"/>
      <c r="HV1375" s="21"/>
      <c r="HW1375" s="21"/>
      <c r="HX1375" s="21"/>
      <c r="HY1375" s="21"/>
      <c r="HZ1375" s="21"/>
      <c r="IA1375" s="21"/>
      <c r="IB1375" s="21"/>
      <c r="IC1375" s="21"/>
      <c r="ID1375" s="21"/>
      <c r="IE1375" s="21"/>
      <c r="IF1375" s="21"/>
      <c r="IG1375" s="21"/>
      <c r="IH1375" s="21"/>
      <c r="II1375" s="21"/>
      <c r="IJ1375" s="21"/>
      <c r="IK1375" s="21"/>
      <c r="IL1375" s="21"/>
      <c r="IM1375" s="21"/>
      <c r="IN1375" s="21"/>
      <c r="IO1375" s="21"/>
      <c r="IP1375" s="21"/>
      <c r="IQ1375" s="21"/>
      <c r="IR1375" s="21"/>
      <c r="IS1375" s="21"/>
      <c r="IT1375" s="21"/>
      <c r="IU1375" s="21"/>
      <c r="IV1375" s="21"/>
      <c r="XFD1375" s="249">
        <v>1979</v>
      </c>
    </row>
    <row r="1376" spans="1:1597 16384:16384" s="279" customFormat="1" ht="21.95" customHeight="1">
      <c r="A1376" s="268" t="s">
        <v>3751</v>
      </c>
      <c r="B1376" s="207"/>
      <c r="C1376" s="26"/>
      <c r="D1376" s="208"/>
      <c r="E1376" s="208"/>
      <c r="F1376" s="208"/>
      <c r="G1376" s="208"/>
      <c r="H1376" s="148"/>
      <c r="I1376" s="148"/>
      <c r="J1376" s="148"/>
      <c r="K1376" s="148"/>
      <c r="L1376" s="148"/>
      <c r="M1376" s="148"/>
      <c r="N1376" s="148"/>
      <c r="O1376" s="148"/>
      <c r="P1376" s="148"/>
      <c r="Q1376" s="148"/>
      <c r="R1376" s="148"/>
      <c r="S1376" s="148"/>
      <c r="T1376" s="148"/>
      <c r="U1376" s="148"/>
      <c r="V1376" s="148"/>
      <c r="W1376" s="148"/>
      <c r="X1376" s="148"/>
      <c r="Y1376" s="148"/>
      <c r="Z1376" s="148"/>
      <c r="AA1376" s="148"/>
      <c r="AB1376" s="148"/>
      <c r="AC1376" s="148"/>
      <c r="AD1376" s="148"/>
      <c r="AE1376" s="148"/>
      <c r="AF1376" s="148"/>
      <c r="AG1376" s="148"/>
      <c r="AH1376" s="148"/>
      <c r="AI1376" s="148"/>
      <c r="AJ1376" s="148"/>
      <c r="AK1376" s="148"/>
      <c r="AL1376" s="148"/>
      <c r="AM1376" s="148"/>
      <c r="AN1376" s="148"/>
      <c r="AO1376" s="148"/>
      <c r="AP1376" s="148"/>
      <c r="AQ1376" s="148"/>
      <c r="AR1376" s="148"/>
      <c r="AS1376" s="148"/>
      <c r="AT1376" s="148"/>
      <c r="AU1376" s="148"/>
      <c r="AV1376" s="148"/>
      <c r="AW1376" s="148"/>
      <c r="AX1376" s="148"/>
      <c r="AY1376" s="148"/>
      <c r="AZ1376" s="148"/>
      <c r="BA1376" s="148"/>
      <c r="BB1376" s="148"/>
      <c r="BC1376" s="148"/>
      <c r="BD1376" s="148"/>
      <c r="BE1376" s="148"/>
      <c r="BF1376" s="148"/>
      <c r="BG1376" s="148"/>
      <c r="BH1376" s="148"/>
      <c r="BI1376" s="148"/>
      <c r="BJ1376" s="148"/>
      <c r="BK1376" s="148"/>
      <c r="BL1376" s="148"/>
      <c r="BM1376" s="148"/>
      <c r="BN1376" s="148"/>
      <c r="BO1376" s="148"/>
      <c r="BP1376" s="148"/>
      <c r="BQ1376" s="148"/>
      <c r="BR1376" s="148"/>
      <c r="BS1376" s="148"/>
      <c r="BT1376" s="148"/>
      <c r="BU1376" s="148"/>
      <c r="BV1376" s="148"/>
      <c r="BW1376" s="148"/>
      <c r="BX1376" s="148"/>
      <c r="BY1376" s="148"/>
      <c r="BZ1376" s="148"/>
      <c r="CA1376" s="148"/>
      <c r="CB1376" s="148"/>
      <c r="CC1376" s="148"/>
      <c r="CD1376" s="148"/>
      <c r="CE1376" s="148"/>
      <c r="CF1376" s="148"/>
      <c r="CG1376" s="148"/>
      <c r="CH1376" s="148"/>
      <c r="CI1376" s="148"/>
      <c r="CJ1376" s="148"/>
      <c r="CK1376" s="148"/>
      <c r="CL1376" s="148"/>
      <c r="CM1376" s="148"/>
      <c r="CN1376" s="148"/>
      <c r="CO1376" s="148"/>
      <c r="CP1376" s="148"/>
      <c r="CQ1376" s="148"/>
      <c r="CR1376" s="148"/>
      <c r="CS1376" s="148"/>
      <c r="CT1376" s="148"/>
      <c r="CU1376" s="148"/>
      <c r="CV1376" s="148"/>
      <c r="CW1376" s="148"/>
      <c r="CX1376" s="148"/>
      <c r="CY1376" s="148"/>
      <c r="CZ1376" s="148"/>
      <c r="DA1376" s="148"/>
      <c r="DB1376" s="148"/>
      <c r="DC1376" s="148"/>
      <c r="DD1376" s="148"/>
      <c r="DE1376" s="148"/>
      <c r="DF1376" s="148"/>
      <c r="DG1376" s="148"/>
      <c r="DH1376" s="148"/>
      <c r="DI1376" s="148"/>
      <c r="DJ1376" s="148"/>
      <c r="DK1376" s="148"/>
      <c r="DL1376" s="148"/>
      <c r="DM1376" s="148"/>
      <c r="DN1376" s="148"/>
      <c r="DO1376" s="148"/>
      <c r="DP1376" s="148"/>
      <c r="DQ1376" s="148"/>
      <c r="DR1376" s="148"/>
      <c r="DS1376" s="148"/>
      <c r="DT1376" s="148"/>
      <c r="DU1376" s="148"/>
      <c r="DV1376" s="148"/>
      <c r="DW1376" s="148"/>
      <c r="DX1376" s="148"/>
      <c r="DY1376" s="148"/>
      <c r="DZ1376" s="148"/>
      <c r="EA1376" s="148"/>
      <c r="EB1376" s="148"/>
      <c r="EC1376" s="148"/>
      <c r="ED1376" s="148"/>
      <c r="EE1376" s="148"/>
      <c r="EF1376" s="148"/>
      <c r="EG1376" s="148"/>
      <c r="EH1376" s="148"/>
      <c r="EI1376" s="148"/>
      <c r="EJ1376" s="148"/>
      <c r="EK1376" s="148"/>
      <c r="EL1376" s="148"/>
      <c r="EM1376" s="148"/>
      <c r="EN1376" s="148"/>
      <c r="EO1376" s="148"/>
      <c r="EP1376" s="148"/>
      <c r="EQ1376" s="148"/>
      <c r="ER1376" s="148"/>
      <c r="ES1376" s="148"/>
      <c r="ET1376" s="148"/>
      <c r="EU1376" s="148"/>
      <c r="EV1376" s="148"/>
      <c r="EW1376" s="148"/>
      <c r="EX1376" s="148"/>
      <c r="EY1376" s="148"/>
      <c r="EZ1376" s="148"/>
      <c r="FA1376" s="148"/>
      <c r="FB1376" s="148"/>
      <c r="FC1376" s="148"/>
      <c r="FD1376" s="148"/>
      <c r="FE1376" s="148"/>
      <c r="FF1376" s="148"/>
      <c r="FG1376" s="148"/>
      <c r="FH1376" s="148"/>
      <c r="FI1376" s="148"/>
      <c r="FJ1376" s="148"/>
      <c r="FK1376" s="148"/>
      <c r="FL1376" s="148"/>
      <c r="FM1376" s="148"/>
      <c r="FN1376" s="148"/>
      <c r="FO1376" s="148"/>
      <c r="FP1376" s="148"/>
      <c r="FQ1376" s="148"/>
      <c r="FR1376" s="148"/>
      <c r="FS1376" s="148"/>
      <c r="FT1376" s="148"/>
      <c r="FU1376" s="148"/>
      <c r="FV1376" s="148"/>
      <c r="FW1376" s="148"/>
      <c r="FX1376" s="148"/>
      <c r="FY1376" s="148"/>
      <c r="FZ1376" s="148"/>
      <c r="GA1376" s="148"/>
      <c r="GB1376" s="148"/>
      <c r="GC1376" s="148"/>
      <c r="GD1376" s="148"/>
      <c r="GE1376" s="148"/>
      <c r="GF1376" s="148"/>
      <c r="GG1376" s="148"/>
      <c r="GH1376" s="148"/>
      <c r="GI1376" s="148"/>
      <c r="GJ1376" s="148"/>
      <c r="GK1376" s="148"/>
      <c r="GL1376" s="148"/>
      <c r="GM1376" s="148"/>
      <c r="GN1376" s="148"/>
      <c r="GO1376" s="148"/>
      <c r="GP1376" s="148"/>
      <c r="GQ1376" s="148"/>
      <c r="GR1376" s="148"/>
      <c r="GS1376" s="148"/>
      <c r="GT1376" s="148"/>
      <c r="GU1376" s="148"/>
      <c r="GV1376" s="148"/>
      <c r="GW1376" s="148"/>
      <c r="GX1376" s="148"/>
      <c r="GY1376" s="148"/>
      <c r="GZ1376" s="148"/>
      <c r="HA1376" s="148"/>
      <c r="HB1376" s="148"/>
      <c r="HC1376" s="148"/>
      <c r="HD1376" s="148"/>
      <c r="HE1376" s="148"/>
      <c r="HF1376" s="148"/>
      <c r="HG1376" s="148"/>
      <c r="HH1376" s="148"/>
      <c r="HI1376" s="148"/>
      <c r="HJ1376" s="148"/>
      <c r="HK1376" s="148"/>
      <c r="HL1376" s="148"/>
      <c r="HM1376" s="148"/>
      <c r="HN1376" s="148"/>
      <c r="HO1376" s="148"/>
      <c r="HP1376" s="148"/>
      <c r="HQ1376" s="148"/>
      <c r="HR1376" s="148"/>
      <c r="HS1376" s="148"/>
      <c r="HT1376" s="148"/>
      <c r="HU1376" s="148"/>
      <c r="HV1376" s="148"/>
      <c r="HW1376" s="148"/>
      <c r="HX1376" s="148"/>
      <c r="HY1376" s="148"/>
      <c r="HZ1376" s="148"/>
      <c r="IA1376" s="148"/>
      <c r="IB1376" s="148"/>
      <c r="IC1376" s="148"/>
      <c r="ID1376" s="148"/>
      <c r="IE1376" s="148"/>
      <c r="IF1376" s="148"/>
      <c r="IG1376" s="148"/>
      <c r="IH1376" s="148"/>
      <c r="II1376" s="148"/>
      <c r="IJ1376" s="148"/>
      <c r="IK1376" s="148"/>
      <c r="IL1376" s="148"/>
      <c r="IM1376" s="148"/>
      <c r="IN1376" s="148"/>
      <c r="IO1376" s="148"/>
      <c r="IP1376" s="148"/>
      <c r="IQ1376" s="148"/>
      <c r="IR1376" s="148"/>
      <c r="IS1376" s="148"/>
      <c r="IT1376" s="148"/>
      <c r="IU1376" s="148"/>
      <c r="IV1376" s="148"/>
    </row>
    <row r="1377" spans="1:256" s="70" customFormat="1" ht="21.95" customHeight="1">
      <c r="A1377" s="278" t="s">
        <v>1424</v>
      </c>
      <c r="B1377" s="159" t="s">
        <v>2762</v>
      </c>
      <c r="C1377" s="160">
        <v>50</v>
      </c>
      <c r="D1377" s="150" t="s">
        <v>3</v>
      </c>
      <c r="E1377" s="161"/>
      <c r="F1377" s="346" t="s">
        <v>104</v>
      </c>
      <c r="G1377" s="346" t="s">
        <v>3466</v>
      </c>
      <c r="H1377" s="207"/>
      <c r="I1377" s="207"/>
      <c r="J1377" s="207"/>
      <c r="K1377" s="207"/>
      <c r="L1377" s="207"/>
      <c r="M1377" s="207"/>
      <c r="N1377" s="207"/>
      <c r="O1377" s="207"/>
      <c r="P1377" s="207"/>
      <c r="Q1377" s="207"/>
      <c r="R1377" s="207"/>
      <c r="S1377" s="207"/>
      <c r="T1377" s="207"/>
      <c r="U1377" s="207"/>
      <c r="V1377" s="207"/>
      <c r="W1377" s="207"/>
      <c r="X1377" s="207"/>
      <c r="Y1377" s="207"/>
      <c r="Z1377" s="207"/>
      <c r="AA1377" s="207"/>
      <c r="AB1377" s="207"/>
      <c r="AC1377" s="207"/>
      <c r="AD1377" s="207"/>
      <c r="AE1377" s="207"/>
      <c r="AF1377" s="207"/>
      <c r="AG1377" s="207"/>
      <c r="AH1377" s="207"/>
      <c r="AI1377" s="207"/>
      <c r="AJ1377" s="207"/>
      <c r="AK1377" s="207"/>
      <c r="AL1377" s="207"/>
      <c r="AM1377" s="207"/>
      <c r="AN1377" s="207"/>
      <c r="AO1377" s="207"/>
      <c r="AP1377" s="207"/>
      <c r="AQ1377" s="207"/>
      <c r="AR1377" s="207"/>
      <c r="AS1377" s="207"/>
      <c r="AT1377" s="207"/>
      <c r="AU1377" s="207"/>
      <c r="AV1377" s="207"/>
      <c r="AW1377" s="207"/>
      <c r="AX1377" s="207"/>
      <c r="AY1377" s="207"/>
      <c r="AZ1377" s="207"/>
      <c r="BA1377" s="207"/>
      <c r="BB1377" s="207"/>
      <c r="BC1377" s="207"/>
      <c r="BD1377" s="207"/>
      <c r="BE1377" s="207"/>
      <c r="BF1377" s="207"/>
      <c r="BG1377" s="207"/>
      <c r="BH1377" s="207"/>
      <c r="BI1377" s="207"/>
      <c r="BJ1377" s="207"/>
      <c r="BK1377" s="207"/>
      <c r="BL1377" s="207"/>
      <c r="BM1377" s="207"/>
      <c r="BN1377" s="207"/>
      <c r="BO1377" s="207"/>
      <c r="BP1377" s="207"/>
      <c r="BQ1377" s="207"/>
      <c r="BR1377" s="207"/>
      <c r="BS1377" s="207"/>
      <c r="BT1377" s="207"/>
      <c r="BU1377" s="207"/>
      <c r="BV1377" s="207"/>
      <c r="BW1377" s="207"/>
      <c r="BX1377" s="207"/>
      <c r="BY1377" s="207"/>
      <c r="BZ1377" s="207"/>
      <c r="CA1377" s="207"/>
      <c r="CB1377" s="207"/>
      <c r="CC1377" s="207"/>
      <c r="CD1377" s="207"/>
      <c r="CE1377" s="207"/>
      <c r="CF1377" s="207"/>
      <c r="CG1377" s="207"/>
      <c r="CH1377" s="207"/>
      <c r="CI1377" s="207"/>
      <c r="CJ1377" s="207"/>
      <c r="CK1377" s="207"/>
      <c r="CL1377" s="207"/>
      <c r="CM1377" s="207"/>
      <c r="CN1377" s="207"/>
      <c r="CO1377" s="207"/>
      <c r="CP1377" s="207"/>
      <c r="CQ1377" s="207"/>
      <c r="CR1377" s="207"/>
      <c r="CS1377" s="207"/>
      <c r="CT1377" s="207"/>
      <c r="CU1377" s="207"/>
      <c r="CV1377" s="207"/>
      <c r="CW1377" s="207"/>
      <c r="CX1377" s="207"/>
      <c r="CY1377" s="207"/>
      <c r="CZ1377" s="207"/>
      <c r="DA1377" s="207"/>
      <c r="DB1377" s="207"/>
      <c r="DC1377" s="207"/>
      <c r="DD1377" s="207"/>
      <c r="DE1377" s="207"/>
      <c r="DF1377" s="207"/>
      <c r="DG1377" s="207"/>
      <c r="DH1377" s="207"/>
      <c r="DI1377" s="207"/>
      <c r="DJ1377" s="207"/>
      <c r="DK1377" s="207"/>
      <c r="DL1377" s="207"/>
      <c r="DM1377" s="207"/>
      <c r="DN1377" s="207"/>
      <c r="DO1377" s="207"/>
      <c r="DP1377" s="207"/>
      <c r="DQ1377" s="207"/>
      <c r="DR1377" s="207"/>
      <c r="DS1377" s="207"/>
      <c r="DT1377" s="207"/>
      <c r="DU1377" s="207"/>
      <c r="DV1377" s="207"/>
      <c r="DW1377" s="207"/>
      <c r="DX1377" s="207"/>
      <c r="DY1377" s="207"/>
      <c r="DZ1377" s="207"/>
      <c r="EA1377" s="207"/>
      <c r="EB1377" s="207"/>
      <c r="EC1377" s="207"/>
      <c r="ED1377" s="207"/>
      <c r="EE1377" s="207"/>
      <c r="EF1377" s="207"/>
      <c r="EG1377" s="207"/>
      <c r="EH1377" s="207"/>
      <c r="EI1377" s="207"/>
      <c r="EJ1377" s="207"/>
      <c r="EK1377" s="207"/>
      <c r="EL1377" s="207"/>
      <c r="EM1377" s="207"/>
      <c r="EN1377" s="207"/>
      <c r="EO1377" s="207"/>
      <c r="EP1377" s="207"/>
      <c r="EQ1377" s="207"/>
      <c r="ER1377" s="207"/>
      <c r="ES1377" s="207"/>
      <c r="ET1377" s="207"/>
      <c r="EU1377" s="207"/>
      <c r="EV1377" s="207"/>
      <c r="EW1377" s="207"/>
      <c r="EX1377" s="207"/>
      <c r="EY1377" s="207"/>
      <c r="EZ1377" s="207"/>
      <c r="FA1377" s="207"/>
      <c r="FB1377" s="207"/>
      <c r="FC1377" s="207"/>
      <c r="FD1377" s="207"/>
      <c r="FE1377" s="207"/>
      <c r="FF1377" s="207"/>
      <c r="FG1377" s="207"/>
      <c r="FH1377" s="207"/>
      <c r="FI1377" s="207"/>
      <c r="FJ1377" s="207"/>
      <c r="FK1377" s="207"/>
      <c r="FL1377" s="207"/>
      <c r="FM1377" s="207"/>
      <c r="FN1377" s="207"/>
      <c r="FO1377" s="207"/>
      <c r="FP1377" s="207"/>
      <c r="FQ1377" s="207"/>
      <c r="FR1377" s="207"/>
      <c r="FS1377" s="207"/>
      <c r="FT1377" s="207"/>
      <c r="FU1377" s="207"/>
      <c r="FV1377" s="207"/>
      <c r="FW1377" s="207"/>
      <c r="FX1377" s="207"/>
      <c r="FY1377" s="207"/>
      <c r="FZ1377" s="207"/>
      <c r="GA1377" s="207"/>
      <c r="GB1377" s="207"/>
      <c r="GC1377" s="207"/>
      <c r="GD1377" s="207"/>
      <c r="GE1377" s="207"/>
      <c r="GF1377" s="207"/>
      <c r="GG1377" s="207"/>
      <c r="GH1377" s="207"/>
      <c r="GI1377" s="207"/>
      <c r="GJ1377" s="207"/>
      <c r="GK1377" s="207"/>
      <c r="GL1377" s="207"/>
      <c r="GM1377" s="207"/>
      <c r="GN1377" s="207"/>
      <c r="GO1377" s="207"/>
      <c r="GP1377" s="207"/>
      <c r="GQ1377" s="207"/>
      <c r="GR1377" s="207"/>
      <c r="GS1377" s="207"/>
      <c r="GT1377" s="207"/>
      <c r="GU1377" s="207"/>
      <c r="GV1377" s="207"/>
      <c r="GW1377" s="207"/>
      <c r="GX1377" s="207"/>
      <c r="GY1377" s="207"/>
      <c r="GZ1377" s="207"/>
      <c r="HA1377" s="207"/>
      <c r="HB1377" s="207"/>
      <c r="HC1377" s="207"/>
      <c r="HD1377" s="207"/>
      <c r="HE1377" s="207"/>
      <c r="HF1377" s="207"/>
      <c r="HG1377" s="207"/>
      <c r="HH1377" s="207"/>
      <c r="HI1377" s="207"/>
      <c r="HJ1377" s="207"/>
      <c r="HK1377" s="207"/>
      <c r="HL1377" s="207"/>
      <c r="HM1377" s="207"/>
      <c r="HN1377" s="207"/>
      <c r="HO1377" s="207"/>
      <c r="HP1377" s="207"/>
      <c r="HQ1377" s="207"/>
      <c r="HR1377" s="207"/>
      <c r="HS1377" s="207"/>
      <c r="HT1377" s="207"/>
      <c r="HU1377" s="207"/>
      <c r="HV1377" s="207"/>
      <c r="HW1377" s="207"/>
      <c r="HX1377" s="207"/>
      <c r="HY1377" s="207"/>
      <c r="HZ1377" s="207"/>
      <c r="IA1377" s="207"/>
      <c r="IB1377" s="207"/>
      <c r="IC1377" s="207"/>
      <c r="ID1377" s="207"/>
      <c r="IE1377" s="207"/>
      <c r="IF1377" s="207"/>
      <c r="IG1377" s="207"/>
      <c r="IH1377" s="207"/>
      <c r="II1377" s="207"/>
      <c r="IJ1377" s="207"/>
      <c r="IK1377" s="207"/>
      <c r="IL1377" s="207"/>
      <c r="IM1377" s="207"/>
      <c r="IN1377" s="207"/>
      <c r="IO1377" s="207"/>
      <c r="IP1377" s="207"/>
      <c r="IQ1377" s="207"/>
      <c r="IR1377" s="207"/>
      <c r="IS1377" s="207"/>
      <c r="IT1377" s="207"/>
      <c r="IU1377" s="207"/>
      <c r="IV1377" s="207"/>
    </row>
    <row r="1378" spans="1:256" s="70" customFormat="1" ht="21.95" customHeight="1">
      <c r="A1378" s="72" t="s">
        <v>1424</v>
      </c>
      <c r="B1378" s="101" t="s">
        <v>2152</v>
      </c>
      <c r="C1378" s="102">
        <v>20</v>
      </c>
      <c r="D1378" s="96" t="s">
        <v>3</v>
      </c>
      <c r="E1378" s="103"/>
      <c r="F1378" s="96" t="s">
        <v>104</v>
      </c>
      <c r="G1378" s="96" t="s">
        <v>3466</v>
      </c>
      <c r="H1378" s="207"/>
      <c r="I1378" s="207"/>
      <c r="J1378" s="207"/>
      <c r="K1378" s="207"/>
      <c r="L1378" s="207"/>
      <c r="M1378" s="207"/>
      <c r="N1378" s="207"/>
      <c r="O1378" s="207"/>
      <c r="P1378" s="207"/>
      <c r="Q1378" s="207"/>
      <c r="R1378" s="207"/>
      <c r="S1378" s="207"/>
      <c r="T1378" s="207"/>
      <c r="U1378" s="207"/>
      <c r="V1378" s="207"/>
      <c r="W1378" s="207"/>
      <c r="X1378" s="207"/>
      <c r="Y1378" s="207"/>
      <c r="Z1378" s="207"/>
      <c r="AA1378" s="207"/>
      <c r="AB1378" s="207"/>
      <c r="AC1378" s="207"/>
      <c r="AD1378" s="207"/>
      <c r="AE1378" s="207"/>
      <c r="AF1378" s="207"/>
      <c r="AG1378" s="207"/>
      <c r="AH1378" s="207"/>
      <c r="AI1378" s="207"/>
      <c r="AJ1378" s="207"/>
      <c r="AK1378" s="207"/>
      <c r="AL1378" s="207"/>
      <c r="AM1378" s="207"/>
      <c r="AN1378" s="207"/>
      <c r="AO1378" s="207"/>
      <c r="AP1378" s="207"/>
      <c r="AQ1378" s="207"/>
      <c r="AR1378" s="207"/>
      <c r="AS1378" s="207"/>
      <c r="AT1378" s="207"/>
      <c r="AU1378" s="207"/>
      <c r="AV1378" s="207"/>
      <c r="AW1378" s="207"/>
      <c r="AX1378" s="207"/>
      <c r="AY1378" s="207"/>
      <c r="AZ1378" s="207"/>
      <c r="BA1378" s="207"/>
      <c r="BB1378" s="207"/>
      <c r="BC1378" s="207"/>
      <c r="BD1378" s="207"/>
      <c r="BE1378" s="207"/>
      <c r="BF1378" s="207"/>
      <c r="BG1378" s="207"/>
      <c r="BH1378" s="207"/>
      <c r="BI1378" s="207"/>
      <c r="BJ1378" s="207"/>
      <c r="BK1378" s="207"/>
      <c r="BL1378" s="207"/>
      <c r="BM1378" s="207"/>
      <c r="BN1378" s="207"/>
      <c r="BO1378" s="207"/>
      <c r="BP1378" s="207"/>
      <c r="BQ1378" s="207"/>
      <c r="BR1378" s="207"/>
      <c r="BS1378" s="207"/>
      <c r="BT1378" s="207"/>
      <c r="BU1378" s="207"/>
      <c r="BV1378" s="207"/>
      <c r="BW1378" s="207"/>
      <c r="BX1378" s="207"/>
      <c r="BY1378" s="207"/>
      <c r="BZ1378" s="207"/>
      <c r="CA1378" s="207"/>
      <c r="CB1378" s="207"/>
      <c r="CC1378" s="207"/>
      <c r="CD1378" s="207"/>
      <c r="CE1378" s="207"/>
      <c r="CF1378" s="207"/>
      <c r="CG1378" s="207"/>
      <c r="CH1378" s="207"/>
      <c r="CI1378" s="207"/>
      <c r="CJ1378" s="207"/>
      <c r="CK1378" s="207"/>
      <c r="CL1378" s="207"/>
      <c r="CM1378" s="207"/>
      <c r="CN1378" s="207"/>
      <c r="CO1378" s="207"/>
      <c r="CP1378" s="207"/>
      <c r="CQ1378" s="207"/>
      <c r="CR1378" s="207"/>
      <c r="CS1378" s="207"/>
      <c r="CT1378" s="207"/>
      <c r="CU1378" s="207"/>
      <c r="CV1378" s="207"/>
      <c r="CW1378" s="207"/>
      <c r="CX1378" s="207"/>
      <c r="CY1378" s="207"/>
      <c r="CZ1378" s="207"/>
      <c r="DA1378" s="207"/>
      <c r="DB1378" s="207"/>
      <c r="DC1378" s="207"/>
      <c r="DD1378" s="207"/>
      <c r="DE1378" s="207"/>
      <c r="DF1378" s="207"/>
      <c r="DG1378" s="207"/>
      <c r="DH1378" s="207"/>
      <c r="DI1378" s="207"/>
      <c r="DJ1378" s="207"/>
      <c r="DK1378" s="207"/>
      <c r="DL1378" s="207"/>
      <c r="DM1378" s="207"/>
      <c r="DN1378" s="207"/>
      <c r="DO1378" s="207"/>
      <c r="DP1378" s="207"/>
      <c r="DQ1378" s="207"/>
      <c r="DR1378" s="207"/>
      <c r="DS1378" s="207"/>
      <c r="DT1378" s="207"/>
      <c r="DU1378" s="207"/>
      <c r="DV1378" s="207"/>
      <c r="DW1378" s="207"/>
      <c r="DX1378" s="207"/>
      <c r="DY1378" s="207"/>
      <c r="DZ1378" s="207"/>
      <c r="EA1378" s="207"/>
      <c r="EB1378" s="207"/>
      <c r="EC1378" s="207"/>
      <c r="ED1378" s="207"/>
      <c r="EE1378" s="207"/>
      <c r="EF1378" s="207"/>
      <c r="EG1378" s="207"/>
      <c r="EH1378" s="207"/>
      <c r="EI1378" s="207"/>
      <c r="EJ1378" s="207"/>
      <c r="EK1378" s="207"/>
      <c r="EL1378" s="207"/>
      <c r="EM1378" s="207"/>
      <c r="EN1378" s="207"/>
      <c r="EO1378" s="207"/>
      <c r="EP1378" s="207"/>
      <c r="EQ1378" s="207"/>
      <c r="ER1378" s="207"/>
      <c r="ES1378" s="207"/>
      <c r="ET1378" s="207"/>
      <c r="EU1378" s="207"/>
      <c r="EV1378" s="207"/>
      <c r="EW1378" s="207"/>
      <c r="EX1378" s="207"/>
      <c r="EY1378" s="207"/>
      <c r="EZ1378" s="207"/>
      <c r="FA1378" s="207"/>
      <c r="FB1378" s="207"/>
      <c r="FC1378" s="207"/>
      <c r="FD1378" s="207"/>
      <c r="FE1378" s="207"/>
      <c r="FF1378" s="207"/>
      <c r="FG1378" s="207"/>
      <c r="FH1378" s="207"/>
      <c r="FI1378" s="207"/>
      <c r="FJ1378" s="207"/>
      <c r="FK1378" s="207"/>
      <c r="FL1378" s="207"/>
      <c r="FM1378" s="207"/>
      <c r="FN1378" s="207"/>
      <c r="FO1378" s="207"/>
      <c r="FP1378" s="207"/>
      <c r="FQ1378" s="207"/>
      <c r="FR1378" s="207"/>
      <c r="FS1378" s="207"/>
      <c r="FT1378" s="207"/>
      <c r="FU1378" s="207"/>
      <c r="FV1378" s="207"/>
      <c r="FW1378" s="207"/>
      <c r="FX1378" s="207"/>
      <c r="FY1378" s="207"/>
      <c r="FZ1378" s="207"/>
      <c r="GA1378" s="207"/>
      <c r="GB1378" s="207"/>
      <c r="GC1378" s="207"/>
      <c r="GD1378" s="207"/>
      <c r="GE1378" s="207"/>
      <c r="GF1378" s="207"/>
      <c r="GG1378" s="207"/>
      <c r="GH1378" s="207"/>
      <c r="GI1378" s="207"/>
      <c r="GJ1378" s="207"/>
      <c r="GK1378" s="207"/>
      <c r="GL1378" s="207"/>
      <c r="GM1378" s="207"/>
      <c r="GN1378" s="207"/>
      <c r="GO1378" s="207"/>
      <c r="GP1378" s="207"/>
      <c r="GQ1378" s="207"/>
      <c r="GR1378" s="207"/>
      <c r="GS1378" s="207"/>
      <c r="GT1378" s="207"/>
      <c r="GU1378" s="207"/>
      <c r="GV1378" s="207"/>
      <c r="GW1378" s="207"/>
      <c r="GX1378" s="207"/>
      <c r="GY1378" s="207"/>
      <c r="GZ1378" s="207"/>
      <c r="HA1378" s="207"/>
      <c r="HB1378" s="207"/>
      <c r="HC1378" s="207"/>
      <c r="HD1378" s="207"/>
      <c r="HE1378" s="207"/>
      <c r="HF1378" s="207"/>
      <c r="HG1378" s="207"/>
      <c r="HH1378" s="207"/>
      <c r="HI1378" s="207"/>
      <c r="HJ1378" s="207"/>
      <c r="HK1378" s="207"/>
      <c r="HL1378" s="207"/>
      <c r="HM1378" s="207"/>
      <c r="HN1378" s="207"/>
      <c r="HO1378" s="207"/>
      <c r="HP1378" s="207"/>
      <c r="HQ1378" s="207"/>
      <c r="HR1378" s="207"/>
      <c r="HS1378" s="207"/>
      <c r="HT1378" s="207"/>
      <c r="HU1378" s="207"/>
      <c r="HV1378" s="207"/>
      <c r="HW1378" s="207"/>
      <c r="HX1378" s="207"/>
      <c r="HY1378" s="207"/>
      <c r="HZ1378" s="207"/>
      <c r="IA1378" s="207"/>
      <c r="IB1378" s="207"/>
      <c r="IC1378" s="207"/>
      <c r="ID1378" s="207"/>
      <c r="IE1378" s="207"/>
      <c r="IF1378" s="207"/>
      <c r="IG1378" s="207"/>
      <c r="IH1378" s="207"/>
      <c r="II1378" s="207"/>
      <c r="IJ1378" s="207"/>
      <c r="IK1378" s="207"/>
      <c r="IL1378" s="207"/>
      <c r="IM1378" s="207"/>
      <c r="IN1378" s="207"/>
      <c r="IO1378" s="207"/>
      <c r="IP1378" s="207"/>
      <c r="IQ1378" s="207"/>
      <c r="IR1378" s="207"/>
      <c r="IS1378" s="207"/>
      <c r="IT1378" s="207"/>
      <c r="IU1378" s="207"/>
      <c r="IV1378" s="207"/>
    </row>
    <row r="1379" spans="1:256" s="70" customFormat="1" ht="21.95" customHeight="1">
      <c r="A1379" s="155" t="s">
        <v>1424</v>
      </c>
      <c r="B1379" s="148" t="s">
        <v>3318</v>
      </c>
      <c r="C1379" s="164">
        <v>30</v>
      </c>
      <c r="D1379" s="150" t="s">
        <v>3</v>
      </c>
      <c r="E1379" s="150">
        <v>1997</v>
      </c>
      <c r="F1379" s="150" t="s">
        <v>104</v>
      </c>
      <c r="G1379" s="150" t="s">
        <v>3466</v>
      </c>
      <c r="H1379" s="207"/>
      <c r="I1379" s="207"/>
      <c r="J1379" s="207"/>
      <c r="K1379" s="207"/>
      <c r="L1379" s="207"/>
      <c r="M1379" s="207"/>
      <c r="N1379" s="207"/>
      <c r="O1379" s="207"/>
      <c r="P1379" s="207"/>
      <c r="Q1379" s="207"/>
      <c r="R1379" s="207"/>
      <c r="S1379" s="207"/>
      <c r="T1379" s="207"/>
      <c r="U1379" s="207"/>
      <c r="V1379" s="207"/>
      <c r="W1379" s="207"/>
      <c r="X1379" s="207"/>
      <c r="Y1379" s="207"/>
      <c r="Z1379" s="207"/>
      <c r="AA1379" s="207"/>
      <c r="AB1379" s="207"/>
      <c r="AC1379" s="207"/>
      <c r="AD1379" s="207"/>
      <c r="AE1379" s="207"/>
      <c r="AF1379" s="207"/>
      <c r="AG1379" s="207"/>
      <c r="AH1379" s="207"/>
      <c r="AI1379" s="207"/>
      <c r="AJ1379" s="207"/>
      <c r="AK1379" s="207"/>
      <c r="AL1379" s="207"/>
      <c r="AM1379" s="207"/>
      <c r="AN1379" s="207"/>
      <c r="AO1379" s="207"/>
      <c r="AP1379" s="207"/>
      <c r="AQ1379" s="207"/>
      <c r="AR1379" s="207"/>
      <c r="AS1379" s="207"/>
      <c r="AT1379" s="207"/>
      <c r="AU1379" s="207"/>
      <c r="AV1379" s="207"/>
      <c r="AW1379" s="207"/>
      <c r="AX1379" s="207"/>
      <c r="AY1379" s="207"/>
      <c r="AZ1379" s="207"/>
      <c r="BA1379" s="207"/>
      <c r="BB1379" s="207"/>
      <c r="BC1379" s="207"/>
      <c r="BD1379" s="207"/>
      <c r="BE1379" s="207"/>
      <c r="BF1379" s="207"/>
      <c r="BG1379" s="207"/>
      <c r="BH1379" s="207"/>
      <c r="BI1379" s="207"/>
      <c r="BJ1379" s="207"/>
      <c r="BK1379" s="207"/>
      <c r="BL1379" s="207"/>
      <c r="BM1379" s="207"/>
      <c r="BN1379" s="207"/>
      <c r="BO1379" s="207"/>
      <c r="BP1379" s="207"/>
      <c r="BQ1379" s="207"/>
      <c r="BR1379" s="207"/>
      <c r="BS1379" s="207"/>
      <c r="BT1379" s="207"/>
      <c r="BU1379" s="207"/>
      <c r="BV1379" s="207"/>
      <c r="BW1379" s="207"/>
      <c r="BX1379" s="207"/>
      <c r="BY1379" s="207"/>
      <c r="BZ1379" s="207"/>
      <c r="CA1379" s="207"/>
      <c r="CB1379" s="207"/>
      <c r="CC1379" s="207"/>
      <c r="CD1379" s="207"/>
      <c r="CE1379" s="207"/>
      <c r="CF1379" s="207"/>
      <c r="CG1379" s="207"/>
      <c r="CH1379" s="207"/>
      <c r="CI1379" s="207"/>
      <c r="CJ1379" s="207"/>
      <c r="CK1379" s="207"/>
      <c r="CL1379" s="207"/>
      <c r="CM1379" s="207"/>
      <c r="CN1379" s="207"/>
      <c r="CO1379" s="207"/>
      <c r="CP1379" s="207"/>
      <c r="CQ1379" s="207"/>
      <c r="CR1379" s="207"/>
      <c r="CS1379" s="207"/>
      <c r="CT1379" s="207"/>
      <c r="CU1379" s="207"/>
      <c r="CV1379" s="207"/>
      <c r="CW1379" s="207"/>
      <c r="CX1379" s="207"/>
      <c r="CY1379" s="207"/>
      <c r="CZ1379" s="207"/>
      <c r="DA1379" s="207"/>
      <c r="DB1379" s="207"/>
      <c r="DC1379" s="207"/>
      <c r="DD1379" s="207"/>
      <c r="DE1379" s="207"/>
      <c r="DF1379" s="207"/>
      <c r="DG1379" s="207"/>
      <c r="DH1379" s="207"/>
      <c r="DI1379" s="207"/>
      <c r="DJ1379" s="207"/>
      <c r="DK1379" s="207"/>
      <c r="DL1379" s="207"/>
      <c r="DM1379" s="207"/>
      <c r="DN1379" s="207"/>
      <c r="DO1379" s="207"/>
      <c r="DP1379" s="207"/>
      <c r="DQ1379" s="207"/>
      <c r="DR1379" s="207"/>
      <c r="DS1379" s="207"/>
      <c r="DT1379" s="207"/>
      <c r="DU1379" s="207"/>
      <c r="DV1379" s="207"/>
      <c r="DW1379" s="207"/>
      <c r="DX1379" s="207"/>
      <c r="DY1379" s="207"/>
      <c r="DZ1379" s="207"/>
      <c r="EA1379" s="207"/>
      <c r="EB1379" s="207"/>
      <c r="EC1379" s="207"/>
      <c r="ED1379" s="207"/>
      <c r="EE1379" s="207"/>
      <c r="EF1379" s="207"/>
      <c r="EG1379" s="207"/>
      <c r="EH1379" s="207"/>
      <c r="EI1379" s="207"/>
      <c r="EJ1379" s="207"/>
      <c r="EK1379" s="207"/>
      <c r="EL1379" s="207"/>
      <c r="EM1379" s="207"/>
      <c r="EN1379" s="207"/>
      <c r="EO1379" s="207"/>
      <c r="EP1379" s="207"/>
      <c r="EQ1379" s="207"/>
      <c r="ER1379" s="207"/>
      <c r="ES1379" s="207"/>
      <c r="ET1379" s="207"/>
      <c r="EU1379" s="207"/>
      <c r="EV1379" s="207"/>
      <c r="EW1379" s="207"/>
      <c r="EX1379" s="207"/>
      <c r="EY1379" s="207"/>
      <c r="EZ1379" s="207"/>
      <c r="FA1379" s="207"/>
      <c r="FB1379" s="207"/>
      <c r="FC1379" s="207"/>
      <c r="FD1379" s="207"/>
      <c r="FE1379" s="207"/>
      <c r="FF1379" s="207"/>
      <c r="FG1379" s="207"/>
      <c r="FH1379" s="207"/>
      <c r="FI1379" s="207"/>
      <c r="FJ1379" s="207"/>
      <c r="FK1379" s="207"/>
      <c r="FL1379" s="207"/>
      <c r="FM1379" s="207"/>
      <c r="FN1379" s="207"/>
      <c r="FO1379" s="207"/>
      <c r="FP1379" s="207"/>
      <c r="FQ1379" s="207"/>
      <c r="FR1379" s="207"/>
      <c r="FS1379" s="207"/>
      <c r="FT1379" s="207"/>
      <c r="FU1379" s="207"/>
      <c r="FV1379" s="207"/>
      <c r="FW1379" s="207"/>
      <c r="FX1379" s="207"/>
      <c r="FY1379" s="207"/>
      <c r="FZ1379" s="207"/>
      <c r="GA1379" s="207"/>
      <c r="GB1379" s="207"/>
      <c r="GC1379" s="207"/>
      <c r="GD1379" s="207"/>
      <c r="GE1379" s="207"/>
      <c r="GF1379" s="207"/>
      <c r="GG1379" s="207"/>
      <c r="GH1379" s="207"/>
      <c r="GI1379" s="207"/>
      <c r="GJ1379" s="207"/>
      <c r="GK1379" s="207"/>
      <c r="GL1379" s="207"/>
      <c r="GM1379" s="207"/>
      <c r="GN1379" s="207"/>
      <c r="GO1379" s="207"/>
      <c r="GP1379" s="207"/>
      <c r="GQ1379" s="207"/>
      <c r="GR1379" s="207"/>
      <c r="GS1379" s="207"/>
      <c r="GT1379" s="207"/>
      <c r="GU1379" s="207"/>
      <c r="GV1379" s="207"/>
      <c r="GW1379" s="207"/>
      <c r="GX1379" s="207"/>
      <c r="GY1379" s="207"/>
      <c r="GZ1379" s="207"/>
      <c r="HA1379" s="207"/>
      <c r="HB1379" s="207"/>
      <c r="HC1379" s="207"/>
      <c r="HD1379" s="207"/>
      <c r="HE1379" s="207"/>
      <c r="HF1379" s="207"/>
      <c r="HG1379" s="207"/>
      <c r="HH1379" s="207"/>
      <c r="HI1379" s="207"/>
      <c r="HJ1379" s="207"/>
      <c r="HK1379" s="207"/>
      <c r="HL1379" s="207"/>
      <c r="HM1379" s="207"/>
      <c r="HN1379" s="207"/>
      <c r="HO1379" s="207"/>
      <c r="HP1379" s="207"/>
      <c r="HQ1379" s="207"/>
      <c r="HR1379" s="207"/>
      <c r="HS1379" s="207"/>
      <c r="HT1379" s="207"/>
      <c r="HU1379" s="207"/>
      <c r="HV1379" s="207"/>
      <c r="HW1379" s="207"/>
      <c r="HX1379" s="207"/>
      <c r="HY1379" s="207"/>
      <c r="HZ1379" s="207"/>
      <c r="IA1379" s="207"/>
      <c r="IB1379" s="207"/>
      <c r="IC1379" s="207"/>
      <c r="ID1379" s="207"/>
      <c r="IE1379" s="207"/>
      <c r="IF1379" s="207"/>
      <c r="IG1379" s="207"/>
      <c r="IH1379" s="207"/>
      <c r="II1379" s="207"/>
      <c r="IJ1379" s="207"/>
      <c r="IK1379" s="207"/>
      <c r="IL1379" s="207"/>
      <c r="IM1379" s="207"/>
      <c r="IN1379" s="207"/>
      <c r="IO1379" s="207"/>
      <c r="IP1379" s="207"/>
      <c r="IQ1379" s="207"/>
      <c r="IR1379" s="207"/>
      <c r="IS1379" s="207"/>
      <c r="IT1379" s="207"/>
      <c r="IU1379" s="207"/>
      <c r="IV1379" s="207"/>
    </row>
    <row r="1380" spans="1:256" s="70" customFormat="1" ht="21.95" customHeight="1">
      <c r="A1380" s="155" t="s">
        <v>1424</v>
      </c>
      <c r="B1380" s="148" t="s">
        <v>3311</v>
      </c>
      <c r="C1380" s="164">
        <v>40</v>
      </c>
      <c r="D1380" s="150" t="s">
        <v>3</v>
      </c>
      <c r="E1380" s="150">
        <v>2006</v>
      </c>
      <c r="F1380" s="150" t="s">
        <v>104</v>
      </c>
      <c r="G1380" s="150" t="s">
        <v>3466</v>
      </c>
      <c r="H1380" s="207"/>
      <c r="I1380" s="207"/>
      <c r="J1380" s="207"/>
      <c r="K1380" s="207"/>
      <c r="L1380" s="207"/>
      <c r="M1380" s="207"/>
      <c r="N1380" s="207"/>
      <c r="O1380" s="207"/>
      <c r="P1380" s="207"/>
      <c r="Q1380" s="207"/>
      <c r="R1380" s="207"/>
      <c r="S1380" s="207"/>
      <c r="T1380" s="207"/>
      <c r="U1380" s="207"/>
      <c r="V1380" s="207"/>
      <c r="W1380" s="207"/>
      <c r="X1380" s="207"/>
      <c r="Y1380" s="207"/>
      <c r="Z1380" s="207"/>
      <c r="AA1380" s="207"/>
      <c r="AB1380" s="207"/>
      <c r="AC1380" s="207"/>
      <c r="AD1380" s="207"/>
      <c r="AE1380" s="207"/>
      <c r="AF1380" s="207"/>
      <c r="AG1380" s="207"/>
      <c r="AH1380" s="207"/>
      <c r="AI1380" s="207"/>
      <c r="AJ1380" s="207"/>
      <c r="AK1380" s="207"/>
      <c r="AL1380" s="207"/>
      <c r="AM1380" s="207"/>
      <c r="AN1380" s="207"/>
      <c r="AO1380" s="207"/>
      <c r="AP1380" s="207"/>
      <c r="AQ1380" s="207"/>
      <c r="AR1380" s="207"/>
      <c r="AS1380" s="207"/>
      <c r="AT1380" s="207"/>
      <c r="AU1380" s="207"/>
      <c r="AV1380" s="207"/>
      <c r="AW1380" s="207"/>
      <c r="AX1380" s="207"/>
      <c r="AY1380" s="207"/>
      <c r="AZ1380" s="207"/>
      <c r="BA1380" s="207"/>
      <c r="BB1380" s="207"/>
      <c r="BC1380" s="207"/>
      <c r="BD1380" s="207"/>
      <c r="BE1380" s="207"/>
      <c r="BF1380" s="207"/>
      <c r="BG1380" s="207"/>
      <c r="BH1380" s="207"/>
      <c r="BI1380" s="207"/>
      <c r="BJ1380" s="207"/>
      <c r="BK1380" s="207"/>
      <c r="BL1380" s="207"/>
      <c r="BM1380" s="207"/>
      <c r="BN1380" s="207"/>
      <c r="BO1380" s="207"/>
      <c r="BP1380" s="207"/>
      <c r="BQ1380" s="207"/>
      <c r="BR1380" s="207"/>
      <c r="BS1380" s="207"/>
      <c r="BT1380" s="207"/>
      <c r="BU1380" s="207"/>
      <c r="BV1380" s="207"/>
      <c r="BW1380" s="207"/>
      <c r="BX1380" s="207"/>
      <c r="BY1380" s="207"/>
      <c r="BZ1380" s="207"/>
      <c r="CA1380" s="207"/>
      <c r="CB1380" s="207"/>
      <c r="CC1380" s="207"/>
      <c r="CD1380" s="207"/>
      <c r="CE1380" s="207"/>
      <c r="CF1380" s="207"/>
      <c r="CG1380" s="207"/>
      <c r="CH1380" s="207"/>
      <c r="CI1380" s="207"/>
      <c r="CJ1380" s="207"/>
      <c r="CK1380" s="207"/>
      <c r="CL1380" s="207"/>
      <c r="CM1380" s="207"/>
      <c r="CN1380" s="207"/>
      <c r="CO1380" s="207"/>
      <c r="CP1380" s="207"/>
      <c r="CQ1380" s="207"/>
      <c r="CR1380" s="207"/>
      <c r="CS1380" s="207"/>
      <c r="CT1380" s="207"/>
      <c r="CU1380" s="207"/>
      <c r="CV1380" s="207"/>
      <c r="CW1380" s="207"/>
      <c r="CX1380" s="207"/>
      <c r="CY1380" s="207"/>
      <c r="CZ1380" s="207"/>
      <c r="DA1380" s="207"/>
      <c r="DB1380" s="207"/>
      <c r="DC1380" s="207"/>
      <c r="DD1380" s="207"/>
      <c r="DE1380" s="207"/>
      <c r="DF1380" s="207"/>
      <c r="DG1380" s="207"/>
      <c r="DH1380" s="207"/>
      <c r="DI1380" s="207"/>
      <c r="DJ1380" s="207"/>
      <c r="DK1380" s="207"/>
      <c r="DL1380" s="207"/>
      <c r="DM1380" s="207"/>
      <c r="DN1380" s="207"/>
      <c r="DO1380" s="207"/>
      <c r="DP1380" s="207"/>
      <c r="DQ1380" s="207"/>
      <c r="DR1380" s="207"/>
      <c r="DS1380" s="207"/>
      <c r="DT1380" s="207"/>
      <c r="DU1380" s="207"/>
      <c r="DV1380" s="207"/>
      <c r="DW1380" s="207"/>
      <c r="DX1380" s="207"/>
      <c r="DY1380" s="207"/>
      <c r="DZ1380" s="207"/>
      <c r="EA1380" s="207"/>
      <c r="EB1380" s="207"/>
      <c r="EC1380" s="207"/>
      <c r="ED1380" s="207"/>
      <c r="EE1380" s="207"/>
      <c r="EF1380" s="207"/>
      <c r="EG1380" s="207"/>
      <c r="EH1380" s="207"/>
      <c r="EI1380" s="207"/>
      <c r="EJ1380" s="207"/>
      <c r="EK1380" s="207"/>
      <c r="EL1380" s="207"/>
      <c r="EM1380" s="207"/>
      <c r="EN1380" s="207"/>
      <c r="EO1380" s="207"/>
      <c r="EP1380" s="207"/>
      <c r="EQ1380" s="207"/>
      <c r="ER1380" s="207"/>
      <c r="ES1380" s="207"/>
      <c r="ET1380" s="207"/>
      <c r="EU1380" s="207"/>
      <c r="EV1380" s="207"/>
      <c r="EW1380" s="207"/>
      <c r="EX1380" s="207"/>
      <c r="EY1380" s="207"/>
      <c r="EZ1380" s="207"/>
      <c r="FA1380" s="207"/>
      <c r="FB1380" s="207"/>
      <c r="FC1380" s="207"/>
      <c r="FD1380" s="207"/>
      <c r="FE1380" s="207"/>
      <c r="FF1380" s="207"/>
      <c r="FG1380" s="207"/>
      <c r="FH1380" s="207"/>
      <c r="FI1380" s="207"/>
      <c r="FJ1380" s="207"/>
      <c r="FK1380" s="207"/>
      <c r="FL1380" s="207"/>
      <c r="FM1380" s="207"/>
      <c r="FN1380" s="207"/>
      <c r="FO1380" s="207"/>
      <c r="FP1380" s="207"/>
      <c r="FQ1380" s="207"/>
      <c r="FR1380" s="207"/>
      <c r="FS1380" s="207"/>
      <c r="FT1380" s="207"/>
      <c r="FU1380" s="207"/>
      <c r="FV1380" s="207"/>
      <c r="FW1380" s="207"/>
      <c r="FX1380" s="207"/>
      <c r="FY1380" s="207"/>
      <c r="FZ1380" s="207"/>
      <c r="GA1380" s="207"/>
      <c r="GB1380" s="207"/>
      <c r="GC1380" s="207"/>
      <c r="GD1380" s="207"/>
      <c r="GE1380" s="207"/>
      <c r="GF1380" s="207"/>
      <c r="GG1380" s="207"/>
      <c r="GH1380" s="207"/>
      <c r="GI1380" s="207"/>
      <c r="GJ1380" s="207"/>
      <c r="GK1380" s="207"/>
      <c r="GL1380" s="207"/>
      <c r="GM1380" s="207"/>
      <c r="GN1380" s="207"/>
      <c r="GO1380" s="207"/>
      <c r="GP1380" s="207"/>
      <c r="GQ1380" s="207"/>
      <c r="GR1380" s="207"/>
      <c r="GS1380" s="207"/>
      <c r="GT1380" s="207"/>
      <c r="GU1380" s="207"/>
      <c r="GV1380" s="207"/>
      <c r="GW1380" s="207"/>
      <c r="GX1380" s="207"/>
      <c r="GY1380" s="207"/>
      <c r="GZ1380" s="207"/>
      <c r="HA1380" s="207"/>
      <c r="HB1380" s="207"/>
      <c r="HC1380" s="207"/>
      <c r="HD1380" s="207"/>
      <c r="HE1380" s="207"/>
      <c r="HF1380" s="207"/>
      <c r="HG1380" s="207"/>
      <c r="HH1380" s="207"/>
      <c r="HI1380" s="207"/>
      <c r="HJ1380" s="207"/>
      <c r="HK1380" s="207"/>
      <c r="HL1380" s="207"/>
      <c r="HM1380" s="207"/>
      <c r="HN1380" s="207"/>
      <c r="HO1380" s="207"/>
      <c r="HP1380" s="207"/>
      <c r="HQ1380" s="207"/>
      <c r="HR1380" s="207"/>
      <c r="HS1380" s="207"/>
      <c r="HT1380" s="207"/>
      <c r="HU1380" s="207"/>
      <c r="HV1380" s="207"/>
      <c r="HW1380" s="207"/>
      <c r="HX1380" s="207"/>
      <c r="HY1380" s="207"/>
      <c r="HZ1380" s="207"/>
      <c r="IA1380" s="207"/>
      <c r="IB1380" s="207"/>
      <c r="IC1380" s="207"/>
      <c r="ID1380" s="207"/>
      <c r="IE1380" s="207"/>
      <c r="IF1380" s="207"/>
      <c r="IG1380" s="207"/>
      <c r="IH1380" s="207"/>
      <c r="II1380" s="207"/>
      <c r="IJ1380" s="207"/>
      <c r="IK1380" s="207"/>
      <c r="IL1380" s="207"/>
      <c r="IM1380" s="207"/>
      <c r="IN1380" s="207"/>
      <c r="IO1380" s="207"/>
      <c r="IP1380" s="207"/>
      <c r="IQ1380" s="207"/>
      <c r="IR1380" s="207"/>
      <c r="IS1380" s="207"/>
      <c r="IT1380" s="207"/>
      <c r="IU1380" s="207"/>
      <c r="IV1380" s="207"/>
    </row>
    <row r="1381" spans="1:256" s="70" customFormat="1" ht="21.95" customHeight="1">
      <c r="A1381" s="155" t="s">
        <v>1424</v>
      </c>
      <c r="B1381" s="148" t="s">
        <v>3407</v>
      </c>
      <c r="C1381" s="164">
        <v>25</v>
      </c>
      <c r="D1381" s="150" t="s">
        <v>3</v>
      </c>
      <c r="E1381" s="150"/>
      <c r="F1381" s="150" t="s">
        <v>104</v>
      </c>
      <c r="G1381" s="150" t="s">
        <v>3466</v>
      </c>
      <c r="H1381" s="207"/>
      <c r="I1381" s="207"/>
      <c r="J1381" s="207"/>
      <c r="K1381" s="207"/>
      <c r="L1381" s="207"/>
      <c r="M1381" s="207"/>
      <c r="N1381" s="207"/>
      <c r="O1381" s="207"/>
      <c r="P1381" s="207"/>
      <c r="Q1381" s="207"/>
      <c r="R1381" s="207"/>
      <c r="S1381" s="207"/>
      <c r="T1381" s="207"/>
      <c r="U1381" s="207"/>
      <c r="V1381" s="207"/>
      <c r="W1381" s="207"/>
      <c r="X1381" s="207"/>
      <c r="Y1381" s="207"/>
      <c r="Z1381" s="207"/>
      <c r="AA1381" s="207"/>
      <c r="AB1381" s="207"/>
      <c r="AC1381" s="207"/>
      <c r="AD1381" s="207"/>
      <c r="AE1381" s="207"/>
      <c r="AF1381" s="207"/>
      <c r="AG1381" s="207"/>
      <c r="AH1381" s="207"/>
      <c r="AI1381" s="207"/>
      <c r="AJ1381" s="207"/>
      <c r="AK1381" s="207"/>
      <c r="AL1381" s="207"/>
      <c r="AM1381" s="207"/>
      <c r="AN1381" s="207"/>
      <c r="AO1381" s="207"/>
      <c r="AP1381" s="207"/>
      <c r="AQ1381" s="207"/>
      <c r="AR1381" s="207"/>
      <c r="AS1381" s="207"/>
      <c r="AT1381" s="207"/>
      <c r="AU1381" s="207"/>
      <c r="AV1381" s="207"/>
      <c r="AW1381" s="207"/>
      <c r="AX1381" s="207"/>
      <c r="AY1381" s="207"/>
      <c r="AZ1381" s="207"/>
      <c r="BA1381" s="207"/>
      <c r="BB1381" s="207"/>
      <c r="BC1381" s="207"/>
      <c r="BD1381" s="207"/>
      <c r="BE1381" s="207"/>
      <c r="BF1381" s="207"/>
      <c r="BG1381" s="207"/>
      <c r="BH1381" s="207"/>
      <c r="BI1381" s="207"/>
      <c r="BJ1381" s="207"/>
      <c r="BK1381" s="207"/>
      <c r="BL1381" s="207"/>
      <c r="BM1381" s="207"/>
      <c r="BN1381" s="207"/>
      <c r="BO1381" s="207"/>
      <c r="BP1381" s="207"/>
      <c r="BQ1381" s="207"/>
      <c r="BR1381" s="207"/>
      <c r="BS1381" s="207"/>
      <c r="BT1381" s="207"/>
      <c r="BU1381" s="207"/>
      <c r="BV1381" s="207"/>
      <c r="BW1381" s="207"/>
      <c r="BX1381" s="207"/>
      <c r="BY1381" s="207"/>
      <c r="BZ1381" s="207"/>
      <c r="CA1381" s="207"/>
      <c r="CB1381" s="207"/>
      <c r="CC1381" s="207"/>
      <c r="CD1381" s="207"/>
      <c r="CE1381" s="207"/>
      <c r="CF1381" s="207"/>
      <c r="CG1381" s="207"/>
      <c r="CH1381" s="207"/>
      <c r="CI1381" s="207"/>
      <c r="CJ1381" s="207"/>
      <c r="CK1381" s="207"/>
      <c r="CL1381" s="207"/>
      <c r="CM1381" s="207"/>
      <c r="CN1381" s="207"/>
      <c r="CO1381" s="207"/>
      <c r="CP1381" s="207"/>
      <c r="CQ1381" s="207"/>
      <c r="CR1381" s="207"/>
      <c r="CS1381" s="207"/>
      <c r="CT1381" s="207"/>
      <c r="CU1381" s="207"/>
      <c r="CV1381" s="207"/>
      <c r="CW1381" s="207"/>
      <c r="CX1381" s="207"/>
      <c r="CY1381" s="207"/>
      <c r="CZ1381" s="207"/>
      <c r="DA1381" s="207"/>
      <c r="DB1381" s="207"/>
      <c r="DC1381" s="207"/>
      <c r="DD1381" s="207"/>
      <c r="DE1381" s="207"/>
      <c r="DF1381" s="207"/>
      <c r="DG1381" s="207"/>
      <c r="DH1381" s="207"/>
      <c r="DI1381" s="207"/>
      <c r="DJ1381" s="207"/>
      <c r="DK1381" s="207"/>
      <c r="DL1381" s="207"/>
      <c r="DM1381" s="207"/>
      <c r="DN1381" s="207"/>
      <c r="DO1381" s="207"/>
      <c r="DP1381" s="207"/>
      <c r="DQ1381" s="207"/>
      <c r="DR1381" s="207"/>
      <c r="DS1381" s="207"/>
      <c r="DT1381" s="207"/>
      <c r="DU1381" s="207"/>
      <c r="DV1381" s="207"/>
      <c r="DW1381" s="207"/>
      <c r="DX1381" s="207"/>
      <c r="DY1381" s="207"/>
      <c r="DZ1381" s="207"/>
      <c r="EA1381" s="207"/>
      <c r="EB1381" s="207"/>
      <c r="EC1381" s="207"/>
      <c r="ED1381" s="207"/>
      <c r="EE1381" s="207"/>
      <c r="EF1381" s="207"/>
      <c r="EG1381" s="207"/>
      <c r="EH1381" s="207"/>
      <c r="EI1381" s="207"/>
      <c r="EJ1381" s="207"/>
      <c r="EK1381" s="207"/>
      <c r="EL1381" s="207"/>
      <c r="EM1381" s="207"/>
      <c r="EN1381" s="207"/>
      <c r="EO1381" s="207"/>
      <c r="EP1381" s="207"/>
      <c r="EQ1381" s="207"/>
      <c r="ER1381" s="207"/>
      <c r="ES1381" s="207"/>
      <c r="ET1381" s="207"/>
      <c r="EU1381" s="207"/>
      <c r="EV1381" s="207"/>
      <c r="EW1381" s="207"/>
      <c r="EX1381" s="207"/>
      <c r="EY1381" s="207"/>
      <c r="EZ1381" s="207"/>
      <c r="FA1381" s="207"/>
      <c r="FB1381" s="207"/>
      <c r="FC1381" s="207"/>
      <c r="FD1381" s="207"/>
      <c r="FE1381" s="207"/>
      <c r="FF1381" s="207"/>
      <c r="FG1381" s="207"/>
      <c r="FH1381" s="207"/>
      <c r="FI1381" s="207"/>
      <c r="FJ1381" s="207"/>
      <c r="FK1381" s="207"/>
      <c r="FL1381" s="207"/>
      <c r="FM1381" s="207"/>
      <c r="FN1381" s="207"/>
      <c r="FO1381" s="207"/>
      <c r="FP1381" s="207"/>
      <c r="FQ1381" s="207"/>
      <c r="FR1381" s="207"/>
      <c r="FS1381" s="207"/>
      <c r="FT1381" s="207"/>
      <c r="FU1381" s="207"/>
      <c r="FV1381" s="207"/>
      <c r="FW1381" s="207"/>
      <c r="FX1381" s="207"/>
      <c r="FY1381" s="207"/>
      <c r="FZ1381" s="207"/>
      <c r="GA1381" s="207"/>
      <c r="GB1381" s="207"/>
      <c r="GC1381" s="207"/>
      <c r="GD1381" s="207"/>
      <c r="GE1381" s="207"/>
      <c r="GF1381" s="207"/>
      <c r="GG1381" s="207"/>
      <c r="GH1381" s="207"/>
      <c r="GI1381" s="207"/>
      <c r="GJ1381" s="207"/>
      <c r="GK1381" s="207"/>
      <c r="GL1381" s="207"/>
      <c r="GM1381" s="207"/>
      <c r="GN1381" s="207"/>
      <c r="GO1381" s="207"/>
      <c r="GP1381" s="207"/>
      <c r="GQ1381" s="207"/>
      <c r="GR1381" s="207"/>
      <c r="GS1381" s="207"/>
      <c r="GT1381" s="207"/>
      <c r="GU1381" s="207"/>
      <c r="GV1381" s="207"/>
      <c r="GW1381" s="207"/>
      <c r="GX1381" s="207"/>
      <c r="GY1381" s="207"/>
      <c r="GZ1381" s="207"/>
      <c r="HA1381" s="207"/>
      <c r="HB1381" s="207"/>
      <c r="HC1381" s="207"/>
      <c r="HD1381" s="207"/>
      <c r="HE1381" s="207"/>
      <c r="HF1381" s="207"/>
      <c r="HG1381" s="207"/>
      <c r="HH1381" s="207"/>
      <c r="HI1381" s="207"/>
      <c r="HJ1381" s="207"/>
      <c r="HK1381" s="207"/>
      <c r="HL1381" s="207"/>
      <c r="HM1381" s="207"/>
      <c r="HN1381" s="207"/>
      <c r="HO1381" s="207"/>
      <c r="HP1381" s="207"/>
      <c r="HQ1381" s="207"/>
      <c r="HR1381" s="207"/>
      <c r="HS1381" s="207"/>
      <c r="HT1381" s="207"/>
      <c r="HU1381" s="207"/>
      <c r="HV1381" s="207"/>
      <c r="HW1381" s="207"/>
      <c r="HX1381" s="207"/>
      <c r="HY1381" s="207"/>
      <c r="HZ1381" s="207"/>
      <c r="IA1381" s="207"/>
      <c r="IB1381" s="207"/>
      <c r="IC1381" s="207"/>
      <c r="ID1381" s="207"/>
      <c r="IE1381" s="207"/>
      <c r="IF1381" s="207"/>
      <c r="IG1381" s="207"/>
      <c r="IH1381" s="207"/>
      <c r="II1381" s="207"/>
      <c r="IJ1381" s="207"/>
      <c r="IK1381" s="207"/>
      <c r="IL1381" s="207"/>
      <c r="IM1381" s="207"/>
      <c r="IN1381" s="207"/>
      <c r="IO1381" s="207"/>
      <c r="IP1381" s="207"/>
      <c r="IQ1381" s="207"/>
      <c r="IR1381" s="207"/>
      <c r="IS1381" s="207"/>
      <c r="IT1381" s="207"/>
      <c r="IU1381" s="207"/>
      <c r="IV1381" s="207"/>
    </row>
    <row r="1382" spans="1:256" s="207" customFormat="1" ht="21.95" customHeight="1">
      <c r="A1382" s="73" t="s">
        <v>1424</v>
      </c>
      <c r="B1382" s="93" t="s">
        <v>3891</v>
      </c>
      <c r="C1382" s="187">
        <v>30</v>
      </c>
      <c r="D1382" s="96" t="s">
        <v>3</v>
      </c>
      <c r="E1382" s="96">
        <v>1995</v>
      </c>
      <c r="F1382" s="96" t="s">
        <v>104</v>
      </c>
      <c r="G1382" s="96" t="s">
        <v>3466</v>
      </c>
    </row>
    <row r="1383" spans="1:256" s="70" customFormat="1" ht="21.95" customHeight="1">
      <c r="A1383" s="155" t="s">
        <v>3752</v>
      </c>
      <c r="B1383" s="148" t="s">
        <v>16</v>
      </c>
      <c r="C1383" s="164">
        <v>50</v>
      </c>
      <c r="D1383" s="150" t="s">
        <v>3</v>
      </c>
      <c r="E1383" s="150">
        <v>1993</v>
      </c>
      <c r="F1383" s="150" t="s">
        <v>22</v>
      </c>
      <c r="G1383" s="150" t="s">
        <v>19</v>
      </c>
      <c r="H1383" s="207"/>
      <c r="I1383" s="207"/>
      <c r="J1383" s="207"/>
      <c r="K1383" s="207"/>
      <c r="L1383" s="207"/>
      <c r="M1383" s="207"/>
      <c r="N1383" s="207"/>
      <c r="O1383" s="207"/>
      <c r="P1383" s="207"/>
      <c r="Q1383" s="207"/>
      <c r="R1383" s="207"/>
      <c r="S1383" s="207"/>
      <c r="T1383" s="207"/>
      <c r="U1383" s="207"/>
      <c r="V1383" s="207"/>
      <c r="W1383" s="207"/>
      <c r="X1383" s="207"/>
      <c r="Y1383" s="207"/>
      <c r="Z1383" s="207"/>
      <c r="AA1383" s="207"/>
      <c r="AB1383" s="207"/>
      <c r="AC1383" s="207"/>
      <c r="AD1383" s="207"/>
      <c r="AE1383" s="207"/>
      <c r="AF1383" s="207"/>
      <c r="AG1383" s="207"/>
      <c r="AH1383" s="207"/>
      <c r="AI1383" s="207"/>
      <c r="AJ1383" s="207"/>
      <c r="AK1383" s="207"/>
      <c r="AL1383" s="207"/>
      <c r="AM1383" s="207"/>
      <c r="AN1383" s="207"/>
      <c r="AO1383" s="207"/>
      <c r="AP1383" s="207"/>
      <c r="AQ1383" s="207"/>
      <c r="AR1383" s="207"/>
      <c r="AS1383" s="207"/>
      <c r="AT1383" s="207"/>
      <c r="AU1383" s="207"/>
      <c r="AV1383" s="207"/>
      <c r="AW1383" s="207"/>
      <c r="AX1383" s="207"/>
      <c r="AY1383" s="207"/>
      <c r="AZ1383" s="207"/>
      <c r="BA1383" s="207"/>
      <c r="BB1383" s="207"/>
      <c r="BC1383" s="207"/>
      <c r="BD1383" s="207"/>
      <c r="BE1383" s="207"/>
      <c r="BF1383" s="207"/>
      <c r="BG1383" s="207"/>
      <c r="BH1383" s="207"/>
      <c r="BI1383" s="207"/>
      <c r="BJ1383" s="207"/>
      <c r="BK1383" s="207"/>
      <c r="BL1383" s="207"/>
      <c r="BM1383" s="207"/>
      <c r="BN1383" s="207"/>
      <c r="BO1383" s="207"/>
      <c r="BP1383" s="207"/>
      <c r="BQ1383" s="207"/>
      <c r="BR1383" s="207"/>
      <c r="BS1383" s="207"/>
      <c r="BT1383" s="207"/>
      <c r="BU1383" s="207"/>
      <c r="BV1383" s="207"/>
      <c r="BW1383" s="207"/>
      <c r="BX1383" s="207"/>
      <c r="BY1383" s="207"/>
      <c r="BZ1383" s="207"/>
      <c r="CA1383" s="207"/>
      <c r="CB1383" s="207"/>
      <c r="CC1383" s="207"/>
      <c r="CD1383" s="207"/>
      <c r="CE1383" s="207"/>
      <c r="CF1383" s="207"/>
      <c r="CG1383" s="207"/>
      <c r="CH1383" s="207"/>
      <c r="CI1383" s="207"/>
      <c r="CJ1383" s="207"/>
      <c r="CK1383" s="207"/>
      <c r="CL1383" s="207"/>
      <c r="CM1383" s="207"/>
      <c r="CN1383" s="207"/>
      <c r="CO1383" s="207"/>
      <c r="CP1383" s="207"/>
      <c r="CQ1383" s="207"/>
      <c r="CR1383" s="207"/>
      <c r="CS1383" s="207"/>
      <c r="CT1383" s="207"/>
      <c r="CU1383" s="207"/>
      <c r="CV1383" s="207"/>
      <c r="CW1383" s="207"/>
      <c r="CX1383" s="207"/>
      <c r="CY1383" s="207"/>
      <c r="CZ1383" s="207"/>
      <c r="DA1383" s="207"/>
      <c r="DB1383" s="207"/>
      <c r="DC1383" s="207"/>
      <c r="DD1383" s="207"/>
      <c r="DE1383" s="207"/>
      <c r="DF1383" s="207"/>
      <c r="DG1383" s="207"/>
      <c r="DH1383" s="207"/>
      <c r="DI1383" s="207"/>
      <c r="DJ1383" s="207"/>
      <c r="DK1383" s="207"/>
      <c r="DL1383" s="207"/>
      <c r="DM1383" s="207"/>
      <c r="DN1383" s="207"/>
      <c r="DO1383" s="207"/>
      <c r="DP1383" s="207"/>
      <c r="DQ1383" s="207"/>
      <c r="DR1383" s="207"/>
      <c r="DS1383" s="207"/>
      <c r="DT1383" s="207"/>
      <c r="DU1383" s="207"/>
      <c r="DV1383" s="207"/>
      <c r="DW1383" s="207"/>
      <c r="DX1383" s="207"/>
      <c r="DY1383" s="207"/>
      <c r="DZ1383" s="207"/>
      <c r="EA1383" s="207"/>
      <c r="EB1383" s="207"/>
      <c r="EC1383" s="207"/>
      <c r="ED1383" s="207"/>
      <c r="EE1383" s="207"/>
      <c r="EF1383" s="207"/>
      <c r="EG1383" s="207"/>
      <c r="EH1383" s="207"/>
      <c r="EI1383" s="207"/>
      <c r="EJ1383" s="207"/>
      <c r="EK1383" s="207"/>
      <c r="EL1383" s="207"/>
      <c r="EM1383" s="207"/>
      <c r="EN1383" s="207"/>
      <c r="EO1383" s="207"/>
      <c r="EP1383" s="207"/>
      <c r="EQ1383" s="207"/>
      <c r="ER1383" s="207"/>
      <c r="ES1383" s="207"/>
      <c r="ET1383" s="207"/>
      <c r="EU1383" s="207"/>
      <c r="EV1383" s="207"/>
      <c r="EW1383" s="207"/>
      <c r="EX1383" s="207"/>
      <c r="EY1383" s="207"/>
      <c r="EZ1383" s="207"/>
      <c r="FA1383" s="207"/>
      <c r="FB1383" s="207"/>
      <c r="FC1383" s="207"/>
      <c r="FD1383" s="207"/>
      <c r="FE1383" s="207"/>
      <c r="FF1383" s="207"/>
      <c r="FG1383" s="207"/>
      <c r="FH1383" s="207"/>
      <c r="FI1383" s="207"/>
      <c r="FJ1383" s="207"/>
      <c r="FK1383" s="207"/>
      <c r="FL1383" s="207"/>
      <c r="FM1383" s="207"/>
      <c r="FN1383" s="207"/>
      <c r="FO1383" s="207"/>
      <c r="FP1383" s="207"/>
      <c r="FQ1383" s="207"/>
      <c r="FR1383" s="207"/>
      <c r="FS1383" s="207"/>
      <c r="FT1383" s="207"/>
      <c r="FU1383" s="207"/>
      <c r="FV1383" s="207"/>
      <c r="FW1383" s="207"/>
      <c r="FX1383" s="207"/>
      <c r="FY1383" s="207"/>
      <c r="FZ1383" s="207"/>
      <c r="GA1383" s="207"/>
      <c r="GB1383" s="207"/>
      <c r="GC1383" s="207"/>
      <c r="GD1383" s="207"/>
      <c r="GE1383" s="207"/>
      <c r="GF1383" s="207"/>
      <c r="GG1383" s="207"/>
      <c r="GH1383" s="207"/>
      <c r="GI1383" s="207"/>
      <c r="GJ1383" s="207"/>
      <c r="GK1383" s="207"/>
      <c r="GL1383" s="207"/>
      <c r="GM1383" s="207"/>
      <c r="GN1383" s="207"/>
      <c r="GO1383" s="207"/>
      <c r="GP1383" s="207"/>
      <c r="GQ1383" s="207"/>
      <c r="GR1383" s="207"/>
      <c r="GS1383" s="207"/>
      <c r="GT1383" s="207"/>
      <c r="GU1383" s="207"/>
      <c r="GV1383" s="207"/>
      <c r="GW1383" s="207"/>
      <c r="GX1383" s="207"/>
      <c r="GY1383" s="207"/>
      <c r="GZ1383" s="207"/>
      <c r="HA1383" s="207"/>
      <c r="HB1383" s="207"/>
      <c r="HC1383" s="207"/>
      <c r="HD1383" s="207"/>
      <c r="HE1383" s="207"/>
      <c r="HF1383" s="207"/>
      <c r="HG1383" s="207"/>
      <c r="HH1383" s="207"/>
      <c r="HI1383" s="207"/>
      <c r="HJ1383" s="207"/>
      <c r="HK1383" s="207"/>
      <c r="HL1383" s="207"/>
      <c r="HM1383" s="207"/>
      <c r="HN1383" s="207"/>
      <c r="HO1383" s="207"/>
      <c r="HP1383" s="207"/>
      <c r="HQ1383" s="207"/>
      <c r="HR1383" s="207"/>
      <c r="HS1383" s="207"/>
      <c r="HT1383" s="207"/>
      <c r="HU1383" s="207"/>
      <c r="HV1383" s="207"/>
      <c r="HW1383" s="207"/>
      <c r="HX1383" s="207"/>
      <c r="HY1383" s="207"/>
      <c r="HZ1383" s="207"/>
      <c r="IA1383" s="207"/>
      <c r="IB1383" s="207"/>
      <c r="IC1383" s="207"/>
      <c r="ID1383" s="207"/>
      <c r="IE1383" s="207"/>
      <c r="IF1383" s="207"/>
      <c r="IG1383" s="207"/>
      <c r="IH1383" s="207"/>
      <c r="II1383" s="207"/>
      <c r="IJ1383" s="207"/>
      <c r="IK1383" s="207"/>
      <c r="IL1383" s="207"/>
      <c r="IM1383" s="207"/>
      <c r="IN1383" s="207"/>
      <c r="IO1383" s="207"/>
      <c r="IP1383" s="207"/>
      <c r="IQ1383" s="207"/>
      <c r="IR1383" s="207"/>
      <c r="IS1383" s="207"/>
      <c r="IT1383" s="207"/>
      <c r="IU1383" s="207"/>
      <c r="IV1383" s="207"/>
    </row>
    <row r="1384" spans="1:256" s="207" customFormat="1" ht="21.95" customHeight="1">
      <c r="A1384" s="155" t="s">
        <v>1428</v>
      </c>
      <c r="B1384" s="148" t="s">
        <v>3927</v>
      </c>
      <c r="C1384" s="280">
        <v>30</v>
      </c>
      <c r="D1384" s="150" t="s">
        <v>3</v>
      </c>
      <c r="E1384" s="150"/>
      <c r="F1384" s="150" t="s">
        <v>930</v>
      </c>
      <c r="G1384" s="150" t="s">
        <v>19</v>
      </c>
    </row>
    <row r="1385" spans="1:256" s="148" customFormat="1" ht="21.95" customHeight="1">
      <c r="A1385" s="155" t="s">
        <v>1428</v>
      </c>
      <c r="B1385" s="148" t="s">
        <v>1911</v>
      </c>
      <c r="C1385" s="280">
        <v>30</v>
      </c>
      <c r="D1385" s="150" t="s">
        <v>3</v>
      </c>
      <c r="E1385" s="150">
        <v>1995</v>
      </c>
      <c r="F1385" s="150" t="s">
        <v>930</v>
      </c>
      <c r="G1385" s="150" t="s">
        <v>19</v>
      </c>
    </row>
    <row r="1386" spans="1:256" s="70" customFormat="1" ht="21.95" customHeight="1">
      <c r="A1386" s="278" t="s">
        <v>1428</v>
      </c>
      <c r="B1386" s="159" t="s">
        <v>1135</v>
      </c>
      <c r="C1386" s="282">
        <v>100</v>
      </c>
      <c r="D1386" s="150" t="s">
        <v>10</v>
      </c>
      <c r="E1386" s="161"/>
      <c r="F1386" s="150" t="s">
        <v>930</v>
      </c>
      <c r="G1386" s="161" t="s">
        <v>19</v>
      </c>
    </row>
    <row r="1387" spans="1:256" s="70" customFormat="1" ht="21.95" customHeight="1">
      <c r="A1387" s="278" t="s">
        <v>1428</v>
      </c>
      <c r="B1387" s="159" t="s">
        <v>1430</v>
      </c>
      <c r="C1387" s="282">
        <v>90</v>
      </c>
      <c r="D1387" s="150" t="s">
        <v>10</v>
      </c>
      <c r="E1387" s="161"/>
      <c r="F1387" s="150" t="s">
        <v>930</v>
      </c>
      <c r="G1387" s="161" t="s">
        <v>19</v>
      </c>
      <c r="H1387" s="207"/>
      <c r="I1387" s="207"/>
      <c r="J1387" s="207"/>
      <c r="K1387" s="207"/>
      <c r="L1387" s="207"/>
      <c r="M1387" s="207"/>
      <c r="N1387" s="207"/>
      <c r="O1387" s="207"/>
      <c r="P1387" s="207"/>
      <c r="Q1387" s="207"/>
      <c r="R1387" s="207"/>
      <c r="S1387" s="207"/>
      <c r="T1387" s="207"/>
      <c r="U1387" s="207"/>
      <c r="V1387" s="207"/>
      <c r="W1387" s="207"/>
      <c r="X1387" s="207"/>
      <c r="Y1387" s="207"/>
      <c r="Z1387" s="207"/>
      <c r="AA1387" s="207"/>
      <c r="AB1387" s="207"/>
      <c r="AC1387" s="207"/>
      <c r="AD1387" s="207"/>
      <c r="AE1387" s="207"/>
      <c r="AF1387" s="207"/>
      <c r="AG1387" s="207"/>
      <c r="AH1387" s="207"/>
      <c r="AI1387" s="207"/>
      <c r="AJ1387" s="207"/>
      <c r="AK1387" s="207"/>
      <c r="AL1387" s="207"/>
      <c r="AM1387" s="207"/>
      <c r="AN1387" s="207"/>
      <c r="AO1387" s="207"/>
      <c r="AP1387" s="207"/>
      <c r="AQ1387" s="207"/>
      <c r="AR1387" s="207"/>
      <c r="AS1387" s="207"/>
      <c r="AT1387" s="207"/>
      <c r="AU1387" s="207"/>
      <c r="AV1387" s="207"/>
      <c r="AW1387" s="207"/>
      <c r="AX1387" s="207"/>
      <c r="AY1387" s="207"/>
      <c r="AZ1387" s="207"/>
      <c r="BA1387" s="207"/>
      <c r="BB1387" s="207"/>
      <c r="BC1387" s="207"/>
      <c r="BD1387" s="207"/>
      <c r="BE1387" s="207"/>
      <c r="BF1387" s="207"/>
      <c r="BG1387" s="207"/>
      <c r="BH1387" s="207"/>
      <c r="BI1387" s="207"/>
      <c r="BJ1387" s="207"/>
      <c r="BK1387" s="207"/>
      <c r="BL1387" s="207"/>
      <c r="BM1387" s="207"/>
      <c r="BN1387" s="207"/>
      <c r="BO1387" s="207"/>
      <c r="BP1387" s="207"/>
      <c r="BQ1387" s="207"/>
      <c r="BR1387" s="207"/>
      <c r="BS1387" s="207"/>
      <c r="BT1387" s="207"/>
      <c r="BU1387" s="207"/>
      <c r="BV1387" s="207"/>
      <c r="BW1387" s="207"/>
      <c r="BX1387" s="207"/>
      <c r="BY1387" s="207"/>
      <c r="BZ1387" s="207"/>
      <c r="CA1387" s="207"/>
      <c r="CB1387" s="207"/>
      <c r="CC1387" s="207"/>
      <c r="CD1387" s="207"/>
      <c r="CE1387" s="207"/>
      <c r="CF1387" s="207"/>
      <c r="CG1387" s="207"/>
      <c r="CH1387" s="207"/>
      <c r="CI1387" s="207"/>
      <c r="CJ1387" s="207"/>
      <c r="CK1387" s="207"/>
      <c r="CL1387" s="207"/>
      <c r="CM1387" s="207"/>
      <c r="CN1387" s="207"/>
      <c r="CO1387" s="207"/>
      <c r="CP1387" s="207"/>
      <c r="CQ1387" s="207"/>
      <c r="CR1387" s="207"/>
      <c r="CS1387" s="207"/>
      <c r="CT1387" s="207"/>
      <c r="CU1387" s="207"/>
      <c r="CV1387" s="207"/>
      <c r="CW1387" s="207"/>
      <c r="CX1387" s="207"/>
      <c r="CY1387" s="207"/>
      <c r="CZ1387" s="207"/>
      <c r="DA1387" s="207"/>
      <c r="DB1387" s="207"/>
      <c r="DC1387" s="207"/>
      <c r="DD1387" s="207"/>
      <c r="DE1387" s="207"/>
      <c r="DF1387" s="207"/>
      <c r="DG1387" s="207"/>
      <c r="DH1387" s="207"/>
      <c r="DI1387" s="207"/>
      <c r="DJ1387" s="207"/>
      <c r="DK1387" s="207"/>
      <c r="DL1387" s="207"/>
      <c r="DM1387" s="207"/>
      <c r="DN1387" s="207"/>
      <c r="DO1387" s="207"/>
      <c r="DP1387" s="207"/>
      <c r="DQ1387" s="207"/>
      <c r="DR1387" s="207"/>
      <c r="DS1387" s="207"/>
      <c r="DT1387" s="207"/>
      <c r="DU1387" s="207"/>
      <c r="DV1387" s="207"/>
      <c r="DW1387" s="207"/>
      <c r="DX1387" s="207"/>
      <c r="DY1387" s="207"/>
      <c r="DZ1387" s="207"/>
      <c r="EA1387" s="207"/>
      <c r="EB1387" s="207"/>
      <c r="EC1387" s="207"/>
      <c r="ED1387" s="207"/>
      <c r="EE1387" s="207"/>
      <c r="EF1387" s="207"/>
      <c r="EG1387" s="207"/>
      <c r="EH1387" s="207"/>
      <c r="EI1387" s="207"/>
      <c r="EJ1387" s="207"/>
      <c r="EK1387" s="207"/>
      <c r="EL1387" s="207"/>
      <c r="EM1387" s="207"/>
      <c r="EN1387" s="207"/>
      <c r="EO1387" s="207"/>
      <c r="EP1387" s="207"/>
      <c r="EQ1387" s="207"/>
      <c r="ER1387" s="207"/>
      <c r="ES1387" s="207"/>
      <c r="ET1387" s="207"/>
      <c r="EU1387" s="207"/>
      <c r="EV1387" s="207"/>
      <c r="EW1387" s="207"/>
      <c r="EX1387" s="207"/>
      <c r="EY1387" s="207"/>
      <c r="EZ1387" s="207"/>
      <c r="FA1387" s="207"/>
      <c r="FB1387" s="207"/>
      <c r="FC1387" s="207"/>
      <c r="FD1387" s="207"/>
      <c r="FE1387" s="207"/>
      <c r="FF1387" s="207"/>
      <c r="FG1387" s="207"/>
      <c r="FH1387" s="207"/>
      <c r="FI1387" s="207"/>
      <c r="FJ1387" s="207"/>
      <c r="FK1387" s="207"/>
      <c r="FL1387" s="207"/>
      <c r="FM1387" s="207"/>
      <c r="FN1387" s="207"/>
      <c r="FO1387" s="207"/>
      <c r="FP1387" s="207"/>
      <c r="FQ1387" s="207"/>
      <c r="FR1387" s="207"/>
      <c r="FS1387" s="207"/>
      <c r="FT1387" s="207"/>
      <c r="FU1387" s="207"/>
      <c r="FV1387" s="207"/>
      <c r="FW1387" s="207"/>
      <c r="FX1387" s="207"/>
      <c r="FY1387" s="207"/>
      <c r="FZ1387" s="207"/>
      <c r="GA1387" s="207"/>
      <c r="GB1387" s="207"/>
      <c r="GC1387" s="207"/>
      <c r="GD1387" s="207"/>
      <c r="GE1387" s="207"/>
      <c r="GF1387" s="207"/>
      <c r="GG1387" s="207"/>
      <c r="GH1387" s="207"/>
      <c r="GI1387" s="207"/>
      <c r="GJ1387" s="207"/>
      <c r="GK1387" s="207"/>
      <c r="GL1387" s="207"/>
      <c r="GM1387" s="207"/>
      <c r="GN1387" s="207"/>
      <c r="GO1387" s="207"/>
      <c r="GP1387" s="207"/>
      <c r="GQ1387" s="207"/>
      <c r="GR1387" s="207"/>
      <c r="GS1387" s="207"/>
      <c r="GT1387" s="207"/>
      <c r="GU1387" s="207"/>
      <c r="GV1387" s="207"/>
      <c r="GW1387" s="207"/>
      <c r="GX1387" s="207"/>
      <c r="GY1387" s="207"/>
      <c r="GZ1387" s="207"/>
      <c r="HA1387" s="207"/>
      <c r="HB1387" s="207"/>
      <c r="HC1387" s="207"/>
      <c r="HD1387" s="207"/>
      <c r="HE1387" s="207"/>
      <c r="HF1387" s="207"/>
      <c r="HG1387" s="207"/>
      <c r="HH1387" s="207"/>
      <c r="HI1387" s="207"/>
      <c r="HJ1387" s="207"/>
      <c r="HK1387" s="207"/>
      <c r="HL1387" s="207"/>
      <c r="HM1387" s="207"/>
      <c r="HN1387" s="207"/>
      <c r="HO1387" s="207"/>
      <c r="HP1387" s="207"/>
      <c r="HQ1387" s="207"/>
      <c r="HR1387" s="207"/>
      <c r="HS1387" s="207"/>
      <c r="HT1387" s="207"/>
      <c r="HU1387" s="207"/>
      <c r="HV1387" s="207"/>
      <c r="HW1387" s="207"/>
      <c r="HX1387" s="207"/>
      <c r="HY1387" s="207"/>
      <c r="HZ1387" s="207"/>
      <c r="IA1387" s="207"/>
      <c r="IB1387" s="207"/>
      <c r="IC1387" s="207"/>
      <c r="ID1387" s="207"/>
      <c r="IE1387" s="207"/>
      <c r="IF1387" s="207"/>
      <c r="IG1387" s="207"/>
      <c r="IH1387" s="207"/>
      <c r="II1387" s="207"/>
      <c r="IJ1387" s="207"/>
      <c r="IK1387" s="207"/>
      <c r="IL1387" s="207"/>
      <c r="IM1387" s="207"/>
      <c r="IN1387" s="207"/>
      <c r="IO1387" s="207"/>
      <c r="IP1387" s="207"/>
      <c r="IQ1387" s="207"/>
      <c r="IR1387" s="207"/>
      <c r="IS1387" s="207"/>
      <c r="IT1387" s="207"/>
      <c r="IU1387" s="207"/>
      <c r="IV1387" s="207"/>
    </row>
    <row r="1388" spans="1:256" s="207" customFormat="1" ht="21.95" customHeight="1">
      <c r="A1388" s="278" t="s">
        <v>1428</v>
      </c>
      <c r="B1388" s="159" t="s">
        <v>1431</v>
      </c>
      <c r="C1388" s="160">
        <v>30</v>
      </c>
      <c r="D1388" s="150" t="s">
        <v>3</v>
      </c>
      <c r="E1388" s="161">
        <v>1998</v>
      </c>
      <c r="F1388" s="150" t="s">
        <v>930</v>
      </c>
      <c r="G1388" s="161" t="s">
        <v>19</v>
      </c>
    </row>
    <row r="1389" spans="1:256" s="207" customFormat="1" ht="21.95" customHeight="1">
      <c r="A1389" s="147" t="s">
        <v>1428</v>
      </c>
      <c r="B1389" s="148" t="s">
        <v>1432</v>
      </c>
      <c r="C1389" s="160">
        <v>30</v>
      </c>
      <c r="D1389" s="150" t="s">
        <v>3</v>
      </c>
      <c r="E1389" s="150">
        <v>1996</v>
      </c>
      <c r="F1389" s="150" t="s">
        <v>930</v>
      </c>
      <c r="G1389" s="150" t="s">
        <v>19</v>
      </c>
    </row>
    <row r="1390" spans="1:256" s="70" customFormat="1" ht="21.95" customHeight="1">
      <c r="A1390" s="158" t="s">
        <v>1428</v>
      </c>
      <c r="B1390" s="159" t="s">
        <v>2151</v>
      </c>
      <c r="C1390" s="160">
        <v>40</v>
      </c>
      <c r="D1390" s="150" t="s">
        <v>3</v>
      </c>
      <c r="E1390" s="161">
        <v>2003</v>
      </c>
      <c r="F1390" s="150"/>
      <c r="G1390" s="150"/>
    </row>
    <row r="1391" spans="1:256" s="70" customFormat="1" ht="21.95" customHeight="1">
      <c r="A1391" s="155" t="s">
        <v>1428</v>
      </c>
      <c r="B1391" s="148" t="s">
        <v>1433</v>
      </c>
      <c r="C1391" s="164">
        <v>30</v>
      </c>
      <c r="D1391" s="150"/>
      <c r="E1391" s="150"/>
      <c r="F1391" s="150"/>
      <c r="G1391" s="150"/>
      <c r="H1391" s="207"/>
      <c r="I1391" s="207"/>
      <c r="J1391" s="207"/>
      <c r="K1391" s="207"/>
      <c r="L1391" s="207"/>
      <c r="M1391" s="207"/>
      <c r="N1391" s="207"/>
      <c r="O1391" s="207"/>
      <c r="P1391" s="207"/>
      <c r="Q1391" s="207"/>
      <c r="R1391" s="207"/>
      <c r="S1391" s="207"/>
      <c r="T1391" s="207"/>
      <c r="U1391" s="207"/>
      <c r="V1391" s="207"/>
      <c r="W1391" s="207"/>
      <c r="X1391" s="207"/>
      <c r="Y1391" s="207"/>
      <c r="Z1391" s="207"/>
      <c r="AA1391" s="207"/>
      <c r="AB1391" s="207"/>
      <c r="AC1391" s="207"/>
      <c r="AD1391" s="207"/>
      <c r="AE1391" s="207"/>
      <c r="AF1391" s="207"/>
      <c r="AG1391" s="207"/>
      <c r="AH1391" s="207"/>
      <c r="AI1391" s="207"/>
      <c r="AJ1391" s="207"/>
      <c r="AK1391" s="207"/>
      <c r="AL1391" s="207"/>
      <c r="AM1391" s="207"/>
      <c r="AN1391" s="207"/>
      <c r="AO1391" s="207"/>
      <c r="AP1391" s="207"/>
      <c r="AQ1391" s="207"/>
      <c r="AR1391" s="207"/>
      <c r="AS1391" s="207"/>
      <c r="AT1391" s="207"/>
      <c r="AU1391" s="207"/>
      <c r="AV1391" s="207"/>
      <c r="AW1391" s="207"/>
      <c r="AX1391" s="207"/>
      <c r="AY1391" s="207"/>
      <c r="AZ1391" s="207"/>
      <c r="BA1391" s="207"/>
      <c r="BB1391" s="207"/>
      <c r="BC1391" s="207"/>
      <c r="BD1391" s="207"/>
      <c r="BE1391" s="207"/>
      <c r="BF1391" s="207"/>
      <c r="BG1391" s="207"/>
      <c r="BH1391" s="207"/>
      <c r="BI1391" s="207"/>
      <c r="BJ1391" s="207"/>
      <c r="BK1391" s="207"/>
      <c r="BL1391" s="207"/>
      <c r="BM1391" s="207"/>
      <c r="BN1391" s="207"/>
      <c r="BO1391" s="207"/>
      <c r="BP1391" s="207"/>
      <c r="BQ1391" s="207"/>
      <c r="BR1391" s="207"/>
      <c r="BS1391" s="207"/>
      <c r="BT1391" s="207"/>
      <c r="BU1391" s="207"/>
      <c r="BV1391" s="207"/>
      <c r="BW1391" s="207"/>
      <c r="BX1391" s="207"/>
      <c r="BY1391" s="207"/>
      <c r="BZ1391" s="207"/>
      <c r="CA1391" s="207"/>
      <c r="CB1391" s="207"/>
      <c r="CC1391" s="207"/>
      <c r="CD1391" s="207"/>
      <c r="CE1391" s="207"/>
      <c r="CF1391" s="207"/>
      <c r="CG1391" s="207"/>
      <c r="CH1391" s="207"/>
      <c r="CI1391" s="207"/>
      <c r="CJ1391" s="207"/>
      <c r="CK1391" s="207"/>
      <c r="CL1391" s="207"/>
      <c r="CM1391" s="207"/>
      <c r="CN1391" s="207"/>
      <c r="CO1391" s="207"/>
      <c r="CP1391" s="207"/>
      <c r="CQ1391" s="207"/>
      <c r="CR1391" s="207"/>
      <c r="CS1391" s="207"/>
      <c r="CT1391" s="207"/>
      <c r="CU1391" s="207"/>
      <c r="CV1391" s="207"/>
      <c r="CW1391" s="207"/>
      <c r="CX1391" s="207"/>
      <c r="CY1391" s="207"/>
      <c r="CZ1391" s="207"/>
      <c r="DA1391" s="207"/>
      <c r="DB1391" s="207"/>
      <c r="DC1391" s="207"/>
      <c r="DD1391" s="207"/>
      <c r="DE1391" s="207"/>
      <c r="DF1391" s="207"/>
      <c r="DG1391" s="207"/>
      <c r="DH1391" s="207"/>
      <c r="DI1391" s="207"/>
      <c r="DJ1391" s="207"/>
      <c r="DK1391" s="207"/>
      <c r="DL1391" s="207"/>
      <c r="DM1391" s="207"/>
      <c r="DN1391" s="207"/>
      <c r="DO1391" s="207"/>
      <c r="DP1391" s="207"/>
      <c r="DQ1391" s="207"/>
      <c r="DR1391" s="207"/>
      <c r="DS1391" s="207"/>
      <c r="DT1391" s="207"/>
      <c r="DU1391" s="207"/>
      <c r="DV1391" s="207"/>
      <c r="DW1391" s="207"/>
      <c r="DX1391" s="207"/>
      <c r="DY1391" s="207"/>
      <c r="DZ1391" s="207"/>
      <c r="EA1391" s="207"/>
      <c r="EB1391" s="207"/>
      <c r="EC1391" s="207"/>
      <c r="ED1391" s="207"/>
      <c r="EE1391" s="207"/>
      <c r="EF1391" s="207"/>
      <c r="EG1391" s="207"/>
      <c r="EH1391" s="207"/>
      <c r="EI1391" s="207"/>
      <c r="EJ1391" s="207"/>
      <c r="EK1391" s="207"/>
      <c r="EL1391" s="207"/>
      <c r="EM1391" s="207"/>
      <c r="EN1391" s="207"/>
      <c r="EO1391" s="207"/>
      <c r="EP1391" s="207"/>
      <c r="EQ1391" s="207"/>
      <c r="ER1391" s="207"/>
      <c r="ES1391" s="207"/>
      <c r="ET1391" s="207"/>
      <c r="EU1391" s="207"/>
      <c r="EV1391" s="207"/>
      <c r="EW1391" s="207"/>
      <c r="EX1391" s="207"/>
      <c r="EY1391" s="207"/>
      <c r="EZ1391" s="207"/>
      <c r="FA1391" s="207"/>
      <c r="FB1391" s="207"/>
      <c r="FC1391" s="207"/>
      <c r="FD1391" s="207"/>
      <c r="FE1391" s="207"/>
      <c r="FF1391" s="207"/>
      <c r="FG1391" s="207"/>
      <c r="FH1391" s="207"/>
      <c r="FI1391" s="207"/>
      <c r="FJ1391" s="207"/>
      <c r="FK1391" s="207"/>
      <c r="FL1391" s="207"/>
      <c r="FM1391" s="207"/>
      <c r="FN1391" s="207"/>
      <c r="FO1391" s="207"/>
      <c r="FP1391" s="207"/>
      <c r="FQ1391" s="207"/>
      <c r="FR1391" s="207"/>
      <c r="FS1391" s="207"/>
      <c r="FT1391" s="207"/>
      <c r="FU1391" s="207"/>
      <c r="FV1391" s="207"/>
      <c r="FW1391" s="207"/>
      <c r="FX1391" s="207"/>
      <c r="FY1391" s="207"/>
      <c r="FZ1391" s="207"/>
      <c r="GA1391" s="207"/>
      <c r="GB1391" s="207"/>
      <c r="GC1391" s="207"/>
      <c r="GD1391" s="207"/>
      <c r="GE1391" s="207"/>
      <c r="GF1391" s="207"/>
      <c r="GG1391" s="207"/>
      <c r="GH1391" s="207"/>
      <c r="GI1391" s="207"/>
      <c r="GJ1391" s="207"/>
      <c r="GK1391" s="207"/>
      <c r="GL1391" s="207"/>
      <c r="GM1391" s="207"/>
      <c r="GN1391" s="207"/>
      <c r="GO1391" s="207"/>
      <c r="GP1391" s="207"/>
      <c r="GQ1391" s="207"/>
      <c r="GR1391" s="207"/>
      <c r="GS1391" s="207"/>
      <c r="GT1391" s="207"/>
      <c r="GU1391" s="207"/>
      <c r="GV1391" s="207"/>
      <c r="GW1391" s="207"/>
      <c r="GX1391" s="207"/>
      <c r="GY1391" s="207"/>
      <c r="GZ1391" s="207"/>
      <c r="HA1391" s="207"/>
      <c r="HB1391" s="207"/>
      <c r="HC1391" s="207"/>
      <c r="HD1391" s="207"/>
      <c r="HE1391" s="207"/>
      <c r="HF1391" s="207"/>
      <c r="HG1391" s="207"/>
      <c r="HH1391" s="207"/>
      <c r="HI1391" s="207"/>
      <c r="HJ1391" s="207"/>
      <c r="HK1391" s="207"/>
      <c r="HL1391" s="207"/>
      <c r="HM1391" s="207"/>
      <c r="HN1391" s="207"/>
      <c r="HO1391" s="207"/>
      <c r="HP1391" s="207"/>
      <c r="HQ1391" s="207"/>
      <c r="HR1391" s="207"/>
      <c r="HS1391" s="207"/>
      <c r="HT1391" s="207"/>
      <c r="HU1391" s="207"/>
      <c r="HV1391" s="207"/>
      <c r="HW1391" s="207"/>
      <c r="HX1391" s="207"/>
      <c r="HY1391" s="207"/>
      <c r="HZ1391" s="207"/>
      <c r="IA1391" s="207"/>
      <c r="IB1391" s="207"/>
      <c r="IC1391" s="207"/>
      <c r="ID1391" s="207"/>
      <c r="IE1391" s="207"/>
      <c r="IF1391" s="207"/>
      <c r="IG1391" s="207"/>
      <c r="IH1391" s="207"/>
      <c r="II1391" s="207"/>
      <c r="IJ1391" s="207"/>
      <c r="IK1391" s="207"/>
      <c r="IL1391" s="207"/>
      <c r="IM1391" s="207"/>
      <c r="IN1391" s="207"/>
      <c r="IO1391" s="207"/>
      <c r="IP1391" s="207"/>
      <c r="IQ1391" s="207"/>
      <c r="IR1391" s="207"/>
      <c r="IS1391" s="207"/>
      <c r="IT1391" s="207"/>
      <c r="IU1391" s="207"/>
      <c r="IV1391" s="207"/>
    </row>
    <row r="1392" spans="1:256" s="70" customFormat="1" ht="21.95" customHeight="1">
      <c r="A1392" s="244" t="s">
        <v>1428</v>
      </c>
      <c r="B1392" s="262" t="s">
        <v>3424</v>
      </c>
      <c r="C1392" s="263">
        <v>30</v>
      </c>
      <c r="D1392" s="264"/>
      <c r="E1392" s="264"/>
      <c r="F1392" s="265" t="s">
        <v>930</v>
      </c>
      <c r="G1392" s="265" t="s">
        <v>19</v>
      </c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  <c r="GA1392" s="8"/>
      <c r="GB1392" s="8"/>
      <c r="GC1392" s="8"/>
      <c r="GD1392" s="8"/>
      <c r="GE1392" s="8"/>
      <c r="GF1392" s="8"/>
      <c r="GG1392" s="8"/>
      <c r="GH1392" s="8"/>
      <c r="GI1392" s="8"/>
      <c r="GJ1392" s="8"/>
      <c r="GK1392" s="8"/>
      <c r="GL1392" s="8"/>
      <c r="GM1392" s="8"/>
      <c r="GN1392" s="8"/>
      <c r="GO1392" s="8"/>
      <c r="GP1392" s="8"/>
      <c r="GQ1392" s="8"/>
      <c r="GR1392" s="8"/>
      <c r="GS1392" s="8"/>
      <c r="GT1392" s="8"/>
      <c r="GU1392" s="8"/>
      <c r="GV1392" s="8"/>
      <c r="GW1392" s="8"/>
      <c r="GX1392" s="8"/>
      <c r="GY1392" s="8"/>
      <c r="GZ1392" s="8"/>
      <c r="HA1392" s="8"/>
      <c r="HB1392" s="8"/>
      <c r="HC1392" s="8"/>
      <c r="HD1392" s="8"/>
      <c r="HE1392" s="8"/>
      <c r="HF1392" s="8"/>
      <c r="HG1392" s="8"/>
      <c r="HH1392" s="8"/>
      <c r="HI1392" s="8"/>
      <c r="HJ1392" s="8"/>
      <c r="HK1392" s="8"/>
      <c r="HL1392" s="8"/>
      <c r="HM1392" s="8"/>
      <c r="HN1392" s="8"/>
      <c r="HO1392" s="8"/>
      <c r="HP1392" s="8"/>
      <c r="HQ1392" s="8"/>
      <c r="HR1392" s="8"/>
      <c r="HS1392" s="8"/>
      <c r="HT1392" s="8"/>
      <c r="HU1392" s="8"/>
      <c r="HV1392" s="8"/>
      <c r="HW1392" s="8"/>
      <c r="HX1392" s="8"/>
      <c r="HY1392" s="8"/>
      <c r="HZ1392" s="8"/>
      <c r="IA1392" s="8"/>
      <c r="IB1392" s="8"/>
      <c r="IC1392" s="8"/>
      <c r="ID1392" s="8"/>
      <c r="IE1392" s="8"/>
      <c r="IF1392" s="8"/>
      <c r="IG1392" s="8"/>
      <c r="IH1392" s="8"/>
      <c r="II1392" s="8"/>
      <c r="IJ1392" s="8"/>
      <c r="IK1392" s="8"/>
      <c r="IL1392" s="8"/>
      <c r="IM1392" s="8"/>
      <c r="IN1392" s="8"/>
      <c r="IO1392" s="8"/>
      <c r="IP1392" s="8"/>
      <c r="IQ1392" s="8"/>
      <c r="IR1392" s="8"/>
      <c r="IS1392" s="8"/>
      <c r="IT1392" s="8"/>
      <c r="IU1392" s="8"/>
      <c r="IV1392" s="8"/>
    </row>
    <row r="1393" spans="1:256" s="207" customFormat="1" ht="21.95" customHeight="1">
      <c r="A1393" s="73" t="s">
        <v>1428</v>
      </c>
      <c r="B1393" s="93" t="s">
        <v>1433</v>
      </c>
      <c r="C1393" s="187">
        <v>50</v>
      </c>
      <c r="D1393" s="96" t="s">
        <v>10</v>
      </c>
      <c r="E1393" s="96"/>
      <c r="F1393" s="96"/>
      <c r="G1393" s="96"/>
    </row>
    <row r="1394" spans="1:256" s="207" customFormat="1" ht="21.95" customHeight="1">
      <c r="A1394" s="278" t="s">
        <v>1436</v>
      </c>
      <c r="B1394" s="159" t="s">
        <v>1437</v>
      </c>
      <c r="C1394" s="291">
        <v>30</v>
      </c>
      <c r="D1394" s="150" t="s">
        <v>10</v>
      </c>
      <c r="E1394" s="294">
        <v>1998</v>
      </c>
      <c r="F1394" s="294" t="s">
        <v>1438</v>
      </c>
      <c r="G1394" s="294"/>
    </row>
    <row r="1395" spans="1:256" s="70" customFormat="1" ht="21.95" customHeight="1">
      <c r="A1395" s="188" t="s">
        <v>3279</v>
      </c>
      <c r="B1395" s="195" t="s">
        <v>3280</v>
      </c>
      <c r="C1395" s="126">
        <v>70</v>
      </c>
      <c r="D1395" s="217"/>
      <c r="E1395" s="217">
        <v>2000</v>
      </c>
      <c r="F1395" s="103" t="s">
        <v>3277</v>
      </c>
      <c r="G1395" s="103" t="s">
        <v>1727</v>
      </c>
      <c r="H1395" s="207"/>
      <c r="I1395" s="207"/>
      <c r="J1395" s="207"/>
      <c r="K1395" s="207"/>
      <c r="L1395" s="207"/>
      <c r="M1395" s="207"/>
      <c r="N1395" s="207"/>
      <c r="O1395" s="207"/>
      <c r="P1395" s="207"/>
      <c r="Q1395" s="207"/>
      <c r="R1395" s="207"/>
      <c r="S1395" s="207"/>
      <c r="T1395" s="207"/>
      <c r="U1395" s="207"/>
      <c r="V1395" s="207"/>
      <c r="W1395" s="207"/>
      <c r="X1395" s="207"/>
      <c r="Y1395" s="207"/>
      <c r="Z1395" s="207"/>
      <c r="AA1395" s="207"/>
      <c r="AB1395" s="207"/>
      <c r="AC1395" s="207"/>
      <c r="AD1395" s="207"/>
      <c r="AE1395" s="207"/>
      <c r="AF1395" s="207"/>
      <c r="AG1395" s="207"/>
      <c r="AH1395" s="207"/>
      <c r="AI1395" s="207"/>
      <c r="AJ1395" s="207"/>
      <c r="AK1395" s="207"/>
      <c r="AL1395" s="207"/>
      <c r="AM1395" s="207"/>
      <c r="AN1395" s="207"/>
      <c r="AO1395" s="207"/>
      <c r="AP1395" s="207"/>
      <c r="AQ1395" s="207"/>
      <c r="AR1395" s="207"/>
      <c r="AS1395" s="207"/>
      <c r="AT1395" s="207"/>
      <c r="AU1395" s="207"/>
      <c r="AV1395" s="207"/>
      <c r="AW1395" s="207"/>
      <c r="AX1395" s="207"/>
      <c r="AY1395" s="207"/>
      <c r="AZ1395" s="207"/>
      <c r="BA1395" s="207"/>
      <c r="BB1395" s="207"/>
      <c r="BC1395" s="207"/>
      <c r="BD1395" s="207"/>
      <c r="BE1395" s="207"/>
      <c r="BF1395" s="207"/>
      <c r="BG1395" s="207"/>
      <c r="BH1395" s="207"/>
      <c r="BI1395" s="207"/>
      <c r="BJ1395" s="207"/>
      <c r="BK1395" s="207"/>
      <c r="BL1395" s="207"/>
      <c r="BM1395" s="207"/>
      <c r="BN1395" s="207"/>
      <c r="BO1395" s="207"/>
      <c r="BP1395" s="207"/>
      <c r="BQ1395" s="207"/>
      <c r="BR1395" s="207"/>
      <c r="BS1395" s="207"/>
      <c r="BT1395" s="207"/>
      <c r="BU1395" s="207"/>
      <c r="BV1395" s="207"/>
      <c r="BW1395" s="207"/>
      <c r="BX1395" s="207"/>
      <c r="BY1395" s="207"/>
      <c r="BZ1395" s="207"/>
      <c r="CA1395" s="207"/>
      <c r="CB1395" s="207"/>
      <c r="CC1395" s="207"/>
      <c r="CD1395" s="207"/>
      <c r="CE1395" s="207"/>
      <c r="CF1395" s="207"/>
      <c r="CG1395" s="207"/>
      <c r="CH1395" s="207"/>
      <c r="CI1395" s="207"/>
      <c r="CJ1395" s="207"/>
      <c r="CK1395" s="207"/>
      <c r="CL1395" s="207"/>
      <c r="CM1395" s="207"/>
      <c r="CN1395" s="207"/>
      <c r="CO1395" s="207"/>
      <c r="CP1395" s="207"/>
      <c r="CQ1395" s="207"/>
      <c r="CR1395" s="207"/>
      <c r="CS1395" s="207"/>
      <c r="CT1395" s="207"/>
      <c r="CU1395" s="207"/>
      <c r="CV1395" s="207"/>
      <c r="CW1395" s="207"/>
      <c r="CX1395" s="207"/>
      <c r="CY1395" s="207"/>
      <c r="CZ1395" s="207"/>
      <c r="DA1395" s="207"/>
      <c r="DB1395" s="207"/>
      <c r="DC1395" s="207"/>
      <c r="DD1395" s="207"/>
      <c r="DE1395" s="207"/>
      <c r="DF1395" s="207"/>
      <c r="DG1395" s="207"/>
      <c r="DH1395" s="207"/>
      <c r="DI1395" s="207"/>
      <c r="DJ1395" s="207"/>
      <c r="DK1395" s="207"/>
      <c r="DL1395" s="207"/>
      <c r="DM1395" s="207"/>
      <c r="DN1395" s="207"/>
      <c r="DO1395" s="207"/>
      <c r="DP1395" s="207"/>
      <c r="DQ1395" s="207"/>
      <c r="DR1395" s="207"/>
      <c r="DS1395" s="207"/>
      <c r="DT1395" s="207"/>
      <c r="DU1395" s="207"/>
      <c r="DV1395" s="207"/>
      <c r="DW1395" s="207"/>
      <c r="DX1395" s="207"/>
      <c r="DY1395" s="207"/>
      <c r="DZ1395" s="207"/>
      <c r="EA1395" s="207"/>
      <c r="EB1395" s="207"/>
      <c r="EC1395" s="207"/>
      <c r="ED1395" s="207"/>
      <c r="EE1395" s="207"/>
      <c r="EF1395" s="207"/>
      <c r="EG1395" s="207"/>
      <c r="EH1395" s="207"/>
      <c r="EI1395" s="207"/>
      <c r="EJ1395" s="207"/>
      <c r="EK1395" s="207"/>
      <c r="EL1395" s="207"/>
      <c r="EM1395" s="207"/>
      <c r="EN1395" s="207"/>
      <c r="EO1395" s="207"/>
      <c r="EP1395" s="207"/>
      <c r="EQ1395" s="207"/>
      <c r="ER1395" s="207"/>
      <c r="ES1395" s="207"/>
      <c r="ET1395" s="207"/>
      <c r="EU1395" s="207"/>
      <c r="EV1395" s="207"/>
      <c r="EW1395" s="207"/>
      <c r="EX1395" s="207"/>
      <c r="EY1395" s="207"/>
      <c r="EZ1395" s="207"/>
      <c r="FA1395" s="207"/>
      <c r="FB1395" s="207"/>
      <c r="FC1395" s="207"/>
      <c r="FD1395" s="207"/>
      <c r="FE1395" s="207"/>
      <c r="FF1395" s="207"/>
      <c r="FG1395" s="207"/>
      <c r="FH1395" s="207"/>
      <c r="FI1395" s="207"/>
      <c r="FJ1395" s="207"/>
      <c r="FK1395" s="207"/>
      <c r="FL1395" s="207"/>
      <c r="FM1395" s="207"/>
      <c r="FN1395" s="207"/>
      <c r="FO1395" s="207"/>
      <c r="FP1395" s="207"/>
      <c r="FQ1395" s="207"/>
      <c r="FR1395" s="207"/>
      <c r="FS1395" s="207"/>
      <c r="FT1395" s="207"/>
      <c r="FU1395" s="207"/>
      <c r="FV1395" s="207"/>
      <c r="FW1395" s="207"/>
      <c r="FX1395" s="207"/>
      <c r="FY1395" s="207"/>
      <c r="FZ1395" s="207"/>
      <c r="GA1395" s="207"/>
      <c r="GB1395" s="207"/>
      <c r="GC1395" s="207"/>
      <c r="GD1395" s="207"/>
      <c r="GE1395" s="207"/>
      <c r="GF1395" s="207"/>
      <c r="GG1395" s="207"/>
      <c r="GH1395" s="207"/>
      <c r="GI1395" s="207"/>
      <c r="GJ1395" s="207"/>
      <c r="GK1395" s="207"/>
      <c r="GL1395" s="207"/>
      <c r="GM1395" s="207"/>
      <c r="GN1395" s="207"/>
      <c r="GO1395" s="207"/>
      <c r="GP1395" s="207"/>
      <c r="GQ1395" s="207"/>
      <c r="GR1395" s="207"/>
      <c r="GS1395" s="207"/>
      <c r="GT1395" s="207"/>
      <c r="GU1395" s="207"/>
      <c r="GV1395" s="207"/>
      <c r="GW1395" s="207"/>
      <c r="GX1395" s="207"/>
      <c r="GY1395" s="207"/>
      <c r="GZ1395" s="207"/>
      <c r="HA1395" s="207"/>
      <c r="HB1395" s="207"/>
      <c r="HC1395" s="207"/>
      <c r="HD1395" s="207"/>
      <c r="HE1395" s="207"/>
      <c r="HF1395" s="207"/>
      <c r="HG1395" s="207"/>
      <c r="HH1395" s="207"/>
      <c r="HI1395" s="207"/>
      <c r="HJ1395" s="207"/>
      <c r="HK1395" s="207"/>
      <c r="HL1395" s="207"/>
      <c r="HM1395" s="207"/>
      <c r="HN1395" s="207"/>
      <c r="HO1395" s="207"/>
      <c r="HP1395" s="207"/>
      <c r="HQ1395" s="207"/>
      <c r="HR1395" s="207"/>
      <c r="HS1395" s="207"/>
      <c r="HT1395" s="207"/>
      <c r="HU1395" s="207"/>
      <c r="HV1395" s="207"/>
      <c r="HW1395" s="207"/>
      <c r="HX1395" s="207"/>
      <c r="HY1395" s="207"/>
      <c r="HZ1395" s="207"/>
      <c r="IA1395" s="207"/>
      <c r="IB1395" s="207"/>
      <c r="IC1395" s="207"/>
      <c r="ID1395" s="207"/>
      <c r="IE1395" s="207"/>
      <c r="IF1395" s="207"/>
      <c r="IG1395" s="207"/>
      <c r="IH1395" s="207"/>
      <c r="II1395" s="207"/>
      <c r="IJ1395" s="207"/>
      <c r="IK1395" s="207"/>
      <c r="IL1395" s="207"/>
      <c r="IM1395" s="207"/>
      <c r="IN1395" s="207"/>
      <c r="IO1395" s="207"/>
      <c r="IP1395" s="207"/>
      <c r="IQ1395" s="207"/>
      <c r="IR1395" s="207"/>
      <c r="IS1395" s="207"/>
      <c r="IT1395" s="207"/>
      <c r="IU1395" s="207"/>
      <c r="IV1395" s="207"/>
    </row>
    <row r="1396" spans="1:256" s="70" customFormat="1" ht="21.95" customHeight="1">
      <c r="A1396" s="188" t="s">
        <v>3279</v>
      </c>
      <c r="B1396" s="195" t="s">
        <v>3278</v>
      </c>
      <c r="C1396" s="126">
        <v>70</v>
      </c>
      <c r="D1396" s="217"/>
      <c r="E1396" s="217">
        <v>2002</v>
      </c>
      <c r="F1396" s="103" t="s">
        <v>3277</v>
      </c>
      <c r="G1396" s="103" t="s">
        <v>1727</v>
      </c>
      <c r="H1396" s="207"/>
      <c r="I1396" s="207"/>
      <c r="J1396" s="207"/>
      <c r="K1396" s="207"/>
      <c r="L1396" s="207"/>
      <c r="M1396" s="207"/>
      <c r="N1396" s="207"/>
      <c r="O1396" s="207"/>
      <c r="P1396" s="207"/>
      <c r="Q1396" s="207"/>
      <c r="R1396" s="207"/>
      <c r="S1396" s="207"/>
      <c r="T1396" s="207"/>
      <c r="U1396" s="207"/>
      <c r="V1396" s="207"/>
      <c r="W1396" s="207"/>
      <c r="X1396" s="207"/>
      <c r="Y1396" s="207"/>
      <c r="Z1396" s="207"/>
      <c r="AA1396" s="207"/>
      <c r="AB1396" s="207"/>
      <c r="AC1396" s="207"/>
      <c r="AD1396" s="207"/>
      <c r="AE1396" s="207"/>
      <c r="AF1396" s="207"/>
      <c r="AG1396" s="207"/>
      <c r="AH1396" s="207"/>
      <c r="AI1396" s="207"/>
      <c r="AJ1396" s="207"/>
      <c r="AK1396" s="207"/>
      <c r="AL1396" s="207"/>
      <c r="AM1396" s="207"/>
      <c r="AN1396" s="207"/>
      <c r="AO1396" s="207"/>
      <c r="AP1396" s="207"/>
      <c r="AQ1396" s="207"/>
      <c r="AR1396" s="207"/>
      <c r="AS1396" s="207"/>
      <c r="AT1396" s="207"/>
      <c r="AU1396" s="207"/>
      <c r="AV1396" s="207"/>
      <c r="AW1396" s="207"/>
      <c r="AX1396" s="207"/>
      <c r="AY1396" s="207"/>
      <c r="AZ1396" s="207"/>
      <c r="BA1396" s="207"/>
      <c r="BB1396" s="207"/>
      <c r="BC1396" s="207"/>
      <c r="BD1396" s="207"/>
      <c r="BE1396" s="207"/>
      <c r="BF1396" s="207"/>
      <c r="BG1396" s="207"/>
      <c r="BH1396" s="207"/>
      <c r="BI1396" s="207"/>
      <c r="BJ1396" s="207"/>
      <c r="BK1396" s="207"/>
      <c r="BL1396" s="207"/>
      <c r="BM1396" s="207"/>
      <c r="BN1396" s="207"/>
      <c r="BO1396" s="207"/>
      <c r="BP1396" s="207"/>
      <c r="BQ1396" s="207"/>
      <c r="BR1396" s="207"/>
      <c r="BS1396" s="207"/>
      <c r="BT1396" s="207"/>
      <c r="BU1396" s="207"/>
      <c r="BV1396" s="207"/>
      <c r="BW1396" s="207"/>
      <c r="BX1396" s="207"/>
      <c r="BY1396" s="207"/>
      <c r="BZ1396" s="207"/>
      <c r="CA1396" s="207"/>
      <c r="CB1396" s="207"/>
      <c r="CC1396" s="207"/>
      <c r="CD1396" s="207"/>
      <c r="CE1396" s="207"/>
      <c r="CF1396" s="207"/>
      <c r="CG1396" s="207"/>
      <c r="CH1396" s="207"/>
      <c r="CI1396" s="207"/>
      <c r="CJ1396" s="207"/>
      <c r="CK1396" s="207"/>
      <c r="CL1396" s="207"/>
      <c r="CM1396" s="207"/>
      <c r="CN1396" s="207"/>
      <c r="CO1396" s="207"/>
      <c r="CP1396" s="207"/>
      <c r="CQ1396" s="207"/>
      <c r="CR1396" s="207"/>
      <c r="CS1396" s="207"/>
      <c r="CT1396" s="207"/>
      <c r="CU1396" s="207"/>
      <c r="CV1396" s="207"/>
      <c r="CW1396" s="207"/>
      <c r="CX1396" s="207"/>
      <c r="CY1396" s="207"/>
      <c r="CZ1396" s="207"/>
      <c r="DA1396" s="207"/>
      <c r="DB1396" s="207"/>
      <c r="DC1396" s="207"/>
      <c r="DD1396" s="207"/>
      <c r="DE1396" s="207"/>
      <c r="DF1396" s="207"/>
      <c r="DG1396" s="207"/>
      <c r="DH1396" s="207"/>
      <c r="DI1396" s="207"/>
      <c r="DJ1396" s="207"/>
      <c r="DK1396" s="207"/>
      <c r="DL1396" s="207"/>
      <c r="DM1396" s="207"/>
      <c r="DN1396" s="207"/>
      <c r="DO1396" s="207"/>
      <c r="DP1396" s="207"/>
      <c r="DQ1396" s="207"/>
      <c r="DR1396" s="207"/>
      <c r="DS1396" s="207"/>
      <c r="DT1396" s="207"/>
      <c r="DU1396" s="207"/>
      <c r="DV1396" s="207"/>
      <c r="DW1396" s="207"/>
      <c r="DX1396" s="207"/>
      <c r="DY1396" s="207"/>
      <c r="DZ1396" s="207"/>
      <c r="EA1396" s="207"/>
      <c r="EB1396" s="207"/>
      <c r="EC1396" s="207"/>
      <c r="ED1396" s="207"/>
      <c r="EE1396" s="207"/>
      <c r="EF1396" s="207"/>
      <c r="EG1396" s="207"/>
      <c r="EH1396" s="207"/>
      <c r="EI1396" s="207"/>
      <c r="EJ1396" s="207"/>
      <c r="EK1396" s="207"/>
      <c r="EL1396" s="207"/>
      <c r="EM1396" s="207"/>
      <c r="EN1396" s="207"/>
      <c r="EO1396" s="207"/>
      <c r="EP1396" s="207"/>
      <c r="EQ1396" s="207"/>
      <c r="ER1396" s="207"/>
      <c r="ES1396" s="207"/>
      <c r="ET1396" s="207"/>
      <c r="EU1396" s="207"/>
      <c r="EV1396" s="207"/>
      <c r="EW1396" s="207"/>
      <c r="EX1396" s="207"/>
      <c r="EY1396" s="207"/>
      <c r="EZ1396" s="207"/>
      <c r="FA1396" s="207"/>
      <c r="FB1396" s="207"/>
      <c r="FC1396" s="207"/>
      <c r="FD1396" s="207"/>
      <c r="FE1396" s="207"/>
      <c r="FF1396" s="207"/>
      <c r="FG1396" s="207"/>
      <c r="FH1396" s="207"/>
      <c r="FI1396" s="207"/>
      <c r="FJ1396" s="207"/>
      <c r="FK1396" s="207"/>
      <c r="FL1396" s="207"/>
      <c r="FM1396" s="207"/>
      <c r="FN1396" s="207"/>
      <c r="FO1396" s="207"/>
      <c r="FP1396" s="207"/>
      <c r="FQ1396" s="207"/>
      <c r="FR1396" s="207"/>
      <c r="FS1396" s="207"/>
      <c r="FT1396" s="207"/>
      <c r="FU1396" s="207"/>
      <c r="FV1396" s="207"/>
      <c r="FW1396" s="207"/>
      <c r="FX1396" s="207"/>
      <c r="FY1396" s="207"/>
      <c r="FZ1396" s="207"/>
      <c r="GA1396" s="207"/>
      <c r="GB1396" s="207"/>
      <c r="GC1396" s="207"/>
      <c r="GD1396" s="207"/>
      <c r="GE1396" s="207"/>
      <c r="GF1396" s="207"/>
      <c r="GG1396" s="207"/>
      <c r="GH1396" s="207"/>
      <c r="GI1396" s="207"/>
      <c r="GJ1396" s="207"/>
      <c r="GK1396" s="207"/>
      <c r="GL1396" s="207"/>
      <c r="GM1396" s="207"/>
      <c r="GN1396" s="207"/>
      <c r="GO1396" s="207"/>
      <c r="GP1396" s="207"/>
      <c r="GQ1396" s="207"/>
      <c r="GR1396" s="207"/>
      <c r="GS1396" s="207"/>
      <c r="GT1396" s="207"/>
      <c r="GU1396" s="207"/>
      <c r="GV1396" s="207"/>
      <c r="GW1396" s="207"/>
      <c r="GX1396" s="207"/>
      <c r="GY1396" s="207"/>
      <c r="GZ1396" s="207"/>
      <c r="HA1396" s="207"/>
      <c r="HB1396" s="207"/>
      <c r="HC1396" s="207"/>
      <c r="HD1396" s="207"/>
      <c r="HE1396" s="207"/>
      <c r="HF1396" s="207"/>
      <c r="HG1396" s="207"/>
      <c r="HH1396" s="207"/>
      <c r="HI1396" s="207"/>
      <c r="HJ1396" s="207"/>
      <c r="HK1396" s="207"/>
      <c r="HL1396" s="207"/>
      <c r="HM1396" s="207"/>
      <c r="HN1396" s="207"/>
      <c r="HO1396" s="207"/>
      <c r="HP1396" s="207"/>
      <c r="HQ1396" s="207"/>
      <c r="HR1396" s="207"/>
      <c r="HS1396" s="207"/>
      <c r="HT1396" s="207"/>
      <c r="HU1396" s="207"/>
      <c r="HV1396" s="207"/>
      <c r="HW1396" s="207"/>
      <c r="HX1396" s="207"/>
      <c r="HY1396" s="207"/>
      <c r="HZ1396" s="207"/>
      <c r="IA1396" s="207"/>
      <c r="IB1396" s="207"/>
      <c r="IC1396" s="207"/>
      <c r="ID1396" s="207"/>
      <c r="IE1396" s="207"/>
      <c r="IF1396" s="207"/>
      <c r="IG1396" s="207"/>
      <c r="IH1396" s="207"/>
      <c r="II1396" s="207"/>
      <c r="IJ1396" s="207"/>
      <c r="IK1396" s="207"/>
      <c r="IL1396" s="207"/>
      <c r="IM1396" s="207"/>
      <c r="IN1396" s="207"/>
      <c r="IO1396" s="207"/>
      <c r="IP1396" s="207"/>
      <c r="IQ1396" s="207"/>
      <c r="IR1396" s="207"/>
      <c r="IS1396" s="207"/>
      <c r="IT1396" s="207"/>
      <c r="IU1396" s="207"/>
      <c r="IV1396" s="207"/>
    </row>
    <row r="1397" spans="1:256" s="70" customFormat="1" ht="21.95" customHeight="1">
      <c r="A1397" s="189" t="s">
        <v>1439</v>
      </c>
      <c r="B1397" s="190" t="s">
        <v>1440</v>
      </c>
      <c r="C1397" s="102">
        <v>30</v>
      </c>
      <c r="D1397" s="96" t="s">
        <v>2738</v>
      </c>
      <c r="E1397" s="127"/>
      <c r="F1397" s="103" t="s">
        <v>1441</v>
      </c>
      <c r="G1397" s="103" t="s">
        <v>3466</v>
      </c>
      <c r="H1397" s="207"/>
      <c r="I1397" s="207"/>
      <c r="J1397" s="207"/>
      <c r="K1397" s="207"/>
      <c r="L1397" s="207"/>
      <c r="M1397" s="207"/>
      <c r="N1397" s="207"/>
      <c r="O1397" s="207"/>
      <c r="P1397" s="207"/>
      <c r="Q1397" s="207"/>
      <c r="R1397" s="207"/>
      <c r="S1397" s="207"/>
      <c r="T1397" s="207"/>
      <c r="U1397" s="207"/>
      <c r="V1397" s="207"/>
      <c r="W1397" s="207"/>
      <c r="X1397" s="207"/>
      <c r="Y1397" s="207"/>
      <c r="Z1397" s="207"/>
      <c r="AA1397" s="207"/>
      <c r="AB1397" s="207"/>
      <c r="AC1397" s="207"/>
      <c r="AD1397" s="207"/>
      <c r="AE1397" s="207"/>
      <c r="AF1397" s="207"/>
      <c r="AG1397" s="207"/>
      <c r="AH1397" s="207"/>
      <c r="AI1397" s="207"/>
      <c r="AJ1397" s="207"/>
      <c r="AK1397" s="207"/>
      <c r="AL1397" s="207"/>
      <c r="AM1397" s="207"/>
      <c r="AN1397" s="207"/>
      <c r="AO1397" s="207"/>
      <c r="AP1397" s="207"/>
      <c r="AQ1397" s="207"/>
      <c r="AR1397" s="207"/>
      <c r="AS1397" s="207"/>
      <c r="AT1397" s="207"/>
      <c r="AU1397" s="207"/>
      <c r="AV1397" s="207"/>
      <c r="AW1397" s="207"/>
      <c r="AX1397" s="207"/>
      <c r="AY1397" s="207"/>
      <c r="AZ1397" s="207"/>
      <c r="BA1397" s="207"/>
      <c r="BB1397" s="207"/>
      <c r="BC1397" s="207"/>
      <c r="BD1397" s="207"/>
      <c r="BE1397" s="207"/>
      <c r="BF1397" s="207"/>
      <c r="BG1397" s="207"/>
      <c r="BH1397" s="207"/>
      <c r="BI1397" s="207"/>
      <c r="BJ1397" s="207"/>
      <c r="BK1397" s="207"/>
      <c r="BL1397" s="207"/>
      <c r="BM1397" s="207"/>
      <c r="BN1397" s="207"/>
      <c r="BO1397" s="207"/>
      <c r="BP1397" s="207"/>
      <c r="BQ1397" s="207"/>
      <c r="BR1397" s="207"/>
      <c r="BS1397" s="207"/>
      <c r="BT1397" s="207"/>
      <c r="BU1397" s="207"/>
      <c r="BV1397" s="207"/>
      <c r="BW1397" s="207"/>
      <c r="BX1397" s="207"/>
      <c r="BY1397" s="207"/>
      <c r="BZ1397" s="207"/>
      <c r="CA1397" s="207"/>
      <c r="CB1397" s="207"/>
      <c r="CC1397" s="207"/>
      <c r="CD1397" s="207"/>
      <c r="CE1397" s="207"/>
      <c r="CF1397" s="207"/>
      <c r="CG1397" s="207"/>
      <c r="CH1397" s="207"/>
      <c r="CI1397" s="207"/>
      <c r="CJ1397" s="207"/>
      <c r="CK1397" s="207"/>
      <c r="CL1397" s="207"/>
      <c r="CM1397" s="207"/>
      <c r="CN1397" s="207"/>
      <c r="CO1397" s="207"/>
      <c r="CP1397" s="207"/>
      <c r="CQ1397" s="207"/>
      <c r="CR1397" s="207"/>
      <c r="CS1397" s="207"/>
      <c r="CT1397" s="207"/>
      <c r="CU1397" s="207"/>
      <c r="CV1397" s="207"/>
      <c r="CW1397" s="207"/>
      <c r="CX1397" s="207"/>
      <c r="CY1397" s="207"/>
      <c r="CZ1397" s="207"/>
      <c r="DA1397" s="207"/>
      <c r="DB1397" s="207"/>
      <c r="DC1397" s="207"/>
      <c r="DD1397" s="207"/>
      <c r="DE1397" s="207"/>
      <c r="DF1397" s="207"/>
      <c r="DG1397" s="207"/>
      <c r="DH1397" s="207"/>
      <c r="DI1397" s="207"/>
      <c r="DJ1397" s="207"/>
      <c r="DK1397" s="207"/>
      <c r="DL1397" s="207"/>
      <c r="DM1397" s="207"/>
      <c r="DN1397" s="207"/>
      <c r="DO1397" s="207"/>
      <c r="DP1397" s="207"/>
      <c r="DQ1397" s="207"/>
      <c r="DR1397" s="207"/>
      <c r="DS1397" s="207"/>
      <c r="DT1397" s="207"/>
      <c r="DU1397" s="207"/>
      <c r="DV1397" s="207"/>
      <c r="DW1397" s="207"/>
      <c r="DX1397" s="207"/>
      <c r="DY1397" s="207"/>
      <c r="DZ1397" s="207"/>
      <c r="EA1397" s="207"/>
      <c r="EB1397" s="207"/>
      <c r="EC1397" s="207"/>
      <c r="ED1397" s="207"/>
      <c r="EE1397" s="207"/>
      <c r="EF1397" s="207"/>
      <c r="EG1397" s="207"/>
      <c r="EH1397" s="207"/>
      <c r="EI1397" s="207"/>
      <c r="EJ1397" s="207"/>
      <c r="EK1397" s="207"/>
      <c r="EL1397" s="207"/>
      <c r="EM1397" s="207"/>
      <c r="EN1397" s="207"/>
      <c r="EO1397" s="207"/>
      <c r="EP1397" s="207"/>
      <c r="EQ1397" s="207"/>
      <c r="ER1397" s="207"/>
      <c r="ES1397" s="207"/>
      <c r="ET1397" s="207"/>
      <c r="EU1397" s="207"/>
      <c r="EV1397" s="207"/>
      <c r="EW1397" s="207"/>
      <c r="EX1397" s="207"/>
      <c r="EY1397" s="207"/>
      <c r="EZ1397" s="207"/>
      <c r="FA1397" s="207"/>
      <c r="FB1397" s="207"/>
      <c r="FC1397" s="207"/>
      <c r="FD1397" s="207"/>
      <c r="FE1397" s="207"/>
      <c r="FF1397" s="207"/>
      <c r="FG1397" s="207"/>
      <c r="FH1397" s="207"/>
      <c r="FI1397" s="207"/>
      <c r="FJ1397" s="207"/>
      <c r="FK1397" s="207"/>
      <c r="FL1397" s="207"/>
      <c r="FM1397" s="207"/>
      <c r="FN1397" s="207"/>
      <c r="FO1397" s="207"/>
      <c r="FP1397" s="207"/>
      <c r="FQ1397" s="207"/>
      <c r="FR1397" s="207"/>
      <c r="FS1397" s="207"/>
      <c r="FT1397" s="207"/>
      <c r="FU1397" s="207"/>
      <c r="FV1397" s="207"/>
      <c r="FW1397" s="207"/>
      <c r="FX1397" s="207"/>
      <c r="FY1397" s="207"/>
      <c r="FZ1397" s="207"/>
      <c r="GA1397" s="207"/>
      <c r="GB1397" s="207"/>
      <c r="GC1397" s="207"/>
      <c r="GD1397" s="207"/>
      <c r="GE1397" s="207"/>
      <c r="GF1397" s="207"/>
      <c r="GG1397" s="207"/>
      <c r="GH1397" s="207"/>
      <c r="GI1397" s="207"/>
      <c r="GJ1397" s="207"/>
      <c r="GK1397" s="207"/>
      <c r="GL1397" s="207"/>
      <c r="GM1397" s="207"/>
      <c r="GN1397" s="207"/>
      <c r="GO1397" s="207"/>
      <c r="GP1397" s="207"/>
      <c r="GQ1397" s="207"/>
      <c r="GR1397" s="207"/>
      <c r="GS1397" s="207"/>
      <c r="GT1397" s="207"/>
      <c r="GU1397" s="207"/>
      <c r="GV1397" s="207"/>
      <c r="GW1397" s="207"/>
      <c r="GX1397" s="207"/>
      <c r="GY1397" s="207"/>
      <c r="GZ1397" s="207"/>
      <c r="HA1397" s="207"/>
      <c r="HB1397" s="207"/>
      <c r="HC1397" s="207"/>
      <c r="HD1397" s="207"/>
      <c r="HE1397" s="207"/>
      <c r="HF1397" s="207"/>
      <c r="HG1397" s="207"/>
      <c r="HH1397" s="207"/>
      <c r="HI1397" s="207"/>
      <c r="HJ1397" s="207"/>
      <c r="HK1397" s="207"/>
      <c r="HL1397" s="207"/>
      <c r="HM1397" s="207"/>
      <c r="HN1397" s="207"/>
      <c r="HO1397" s="207"/>
      <c r="HP1397" s="207"/>
      <c r="HQ1397" s="207"/>
      <c r="HR1397" s="207"/>
      <c r="HS1397" s="207"/>
      <c r="HT1397" s="207"/>
      <c r="HU1397" s="207"/>
      <c r="HV1397" s="207"/>
      <c r="HW1397" s="207"/>
      <c r="HX1397" s="207"/>
      <c r="HY1397" s="207"/>
      <c r="HZ1397" s="207"/>
      <c r="IA1397" s="207"/>
      <c r="IB1397" s="207"/>
      <c r="IC1397" s="207"/>
      <c r="ID1397" s="207"/>
      <c r="IE1397" s="207"/>
      <c r="IF1397" s="207"/>
      <c r="IG1397" s="207"/>
      <c r="IH1397" s="207"/>
      <c r="II1397" s="207"/>
      <c r="IJ1397" s="207"/>
      <c r="IK1397" s="207"/>
      <c r="IL1397" s="207"/>
      <c r="IM1397" s="207"/>
      <c r="IN1397" s="207"/>
      <c r="IO1397" s="207"/>
      <c r="IP1397" s="207"/>
      <c r="IQ1397" s="207"/>
      <c r="IR1397" s="207"/>
      <c r="IS1397" s="207"/>
      <c r="IT1397" s="207"/>
      <c r="IU1397" s="207"/>
      <c r="IV1397" s="207"/>
    </row>
    <row r="1398" spans="1:256" s="70" customFormat="1" ht="21.95" customHeight="1">
      <c r="A1398" s="155" t="s">
        <v>2999</v>
      </c>
      <c r="B1398" s="148" t="s">
        <v>3000</v>
      </c>
      <c r="C1398" s="164">
        <v>40</v>
      </c>
      <c r="D1398" s="150" t="s">
        <v>10</v>
      </c>
      <c r="E1398" s="150">
        <v>1993</v>
      </c>
      <c r="F1398" s="150"/>
      <c r="G1398" s="150"/>
      <c r="H1398" s="207"/>
      <c r="I1398" s="207"/>
      <c r="J1398" s="207"/>
      <c r="K1398" s="207"/>
      <c r="L1398" s="207"/>
      <c r="M1398" s="207"/>
      <c r="N1398" s="207"/>
      <c r="O1398" s="207"/>
      <c r="P1398" s="207"/>
      <c r="Q1398" s="207"/>
      <c r="R1398" s="207"/>
      <c r="S1398" s="207"/>
      <c r="T1398" s="207"/>
      <c r="U1398" s="207"/>
      <c r="V1398" s="207"/>
      <c r="W1398" s="207"/>
      <c r="X1398" s="207"/>
      <c r="Y1398" s="207"/>
      <c r="Z1398" s="207"/>
      <c r="AA1398" s="207"/>
      <c r="AB1398" s="207"/>
      <c r="AC1398" s="207"/>
      <c r="AD1398" s="207"/>
      <c r="AE1398" s="207"/>
      <c r="AF1398" s="207"/>
      <c r="AG1398" s="207"/>
      <c r="AH1398" s="207"/>
      <c r="AI1398" s="207"/>
      <c r="AJ1398" s="207"/>
      <c r="AK1398" s="207"/>
      <c r="AL1398" s="207"/>
      <c r="AM1398" s="207"/>
      <c r="AN1398" s="207"/>
      <c r="AO1398" s="207"/>
      <c r="AP1398" s="207"/>
      <c r="AQ1398" s="207"/>
      <c r="AR1398" s="207"/>
      <c r="AS1398" s="207"/>
      <c r="AT1398" s="207"/>
      <c r="AU1398" s="207"/>
      <c r="AV1398" s="207"/>
      <c r="AW1398" s="207"/>
      <c r="AX1398" s="207"/>
      <c r="AY1398" s="207"/>
      <c r="AZ1398" s="207"/>
      <c r="BA1398" s="207"/>
      <c r="BB1398" s="207"/>
      <c r="BC1398" s="207"/>
      <c r="BD1398" s="207"/>
      <c r="BE1398" s="207"/>
      <c r="BF1398" s="207"/>
      <c r="BG1398" s="207"/>
      <c r="BH1398" s="207"/>
      <c r="BI1398" s="207"/>
      <c r="BJ1398" s="207"/>
      <c r="BK1398" s="207"/>
      <c r="BL1398" s="207"/>
      <c r="BM1398" s="207"/>
      <c r="BN1398" s="207"/>
      <c r="BO1398" s="207"/>
      <c r="BP1398" s="207"/>
      <c r="BQ1398" s="207"/>
      <c r="BR1398" s="207"/>
      <c r="BS1398" s="207"/>
      <c r="BT1398" s="207"/>
      <c r="BU1398" s="207"/>
      <c r="BV1398" s="207"/>
      <c r="BW1398" s="207"/>
      <c r="BX1398" s="207"/>
      <c r="BY1398" s="207"/>
      <c r="BZ1398" s="207"/>
      <c r="CA1398" s="207"/>
      <c r="CB1398" s="207"/>
      <c r="CC1398" s="207"/>
      <c r="CD1398" s="207"/>
      <c r="CE1398" s="207"/>
      <c r="CF1398" s="207"/>
      <c r="CG1398" s="207"/>
      <c r="CH1398" s="207"/>
      <c r="CI1398" s="207"/>
      <c r="CJ1398" s="207"/>
      <c r="CK1398" s="207"/>
      <c r="CL1398" s="207"/>
      <c r="CM1398" s="207"/>
      <c r="CN1398" s="207"/>
      <c r="CO1398" s="207"/>
      <c r="CP1398" s="207"/>
      <c r="CQ1398" s="207"/>
      <c r="CR1398" s="207"/>
      <c r="CS1398" s="207"/>
      <c r="CT1398" s="207"/>
      <c r="CU1398" s="207"/>
      <c r="CV1398" s="207"/>
      <c r="CW1398" s="207"/>
      <c r="CX1398" s="207"/>
      <c r="CY1398" s="207"/>
      <c r="CZ1398" s="207"/>
      <c r="DA1398" s="207"/>
      <c r="DB1398" s="207"/>
      <c r="DC1398" s="207"/>
      <c r="DD1398" s="207"/>
      <c r="DE1398" s="207"/>
      <c r="DF1398" s="207"/>
      <c r="DG1398" s="207"/>
      <c r="DH1398" s="207"/>
      <c r="DI1398" s="207"/>
      <c r="DJ1398" s="207"/>
      <c r="DK1398" s="207"/>
      <c r="DL1398" s="207"/>
      <c r="DM1398" s="207"/>
      <c r="DN1398" s="207"/>
      <c r="DO1398" s="207"/>
      <c r="DP1398" s="207"/>
      <c r="DQ1398" s="207"/>
      <c r="DR1398" s="207"/>
      <c r="DS1398" s="207"/>
      <c r="DT1398" s="207"/>
      <c r="DU1398" s="207"/>
      <c r="DV1398" s="207"/>
      <c r="DW1398" s="207"/>
      <c r="DX1398" s="207"/>
      <c r="DY1398" s="207"/>
      <c r="DZ1398" s="207"/>
      <c r="EA1398" s="207"/>
      <c r="EB1398" s="207"/>
      <c r="EC1398" s="207"/>
      <c r="ED1398" s="207"/>
      <c r="EE1398" s="207"/>
      <c r="EF1398" s="207"/>
      <c r="EG1398" s="207"/>
      <c r="EH1398" s="207"/>
      <c r="EI1398" s="207"/>
      <c r="EJ1398" s="207"/>
      <c r="EK1398" s="207"/>
      <c r="EL1398" s="207"/>
      <c r="EM1398" s="207"/>
      <c r="EN1398" s="207"/>
      <c r="EO1398" s="207"/>
      <c r="EP1398" s="207"/>
      <c r="EQ1398" s="207"/>
      <c r="ER1398" s="207"/>
      <c r="ES1398" s="207"/>
      <c r="ET1398" s="207"/>
      <c r="EU1398" s="207"/>
      <c r="EV1398" s="207"/>
      <c r="EW1398" s="207"/>
      <c r="EX1398" s="207"/>
      <c r="EY1398" s="207"/>
      <c r="EZ1398" s="207"/>
      <c r="FA1398" s="207"/>
      <c r="FB1398" s="207"/>
      <c r="FC1398" s="207"/>
      <c r="FD1398" s="207"/>
      <c r="FE1398" s="207"/>
      <c r="FF1398" s="207"/>
      <c r="FG1398" s="207"/>
      <c r="FH1398" s="207"/>
      <c r="FI1398" s="207"/>
      <c r="FJ1398" s="207"/>
      <c r="FK1398" s="207"/>
      <c r="FL1398" s="207"/>
      <c r="FM1398" s="207"/>
      <c r="FN1398" s="207"/>
      <c r="FO1398" s="207"/>
      <c r="FP1398" s="207"/>
      <c r="FQ1398" s="207"/>
      <c r="FR1398" s="207"/>
      <c r="FS1398" s="207"/>
      <c r="FT1398" s="207"/>
      <c r="FU1398" s="207"/>
      <c r="FV1398" s="207"/>
      <c r="FW1398" s="207"/>
      <c r="FX1398" s="207"/>
      <c r="FY1398" s="207"/>
      <c r="FZ1398" s="207"/>
      <c r="GA1398" s="207"/>
      <c r="GB1398" s="207"/>
      <c r="GC1398" s="207"/>
      <c r="GD1398" s="207"/>
      <c r="GE1398" s="207"/>
      <c r="GF1398" s="207"/>
      <c r="GG1398" s="207"/>
      <c r="GH1398" s="207"/>
      <c r="GI1398" s="207"/>
      <c r="GJ1398" s="207"/>
      <c r="GK1398" s="207"/>
      <c r="GL1398" s="207"/>
      <c r="GM1398" s="207"/>
      <c r="GN1398" s="207"/>
      <c r="GO1398" s="207"/>
      <c r="GP1398" s="207"/>
      <c r="GQ1398" s="207"/>
      <c r="GR1398" s="207"/>
      <c r="GS1398" s="207"/>
      <c r="GT1398" s="207"/>
      <c r="GU1398" s="207"/>
      <c r="GV1398" s="207"/>
      <c r="GW1398" s="207"/>
      <c r="GX1398" s="207"/>
      <c r="GY1398" s="207"/>
      <c r="GZ1398" s="207"/>
      <c r="HA1398" s="207"/>
      <c r="HB1398" s="207"/>
      <c r="HC1398" s="207"/>
      <c r="HD1398" s="207"/>
      <c r="HE1398" s="207"/>
      <c r="HF1398" s="207"/>
      <c r="HG1398" s="207"/>
      <c r="HH1398" s="207"/>
      <c r="HI1398" s="207"/>
      <c r="HJ1398" s="207"/>
      <c r="HK1398" s="207"/>
      <c r="HL1398" s="207"/>
      <c r="HM1398" s="207"/>
      <c r="HN1398" s="207"/>
      <c r="HO1398" s="207"/>
      <c r="HP1398" s="207"/>
      <c r="HQ1398" s="207"/>
      <c r="HR1398" s="207"/>
      <c r="HS1398" s="207"/>
      <c r="HT1398" s="207"/>
      <c r="HU1398" s="207"/>
      <c r="HV1398" s="207"/>
      <c r="HW1398" s="207"/>
      <c r="HX1398" s="207"/>
      <c r="HY1398" s="207"/>
      <c r="HZ1398" s="207"/>
      <c r="IA1398" s="207"/>
      <c r="IB1398" s="207"/>
      <c r="IC1398" s="207"/>
      <c r="ID1398" s="207"/>
      <c r="IE1398" s="207"/>
      <c r="IF1398" s="207"/>
      <c r="IG1398" s="207"/>
      <c r="IH1398" s="207"/>
      <c r="II1398" s="207"/>
      <c r="IJ1398" s="207"/>
      <c r="IK1398" s="207"/>
      <c r="IL1398" s="207"/>
      <c r="IM1398" s="207"/>
      <c r="IN1398" s="207"/>
      <c r="IO1398" s="207"/>
      <c r="IP1398" s="207"/>
      <c r="IQ1398" s="207"/>
      <c r="IR1398" s="207"/>
      <c r="IS1398" s="207"/>
      <c r="IT1398" s="207"/>
      <c r="IU1398" s="207"/>
      <c r="IV1398" s="207"/>
    </row>
    <row r="1399" spans="1:256" s="70" customFormat="1" ht="21.95" customHeight="1">
      <c r="A1399" s="155" t="s">
        <v>2999</v>
      </c>
      <c r="B1399" s="148" t="s">
        <v>3001</v>
      </c>
      <c r="C1399" s="164">
        <v>40</v>
      </c>
      <c r="D1399" s="150" t="s">
        <v>10</v>
      </c>
      <c r="E1399" s="150">
        <v>1995</v>
      </c>
      <c r="F1399" s="150"/>
      <c r="G1399" s="150"/>
    </row>
    <row r="1400" spans="1:256" s="207" customFormat="1" ht="21.95" customHeight="1">
      <c r="A1400" s="155" t="s">
        <v>2999</v>
      </c>
      <c r="B1400" s="148" t="s">
        <v>3002</v>
      </c>
      <c r="C1400" s="164">
        <v>40</v>
      </c>
      <c r="D1400" s="150" t="s">
        <v>10</v>
      </c>
      <c r="E1400" s="150">
        <v>1991</v>
      </c>
      <c r="F1400" s="150"/>
      <c r="G1400" s="150"/>
    </row>
    <row r="1401" spans="1:256" s="70" customFormat="1" ht="21.95" customHeight="1">
      <c r="A1401" s="183" t="s">
        <v>3524</v>
      </c>
      <c r="B1401" s="212"/>
      <c r="C1401" s="94">
        <v>30</v>
      </c>
      <c r="D1401" s="211"/>
      <c r="E1401" s="96"/>
      <c r="F1401" s="96"/>
      <c r="G1401" s="96"/>
    </row>
    <row r="1402" spans="1:256" s="70" customFormat="1" ht="21.95" customHeight="1">
      <c r="A1402" s="278" t="s">
        <v>1442</v>
      </c>
      <c r="B1402" s="159" t="s">
        <v>4101</v>
      </c>
      <c r="C1402" s="160">
        <v>20</v>
      </c>
      <c r="D1402" s="150" t="s">
        <v>3</v>
      </c>
      <c r="E1402" s="161"/>
      <c r="F1402" s="161"/>
      <c r="G1402" s="161"/>
    </row>
    <row r="1403" spans="1:256" s="70" customFormat="1" ht="21.95" customHeight="1">
      <c r="A1403" s="73" t="s">
        <v>3003</v>
      </c>
      <c r="B1403" s="93" t="s">
        <v>3004</v>
      </c>
      <c r="C1403" s="187">
        <v>30</v>
      </c>
      <c r="D1403" s="96" t="s">
        <v>10</v>
      </c>
      <c r="E1403" s="96">
        <v>2000</v>
      </c>
      <c r="F1403" s="96" t="s">
        <v>4102</v>
      </c>
      <c r="G1403" s="96"/>
    </row>
    <row r="1404" spans="1:256" s="279" customFormat="1" ht="21.95" customHeight="1">
      <c r="A1404" s="155" t="s">
        <v>2148</v>
      </c>
      <c r="B1404" s="148" t="s">
        <v>2147</v>
      </c>
      <c r="C1404" s="149">
        <v>40</v>
      </c>
      <c r="D1404" s="150" t="s">
        <v>3</v>
      </c>
      <c r="E1404" s="150">
        <v>2011</v>
      </c>
      <c r="F1404" s="150"/>
      <c r="G1404" s="150"/>
    </row>
    <row r="1405" spans="1:256" s="279" customFormat="1" ht="21.95" customHeight="1">
      <c r="A1405" s="155" t="s">
        <v>3005</v>
      </c>
      <c r="B1405" s="148" t="s">
        <v>3006</v>
      </c>
      <c r="C1405" s="164">
        <v>20</v>
      </c>
      <c r="D1405" s="150" t="s">
        <v>3</v>
      </c>
      <c r="E1405" s="150">
        <v>1996</v>
      </c>
      <c r="F1405" s="150"/>
      <c r="G1405" s="150"/>
    </row>
    <row r="1406" spans="1:256" s="279" customFormat="1" ht="21.95" customHeight="1">
      <c r="A1406" s="347" t="s">
        <v>3557</v>
      </c>
      <c r="B1406" s="345" t="s">
        <v>3558</v>
      </c>
      <c r="C1406" s="351">
        <v>30</v>
      </c>
      <c r="D1406" s="346" t="s">
        <v>3</v>
      </c>
      <c r="E1406" s="346"/>
      <c r="F1406" s="346"/>
      <c r="G1406" s="346"/>
    </row>
    <row r="1407" spans="1:256" s="279" customFormat="1" ht="21.95" customHeight="1">
      <c r="A1407" s="155" t="s">
        <v>1870</v>
      </c>
      <c r="B1407" s="148" t="s">
        <v>1871</v>
      </c>
      <c r="C1407" s="291">
        <v>30</v>
      </c>
      <c r="D1407" s="150" t="s">
        <v>10</v>
      </c>
      <c r="E1407" s="150">
        <v>2002</v>
      </c>
      <c r="F1407" s="150" t="s">
        <v>11</v>
      </c>
      <c r="G1407" s="150" t="s">
        <v>3466</v>
      </c>
    </row>
    <row r="1408" spans="1:256" s="70" customFormat="1" ht="21.95" customHeight="1">
      <c r="A1408" s="155" t="s">
        <v>1870</v>
      </c>
      <c r="B1408" s="148" t="s">
        <v>2143</v>
      </c>
      <c r="C1408" s="149">
        <v>50</v>
      </c>
      <c r="D1408" s="150" t="s">
        <v>10</v>
      </c>
      <c r="E1408" s="150">
        <v>1988</v>
      </c>
      <c r="F1408" s="150"/>
      <c r="G1408" s="150"/>
      <c r="H1408" s="207"/>
      <c r="I1408" s="207"/>
      <c r="J1408" s="207"/>
      <c r="K1408" s="207"/>
      <c r="L1408" s="207"/>
      <c r="M1408" s="207"/>
      <c r="N1408" s="207"/>
      <c r="O1408" s="207"/>
      <c r="P1408" s="207"/>
      <c r="Q1408" s="207"/>
      <c r="R1408" s="207"/>
      <c r="S1408" s="207"/>
      <c r="T1408" s="207"/>
      <c r="U1408" s="207"/>
      <c r="V1408" s="207"/>
      <c r="W1408" s="207"/>
      <c r="X1408" s="207"/>
      <c r="Y1408" s="207"/>
      <c r="Z1408" s="207"/>
      <c r="AA1408" s="207"/>
      <c r="AB1408" s="207"/>
      <c r="AC1408" s="207"/>
      <c r="AD1408" s="207"/>
      <c r="AE1408" s="207"/>
      <c r="AF1408" s="207"/>
      <c r="AG1408" s="207"/>
      <c r="AH1408" s="207"/>
      <c r="AI1408" s="207"/>
      <c r="AJ1408" s="207"/>
      <c r="AK1408" s="207"/>
      <c r="AL1408" s="207"/>
      <c r="AM1408" s="207"/>
      <c r="AN1408" s="207"/>
      <c r="AO1408" s="207"/>
      <c r="AP1408" s="207"/>
      <c r="AQ1408" s="207"/>
      <c r="AR1408" s="207"/>
      <c r="AS1408" s="207"/>
      <c r="AT1408" s="207"/>
      <c r="AU1408" s="207"/>
      <c r="AV1408" s="207"/>
      <c r="AW1408" s="207"/>
      <c r="AX1408" s="207"/>
      <c r="AY1408" s="207"/>
      <c r="AZ1408" s="207"/>
      <c r="BA1408" s="207"/>
      <c r="BB1408" s="207"/>
      <c r="BC1408" s="207"/>
      <c r="BD1408" s="207"/>
      <c r="BE1408" s="207"/>
      <c r="BF1408" s="207"/>
      <c r="BG1408" s="207"/>
      <c r="BH1408" s="207"/>
      <c r="BI1408" s="207"/>
      <c r="BJ1408" s="207"/>
      <c r="BK1408" s="207"/>
      <c r="BL1408" s="207"/>
      <c r="BM1408" s="207"/>
      <c r="BN1408" s="207"/>
      <c r="BO1408" s="207"/>
      <c r="BP1408" s="207"/>
      <c r="BQ1408" s="207"/>
      <c r="BR1408" s="207"/>
      <c r="BS1408" s="207"/>
      <c r="BT1408" s="207"/>
      <c r="BU1408" s="207"/>
      <c r="BV1408" s="207"/>
      <c r="BW1408" s="207"/>
      <c r="BX1408" s="207"/>
      <c r="BY1408" s="207"/>
      <c r="BZ1408" s="207"/>
      <c r="CA1408" s="207"/>
      <c r="CB1408" s="207"/>
      <c r="CC1408" s="207"/>
      <c r="CD1408" s="207"/>
      <c r="CE1408" s="207"/>
      <c r="CF1408" s="207"/>
      <c r="CG1408" s="207"/>
      <c r="CH1408" s="207"/>
      <c r="CI1408" s="207"/>
      <c r="CJ1408" s="207"/>
      <c r="CK1408" s="207"/>
      <c r="CL1408" s="207"/>
      <c r="CM1408" s="207"/>
      <c r="CN1408" s="207"/>
      <c r="CO1408" s="207"/>
      <c r="CP1408" s="207"/>
      <c r="CQ1408" s="207"/>
      <c r="CR1408" s="207"/>
      <c r="CS1408" s="207"/>
      <c r="CT1408" s="207"/>
      <c r="CU1408" s="207"/>
      <c r="CV1408" s="207"/>
      <c r="CW1408" s="207"/>
      <c r="CX1408" s="207"/>
      <c r="CY1408" s="207"/>
      <c r="CZ1408" s="207"/>
      <c r="DA1408" s="207"/>
      <c r="DB1408" s="207"/>
      <c r="DC1408" s="207"/>
      <c r="DD1408" s="207"/>
      <c r="DE1408" s="207"/>
      <c r="DF1408" s="207"/>
      <c r="DG1408" s="207"/>
      <c r="DH1408" s="207"/>
      <c r="DI1408" s="207"/>
      <c r="DJ1408" s="207"/>
      <c r="DK1408" s="207"/>
      <c r="DL1408" s="207"/>
      <c r="DM1408" s="207"/>
      <c r="DN1408" s="207"/>
      <c r="DO1408" s="207"/>
      <c r="DP1408" s="207"/>
      <c r="DQ1408" s="207"/>
      <c r="DR1408" s="207"/>
      <c r="DS1408" s="207"/>
      <c r="DT1408" s="207"/>
      <c r="DU1408" s="207"/>
      <c r="DV1408" s="207"/>
      <c r="DW1408" s="207"/>
      <c r="DX1408" s="207"/>
      <c r="DY1408" s="207"/>
      <c r="DZ1408" s="207"/>
      <c r="EA1408" s="207"/>
      <c r="EB1408" s="207"/>
      <c r="EC1408" s="207"/>
      <c r="ED1408" s="207"/>
      <c r="EE1408" s="207"/>
      <c r="EF1408" s="207"/>
      <c r="EG1408" s="207"/>
      <c r="EH1408" s="207"/>
      <c r="EI1408" s="207"/>
      <c r="EJ1408" s="207"/>
      <c r="EK1408" s="207"/>
      <c r="EL1408" s="207"/>
      <c r="EM1408" s="207"/>
      <c r="EN1408" s="207"/>
      <c r="EO1408" s="207"/>
      <c r="EP1408" s="207"/>
      <c r="EQ1408" s="207"/>
      <c r="ER1408" s="207"/>
      <c r="ES1408" s="207"/>
      <c r="ET1408" s="207"/>
      <c r="EU1408" s="207"/>
      <c r="EV1408" s="207"/>
      <c r="EW1408" s="207"/>
      <c r="EX1408" s="207"/>
      <c r="EY1408" s="207"/>
      <c r="EZ1408" s="207"/>
      <c r="FA1408" s="207"/>
      <c r="FB1408" s="207"/>
      <c r="FC1408" s="207"/>
      <c r="FD1408" s="207"/>
      <c r="FE1408" s="207"/>
      <c r="FF1408" s="207"/>
      <c r="FG1408" s="207"/>
      <c r="FH1408" s="207"/>
      <c r="FI1408" s="207"/>
      <c r="FJ1408" s="207"/>
      <c r="FK1408" s="207"/>
      <c r="FL1408" s="207"/>
      <c r="FM1408" s="207"/>
      <c r="FN1408" s="207"/>
      <c r="FO1408" s="207"/>
      <c r="FP1408" s="207"/>
      <c r="FQ1408" s="207"/>
      <c r="FR1408" s="207"/>
      <c r="FS1408" s="207"/>
      <c r="FT1408" s="207"/>
      <c r="FU1408" s="207"/>
      <c r="FV1408" s="207"/>
      <c r="FW1408" s="207"/>
      <c r="FX1408" s="207"/>
      <c r="FY1408" s="207"/>
      <c r="FZ1408" s="207"/>
      <c r="GA1408" s="207"/>
      <c r="GB1408" s="207"/>
      <c r="GC1408" s="207"/>
      <c r="GD1408" s="207"/>
      <c r="GE1408" s="207"/>
      <c r="GF1408" s="207"/>
      <c r="GG1408" s="207"/>
      <c r="GH1408" s="207"/>
      <c r="GI1408" s="207"/>
      <c r="GJ1408" s="207"/>
      <c r="GK1408" s="207"/>
      <c r="GL1408" s="207"/>
      <c r="GM1408" s="207"/>
      <c r="GN1408" s="207"/>
      <c r="GO1408" s="207"/>
      <c r="GP1408" s="207"/>
      <c r="GQ1408" s="207"/>
      <c r="GR1408" s="207"/>
      <c r="GS1408" s="207"/>
      <c r="GT1408" s="207"/>
      <c r="GU1408" s="207"/>
      <c r="GV1408" s="207"/>
      <c r="GW1408" s="207"/>
      <c r="GX1408" s="207"/>
      <c r="GY1408" s="207"/>
      <c r="GZ1408" s="207"/>
      <c r="HA1408" s="207"/>
      <c r="HB1408" s="207"/>
      <c r="HC1408" s="207"/>
      <c r="HD1408" s="207"/>
      <c r="HE1408" s="207"/>
      <c r="HF1408" s="207"/>
      <c r="HG1408" s="207"/>
      <c r="HH1408" s="207"/>
      <c r="HI1408" s="207"/>
      <c r="HJ1408" s="207"/>
      <c r="HK1408" s="207"/>
      <c r="HL1408" s="207"/>
      <c r="HM1408" s="207"/>
      <c r="HN1408" s="207"/>
      <c r="HO1408" s="207"/>
      <c r="HP1408" s="207"/>
      <c r="HQ1408" s="207"/>
      <c r="HR1408" s="207"/>
      <c r="HS1408" s="207"/>
      <c r="HT1408" s="207"/>
      <c r="HU1408" s="207"/>
      <c r="HV1408" s="207"/>
      <c r="HW1408" s="207"/>
      <c r="HX1408" s="207"/>
      <c r="HY1408" s="207"/>
      <c r="HZ1408" s="207"/>
      <c r="IA1408" s="207"/>
      <c r="IB1408" s="207"/>
      <c r="IC1408" s="207"/>
      <c r="ID1408" s="207"/>
      <c r="IE1408" s="207"/>
      <c r="IF1408" s="207"/>
      <c r="IG1408" s="207"/>
      <c r="IH1408" s="207"/>
      <c r="II1408" s="207"/>
      <c r="IJ1408" s="207"/>
      <c r="IK1408" s="207"/>
      <c r="IL1408" s="207"/>
      <c r="IM1408" s="207"/>
      <c r="IN1408" s="207"/>
      <c r="IO1408" s="207"/>
      <c r="IP1408" s="207"/>
      <c r="IQ1408" s="207"/>
      <c r="IR1408" s="207"/>
      <c r="IS1408" s="207"/>
      <c r="IT1408" s="207"/>
      <c r="IU1408" s="207"/>
      <c r="IV1408" s="207"/>
    </row>
    <row r="1409" spans="1:256" s="70" customFormat="1" ht="21.95" customHeight="1">
      <c r="A1409" s="73" t="s">
        <v>647</v>
      </c>
      <c r="B1409" s="93" t="s">
        <v>3484</v>
      </c>
      <c r="C1409" s="187">
        <v>30</v>
      </c>
      <c r="D1409" s="96" t="s">
        <v>3</v>
      </c>
      <c r="E1409" s="96">
        <v>1987</v>
      </c>
      <c r="F1409" s="96"/>
      <c r="G1409" s="96"/>
      <c r="H1409" s="207"/>
      <c r="I1409" s="207"/>
      <c r="J1409" s="207"/>
      <c r="K1409" s="207"/>
      <c r="L1409" s="207"/>
      <c r="M1409" s="207"/>
      <c r="N1409" s="207"/>
      <c r="O1409" s="207"/>
      <c r="P1409" s="207"/>
      <c r="Q1409" s="207"/>
      <c r="R1409" s="207"/>
      <c r="S1409" s="207"/>
      <c r="T1409" s="207"/>
      <c r="U1409" s="207"/>
      <c r="V1409" s="207"/>
      <c r="W1409" s="207"/>
      <c r="X1409" s="207"/>
      <c r="Y1409" s="207"/>
      <c r="Z1409" s="207"/>
      <c r="AA1409" s="207"/>
      <c r="AB1409" s="207"/>
      <c r="AC1409" s="207"/>
      <c r="AD1409" s="207"/>
      <c r="AE1409" s="207"/>
      <c r="AF1409" s="207"/>
      <c r="AG1409" s="207"/>
      <c r="AH1409" s="207"/>
      <c r="AI1409" s="207"/>
      <c r="AJ1409" s="207"/>
      <c r="AK1409" s="207"/>
      <c r="AL1409" s="207"/>
      <c r="AM1409" s="207"/>
      <c r="AN1409" s="207"/>
      <c r="AO1409" s="207"/>
      <c r="AP1409" s="207"/>
      <c r="AQ1409" s="207"/>
      <c r="AR1409" s="207"/>
      <c r="AS1409" s="207"/>
      <c r="AT1409" s="207"/>
      <c r="AU1409" s="207"/>
      <c r="AV1409" s="207"/>
      <c r="AW1409" s="207"/>
      <c r="AX1409" s="207"/>
      <c r="AY1409" s="207"/>
      <c r="AZ1409" s="207"/>
      <c r="BA1409" s="207"/>
      <c r="BB1409" s="207"/>
      <c r="BC1409" s="207"/>
      <c r="BD1409" s="207"/>
      <c r="BE1409" s="207"/>
      <c r="BF1409" s="207"/>
      <c r="BG1409" s="207"/>
      <c r="BH1409" s="207"/>
      <c r="BI1409" s="207"/>
      <c r="BJ1409" s="207"/>
      <c r="BK1409" s="207"/>
      <c r="BL1409" s="207"/>
      <c r="BM1409" s="207"/>
      <c r="BN1409" s="207"/>
      <c r="BO1409" s="207"/>
      <c r="BP1409" s="207"/>
      <c r="BQ1409" s="207"/>
      <c r="BR1409" s="207"/>
      <c r="BS1409" s="207"/>
      <c r="BT1409" s="207"/>
      <c r="BU1409" s="207"/>
      <c r="BV1409" s="207"/>
      <c r="BW1409" s="207"/>
      <c r="BX1409" s="207"/>
      <c r="BY1409" s="207"/>
      <c r="BZ1409" s="207"/>
      <c r="CA1409" s="207"/>
      <c r="CB1409" s="207"/>
      <c r="CC1409" s="207"/>
      <c r="CD1409" s="207"/>
      <c r="CE1409" s="207"/>
      <c r="CF1409" s="207"/>
      <c r="CG1409" s="207"/>
      <c r="CH1409" s="207"/>
      <c r="CI1409" s="207"/>
      <c r="CJ1409" s="207"/>
      <c r="CK1409" s="207"/>
      <c r="CL1409" s="207"/>
      <c r="CM1409" s="207"/>
      <c r="CN1409" s="207"/>
      <c r="CO1409" s="207"/>
      <c r="CP1409" s="207"/>
      <c r="CQ1409" s="207"/>
      <c r="CR1409" s="207"/>
      <c r="CS1409" s="207"/>
      <c r="CT1409" s="207"/>
      <c r="CU1409" s="207"/>
      <c r="CV1409" s="207"/>
      <c r="CW1409" s="207"/>
      <c r="CX1409" s="207"/>
      <c r="CY1409" s="207"/>
      <c r="CZ1409" s="207"/>
      <c r="DA1409" s="207"/>
      <c r="DB1409" s="207"/>
      <c r="DC1409" s="207"/>
      <c r="DD1409" s="207"/>
      <c r="DE1409" s="207"/>
      <c r="DF1409" s="207"/>
      <c r="DG1409" s="207"/>
      <c r="DH1409" s="207"/>
      <c r="DI1409" s="207"/>
      <c r="DJ1409" s="207"/>
      <c r="DK1409" s="207"/>
      <c r="DL1409" s="207"/>
      <c r="DM1409" s="207"/>
      <c r="DN1409" s="207"/>
      <c r="DO1409" s="207"/>
      <c r="DP1409" s="207"/>
      <c r="DQ1409" s="207"/>
      <c r="DR1409" s="207"/>
      <c r="DS1409" s="207"/>
      <c r="DT1409" s="207"/>
      <c r="DU1409" s="207"/>
      <c r="DV1409" s="207"/>
      <c r="DW1409" s="207"/>
      <c r="DX1409" s="207"/>
      <c r="DY1409" s="207"/>
      <c r="DZ1409" s="207"/>
      <c r="EA1409" s="207"/>
      <c r="EB1409" s="207"/>
      <c r="EC1409" s="207"/>
      <c r="ED1409" s="207"/>
      <c r="EE1409" s="207"/>
      <c r="EF1409" s="207"/>
      <c r="EG1409" s="207"/>
      <c r="EH1409" s="207"/>
      <c r="EI1409" s="207"/>
      <c r="EJ1409" s="207"/>
      <c r="EK1409" s="207"/>
      <c r="EL1409" s="207"/>
      <c r="EM1409" s="207"/>
      <c r="EN1409" s="207"/>
      <c r="EO1409" s="207"/>
      <c r="EP1409" s="207"/>
      <c r="EQ1409" s="207"/>
      <c r="ER1409" s="207"/>
      <c r="ES1409" s="207"/>
      <c r="ET1409" s="207"/>
      <c r="EU1409" s="207"/>
      <c r="EV1409" s="207"/>
      <c r="EW1409" s="207"/>
      <c r="EX1409" s="207"/>
      <c r="EY1409" s="207"/>
      <c r="EZ1409" s="207"/>
      <c r="FA1409" s="207"/>
      <c r="FB1409" s="207"/>
      <c r="FC1409" s="207"/>
      <c r="FD1409" s="207"/>
      <c r="FE1409" s="207"/>
      <c r="FF1409" s="207"/>
      <c r="FG1409" s="207"/>
      <c r="FH1409" s="207"/>
      <c r="FI1409" s="207"/>
      <c r="FJ1409" s="207"/>
      <c r="FK1409" s="207"/>
      <c r="FL1409" s="207"/>
      <c r="FM1409" s="207"/>
      <c r="FN1409" s="207"/>
      <c r="FO1409" s="207"/>
      <c r="FP1409" s="207"/>
      <c r="FQ1409" s="207"/>
      <c r="FR1409" s="207"/>
      <c r="FS1409" s="207"/>
      <c r="FT1409" s="207"/>
      <c r="FU1409" s="207"/>
      <c r="FV1409" s="207"/>
      <c r="FW1409" s="207"/>
      <c r="FX1409" s="207"/>
      <c r="FY1409" s="207"/>
      <c r="FZ1409" s="207"/>
      <c r="GA1409" s="207"/>
      <c r="GB1409" s="207"/>
      <c r="GC1409" s="207"/>
      <c r="GD1409" s="207"/>
      <c r="GE1409" s="207"/>
      <c r="GF1409" s="207"/>
      <c r="GG1409" s="207"/>
      <c r="GH1409" s="207"/>
      <c r="GI1409" s="207"/>
      <c r="GJ1409" s="207"/>
      <c r="GK1409" s="207"/>
      <c r="GL1409" s="207"/>
      <c r="GM1409" s="207"/>
      <c r="GN1409" s="207"/>
      <c r="GO1409" s="207"/>
      <c r="GP1409" s="207"/>
      <c r="GQ1409" s="207"/>
      <c r="GR1409" s="207"/>
      <c r="GS1409" s="207"/>
      <c r="GT1409" s="207"/>
      <c r="GU1409" s="207"/>
      <c r="GV1409" s="207"/>
      <c r="GW1409" s="207"/>
      <c r="GX1409" s="207"/>
      <c r="GY1409" s="207"/>
      <c r="GZ1409" s="207"/>
      <c r="HA1409" s="207"/>
      <c r="HB1409" s="207"/>
      <c r="HC1409" s="207"/>
      <c r="HD1409" s="207"/>
      <c r="HE1409" s="207"/>
      <c r="HF1409" s="207"/>
      <c r="HG1409" s="207"/>
      <c r="HH1409" s="207"/>
      <c r="HI1409" s="207"/>
      <c r="HJ1409" s="207"/>
      <c r="HK1409" s="207"/>
      <c r="HL1409" s="207"/>
      <c r="HM1409" s="207"/>
      <c r="HN1409" s="207"/>
      <c r="HO1409" s="207"/>
      <c r="HP1409" s="207"/>
      <c r="HQ1409" s="207"/>
      <c r="HR1409" s="207"/>
      <c r="HS1409" s="207"/>
      <c r="HT1409" s="207"/>
      <c r="HU1409" s="207"/>
      <c r="HV1409" s="207"/>
      <c r="HW1409" s="207"/>
      <c r="HX1409" s="207"/>
      <c r="HY1409" s="207"/>
      <c r="HZ1409" s="207"/>
      <c r="IA1409" s="207"/>
      <c r="IB1409" s="207"/>
      <c r="IC1409" s="207"/>
      <c r="ID1409" s="207"/>
      <c r="IE1409" s="207"/>
      <c r="IF1409" s="207"/>
      <c r="IG1409" s="207"/>
      <c r="IH1409" s="207"/>
      <c r="II1409" s="207"/>
      <c r="IJ1409" s="207"/>
      <c r="IK1409" s="207"/>
      <c r="IL1409" s="207"/>
      <c r="IM1409" s="207"/>
      <c r="IN1409" s="207"/>
      <c r="IO1409" s="207"/>
      <c r="IP1409" s="207"/>
      <c r="IQ1409" s="207"/>
      <c r="IR1409" s="207"/>
      <c r="IS1409" s="207"/>
      <c r="IT1409" s="207"/>
      <c r="IU1409" s="207"/>
      <c r="IV1409" s="207"/>
    </row>
    <row r="1410" spans="1:256" s="279" customFormat="1" ht="21.95" customHeight="1">
      <c r="A1410" s="347" t="s">
        <v>3450</v>
      </c>
      <c r="B1410" s="345" t="s">
        <v>3753</v>
      </c>
      <c r="C1410" s="351">
        <v>30</v>
      </c>
      <c r="D1410" s="346" t="s">
        <v>3</v>
      </c>
      <c r="E1410" s="346">
        <v>1999</v>
      </c>
      <c r="F1410" s="346" t="s">
        <v>22</v>
      </c>
      <c r="G1410" s="346" t="s">
        <v>3466</v>
      </c>
      <c r="H1410" s="345"/>
      <c r="I1410" s="345"/>
      <c r="J1410" s="345"/>
      <c r="K1410" s="345"/>
      <c r="L1410" s="345"/>
      <c r="M1410" s="345"/>
      <c r="N1410" s="345"/>
      <c r="O1410" s="345"/>
      <c r="P1410" s="345"/>
      <c r="Q1410" s="345"/>
      <c r="R1410" s="345"/>
      <c r="S1410" s="345"/>
      <c r="T1410" s="345"/>
      <c r="U1410" s="345"/>
      <c r="V1410" s="345"/>
      <c r="W1410" s="345"/>
      <c r="X1410" s="345"/>
      <c r="Y1410" s="345"/>
      <c r="Z1410" s="345"/>
      <c r="AA1410" s="345"/>
      <c r="AB1410" s="345"/>
      <c r="AC1410" s="345"/>
      <c r="AD1410" s="345"/>
      <c r="AE1410" s="345"/>
      <c r="AF1410" s="345"/>
      <c r="AG1410" s="345"/>
      <c r="AH1410" s="345"/>
      <c r="AI1410" s="345"/>
      <c r="AJ1410" s="345"/>
      <c r="AK1410" s="345"/>
      <c r="AL1410" s="345"/>
      <c r="AM1410" s="345"/>
      <c r="AN1410" s="345"/>
      <c r="AO1410" s="345"/>
      <c r="AP1410" s="345"/>
      <c r="AQ1410" s="345"/>
      <c r="AR1410" s="345"/>
      <c r="AS1410" s="345"/>
      <c r="AT1410" s="345"/>
      <c r="AU1410" s="345"/>
      <c r="AV1410" s="345"/>
      <c r="AW1410" s="345"/>
      <c r="AX1410" s="345"/>
      <c r="AY1410" s="345"/>
      <c r="AZ1410" s="345"/>
      <c r="BA1410" s="345"/>
      <c r="BB1410" s="345"/>
      <c r="BC1410" s="345"/>
      <c r="BD1410" s="345"/>
      <c r="BE1410" s="345"/>
      <c r="BF1410" s="345"/>
      <c r="BG1410" s="345"/>
      <c r="BH1410" s="345"/>
      <c r="BI1410" s="345"/>
      <c r="BJ1410" s="345"/>
      <c r="BK1410" s="345"/>
      <c r="BL1410" s="345"/>
      <c r="BM1410" s="345"/>
      <c r="BN1410" s="345"/>
      <c r="BO1410" s="345"/>
      <c r="BP1410" s="345"/>
      <c r="BQ1410" s="345"/>
      <c r="BR1410" s="345"/>
      <c r="BS1410" s="345"/>
      <c r="BT1410" s="345"/>
      <c r="BU1410" s="345"/>
      <c r="BV1410" s="345"/>
      <c r="BW1410" s="345"/>
      <c r="BX1410" s="345"/>
      <c r="BY1410" s="345"/>
      <c r="BZ1410" s="345"/>
      <c r="CA1410" s="345"/>
      <c r="CB1410" s="345"/>
      <c r="CC1410" s="345"/>
      <c r="CD1410" s="345"/>
      <c r="CE1410" s="345"/>
      <c r="CF1410" s="345"/>
      <c r="CG1410" s="345"/>
      <c r="CH1410" s="345"/>
      <c r="CI1410" s="345"/>
      <c r="CJ1410" s="345"/>
      <c r="CK1410" s="345"/>
      <c r="CL1410" s="345"/>
      <c r="CM1410" s="345"/>
      <c r="CN1410" s="345"/>
      <c r="CO1410" s="345"/>
      <c r="CP1410" s="345"/>
      <c r="CQ1410" s="345"/>
      <c r="CR1410" s="345"/>
      <c r="CS1410" s="345"/>
      <c r="CT1410" s="345"/>
      <c r="CU1410" s="345"/>
      <c r="CV1410" s="345"/>
      <c r="CW1410" s="345"/>
      <c r="CX1410" s="345"/>
      <c r="CY1410" s="345"/>
      <c r="CZ1410" s="345"/>
      <c r="DA1410" s="345"/>
      <c r="DB1410" s="345"/>
      <c r="DC1410" s="345"/>
      <c r="DD1410" s="345"/>
      <c r="DE1410" s="345"/>
      <c r="DF1410" s="345"/>
      <c r="DG1410" s="345"/>
      <c r="DH1410" s="345"/>
      <c r="DI1410" s="345"/>
      <c r="DJ1410" s="345"/>
      <c r="DK1410" s="345"/>
      <c r="DL1410" s="345"/>
      <c r="DM1410" s="345"/>
      <c r="DN1410" s="345"/>
      <c r="DO1410" s="345"/>
      <c r="DP1410" s="345"/>
      <c r="DQ1410" s="345"/>
      <c r="DR1410" s="345"/>
      <c r="DS1410" s="345"/>
      <c r="DT1410" s="345"/>
      <c r="DU1410" s="345"/>
      <c r="DV1410" s="345"/>
      <c r="DW1410" s="345"/>
      <c r="DX1410" s="345"/>
      <c r="DY1410" s="345"/>
      <c r="DZ1410" s="345"/>
      <c r="EA1410" s="345"/>
      <c r="EB1410" s="345"/>
      <c r="EC1410" s="345"/>
      <c r="ED1410" s="345"/>
      <c r="EE1410" s="345"/>
      <c r="EF1410" s="345"/>
      <c r="EG1410" s="345"/>
      <c r="EH1410" s="345"/>
      <c r="EI1410" s="345"/>
      <c r="EJ1410" s="345"/>
      <c r="EK1410" s="345"/>
      <c r="EL1410" s="345"/>
      <c r="EM1410" s="345"/>
      <c r="EN1410" s="345"/>
      <c r="EO1410" s="345"/>
      <c r="EP1410" s="345"/>
      <c r="EQ1410" s="345"/>
      <c r="ER1410" s="345"/>
      <c r="ES1410" s="345"/>
      <c r="ET1410" s="345"/>
      <c r="EU1410" s="345"/>
      <c r="EV1410" s="345"/>
      <c r="EW1410" s="345"/>
      <c r="EX1410" s="345"/>
      <c r="EY1410" s="345"/>
      <c r="EZ1410" s="345"/>
      <c r="FA1410" s="345"/>
      <c r="FB1410" s="345"/>
      <c r="FC1410" s="345"/>
      <c r="FD1410" s="345"/>
      <c r="FE1410" s="345"/>
      <c r="FF1410" s="345"/>
      <c r="FG1410" s="345"/>
      <c r="FH1410" s="345"/>
      <c r="FI1410" s="345"/>
      <c r="FJ1410" s="345"/>
      <c r="FK1410" s="345"/>
      <c r="FL1410" s="345"/>
      <c r="FM1410" s="345"/>
      <c r="FN1410" s="345"/>
      <c r="FO1410" s="345"/>
      <c r="FP1410" s="345"/>
      <c r="FQ1410" s="345"/>
      <c r="FR1410" s="345"/>
      <c r="FS1410" s="345"/>
      <c r="FT1410" s="345"/>
      <c r="FU1410" s="345"/>
      <c r="FV1410" s="345"/>
      <c r="FW1410" s="345"/>
      <c r="FX1410" s="345"/>
      <c r="FY1410" s="345"/>
      <c r="FZ1410" s="345"/>
      <c r="GA1410" s="345"/>
      <c r="GB1410" s="345"/>
      <c r="GC1410" s="345"/>
      <c r="GD1410" s="345"/>
      <c r="GE1410" s="345"/>
      <c r="GF1410" s="345"/>
      <c r="GG1410" s="345"/>
      <c r="GH1410" s="345"/>
      <c r="GI1410" s="345"/>
      <c r="GJ1410" s="345"/>
      <c r="GK1410" s="345"/>
      <c r="GL1410" s="345"/>
      <c r="GM1410" s="345"/>
      <c r="GN1410" s="345"/>
      <c r="GO1410" s="345"/>
      <c r="GP1410" s="345"/>
      <c r="GQ1410" s="345"/>
      <c r="GR1410" s="345"/>
      <c r="GS1410" s="345"/>
      <c r="GT1410" s="345"/>
      <c r="GU1410" s="345"/>
      <c r="GV1410" s="345"/>
      <c r="GW1410" s="345"/>
      <c r="GX1410" s="345"/>
      <c r="GY1410" s="345"/>
      <c r="GZ1410" s="345"/>
      <c r="HA1410" s="345"/>
      <c r="HB1410" s="345"/>
      <c r="HC1410" s="345"/>
      <c r="HD1410" s="345"/>
      <c r="HE1410" s="345"/>
      <c r="HF1410" s="345"/>
      <c r="HG1410" s="345"/>
      <c r="HH1410" s="345"/>
      <c r="HI1410" s="345"/>
      <c r="HJ1410" s="345"/>
      <c r="HK1410" s="345"/>
      <c r="HL1410" s="345"/>
      <c r="HM1410" s="345"/>
      <c r="HN1410" s="345"/>
      <c r="HO1410" s="345"/>
      <c r="HP1410" s="345"/>
      <c r="HQ1410" s="345"/>
      <c r="HR1410" s="345"/>
      <c r="HS1410" s="345"/>
      <c r="HT1410" s="345"/>
      <c r="HU1410" s="345"/>
      <c r="HV1410" s="345"/>
      <c r="HW1410" s="345"/>
      <c r="HX1410" s="345"/>
      <c r="HY1410" s="345"/>
      <c r="HZ1410" s="345"/>
      <c r="IA1410" s="345"/>
      <c r="IB1410" s="345"/>
      <c r="IC1410" s="345"/>
      <c r="ID1410" s="345"/>
      <c r="IE1410" s="345"/>
      <c r="IF1410" s="345"/>
      <c r="IG1410" s="345"/>
      <c r="IH1410" s="345"/>
      <c r="II1410" s="345"/>
      <c r="IJ1410" s="345"/>
      <c r="IK1410" s="345"/>
      <c r="IL1410" s="345"/>
      <c r="IM1410" s="345"/>
      <c r="IN1410" s="345"/>
      <c r="IO1410" s="345"/>
      <c r="IP1410" s="345"/>
      <c r="IQ1410" s="345"/>
      <c r="IR1410" s="345"/>
      <c r="IS1410" s="345"/>
      <c r="IT1410" s="345"/>
      <c r="IU1410" s="345"/>
      <c r="IV1410" s="345"/>
    </row>
    <row r="1411" spans="1:256" s="279" customFormat="1" ht="21.95" customHeight="1">
      <c r="A1411" s="347" t="s">
        <v>3450</v>
      </c>
      <c r="B1411" s="345" t="s">
        <v>4303</v>
      </c>
      <c r="C1411" s="351">
        <v>35</v>
      </c>
      <c r="D1411" s="346" t="s">
        <v>2738</v>
      </c>
      <c r="E1411" s="346"/>
      <c r="F1411" s="346"/>
      <c r="G1411" s="346"/>
      <c r="H1411" s="345"/>
      <c r="I1411" s="345"/>
      <c r="J1411" s="345"/>
      <c r="K1411" s="345"/>
      <c r="L1411" s="345"/>
      <c r="M1411" s="345"/>
      <c r="N1411" s="345"/>
      <c r="O1411" s="345"/>
      <c r="P1411" s="345"/>
      <c r="Q1411" s="345"/>
      <c r="R1411" s="345"/>
      <c r="S1411" s="345"/>
      <c r="T1411" s="345"/>
      <c r="U1411" s="345"/>
      <c r="V1411" s="345"/>
      <c r="W1411" s="345"/>
      <c r="X1411" s="345"/>
      <c r="Y1411" s="345"/>
      <c r="Z1411" s="345"/>
      <c r="AA1411" s="345"/>
      <c r="AB1411" s="345"/>
      <c r="AC1411" s="345"/>
      <c r="AD1411" s="345"/>
      <c r="AE1411" s="345"/>
      <c r="AF1411" s="345"/>
      <c r="AG1411" s="345"/>
      <c r="AH1411" s="345"/>
      <c r="AI1411" s="345"/>
      <c r="AJ1411" s="345"/>
      <c r="AK1411" s="345"/>
      <c r="AL1411" s="345"/>
      <c r="AM1411" s="345"/>
      <c r="AN1411" s="345"/>
      <c r="AO1411" s="345"/>
      <c r="AP1411" s="345"/>
      <c r="AQ1411" s="345"/>
      <c r="AR1411" s="345"/>
      <c r="AS1411" s="345"/>
      <c r="AT1411" s="345"/>
      <c r="AU1411" s="345"/>
      <c r="AV1411" s="345"/>
      <c r="AW1411" s="345"/>
      <c r="AX1411" s="345"/>
      <c r="AY1411" s="345"/>
      <c r="AZ1411" s="345"/>
      <c r="BA1411" s="345"/>
      <c r="BB1411" s="345"/>
      <c r="BC1411" s="345"/>
      <c r="BD1411" s="345"/>
      <c r="BE1411" s="345"/>
      <c r="BF1411" s="345"/>
      <c r="BG1411" s="345"/>
      <c r="BH1411" s="345"/>
      <c r="BI1411" s="345"/>
      <c r="BJ1411" s="345"/>
      <c r="BK1411" s="345"/>
      <c r="BL1411" s="345"/>
      <c r="BM1411" s="345"/>
      <c r="BN1411" s="345"/>
      <c r="BO1411" s="345"/>
      <c r="BP1411" s="345"/>
      <c r="BQ1411" s="345"/>
      <c r="BR1411" s="345"/>
      <c r="BS1411" s="345"/>
      <c r="BT1411" s="345"/>
      <c r="BU1411" s="345"/>
      <c r="BV1411" s="345"/>
      <c r="BW1411" s="345"/>
      <c r="BX1411" s="345"/>
      <c r="BY1411" s="345"/>
      <c r="BZ1411" s="345"/>
      <c r="CA1411" s="345"/>
      <c r="CB1411" s="345"/>
      <c r="CC1411" s="345"/>
      <c r="CD1411" s="345"/>
      <c r="CE1411" s="345"/>
      <c r="CF1411" s="345"/>
      <c r="CG1411" s="345"/>
      <c r="CH1411" s="345"/>
      <c r="CI1411" s="345"/>
      <c r="CJ1411" s="345"/>
      <c r="CK1411" s="345"/>
      <c r="CL1411" s="345"/>
      <c r="CM1411" s="345"/>
      <c r="CN1411" s="345"/>
      <c r="CO1411" s="345"/>
      <c r="CP1411" s="345"/>
      <c r="CQ1411" s="345"/>
      <c r="CR1411" s="345"/>
      <c r="CS1411" s="345"/>
      <c r="CT1411" s="345"/>
      <c r="CU1411" s="345"/>
      <c r="CV1411" s="345"/>
      <c r="CW1411" s="345"/>
      <c r="CX1411" s="345"/>
      <c r="CY1411" s="345"/>
      <c r="CZ1411" s="345"/>
      <c r="DA1411" s="345"/>
      <c r="DB1411" s="345"/>
      <c r="DC1411" s="345"/>
      <c r="DD1411" s="345"/>
      <c r="DE1411" s="345"/>
      <c r="DF1411" s="345"/>
      <c r="DG1411" s="345"/>
      <c r="DH1411" s="345"/>
      <c r="DI1411" s="345"/>
      <c r="DJ1411" s="345"/>
      <c r="DK1411" s="345"/>
      <c r="DL1411" s="345"/>
      <c r="DM1411" s="345"/>
      <c r="DN1411" s="345"/>
      <c r="DO1411" s="345"/>
      <c r="DP1411" s="345"/>
      <c r="DQ1411" s="345"/>
      <c r="DR1411" s="345"/>
      <c r="DS1411" s="345"/>
      <c r="DT1411" s="345"/>
      <c r="DU1411" s="345"/>
      <c r="DV1411" s="345"/>
      <c r="DW1411" s="345"/>
      <c r="DX1411" s="345"/>
      <c r="DY1411" s="345"/>
      <c r="DZ1411" s="345"/>
      <c r="EA1411" s="345"/>
      <c r="EB1411" s="345"/>
      <c r="EC1411" s="345"/>
      <c r="ED1411" s="345"/>
      <c r="EE1411" s="345"/>
      <c r="EF1411" s="345"/>
      <c r="EG1411" s="345"/>
      <c r="EH1411" s="345"/>
      <c r="EI1411" s="345"/>
      <c r="EJ1411" s="345"/>
      <c r="EK1411" s="345"/>
      <c r="EL1411" s="345"/>
      <c r="EM1411" s="345"/>
      <c r="EN1411" s="345"/>
      <c r="EO1411" s="345"/>
      <c r="EP1411" s="345"/>
      <c r="EQ1411" s="345"/>
      <c r="ER1411" s="345"/>
      <c r="ES1411" s="345"/>
      <c r="ET1411" s="345"/>
      <c r="EU1411" s="345"/>
      <c r="EV1411" s="345"/>
      <c r="EW1411" s="345"/>
      <c r="EX1411" s="345"/>
      <c r="EY1411" s="345"/>
      <c r="EZ1411" s="345"/>
      <c r="FA1411" s="345"/>
      <c r="FB1411" s="345"/>
      <c r="FC1411" s="345"/>
      <c r="FD1411" s="345"/>
      <c r="FE1411" s="345"/>
      <c r="FF1411" s="345"/>
      <c r="FG1411" s="345"/>
      <c r="FH1411" s="345"/>
      <c r="FI1411" s="345"/>
      <c r="FJ1411" s="345"/>
      <c r="FK1411" s="345"/>
      <c r="FL1411" s="345"/>
      <c r="FM1411" s="345"/>
      <c r="FN1411" s="345"/>
      <c r="FO1411" s="345"/>
      <c r="FP1411" s="345"/>
      <c r="FQ1411" s="345"/>
      <c r="FR1411" s="345"/>
      <c r="FS1411" s="345"/>
      <c r="FT1411" s="345"/>
      <c r="FU1411" s="345"/>
      <c r="FV1411" s="345"/>
      <c r="FW1411" s="345"/>
      <c r="FX1411" s="345"/>
      <c r="FY1411" s="345"/>
      <c r="FZ1411" s="345"/>
      <c r="GA1411" s="345"/>
      <c r="GB1411" s="345"/>
      <c r="GC1411" s="345"/>
      <c r="GD1411" s="345"/>
      <c r="GE1411" s="345"/>
      <c r="GF1411" s="345"/>
      <c r="GG1411" s="345"/>
      <c r="GH1411" s="345"/>
      <c r="GI1411" s="345"/>
      <c r="GJ1411" s="345"/>
      <c r="GK1411" s="345"/>
      <c r="GL1411" s="345"/>
      <c r="GM1411" s="345"/>
      <c r="GN1411" s="345"/>
      <c r="GO1411" s="345"/>
      <c r="GP1411" s="345"/>
      <c r="GQ1411" s="345"/>
      <c r="GR1411" s="345"/>
      <c r="GS1411" s="345"/>
      <c r="GT1411" s="345"/>
      <c r="GU1411" s="345"/>
      <c r="GV1411" s="345"/>
      <c r="GW1411" s="345"/>
      <c r="GX1411" s="345"/>
      <c r="GY1411" s="345"/>
      <c r="GZ1411" s="345"/>
      <c r="HA1411" s="345"/>
      <c r="HB1411" s="345"/>
      <c r="HC1411" s="345"/>
      <c r="HD1411" s="345"/>
      <c r="HE1411" s="345"/>
      <c r="HF1411" s="345"/>
      <c r="HG1411" s="345"/>
      <c r="HH1411" s="345"/>
      <c r="HI1411" s="345"/>
      <c r="HJ1411" s="345"/>
      <c r="HK1411" s="345"/>
      <c r="HL1411" s="345"/>
      <c r="HM1411" s="345"/>
      <c r="HN1411" s="345"/>
      <c r="HO1411" s="345"/>
      <c r="HP1411" s="345"/>
      <c r="HQ1411" s="345"/>
      <c r="HR1411" s="345"/>
      <c r="HS1411" s="345"/>
      <c r="HT1411" s="345"/>
      <c r="HU1411" s="345"/>
      <c r="HV1411" s="345"/>
      <c r="HW1411" s="345"/>
      <c r="HX1411" s="345"/>
      <c r="HY1411" s="345"/>
      <c r="HZ1411" s="345"/>
      <c r="IA1411" s="345"/>
      <c r="IB1411" s="345"/>
      <c r="IC1411" s="345"/>
      <c r="ID1411" s="345"/>
      <c r="IE1411" s="345"/>
      <c r="IF1411" s="345"/>
      <c r="IG1411" s="345"/>
      <c r="IH1411" s="345"/>
      <c r="II1411" s="345"/>
      <c r="IJ1411" s="345"/>
      <c r="IK1411" s="345"/>
      <c r="IL1411" s="345"/>
      <c r="IM1411" s="345"/>
      <c r="IN1411" s="345"/>
      <c r="IO1411" s="345"/>
      <c r="IP1411" s="345"/>
      <c r="IQ1411" s="345"/>
      <c r="IR1411" s="345"/>
      <c r="IS1411" s="345"/>
      <c r="IT1411" s="345"/>
      <c r="IU1411" s="345"/>
      <c r="IV1411" s="345"/>
    </row>
    <row r="1412" spans="1:256" s="279" customFormat="1" ht="21.95" customHeight="1">
      <c r="A1412" s="347" t="s">
        <v>3450</v>
      </c>
      <c r="B1412" s="345" t="s">
        <v>3915</v>
      </c>
      <c r="C1412" s="351">
        <v>30</v>
      </c>
      <c r="D1412" s="346" t="s">
        <v>3</v>
      </c>
      <c r="E1412" s="346">
        <v>1997</v>
      </c>
      <c r="F1412" s="346" t="s">
        <v>22</v>
      </c>
      <c r="G1412" s="346" t="s">
        <v>3466</v>
      </c>
      <c r="H1412" s="345"/>
      <c r="I1412" s="345"/>
      <c r="J1412" s="345"/>
      <c r="K1412" s="345"/>
      <c r="L1412" s="345"/>
      <c r="M1412" s="345"/>
      <c r="N1412" s="345"/>
      <c r="O1412" s="345"/>
      <c r="P1412" s="345"/>
      <c r="Q1412" s="345"/>
      <c r="R1412" s="345"/>
      <c r="S1412" s="345"/>
      <c r="T1412" s="345"/>
      <c r="U1412" s="345"/>
      <c r="V1412" s="345"/>
      <c r="W1412" s="345"/>
      <c r="X1412" s="345"/>
      <c r="Y1412" s="345"/>
      <c r="Z1412" s="345"/>
      <c r="AA1412" s="345"/>
      <c r="AB1412" s="345"/>
      <c r="AC1412" s="345"/>
      <c r="AD1412" s="345"/>
      <c r="AE1412" s="345"/>
      <c r="AF1412" s="345"/>
      <c r="AG1412" s="345"/>
      <c r="AH1412" s="345"/>
      <c r="AI1412" s="345"/>
      <c r="AJ1412" s="345"/>
      <c r="AK1412" s="345"/>
      <c r="AL1412" s="345"/>
      <c r="AM1412" s="345"/>
      <c r="AN1412" s="345"/>
      <c r="AO1412" s="345"/>
      <c r="AP1412" s="345"/>
      <c r="AQ1412" s="345"/>
      <c r="AR1412" s="345"/>
      <c r="AS1412" s="345"/>
      <c r="AT1412" s="345"/>
      <c r="AU1412" s="345"/>
      <c r="AV1412" s="345"/>
      <c r="AW1412" s="345"/>
      <c r="AX1412" s="345"/>
      <c r="AY1412" s="345"/>
      <c r="AZ1412" s="345"/>
      <c r="BA1412" s="345"/>
      <c r="BB1412" s="345"/>
      <c r="BC1412" s="345"/>
      <c r="BD1412" s="345"/>
      <c r="BE1412" s="345"/>
      <c r="BF1412" s="345"/>
      <c r="BG1412" s="345"/>
      <c r="BH1412" s="345"/>
      <c r="BI1412" s="345"/>
      <c r="BJ1412" s="345"/>
      <c r="BK1412" s="345"/>
      <c r="BL1412" s="345"/>
      <c r="BM1412" s="345"/>
      <c r="BN1412" s="345"/>
      <c r="BO1412" s="345"/>
      <c r="BP1412" s="345"/>
      <c r="BQ1412" s="345"/>
      <c r="BR1412" s="345"/>
      <c r="BS1412" s="345"/>
      <c r="BT1412" s="345"/>
      <c r="BU1412" s="345"/>
      <c r="BV1412" s="345"/>
      <c r="BW1412" s="345"/>
      <c r="BX1412" s="345"/>
      <c r="BY1412" s="345"/>
      <c r="BZ1412" s="345"/>
      <c r="CA1412" s="345"/>
      <c r="CB1412" s="345"/>
      <c r="CC1412" s="345"/>
      <c r="CD1412" s="345"/>
      <c r="CE1412" s="345"/>
      <c r="CF1412" s="345"/>
      <c r="CG1412" s="345"/>
      <c r="CH1412" s="345"/>
      <c r="CI1412" s="345"/>
      <c r="CJ1412" s="345"/>
      <c r="CK1412" s="345"/>
      <c r="CL1412" s="345"/>
      <c r="CM1412" s="345"/>
      <c r="CN1412" s="345"/>
      <c r="CO1412" s="345"/>
      <c r="CP1412" s="345"/>
      <c r="CQ1412" s="345"/>
      <c r="CR1412" s="345"/>
      <c r="CS1412" s="345"/>
      <c r="CT1412" s="345"/>
      <c r="CU1412" s="345"/>
      <c r="CV1412" s="345"/>
      <c r="CW1412" s="345"/>
      <c r="CX1412" s="345"/>
      <c r="CY1412" s="345"/>
      <c r="CZ1412" s="345"/>
      <c r="DA1412" s="345"/>
      <c r="DB1412" s="345"/>
      <c r="DC1412" s="345"/>
      <c r="DD1412" s="345"/>
      <c r="DE1412" s="345"/>
      <c r="DF1412" s="345"/>
      <c r="DG1412" s="345"/>
      <c r="DH1412" s="345"/>
      <c r="DI1412" s="345"/>
      <c r="DJ1412" s="345"/>
      <c r="DK1412" s="345"/>
      <c r="DL1412" s="345"/>
      <c r="DM1412" s="345"/>
      <c r="DN1412" s="345"/>
      <c r="DO1412" s="345"/>
      <c r="DP1412" s="345"/>
      <c r="DQ1412" s="345"/>
      <c r="DR1412" s="345"/>
      <c r="DS1412" s="345"/>
      <c r="DT1412" s="345"/>
      <c r="DU1412" s="345"/>
      <c r="DV1412" s="345"/>
      <c r="DW1412" s="345"/>
      <c r="DX1412" s="345"/>
      <c r="DY1412" s="345"/>
      <c r="DZ1412" s="345"/>
      <c r="EA1412" s="345"/>
      <c r="EB1412" s="345"/>
      <c r="EC1412" s="345"/>
      <c r="ED1412" s="345"/>
      <c r="EE1412" s="345"/>
      <c r="EF1412" s="345"/>
      <c r="EG1412" s="345"/>
      <c r="EH1412" s="345"/>
      <c r="EI1412" s="345"/>
      <c r="EJ1412" s="345"/>
      <c r="EK1412" s="345"/>
      <c r="EL1412" s="345"/>
      <c r="EM1412" s="345"/>
      <c r="EN1412" s="345"/>
      <c r="EO1412" s="345"/>
      <c r="EP1412" s="345"/>
      <c r="EQ1412" s="345"/>
      <c r="ER1412" s="345"/>
      <c r="ES1412" s="345"/>
      <c r="ET1412" s="345"/>
      <c r="EU1412" s="345"/>
      <c r="EV1412" s="345"/>
      <c r="EW1412" s="345"/>
      <c r="EX1412" s="345"/>
      <c r="EY1412" s="345"/>
      <c r="EZ1412" s="345"/>
      <c r="FA1412" s="345"/>
      <c r="FB1412" s="345"/>
      <c r="FC1412" s="345"/>
      <c r="FD1412" s="345"/>
      <c r="FE1412" s="345"/>
      <c r="FF1412" s="345"/>
      <c r="FG1412" s="345"/>
      <c r="FH1412" s="345"/>
      <c r="FI1412" s="345"/>
      <c r="FJ1412" s="345"/>
      <c r="FK1412" s="345"/>
      <c r="FL1412" s="345"/>
      <c r="FM1412" s="345"/>
      <c r="FN1412" s="345"/>
      <c r="FO1412" s="345"/>
      <c r="FP1412" s="345"/>
      <c r="FQ1412" s="345"/>
      <c r="FR1412" s="345"/>
      <c r="FS1412" s="345"/>
      <c r="FT1412" s="345"/>
      <c r="FU1412" s="345"/>
      <c r="FV1412" s="345"/>
      <c r="FW1412" s="345"/>
      <c r="FX1412" s="345"/>
      <c r="FY1412" s="345"/>
      <c r="FZ1412" s="345"/>
      <c r="GA1412" s="345"/>
      <c r="GB1412" s="345"/>
      <c r="GC1412" s="345"/>
      <c r="GD1412" s="345"/>
      <c r="GE1412" s="345"/>
      <c r="GF1412" s="345"/>
      <c r="GG1412" s="345"/>
      <c r="GH1412" s="345"/>
      <c r="GI1412" s="345"/>
      <c r="GJ1412" s="345"/>
      <c r="GK1412" s="345"/>
      <c r="GL1412" s="345"/>
      <c r="GM1412" s="345"/>
      <c r="GN1412" s="345"/>
      <c r="GO1412" s="345"/>
      <c r="GP1412" s="345"/>
      <c r="GQ1412" s="345"/>
      <c r="GR1412" s="345"/>
      <c r="GS1412" s="345"/>
      <c r="GT1412" s="345"/>
      <c r="GU1412" s="345"/>
      <c r="GV1412" s="345"/>
      <c r="GW1412" s="345"/>
      <c r="GX1412" s="345"/>
      <c r="GY1412" s="345"/>
      <c r="GZ1412" s="345"/>
      <c r="HA1412" s="345"/>
      <c r="HB1412" s="345"/>
      <c r="HC1412" s="345"/>
      <c r="HD1412" s="345"/>
      <c r="HE1412" s="345"/>
      <c r="HF1412" s="345"/>
      <c r="HG1412" s="345"/>
      <c r="HH1412" s="345"/>
      <c r="HI1412" s="345"/>
      <c r="HJ1412" s="345"/>
      <c r="HK1412" s="345"/>
      <c r="HL1412" s="345"/>
      <c r="HM1412" s="345"/>
      <c r="HN1412" s="345"/>
      <c r="HO1412" s="345"/>
      <c r="HP1412" s="345"/>
      <c r="HQ1412" s="345"/>
      <c r="HR1412" s="345"/>
      <c r="HS1412" s="345"/>
      <c r="HT1412" s="345"/>
      <c r="HU1412" s="345"/>
      <c r="HV1412" s="345"/>
      <c r="HW1412" s="345"/>
      <c r="HX1412" s="345"/>
      <c r="HY1412" s="345"/>
      <c r="HZ1412" s="345"/>
      <c r="IA1412" s="345"/>
      <c r="IB1412" s="345"/>
      <c r="IC1412" s="345"/>
      <c r="ID1412" s="345"/>
      <c r="IE1412" s="345"/>
      <c r="IF1412" s="345"/>
      <c r="IG1412" s="345"/>
      <c r="IH1412" s="345"/>
      <c r="II1412" s="345"/>
      <c r="IJ1412" s="345"/>
      <c r="IK1412" s="345"/>
      <c r="IL1412" s="345"/>
      <c r="IM1412" s="345"/>
      <c r="IN1412" s="345"/>
      <c r="IO1412" s="345"/>
      <c r="IP1412" s="345"/>
      <c r="IQ1412" s="345"/>
      <c r="IR1412" s="345"/>
      <c r="IS1412" s="345"/>
      <c r="IT1412" s="345"/>
      <c r="IU1412" s="345"/>
      <c r="IV1412" s="345"/>
    </row>
    <row r="1413" spans="1:256" s="279" customFormat="1" ht="21.95" customHeight="1">
      <c r="A1413" s="347" t="s">
        <v>3450</v>
      </c>
      <c r="B1413" s="345" t="s">
        <v>4304</v>
      </c>
      <c r="C1413" s="351">
        <v>30</v>
      </c>
      <c r="D1413" s="346" t="s">
        <v>2741</v>
      </c>
      <c r="E1413" s="346"/>
      <c r="F1413" s="346"/>
      <c r="G1413" s="346"/>
      <c r="H1413" s="345"/>
      <c r="I1413" s="345"/>
      <c r="J1413" s="345"/>
      <c r="K1413" s="345"/>
      <c r="L1413" s="345"/>
      <c r="M1413" s="345"/>
      <c r="N1413" s="345"/>
      <c r="O1413" s="345"/>
      <c r="P1413" s="345"/>
      <c r="Q1413" s="345"/>
      <c r="R1413" s="345"/>
      <c r="S1413" s="345"/>
      <c r="T1413" s="345"/>
      <c r="U1413" s="345"/>
      <c r="V1413" s="345"/>
      <c r="W1413" s="345"/>
      <c r="X1413" s="345"/>
      <c r="Y1413" s="345"/>
      <c r="Z1413" s="345"/>
      <c r="AA1413" s="345"/>
      <c r="AB1413" s="345"/>
      <c r="AC1413" s="345"/>
      <c r="AD1413" s="345"/>
      <c r="AE1413" s="345"/>
      <c r="AF1413" s="345"/>
      <c r="AG1413" s="345"/>
      <c r="AH1413" s="345"/>
      <c r="AI1413" s="345"/>
      <c r="AJ1413" s="345"/>
      <c r="AK1413" s="345"/>
      <c r="AL1413" s="345"/>
      <c r="AM1413" s="345"/>
      <c r="AN1413" s="345"/>
      <c r="AO1413" s="345"/>
      <c r="AP1413" s="345"/>
      <c r="AQ1413" s="345"/>
      <c r="AR1413" s="345"/>
      <c r="AS1413" s="345"/>
      <c r="AT1413" s="345"/>
      <c r="AU1413" s="345"/>
      <c r="AV1413" s="345"/>
      <c r="AW1413" s="345"/>
      <c r="AX1413" s="345"/>
      <c r="AY1413" s="345"/>
      <c r="AZ1413" s="345"/>
      <c r="BA1413" s="345"/>
      <c r="BB1413" s="345"/>
      <c r="BC1413" s="345"/>
      <c r="BD1413" s="345"/>
      <c r="BE1413" s="345"/>
      <c r="BF1413" s="345"/>
      <c r="BG1413" s="345"/>
      <c r="BH1413" s="345"/>
      <c r="BI1413" s="345"/>
      <c r="BJ1413" s="345"/>
      <c r="BK1413" s="345"/>
      <c r="BL1413" s="345"/>
      <c r="BM1413" s="345"/>
      <c r="BN1413" s="345"/>
      <c r="BO1413" s="345"/>
      <c r="BP1413" s="345"/>
      <c r="BQ1413" s="345"/>
      <c r="BR1413" s="345"/>
      <c r="BS1413" s="345"/>
      <c r="BT1413" s="345"/>
      <c r="BU1413" s="345"/>
      <c r="BV1413" s="345"/>
      <c r="BW1413" s="345"/>
      <c r="BX1413" s="345"/>
      <c r="BY1413" s="345"/>
      <c r="BZ1413" s="345"/>
      <c r="CA1413" s="345"/>
      <c r="CB1413" s="345"/>
      <c r="CC1413" s="345"/>
      <c r="CD1413" s="345"/>
      <c r="CE1413" s="345"/>
      <c r="CF1413" s="345"/>
      <c r="CG1413" s="345"/>
      <c r="CH1413" s="345"/>
      <c r="CI1413" s="345"/>
      <c r="CJ1413" s="345"/>
      <c r="CK1413" s="345"/>
      <c r="CL1413" s="345"/>
      <c r="CM1413" s="345"/>
      <c r="CN1413" s="345"/>
      <c r="CO1413" s="345"/>
      <c r="CP1413" s="345"/>
      <c r="CQ1413" s="345"/>
      <c r="CR1413" s="345"/>
      <c r="CS1413" s="345"/>
      <c r="CT1413" s="345"/>
      <c r="CU1413" s="345"/>
      <c r="CV1413" s="345"/>
      <c r="CW1413" s="345"/>
      <c r="CX1413" s="345"/>
      <c r="CY1413" s="345"/>
      <c r="CZ1413" s="345"/>
      <c r="DA1413" s="345"/>
      <c r="DB1413" s="345"/>
      <c r="DC1413" s="345"/>
      <c r="DD1413" s="345"/>
      <c r="DE1413" s="345"/>
      <c r="DF1413" s="345"/>
      <c r="DG1413" s="345"/>
      <c r="DH1413" s="345"/>
      <c r="DI1413" s="345"/>
      <c r="DJ1413" s="345"/>
      <c r="DK1413" s="345"/>
      <c r="DL1413" s="345"/>
      <c r="DM1413" s="345"/>
      <c r="DN1413" s="345"/>
      <c r="DO1413" s="345"/>
      <c r="DP1413" s="345"/>
      <c r="DQ1413" s="345"/>
      <c r="DR1413" s="345"/>
      <c r="DS1413" s="345"/>
      <c r="DT1413" s="345"/>
      <c r="DU1413" s="345"/>
      <c r="DV1413" s="345"/>
      <c r="DW1413" s="345"/>
      <c r="DX1413" s="345"/>
      <c r="DY1413" s="345"/>
      <c r="DZ1413" s="345"/>
      <c r="EA1413" s="345"/>
      <c r="EB1413" s="345"/>
      <c r="EC1413" s="345"/>
      <c r="ED1413" s="345"/>
      <c r="EE1413" s="345"/>
      <c r="EF1413" s="345"/>
      <c r="EG1413" s="345"/>
      <c r="EH1413" s="345"/>
      <c r="EI1413" s="345"/>
      <c r="EJ1413" s="345"/>
      <c r="EK1413" s="345"/>
      <c r="EL1413" s="345"/>
      <c r="EM1413" s="345"/>
      <c r="EN1413" s="345"/>
      <c r="EO1413" s="345"/>
      <c r="EP1413" s="345"/>
      <c r="EQ1413" s="345"/>
      <c r="ER1413" s="345"/>
      <c r="ES1413" s="345"/>
      <c r="ET1413" s="345"/>
      <c r="EU1413" s="345"/>
      <c r="EV1413" s="345"/>
      <c r="EW1413" s="345"/>
      <c r="EX1413" s="345"/>
      <c r="EY1413" s="345"/>
      <c r="EZ1413" s="345"/>
      <c r="FA1413" s="345"/>
      <c r="FB1413" s="345"/>
      <c r="FC1413" s="345"/>
      <c r="FD1413" s="345"/>
      <c r="FE1413" s="345"/>
      <c r="FF1413" s="345"/>
      <c r="FG1413" s="345"/>
      <c r="FH1413" s="345"/>
      <c r="FI1413" s="345"/>
      <c r="FJ1413" s="345"/>
      <c r="FK1413" s="345"/>
      <c r="FL1413" s="345"/>
      <c r="FM1413" s="345"/>
      <c r="FN1413" s="345"/>
      <c r="FO1413" s="345"/>
      <c r="FP1413" s="345"/>
      <c r="FQ1413" s="345"/>
      <c r="FR1413" s="345"/>
      <c r="FS1413" s="345"/>
      <c r="FT1413" s="345"/>
      <c r="FU1413" s="345"/>
      <c r="FV1413" s="345"/>
      <c r="FW1413" s="345"/>
      <c r="FX1413" s="345"/>
      <c r="FY1413" s="345"/>
      <c r="FZ1413" s="345"/>
      <c r="GA1413" s="345"/>
      <c r="GB1413" s="345"/>
      <c r="GC1413" s="345"/>
      <c r="GD1413" s="345"/>
      <c r="GE1413" s="345"/>
      <c r="GF1413" s="345"/>
      <c r="GG1413" s="345"/>
      <c r="GH1413" s="345"/>
      <c r="GI1413" s="345"/>
      <c r="GJ1413" s="345"/>
      <c r="GK1413" s="345"/>
      <c r="GL1413" s="345"/>
      <c r="GM1413" s="345"/>
      <c r="GN1413" s="345"/>
      <c r="GO1413" s="345"/>
      <c r="GP1413" s="345"/>
      <c r="GQ1413" s="345"/>
      <c r="GR1413" s="345"/>
      <c r="GS1413" s="345"/>
      <c r="GT1413" s="345"/>
      <c r="GU1413" s="345"/>
      <c r="GV1413" s="345"/>
      <c r="GW1413" s="345"/>
      <c r="GX1413" s="345"/>
      <c r="GY1413" s="345"/>
      <c r="GZ1413" s="345"/>
      <c r="HA1413" s="345"/>
      <c r="HB1413" s="345"/>
      <c r="HC1413" s="345"/>
      <c r="HD1413" s="345"/>
      <c r="HE1413" s="345"/>
      <c r="HF1413" s="345"/>
      <c r="HG1413" s="345"/>
      <c r="HH1413" s="345"/>
      <c r="HI1413" s="345"/>
      <c r="HJ1413" s="345"/>
      <c r="HK1413" s="345"/>
      <c r="HL1413" s="345"/>
      <c r="HM1413" s="345"/>
      <c r="HN1413" s="345"/>
      <c r="HO1413" s="345"/>
      <c r="HP1413" s="345"/>
      <c r="HQ1413" s="345"/>
      <c r="HR1413" s="345"/>
      <c r="HS1413" s="345"/>
      <c r="HT1413" s="345"/>
      <c r="HU1413" s="345"/>
      <c r="HV1413" s="345"/>
      <c r="HW1413" s="345"/>
      <c r="HX1413" s="345"/>
      <c r="HY1413" s="345"/>
      <c r="HZ1413" s="345"/>
      <c r="IA1413" s="345"/>
      <c r="IB1413" s="345"/>
      <c r="IC1413" s="345"/>
      <c r="ID1413" s="345"/>
      <c r="IE1413" s="345"/>
      <c r="IF1413" s="345"/>
      <c r="IG1413" s="345"/>
      <c r="IH1413" s="345"/>
      <c r="II1413" s="345"/>
      <c r="IJ1413" s="345"/>
      <c r="IK1413" s="345"/>
      <c r="IL1413" s="345"/>
      <c r="IM1413" s="345"/>
      <c r="IN1413" s="345"/>
      <c r="IO1413" s="345"/>
      <c r="IP1413" s="345"/>
      <c r="IQ1413" s="345"/>
      <c r="IR1413" s="345"/>
      <c r="IS1413" s="345"/>
      <c r="IT1413" s="345"/>
      <c r="IU1413" s="345"/>
      <c r="IV1413" s="345"/>
    </row>
    <row r="1414" spans="1:256" s="279" customFormat="1" ht="21.95" customHeight="1">
      <c r="A1414" s="347" t="s">
        <v>3754</v>
      </c>
      <c r="B1414" s="345" t="s">
        <v>3755</v>
      </c>
      <c r="C1414" s="351">
        <v>40</v>
      </c>
      <c r="D1414" s="346" t="s">
        <v>3</v>
      </c>
      <c r="E1414" s="346">
        <v>2014</v>
      </c>
      <c r="F1414" s="346" t="s">
        <v>22</v>
      </c>
      <c r="G1414" s="346" t="s">
        <v>4</v>
      </c>
    </row>
    <row r="1415" spans="1:256" s="279" customFormat="1" ht="21.95" customHeight="1">
      <c r="A1415" s="347" t="s">
        <v>657</v>
      </c>
      <c r="B1415" s="345" t="s">
        <v>3756</v>
      </c>
      <c r="C1415" s="351">
        <v>50</v>
      </c>
      <c r="D1415" s="346" t="s">
        <v>10</v>
      </c>
      <c r="E1415" s="346">
        <v>1986</v>
      </c>
      <c r="F1415" s="346" t="s">
        <v>22</v>
      </c>
      <c r="G1415" s="346" t="s">
        <v>19</v>
      </c>
    </row>
    <row r="1416" spans="1:256" s="279" customFormat="1" ht="21.95" customHeight="1">
      <c r="A1416" s="347" t="s">
        <v>657</v>
      </c>
      <c r="B1416" s="345" t="s">
        <v>4268</v>
      </c>
      <c r="C1416" s="351">
        <v>60</v>
      </c>
      <c r="D1416" s="346" t="s">
        <v>2741</v>
      </c>
      <c r="E1416" s="346"/>
      <c r="F1416" s="346"/>
      <c r="G1416" s="346"/>
    </row>
    <row r="1417" spans="1:256" s="345" customFormat="1" ht="21.95" customHeight="1">
      <c r="A1417" s="347" t="s">
        <v>657</v>
      </c>
      <c r="B1417" s="345" t="s">
        <v>3757</v>
      </c>
      <c r="C1417" s="351">
        <v>30</v>
      </c>
      <c r="D1417" s="346" t="s">
        <v>3</v>
      </c>
      <c r="E1417" s="346">
        <v>1974</v>
      </c>
      <c r="F1417" s="346" t="s">
        <v>22</v>
      </c>
      <c r="G1417" s="346" t="s">
        <v>19</v>
      </c>
    </row>
    <row r="1418" spans="1:256" s="279" customFormat="1" ht="21.95" customHeight="1">
      <c r="A1418" s="155" t="s">
        <v>3758</v>
      </c>
      <c r="B1418" s="148" t="s">
        <v>3759</v>
      </c>
      <c r="C1418" s="164">
        <v>60</v>
      </c>
      <c r="D1418" s="150" t="s">
        <v>3</v>
      </c>
      <c r="E1418" s="150">
        <v>2008</v>
      </c>
      <c r="F1418" s="150" t="s">
        <v>25</v>
      </c>
      <c r="G1418" s="150" t="s">
        <v>3466</v>
      </c>
      <c r="H1418" s="148"/>
      <c r="I1418" s="148"/>
      <c r="J1418" s="148"/>
      <c r="K1418" s="148"/>
      <c r="L1418" s="148"/>
      <c r="M1418" s="148"/>
      <c r="N1418" s="148"/>
      <c r="O1418" s="148"/>
      <c r="P1418" s="148"/>
      <c r="Q1418" s="148"/>
      <c r="R1418" s="148"/>
      <c r="S1418" s="148"/>
      <c r="T1418" s="148"/>
      <c r="U1418" s="148"/>
      <c r="V1418" s="148"/>
      <c r="W1418" s="148"/>
      <c r="X1418" s="148"/>
      <c r="Y1418" s="148"/>
      <c r="Z1418" s="148"/>
      <c r="AA1418" s="148"/>
      <c r="AB1418" s="148"/>
      <c r="AC1418" s="148"/>
      <c r="AD1418" s="148"/>
      <c r="AE1418" s="148"/>
      <c r="AF1418" s="148"/>
      <c r="AG1418" s="148"/>
      <c r="AH1418" s="148"/>
      <c r="AI1418" s="148"/>
      <c r="AJ1418" s="148"/>
      <c r="AK1418" s="148"/>
      <c r="AL1418" s="148"/>
      <c r="AM1418" s="148"/>
      <c r="AN1418" s="148"/>
      <c r="AO1418" s="148"/>
      <c r="AP1418" s="148"/>
      <c r="AQ1418" s="148"/>
      <c r="AR1418" s="148"/>
      <c r="AS1418" s="148"/>
      <c r="AT1418" s="148"/>
      <c r="AU1418" s="148"/>
      <c r="AV1418" s="148"/>
      <c r="AW1418" s="148"/>
      <c r="AX1418" s="148"/>
      <c r="AY1418" s="148"/>
      <c r="AZ1418" s="148"/>
      <c r="BA1418" s="148"/>
      <c r="BB1418" s="148"/>
      <c r="BC1418" s="148"/>
      <c r="BD1418" s="148"/>
      <c r="BE1418" s="148"/>
      <c r="BF1418" s="148"/>
      <c r="BG1418" s="148"/>
      <c r="BH1418" s="148"/>
      <c r="BI1418" s="148"/>
      <c r="BJ1418" s="148"/>
      <c r="BK1418" s="148"/>
      <c r="BL1418" s="148"/>
      <c r="BM1418" s="148"/>
      <c r="BN1418" s="148"/>
      <c r="BO1418" s="148"/>
      <c r="BP1418" s="148"/>
      <c r="BQ1418" s="148"/>
      <c r="BR1418" s="148"/>
      <c r="BS1418" s="148"/>
      <c r="BT1418" s="148"/>
      <c r="BU1418" s="148"/>
      <c r="BV1418" s="148"/>
      <c r="BW1418" s="148"/>
      <c r="BX1418" s="148"/>
      <c r="BY1418" s="148"/>
      <c r="BZ1418" s="148"/>
      <c r="CA1418" s="148"/>
      <c r="CB1418" s="148"/>
      <c r="CC1418" s="148"/>
      <c r="CD1418" s="148"/>
      <c r="CE1418" s="148"/>
      <c r="CF1418" s="148"/>
      <c r="CG1418" s="148"/>
      <c r="CH1418" s="148"/>
      <c r="CI1418" s="148"/>
      <c r="CJ1418" s="148"/>
      <c r="CK1418" s="148"/>
      <c r="CL1418" s="148"/>
      <c r="CM1418" s="148"/>
      <c r="CN1418" s="148"/>
      <c r="CO1418" s="148"/>
      <c r="CP1418" s="148"/>
      <c r="CQ1418" s="148"/>
      <c r="CR1418" s="148"/>
      <c r="CS1418" s="148"/>
      <c r="CT1418" s="148"/>
      <c r="CU1418" s="148"/>
      <c r="CV1418" s="148"/>
      <c r="CW1418" s="148"/>
      <c r="CX1418" s="148"/>
      <c r="CY1418" s="148"/>
      <c r="CZ1418" s="148"/>
      <c r="DA1418" s="148"/>
      <c r="DB1418" s="148"/>
      <c r="DC1418" s="148"/>
      <c r="DD1418" s="148"/>
      <c r="DE1418" s="148"/>
      <c r="DF1418" s="148"/>
      <c r="DG1418" s="148"/>
      <c r="DH1418" s="148"/>
      <c r="DI1418" s="148"/>
      <c r="DJ1418" s="148"/>
      <c r="DK1418" s="148"/>
      <c r="DL1418" s="148"/>
      <c r="DM1418" s="148"/>
      <c r="DN1418" s="148"/>
      <c r="DO1418" s="148"/>
      <c r="DP1418" s="148"/>
      <c r="DQ1418" s="148"/>
      <c r="DR1418" s="148"/>
      <c r="DS1418" s="148"/>
      <c r="DT1418" s="148"/>
      <c r="DU1418" s="148"/>
      <c r="DV1418" s="148"/>
      <c r="DW1418" s="148"/>
      <c r="DX1418" s="148"/>
      <c r="DY1418" s="148"/>
      <c r="DZ1418" s="148"/>
      <c r="EA1418" s="148"/>
      <c r="EB1418" s="148"/>
      <c r="EC1418" s="148"/>
      <c r="ED1418" s="148"/>
      <c r="EE1418" s="148"/>
      <c r="EF1418" s="148"/>
      <c r="EG1418" s="148"/>
      <c r="EH1418" s="148"/>
      <c r="EI1418" s="148"/>
      <c r="EJ1418" s="148"/>
      <c r="EK1418" s="148"/>
      <c r="EL1418" s="148"/>
      <c r="EM1418" s="148"/>
      <c r="EN1418" s="148"/>
      <c r="EO1418" s="148"/>
      <c r="EP1418" s="148"/>
      <c r="EQ1418" s="148"/>
      <c r="ER1418" s="148"/>
      <c r="ES1418" s="148"/>
      <c r="ET1418" s="148"/>
      <c r="EU1418" s="148"/>
      <c r="EV1418" s="148"/>
      <c r="EW1418" s="148"/>
      <c r="EX1418" s="148"/>
      <c r="EY1418" s="148"/>
      <c r="EZ1418" s="148"/>
      <c r="FA1418" s="148"/>
      <c r="FB1418" s="148"/>
      <c r="FC1418" s="148"/>
      <c r="FD1418" s="148"/>
      <c r="FE1418" s="148"/>
      <c r="FF1418" s="148"/>
      <c r="FG1418" s="148"/>
      <c r="FH1418" s="148"/>
      <c r="FI1418" s="148"/>
      <c r="FJ1418" s="148"/>
      <c r="FK1418" s="148"/>
      <c r="FL1418" s="148"/>
      <c r="FM1418" s="148"/>
      <c r="FN1418" s="148"/>
      <c r="FO1418" s="148"/>
      <c r="FP1418" s="148"/>
      <c r="FQ1418" s="148"/>
      <c r="FR1418" s="148"/>
      <c r="FS1418" s="148"/>
      <c r="FT1418" s="148"/>
      <c r="FU1418" s="148"/>
      <c r="FV1418" s="148"/>
      <c r="FW1418" s="148"/>
      <c r="FX1418" s="148"/>
      <c r="FY1418" s="148"/>
      <c r="FZ1418" s="148"/>
      <c r="GA1418" s="148"/>
      <c r="GB1418" s="148"/>
      <c r="GC1418" s="148"/>
      <c r="GD1418" s="148"/>
      <c r="GE1418" s="148"/>
      <c r="GF1418" s="148"/>
      <c r="GG1418" s="148"/>
      <c r="GH1418" s="148"/>
      <c r="GI1418" s="148"/>
      <c r="GJ1418" s="148"/>
      <c r="GK1418" s="148"/>
      <c r="GL1418" s="148"/>
      <c r="GM1418" s="148"/>
      <c r="GN1418" s="148"/>
      <c r="GO1418" s="148"/>
      <c r="GP1418" s="148"/>
      <c r="GQ1418" s="148"/>
      <c r="GR1418" s="148"/>
      <c r="GS1418" s="148"/>
      <c r="GT1418" s="148"/>
      <c r="GU1418" s="148"/>
      <c r="GV1418" s="148"/>
      <c r="GW1418" s="148"/>
      <c r="GX1418" s="148"/>
      <c r="GY1418" s="148"/>
      <c r="GZ1418" s="148"/>
      <c r="HA1418" s="148"/>
      <c r="HB1418" s="148"/>
      <c r="HC1418" s="148"/>
      <c r="HD1418" s="148"/>
      <c r="HE1418" s="148"/>
      <c r="HF1418" s="148"/>
      <c r="HG1418" s="148"/>
      <c r="HH1418" s="148"/>
      <c r="HI1418" s="148"/>
      <c r="HJ1418" s="148"/>
      <c r="HK1418" s="148"/>
      <c r="HL1418" s="148"/>
      <c r="HM1418" s="148"/>
      <c r="HN1418" s="148"/>
      <c r="HO1418" s="148"/>
      <c r="HP1418" s="148"/>
      <c r="HQ1418" s="148"/>
      <c r="HR1418" s="148"/>
      <c r="HS1418" s="148"/>
      <c r="HT1418" s="148"/>
      <c r="HU1418" s="148"/>
      <c r="HV1418" s="148"/>
      <c r="HW1418" s="148"/>
      <c r="HX1418" s="148"/>
      <c r="HY1418" s="148"/>
      <c r="HZ1418" s="148"/>
      <c r="IA1418" s="148"/>
      <c r="IB1418" s="148"/>
      <c r="IC1418" s="148"/>
      <c r="ID1418" s="148"/>
      <c r="IE1418" s="148"/>
      <c r="IF1418" s="148"/>
      <c r="IG1418" s="148"/>
      <c r="IH1418" s="148"/>
      <c r="II1418" s="148"/>
      <c r="IJ1418" s="148"/>
      <c r="IK1418" s="148"/>
      <c r="IL1418" s="148"/>
      <c r="IM1418" s="148"/>
      <c r="IN1418" s="148"/>
      <c r="IO1418" s="148"/>
      <c r="IP1418" s="148"/>
      <c r="IQ1418" s="148"/>
      <c r="IR1418" s="148"/>
      <c r="IS1418" s="148"/>
      <c r="IT1418" s="148"/>
      <c r="IU1418" s="148"/>
      <c r="IV1418" s="148"/>
    </row>
    <row r="1419" spans="1:256" s="148" customFormat="1" ht="21.95" customHeight="1">
      <c r="A1419" s="73" t="s">
        <v>2137</v>
      </c>
      <c r="B1419" s="93" t="s">
        <v>3881</v>
      </c>
      <c r="C1419" s="187">
        <v>40</v>
      </c>
      <c r="D1419" s="96" t="s">
        <v>10</v>
      </c>
      <c r="E1419" s="96">
        <v>1997</v>
      </c>
      <c r="F1419" s="96" t="s">
        <v>22</v>
      </c>
      <c r="G1419" s="96" t="s">
        <v>3466</v>
      </c>
    </row>
    <row r="1420" spans="1:256" s="279" customFormat="1" ht="21.95" customHeight="1">
      <c r="A1420" s="48" t="s">
        <v>1449</v>
      </c>
      <c r="B1420" s="21" t="s">
        <v>2822</v>
      </c>
      <c r="C1420" s="2">
        <v>30</v>
      </c>
      <c r="D1420" s="89" t="s">
        <v>3</v>
      </c>
      <c r="E1420" s="89"/>
      <c r="F1420" s="89" t="s">
        <v>939</v>
      </c>
      <c r="G1420" s="89" t="s">
        <v>19</v>
      </c>
    </row>
    <row r="1421" spans="1:256" s="279" customFormat="1" ht="21.95" customHeight="1">
      <c r="A1421" s="147" t="s">
        <v>1449</v>
      </c>
      <c r="B1421" s="148" t="s">
        <v>1451</v>
      </c>
      <c r="C1421" s="164">
        <v>30</v>
      </c>
      <c r="D1421" s="150" t="s">
        <v>3</v>
      </c>
      <c r="E1421" s="150"/>
      <c r="F1421" s="150" t="s">
        <v>939</v>
      </c>
      <c r="G1421" s="150" t="s">
        <v>19</v>
      </c>
    </row>
    <row r="1422" spans="1:256" s="279" customFormat="1" ht="21.95" customHeight="1">
      <c r="A1422" s="278" t="s">
        <v>1449</v>
      </c>
      <c r="B1422" s="303" t="s">
        <v>1905</v>
      </c>
      <c r="C1422" s="149">
        <v>30</v>
      </c>
      <c r="D1422" s="296" t="s">
        <v>3</v>
      </c>
      <c r="E1422" s="150">
        <v>1998</v>
      </c>
      <c r="F1422" s="150" t="s">
        <v>939</v>
      </c>
      <c r="G1422" s="150" t="s">
        <v>19</v>
      </c>
    </row>
    <row r="1423" spans="1:256" s="279" customFormat="1" ht="21.95" customHeight="1">
      <c r="A1423" s="155" t="s">
        <v>1449</v>
      </c>
      <c r="B1423" s="148" t="s">
        <v>1919</v>
      </c>
      <c r="C1423" s="164">
        <v>35</v>
      </c>
      <c r="D1423" s="150" t="s">
        <v>10</v>
      </c>
      <c r="E1423" s="150">
        <v>1994</v>
      </c>
      <c r="F1423" s="150" t="s">
        <v>939</v>
      </c>
      <c r="G1423" s="150" t="s">
        <v>19</v>
      </c>
      <c r="H1423" s="307"/>
      <c r="I1423" s="307"/>
      <c r="J1423" s="307"/>
      <c r="K1423" s="307"/>
      <c r="L1423" s="307"/>
      <c r="M1423" s="307"/>
      <c r="N1423" s="307"/>
      <c r="O1423" s="307"/>
      <c r="P1423" s="307"/>
      <c r="Q1423" s="307"/>
      <c r="R1423" s="307"/>
      <c r="S1423" s="307"/>
      <c r="T1423" s="307"/>
      <c r="U1423" s="307"/>
      <c r="V1423" s="307"/>
      <c r="W1423" s="307"/>
      <c r="X1423" s="307"/>
      <c r="Y1423" s="307"/>
      <c r="Z1423" s="307"/>
      <c r="AA1423" s="307"/>
      <c r="AB1423" s="307"/>
      <c r="AC1423" s="307"/>
      <c r="AD1423" s="307"/>
      <c r="AE1423" s="307"/>
      <c r="AF1423" s="307"/>
      <c r="AG1423" s="307"/>
      <c r="AH1423" s="307"/>
      <c r="AI1423" s="307"/>
      <c r="AJ1423" s="307"/>
      <c r="AK1423" s="307"/>
      <c r="AL1423" s="307"/>
      <c r="AM1423" s="307"/>
      <c r="AN1423" s="307"/>
      <c r="AO1423" s="307"/>
      <c r="AP1423" s="307"/>
      <c r="AQ1423" s="307"/>
      <c r="AR1423" s="307"/>
      <c r="AS1423" s="307"/>
      <c r="AT1423" s="307"/>
      <c r="AU1423" s="307"/>
      <c r="AV1423" s="307"/>
      <c r="AW1423" s="307"/>
      <c r="AX1423" s="307"/>
      <c r="AY1423" s="307"/>
      <c r="AZ1423" s="307"/>
      <c r="BA1423" s="307"/>
      <c r="BB1423" s="307"/>
      <c r="BC1423" s="307"/>
      <c r="BD1423" s="307"/>
      <c r="BE1423" s="307"/>
      <c r="BF1423" s="307"/>
      <c r="BG1423" s="307"/>
      <c r="BH1423" s="307"/>
      <c r="BI1423" s="307"/>
      <c r="BJ1423" s="307"/>
      <c r="BK1423" s="307"/>
      <c r="BL1423" s="307"/>
      <c r="BM1423" s="307"/>
      <c r="BN1423" s="307"/>
      <c r="BO1423" s="307"/>
      <c r="BP1423" s="307"/>
      <c r="BQ1423" s="307"/>
      <c r="BR1423" s="307"/>
      <c r="BS1423" s="307"/>
      <c r="BT1423" s="307"/>
      <c r="BU1423" s="307"/>
      <c r="BV1423" s="307"/>
      <c r="BW1423" s="307"/>
      <c r="BX1423" s="307"/>
      <c r="BY1423" s="307"/>
      <c r="BZ1423" s="307"/>
      <c r="CA1423" s="307"/>
      <c r="CB1423" s="307"/>
      <c r="CC1423" s="307"/>
      <c r="CD1423" s="307"/>
      <c r="CE1423" s="307"/>
      <c r="CF1423" s="307"/>
      <c r="CG1423" s="307"/>
      <c r="CH1423" s="307"/>
      <c r="CI1423" s="307"/>
      <c r="CJ1423" s="307"/>
      <c r="CK1423" s="307"/>
      <c r="CL1423" s="307"/>
      <c r="CM1423" s="307"/>
      <c r="CN1423" s="307"/>
      <c r="CO1423" s="307"/>
      <c r="CP1423" s="307"/>
      <c r="CQ1423" s="307"/>
      <c r="CR1423" s="307"/>
      <c r="CS1423" s="307"/>
      <c r="CT1423" s="307"/>
      <c r="CU1423" s="307"/>
      <c r="CV1423" s="307"/>
      <c r="CW1423" s="307"/>
      <c r="CX1423" s="307"/>
      <c r="CY1423" s="307"/>
      <c r="CZ1423" s="307"/>
      <c r="DA1423" s="307"/>
      <c r="DB1423" s="307"/>
      <c r="DC1423" s="307"/>
      <c r="DD1423" s="307"/>
      <c r="DE1423" s="307"/>
      <c r="DF1423" s="307"/>
      <c r="DG1423" s="307"/>
      <c r="DH1423" s="307"/>
      <c r="DI1423" s="307"/>
      <c r="DJ1423" s="307"/>
      <c r="DK1423" s="307"/>
      <c r="DL1423" s="307"/>
      <c r="DM1423" s="307"/>
      <c r="DN1423" s="307"/>
      <c r="DO1423" s="307"/>
      <c r="DP1423" s="307"/>
      <c r="DQ1423" s="307"/>
      <c r="DR1423" s="307"/>
      <c r="DS1423" s="307"/>
      <c r="DT1423" s="307"/>
      <c r="DU1423" s="307"/>
      <c r="DV1423" s="307"/>
      <c r="DW1423" s="307"/>
      <c r="DX1423" s="307"/>
      <c r="DY1423" s="307"/>
      <c r="DZ1423" s="307"/>
      <c r="EA1423" s="307"/>
      <c r="EB1423" s="307"/>
      <c r="EC1423" s="307"/>
      <c r="ED1423" s="307"/>
      <c r="EE1423" s="307"/>
      <c r="EF1423" s="307"/>
      <c r="EG1423" s="307"/>
      <c r="EH1423" s="307"/>
      <c r="EI1423" s="307"/>
      <c r="EJ1423" s="307"/>
      <c r="EK1423" s="307"/>
      <c r="EL1423" s="307"/>
      <c r="EM1423" s="307"/>
      <c r="EN1423" s="307"/>
      <c r="EO1423" s="307"/>
      <c r="EP1423" s="307"/>
      <c r="EQ1423" s="307"/>
      <c r="ER1423" s="307"/>
      <c r="ES1423" s="307"/>
      <c r="ET1423" s="307"/>
      <c r="EU1423" s="307"/>
      <c r="EV1423" s="307"/>
      <c r="EW1423" s="307"/>
      <c r="EX1423" s="307"/>
      <c r="EY1423" s="307"/>
      <c r="EZ1423" s="307"/>
      <c r="FA1423" s="307"/>
      <c r="FB1423" s="307"/>
      <c r="FC1423" s="307"/>
      <c r="FD1423" s="307"/>
      <c r="FE1423" s="307"/>
      <c r="FF1423" s="307"/>
      <c r="FG1423" s="307"/>
      <c r="FH1423" s="307"/>
      <c r="FI1423" s="307"/>
      <c r="FJ1423" s="307"/>
      <c r="FK1423" s="307"/>
      <c r="FL1423" s="307"/>
      <c r="FM1423" s="307"/>
      <c r="FN1423" s="307"/>
      <c r="FO1423" s="307"/>
      <c r="FP1423" s="307"/>
      <c r="FQ1423" s="307"/>
      <c r="FR1423" s="307"/>
      <c r="FS1423" s="307"/>
      <c r="FT1423" s="307"/>
      <c r="FU1423" s="307"/>
      <c r="FV1423" s="307"/>
      <c r="FW1423" s="307"/>
      <c r="FX1423" s="307"/>
      <c r="FY1423" s="307"/>
      <c r="FZ1423" s="307"/>
      <c r="GA1423" s="307"/>
      <c r="GB1423" s="307"/>
      <c r="GC1423" s="307"/>
      <c r="GD1423" s="307"/>
      <c r="GE1423" s="307"/>
      <c r="GF1423" s="307"/>
      <c r="GG1423" s="307"/>
      <c r="GH1423" s="307"/>
      <c r="GI1423" s="307"/>
      <c r="GJ1423" s="307"/>
      <c r="GK1423" s="307"/>
      <c r="GL1423" s="307"/>
      <c r="GM1423" s="307"/>
      <c r="GN1423" s="307"/>
      <c r="GO1423" s="307"/>
      <c r="GP1423" s="307"/>
      <c r="GQ1423" s="307"/>
      <c r="GR1423" s="307"/>
      <c r="GS1423" s="307"/>
      <c r="GT1423" s="307"/>
      <c r="GU1423" s="307"/>
      <c r="GV1423" s="307"/>
      <c r="GW1423" s="307"/>
      <c r="GX1423" s="307"/>
      <c r="GY1423" s="307"/>
      <c r="GZ1423" s="307"/>
      <c r="HA1423" s="307"/>
      <c r="HB1423" s="307"/>
      <c r="HC1423" s="307"/>
      <c r="HD1423" s="307"/>
      <c r="HE1423" s="307"/>
      <c r="HF1423" s="307"/>
      <c r="HG1423" s="307"/>
      <c r="HH1423" s="307"/>
      <c r="HI1423" s="307"/>
      <c r="HJ1423" s="307"/>
      <c r="HK1423" s="307"/>
      <c r="HL1423" s="307"/>
      <c r="HM1423" s="307"/>
      <c r="HN1423" s="307"/>
      <c r="HO1423" s="307"/>
      <c r="HP1423" s="307"/>
      <c r="HQ1423" s="307"/>
      <c r="HR1423" s="307"/>
      <c r="HS1423" s="307"/>
      <c r="HT1423" s="307"/>
      <c r="HU1423" s="307"/>
      <c r="HV1423" s="307"/>
      <c r="HW1423" s="307"/>
      <c r="HX1423" s="307"/>
      <c r="HY1423" s="307"/>
      <c r="HZ1423" s="307"/>
      <c r="IA1423" s="307"/>
      <c r="IB1423" s="307"/>
      <c r="IC1423" s="307"/>
      <c r="ID1423" s="307"/>
      <c r="IE1423" s="307"/>
      <c r="IF1423" s="307"/>
      <c r="IG1423" s="307"/>
      <c r="IH1423" s="307"/>
      <c r="II1423" s="307"/>
      <c r="IJ1423" s="307"/>
      <c r="IK1423" s="307"/>
      <c r="IL1423" s="307"/>
      <c r="IM1423" s="307"/>
      <c r="IN1423" s="307"/>
      <c r="IO1423" s="307"/>
      <c r="IP1423" s="307"/>
      <c r="IQ1423" s="307"/>
      <c r="IR1423" s="307"/>
      <c r="IS1423" s="307"/>
      <c r="IT1423" s="307"/>
      <c r="IU1423" s="307"/>
      <c r="IV1423" s="307"/>
    </row>
    <row r="1424" spans="1:256" s="279" customFormat="1" ht="21.95" customHeight="1">
      <c r="A1424" s="72" t="s">
        <v>1449</v>
      </c>
      <c r="B1424" s="101" t="s">
        <v>16</v>
      </c>
      <c r="C1424" s="102">
        <v>30</v>
      </c>
      <c r="D1424" s="96" t="s">
        <v>3</v>
      </c>
      <c r="E1424" s="103">
        <v>1993</v>
      </c>
      <c r="F1424" s="96" t="s">
        <v>939</v>
      </c>
      <c r="G1424" s="96"/>
      <c r="H1424" s="148"/>
      <c r="I1424" s="148"/>
      <c r="J1424" s="148"/>
      <c r="K1424" s="148"/>
      <c r="L1424" s="148"/>
      <c r="M1424" s="148"/>
      <c r="N1424" s="148"/>
      <c r="O1424" s="148"/>
      <c r="P1424" s="148"/>
      <c r="Q1424" s="148"/>
      <c r="R1424" s="148"/>
      <c r="S1424" s="148"/>
      <c r="T1424" s="148"/>
      <c r="U1424" s="148"/>
      <c r="V1424" s="148"/>
      <c r="W1424" s="148"/>
      <c r="X1424" s="148"/>
      <c r="Y1424" s="148"/>
      <c r="Z1424" s="148"/>
      <c r="AA1424" s="148"/>
      <c r="AB1424" s="148"/>
      <c r="AC1424" s="148"/>
      <c r="AD1424" s="148"/>
      <c r="AE1424" s="148"/>
      <c r="AF1424" s="148"/>
      <c r="AG1424" s="148"/>
      <c r="AH1424" s="148"/>
      <c r="AI1424" s="148"/>
      <c r="AJ1424" s="148"/>
      <c r="AK1424" s="148"/>
      <c r="AL1424" s="148"/>
      <c r="AM1424" s="148"/>
      <c r="AN1424" s="148"/>
      <c r="AO1424" s="148"/>
      <c r="AP1424" s="148"/>
      <c r="AQ1424" s="148"/>
      <c r="AR1424" s="148"/>
      <c r="AS1424" s="148"/>
      <c r="AT1424" s="148"/>
      <c r="AU1424" s="148"/>
      <c r="AV1424" s="148"/>
      <c r="AW1424" s="148"/>
      <c r="AX1424" s="148"/>
      <c r="AY1424" s="148"/>
      <c r="AZ1424" s="148"/>
      <c r="BA1424" s="148"/>
      <c r="BB1424" s="148"/>
      <c r="BC1424" s="148"/>
      <c r="BD1424" s="148"/>
      <c r="BE1424" s="148"/>
      <c r="BF1424" s="148"/>
      <c r="BG1424" s="148"/>
      <c r="BH1424" s="148"/>
      <c r="BI1424" s="148"/>
      <c r="BJ1424" s="148"/>
      <c r="BK1424" s="148"/>
      <c r="BL1424" s="148"/>
      <c r="BM1424" s="148"/>
      <c r="BN1424" s="148"/>
      <c r="BO1424" s="148"/>
      <c r="BP1424" s="148"/>
      <c r="BQ1424" s="148"/>
      <c r="BR1424" s="148"/>
      <c r="BS1424" s="148"/>
      <c r="BT1424" s="148"/>
      <c r="BU1424" s="148"/>
      <c r="BV1424" s="148"/>
      <c r="BW1424" s="148"/>
      <c r="BX1424" s="148"/>
      <c r="BY1424" s="148"/>
      <c r="BZ1424" s="148"/>
      <c r="CA1424" s="148"/>
      <c r="CB1424" s="148"/>
      <c r="CC1424" s="148"/>
      <c r="CD1424" s="148"/>
      <c r="CE1424" s="148"/>
      <c r="CF1424" s="148"/>
      <c r="CG1424" s="148"/>
      <c r="CH1424" s="148"/>
      <c r="CI1424" s="148"/>
      <c r="CJ1424" s="148"/>
      <c r="CK1424" s="148"/>
      <c r="CL1424" s="148"/>
      <c r="CM1424" s="148"/>
      <c r="CN1424" s="148"/>
      <c r="CO1424" s="148"/>
      <c r="CP1424" s="148"/>
      <c r="CQ1424" s="148"/>
      <c r="CR1424" s="148"/>
      <c r="CS1424" s="148"/>
      <c r="CT1424" s="148"/>
      <c r="CU1424" s="148"/>
      <c r="CV1424" s="148"/>
      <c r="CW1424" s="148"/>
      <c r="CX1424" s="148"/>
      <c r="CY1424" s="148"/>
      <c r="CZ1424" s="148"/>
      <c r="DA1424" s="148"/>
      <c r="DB1424" s="148"/>
      <c r="DC1424" s="148"/>
      <c r="DD1424" s="148"/>
      <c r="DE1424" s="148"/>
      <c r="DF1424" s="148"/>
      <c r="DG1424" s="148"/>
      <c r="DH1424" s="148"/>
      <c r="DI1424" s="148"/>
      <c r="DJ1424" s="148"/>
      <c r="DK1424" s="148"/>
      <c r="DL1424" s="148"/>
      <c r="DM1424" s="148"/>
      <c r="DN1424" s="148"/>
      <c r="DO1424" s="148"/>
      <c r="DP1424" s="148"/>
      <c r="DQ1424" s="148"/>
      <c r="DR1424" s="148"/>
      <c r="DS1424" s="148"/>
      <c r="DT1424" s="148"/>
      <c r="DU1424" s="148"/>
      <c r="DV1424" s="148"/>
      <c r="DW1424" s="148"/>
      <c r="DX1424" s="148"/>
      <c r="DY1424" s="148"/>
      <c r="DZ1424" s="148"/>
      <c r="EA1424" s="148"/>
      <c r="EB1424" s="148"/>
      <c r="EC1424" s="148"/>
      <c r="ED1424" s="148"/>
      <c r="EE1424" s="148"/>
      <c r="EF1424" s="148"/>
      <c r="EG1424" s="148"/>
      <c r="EH1424" s="148"/>
      <c r="EI1424" s="148"/>
      <c r="EJ1424" s="148"/>
      <c r="EK1424" s="148"/>
      <c r="EL1424" s="148"/>
      <c r="EM1424" s="148"/>
      <c r="EN1424" s="148"/>
      <c r="EO1424" s="148"/>
      <c r="EP1424" s="148"/>
      <c r="EQ1424" s="148"/>
      <c r="ER1424" s="148"/>
      <c r="ES1424" s="148"/>
      <c r="ET1424" s="148"/>
      <c r="EU1424" s="148"/>
      <c r="EV1424" s="148"/>
      <c r="EW1424" s="148"/>
      <c r="EX1424" s="148"/>
      <c r="EY1424" s="148"/>
      <c r="EZ1424" s="148"/>
      <c r="FA1424" s="148"/>
      <c r="FB1424" s="148"/>
      <c r="FC1424" s="148"/>
      <c r="FD1424" s="148"/>
      <c r="FE1424" s="148"/>
      <c r="FF1424" s="148"/>
      <c r="FG1424" s="148"/>
      <c r="FH1424" s="148"/>
      <c r="FI1424" s="148"/>
      <c r="FJ1424" s="148"/>
      <c r="FK1424" s="148"/>
      <c r="FL1424" s="148"/>
      <c r="FM1424" s="148"/>
      <c r="FN1424" s="148"/>
      <c r="FO1424" s="148"/>
      <c r="FP1424" s="148"/>
      <c r="FQ1424" s="148"/>
      <c r="FR1424" s="148"/>
      <c r="FS1424" s="148"/>
      <c r="FT1424" s="148"/>
      <c r="FU1424" s="148"/>
      <c r="FV1424" s="148"/>
      <c r="FW1424" s="148"/>
      <c r="FX1424" s="148"/>
      <c r="FY1424" s="148"/>
      <c r="FZ1424" s="148"/>
      <c r="GA1424" s="148"/>
      <c r="GB1424" s="148"/>
      <c r="GC1424" s="148"/>
      <c r="GD1424" s="148"/>
      <c r="GE1424" s="148"/>
      <c r="GF1424" s="148"/>
      <c r="GG1424" s="148"/>
      <c r="GH1424" s="148"/>
      <c r="GI1424" s="148"/>
      <c r="GJ1424" s="148"/>
      <c r="GK1424" s="148"/>
      <c r="GL1424" s="148"/>
      <c r="GM1424" s="148"/>
      <c r="GN1424" s="148"/>
      <c r="GO1424" s="148"/>
      <c r="GP1424" s="148"/>
      <c r="GQ1424" s="148"/>
      <c r="GR1424" s="148"/>
      <c r="GS1424" s="148"/>
      <c r="GT1424" s="148"/>
      <c r="GU1424" s="148"/>
      <c r="GV1424" s="148"/>
      <c r="GW1424" s="148"/>
      <c r="GX1424" s="148"/>
      <c r="GY1424" s="148"/>
      <c r="GZ1424" s="148"/>
      <c r="HA1424" s="148"/>
      <c r="HB1424" s="148"/>
      <c r="HC1424" s="148"/>
      <c r="HD1424" s="148"/>
      <c r="HE1424" s="148"/>
      <c r="HF1424" s="148"/>
      <c r="HG1424" s="148"/>
      <c r="HH1424" s="148"/>
      <c r="HI1424" s="148"/>
      <c r="HJ1424" s="148"/>
      <c r="HK1424" s="148"/>
      <c r="HL1424" s="148"/>
      <c r="HM1424" s="148"/>
      <c r="HN1424" s="148"/>
      <c r="HO1424" s="148"/>
      <c r="HP1424" s="148"/>
      <c r="HQ1424" s="148"/>
      <c r="HR1424" s="148"/>
      <c r="HS1424" s="148"/>
      <c r="HT1424" s="148"/>
      <c r="HU1424" s="148"/>
      <c r="HV1424" s="148"/>
      <c r="HW1424" s="148"/>
      <c r="HX1424" s="148"/>
      <c r="HY1424" s="148"/>
      <c r="HZ1424" s="148"/>
      <c r="IA1424" s="148"/>
      <c r="IB1424" s="148"/>
      <c r="IC1424" s="148"/>
      <c r="ID1424" s="148"/>
      <c r="IE1424" s="148"/>
      <c r="IF1424" s="148"/>
      <c r="IG1424" s="148"/>
      <c r="IH1424" s="148"/>
      <c r="II1424" s="148"/>
      <c r="IJ1424" s="148"/>
      <c r="IK1424" s="148"/>
      <c r="IL1424" s="148"/>
      <c r="IM1424" s="148"/>
      <c r="IN1424" s="148"/>
      <c r="IO1424" s="148"/>
      <c r="IP1424" s="148"/>
      <c r="IQ1424" s="148"/>
      <c r="IR1424" s="148"/>
      <c r="IS1424" s="148"/>
      <c r="IT1424" s="148"/>
      <c r="IU1424" s="148"/>
      <c r="IV1424" s="148"/>
    </row>
    <row r="1425" spans="1:256" s="279" customFormat="1" ht="21.95" customHeight="1">
      <c r="A1425" s="147" t="s">
        <v>1449</v>
      </c>
      <c r="B1425" s="148" t="s">
        <v>2822</v>
      </c>
      <c r="C1425" s="164">
        <v>35</v>
      </c>
      <c r="D1425" s="150" t="s">
        <v>3</v>
      </c>
      <c r="E1425" s="150"/>
      <c r="F1425" s="150" t="s">
        <v>939</v>
      </c>
      <c r="G1425" s="150"/>
      <c r="H1425" s="148"/>
      <c r="I1425" s="148"/>
      <c r="J1425" s="148"/>
      <c r="K1425" s="148"/>
      <c r="L1425" s="148"/>
      <c r="M1425" s="148"/>
      <c r="N1425" s="148"/>
      <c r="O1425" s="148"/>
      <c r="P1425" s="148"/>
      <c r="Q1425" s="148"/>
      <c r="R1425" s="148"/>
      <c r="S1425" s="148"/>
      <c r="T1425" s="148"/>
      <c r="U1425" s="148"/>
      <c r="V1425" s="148"/>
      <c r="W1425" s="148"/>
      <c r="X1425" s="148"/>
      <c r="Y1425" s="148"/>
      <c r="Z1425" s="148"/>
      <c r="AA1425" s="148"/>
      <c r="AB1425" s="148"/>
      <c r="AC1425" s="148"/>
      <c r="AD1425" s="148"/>
      <c r="AE1425" s="148"/>
      <c r="AF1425" s="148"/>
      <c r="AG1425" s="148"/>
      <c r="AH1425" s="148"/>
      <c r="AI1425" s="148"/>
      <c r="AJ1425" s="148"/>
      <c r="AK1425" s="148"/>
      <c r="AL1425" s="148"/>
      <c r="AM1425" s="148"/>
      <c r="AN1425" s="148"/>
      <c r="AO1425" s="148"/>
      <c r="AP1425" s="148"/>
      <c r="AQ1425" s="148"/>
      <c r="AR1425" s="148"/>
      <c r="AS1425" s="148"/>
      <c r="AT1425" s="148"/>
      <c r="AU1425" s="148"/>
      <c r="AV1425" s="148"/>
      <c r="AW1425" s="148"/>
      <c r="AX1425" s="148"/>
      <c r="AY1425" s="148"/>
      <c r="AZ1425" s="148"/>
      <c r="BA1425" s="148"/>
      <c r="BB1425" s="148"/>
      <c r="BC1425" s="148"/>
      <c r="BD1425" s="148"/>
      <c r="BE1425" s="148"/>
      <c r="BF1425" s="148"/>
      <c r="BG1425" s="148"/>
      <c r="BH1425" s="148"/>
      <c r="BI1425" s="148"/>
      <c r="BJ1425" s="148"/>
      <c r="BK1425" s="148"/>
      <c r="BL1425" s="148"/>
      <c r="BM1425" s="148"/>
      <c r="BN1425" s="148"/>
      <c r="BO1425" s="148"/>
      <c r="BP1425" s="148"/>
      <c r="BQ1425" s="148"/>
      <c r="BR1425" s="148"/>
      <c r="BS1425" s="148"/>
      <c r="BT1425" s="148"/>
      <c r="BU1425" s="148"/>
      <c r="BV1425" s="148"/>
      <c r="BW1425" s="148"/>
      <c r="BX1425" s="148"/>
      <c r="BY1425" s="148"/>
      <c r="BZ1425" s="148"/>
      <c r="CA1425" s="148"/>
      <c r="CB1425" s="148"/>
      <c r="CC1425" s="148"/>
      <c r="CD1425" s="148"/>
      <c r="CE1425" s="148"/>
      <c r="CF1425" s="148"/>
      <c r="CG1425" s="148"/>
      <c r="CH1425" s="148"/>
      <c r="CI1425" s="148"/>
      <c r="CJ1425" s="148"/>
      <c r="CK1425" s="148"/>
      <c r="CL1425" s="148"/>
      <c r="CM1425" s="148"/>
      <c r="CN1425" s="148"/>
      <c r="CO1425" s="148"/>
      <c r="CP1425" s="148"/>
      <c r="CQ1425" s="148"/>
      <c r="CR1425" s="148"/>
      <c r="CS1425" s="148"/>
      <c r="CT1425" s="148"/>
      <c r="CU1425" s="148"/>
      <c r="CV1425" s="148"/>
      <c r="CW1425" s="148"/>
      <c r="CX1425" s="148"/>
      <c r="CY1425" s="148"/>
      <c r="CZ1425" s="148"/>
      <c r="DA1425" s="148"/>
      <c r="DB1425" s="148"/>
      <c r="DC1425" s="148"/>
      <c r="DD1425" s="148"/>
      <c r="DE1425" s="148"/>
      <c r="DF1425" s="148"/>
      <c r="DG1425" s="148"/>
      <c r="DH1425" s="148"/>
      <c r="DI1425" s="148"/>
      <c r="DJ1425" s="148"/>
      <c r="DK1425" s="148"/>
      <c r="DL1425" s="148"/>
      <c r="DM1425" s="148"/>
      <c r="DN1425" s="148"/>
      <c r="DO1425" s="148"/>
      <c r="DP1425" s="148"/>
      <c r="DQ1425" s="148"/>
      <c r="DR1425" s="148"/>
      <c r="DS1425" s="148"/>
      <c r="DT1425" s="148"/>
      <c r="DU1425" s="148"/>
      <c r="DV1425" s="148"/>
      <c r="DW1425" s="148"/>
      <c r="DX1425" s="148"/>
      <c r="DY1425" s="148"/>
      <c r="DZ1425" s="148"/>
      <c r="EA1425" s="148"/>
      <c r="EB1425" s="148"/>
      <c r="EC1425" s="148"/>
      <c r="ED1425" s="148"/>
      <c r="EE1425" s="148"/>
      <c r="EF1425" s="148"/>
      <c r="EG1425" s="148"/>
      <c r="EH1425" s="148"/>
      <c r="EI1425" s="148"/>
      <c r="EJ1425" s="148"/>
      <c r="EK1425" s="148"/>
      <c r="EL1425" s="148"/>
      <c r="EM1425" s="148"/>
      <c r="EN1425" s="148"/>
      <c r="EO1425" s="148"/>
      <c r="EP1425" s="148"/>
      <c r="EQ1425" s="148"/>
      <c r="ER1425" s="148"/>
      <c r="ES1425" s="148"/>
      <c r="ET1425" s="148"/>
      <c r="EU1425" s="148"/>
      <c r="EV1425" s="148"/>
      <c r="EW1425" s="148"/>
      <c r="EX1425" s="148"/>
      <c r="EY1425" s="148"/>
      <c r="EZ1425" s="148"/>
      <c r="FA1425" s="148"/>
      <c r="FB1425" s="148"/>
      <c r="FC1425" s="148"/>
      <c r="FD1425" s="148"/>
      <c r="FE1425" s="148"/>
      <c r="FF1425" s="148"/>
      <c r="FG1425" s="148"/>
      <c r="FH1425" s="148"/>
      <c r="FI1425" s="148"/>
      <c r="FJ1425" s="148"/>
      <c r="FK1425" s="148"/>
      <c r="FL1425" s="148"/>
      <c r="FM1425" s="148"/>
      <c r="FN1425" s="148"/>
      <c r="FO1425" s="148"/>
      <c r="FP1425" s="148"/>
      <c r="FQ1425" s="148"/>
      <c r="FR1425" s="148"/>
      <c r="FS1425" s="148"/>
      <c r="FT1425" s="148"/>
      <c r="FU1425" s="148"/>
      <c r="FV1425" s="148"/>
      <c r="FW1425" s="148"/>
      <c r="FX1425" s="148"/>
      <c r="FY1425" s="148"/>
      <c r="FZ1425" s="148"/>
      <c r="GA1425" s="148"/>
      <c r="GB1425" s="148"/>
      <c r="GC1425" s="148"/>
      <c r="GD1425" s="148"/>
      <c r="GE1425" s="148"/>
      <c r="GF1425" s="148"/>
      <c r="GG1425" s="148"/>
      <c r="GH1425" s="148"/>
      <c r="GI1425" s="148"/>
      <c r="GJ1425" s="148"/>
      <c r="GK1425" s="148"/>
      <c r="GL1425" s="148"/>
      <c r="GM1425" s="148"/>
      <c r="GN1425" s="148"/>
      <c r="GO1425" s="148"/>
      <c r="GP1425" s="148"/>
      <c r="GQ1425" s="148"/>
      <c r="GR1425" s="148"/>
      <c r="GS1425" s="148"/>
      <c r="GT1425" s="148"/>
      <c r="GU1425" s="148"/>
      <c r="GV1425" s="148"/>
      <c r="GW1425" s="148"/>
      <c r="GX1425" s="148"/>
      <c r="GY1425" s="148"/>
      <c r="GZ1425" s="148"/>
      <c r="HA1425" s="148"/>
      <c r="HB1425" s="148"/>
      <c r="HC1425" s="148"/>
      <c r="HD1425" s="148"/>
      <c r="HE1425" s="148"/>
      <c r="HF1425" s="148"/>
      <c r="HG1425" s="148"/>
      <c r="HH1425" s="148"/>
      <c r="HI1425" s="148"/>
      <c r="HJ1425" s="148"/>
      <c r="HK1425" s="148"/>
      <c r="HL1425" s="148"/>
      <c r="HM1425" s="148"/>
      <c r="HN1425" s="148"/>
      <c r="HO1425" s="148"/>
      <c r="HP1425" s="148"/>
      <c r="HQ1425" s="148"/>
      <c r="HR1425" s="148"/>
      <c r="HS1425" s="148"/>
      <c r="HT1425" s="148"/>
      <c r="HU1425" s="148"/>
      <c r="HV1425" s="148"/>
      <c r="HW1425" s="148"/>
      <c r="HX1425" s="148"/>
      <c r="HY1425" s="148"/>
      <c r="HZ1425" s="148"/>
      <c r="IA1425" s="148"/>
      <c r="IB1425" s="148"/>
      <c r="IC1425" s="148"/>
      <c r="ID1425" s="148"/>
      <c r="IE1425" s="148"/>
      <c r="IF1425" s="148"/>
      <c r="IG1425" s="148"/>
      <c r="IH1425" s="148"/>
      <c r="II1425" s="148"/>
      <c r="IJ1425" s="148"/>
      <c r="IK1425" s="148"/>
      <c r="IL1425" s="148"/>
      <c r="IM1425" s="148"/>
      <c r="IN1425" s="148"/>
      <c r="IO1425" s="148"/>
      <c r="IP1425" s="148"/>
      <c r="IQ1425" s="148"/>
      <c r="IR1425" s="148"/>
      <c r="IS1425" s="148"/>
      <c r="IT1425" s="148"/>
      <c r="IU1425" s="148"/>
      <c r="IV1425" s="148"/>
    </row>
    <row r="1426" spans="1:256" s="279" customFormat="1" ht="21.95" customHeight="1">
      <c r="A1426" s="155" t="s">
        <v>1449</v>
      </c>
      <c r="B1426" s="148" t="s">
        <v>3469</v>
      </c>
      <c r="C1426" s="164">
        <v>30</v>
      </c>
      <c r="D1426" s="150" t="s">
        <v>10</v>
      </c>
      <c r="E1426" s="150"/>
      <c r="F1426" s="150"/>
      <c r="G1426" s="150"/>
      <c r="H1426" s="148"/>
      <c r="I1426" s="148"/>
      <c r="J1426" s="148"/>
      <c r="K1426" s="148"/>
      <c r="L1426" s="148"/>
      <c r="M1426" s="148"/>
      <c r="N1426" s="148"/>
      <c r="O1426" s="148"/>
      <c r="P1426" s="148"/>
      <c r="Q1426" s="148"/>
      <c r="R1426" s="148"/>
      <c r="S1426" s="148"/>
      <c r="T1426" s="148"/>
      <c r="U1426" s="148"/>
      <c r="V1426" s="148"/>
      <c r="W1426" s="148"/>
      <c r="X1426" s="148"/>
      <c r="Y1426" s="148"/>
      <c r="Z1426" s="148"/>
      <c r="AA1426" s="148"/>
      <c r="AB1426" s="148"/>
      <c r="AC1426" s="148"/>
      <c r="AD1426" s="148"/>
      <c r="AE1426" s="148"/>
      <c r="AF1426" s="148"/>
      <c r="AG1426" s="148"/>
      <c r="AH1426" s="148"/>
      <c r="AI1426" s="148"/>
      <c r="AJ1426" s="148"/>
      <c r="AK1426" s="148"/>
      <c r="AL1426" s="148"/>
      <c r="AM1426" s="148"/>
      <c r="AN1426" s="148"/>
      <c r="AO1426" s="148"/>
      <c r="AP1426" s="148"/>
      <c r="AQ1426" s="148"/>
      <c r="AR1426" s="148"/>
      <c r="AS1426" s="148"/>
      <c r="AT1426" s="148"/>
      <c r="AU1426" s="148"/>
      <c r="AV1426" s="148"/>
      <c r="AW1426" s="148"/>
      <c r="AX1426" s="148"/>
      <c r="AY1426" s="148"/>
      <c r="AZ1426" s="148"/>
      <c r="BA1426" s="148"/>
      <c r="BB1426" s="148"/>
      <c r="BC1426" s="148"/>
      <c r="BD1426" s="148"/>
      <c r="BE1426" s="148"/>
      <c r="BF1426" s="148"/>
      <c r="BG1426" s="148"/>
      <c r="BH1426" s="148"/>
      <c r="BI1426" s="148"/>
      <c r="BJ1426" s="148"/>
      <c r="BK1426" s="148"/>
      <c r="BL1426" s="148"/>
      <c r="BM1426" s="148"/>
      <c r="BN1426" s="148"/>
      <c r="BO1426" s="148"/>
      <c r="BP1426" s="148"/>
      <c r="BQ1426" s="148"/>
      <c r="BR1426" s="148"/>
      <c r="BS1426" s="148"/>
      <c r="BT1426" s="148"/>
      <c r="BU1426" s="148"/>
      <c r="BV1426" s="148"/>
      <c r="BW1426" s="148"/>
      <c r="BX1426" s="148"/>
      <c r="BY1426" s="148"/>
      <c r="BZ1426" s="148"/>
      <c r="CA1426" s="148"/>
      <c r="CB1426" s="148"/>
      <c r="CC1426" s="148"/>
      <c r="CD1426" s="148"/>
      <c r="CE1426" s="148"/>
      <c r="CF1426" s="148"/>
      <c r="CG1426" s="148"/>
      <c r="CH1426" s="148"/>
      <c r="CI1426" s="148"/>
      <c r="CJ1426" s="148"/>
      <c r="CK1426" s="148"/>
      <c r="CL1426" s="148"/>
      <c r="CM1426" s="148"/>
      <c r="CN1426" s="148"/>
      <c r="CO1426" s="148"/>
      <c r="CP1426" s="148"/>
      <c r="CQ1426" s="148"/>
      <c r="CR1426" s="148"/>
      <c r="CS1426" s="148"/>
      <c r="CT1426" s="148"/>
      <c r="CU1426" s="148"/>
      <c r="CV1426" s="148"/>
      <c r="CW1426" s="148"/>
      <c r="CX1426" s="148"/>
      <c r="CY1426" s="148"/>
      <c r="CZ1426" s="148"/>
      <c r="DA1426" s="148"/>
      <c r="DB1426" s="148"/>
      <c r="DC1426" s="148"/>
      <c r="DD1426" s="148"/>
      <c r="DE1426" s="148"/>
      <c r="DF1426" s="148"/>
      <c r="DG1426" s="148"/>
      <c r="DH1426" s="148"/>
      <c r="DI1426" s="148"/>
      <c r="DJ1426" s="148"/>
      <c r="DK1426" s="148"/>
      <c r="DL1426" s="148"/>
      <c r="DM1426" s="148"/>
      <c r="DN1426" s="148"/>
      <c r="DO1426" s="148"/>
      <c r="DP1426" s="148"/>
      <c r="DQ1426" s="148"/>
      <c r="DR1426" s="148"/>
      <c r="DS1426" s="148"/>
      <c r="DT1426" s="148"/>
      <c r="DU1426" s="148"/>
      <c r="DV1426" s="148"/>
      <c r="DW1426" s="148"/>
      <c r="DX1426" s="148"/>
      <c r="DY1426" s="148"/>
      <c r="DZ1426" s="148"/>
      <c r="EA1426" s="148"/>
      <c r="EB1426" s="148"/>
      <c r="EC1426" s="148"/>
      <c r="ED1426" s="148"/>
      <c r="EE1426" s="148"/>
      <c r="EF1426" s="148"/>
      <c r="EG1426" s="148"/>
      <c r="EH1426" s="148"/>
      <c r="EI1426" s="148"/>
      <c r="EJ1426" s="148"/>
      <c r="EK1426" s="148"/>
      <c r="EL1426" s="148"/>
      <c r="EM1426" s="148"/>
      <c r="EN1426" s="148"/>
      <c r="EO1426" s="148"/>
      <c r="EP1426" s="148"/>
      <c r="EQ1426" s="148"/>
      <c r="ER1426" s="148"/>
      <c r="ES1426" s="148"/>
      <c r="ET1426" s="148"/>
      <c r="EU1426" s="148"/>
      <c r="EV1426" s="148"/>
      <c r="EW1426" s="148"/>
      <c r="EX1426" s="148"/>
      <c r="EY1426" s="148"/>
      <c r="EZ1426" s="148"/>
      <c r="FA1426" s="148"/>
      <c r="FB1426" s="148"/>
      <c r="FC1426" s="148"/>
      <c r="FD1426" s="148"/>
      <c r="FE1426" s="148"/>
      <c r="FF1426" s="148"/>
      <c r="FG1426" s="148"/>
      <c r="FH1426" s="148"/>
      <c r="FI1426" s="148"/>
      <c r="FJ1426" s="148"/>
      <c r="FK1426" s="148"/>
      <c r="FL1426" s="148"/>
      <c r="FM1426" s="148"/>
      <c r="FN1426" s="148"/>
      <c r="FO1426" s="148"/>
      <c r="FP1426" s="148"/>
      <c r="FQ1426" s="148"/>
      <c r="FR1426" s="148"/>
      <c r="FS1426" s="148"/>
      <c r="FT1426" s="148"/>
      <c r="FU1426" s="148"/>
      <c r="FV1426" s="148"/>
      <c r="FW1426" s="148"/>
      <c r="FX1426" s="148"/>
      <c r="FY1426" s="148"/>
      <c r="FZ1426" s="148"/>
      <c r="GA1426" s="148"/>
      <c r="GB1426" s="148"/>
      <c r="GC1426" s="148"/>
      <c r="GD1426" s="148"/>
      <c r="GE1426" s="148"/>
      <c r="GF1426" s="148"/>
      <c r="GG1426" s="148"/>
      <c r="GH1426" s="148"/>
      <c r="GI1426" s="148"/>
      <c r="GJ1426" s="148"/>
      <c r="GK1426" s="148"/>
      <c r="GL1426" s="148"/>
      <c r="GM1426" s="148"/>
      <c r="GN1426" s="148"/>
      <c r="GO1426" s="148"/>
      <c r="GP1426" s="148"/>
      <c r="GQ1426" s="148"/>
      <c r="GR1426" s="148"/>
      <c r="GS1426" s="148"/>
      <c r="GT1426" s="148"/>
      <c r="GU1426" s="148"/>
      <c r="GV1426" s="148"/>
      <c r="GW1426" s="148"/>
      <c r="GX1426" s="148"/>
      <c r="GY1426" s="148"/>
      <c r="GZ1426" s="148"/>
      <c r="HA1426" s="148"/>
      <c r="HB1426" s="148"/>
      <c r="HC1426" s="148"/>
      <c r="HD1426" s="148"/>
      <c r="HE1426" s="148"/>
      <c r="HF1426" s="148"/>
      <c r="HG1426" s="148"/>
      <c r="HH1426" s="148"/>
      <c r="HI1426" s="148"/>
      <c r="HJ1426" s="148"/>
      <c r="HK1426" s="148"/>
      <c r="HL1426" s="148"/>
      <c r="HM1426" s="148"/>
      <c r="HN1426" s="148"/>
      <c r="HO1426" s="148"/>
      <c r="HP1426" s="148"/>
      <c r="HQ1426" s="148"/>
      <c r="HR1426" s="148"/>
      <c r="HS1426" s="148"/>
      <c r="HT1426" s="148"/>
      <c r="HU1426" s="148"/>
      <c r="HV1426" s="148"/>
      <c r="HW1426" s="148"/>
      <c r="HX1426" s="148"/>
      <c r="HY1426" s="148"/>
      <c r="HZ1426" s="148"/>
      <c r="IA1426" s="148"/>
      <c r="IB1426" s="148"/>
      <c r="IC1426" s="148"/>
      <c r="ID1426" s="148"/>
      <c r="IE1426" s="148"/>
      <c r="IF1426" s="148"/>
      <c r="IG1426" s="148"/>
      <c r="IH1426" s="148"/>
      <c r="II1426" s="148"/>
      <c r="IJ1426" s="148"/>
      <c r="IK1426" s="148"/>
      <c r="IL1426" s="148"/>
      <c r="IM1426" s="148"/>
      <c r="IN1426" s="148"/>
      <c r="IO1426" s="148"/>
      <c r="IP1426" s="148"/>
      <c r="IQ1426" s="148"/>
      <c r="IR1426" s="148"/>
      <c r="IS1426" s="148"/>
      <c r="IT1426" s="148"/>
      <c r="IU1426" s="148"/>
      <c r="IV1426" s="148"/>
    </row>
    <row r="1427" spans="1:256" s="279" customFormat="1" ht="21.95" customHeight="1">
      <c r="A1427" s="155" t="s">
        <v>1449</v>
      </c>
      <c r="B1427" s="148" t="s">
        <v>3471</v>
      </c>
      <c r="C1427" s="164">
        <v>30</v>
      </c>
      <c r="D1427" s="150" t="s">
        <v>2738</v>
      </c>
      <c r="E1427" s="150"/>
      <c r="F1427" s="150"/>
      <c r="G1427" s="150"/>
      <c r="H1427" s="148"/>
      <c r="I1427" s="148"/>
      <c r="J1427" s="148"/>
      <c r="K1427" s="148"/>
      <c r="L1427" s="148"/>
      <c r="M1427" s="148"/>
      <c r="N1427" s="148"/>
      <c r="O1427" s="148"/>
      <c r="P1427" s="148"/>
      <c r="Q1427" s="148"/>
      <c r="R1427" s="148"/>
      <c r="S1427" s="148"/>
      <c r="T1427" s="148"/>
      <c r="U1427" s="148"/>
      <c r="V1427" s="148"/>
      <c r="W1427" s="148"/>
      <c r="X1427" s="148"/>
      <c r="Y1427" s="148"/>
      <c r="Z1427" s="148"/>
      <c r="AA1427" s="148"/>
      <c r="AB1427" s="148"/>
      <c r="AC1427" s="148"/>
      <c r="AD1427" s="148"/>
      <c r="AE1427" s="148"/>
      <c r="AF1427" s="148"/>
      <c r="AG1427" s="148"/>
      <c r="AH1427" s="148"/>
      <c r="AI1427" s="148"/>
      <c r="AJ1427" s="148"/>
      <c r="AK1427" s="148"/>
      <c r="AL1427" s="148"/>
      <c r="AM1427" s="148"/>
      <c r="AN1427" s="148"/>
      <c r="AO1427" s="148"/>
      <c r="AP1427" s="148"/>
      <c r="AQ1427" s="148"/>
      <c r="AR1427" s="148"/>
      <c r="AS1427" s="148"/>
      <c r="AT1427" s="148"/>
      <c r="AU1427" s="148"/>
      <c r="AV1427" s="148"/>
      <c r="AW1427" s="148"/>
      <c r="AX1427" s="148"/>
      <c r="AY1427" s="148"/>
      <c r="AZ1427" s="148"/>
      <c r="BA1427" s="148"/>
      <c r="BB1427" s="148"/>
      <c r="BC1427" s="148"/>
      <c r="BD1427" s="148"/>
      <c r="BE1427" s="148"/>
      <c r="BF1427" s="148"/>
      <c r="BG1427" s="148"/>
      <c r="BH1427" s="148"/>
      <c r="BI1427" s="148"/>
      <c r="BJ1427" s="148"/>
      <c r="BK1427" s="148"/>
      <c r="BL1427" s="148"/>
      <c r="BM1427" s="148"/>
      <c r="BN1427" s="148"/>
      <c r="BO1427" s="148"/>
      <c r="BP1427" s="148"/>
      <c r="BQ1427" s="148"/>
      <c r="BR1427" s="148"/>
      <c r="BS1427" s="148"/>
      <c r="BT1427" s="148"/>
      <c r="BU1427" s="148"/>
      <c r="BV1427" s="148"/>
      <c r="BW1427" s="148"/>
      <c r="BX1427" s="148"/>
      <c r="BY1427" s="148"/>
      <c r="BZ1427" s="148"/>
      <c r="CA1427" s="148"/>
      <c r="CB1427" s="148"/>
      <c r="CC1427" s="148"/>
      <c r="CD1427" s="148"/>
      <c r="CE1427" s="148"/>
      <c r="CF1427" s="148"/>
      <c r="CG1427" s="148"/>
      <c r="CH1427" s="148"/>
      <c r="CI1427" s="148"/>
      <c r="CJ1427" s="148"/>
      <c r="CK1427" s="148"/>
      <c r="CL1427" s="148"/>
      <c r="CM1427" s="148"/>
      <c r="CN1427" s="148"/>
      <c r="CO1427" s="148"/>
      <c r="CP1427" s="148"/>
      <c r="CQ1427" s="148"/>
      <c r="CR1427" s="148"/>
      <c r="CS1427" s="148"/>
      <c r="CT1427" s="148"/>
      <c r="CU1427" s="148"/>
      <c r="CV1427" s="148"/>
      <c r="CW1427" s="148"/>
      <c r="CX1427" s="148"/>
      <c r="CY1427" s="148"/>
      <c r="CZ1427" s="148"/>
      <c r="DA1427" s="148"/>
      <c r="DB1427" s="148"/>
      <c r="DC1427" s="148"/>
      <c r="DD1427" s="148"/>
      <c r="DE1427" s="148"/>
      <c r="DF1427" s="148"/>
      <c r="DG1427" s="148"/>
      <c r="DH1427" s="148"/>
      <c r="DI1427" s="148"/>
      <c r="DJ1427" s="148"/>
      <c r="DK1427" s="148"/>
      <c r="DL1427" s="148"/>
      <c r="DM1427" s="148"/>
      <c r="DN1427" s="148"/>
      <c r="DO1427" s="148"/>
      <c r="DP1427" s="148"/>
      <c r="DQ1427" s="148"/>
      <c r="DR1427" s="148"/>
      <c r="DS1427" s="148"/>
      <c r="DT1427" s="148"/>
      <c r="DU1427" s="148"/>
      <c r="DV1427" s="148"/>
      <c r="DW1427" s="148"/>
      <c r="DX1427" s="148"/>
      <c r="DY1427" s="148"/>
      <c r="DZ1427" s="148"/>
      <c r="EA1427" s="148"/>
      <c r="EB1427" s="148"/>
      <c r="EC1427" s="148"/>
      <c r="ED1427" s="148"/>
      <c r="EE1427" s="148"/>
      <c r="EF1427" s="148"/>
      <c r="EG1427" s="148"/>
      <c r="EH1427" s="148"/>
      <c r="EI1427" s="148"/>
      <c r="EJ1427" s="148"/>
      <c r="EK1427" s="148"/>
      <c r="EL1427" s="148"/>
      <c r="EM1427" s="148"/>
      <c r="EN1427" s="148"/>
      <c r="EO1427" s="148"/>
      <c r="EP1427" s="148"/>
      <c r="EQ1427" s="148"/>
      <c r="ER1427" s="148"/>
      <c r="ES1427" s="148"/>
      <c r="ET1427" s="148"/>
      <c r="EU1427" s="148"/>
      <c r="EV1427" s="148"/>
      <c r="EW1427" s="148"/>
      <c r="EX1427" s="148"/>
      <c r="EY1427" s="148"/>
      <c r="EZ1427" s="148"/>
      <c r="FA1427" s="148"/>
      <c r="FB1427" s="148"/>
      <c r="FC1427" s="148"/>
      <c r="FD1427" s="148"/>
      <c r="FE1427" s="148"/>
      <c r="FF1427" s="148"/>
      <c r="FG1427" s="148"/>
      <c r="FH1427" s="148"/>
      <c r="FI1427" s="148"/>
      <c r="FJ1427" s="148"/>
      <c r="FK1427" s="148"/>
      <c r="FL1427" s="148"/>
      <c r="FM1427" s="148"/>
      <c r="FN1427" s="148"/>
      <c r="FO1427" s="148"/>
      <c r="FP1427" s="148"/>
      <c r="FQ1427" s="148"/>
      <c r="FR1427" s="148"/>
      <c r="FS1427" s="148"/>
      <c r="FT1427" s="148"/>
      <c r="FU1427" s="148"/>
      <c r="FV1427" s="148"/>
      <c r="FW1427" s="148"/>
      <c r="FX1427" s="148"/>
      <c r="FY1427" s="148"/>
      <c r="FZ1427" s="148"/>
      <c r="GA1427" s="148"/>
      <c r="GB1427" s="148"/>
      <c r="GC1427" s="148"/>
      <c r="GD1427" s="148"/>
      <c r="GE1427" s="148"/>
      <c r="GF1427" s="148"/>
      <c r="GG1427" s="148"/>
      <c r="GH1427" s="148"/>
      <c r="GI1427" s="148"/>
      <c r="GJ1427" s="148"/>
      <c r="GK1427" s="148"/>
      <c r="GL1427" s="148"/>
      <c r="GM1427" s="148"/>
      <c r="GN1427" s="148"/>
      <c r="GO1427" s="148"/>
      <c r="GP1427" s="148"/>
      <c r="GQ1427" s="148"/>
      <c r="GR1427" s="148"/>
      <c r="GS1427" s="148"/>
      <c r="GT1427" s="148"/>
      <c r="GU1427" s="148"/>
      <c r="GV1427" s="148"/>
      <c r="GW1427" s="148"/>
      <c r="GX1427" s="148"/>
      <c r="GY1427" s="148"/>
      <c r="GZ1427" s="148"/>
      <c r="HA1427" s="148"/>
      <c r="HB1427" s="148"/>
      <c r="HC1427" s="148"/>
      <c r="HD1427" s="148"/>
      <c r="HE1427" s="148"/>
      <c r="HF1427" s="148"/>
      <c r="HG1427" s="148"/>
      <c r="HH1427" s="148"/>
      <c r="HI1427" s="148"/>
      <c r="HJ1427" s="148"/>
      <c r="HK1427" s="148"/>
      <c r="HL1427" s="148"/>
      <c r="HM1427" s="148"/>
      <c r="HN1427" s="148"/>
      <c r="HO1427" s="148"/>
      <c r="HP1427" s="148"/>
      <c r="HQ1427" s="148"/>
      <c r="HR1427" s="148"/>
      <c r="HS1427" s="148"/>
      <c r="HT1427" s="148"/>
      <c r="HU1427" s="148"/>
      <c r="HV1427" s="148"/>
      <c r="HW1427" s="148"/>
      <c r="HX1427" s="148"/>
      <c r="HY1427" s="148"/>
      <c r="HZ1427" s="148"/>
      <c r="IA1427" s="148"/>
      <c r="IB1427" s="148"/>
      <c r="IC1427" s="148"/>
      <c r="ID1427" s="148"/>
      <c r="IE1427" s="148"/>
      <c r="IF1427" s="148"/>
      <c r="IG1427" s="148"/>
      <c r="IH1427" s="148"/>
      <c r="II1427" s="148"/>
      <c r="IJ1427" s="148"/>
      <c r="IK1427" s="148"/>
      <c r="IL1427" s="148"/>
      <c r="IM1427" s="148"/>
      <c r="IN1427" s="148"/>
      <c r="IO1427" s="148"/>
      <c r="IP1427" s="148"/>
      <c r="IQ1427" s="148"/>
      <c r="IR1427" s="148"/>
      <c r="IS1427" s="148"/>
      <c r="IT1427" s="148"/>
      <c r="IU1427" s="148"/>
      <c r="IV1427" s="148"/>
    </row>
    <row r="1428" spans="1:256" s="279" customFormat="1" ht="21.95" customHeight="1">
      <c r="A1428" s="155" t="s">
        <v>1449</v>
      </c>
      <c r="B1428" s="148" t="s">
        <v>3471</v>
      </c>
      <c r="C1428" s="164"/>
      <c r="D1428" s="150" t="s">
        <v>2741</v>
      </c>
      <c r="E1428" s="150"/>
      <c r="F1428" s="150"/>
      <c r="G1428" s="150"/>
      <c r="H1428" s="148"/>
      <c r="I1428" s="148"/>
      <c r="J1428" s="148"/>
      <c r="K1428" s="148"/>
      <c r="L1428" s="148"/>
      <c r="M1428" s="148"/>
      <c r="N1428" s="148"/>
      <c r="O1428" s="148"/>
      <c r="P1428" s="148"/>
      <c r="Q1428" s="148"/>
      <c r="R1428" s="148"/>
      <c r="S1428" s="148"/>
      <c r="T1428" s="148"/>
      <c r="U1428" s="148"/>
      <c r="V1428" s="148"/>
      <c r="W1428" s="148"/>
      <c r="X1428" s="148"/>
      <c r="Y1428" s="148"/>
      <c r="Z1428" s="148"/>
      <c r="AA1428" s="148"/>
      <c r="AB1428" s="148"/>
      <c r="AC1428" s="148"/>
      <c r="AD1428" s="148"/>
      <c r="AE1428" s="148"/>
      <c r="AF1428" s="148"/>
      <c r="AG1428" s="148"/>
      <c r="AH1428" s="148"/>
      <c r="AI1428" s="148"/>
      <c r="AJ1428" s="148"/>
      <c r="AK1428" s="148"/>
      <c r="AL1428" s="148"/>
      <c r="AM1428" s="148"/>
      <c r="AN1428" s="148"/>
      <c r="AO1428" s="148"/>
      <c r="AP1428" s="148"/>
      <c r="AQ1428" s="148"/>
      <c r="AR1428" s="148"/>
      <c r="AS1428" s="148"/>
      <c r="AT1428" s="148"/>
      <c r="AU1428" s="148"/>
      <c r="AV1428" s="148"/>
      <c r="AW1428" s="148"/>
      <c r="AX1428" s="148"/>
      <c r="AY1428" s="148"/>
      <c r="AZ1428" s="148"/>
      <c r="BA1428" s="148"/>
      <c r="BB1428" s="148"/>
      <c r="BC1428" s="148"/>
      <c r="BD1428" s="148"/>
      <c r="BE1428" s="148"/>
      <c r="BF1428" s="148"/>
      <c r="BG1428" s="148"/>
      <c r="BH1428" s="148"/>
      <c r="BI1428" s="148"/>
      <c r="BJ1428" s="148"/>
      <c r="BK1428" s="148"/>
      <c r="BL1428" s="148"/>
      <c r="BM1428" s="148"/>
      <c r="BN1428" s="148"/>
      <c r="BO1428" s="148"/>
      <c r="BP1428" s="148"/>
      <c r="BQ1428" s="148"/>
      <c r="BR1428" s="148"/>
      <c r="BS1428" s="148"/>
      <c r="BT1428" s="148"/>
      <c r="BU1428" s="148"/>
      <c r="BV1428" s="148"/>
      <c r="BW1428" s="148"/>
      <c r="BX1428" s="148"/>
      <c r="BY1428" s="148"/>
      <c r="BZ1428" s="148"/>
      <c r="CA1428" s="148"/>
      <c r="CB1428" s="148"/>
      <c r="CC1428" s="148"/>
      <c r="CD1428" s="148"/>
      <c r="CE1428" s="148"/>
      <c r="CF1428" s="148"/>
      <c r="CG1428" s="148"/>
      <c r="CH1428" s="148"/>
      <c r="CI1428" s="148"/>
      <c r="CJ1428" s="148"/>
      <c r="CK1428" s="148"/>
      <c r="CL1428" s="148"/>
      <c r="CM1428" s="148"/>
      <c r="CN1428" s="148"/>
      <c r="CO1428" s="148"/>
      <c r="CP1428" s="148"/>
      <c r="CQ1428" s="148"/>
      <c r="CR1428" s="148"/>
      <c r="CS1428" s="148"/>
      <c r="CT1428" s="148"/>
      <c r="CU1428" s="148"/>
      <c r="CV1428" s="148"/>
      <c r="CW1428" s="148"/>
      <c r="CX1428" s="148"/>
      <c r="CY1428" s="148"/>
      <c r="CZ1428" s="148"/>
      <c r="DA1428" s="148"/>
      <c r="DB1428" s="148"/>
      <c r="DC1428" s="148"/>
      <c r="DD1428" s="148"/>
      <c r="DE1428" s="148"/>
      <c r="DF1428" s="148"/>
      <c r="DG1428" s="148"/>
      <c r="DH1428" s="148"/>
      <c r="DI1428" s="148"/>
      <c r="DJ1428" s="148"/>
      <c r="DK1428" s="148"/>
      <c r="DL1428" s="148"/>
      <c r="DM1428" s="148"/>
      <c r="DN1428" s="148"/>
      <c r="DO1428" s="148"/>
      <c r="DP1428" s="148"/>
      <c r="DQ1428" s="148"/>
      <c r="DR1428" s="148"/>
      <c r="DS1428" s="148"/>
      <c r="DT1428" s="148"/>
      <c r="DU1428" s="148"/>
      <c r="DV1428" s="148"/>
      <c r="DW1428" s="148"/>
      <c r="DX1428" s="148"/>
      <c r="DY1428" s="148"/>
      <c r="DZ1428" s="148"/>
      <c r="EA1428" s="148"/>
      <c r="EB1428" s="148"/>
      <c r="EC1428" s="148"/>
      <c r="ED1428" s="148"/>
      <c r="EE1428" s="148"/>
      <c r="EF1428" s="148"/>
      <c r="EG1428" s="148"/>
      <c r="EH1428" s="148"/>
      <c r="EI1428" s="148"/>
      <c r="EJ1428" s="148"/>
      <c r="EK1428" s="148"/>
      <c r="EL1428" s="148"/>
      <c r="EM1428" s="148"/>
      <c r="EN1428" s="148"/>
      <c r="EO1428" s="148"/>
      <c r="EP1428" s="148"/>
      <c r="EQ1428" s="148"/>
      <c r="ER1428" s="148"/>
      <c r="ES1428" s="148"/>
      <c r="ET1428" s="148"/>
      <c r="EU1428" s="148"/>
      <c r="EV1428" s="148"/>
      <c r="EW1428" s="148"/>
      <c r="EX1428" s="148"/>
      <c r="EY1428" s="148"/>
      <c r="EZ1428" s="148"/>
      <c r="FA1428" s="148"/>
      <c r="FB1428" s="148"/>
      <c r="FC1428" s="148"/>
      <c r="FD1428" s="148"/>
      <c r="FE1428" s="148"/>
      <c r="FF1428" s="148"/>
      <c r="FG1428" s="148"/>
      <c r="FH1428" s="148"/>
      <c r="FI1428" s="148"/>
      <c r="FJ1428" s="148"/>
      <c r="FK1428" s="148"/>
      <c r="FL1428" s="148"/>
      <c r="FM1428" s="148"/>
      <c r="FN1428" s="148"/>
      <c r="FO1428" s="148"/>
      <c r="FP1428" s="148"/>
      <c r="FQ1428" s="148"/>
      <c r="FR1428" s="148"/>
      <c r="FS1428" s="148"/>
      <c r="FT1428" s="148"/>
      <c r="FU1428" s="148"/>
      <c r="FV1428" s="148"/>
      <c r="FW1428" s="148"/>
      <c r="FX1428" s="148"/>
      <c r="FY1428" s="148"/>
      <c r="FZ1428" s="148"/>
      <c r="GA1428" s="148"/>
      <c r="GB1428" s="148"/>
      <c r="GC1428" s="148"/>
      <c r="GD1428" s="148"/>
      <c r="GE1428" s="148"/>
      <c r="GF1428" s="148"/>
      <c r="GG1428" s="148"/>
      <c r="GH1428" s="148"/>
      <c r="GI1428" s="148"/>
      <c r="GJ1428" s="148"/>
      <c r="GK1428" s="148"/>
      <c r="GL1428" s="148"/>
      <c r="GM1428" s="148"/>
      <c r="GN1428" s="148"/>
      <c r="GO1428" s="148"/>
      <c r="GP1428" s="148"/>
      <c r="GQ1428" s="148"/>
      <c r="GR1428" s="148"/>
      <c r="GS1428" s="148"/>
      <c r="GT1428" s="148"/>
      <c r="GU1428" s="148"/>
      <c r="GV1428" s="148"/>
      <c r="GW1428" s="148"/>
      <c r="GX1428" s="148"/>
      <c r="GY1428" s="148"/>
      <c r="GZ1428" s="148"/>
      <c r="HA1428" s="148"/>
      <c r="HB1428" s="148"/>
      <c r="HC1428" s="148"/>
      <c r="HD1428" s="148"/>
      <c r="HE1428" s="148"/>
      <c r="HF1428" s="148"/>
      <c r="HG1428" s="148"/>
      <c r="HH1428" s="148"/>
      <c r="HI1428" s="148"/>
      <c r="HJ1428" s="148"/>
      <c r="HK1428" s="148"/>
      <c r="HL1428" s="148"/>
      <c r="HM1428" s="148"/>
      <c r="HN1428" s="148"/>
      <c r="HO1428" s="148"/>
      <c r="HP1428" s="148"/>
      <c r="HQ1428" s="148"/>
      <c r="HR1428" s="148"/>
      <c r="HS1428" s="148"/>
      <c r="HT1428" s="148"/>
      <c r="HU1428" s="148"/>
      <c r="HV1428" s="148"/>
      <c r="HW1428" s="148"/>
      <c r="HX1428" s="148"/>
      <c r="HY1428" s="148"/>
      <c r="HZ1428" s="148"/>
      <c r="IA1428" s="148"/>
      <c r="IB1428" s="148"/>
      <c r="IC1428" s="148"/>
      <c r="ID1428" s="148"/>
      <c r="IE1428" s="148"/>
      <c r="IF1428" s="148"/>
      <c r="IG1428" s="148"/>
      <c r="IH1428" s="148"/>
      <c r="II1428" s="148"/>
      <c r="IJ1428" s="148"/>
      <c r="IK1428" s="148"/>
      <c r="IL1428" s="148"/>
      <c r="IM1428" s="148"/>
      <c r="IN1428" s="148"/>
      <c r="IO1428" s="148"/>
      <c r="IP1428" s="148"/>
      <c r="IQ1428" s="148"/>
      <c r="IR1428" s="148"/>
      <c r="IS1428" s="148"/>
      <c r="IT1428" s="148"/>
      <c r="IU1428" s="148"/>
      <c r="IV1428" s="148"/>
    </row>
    <row r="1429" spans="1:256" s="279" customFormat="1" ht="21.95" customHeight="1">
      <c r="A1429" s="155" t="s">
        <v>1449</v>
      </c>
      <c r="B1429" s="148" t="s">
        <v>3636</v>
      </c>
      <c r="C1429" s="164">
        <v>30</v>
      </c>
      <c r="D1429" s="150" t="s">
        <v>3</v>
      </c>
      <c r="E1429" s="150">
        <v>1991</v>
      </c>
      <c r="F1429" s="150" t="s">
        <v>22</v>
      </c>
      <c r="G1429" s="150" t="s">
        <v>19</v>
      </c>
      <c r="H1429" s="148"/>
      <c r="I1429" s="148"/>
      <c r="J1429" s="148"/>
      <c r="K1429" s="148"/>
      <c r="L1429" s="148"/>
      <c r="M1429" s="148"/>
      <c r="N1429" s="148"/>
      <c r="O1429" s="148"/>
      <c r="P1429" s="148"/>
      <c r="Q1429" s="148"/>
      <c r="R1429" s="148"/>
      <c r="S1429" s="148"/>
      <c r="T1429" s="148"/>
      <c r="U1429" s="148"/>
      <c r="V1429" s="148"/>
      <c r="W1429" s="148"/>
      <c r="X1429" s="148"/>
      <c r="Y1429" s="148"/>
      <c r="Z1429" s="148"/>
      <c r="AA1429" s="148"/>
      <c r="AB1429" s="148"/>
      <c r="AC1429" s="148"/>
      <c r="AD1429" s="148"/>
      <c r="AE1429" s="148"/>
      <c r="AF1429" s="148"/>
      <c r="AG1429" s="148"/>
      <c r="AH1429" s="148"/>
      <c r="AI1429" s="148"/>
      <c r="AJ1429" s="148"/>
      <c r="AK1429" s="148"/>
      <c r="AL1429" s="148"/>
      <c r="AM1429" s="148"/>
      <c r="AN1429" s="148"/>
      <c r="AO1429" s="148"/>
      <c r="AP1429" s="148"/>
      <c r="AQ1429" s="148"/>
      <c r="AR1429" s="148"/>
      <c r="AS1429" s="148"/>
      <c r="AT1429" s="148"/>
      <c r="AU1429" s="148"/>
      <c r="AV1429" s="148"/>
      <c r="AW1429" s="148"/>
      <c r="AX1429" s="148"/>
      <c r="AY1429" s="148"/>
      <c r="AZ1429" s="148"/>
      <c r="BA1429" s="148"/>
      <c r="BB1429" s="148"/>
      <c r="BC1429" s="148"/>
      <c r="BD1429" s="148"/>
      <c r="BE1429" s="148"/>
      <c r="BF1429" s="148"/>
      <c r="BG1429" s="148"/>
      <c r="BH1429" s="148"/>
      <c r="BI1429" s="148"/>
      <c r="BJ1429" s="148"/>
      <c r="BK1429" s="148"/>
      <c r="BL1429" s="148"/>
      <c r="BM1429" s="148"/>
      <c r="BN1429" s="148"/>
      <c r="BO1429" s="148"/>
      <c r="BP1429" s="148"/>
      <c r="BQ1429" s="148"/>
      <c r="BR1429" s="148"/>
      <c r="BS1429" s="148"/>
      <c r="BT1429" s="148"/>
      <c r="BU1429" s="148"/>
      <c r="BV1429" s="148"/>
      <c r="BW1429" s="148"/>
      <c r="BX1429" s="148"/>
      <c r="BY1429" s="148"/>
      <c r="BZ1429" s="148"/>
      <c r="CA1429" s="148"/>
      <c r="CB1429" s="148"/>
      <c r="CC1429" s="148"/>
      <c r="CD1429" s="148"/>
      <c r="CE1429" s="148"/>
      <c r="CF1429" s="148"/>
      <c r="CG1429" s="148"/>
      <c r="CH1429" s="148"/>
      <c r="CI1429" s="148"/>
      <c r="CJ1429" s="148"/>
      <c r="CK1429" s="148"/>
      <c r="CL1429" s="148"/>
      <c r="CM1429" s="148"/>
      <c r="CN1429" s="148"/>
      <c r="CO1429" s="148"/>
      <c r="CP1429" s="148"/>
      <c r="CQ1429" s="148"/>
      <c r="CR1429" s="148"/>
      <c r="CS1429" s="148"/>
      <c r="CT1429" s="148"/>
      <c r="CU1429" s="148"/>
      <c r="CV1429" s="148"/>
      <c r="CW1429" s="148"/>
      <c r="CX1429" s="148"/>
      <c r="CY1429" s="148"/>
      <c r="CZ1429" s="148"/>
      <c r="DA1429" s="148"/>
      <c r="DB1429" s="148"/>
      <c r="DC1429" s="148"/>
      <c r="DD1429" s="148"/>
      <c r="DE1429" s="148"/>
      <c r="DF1429" s="148"/>
      <c r="DG1429" s="148"/>
      <c r="DH1429" s="148"/>
      <c r="DI1429" s="148"/>
      <c r="DJ1429" s="148"/>
      <c r="DK1429" s="148"/>
      <c r="DL1429" s="148"/>
      <c r="DM1429" s="148"/>
      <c r="DN1429" s="148"/>
      <c r="DO1429" s="148"/>
      <c r="DP1429" s="148"/>
      <c r="DQ1429" s="148"/>
      <c r="DR1429" s="148"/>
      <c r="DS1429" s="148"/>
      <c r="DT1429" s="148"/>
      <c r="DU1429" s="148"/>
      <c r="DV1429" s="148"/>
      <c r="DW1429" s="148"/>
      <c r="DX1429" s="148"/>
      <c r="DY1429" s="148"/>
      <c r="DZ1429" s="148"/>
      <c r="EA1429" s="148"/>
      <c r="EB1429" s="148"/>
      <c r="EC1429" s="148"/>
      <c r="ED1429" s="148"/>
      <c r="EE1429" s="148"/>
      <c r="EF1429" s="148"/>
      <c r="EG1429" s="148"/>
      <c r="EH1429" s="148"/>
      <c r="EI1429" s="148"/>
      <c r="EJ1429" s="148"/>
      <c r="EK1429" s="148"/>
      <c r="EL1429" s="148"/>
      <c r="EM1429" s="148"/>
      <c r="EN1429" s="148"/>
      <c r="EO1429" s="148"/>
      <c r="EP1429" s="148"/>
      <c r="EQ1429" s="148"/>
      <c r="ER1429" s="148"/>
      <c r="ES1429" s="148"/>
      <c r="ET1429" s="148"/>
      <c r="EU1429" s="148"/>
      <c r="EV1429" s="148"/>
      <c r="EW1429" s="148"/>
      <c r="EX1429" s="148"/>
      <c r="EY1429" s="148"/>
      <c r="EZ1429" s="148"/>
      <c r="FA1429" s="148"/>
      <c r="FB1429" s="148"/>
      <c r="FC1429" s="148"/>
      <c r="FD1429" s="148"/>
      <c r="FE1429" s="148"/>
      <c r="FF1429" s="148"/>
      <c r="FG1429" s="148"/>
      <c r="FH1429" s="148"/>
      <c r="FI1429" s="148"/>
      <c r="FJ1429" s="148"/>
      <c r="FK1429" s="148"/>
      <c r="FL1429" s="148"/>
      <c r="FM1429" s="148"/>
      <c r="FN1429" s="148"/>
      <c r="FO1429" s="148"/>
      <c r="FP1429" s="148"/>
      <c r="FQ1429" s="148"/>
      <c r="FR1429" s="148"/>
      <c r="FS1429" s="148"/>
      <c r="FT1429" s="148"/>
      <c r="FU1429" s="148"/>
      <c r="FV1429" s="148"/>
      <c r="FW1429" s="148"/>
      <c r="FX1429" s="148"/>
      <c r="FY1429" s="148"/>
      <c r="FZ1429" s="148"/>
      <c r="GA1429" s="148"/>
      <c r="GB1429" s="148"/>
      <c r="GC1429" s="148"/>
      <c r="GD1429" s="148"/>
      <c r="GE1429" s="148"/>
      <c r="GF1429" s="148"/>
      <c r="GG1429" s="148"/>
      <c r="GH1429" s="148"/>
      <c r="GI1429" s="148"/>
      <c r="GJ1429" s="148"/>
      <c r="GK1429" s="148"/>
      <c r="GL1429" s="148"/>
      <c r="GM1429" s="148"/>
      <c r="GN1429" s="148"/>
      <c r="GO1429" s="148"/>
      <c r="GP1429" s="148"/>
      <c r="GQ1429" s="148"/>
      <c r="GR1429" s="148"/>
      <c r="GS1429" s="148"/>
      <c r="GT1429" s="148"/>
      <c r="GU1429" s="148"/>
      <c r="GV1429" s="148"/>
      <c r="GW1429" s="148"/>
      <c r="GX1429" s="148"/>
      <c r="GY1429" s="148"/>
      <c r="GZ1429" s="148"/>
      <c r="HA1429" s="148"/>
      <c r="HB1429" s="148"/>
      <c r="HC1429" s="148"/>
      <c r="HD1429" s="148"/>
      <c r="HE1429" s="148"/>
      <c r="HF1429" s="148"/>
      <c r="HG1429" s="148"/>
      <c r="HH1429" s="148"/>
      <c r="HI1429" s="148"/>
      <c r="HJ1429" s="148"/>
      <c r="HK1429" s="148"/>
      <c r="HL1429" s="148"/>
      <c r="HM1429" s="148"/>
      <c r="HN1429" s="148"/>
      <c r="HO1429" s="148"/>
      <c r="HP1429" s="148"/>
      <c r="HQ1429" s="148"/>
      <c r="HR1429" s="148"/>
      <c r="HS1429" s="148"/>
      <c r="HT1429" s="148"/>
      <c r="HU1429" s="148"/>
      <c r="HV1429" s="148"/>
      <c r="HW1429" s="148"/>
      <c r="HX1429" s="148"/>
      <c r="HY1429" s="148"/>
      <c r="HZ1429" s="148"/>
      <c r="IA1429" s="148"/>
      <c r="IB1429" s="148"/>
      <c r="IC1429" s="148"/>
      <c r="ID1429" s="148"/>
      <c r="IE1429" s="148"/>
      <c r="IF1429" s="148"/>
      <c r="IG1429" s="148"/>
      <c r="IH1429" s="148"/>
      <c r="II1429" s="148"/>
      <c r="IJ1429" s="148"/>
      <c r="IK1429" s="148"/>
      <c r="IL1429" s="148"/>
      <c r="IM1429" s="148"/>
      <c r="IN1429" s="148"/>
      <c r="IO1429" s="148"/>
      <c r="IP1429" s="148"/>
      <c r="IQ1429" s="148"/>
      <c r="IR1429" s="148"/>
      <c r="IS1429" s="148"/>
      <c r="IT1429" s="148"/>
      <c r="IU1429" s="148"/>
      <c r="IV1429" s="148"/>
    </row>
    <row r="1430" spans="1:256" s="70" customFormat="1" ht="21.95" customHeight="1">
      <c r="A1430" s="183" t="s">
        <v>3310</v>
      </c>
      <c r="B1430" s="212" t="s">
        <v>3309</v>
      </c>
      <c r="C1430" s="94"/>
      <c r="D1430" s="96" t="s">
        <v>3</v>
      </c>
      <c r="E1430" s="211">
        <v>1991</v>
      </c>
      <c r="F1430" s="96" t="s">
        <v>939</v>
      </c>
      <c r="G1430" s="96" t="s">
        <v>19</v>
      </c>
      <c r="H1430" s="207"/>
      <c r="I1430" s="207"/>
      <c r="J1430" s="207"/>
      <c r="K1430" s="207"/>
      <c r="L1430" s="207"/>
      <c r="M1430" s="207"/>
      <c r="N1430" s="207"/>
      <c r="O1430" s="207"/>
      <c r="P1430" s="207"/>
      <c r="Q1430" s="207"/>
      <c r="R1430" s="207"/>
      <c r="S1430" s="207"/>
      <c r="T1430" s="207"/>
      <c r="U1430" s="207"/>
      <c r="V1430" s="207"/>
      <c r="W1430" s="207"/>
      <c r="X1430" s="207"/>
      <c r="Y1430" s="207"/>
      <c r="Z1430" s="207"/>
      <c r="AA1430" s="207"/>
      <c r="AB1430" s="207"/>
      <c r="AC1430" s="207"/>
      <c r="AD1430" s="207"/>
      <c r="AE1430" s="207"/>
      <c r="AF1430" s="207"/>
      <c r="AG1430" s="207"/>
      <c r="AH1430" s="207"/>
      <c r="AI1430" s="207"/>
      <c r="AJ1430" s="207"/>
      <c r="AK1430" s="207"/>
      <c r="AL1430" s="207"/>
      <c r="AM1430" s="207"/>
      <c r="AN1430" s="207"/>
      <c r="AO1430" s="207"/>
      <c r="AP1430" s="207"/>
      <c r="AQ1430" s="207"/>
      <c r="AR1430" s="207"/>
      <c r="AS1430" s="207"/>
      <c r="AT1430" s="207"/>
      <c r="AU1430" s="207"/>
      <c r="AV1430" s="207"/>
      <c r="AW1430" s="207"/>
      <c r="AX1430" s="207"/>
      <c r="AY1430" s="207"/>
      <c r="AZ1430" s="207"/>
      <c r="BA1430" s="207"/>
      <c r="BB1430" s="207"/>
      <c r="BC1430" s="207"/>
      <c r="BD1430" s="207"/>
      <c r="BE1430" s="207"/>
      <c r="BF1430" s="207"/>
      <c r="BG1430" s="207"/>
      <c r="BH1430" s="207"/>
      <c r="BI1430" s="207"/>
      <c r="BJ1430" s="207"/>
      <c r="BK1430" s="207"/>
      <c r="BL1430" s="207"/>
      <c r="BM1430" s="207"/>
      <c r="BN1430" s="207"/>
      <c r="BO1430" s="207"/>
      <c r="BP1430" s="207"/>
      <c r="BQ1430" s="207"/>
      <c r="BR1430" s="207"/>
      <c r="BS1430" s="207"/>
      <c r="BT1430" s="207"/>
      <c r="BU1430" s="207"/>
      <c r="BV1430" s="207"/>
      <c r="BW1430" s="207"/>
      <c r="BX1430" s="207"/>
      <c r="BY1430" s="207"/>
      <c r="BZ1430" s="207"/>
      <c r="CA1430" s="207"/>
      <c r="CB1430" s="207"/>
      <c r="CC1430" s="207"/>
      <c r="CD1430" s="207"/>
      <c r="CE1430" s="207"/>
      <c r="CF1430" s="207"/>
      <c r="CG1430" s="207"/>
      <c r="CH1430" s="207"/>
      <c r="CI1430" s="207"/>
      <c r="CJ1430" s="207"/>
      <c r="CK1430" s="207"/>
      <c r="CL1430" s="207"/>
      <c r="CM1430" s="207"/>
      <c r="CN1430" s="207"/>
      <c r="CO1430" s="207"/>
      <c r="CP1430" s="207"/>
      <c r="CQ1430" s="207"/>
      <c r="CR1430" s="207"/>
      <c r="CS1430" s="207"/>
      <c r="CT1430" s="207"/>
      <c r="CU1430" s="207"/>
      <c r="CV1430" s="207"/>
      <c r="CW1430" s="207"/>
      <c r="CX1430" s="207"/>
      <c r="CY1430" s="207"/>
      <c r="CZ1430" s="207"/>
      <c r="DA1430" s="207"/>
      <c r="DB1430" s="207"/>
      <c r="DC1430" s="207"/>
      <c r="DD1430" s="207"/>
      <c r="DE1430" s="207"/>
      <c r="DF1430" s="207"/>
      <c r="DG1430" s="207"/>
      <c r="DH1430" s="207"/>
      <c r="DI1430" s="207"/>
      <c r="DJ1430" s="207"/>
      <c r="DK1430" s="207"/>
      <c r="DL1430" s="207"/>
      <c r="DM1430" s="207"/>
      <c r="DN1430" s="207"/>
      <c r="DO1430" s="207"/>
      <c r="DP1430" s="207"/>
      <c r="DQ1430" s="207"/>
      <c r="DR1430" s="207"/>
      <c r="DS1430" s="207"/>
      <c r="DT1430" s="207"/>
      <c r="DU1430" s="207"/>
      <c r="DV1430" s="207"/>
      <c r="DW1430" s="207"/>
      <c r="DX1430" s="207"/>
      <c r="DY1430" s="207"/>
      <c r="DZ1430" s="207"/>
      <c r="EA1430" s="207"/>
      <c r="EB1430" s="207"/>
      <c r="EC1430" s="207"/>
      <c r="ED1430" s="207"/>
      <c r="EE1430" s="207"/>
      <c r="EF1430" s="207"/>
      <c r="EG1430" s="207"/>
      <c r="EH1430" s="207"/>
      <c r="EI1430" s="207"/>
      <c r="EJ1430" s="207"/>
      <c r="EK1430" s="207"/>
      <c r="EL1430" s="207"/>
      <c r="EM1430" s="207"/>
      <c r="EN1430" s="207"/>
      <c r="EO1430" s="207"/>
      <c r="EP1430" s="207"/>
      <c r="EQ1430" s="207"/>
      <c r="ER1430" s="207"/>
      <c r="ES1430" s="207"/>
      <c r="ET1430" s="207"/>
      <c r="EU1430" s="207"/>
      <c r="EV1430" s="207"/>
      <c r="EW1430" s="207"/>
      <c r="EX1430" s="207"/>
      <c r="EY1430" s="207"/>
      <c r="EZ1430" s="207"/>
      <c r="FA1430" s="207"/>
      <c r="FB1430" s="207"/>
      <c r="FC1430" s="207"/>
      <c r="FD1430" s="207"/>
      <c r="FE1430" s="207"/>
      <c r="FF1430" s="207"/>
      <c r="FG1430" s="207"/>
      <c r="FH1430" s="207"/>
      <c r="FI1430" s="207"/>
      <c r="FJ1430" s="207"/>
      <c r="FK1430" s="207"/>
      <c r="FL1430" s="207"/>
      <c r="FM1430" s="207"/>
      <c r="FN1430" s="207"/>
      <c r="FO1430" s="207"/>
      <c r="FP1430" s="207"/>
      <c r="FQ1430" s="207"/>
      <c r="FR1430" s="207"/>
      <c r="FS1430" s="207"/>
      <c r="FT1430" s="207"/>
      <c r="FU1430" s="207"/>
      <c r="FV1430" s="207"/>
      <c r="FW1430" s="207"/>
      <c r="FX1430" s="207"/>
      <c r="FY1430" s="207"/>
      <c r="FZ1430" s="207"/>
      <c r="GA1430" s="207"/>
      <c r="GB1430" s="207"/>
      <c r="GC1430" s="207"/>
      <c r="GD1430" s="207"/>
      <c r="GE1430" s="207"/>
      <c r="GF1430" s="207"/>
      <c r="GG1430" s="207"/>
      <c r="GH1430" s="207"/>
      <c r="GI1430" s="207"/>
      <c r="GJ1430" s="207"/>
      <c r="GK1430" s="207"/>
      <c r="GL1430" s="207"/>
      <c r="GM1430" s="207"/>
      <c r="GN1430" s="207"/>
      <c r="GO1430" s="207"/>
      <c r="GP1430" s="207"/>
      <c r="GQ1430" s="207"/>
      <c r="GR1430" s="207"/>
      <c r="GS1430" s="207"/>
      <c r="GT1430" s="207"/>
      <c r="GU1430" s="207"/>
      <c r="GV1430" s="207"/>
      <c r="GW1430" s="207"/>
      <c r="GX1430" s="207"/>
      <c r="GY1430" s="207"/>
      <c r="GZ1430" s="207"/>
      <c r="HA1430" s="207"/>
      <c r="HB1430" s="207"/>
      <c r="HC1430" s="207"/>
      <c r="HD1430" s="207"/>
      <c r="HE1430" s="207"/>
      <c r="HF1430" s="207"/>
      <c r="HG1430" s="207"/>
      <c r="HH1430" s="207"/>
      <c r="HI1430" s="207"/>
      <c r="HJ1430" s="207"/>
      <c r="HK1430" s="207"/>
      <c r="HL1430" s="207"/>
      <c r="HM1430" s="207"/>
      <c r="HN1430" s="207"/>
      <c r="HO1430" s="207"/>
      <c r="HP1430" s="207"/>
      <c r="HQ1430" s="207"/>
      <c r="HR1430" s="207"/>
      <c r="HS1430" s="207"/>
      <c r="HT1430" s="207"/>
      <c r="HU1430" s="207"/>
      <c r="HV1430" s="207"/>
      <c r="HW1430" s="207"/>
      <c r="HX1430" s="207"/>
      <c r="HY1430" s="207"/>
      <c r="HZ1430" s="207"/>
      <c r="IA1430" s="207"/>
      <c r="IB1430" s="207"/>
      <c r="IC1430" s="207"/>
      <c r="ID1430" s="207"/>
      <c r="IE1430" s="207"/>
      <c r="IF1430" s="207"/>
      <c r="IG1430" s="207"/>
      <c r="IH1430" s="207"/>
      <c r="II1430" s="207"/>
      <c r="IJ1430" s="207"/>
      <c r="IK1430" s="207"/>
      <c r="IL1430" s="207"/>
      <c r="IM1430" s="207"/>
      <c r="IN1430" s="207"/>
      <c r="IO1430" s="207"/>
      <c r="IP1430" s="207"/>
      <c r="IQ1430" s="207"/>
      <c r="IR1430" s="207"/>
      <c r="IS1430" s="207"/>
      <c r="IT1430" s="207"/>
      <c r="IU1430" s="207"/>
      <c r="IV1430" s="207"/>
    </row>
    <row r="1431" spans="1:256" s="279" customFormat="1" ht="21.95" customHeight="1">
      <c r="A1431" s="188" t="s">
        <v>2632</v>
      </c>
      <c r="B1431" s="195" t="s">
        <v>2631</v>
      </c>
      <c r="C1431" s="232"/>
      <c r="D1431" s="242"/>
      <c r="E1431" s="242">
        <v>2008</v>
      </c>
      <c r="F1431" s="93"/>
      <c r="G1431" s="93"/>
      <c r="H1431" s="148"/>
      <c r="I1431" s="148"/>
      <c r="J1431" s="148"/>
      <c r="K1431" s="148"/>
      <c r="L1431" s="148"/>
      <c r="M1431" s="148"/>
      <c r="N1431" s="148"/>
      <c r="O1431" s="148"/>
      <c r="P1431" s="148"/>
      <c r="Q1431" s="148"/>
      <c r="R1431" s="148"/>
      <c r="S1431" s="148"/>
      <c r="T1431" s="148"/>
      <c r="U1431" s="148"/>
      <c r="V1431" s="148"/>
      <c r="W1431" s="148"/>
      <c r="X1431" s="148"/>
      <c r="Y1431" s="148"/>
      <c r="Z1431" s="148"/>
      <c r="AA1431" s="148"/>
      <c r="AB1431" s="148"/>
      <c r="AC1431" s="148"/>
      <c r="AD1431" s="148"/>
      <c r="AE1431" s="148"/>
      <c r="AF1431" s="148"/>
      <c r="AG1431" s="148"/>
      <c r="AH1431" s="148"/>
      <c r="AI1431" s="148"/>
      <c r="AJ1431" s="148"/>
      <c r="AK1431" s="148"/>
      <c r="AL1431" s="148"/>
      <c r="AM1431" s="148"/>
      <c r="AN1431" s="148"/>
      <c r="AO1431" s="148"/>
      <c r="AP1431" s="148"/>
      <c r="AQ1431" s="148"/>
      <c r="AR1431" s="148"/>
      <c r="AS1431" s="148"/>
      <c r="AT1431" s="148"/>
      <c r="AU1431" s="148"/>
      <c r="AV1431" s="148"/>
      <c r="AW1431" s="148"/>
      <c r="AX1431" s="148"/>
      <c r="AY1431" s="148"/>
      <c r="AZ1431" s="148"/>
      <c r="BA1431" s="148"/>
      <c r="BB1431" s="148"/>
      <c r="BC1431" s="148"/>
      <c r="BD1431" s="148"/>
      <c r="BE1431" s="148"/>
      <c r="BF1431" s="148"/>
      <c r="BG1431" s="148"/>
      <c r="BH1431" s="148"/>
      <c r="BI1431" s="148"/>
      <c r="BJ1431" s="148"/>
      <c r="BK1431" s="148"/>
      <c r="BL1431" s="148"/>
      <c r="BM1431" s="148"/>
      <c r="BN1431" s="148"/>
      <c r="BO1431" s="148"/>
      <c r="BP1431" s="148"/>
      <c r="BQ1431" s="148"/>
      <c r="BR1431" s="148"/>
      <c r="BS1431" s="148"/>
      <c r="BT1431" s="148"/>
      <c r="BU1431" s="148"/>
      <c r="BV1431" s="148"/>
      <c r="BW1431" s="148"/>
      <c r="BX1431" s="148"/>
      <c r="BY1431" s="148"/>
      <c r="BZ1431" s="148"/>
      <c r="CA1431" s="148"/>
      <c r="CB1431" s="148"/>
      <c r="CC1431" s="148"/>
      <c r="CD1431" s="148"/>
      <c r="CE1431" s="148"/>
      <c r="CF1431" s="148"/>
      <c r="CG1431" s="148"/>
      <c r="CH1431" s="148"/>
      <c r="CI1431" s="148"/>
      <c r="CJ1431" s="148"/>
      <c r="CK1431" s="148"/>
      <c r="CL1431" s="148"/>
      <c r="CM1431" s="148"/>
      <c r="CN1431" s="148"/>
      <c r="CO1431" s="148"/>
      <c r="CP1431" s="148"/>
      <c r="CQ1431" s="148"/>
      <c r="CR1431" s="148"/>
      <c r="CS1431" s="148"/>
      <c r="CT1431" s="148"/>
      <c r="CU1431" s="148"/>
      <c r="CV1431" s="148"/>
      <c r="CW1431" s="148"/>
      <c r="CX1431" s="148"/>
      <c r="CY1431" s="148"/>
      <c r="CZ1431" s="148"/>
      <c r="DA1431" s="148"/>
      <c r="DB1431" s="148"/>
      <c r="DC1431" s="148"/>
      <c r="DD1431" s="148"/>
      <c r="DE1431" s="148"/>
      <c r="DF1431" s="148"/>
      <c r="DG1431" s="148"/>
      <c r="DH1431" s="148"/>
      <c r="DI1431" s="148"/>
      <c r="DJ1431" s="148"/>
      <c r="DK1431" s="148"/>
      <c r="DL1431" s="148"/>
      <c r="DM1431" s="148"/>
      <c r="DN1431" s="148"/>
      <c r="DO1431" s="148"/>
      <c r="DP1431" s="148"/>
      <c r="DQ1431" s="148"/>
      <c r="DR1431" s="148"/>
      <c r="DS1431" s="148"/>
      <c r="DT1431" s="148"/>
      <c r="DU1431" s="148"/>
      <c r="DV1431" s="148"/>
      <c r="DW1431" s="148"/>
      <c r="DX1431" s="148"/>
      <c r="DY1431" s="148"/>
      <c r="DZ1431" s="148"/>
      <c r="EA1431" s="148"/>
      <c r="EB1431" s="148"/>
      <c r="EC1431" s="148"/>
      <c r="ED1431" s="148"/>
      <c r="EE1431" s="148"/>
      <c r="EF1431" s="148"/>
      <c r="EG1431" s="148"/>
      <c r="EH1431" s="148"/>
      <c r="EI1431" s="148"/>
      <c r="EJ1431" s="148"/>
      <c r="EK1431" s="148"/>
      <c r="EL1431" s="148"/>
      <c r="EM1431" s="148"/>
      <c r="EN1431" s="148"/>
      <c r="EO1431" s="148"/>
      <c r="EP1431" s="148"/>
      <c r="EQ1431" s="148"/>
      <c r="ER1431" s="148"/>
      <c r="ES1431" s="148"/>
      <c r="ET1431" s="148"/>
      <c r="EU1431" s="148"/>
      <c r="EV1431" s="148"/>
      <c r="EW1431" s="148"/>
      <c r="EX1431" s="148"/>
      <c r="EY1431" s="148"/>
      <c r="EZ1431" s="148"/>
      <c r="FA1431" s="148"/>
      <c r="FB1431" s="148"/>
      <c r="FC1431" s="148"/>
      <c r="FD1431" s="148"/>
      <c r="FE1431" s="148"/>
      <c r="FF1431" s="148"/>
      <c r="FG1431" s="148"/>
      <c r="FH1431" s="148"/>
      <c r="FI1431" s="148"/>
      <c r="FJ1431" s="148"/>
      <c r="FK1431" s="148"/>
      <c r="FL1431" s="148"/>
      <c r="FM1431" s="148"/>
      <c r="FN1431" s="148"/>
      <c r="FO1431" s="148"/>
      <c r="FP1431" s="148"/>
      <c r="FQ1431" s="148"/>
      <c r="FR1431" s="148"/>
      <c r="FS1431" s="148"/>
      <c r="FT1431" s="148"/>
      <c r="FU1431" s="148"/>
      <c r="FV1431" s="148"/>
      <c r="FW1431" s="148"/>
      <c r="FX1431" s="148"/>
      <c r="FY1431" s="148"/>
      <c r="FZ1431" s="148"/>
      <c r="GA1431" s="148"/>
      <c r="GB1431" s="148"/>
      <c r="GC1431" s="148"/>
      <c r="GD1431" s="148"/>
      <c r="GE1431" s="148"/>
      <c r="GF1431" s="148"/>
      <c r="GG1431" s="148"/>
      <c r="GH1431" s="148"/>
      <c r="GI1431" s="148"/>
      <c r="GJ1431" s="148"/>
      <c r="GK1431" s="148"/>
      <c r="GL1431" s="148"/>
      <c r="GM1431" s="148"/>
      <c r="GN1431" s="148"/>
      <c r="GO1431" s="148"/>
      <c r="GP1431" s="148"/>
      <c r="GQ1431" s="148"/>
      <c r="GR1431" s="148"/>
      <c r="GS1431" s="148"/>
      <c r="GT1431" s="148"/>
      <c r="GU1431" s="148"/>
      <c r="GV1431" s="148"/>
      <c r="GW1431" s="148"/>
      <c r="GX1431" s="148"/>
      <c r="GY1431" s="148"/>
      <c r="GZ1431" s="148"/>
      <c r="HA1431" s="148"/>
      <c r="HB1431" s="148"/>
      <c r="HC1431" s="148"/>
      <c r="HD1431" s="148"/>
      <c r="HE1431" s="148"/>
      <c r="HF1431" s="148"/>
      <c r="HG1431" s="148"/>
      <c r="HH1431" s="148"/>
      <c r="HI1431" s="148"/>
      <c r="HJ1431" s="148"/>
      <c r="HK1431" s="148"/>
      <c r="HL1431" s="148"/>
      <c r="HM1431" s="148"/>
      <c r="HN1431" s="148"/>
      <c r="HO1431" s="148"/>
      <c r="HP1431" s="148"/>
      <c r="HQ1431" s="148"/>
      <c r="HR1431" s="148"/>
      <c r="HS1431" s="148"/>
      <c r="HT1431" s="148"/>
      <c r="HU1431" s="148"/>
      <c r="HV1431" s="148"/>
      <c r="HW1431" s="148"/>
      <c r="HX1431" s="148"/>
      <c r="HY1431" s="148"/>
      <c r="HZ1431" s="148"/>
      <c r="IA1431" s="148"/>
      <c r="IB1431" s="148"/>
      <c r="IC1431" s="148"/>
      <c r="ID1431" s="148"/>
      <c r="IE1431" s="148"/>
      <c r="IF1431" s="148"/>
      <c r="IG1431" s="148"/>
      <c r="IH1431" s="148"/>
      <c r="II1431" s="148"/>
      <c r="IJ1431" s="148"/>
      <c r="IK1431" s="148"/>
      <c r="IL1431" s="148"/>
      <c r="IM1431" s="148"/>
      <c r="IN1431" s="148"/>
      <c r="IO1431" s="148"/>
      <c r="IP1431" s="148"/>
      <c r="IQ1431" s="148"/>
      <c r="IR1431" s="148"/>
      <c r="IS1431" s="148"/>
      <c r="IT1431" s="148"/>
      <c r="IU1431" s="148"/>
      <c r="IV1431" s="148"/>
    </row>
    <row r="1432" spans="1:256" s="279" customFormat="1" ht="21.95" customHeight="1">
      <c r="A1432" s="155" t="s">
        <v>1908</v>
      </c>
      <c r="B1432" s="148" t="s">
        <v>1909</v>
      </c>
      <c r="C1432" s="164">
        <v>30</v>
      </c>
      <c r="D1432" s="150" t="s">
        <v>3</v>
      </c>
      <c r="E1432" s="150">
        <v>1996</v>
      </c>
      <c r="F1432" s="150" t="s">
        <v>930</v>
      </c>
      <c r="G1432" s="150" t="s">
        <v>19</v>
      </c>
      <c r="H1432" s="148"/>
      <c r="I1432" s="148"/>
      <c r="J1432" s="148"/>
      <c r="K1432" s="148"/>
      <c r="L1432" s="148"/>
      <c r="M1432" s="148"/>
      <c r="N1432" s="148"/>
      <c r="O1432" s="148"/>
      <c r="P1432" s="148"/>
      <c r="Q1432" s="148"/>
      <c r="R1432" s="148"/>
      <c r="S1432" s="148"/>
      <c r="T1432" s="148"/>
      <c r="U1432" s="148"/>
      <c r="V1432" s="148"/>
      <c r="W1432" s="148"/>
      <c r="X1432" s="148"/>
      <c r="Y1432" s="148"/>
      <c r="Z1432" s="148"/>
      <c r="AA1432" s="148"/>
      <c r="AB1432" s="148"/>
      <c r="AC1432" s="148"/>
      <c r="AD1432" s="148"/>
      <c r="AE1432" s="148"/>
      <c r="AF1432" s="148"/>
      <c r="AG1432" s="148"/>
      <c r="AH1432" s="148"/>
      <c r="AI1432" s="148"/>
      <c r="AJ1432" s="148"/>
      <c r="AK1432" s="148"/>
      <c r="AL1432" s="148"/>
      <c r="AM1432" s="148"/>
      <c r="AN1432" s="148"/>
      <c r="AO1432" s="148"/>
      <c r="AP1432" s="148"/>
      <c r="AQ1432" s="148"/>
      <c r="AR1432" s="148"/>
      <c r="AS1432" s="148"/>
      <c r="AT1432" s="148"/>
      <c r="AU1432" s="148"/>
      <c r="AV1432" s="148"/>
      <c r="AW1432" s="148"/>
      <c r="AX1432" s="148"/>
      <c r="AY1432" s="148"/>
      <c r="AZ1432" s="148"/>
      <c r="BA1432" s="148"/>
      <c r="BB1432" s="148"/>
      <c r="BC1432" s="148"/>
      <c r="BD1432" s="148"/>
      <c r="BE1432" s="148"/>
      <c r="BF1432" s="148"/>
      <c r="BG1432" s="148"/>
      <c r="BH1432" s="148"/>
      <c r="BI1432" s="148"/>
      <c r="BJ1432" s="148"/>
      <c r="BK1432" s="148"/>
      <c r="BL1432" s="148"/>
      <c r="BM1432" s="148"/>
      <c r="BN1432" s="148"/>
      <c r="BO1432" s="148"/>
      <c r="BP1432" s="148"/>
      <c r="BQ1432" s="148"/>
      <c r="BR1432" s="148"/>
      <c r="BS1432" s="148"/>
      <c r="BT1432" s="148"/>
      <c r="BU1432" s="148"/>
      <c r="BV1432" s="148"/>
      <c r="BW1432" s="148"/>
      <c r="BX1432" s="148"/>
      <c r="BY1432" s="148"/>
      <c r="BZ1432" s="148"/>
      <c r="CA1432" s="148"/>
      <c r="CB1432" s="148"/>
      <c r="CC1432" s="148"/>
      <c r="CD1432" s="148"/>
      <c r="CE1432" s="148"/>
      <c r="CF1432" s="148"/>
      <c r="CG1432" s="148"/>
      <c r="CH1432" s="148"/>
      <c r="CI1432" s="148"/>
      <c r="CJ1432" s="148"/>
      <c r="CK1432" s="148"/>
      <c r="CL1432" s="148"/>
      <c r="CM1432" s="148"/>
      <c r="CN1432" s="148"/>
      <c r="CO1432" s="148"/>
      <c r="CP1432" s="148"/>
      <c r="CQ1432" s="148"/>
      <c r="CR1432" s="148"/>
      <c r="CS1432" s="148"/>
      <c r="CT1432" s="148"/>
      <c r="CU1432" s="148"/>
      <c r="CV1432" s="148"/>
      <c r="CW1432" s="148"/>
      <c r="CX1432" s="148"/>
      <c r="CY1432" s="148"/>
      <c r="CZ1432" s="148"/>
      <c r="DA1432" s="148"/>
      <c r="DB1432" s="148"/>
      <c r="DC1432" s="148"/>
      <c r="DD1432" s="148"/>
      <c r="DE1432" s="148"/>
      <c r="DF1432" s="148"/>
      <c r="DG1432" s="148"/>
      <c r="DH1432" s="148"/>
      <c r="DI1432" s="148"/>
      <c r="DJ1432" s="148"/>
      <c r="DK1432" s="148"/>
      <c r="DL1432" s="148"/>
      <c r="DM1432" s="148"/>
      <c r="DN1432" s="148"/>
      <c r="DO1432" s="148"/>
      <c r="DP1432" s="148"/>
      <c r="DQ1432" s="148"/>
      <c r="DR1432" s="148"/>
      <c r="DS1432" s="148"/>
      <c r="DT1432" s="148"/>
      <c r="DU1432" s="148"/>
      <c r="DV1432" s="148"/>
      <c r="DW1432" s="148"/>
      <c r="DX1432" s="148"/>
      <c r="DY1432" s="148"/>
      <c r="DZ1432" s="148"/>
      <c r="EA1432" s="148"/>
      <c r="EB1432" s="148"/>
      <c r="EC1432" s="148"/>
      <c r="ED1432" s="148"/>
      <c r="EE1432" s="148"/>
      <c r="EF1432" s="148"/>
      <c r="EG1432" s="148"/>
      <c r="EH1432" s="148"/>
      <c r="EI1432" s="148"/>
      <c r="EJ1432" s="148"/>
      <c r="EK1432" s="148"/>
      <c r="EL1432" s="148"/>
      <c r="EM1432" s="148"/>
      <c r="EN1432" s="148"/>
      <c r="EO1432" s="148"/>
      <c r="EP1432" s="148"/>
      <c r="EQ1432" s="148"/>
      <c r="ER1432" s="148"/>
      <c r="ES1432" s="148"/>
      <c r="ET1432" s="148"/>
      <c r="EU1432" s="148"/>
      <c r="EV1432" s="148"/>
      <c r="EW1432" s="148"/>
      <c r="EX1432" s="148"/>
      <c r="EY1432" s="148"/>
      <c r="EZ1432" s="148"/>
      <c r="FA1432" s="148"/>
      <c r="FB1432" s="148"/>
      <c r="FC1432" s="148"/>
      <c r="FD1432" s="148"/>
      <c r="FE1432" s="148"/>
      <c r="FF1432" s="148"/>
      <c r="FG1432" s="148"/>
      <c r="FH1432" s="148"/>
      <c r="FI1432" s="148"/>
      <c r="FJ1432" s="148"/>
      <c r="FK1432" s="148"/>
      <c r="FL1432" s="148"/>
      <c r="FM1432" s="148"/>
      <c r="FN1432" s="148"/>
      <c r="FO1432" s="148"/>
      <c r="FP1432" s="148"/>
      <c r="FQ1432" s="148"/>
      <c r="FR1432" s="148"/>
      <c r="FS1432" s="148"/>
      <c r="FT1432" s="148"/>
      <c r="FU1432" s="148"/>
      <c r="FV1432" s="148"/>
      <c r="FW1432" s="148"/>
      <c r="FX1432" s="148"/>
      <c r="FY1432" s="148"/>
      <c r="FZ1432" s="148"/>
      <c r="GA1432" s="148"/>
      <c r="GB1432" s="148"/>
      <c r="GC1432" s="148"/>
      <c r="GD1432" s="148"/>
      <c r="GE1432" s="148"/>
      <c r="GF1432" s="148"/>
      <c r="GG1432" s="148"/>
      <c r="GH1432" s="148"/>
      <c r="GI1432" s="148"/>
      <c r="GJ1432" s="148"/>
      <c r="GK1432" s="148"/>
      <c r="GL1432" s="148"/>
      <c r="GM1432" s="148"/>
      <c r="GN1432" s="148"/>
      <c r="GO1432" s="148"/>
      <c r="GP1432" s="148"/>
      <c r="GQ1432" s="148"/>
      <c r="GR1432" s="148"/>
      <c r="GS1432" s="148"/>
      <c r="GT1432" s="148"/>
      <c r="GU1432" s="148"/>
      <c r="GV1432" s="148"/>
      <c r="GW1432" s="148"/>
      <c r="GX1432" s="148"/>
      <c r="GY1432" s="148"/>
      <c r="GZ1432" s="148"/>
      <c r="HA1432" s="148"/>
      <c r="HB1432" s="148"/>
      <c r="HC1432" s="148"/>
      <c r="HD1432" s="148"/>
      <c r="HE1432" s="148"/>
      <c r="HF1432" s="148"/>
      <c r="HG1432" s="148"/>
      <c r="HH1432" s="148"/>
      <c r="HI1432" s="148"/>
      <c r="HJ1432" s="148"/>
      <c r="HK1432" s="148"/>
      <c r="HL1432" s="148"/>
      <c r="HM1432" s="148"/>
      <c r="HN1432" s="148"/>
      <c r="HO1432" s="148"/>
      <c r="HP1432" s="148"/>
      <c r="HQ1432" s="148"/>
      <c r="HR1432" s="148"/>
      <c r="HS1432" s="148"/>
      <c r="HT1432" s="148"/>
      <c r="HU1432" s="148"/>
      <c r="HV1432" s="148"/>
      <c r="HW1432" s="148"/>
      <c r="HX1432" s="148"/>
      <c r="HY1432" s="148"/>
      <c r="HZ1432" s="148"/>
      <c r="IA1432" s="148"/>
      <c r="IB1432" s="148"/>
      <c r="IC1432" s="148"/>
      <c r="ID1432" s="148"/>
      <c r="IE1432" s="148"/>
      <c r="IF1432" s="148"/>
      <c r="IG1432" s="148"/>
      <c r="IH1432" s="148"/>
      <c r="II1432" s="148"/>
      <c r="IJ1432" s="148"/>
      <c r="IK1432" s="148"/>
      <c r="IL1432" s="148"/>
      <c r="IM1432" s="148"/>
      <c r="IN1432" s="148"/>
      <c r="IO1432" s="148"/>
      <c r="IP1432" s="148"/>
      <c r="IQ1432" s="148"/>
      <c r="IR1432" s="148"/>
      <c r="IS1432" s="148"/>
      <c r="IT1432" s="148"/>
      <c r="IU1432" s="148"/>
      <c r="IV1432" s="148"/>
    </row>
    <row r="1433" spans="1:256" s="279" customFormat="1" ht="21.95" customHeight="1">
      <c r="A1433" s="155" t="s">
        <v>1453</v>
      </c>
      <c r="B1433" s="148" t="s">
        <v>3319</v>
      </c>
      <c r="C1433" s="164">
        <v>30</v>
      </c>
      <c r="D1433" s="150" t="s">
        <v>3</v>
      </c>
      <c r="E1433" s="150">
        <v>1985</v>
      </c>
      <c r="F1433" s="150" t="s">
        <v>104</v>
      </c>
      <c r="G1433" s="150" t="s">
        <v>3466</v>
      </c>
      <c r="H1433" s="148"/>
      <c r="I1433" s="148"/>
      <c r="J1433" s="148"/>
      <c r="K1433" s="148"/>
      <c r="L1433" s="148"/>
      <c r="M1433" s="148"/>
      <c r="N1433" s="148"/>
      <c r="O1433" s="148"/>
      <c r="P1433" s="148"/>
      <c r="Q1433" s="148"/>
      <c r="R1433" s="148"/>
      <c r="S1433" s="148"/>
      <c r="T1433" s="148"/>
      <c r="U1433" s="148"/>
      <c r="V1433" s="148"/>
      <c r="W1433" s="148"/>
      <c r="X1433" s="148"/>
      <c r="Y1433" s="148"/>
      <c r="Z1433" s="148"/>
      <c r="AA1433" s="148"/>
      <c r="AB1433" s="148"/>
      <c r="AC1433" s="148"/>
      <c r="AD1433" s="148"/>
      <c r="AE1433" s="148"/>
      <c r="AF1433" s="148"/>
      <c r="AG1433" s="148"/>
      <c r="AH1433" s="148"/>
      <c r="AI1433" s="148"/>
      <c r="AJ1433" s="148"/>
      <c r="AK1433" s="148"/>
      <c r="AL1433" s="148"/>
      <c r="AM1433" s="148"/>
      <c r="AN1433" s="148"/>
      <c r="AO1433" s="148"/>
      <c r="AP1433" s="148"/>
      <c r="AQ1433" s="148"/>
      <c r="AR1433" s="148"/>
      <c r="AS1433" s="148"/>
      <c r="AT1433" s="148"/>
      <c r="AU1433" s="148"/>
      <c r="AV1433" s="148"/>
      <c r="AW1433" s="148"/>
      <c r="AX1433" s="148"/>
      <c r="AY1433" s="148"/>
      <c r="AZ1433" s="148"/>
      <c r="BA1433" s="148"/>
      <c r="BB1433" s="148"/>
      <c r="BC1433" s="148"/>
      <c r="BD1433" s="148"/>
      <c r="BE1433" s="148"/>
      <c r="BF1433" s="148"/>
      <c r="BG1433" s="148"/>
      <c r="BH1433" s="148"/>
      <c r="BI1433" s="148"/>
      <c r="BJ1433" s="148"/>
      <c r="BK1433" s="148"/>
      <c r="BL1433" s="148"/>
      <c r="BM1433" s="148"/>
      <c r="BN1433" s="148"/>
      <c r="BO1433" s="148"/>
      <c r="BP1433" s="148"/>
      <c r="BQ1433" s="148"/>
      <c r="BR1433" s="148"/>
      <c r="BS1433" s="148"/>
      <c r="BT1433" s="148"/>
      <c r="BU1433" s="148"/>
      <c r="BV1433" s="148"/>
      <c r="BW1433" s="148"/>
      <c r="BX1433" s="148"/>
      <c r="BY1433" s="148"/>
      <c r="BZ1433" s="148"/>
      <c r="CA1433" s="148"/>
      <c r="CB1433" s="148"/>
      <c r="CC1433" s="148"/>
      <c r="CD1433" s="148"/>
      <c r="CE1433" s="148"/>
      <c r="CF1433" s="148"/>
      <c r="CG1433" s="148"/>
      <c r="CH1433" s="148"/>
      <c r="CI1433" s="148"/>
      <c r="CJ1433" s="148"/>
      <c r="CK1433" s="148"/>
      <c r="CL1433" s="148"/>
      <c r="CM1433" s="148"/>
      <c r="CN1433" s="148"/>
      <c r="CO1433" s="148"/>
      <c r="CP1433" s="148"/>
      <c r="CQ1433" s="148"/>
      <c r="CR1433" s="148"/>
      <c r="CS1433" s="148"/>
      <c r="CT1433" s="148"/>
      <c r="CU1433" s="148"/>
      <c r="CV1433" s="148"/>
      <c r="CW1433" s="148"/>
      <c r="CX1433" s="148"/>
      <c r="CY1433" s="148"/>
      <c r="CZ1433" s="148"/>
      <c r="DA1433" s="148"/>
      <c r="DB1433" s="148"/>
      <c r="DC1433" s="148"/>
      <c r="DD1433" s="148"/>
      <c r="DE1433" s="148"/>
      <c r="DF1433" s="148"/>
      <c r="DG1433" s="148"/>
      <c r="DH1433" s="148"/>
      <c r="DI1433" s="148"/>
      <c r="DJ1433" s="148"/>
      <c r="DK1433" s="148"/>
      <c r="DL1433" s="148"/>
      <c r="DM1433" s="148"/>
      <c r="DN1433" s="148"/>
      <c r="DO1433" s="148"/>
      <c r="DP1433" s="148"/>
      <c r="DQ1433" s="148"/>
      <c r="DR1433" s="148"/>
      <c r="DS1433" s="148"/>
      <c r="DT1433" s="148"/>
      <c r="DU1433" s="148"/>
      <c r="DV1433" s="148"/>
      <c r="DW1433" s="148"/>
      <c r="DX1433" s="148"/>
      <c r="DY1433" s="148"/>
      <c r="DZ1433" s="148"/>
      <c r="EA1433" s="148"/>
      <c r="EB1433" s="148"/>
      <c r="EC1433" s="148"/>
      <c r="ED1433" s="148"/>
      <c r="EE1433" s="148"/>
      <c r="EF1433" s="148"/>
      <c r="EG1433" s="148"/>
      <c r="EH1433" s="148"/>
      <c r="EI1433" s="148"/>
      <c r="EJ1433" s="148"/>
      <c r="EK1433" s="148"/>
      <c r="EL1433" s="148"/>
      <c r="EM1433" s="148"/>
      <c r="EN1433" s="148"/>
      <c r="EO1433" s="148"/>
      <c r="EP1433" s="148"/>
      <c r="EQ1433" s="148"/>
      <c r="ER1433" s="148"/>
      <c r="ES1433" s="148"/>
      <c r="ET1433" s="148"/>
      <c r="EU1433" s="148"/>
      <c r="EV1433" s="148"/>
      <c r="EW1433" s="148"/>
      <c r="EX1433" s="148"/>
      <c r="EY1433" s="148"/>
      <c r="EZ1433" s="148"/>
      <c r="FA1433" s="148"/>
      <c r="FB1433" s="148"/>
      <c r="FC1433" s="148"/>
      <c r="FD1433" s="148"/>
      <c r="FE1433" s="148"/>
      <c r="FF1433" s="148"/>
      <c r="FG1433" s="148"/>
      <c r="FH1433" s="148"/>
      <c r="FI1433" s="148"/>
      <c r="FJ1433" s="148"/>
      <c r="FK1433" s="148"/>
      <c r="FL1433" s="148"/>
      <c r="FM1433" s="148"/>
      <c r="FN1433" s="148"/>
      <c r="FO1433" s="148"/>
      <c r="FP1433" s="148"/>
      <c r="FQ1433" s="148"/>
      <c r="FR1433" s="148"/>
      <c r="FS1433" s="148"/>
      <c r="FT1433" s="148"/>
      <c r="FU1433" s="148"/>
      <c r="FV1433" s="148"/>
      <c r="FW1433" s="148"/>
      <c r="FX1433" s="148"/>
      <c r="FY1433" s="148"/>
      <c r="FZ1433" s="148"/>
      <c r="GA1433" s="148"/>
      <c r="GB1433" s="148"/>
      <c r="GC1433" s="148"/>
      <c r="GD1433" s="148"/>
      <c r="GE1433" s="148"/>
      <c r="GF1433" s="148"/>
      <c r="GG1433" s="148"/>
      <c r="GH1433" s="148"/>
      <c r="GI1433" s="148"/>
      <c r="GJ1433" s="148"/>
      <c r="GK1433" s="148"/>
      <c r="GL1433" s="148"/>
      <c r="GM1433" s="148"/>
      <c r="GN1433" s="148"/>
      <c r="GO1433" s="148"/>
      <c r="GP1433" s="148"/>
      <c r="GQ1433" s="148"/>
      <c r="GR1433" s="148"/>
      <c r="GS1433" s="148"/>
      <c r="GT1433" s="148"/>
      <c r="GU1433" s="148"/>
      <c r="GV1433" s="148"/>
      <c r="GW1433" s="148"/>
      <c r="GX1433" s="148"/>
      <c r="GY1433" s="148"/>
      <c r="GZ1433" s="148"/>
      <c r="HA1433" s="148"/>
      <c r="HB1433" s="148"/>
      <c r="HC1433" s="148"/>
      <c r="HD1433" s="148"/>
      <c r="HE1433" s="148"/>
      <c r="HF1433" s="148"/>
      <c r="HG1433" s="148"/>
      <c r="HH1433" s="148"/>
      <c r="HI1433" s="148"/>
      <c r="HJ1433" s="148"/>
      <c r="HK1433" s="148"/>
      <c r="HL1433" s="148"/>
      <c r="HM1433" s="148"/>
      <c r="HN1433" s="148"/>
      <c r="HO1433" s="148"/>
      <c r="HP1433" s="148"/>
      <c r="HQ1433" s="148"/>
      <c r="HR1433" s="148"/>
      <c r="HS1433" s="148"/>
      <c r="HT1433" s="148"/>
      <c r="HU1433" s="148"/>
      <c r="HV1433" s="148"/>
      <c r="HW1433" s="148"/>
      <c r="HX1433" s="148"/>
      <c r="HY1433" s="148"/>
      <c r="HZ1433" s="148"/>
      <c r="IA1433" s="148"/>
      <c r="IB1433" s="148"/>
      <c r="IC1433" s="148"/>
      <c r="ID1433" s="148"/>
      <c r="IE1433" s="148"/>
      <c r="IF1433" s="148"/>
      <c r="IG1433" s="148"/>
      <c r="IH1433" s="148"/>
      <c r="II1433" s="148"/>
      <c r="IJ1433" s="148"/>
      <c r="IK1433" s="148"/>
      <c r="IL1433" s="148"/>
      <c r="IM1433" s="148"/>
      <c r="IN1433" s="148"/>
      <c r="IO1433" s="148"/>
      <c r="IP1433" s="148"/>
      <c r="IQ1433" s="148"/>
      <c r="IR1433" s="148"/>
      <c r="IS1433" s="148"/>
      <c r="IT1433" s="148"/>
      <c r="IU1433" s="148"/>
      <c r="IV1433" s="148"/>
    </row>
    <row r="1434" spans="1:256" s="70" customFormat="1" ht="21.95" customHeight="1">
      <c r="A1434" s="158" t="s">
        <v>1453</v>
      </c>
      <c r="B1434" s="159" t="s">
        <v>2133</v>
      </c>
      <c r="C1434" s="160">
        <v>20</v>
      </c>
      <c r="D1434" s="150" t="s">
        <v>3</v>
      </c>
      <c r="E1434" s="161">
        <v>1996</v>
      </c>
      <c r="F1434" s="150" t="s">
        <v>104</v>
      </c>
      <c r="G1434" s="150"/>
      <c r="H1434" s="207"/>
      <c r="I1434" s="207"/>
      <c r="J1434" s="207"/>
      <c r="K1434" s="207"/>
      <c r="L1434" s="207"/>
      <c r="M1434" s="207"/>
      <c r="N1434" s="207"/>
      <c r="O1434" s="207"/>
      <c r="P1434" s="207"/>
      <c r="Q1434" s="207"/>
      <c r="R1434" s="207"/>
      <c r="S1434" s="207"/>
      <c r="T1434" s="207"/>
      <c r="U1434" s="207"/>
      <c r="V1434" s="207"/>
      <c r="W1434" s="207"/>
      <c r="X1434" s="207"/>
      <c r="Y1434" s="207"/>
      <c r="Z1434" s="207"/>
      <c r="AA1434" s="207"/>
      <c r="AB1434" s="207"/>
      <c r="AC1434" s="207"/>
      <c r="AD1434" s="207"/>
      <c r="AE1434" s="207"/>
      <c r="AF1434" s="207"/>
      <c r="AG1434" s="207"/>
      <c r="AH1434" s="207"/>
      <c r="AI1434" s="207"/>
      <c r="AJ1434" s="207"/>
      <c r="AK1434" s="207"/>
      <c r="AL1434" s="207"/>
      <c r="AM1434" s="207"/>
      <c r="AN1434" s="207"/>
      <c r="AO1434" s="207"/>
      <c r="AP1434" s="207"/>
      <c r="AQ1434" s="207"/>
      <c r="AR1434" s="207"/>
      <c r="AS1434" s="207"/>
      <c r="AT1434" s="207"/>
      <c r="AU1434" s="207"/>
      <c r="AV1434" s="207"/>
      <c r="AW1434" s="207"/>
      <c r="AX1434" s="207"/>
      <c r="AY1434" s="207"/>
      <c r="AZ1434" s="207"/>
      <c r="BA1434" s="207"/>
      <c r="BB1434" s="207"/>
      <c r="BC1434" s="207"/>
      <c r="BD1434" s="207"/>
      <c r="BE1434" s="207"/>
      <c r="BF1434" s="207"/>
      <c r="BG1434" s="207"/>
      <c r="BH1434" s="207"/>
      <c r="BI1434" s="207"/>
      <c r="BJ1434" s="207"/>
      <c r="BK1434" s="207"/>
      <c r="BL1434" s="207"/>
      <c r="BM1434" s="207"/>
      <c r="BN1434" s="207"/>
      <c r="BO1434" s="207"/>
      <c r="BP1434" s="207"/>
      <c r="BQ1434" s="207"/>
      <c r="BR1434" s="207"/>
      <c r="BS1434" s="207"/>
      <c r="BT1434" s="207"/>
      <c r="BU1434" s="207"/>
      <c r="BV1434" s="207"/>
      <c r="BW1434" s="207"/>
      <c r="BX1434" s="207"/>
      <c r="BY1434" s="207"/>
      <c r="BZ1434" s="207"/>
      <c r="CA1434" s="207"/>
      <c r="CB1434" s="207"/>
      <c r="CC1434" s="207"/>
      <c r="CD1434" s="207"/>
      <c r="CE1434" s="207"/>
      <c r="CF1434" s="207"/>
      <c r="CG1434" s="207"/>
      <c r="CH1434" s="207"/>
      <c r="CI1434" s="207"/>
      <c r="CJ1434" s="207"/>
      <c r="CK1434" s="207"/>
      <c r="CL1434" s="207"/>
      <c r="CM1434" s="207"/>
      <c r="CN1434" s="207"/>
      <c r="CO1434" s="207"/>
      <c r="CP1434" s="207"/>
      <c r="CQ1434" s="207"/>
      <c r="CR1434" s="207"/>
      <c r="CS1434" s="207"/>
      <c r="CT1434" s="207"/>
      <c r="CU1434" s="207"/>
      <c r="CV1434" s="207"/>
      <c r="CW1434" s="207"/>
      <c r="CX1434" s="207"/>
      <c r="CY1434" s="207"/>
      <c r="CZ1434" s="207"/>
      <c r="DA1434" s="207"/>
      <c r="DB1434" s="207"/>
      <c r="DC1434" s="207"/>
      <c r="DD1434" s="207"/>
      <c r="DE1434" s="207"/>
      <c r="DF1434" s="207"/>
      <c r="DG1434" s="207"/>
      <c r="DH1434" s="207"/>
      <c r="DI1434" s="207"/>
      <c r="DJ1434" s="207"/>
      <c r="DK1434" s="207"/>
      <c r="DL1434" s="207"/>
      <c r="DM1434" s="207"/>
      <c r="DN1434" s="207"/>
      <c r="DO1434" s="207"/>
      <c r="DP1434" s="207"/>
      <c r="DQ1434" s="207"/>
      <c r="DR1434" s="207"/>
      <c r="DS1434" s="207"/>
      <c r="DT1434" s="207"/>
      <c r="DU1434" s="207"/>
      <c r="DV1434" s="207"/>
      <c r="DW1434" s="207"/>
      <c r="DX1434" s="207"/>
      <c r="DY1434" s="207"/>
      <c r="DZ1434" s="207"/>
      <c r="EA1434" s="207"/>
      <c r="EB1434" s="207"/>
      <c r="EC1434" s="207"/>
      <c r="ED1434" s="207"/>
      <c r="EE1434" s="207"/>
      <c r="EF1434" s="207"/>
      <c r="EG1434" s="207"/>
      <c r="EH1434" s="207"/>
      <c r="EI1434" s="207"/>
      <c r="EJ1434" s="207"/>
      <c r="EK1434" s="207"/>
      <c r="EL1434" s="207"/>
      <c r="EM1434" s="207"/>
      <c r="EN1434" s="207"/>
      <c r="EO1434" s="207"/>
      <c r="EP1434" s="207"/>
      <c r="EQ1434" s="207"/>
      <c r="ER1434" s="207"/>
      <c r="ES1434" s="207"/>
      <c r="ET1434" s="207"/>
      <c r="EU1434" s="207"/>
      <c r="EV1434" s="207"/>
      <c r="EW1434" s="207"/>
      <c r="EX1434" s="207"/>
      <c r="EY1434" s="207"/>
      <c r="EZ1434" s="207"/>
      <c r="FA1434" s="207"/>
      <c r="FB1434" s="207"/>
      <c r="FC1434" s="207"/>
      <c r="FD1434" s="207"/>
      <c r="FE1434" s="207"/>
      <c r="FF1434" s="207"/>
      <c r="FG1434" s="207"/>
      <c r="FH1434" s="207"/>
      <c r="FI1434" s="207"/>
      <c r="FJ1434" s="207"/>
      <c r="FK1434" s="207"/>
      <c r="FL1434" s="207"/>
      <c r="FM1434" s="207"/>
      <c r="FN1434" s="207"/>
      <c r="FO1434" s="207"/>
      <c r="FP1434" s="207"/>
      <c r="FQ1434" s="207"/>
      <c r="FR1434" s="207"/>
      <c r="FS1434" s="207"/>
      <c r="FT1434" s="207"/>
      <c r="FU1434" s="207"/>
      <c r="FV1434" s="207"/>
      <c r="FW1434" s="207"/>
      <c r="FX1434" s="207"/>
      <c r="FY1434" s="207"/>
      <c r="FZ1434" s="207"/>
      <c r="GA1434" s="207"/>
      <c r="GB1434" s="207"/>
      <c r="GC1434" s="207"/>
      <c r="GD1434" s="207"/>
      <c r="GE1434" s="207"/>
      <c r="GF1434" s="207"/>
      <c r="GG1434" s="207"/>
      <c r="GH1434" s="207"/>
      <c r="GI1434" s="207"/>
      <c r="GJ1434" s="207"/>
      <c r="GK1434" s="207"/>
      <c r="GL1434" s="207"/>
      <c r="GM1434" s="207"/>
      <c r="GN1434" s="207"/>
      <c r="GO1434" s="207"/>
      <c r="GP1434" s="207"/>
      <c r="GQ1434" s="207"/>
      <c r="GR1434" s="207"/>
      <c r="GS1434" s="207"/>
      <c r="GT1434" s="207"/>
      <c r="GU1434" s="207"/>
      <c r="GV1434" s="207"/>
      <c r="GW1434" s="207"/>
      <c r="GX1434" s="207"/>
      <c r="GY1434" s="207"/>
      <c r="GZ1434" s="207"/>
      <c r="HA1434" s="207"/>
      <c r="HB1434" s="207"/>
      <c r="HC1434" s="207"/>
      <c r="HD1434" s="207"/>
      <c r="HE1434" s="207"/>
      <c r="HF1434" s="207"/>
      <c r="HG1434" s="207"/>
      <c r="HH1434" s="207"/>
      <c r="HI1434" s="207"/>
      <c r="HJ1434" s="207"/>
      <c r="HK1434" s="207"/>
      <c r="HL1434" s="207"/>
      <c r="HM1434" s="207"/>
      <c r="HN1434" s="207"/>
      <c r="HO1434" s="207"/>
      <c r="HP1434" s="207"/>
      <c r="HQ1434" s="207"/>
      <c r="HR1434" s="207"/>
      <c r="HS1434" s="207"/>
      <c r="HT1434" s="207"/>
      <c r="HU1434" s="207"/>
      <c r="HV1434" s="207"/>
      <c r="HW1434" s="207"/>
      <c r="HX1434" s="207"/>
      <c r="HY1434" s="207"/>
      <c r="HZ1434" s="207"/>
      <c r="IA1434" s="207"/>
      <c r="IB1434" s="207"/>
      <c r="IC1434" s="207"/>
      <c r="ID1434" s="207"/>
      <c r="IE1434" s="207"/>
      <c r="IF1434" s="207"/>
      <c r="IG1434" s="207"/>
      <c r="IH1434" s="207"/>
      <c r="II1434" s="207"/>
      <c r="IJ1434" s="207"/>
      <c r="IK1434" s="207"/>
      <c r="IL1434" s="207"/>
      <c r="IM1434" s="207"/>
      <c r="IN1434" s="207"/>
      <c r="IO1434" s="207"/>
      <c r="IP1434" s="207"/>
      <c r="IQ1434" s="207"/>
      <c r="IR1434" s="207"/>
      <c r="IS1434" s="207"/>
      <c r="IT1434" s="207"/>
      <c r="IU1434" s="207"/>
      <c r="IV1434" s="207"/>
    </row>
    <row r="1435" spans="1:256" s="70" customFormat="1" ht="21.95" customHeight="1">
      <c r="A1435" s="158" t="s">
        <v>1453</v>
      </c>
      <c r="B1435" s="148" t="s">
        <v>2764</v>
      </c>
      <c r="C1435" s="149">
        <v>50</v>
      </c>
      <c r="D1435" s="150" t="s">
        <v>3</v>
      </c>
      <c r="E1435" s="150">
        <v>2006</v>
      </c>
      <c r="F1435" s="150" t="s">
        <v>104</v>
      </c>
      <c r="G1435" s="150"/>
      <c r="H1435" s="207"/>
      <c r="I1435" s="207"/>
      <c r="J1435" s="207"/>
      <c r="K1435" s="207"/>
      <c r="L1435" s="207"/>
      <c r="M1435" s="207"/>
      <c r="N1435" s="207"/>
      <c r="O1435" s="207"/>
      <c r="P1435" s="207"/>
      <c r="Q1435" s="207"/>
      <c r="R1435" s="207"/>
      <c r="S1435" s="207"/>
      <c r="T1435" s="207"/>
      <c r="U1435" s="207"/>
      <c r="V1435" s="207"/>
      <c r="W1435" s="207"/>
      <c r="X1435" s="207"/>
      <c r="Y1435" s="207"/>
      <c r="Z1435" s="207"/>
      <c r="AA1435" s="207"/>
      <c r="AB1435" s="207"/>
      <c r="AC1435" s="207"/>
      <c r="AD1435" s="207"/>
      <c r="AE1435" s="207"/>
      <c r="AF1435" s="207"/>
      <c r="AG1435" s="207"/>
      <c r="AH1435" s="207"/>
      <c r="AI1435" s="207"/>
      <c r="AJ1435" s="207"/>
      <c r="AK1435" s="207"/>
      <c r="AL1435" s="207"/>
      <c r="AM1435" s="207"/>
      <c r="AN1435" s="207"/>
      <c r="AO1435" s="207"/>
      <c r="AP1435" s="207"/>
      <c r="AQ1435" s="207"/>
      <c r="AR1435" s="207"/>
      <c r="AS1435" s="207"/>
      <c r="AT1435" s="207"/>
      <c r="AU1435" s="207"/>
      <c r="AV1435" s="207"/>
      <c r="AW1435" s="207"/>
      <c r="AX1435" s="207"/>
      <c r="AY1435" s="207"/>
      <c r="AZ1435" s="207"/>
      <c r="BA1435" s="207"/>
      <c r="BB1435" s="207"/>
      <c r="BC1435" s="207"/>
      <c r="BD1435" s="207"/>
      <c r="BE1435" s="207"/>
      <c r="BF1435" s="207"/>
      <c r="BG1435" s="207"/>
      <c r="BH1435" s="207"/>
      <c r="BI1435" s="207"/>
      <c r="BJ1435" s="207"/>
      <c r="BK1435" s="207"/>
      <c r="BL1435" s="207"/>
      <c r="BM1435" s="207"/>
      <c r="BN1435" s="207"/>
      <c r="BO1435" s="207"/>
      <c r="BP1435" s="207"/>
      <c r="BQ1435" s="207"/>
      <c r="BR1435" s="207"/>
      <c r="BS1435" s="207"/>
      <c r="BT1435" s="207"/>
      <c r="BU1435" s="207"/>
      <c r="BV1435" s="207"/>
      <c r="BW1435" s="207"/>
      <c r="BX1435" s="207"/>
      <c r="BY1435" s="207"/>
      <c r="BZ1435" s="207"/>
      <c r="CA1435" s="207"/>
      <c r="CB1435" s="207"/>
      <c r="CC1435" s="207"/>
      <c r="CD1435" s="207"/>
      <c r="CE1435" s="207"/>
      <c r="CF1435" s="207"/>
      <c r="CG1435" s="207"/>
      <c r="CH1435" s="207"/>
      <c r="CI1435" s="207"/>
      <c r="CJ1435" s="207"/>
      <c r="CK1435" s="207"/>
      <c r="CL1435" s="207"/>
      <c r="CM1435" s="207"/>
      <c r="CN1435" s="207"/>
      <c r="CO1435" s="207"/>
      <c r="CP1435" s="207"/>
      <c r="CQ1435" s="207"/>
      <c r="CR1435" s="207"/>
      <c r="CS1435" s="207"/>
      <c r="CT1435" s="207"/>
      <c r="CU1435" s="207"/>
      <c r="CV1435" s="207"/>
      <c r="CW1435" s="207"/>
      <c r="CX1435" s="207"/>
      <c r="CY1435" s="207"/>
      <c r="CZ1435" s="207"/>
      <c r="DA1435" s="207"/>
      <c r="DB1435" s="207"/>
      <c r="DC1435" s="207"/>
      <c r="DD1435" s="207"/>
      <c r="DE1435" s="207"/>
      <c r="DF1435" s="207"/>
      <c r="DG1435" s="207"/>
      <c r="DH1435" s="207"/>
      <c r="DI1435" s="207"/>
      <c r="DJ1435" s="207"/>
      <c r="DK1435" s="207"/>
      <c r="DL1435" s="207"/>
      <c r="DM1435" s="207"/>
      <c r="DN1435" s="207"/>
      <c r="DO1435" s="207"/>
      <c r="DP1435" s="207"/>
      <c r="DQ1435" s="207"/>
      <c r="DR1435" s="207"/>
      <c r="DS1435" s="207"/>
      <c r="DT1435" s="207"/>
      <c r="DU1435" s="207"/>
      <c r="DV1435" s="207"/>
      <c r="DW1435" s="207"/>
      <c r="DX1435" s="207"/>
      <c r="DY1435" s="207"/>
      <c r="DZ1435" s="207"/>
      <c r="EA1435" s="207"/>
      <c r="EB1435" s="207"/>
      <c r="EC1435" s="207"/>
      <c r="ED1435" s="207"/>
      <c r="EE1435" s="207"/>
      <c r="EF1435" s="207"/>
      <c r="EG1435" s="207"/>
      <c r="EH1435" s="207"/>
      <c r="EI1435" s="207"/>
      <c r="EJ1435" s="207"/>
      <c r="EK1435" s="207"/>
      <c r="EL1435" s="207"/>
      <c r="EM1435" s="207"/>
      <c r="EN1435" s="207"/>
      <c r="EO1435" s="207"/>
      <c r="EP1435" s="207"/>
      <c r="EQ1435" s="207"/>
      <c r="ER1435" s="207"/>
      <c r="ES1435" s="207"/>
      <c r="ET1435" s="207"/>
      <c r="EU1435" s="207"/>
      <c r="EV1435" s="207"/>
      <c r="EW1435" s="207"/>
      <c r="EX1435" s="207"/>
      <c r="EY1435" s="207"/>
      <c r="EZ1435" s="207"/>
      <c r="FA1435" s="207"/>
      <c r="FB1435" s="207"/>
      <c r="FC1435" s="207"/>
      <c r="FD1435" s="207"/>
      <c r="FE1435" s="207"/>
      <c r="FF1435" s="207"/>
      <c r="FG1435" s="207"/>
      <c r="FH1435" s="207"/>
      <c r="FI1435" s="207"/>
      <c r="FJ1435" s="207"/>
      <c r="FK1435" s="207"/>
      <c r="FL1435" s="207"/>
      <c r="FM1435" s="207"/>
      <c r="FN1435" s="207"/>
      <c r="FO1435" s="207"/>
      <c r="FP1435" s="207"/>
      <c r="FQ1435" s="207"/>
      <c r="FR1435" s="207"/>
      <c r="FS1435" s="207"/>
      <c r="FT1435" s="207"/>
      <c r="FU1435" s="207"/>
      <c r="FV1435" s="207"/>
      <c r="FW1435" s="207"/>
      <c r="FX1435" s="207"/>
      <c r="FY1435" s="207"/>
      <c r="FZ1435" s="207"/>
      <c r="GA1435" s="207"/>
      <c r="GB1435" s="207"/>
      <c r="GC1435" s="207"/>
      <c r="GD1435" s="207"/>
      <c r="GE1435" s="207"/>
      <c r="GF1435" s="207"/>
      <c r="GG1435" s="207"/>
      <c r="GH1435" s="207"/>
      <c r="GI1435" s="207"/>
      <c r="GJ1435" s="207"/>
      <c r="GK1435" s="207"/>
      <c r="GL1435" s="207"/>
      <c r="GM1435" s="207"/>
      <c r="GN1435" s="207"/>
      <c r="GO1435" s="207"/>
      <c r="GP1435" s="207"/>
      <c r="GQ1435" s="207"/>
      <c r="GR1435" s="207"/>
      <c r="GS1435" s="207"/>
      <c r="GT1435" s="207"/>
      <c r="GU1435" s="207"/>
      <c r="GV1435" s="207"/>
      <c r="GW1435" s="207"/>
      <c r="GX1435" s="207"/>
      <c r="GY1435" s="207"/>
      <c r="GZ1435" s="207"/>
      <c r="HA1435" s="207"/>
      <c r="HB1435" s="207"/>
      <c r="HC1435" s="207"/>
      <c r="HD1435" s="207"/>
      <c r="HE1435" s="207"/>
      <c r="HF1435" s="207"/>
      <c r="HG1435" s="207"/>
      <c r="HH1435" s="207"/>
      <c r="HI1435" s="207"/>
      <c r="HJ1435" s="207"/>
      <c r="HK1435" s="207"/>
      <c r="HL1435" s="207"/>
      <c r="HM1435" s="207"/>
      <c r="HN1435" s="207"/>
      <c r="HO1435" s="207"/>
      <c r="HP1435" s="207"/>
      <c r="HQ1435" s="207"/>
      <c r="HR1435" s="207"/>
      <c r="HS1435" s="207"/>
      <c r="HT1435" s="207"/>
      <c r="HU1435" s="207"/>
      <c r="HV1435" s="207"/>
      <c r="HW1435" s="207"/>
      <c r="HX1435" s="207"/>
      <c r="HY1435" s="207"/>
      <c r="HZ1435" s="207"/>
      <c r="IA1435" s="207"/>
      <c r="IB1435" s="207"/>
      <c r="IC1435" s="207"/>
      <c r="ID1435" s="207"/>
      <c r="IE1435" s="207"/>
      <c r="IF1435" s="207"/>
      <c r="IG1435" s="207"/>
      <c r="IH1435" s="207"/>
      <c r="II1435" s="207"/>
      <c r="IJ1435" s="207"/>
      <c r="IK1435" s="207"/>
      <c r="IL1435" s="207"/>
      <c r="IM1435" s="207"/>
      <c r="IN1435" s="207"/>
      <c r="IO1435" s="207"/>
      <c r="IP1435" s="207"/>
      <c r="IQ1435" s="207"/>
      <c r="IR1435" s="207"/>
      <c r="IS1435" s="207"/>
      <c r="IT1435" s="207"/>
      <c r="IU1435" s="207"/>
      <c r="IV1435" s="207"/>
    </row>
    <row r="1436" spans="1:256" s="70" customFormat="1" ht="21.95" customHeight="1">
      <c r="A1436" s="158" t="s">
        <v>1453</v>
      </c>
      <c r="B1436" s="159" t="s">
        <v>2132</v>
      </c>
      <c r="C1436" s="160">
        <v>30</v>
      </c>
      <c r="D1436" s="150" t="s">
        <v>3</v>
      </c>
      <c r="E1436" s="161">
        <v>1994</v>
      </c>
      <c r="F1436" s="150" t="s">
        <v>104</v>
      </c>
      <c r="G1436" s="150"/>
      <c r="H1436" s="207"/>
      <c r="I1436" s="207"/>
      <c r="J1436" s="207"/>
      <c r="K1436" s="207"/>
      <c r="L1436" s="207"/>
      <c r="M1436" s="207"/>
      <c r="N1436" s="207"/>
      <c r="O1436" s="207"/>
      <c r="P1436" s="207"/>
      <c r="Q1436" s="207"/>
      <c r="R1436" s="207"/>
      <c r="S1436" s="207"/>
      <c r="T1436" s="207"/>
      <c r="U1436" s="207"/>
      <c r="V1436" s="207"/>
      <c r="W1436" s="207"/>
      <c r="X1436" s="207"/>
      <c r="Y1436" s="207"/>
      <c r="Z1436" s="207"/>
      <c r="AA1436" s="207"/>
      <c r="AB1436" s="207"/>
      <c r="AC1436" s="207"/>
      <c r="AD1436" s="207"/>
      <c r="AE1436" s="207"/>
      <c r="AF1436" s="207"/>
      <c r="AG1436" s="207"/>
      <c r="AH1436" s="207"/>
      <c r="AI1436" s="207"/>
      <c r="AJ1436" s="207"/>
      <c r="AK1436" s="207"/>
      <c r="AL1436" s="207"/>
      <c r="AM1436" s="207"/>
      <c r="AN1436" s="207"/>
      <c r="AO1436" s="207"/>
      <c r="AP1436" s="207"/>
      <c r="AQ1436" s="207"/>
      <c r="AR1436" s="207"/>
      <c r="AS1436" s="207"/>
      <c r="AT1436" s="207"/>
      <c r="AU1436" s="207"/>
      <c r="AV1436" s="207"/>
      <c r="AW1436" s="207"/>
      <c r="AX1436" s="207"/>
      <c r="AY1436" s="207"/>
      <c r="AZ1436" s="207"/>
      <c r="BA1436" s="207"/>
      <c r="BB1436" s="207"/>
      <c r="BC1436" s="207"/>
      <c r="BD1436" s="207"/>
      <c r="BE1436" s="207"/>
      <c r="BF1436" s="207"/>
      <c r="BG1436" s="207"/>
      <c r="BH1436" s="207"/>
      <c r="BI1436" s="207"/>
      <c r="BJ1436" s="207"/>
      <c r="BK1436" s="207"/>
      <c r="BL1436" s="207"/>
      <c r="BM1436" s="207"/>
      <c r="BN1436" s="207"/>
      <c r="BO1436" s="207"/>
      <c r="BP1436" s="207"/>
      <c r="BQ1436" s="207"/>
      <c r="BR1436" s="207"/>
      <c r="BS1436" s="207"/>
      <c r="BT1436" s="207"/>
      <c r="BU1436" s="207"/>
      <c r="BV1436" s="207"/>
      <c r="BW1436" s="207"/>
      <c r="BX1436" s="207"/>
      <c r="BY1436" s="207"/>
      <c r="BZ1436" s="207"/>
      <c r="CA1436" s="207"/>
      <c r="CB1436" s="207"/>
      <c r="CC1436" s="207"/>
      <c r="CD1436" s="207"/>
      <c r="CE1436" s="207"/>
      <c r="CF1436" s="207"/>
      <c r="CG1436" s="207"/>
      <c r="CH1436" s="207"/>
      <c r="CI1436" s="207"/>
      <c r="CJ1436" s="207"/>
      <c r="CK1436" s="207"/>
      <c r="CL1436" s="207"/>
      <c r="CM1436" s="207"/>
      <c r="CN1436" s="207"/>
      <c r="CO1436" s="207"/>
      <c r="CP1436" s="207"/>
      <c r="CQ1436" s="207"/>
      <c r="CR1436" s="207"/>
      <c r="CS1436" s="207"/>
      <c r="CT1436" s="207"/>
      <c r="CU1436" s="207"/>
      <c r="CV1436" s="207"/>
      <c r="CW1436" s="207"/>
      <c r="CX1436" s="207"/>
      <c r="CY1436" s="207"/>
      <c r="CZ1436" s="207"/>
      <c r="DA1436" s="207"/>
      <c r="DB1436" s="207"/>
      <c r="DC1436" s="207"/>
      <c r="DD1436" s="207"/>
      <c r="DE1436" s="207"/>
      <c r="DF1436" s="207"/>
      <c r="DG1436" s="207"/>
      <c r="DH1436" s="207"/>
      <c r="DI1436" s="207"/>
      <c r="DJ1436" s="207"/>
      <c r="DK1436" s="207"/>
      <c r="DL1436" s="207"/>
      <c r="DM1436" s="207"/>
      <c r="DN1436" s="207"/>
      <c r="DO1436" s="207"/>
      <c r="DP1436" s="207"/>
      <c r="DQ1436" s="207"/>
      <c r="DR1436" s="207"/>
      <c r="DS1436" s="207"/>
      <c r="DT1436" s="207"/>
      <c r="DU1436" s="207"/>
      <c r="DV1436" s="207"/>
      <c r="DW1436" s="207"/>
      <c r="DX1436" s="207"/>
      <c r="DY1436" s="207"/>
      <c r="DZ1436" s="207"/>
      <c r="EA1436" s="207"/>
      <c r="EB1436" s="207"/>
      <c r="EC1436" s="207"/>
      <c r="ED1436" s="207"/>
      <c r="EE1436" s="207"/>
      <c r="EF1436" s="207"/>
      <c r="EG1436" s="207"/>
      <c r="EH1436" s="207"/>
      <c r="EI1436" s="207"/>
      <c r="EJ1436" s="207"/>
      <c r="EK1436" s="207"/>
      <c r="EL1436" s="207"/>
      <c r="EM1436" s="207"/>
      <c r="EN1436" s="207"/>
      <c r="EO1436" s="207"/>
      <c r="EP1436" s="207"/>
      <c r="EQ1436" s="207"/>
      <c r="ER1436" s="207"/>
      <c r="ES1436" s="207"/>
      <c r="ET1436" s="207"/>
      <c r="EU1436" s="207"/>
      <c r="EV1436" s="207"/>
      <c r="EW1436" s="207"/>
      <c r="EX1436" s="207"/>
      <c r="EY1436" s="207"/>
      <c r="EZ1436" s="207"/>
      <c r="FA1436" s="207"/>
      <c r="FB1436" s="207"/>
      <c r="FC1436" s="207"/>
      <c r="FD1436" s="207"/>
      <c r="FE1436" s="207"/>
      <c r="FF1436" s="207"/>
      <c r="FG1436" s="207"/>
      <c r="FH1436" s="207"/>
      <c r="FI1436" s="207"/>
      <c r="FJ1436" s="207"/>
      <c r="FK1436" s="207"/>
      <c r="FL1436" s="207"/>
      <c r="FM1436" s="207"/>
      <c r="FN1436" s="207"/>
      <c r="FO1436" s="207"/>
      <c r="FP1436" s="207"/>
      <c r="FQ1436" s="207"/>
      <c r="FR1436" s="207"/>
      <c r="FS1436" s="207"/>
      <c r="FT1436" s="207"/>
      <c r="FU1436" s="207"/>
      <c r="FV1436" s="207"/>
      <c r="FW1436" s="207"/>
      <c r="FX1436" s="207"/>
      <c r="FY1436" s="207"/>
      <c r="FZ1436" s="207"/>
      <c r="GA1436" s="207"/>
      <c r="GB1436" s="207"/>
      <c r="GC1436" s="207"/>
      <c r="GD1436" s="207"/>
      <c r="GE1436" s="207"/>
      <c r="GF1436" s="207"/>
      <c r="GG1436" s="207"/>
      <c r="GH1436" s="207"/>
      <c r="GI1436" s="207"/>
      <c r="GJ1436" s="207"/>
      <c r="GK1436" s="207"/>
      <c r="GL1436" s="207"/>
      <c r="GM1436" s="207"/>
      <c r="GN1436" s="207"/>
      <c r="GO1436" s="207"/>
      <c r="GP1436" s="207"/>
      <c r="GQ1436" s="207"/>
      <c r="GR1436" s="207"/>
      <c r="GS1436" s="207"/>
      <c r="GT1436" s="207"/>
      <c r="GU1436" s="207"/>
      <c r="GV1436" s="207"/>
      <c r="GW1436" s="207"/>
      <c r="GX1436" s="207"/>
      <c r="GY1436" s="207"/>
      <c r="GZ1436" s="207"/>
      <c r="HA1436" s="207"/>
      <c r="HB1436" s="207"/>
      <c r="HC1436" s="207"/>
      <c r="HD1436" s="207"/>
      <c r="HE1436" s="207"/>
      <c r="HF1436" s="207"/>
      <c r="HG1436" s="207"/>
      <c r="HH1436" s="207"/>
      <c r="HI1436" s="207"/>
      <c r="HJ1436" s="207"/>
      <c r="HK1436" s="207"/>
      <c r="HL1436" s="207"/>
      <c r="HM1436" s="207"/>
      <c r="HN1436" s="207"/>
      <c r="HO1436" s="207"/>
      <c r="HP1436" s="207"/>
      <c r="HQ1436" s="207"/>
      <c r="HR1436" s="207"/>
      <c r="HS1436" s="207"/>
      <c r="HT1436" s="207"/>
      <c r="HU1436" s="207"/>
      <c r="HV1436" s="207"/>
      <c r="HW1436" s="207"/>
      <c r="HX1436" s="207"/>
      <c r="HY1436" s="207"/>
      <c r="HZ1436" s="207"/>
      <c r="IA1436" s="207"/>
      <c r="IB1436" s="207"/>
      <c r="IC1436" s="207"/>
      <c r="ID1436" s="207"/>
      <c r="IE1436" s="207"/>
      <c r="IF1436" s="207"/>
      <c r="IG1436" s="207"/>
      <c r="IH1436" s="207"/>
      <c r="II1436" s="207"/>
      <c r="IJ1436" s="207"/>
      <c r="IK1436" s="207"/>
      <c r="IL1436" s="207"/>
      <c r="IM1436" s="207"/>
      <c r="IN1436" s="207"/>
      <c r="IO1436" s="207"/>
      <c r="IP1436" s="207"/>
      <c r="IQ1436" s="207"/>
      <c r="IR1436" s="207"/>
      <c r="IS1436" s="207"/>
      <c r="IT1436" s="207"/>
      <c r="IU1436" s="207"/>
      <c r="IV1436" s="207"/>
    </row>
    <row r="1437" spans="1:256" s="70" customFormat="1" ht="21.95" customHeight="1">
      <c r="A1437" s="72" t="s">
        <v>1453</v>
      </c>
      <c r="B1437" s="101" t="s">
        <v>2130</v>
      </c>
      <c r="C1437" s="102">
        <v>30</v>
      </c>
      <c r="D1437" s="96" t="s">
        <v>3</v>
      </c>
      <c r="E1437" s="103">
        <v>1994</v>
      </c>
      <c r="F1437" s="96" t="s">
        <v>104</v>
      </c>
      <c r="G1437" s="96"/>
      <c r="H1437" s="207"/>
      <c r="I1437" s="207"/>
      <c r="J1437" s="207"/>
      <c r="K1437" s="207"/>
      <c r="L1437" s="207"/>
      <c r="M1437" s="207"/>
      <c r="N1437" s="207"/>
      <c r="O1437" s="207"/>
      <c r="P1437" s="207"/>
      <c r="Q1437" s="207"/>
      <c r="R1437" s="207"/>
      <c r="S1437" s="207"/>
      <c r="T1437" s="207"/>
      <c r="U1437" s="207"/>
      <c r="V1437" s="207"/>
      <c r="W1437" s="207"/>
      <c r="X1437" s="207"/>
      <c r="Y1437" s="207"/>
      <c r="Z1437" s="207"/>
      <c r="AA1437" s="207"/>
      <c r="AB1437" s="207"/>
      <c r="AC1437" s="207"/>
      <c r="AD1437" s="207"/>
      <c r="AE1437" s="207"/>
      <c r="AF1437" s="207"/>
      <c r="AG1437" s="207"/>
      <c r="AH1437" s="207"/>
      <c r="AI1437" s="207"/>
      <c r="AJ1437" s="207"/>
      <c r="AK1437" s="207"/>
      <c r="AL1437" s="207"/>
      <c r="AM1437" s="207"/>
      <c r="AN1437" s="207"/>
      <c r="AO1437" s="207"/>
      <c r="AP1437" s="207"/>
      <c r="AQ1437" s="207"/>
      <c r="AR1437" s="207"/>
      <c r="AS1437" s="207"/>
      <c r="AT1437" s="207"/>
      <c r="AU1437" s="207"/>
      <c r="AV1437" s="207"/>
      <c r="AW1437" s="207"/>
      <c r="AX1437" s="207"/>
      <c r="AY1437" s="207"/>
      <c r="AZ1437" s="207"/>
      <c r="BA1437" s="207"/>
      <c r="BB1437" s="207"/>
      <c r="BC1437" s="207"/>
      <c r="BD1437" s="207"/>
      <c r="BE1437" s="207"/>
      <c r="BF1437" s="207"/>
      <c r="BG1437" s="207"/>
      <c r="BH1437" s="207"/>
      <c r="BI1437" s="207"/>
      <c r="BJ1437" s="207"/>
      <c r="BK1437" s="207"/>
      <c r="BL1437" s="207"/>
      <c r="BM1437" s="207"/>
      <c r="BN1437" s="207"/>
      <c r="BO1437" s="207"/>
      <c r="BP1437" s="207"/>
      <c r="BQ1437" s="207"/>
      <c r="BR1437" s="207"/>
      <c r="BS1437" s="207"/>
      <c r="BT1437" s="207"/>
      <c r="BU1437" s="207"/>
      <c r="BV1437" s="207"/>
      <c r="BW1437" s="207"/>
      <c r="BX1437" s="207"/>
      <c r="BY1437" s="207"/>
      <c r="BZ1437" s="207"/>
      <c r="CA1437" s="207"/>
      <c r="CB1437" s="207"/>
      <c r="CC1437" s="207"/>
      <c r="CD1437" s="207"/>
      <c r="CE1437" s="207"/>
      <c r="CF1437" s="207"/>
      <c r="CG1437" s="207"/>
      <c r="CH1437" s="207"/>
      <c r="CI1437" s="207"/>
      <c r="CJ1437" s="207"/>
      <c r="CK1437" s="207"/>
      <c r="CL1437" s="207"/>
      <c r="CM1437" s="207"/>
      <c r="CN1437" s="207"/>
      <c r="CO1437" s="207"/>
      <c r="CP1437" s="207"/>
      <c r="CQ1437" s="207"/>
      <c r="CR1437" s="207"/>
      <c r="CS1437" s="207"/>
      <c r="CT1437" s="207"/>
      <c r="CU1437" s="207"/>
      <c r="CV1437" s="207"/>
      <c r="CW1437" s="207"/>
      <c r="CX1437" s="207"/>
      <c r="CY1437" s="207"/>
      <c r="CZ1437" s="207"/>
      <c r="DA1437" s="207"/>
      <c r="DB1437" s="207"/>
      <c r="DC1437" s="207"/>
      <c r="DD1437" s="207"/>
      <c r="DE1437" s="207"/>
      <c r="DF1437" s="207"/>
      <c r="DG1437" s="207"/>
      <c r="DH1437" s="207"/>
      <c r="DI1437" s="207"/>
      <c r="DJ1437" s="207"/>
      <c r="DK1437" s="207"/>
      <c r="DL1437" s="207"/>
      <c r="DM1437" s="207"/>
      <c r="DN1437" s="207"/>
      <c r="DO1437" s="207"/>
      <c r="DP1437" s="207"/>
      <c r="DQ1437" s="207"/>
      <c r="DR1437" s="207"/>
      <c r="DS1437" s="207"/>
      <c r="DT1437" s="207"/>
      <c r="DU1437" s="207"/>
      <c r="DV1437" s="207"/>
      <c r="DW1437" s="207"/>
      <c r="DX1437" s="207"/>
      <c r="DY1437" s="207"/>
      <c r="DZ1437" s="207"/>
      <c r="EA1437" s="207"/>
      <c r="EB1437" s="207"/>
      <c r="EC1437" s="207"/>
      <c r="ED1437" s="207"/>
      <c r="EE1437" s="207"/>
      <c r="EF1437" s="207"/>
      <c r="EG1437" s="207"/>
      <c r="EH1437" s="207"/>
      <c r="EI1437" s="207"/>
      <c r="EJ1437" s="207"/>
      <c r="EK1437" s="207"/>
      <c r="EL1437" s="207"/>
      <c r="EM1437" s="207"/>
      <c r="EN1437" s="207"/>
      <c r="EO1437" s="207"/>
      <c r="EP1437" s="207"/>
      <c r="EQ1437" s="207"/>
      <c r="ER1437" s="207"/>
      <c r="ES1437" s="207"/>
      <c r="ET1437" s="207"/>
      <c r="EU1437" s="207"/>
      <c r="EV1437" s="207"/>
      <c r="EW1437" s="207"/>
      <c r="EX1437" s="207"/>
      <c r="EY1437" s="207"/>
      <c r="EZ1437" s="207"/>
      <c r="FA1437" s="207"/>
      <c r="FB1437" s="207"/>
      <c r="FC1437" s="207"/>
      <c r="FD1437" s="207"/>
      <c r="FE1437" s="207"/>
      <c r="FF1437" s="207"/>
      <c r="FG1437" s="207"/>
      <c r="FH1437" s="207"/>
      <c r="FI1437" s="207"/>
      <c r="FJ1437" s="207"/>
      <c r="FK1437" s="207"/>
      <c r="FL1437" s="207"/>
      <c r="FM1437" s="207"/>
      <c r="FN1437" s="207"/>
      <c r="FO1437" s="207"/>
      <c r="FP1437" s="207"/>
      <c r="FQ1437" s="207"/>
      <c r="FR1437" s="207"/>
      <c r="FS1437" s="207"/>
      <c r="FT1437" s="207"/>
      <c r="FU1437" s="207"/>
      <c r="FV1437" s="207"/>
      <c r="FW1437" s="207"/>
      <c r="FX1437" s="207"/>
      <c r="FY1437" s="207"/>
      <c r="FZ1437" s="207"/>
      <c r="GA1437" s="207"/>
      <c r="GB1437" s="207"/>
      <c r="GC1437" s="207"/>
      <c r="GD1437" s="207"/>
      <c r="GE1437" s="207"/>
      <c r="GF1437" s="207"/>
      <c r="GG1437" s="207"/>
      <c r="GH1437" s="207"/>
      <c r="GI1437" s="207"/>
      <c r="GJ1437" s="207"/>
      <c r="GK1437" s="207"/>
      <c r="GL1437" s="207"/>
      <c r="GM1437" s="207"/>
      <c r="GN1437" s="207"/>
      <c r="GO1437" s="207"/>
      <c r="GP1437" s="207"/>
      <c r="GQ1437" s="207"/>
      <c r="GR1437" s="207"/>
      <c r="GS1437" s="207"/>
      <c r="GT1437" s="207"/>
      <c r="GU1437" s="207"/>
      <c r="GV1437" s="207"/>
      <c r="GW1437" s="207"/>
      <c r="GX1437" s="207"/>
      <c r="GY1437" s="207"/>
      <c r="GZ1437" s="207"/>
      <c r="HA1437" s="207"/>
      <c r="HB1437" s="207"/>
      <c r="HC1437" s="207"/>
      <c r="HD1437" s="207"/>
      <c r="HE1437" s="207"/>
      <c r="HF1437" s="207"/>
      <c r="HG1437" s="207"/>
      <c r="HH1437" s="207"/>
      <c r="HI1437" s="207"/>
      <c r="HJ1437" s="207"/>
      <c r="HK1437" s="207"/>
      <c r="HL1437" s="207"/>
      <c r="HM1437" s="207"/>
      <c r="HN1437" s="207"/>
      <c r="HO1437" s="207"/>
      <c r="HP1437" s="207"/>
      <c r="HQ1437" s="207"/>
      <c r="HR1437" s="207"/>
      <c r="HS1437" s="207"/>
      <c r="HT1437" s="207"/>
      <c r="HU1437" s="207"/>
      <c r="HV1437" s="207"/>
      <c r="HW1437" s="207"/>
      <c r="HX1437" s="207"/>
      <c r="HY1437" s="207"/>
      <c r="HZ1437" s="207"/>
      <c r="IA1437" s="207"/>
      <c r="IB1437" s="207"/>
      <c r="IC1437" s="207"/>
      <c r="ID1437" s="207"/>
      <c r="IE1437" s="207"/>
      <c r="IF1437" s="207"/>
      <c r="IG1437" s="207"/>
      <c r="IH1437" s="207"/>
      <c r="II1437" s="207"/>
      <c r="IJ1437" s="207"/>
      <c r="IK1437" s="207"/>
      <c r="IL1437" s="207"/>
      <c r="IM1437" s="207"/>
      <c r="IN1437" s="207"/>
      <c r="IO1437" s="207"/>
      <c r="IP1437" s="207"/>
      <c r="IQ1437" s="207"/>
      <c r="IR1437" s="207"/>
      <c r="IS1437" s="207"/>
      <c r="IT1437" s="207"/>
      <c r="IU1437" s="207"/>
      <c r="IV1437" s="207"/>
    </row>
    <row r="1438" spans="1:256" s="70" customFormat="1" ht="21.95" customHeight="1">
      <c r="A1438" s="158" t="s">
        <v>1453</v>
      </c>
      <c r="B1438" s="148" t="s">
        <v>2129</v>
      </c>
      <c r="C1438" s="149">
        <v>40</v>
      </c>
      <c r="D1438" s="150" t="s">
        <v>3</v>
      </c>
      <c r="E1438" s="150">
        <v>2006</v>
      </c>
      <c r="F1438" s="150" t="s">
        <v>104</v>
      </c>
      <c r="G1438" s="150"/>
    </row>
    <row r="1439" spans="1:256" s="70" customFormat="1" ht="21.95" customHeight="1">
      <c r="A1439" s="158" t="s">
        <v>1453</v>
      </c>
      <c r="B1439" s="148" t="s">
        <v>4100</v>
      </c>
      <c r="C1439" s="149">
        <v>50</v>
      </c>
      <c r="D1439" s="150" t="s">
        <v>3</v>
      </c>
      <c r="E1439" s="150"/>
      <c r="F1439" s="150" t="s">
        <v>104</v>
      </c>
      <c r="G1439" s="150"/>
      <c r="H1439" s="207"/>
      <c r="I1439" s="207"/>
      <c r="J1439" s="207"/>
      <c r="K1439" s="207"/>
      <c r="L1439" s="207"/>
      <c r="M1439" s="207"/>
      <c r="N1439" s="207"/>
      <c r="O1439" s="207"/>
      <c r="P1439" s="207"/>
      <c r="Q1439" s="207"/>
      <c r="R1439" s="207"/>
      <c r="S1439" s="207"/>
      <c r="T1439" s="207"/>
      <c r="U1439" s="207"/>
      <c r="V1439" s="207"/>
      <c r="W1439" s="207"/>
      <c r="X1439" s="207"/>
      <c r="Y1439" s="207"/>
      <c r="Z1439" s="207"/>
      <c r="AA1439" s="207"/>
      <c r="AB1439" s="207"/>
      <c r="AC1439" s="207"/>
      <c r="AD1439" s="207"/>
      <c r="AE1439" s="207"/>
      <c r="AF1439" s="207"/>
      <c r="AG1439" s="207"/>
      <c r="AH1439" s="207"/>
      <c r="AI1439" s="207"/>
      <c r="AJ1439" s="207"/>
      <c r="AK1439" s="207"/>
      <c r="AL1439" s="207"/>
      <c r="AM1439" s="207"/>
      <c r="AN1439" s="207"/>
      <c r="AO1439" s="207"/>
      <c r="AP1439" s="207"/>
      <c r="AQ1439" s="207"/>
      <c r="AR1439" s="207"/>
      <c r="AS1439" s="207"/>
      <c r="AT1439" s="207"/>
      <c r="AU1439" s="207"/>
      <c r="AV1439" s="207"/>
      <c r="AW1439" s="207"/>
      <c r="AX1439" s="207"/>
      <c r="AY1439" s="207"/>
      <c r="AZ1439" s="207"/>
      <c r="BA1439" s="207"/>
      <c r="BB1439" s="207"/>
      <c r="BC1439" s="207"/>
      <c r="BD1439" s="207"/>
      <c r="BE1439" s="207"/>
      <c r="BF1439" s="207"/>
      <c r="BG1439" s="207"/>
      <c r="BH1439" s="207"/>
      <c r="BI1439" s="207"/>
      <c r="BJ1439" s="207"/>
      <c r="BK1439" s="207"/>
      <c r="BL1439" s="207"/>
      <c r="BM1439" s="207"/>
      <c r="BN1439" s="207"/>
      <c r="BO1439" s="207"/>
      <c r="BP1439" s="207"/>
      <c r="BQ1439" s="207"/>
      <c r="BR1439" s="207"/>
      <c r="BS1439" s="207"/>
      <c r="BT1439" s="207"/>
      <c r="BU1439" s="207"/>
      <c r="BV1439" s="207"/>
      <c r="BW1439" s="207"/>
      <c r="BX1439" s="207"/>
      <c r="BY1439" s="207"/>
      <c r="BZ1439" s="207"/>
      <c r="CA1439" s="207"/>
      <c r="CB1439" s="207"/>
      <c r="CC1439" s="207"/>
      <c r="CD1439" s="207"/>
      <c r="CE1439" s="207"/>
      <c r="CF1439" s="207"/>
      <c r="CG1439" s="207"/>
      <c r="CH1439" s="207"/>
      <c r="CI1439" s="207"/>
      <c r="CJ1439" s="207"/>
      <c r="CK1439" s="207"/>
      <c r="CL1439" s="207"/>
      <c r="CM1439" s="207"/>
      <c r="CN1439" s="207"/>
      <c r="CO1439" s="207"/>
      <c r="CP1439" s="207"/>
      <c r="CQ1439" s="207"/>
      <c r="CR1439" s="207"/>
      <c r="CS1439" s="207"/>
      <c r="CT1439" s="207"/>
      <c r="CU1439" s="207"/>
      <c r="CV1439" s="207"/>
      <c r="CW1439" s="207"/>
      <c r="CX1439" s="207"/>
      <c r="CY1439" s="207"/>
      <c r="CZ1439" s="207"/>
      <c r="DA1439" s="207"/>
      <c r="DB1439" s="207"/>
      <c r="DC1439" s="207"/>
      <c r="DD1439" s="207"/>
      <c r="DE1439" s="207"/>
      <c r="DF1439" s="207"/>
      <c r="DG1439" s="207"/>
      <c r="DH1439" s="207"/>
      <c r="DI1439" s="207"/>
      <c r="DJ1439" s="207"/>
      <c r="DK1439" s="207"/>
      <c r="DL1439" s="207"/>
      <c r="DM1439" s="207"/>
      <c r="DN1439" s="207"/>
      <c r="DO1439" s="207"/>
      <c r="DP1439" s="207"/>
      <c r="DQ1439" s="207"/>
      <c r="DR1439" s="207"/>
      <c r="DS1439" s="207"/>
      <c r="DT1439" s="207"/>
      <c r="DU1439" s="207"/>
      <c r="DV1439" s="207"/>
      <c r="DW1439" s="207"/>
      <c r="DX1439" s="207"/>
      <c r="DY1439" s="207"/>
      <c r="DZ1439" s="207"/>
      <c r="EA1439" s="207"/>
      <c r="EB1439" s="207"/>
      <c r="EC1439" s="207"/>
      <c r="ED1439" s="207"/>
      <c r="EE1439" s="207"/>
      <c r="EF1439" s="207"/>
      <c r="EG1439" s="207"/>
      <c r="EH1439" s="207"/>
      <c r="EI1439" s="207"/>
      <c r="EJ1439" s="207"/>
      <c r="EK1439" s="207"/>
      <c r="EL1439" s="207"/>
      <c r="EM1439" s="207"/>
      <c r="EN1439" s="207"/>
      <c r="EO1439" s="207"/>
      <c r="EP1439" s="207"/>
      <c r="EQ1439" s="207"/>
      <c r="ER1439" s="207"/>
      <c r="ES1439" s="207"/>
      <c r="ET1439" s="207"/>
      <c r="EU1439" s="207"/>
      <c r="EV1439" s="207"/>
      <c r="EW1439" s="207"/>
      <c r="EX1439" s="207"/>
      <c r="EY1439" s="207"/>
      <c r="EZ1439" s="207"/>
      <c r="FA1439" s="207"/>
      <c r="FB1439" s="207"/>
      <c r="FC1439" s="207"/>
      <c r="FD1439" s="207"/>
      <c r="FE1439" s="207"/>
      <c r="FF1439" s="207"/>
      <c r="FG1439" s="207"/>
      <c r="FH1439" s="207"/>
      <c r="FI1439" s="207"/>
      <c r="FJ1439" s="207"/>
      <c r="FK1439" s="207"/>
      <c r="FL1439" s="207"/>
      <c r="FM1439" s="207"/>
      <c r="FN1439" s="207"/>
      <c r="FO1439" s="207"/>
      <c r="FP1439" s="207"/>
      <c r="FQ1439" s="207"/>
      <c r="FR1439" s="207"/>
      <c r="FS1439" s="207"/>
      <c r="FT1439" s="207"/>
      <c r="FU1439" s="207"/>
      <c r="FV1439" s="207"/>
      <c r="FW1439" s="207"/>
      <c r="FX1439" s="207"/>
      <c r="FY1439" s="207"/>
      <c r="FZ1439" s="207"/>
      <c r="GA1439" s="207"/>
      <c r="GB1439" s="207"/>
      <c r="GC1439" s="207"/>
      <c r="GD1439" s="207"/>
      <c r="GE1439" s="207"/>
      <c r="GF1439" s="207"/>
      <c r="GG1439" s="207"/>
      <c r="GH1439" s="207"/>
      <c r="GI1439" s="207"/>
      <c r="GJ1439" s="207"/>
      <c r="GK1439" s="207"/>
      <c r="GL1439" s="207"/>
      <c r="GM1439" s="207"/>
      <c r="GN1439" s="207"/>
      <c r="GO1439" s="207"/>
      <c r="GP1439" s="207"/>
      <c r="GQ1439" s="207"/>
      <c r="GR1439" s="207"/>
      <c r="GS1439" s="207"/>
      <c r="GT1439" s="207"/>
      <c r="GU1439" s="207"/>
      <c r="GV1439" s="207"/>
      <c r="GW1439" s="207"/>
      <c r="GX1439" s="207"/>
      <c r="GY1439" s="207"/>
      <c r="GZ1439" s="207"/>
      <c r="HA1439" s="207"/>
      <c r="HB1439" s="207"/>
      <c r="HC1439" s="207"/>
      <c r="HD1439" s="207"/>
      <c r="HE1439" s="207"/>
      <c r="HF1439" s="207"/>
      <c r="HG1439" s="207"/>
      <c r="HH1439" s="207"/>
      <c r="HI1439" s="207"/>
      <c r="HJ1439" s="207"/>
      <c r="HK1439" s="207"/>
      <c r="HL1439" s="207"/>
      <c r="HM1439" s="207"/>
      <c r="HN1439" s="207"/>
      <c r="HO1439" s="207"/>
      <c r="HP1439" s="207"/>
      <c r="HQ1439" s="207"/>
      <c r="HR1439" s="207"/>
      <c r="HS1439" s="207"/>
      <c r="HT1439" s="207"/>
      <c r="HU1439" s="207"/>
      <c r="HV1439" s="207"/>
      <c r="HW1439" s="207"/>
      <c r="HX1439" s="207"/>
      <c r="HY1439" s="207"/>
      <c r="HZ1439" s="207"/>
      <c r="IA1439" s="207"/>
      <c r="IB1439" s="207"/>
      <c r="IC1439" s="207"/>
      <c r="ID1439" s="207"/>
      <c r="IE1439" s="207"/>
      <c r="IF1439" s="207"/>
      <c r="IG1439" s="207"/>
      <c r="IH1439" s="207"/>
      <c r="II1439" s="207"/>
      <c r="IJ1439" s="207"/>
      <c r="IK1439" s="207"/>
      <c r="IL1439" s="207"/>
      <c r="IM1439" s="207"/>
      <c r="IN1439" s="207"/>
      <c r="IO1439" s="207"/>
      <c r="IP1439" s="207"/>
      <c r="IQ1439" s="207"/>
      <c r="IR1439" s="207"/>
      <c r="IS1439" s="207"/>
      <c r="IT1439" s="207"/>
      <c r="IU1439" s="207"/>
      <c r="IV1439" s="207"/>
    </row>
    <row r="1440" spans="1:256" s="70" customFormat="1" ht="21.95" customHeight="1">
      <c r="A1440" s="158" t="s">
        <v>1453</v>
      </c>
      <c r="B1440" s="148" t="s">
        <v>4095</v>
      </c>
      <c r="C1440" s="149">
        <v>100</v>
      </c>
      <c r="D1440" s="150" t="s">
        <v>10</v>
      </c>
      <c r="E1440" s="150">
        <v>2003</v>
      </c>
      <c r="F1440" s="150" t="s">
        <v>104</v>
      </c>
      <c r="G1440" s="150"/>
    </row>
    <row r="1441" spans="1:256" s="70" customFormat="1" ht="21.95" customHeight="1">
      <c r="A1441" s="158" t="s">
        <v>1453</v>
      </c>
      <c r="B1441" s="159" t="s">
        <v>2128</v>
      </c>
      <c r="C1441" s="160">
        <v>30</v>
      </c>
      <c r="D1441" s="150" t="s">
        <v>3</v>
      </c>
      <c r="E1441" s="161">
        <v>2002</v>
      </c>
      <c r="F1441" s="150" t="s">
        <v>104</v>
      </c>
      <c r="G1441" s="150"/>
    </row>
    <row r="1442" spans="1:256" s="70" customFormat="1" ht="21.95" customHeight="1">
      <c r="A1442" s="158" t="s">
        <v>1453</v>
      </c>
      <c r="B1442" s="159" t="s">
        <v>1869</v>
      </c>
      <c r="C1442" s="160">
        <v>30</v>
      </c>
      <c r="D1442" s="150" t="s">
        <v>2738</v>
      </c>
      <c r="E1442" s="161"/>
      <c r="F1442" s="150" t="s">
        <v>104</v>
      </c>
      <c r="G1442" s="150"/>
    </row>
    <row r="1443" spans="1:256" s="279" customFormat="1" ht="21.95" customHeight="1">
      <c r="A1443" s="155" t="s">
        <v>1453</v>
      </c>
      <c r="B1443" s="148" t="s">
        <v>3559</v>
      </c>
      <c r="C1443" s="164">
        <v>50</v>
      </c>
      <c r="D1443" s="150" t="s">
        <v>3</v>
      </c>
      <c r="E1443" s="150"/>
      <c r="F1443" s="150" t="s">
        <v>104</v>
      </c>
      <c r="G1443" s="150"/>
    </row>
    <row r="1444" spans="1:256" s="70" customFormat="1" ht="21.95" customHeight="1">
      <c r="A1444" s="73" t="s">
        <v>1453</v>
      </c>
      <c r="B1444" s="93" t="s">
        <v>3890</v>
      </c>
      <c r="C1444" s="187">
        <v>100</v>
      </c>
      <c r="D1444" s="96" t="s">
        <v>10</v>
      </c>
      <c r="E1444" s="96">
        <v>2003</v>
      </c>
      <c r="F1444" s="96" t="s">
        <v>104</v>
      </c>
      <c r="G1444" s="96" t="s">
        <v>3466</v>
      </c>
    </row>
    <row r="1445" spans="1:256" s="279" customFormat="1" ht="21.95" customHeight="1">
      <c r="A1445" s="347" t="s">
        <v>665</v>
      </c>
      <c r="B1445" s="345" t="s">
        <v>3513</v>
      </c>
      <c r="C1445" s="351">
        <v>120</v>
      </c>
      <c r="D1445" s="346"/>
      <c r="E1445" s="346"/>
      <c r="F1445" s="346"/>
      <c r="G1445" s="346"/>
    </row>
    <row r="1446" spans="1:256" s="279" customFormat="1" ht="21.95" customHeight="1">
      <c r="A1446" s="155" t="s">
        <v>665</v>
      </c>
      <c r="B1446" s="148" t="s">
        <v>3760</v>
      </c>
      <c r="C1446" s="164">
        <v>20</v>
      </c>
      <c r="D1446" s="150" t="s">
        <v>10</v>
      </c>
      <c r="E1446" s="150">
        <v>2001</v>
      </c>
      <c r="F1446" s="150" t="s">
        <v>3761</v>
      </c>
      <c r="G1446" s="150" t="s">
        <v>3466</v>
      </c>
      <c r="H1446" s="148"/>
      <c r="I1446" s="148"/>
      <c r="J1446" s="148"/>
      <c r="K1446" s="148"/>
      <c r="L1446" s="148"/>
      <c r="M1446" s="148"/>
      <c r="N1446" s="148"/>
      <c r="O1446" s="148"/>
      <c r="P1446" s="148"/>
      <c r="Q1446" s="148"/>
      <c r="R1446" s="148"/>
      <c r="S1446" s="148"/>
      <c r="T1446" s="148"/>
      <c r="U1446" s="148"/>
      <c r="V1446" s="148"/>
      <c r="W1446" s="148"/>
      <c r="X1446" s="148"/>
      <c r="Y1446" s="148"/>
      <c r="Z1446" s="148"/>
      <c r="AA1446" s="148"/>
      <c r="AB1446" s="148"/>
      <c r="AC1446" s="148"/>
      <c r="AD1446" s="148"/>
      <c r="AE1446" s="148"/>
      <c r="AF1446" s="148"/>
      <c r="AG1446" s="148"/>
      <c r="AH1446" s="148"/>
      <c r="AI1446" s="148"/>
      <c r="AJ1446" s="148"/>
      <c r="AK1446" s="148"/>
      <c r="AL1446" s="148"/>
      <c r="AM1446" s="148"/>
      <c r="AN1446" s="148"/>
      <c r="AO1446" s="148"/>
      <c r="AP1446" s="148"/>
      <c r="AQ1446" s="148"/>
      <c r="AR1446" s="148"/>
      <c r="AS1446" s="148"/>
      <c r="AT1446" s="148"/>
      <c r="AU1446" s="148"/>
      <c r="AV1446" s="148"/>
      <c r="AW1446" s="148"/>
      <c r="AX1446" s="148"/>
      <c r="AY1446" s="148"/>
      <c r="AZ1446" s="148"/>
      <c r="BA1446" s="148"/>
      <c r="BB1446" s="148"/>
      <c r="BC1446" s="148"/>
      <c r="BD1446" s="148"/>
      <c r="BE1446" s="148"/>
      <c r="BF1446" s="148"/>
      <c r="BG1446" s="148"/>
      <c r="BH1446" s="148"/>
      <c r="BI1446" s="148"/>
      <c r="BJ1446" s="148"/>
      <c r="BK1446" s="148"/>
      <c r="BL1446" s="148"/>
      <c r="BM1446" s="148"/>
      <c r="BN1446" s="148"/>
      <c r="BO1446" s="148"/>
      <c r="BP1446" s="148"/>
      <c r="BQ1446" s="148"/>
      <c r="BR1446" s="148"/>
      <c r="BS1446" s="148"/>
      <c r="BT1446" s="148"/>
      <c r="BU1446" s="148"/>
      <c r="BV1446" s="148"/>
      <c r="BW1446" s="148"/>
      <c r="BX1446" s="148"/>
      <c r="BY1446" s="148"/>
      <c r="BZ1446" s="148"/>
      <c r="CA1446" s="148"/>
      <c r="CB1446" s="148"/>
      <c r="CC1446" s="148"/>
      <c r="CD1446" s="148"/>
      <c r="CE1446" s="148"/>
      <c r="CF1446" s="148"/>
      <c r="CG1446" s="148"/>
      <c r="CH1446" s="148"/>
      <c r="CI1446" s="148"/>
      <c r="CJ1446" s="148"/>
      <c r="CK1446" s="148"/>
      <c r="CL1446" s="148"/>
      <c r="CM1446" s="148"/>
      <c r="CN1446" s="148"/>
      <c r="CO1446" s="148"/>
      <c r="CP1446" s="148"/>
      <c r="CQ1446" s="148"/>
      <c r="CR1446" s="148"/>
      <c r="CS1446" s="148"/>
      <c r="CT1446" s="148"/>
      <c r="CU1446" s="148"/>
      <c r="CV1446" s="148"/>
      <c r="CW1446" s="148"/>
      <c r="CX1446" s="148"/>
      <c r="CY1446" s="148"/>
      <c r="CZ1446" s="148"/>
      <c r="DA1446" s="148"/>
      <c r="DB1446" s="148"/>
      <c r="DC1446" s="148"/>
      <c r="DD1446" s="148"/>
      <c r="DE1446" s="148"/>
      <c r="DF1446" s="148"/>
      <c r="DG1446" s="148"/>
      <c r="DH1446" s="148"/>
      <c r="DI1446" s="148"/>
      <c r="DJ1446" s="148"/>
      <c r="DK1446" s="148"/>
      <c r="DL1446" s="148"/>
      <c r="DM1446" s="148"/>
      <c r="DN1446" s="148"/>
      <c r="DO1446" s="148"/>
      <c r="DP1446" s="148"/>
      <c r="DQ1446" s="148"/>
      <c r="DR1446" s="148"/>
      <c r="DS1446" s="148"/>
      <c r="DT1446" s="148"/>
      <c r="DU1446" s="148"/>
      <c r="DV1446" s="148"/>
      <c r="DW1446" s="148"/>
      <c r="DX1446" s="148"/>
      <c r="DY1446" s="148"/>
      <c r="DZ1446" s="148"/>
      <c r="EA1446" s="148"/>
      <c r="EB1446" s="148"/>
      <c r="EC1446" s="148"/>
      <c r="ED1446" s="148"/>
      <c r="EE1446" s="148"/>
      <c r="EF1446" s="148"/>
      <c r="EG1446" s="148"/>
      <c r="EH1446" s="148"/>
      <c r="EI1446" s="148"/>
      <c r="EJ1446" s="148"/>
      <c r="EK1446" s="148"/>
      <c r="EL1446" s="148"/>
      <c r="EM1446" s="148"/>
      <c r="EN1446" s="148"/>
      <c r="EO1446" s="148"/>
      <c r="EP1446" s="148"/>
      <c r="EQ1446" s="148"/>
      <c r="ER1446" s="148"/>
      <c r="ES1446" s="148"/>
      <c r="ET1446" s="148"/>
      <c r="EU1446" s="148"/>
      <c r="EV1446" s="148"/>
      <c r="EW1446" s="148"/>
      <c r="EX1446" s="148"/>
      <c r="EY1446" s="148"/>
      <c r="EZ1446" s="148"/>
      <c r="FA1446" s="148"/>
      <c r="FB1446" s="148"/>
      <c r="FC1446" s="148"/>
      <c r="FD1446" s="148"/>
      <c r="FE1446" s="148"/>
      <c r="FF1446" s="148"/>
      <c r="FG1446" s="148"/>
      <c r="FH1446" s="148"/>
      <c r="FI1446" s="148"/>
      <c r="FJ1446" s="148"/>
      <c r="FK1446" s="148"/>
      <c r="FL1446" s="148"/>
      <c r="FM1446" s="148"/>
      <c r="FN1446" s="148"/>
      <c r="FO1446" s="148"/>
      <c r="FP1446" s="148"/>
      <c r="FQ1446" s="148"/>
      <c r="FR1446" s="148"/>
      <c r="FS1446" s="148"/>
      <c r="FT1446" s="148"/>
      <c r="FU1446" s="148"/>
      <c r="FV1446" s="148"/>
      <c r="FW1446" s="148"/>
      <c r="FX1446" s="148"/>
      <c r="FY1446" s="148"/>
      <c r="FZ1446" s="148"/>
      <c r="GA1446" s="148"/>
      <c r="GB1446" s="148"/>
      <c r="GC1446" s="148"/>
      <c r="GD1446" s="148"/>
      <c r="GE1446" s="148"/>
      <c r="GF1446" s="148"/>
      <c r="GG1446" s="148"/>
      <c r="GH1446" s="148"/>
      <c r="GI1446" s="148"/>
      <c r="GJ1446" s="148"/>
      <c r="GK1446" s="148"/>
      <c r="GL1446" s="148"/>
      <c r="GM1446" s="148"/>
      <c r="GN1446" s="148"/>
      <c r="GO1446" s="148"/>
      <c r="GP1446" s="148"/>
      <c r="GQ1446" s="148"/>
      <c r="GR1446" s="148"/>
      <c r="GS1446" s="148"/>
      <c r="GT1446" s="148"/>
      <c r="GU1446" s="148"/>
      <c r="GV1446" s="148"/>
      <c r="GW1446" s="148"/>
      <c r="GX1446" s="148"/>
      <c r="GY1446" s="148"/>
      <c r="GZ1446" s="148"/>
      <c r="HA1446" s="148"/>
      <c r="HB1446" s="148"/>
      <c r="HC1446" s="148"/>
      <c r="HD1446" s="148"/>
      <c r="HE1446" s="148"/>
      <c r="HF1446" s="148"/>
      <c r="HG1446" s="148"/>
      <c r="HH1446" s="148"/>
      <c r="HI1446" s="148"/>
      <c r="HJ1446" s="148"/>
      <c r="HK1446" s="148"/>
      <c r="HL1446" s="148"/>
      <c r="HM1446" s="148"/>
      <c r="HN1446" s="148"/>
      <c r="HO1446" s="148"/>
      <c r="HP1446" s="148"/>
      <c r="HQ1446" s="148"/>
      <c r="HR1446" s="148"/>
      <c r="HS1446" s="148"/>
      <c r="HT1446" s="148"/>
      <c r="HU1446" s="148"/>
      <c r="HV1446" s="148"/>
      <c r="HW1446" s="148"/>
      <c r="HX1446" s="148"/>
      <c r="HY1446" s="148"/>
      <c r="HZ1446" s="148"/>
      <c r="IA1446" s="148"/>
      <c r="IB1446" s="148"/>
      <c r="IC1446" s="148"/>
      <c r="ID1446" s="148"/>
      <c r="IE1446" s="148"/>
      <c r="IF1446" s="148"/>
      <c r="IG1446" s="148"/>
      <c r="IH1446" s="148"/>
      <c r="II1446" s="148"/>
      <c r="IJ1446" s="148"/>
      <c r="IK1446" s="148"/>
      <c r="IL1446" s="148"/>
      <c r="IM1446" s="148"/>
      <c r="IN1446" s="148"/>
      <c r="IO1446" s="148"/>
      <c r="IP1446" s="148"/>
      <c r="IQ1446" s="148"/>
      <c r="IR1446" s="148"/>
      <c r="IS1446" s="148"/>
      <c r="IT1446" s="148"/>
      <c r="IU1446" s="148"/>
      <c r="IV1446" s="148"/>
    </row>
    <row r="1447" spans="1:256" s="279" customFormat="1" ht="21.95" customHeight="1">
      <c r="A1447" s="155" t="s">
        <v>3404</v>
      </c>
      <c r="B1447" s="148" t="s">
        <v>3405</v>
      </c>
      <c r="C1447" s="164">
        <v>30</v>
      </c>
      <c r="D1447" s="150" t="s">
        <v>2738</v>
      </c>
      <c r="E1447" s="150"/>
      <c r="F1447" s="150"/>
      <c r="G1447" s="150"/>
    </row>
    <row r="1448" spans="1:256" s="70" customFormat="1" ht="21.95" customHeight="1">
      <c r="A1448" s="73" t="s">
        <v>671</v>
      </c>
      <c r="B1448" s="93" t="s">
        <v>3623</v>
      </c>
      <c r="C1448" s="187">
        <v>30</v>
      </c>
      <c r="D1448" s="96" t="s">
        <v>3</v>
      </c>
      <c r="E1448" s="96"/>
      <c r="F1448" s="96"/>
      <c r="G1448" s="96"/>
      <c r="H1448" s="207"/>
      <c r="I1448" s="207"/>
      <c r="J1448" s="207"/>
      <c r="K1448" s="207"/>
      <c r="L1448" s="207"/>
      <c r="M1448" s="207"/>
      <c r="N1448" s="207"/>
      <c r="O1448" s="207"/>
      <c r="P1448" s="207"/>
      <c r="Q1448" s="207"/>
      <c r="R1448" s="207"/>
      <c r="S1448" s="207"/>
      <c r="T1448" s="207"/>
      <c r="U1448" s="207"/>
      <c r="V1448" s="207"/>
      <c r="W1448" s="207"/>
      <c r="X1448" s="207"/>
      <c r="Y1448" s="207"/>
      <c r="Z1448" s="207"/>
      <c r="AA1448" s="207"/>
      <c r="AB1448" s="207"/>
      <c r="AC1448" s="207"/>
      <c r="AD1448" s="207"/>
      <c r="AE1448" s="207"/>
      <c r="AF1448" s="207"/>
      <c r="AG1448" s="207"/>
      <c r="AH1448" s="207"/>
      <c r="AI1448" s="207"/>
      <c r="AJ1448" s="207"/>
      <c r="AK1448" s="207"/>
      <c r="AL1448" s="207"/>
      <c r="AM1448" s="207"/>
      <c r="AN1448" s="207"/>
      <c r="AO1448" s="207"/>
      <c r="AP1448" s="207"/>
      <c r="AQ1448" s="207"/>
      <c r="AR1448" s="207"/>
      <c r="AS1448" s="207"/>
      <c r="AT1448" s="207"/>
      <c r="AU1448" s="207"/>
      <c r="AV1448" s="207"/>
      <c r="AW1448" s="207"/>
      <c r="AX1448" s="207"/>
      <c r="AY1448" s="207"/>
      <c r="AZ1448" s="207"/>
      <c r="BA1448" s="207"/>
      <c r="BB1448" s="207"/>
      <c r="BC1448" s="207"/>
      <c r="BD1448" s="207"/>
      <c r="BE1448" s="207"/>
      <c r="BF1448" s="207"/>
      <c r="BG1448" s="207"/>
      <c r="BH1448" s="207"/>
      <c r="BI1448" s="207"/>
      <c r="BJ1448" s="207"/>
      <c r="BK1448" s="207"/>
      <c r="BL1448" s="207"/>
      <c r="BM1448" s="207"/>
      <c r="BN1448" s="207"/>
      <c r="BO1448" s="207"/>
      <c r="BP1448" s="207"/>
      <c r="BQ1448" s="207"/>
      <c r="BR1448" s="207"/>
      <c r="BS1448" s="207"/>
      <c r="BT1448" s="207"/>
      <c r="BU1448" s="207"/>
      <c r="BV1448" s="207"/>
      <c r="BW1448" s="207"/>
      <c r="BX1448" s="207"/>
      <c r="BY1448" s="207"/>
      <c r="BZ1448" s="207"/>
      <c r="CA1448" s="207"/>
      <c r="CB1448" s="207"/>
      <c r="CC1448" s="207"/>
      <c r="CD1448" s="207"/>
      <c r="CE1448" s="207"/>
      <c r="CF1448" s="207"/>
      <c r="CG1448" s="207"/>
      <c r="CH1448" s="207"/>
      <c r="CI1448" s="207"/>
      <c r="CJ1448" s="207"/>
      <c r="CK1448" s="207"/>
      <c r="CL1448" s="207"/>
      <c r="CM1448" s="207"/>
      <c r="CN1448" s="207"/>
      <c r="CO1448" s="207"/>
      <c r="CP1448" s="207"/>
      <c r="CQ1448" s="207"/>
      <c r="CR1448" s="207"/>
      <c r="CS1448" s="207"/>
      <c r="CT1448" s="207"/>
      <c r="CU1448" s="207"/>
      <c r="CV1448" s="207"/>
      <c r="CW1448" s="207"/>
      <c r="CX1448" s="207"/>
      <c r="CY1448" s="207"/>
      <c r="CZ1448" s="207"/>
      <c r="DA1448" s="207"/>
      <c r="DB1448" s="207"/>
      <c r="DC1448" s="207"/>
      <c r="DD1448" s="207"/>
      <c r="DE1448" s="207"/>
      <c r="DF1448" s="207"/>
      <c r="DG1448" s="207"/>
      <c r="DH1448" s="207"/>
      <c r="DI1448" s="207"/>
      <c r="DJ1448" s="207"/>
      <c r="DK1448" s="207"/>
      <c r="DL1448" s="207"/>
      <c r="DM1448" s="207"/>
      <c r="DN1448" s="207"/>
      <c r="DO1448" s="207"/>
      <c r="DP1448" s="207"/>
      <c r="DQ1448" s="207"/>
      <c r="DR1448" s="207"/>
      <c r="DS1448" s="207"/>
      <c r="DT1448" s="207"/>
      <c r="DU1448" s="207"/>
      <c r="DV1448" s="207"/>
      <c r="DW1448" s="207"/>
      <c r="DX1448" s="207"/>
      <c r="DY1448" s="207"/>
      <c r="DZ1448" s="207"/>
      <c r="EA1448" s="207"/>
      <c r="EB1448" s="207"/>
      <c r="EC1448" s="207"/>
      <c r="ED1448" s="207"/>
      <c r="EE1448" s="207"/>
      <c r="EF1448" s="207"/>
      <c r="EG1448" s="207"/>
      <c r="EH1448" s="207"/>
      <c r="EI1448" s="207"/>
      <c r="EJ1448" s="207"/>
      <c r="EK1448" s="207"/>
      <c r="EL1448" s="207"/>
      <c r="EM1448" s="207"/>
      <c r="EN1448" s="207"/>
      <c r="EO1448" s="207"/>
      <c r="EP1448" s="207"/>
      <c r="EQ1448" s="207"/>
      <c r="ER1448" s="207"/>
      <c r="ES1448" s="207"/>
      <c r="ET1448" s="207"/>
      <c r="EU1448" s="207"/>
      <c r="EV1448" s="207"/>
      <c r="EW1448" s="207"/>
      <c r="EX1448" s="207"/>
      <c r="EY1448" s="207"/>
      <c r="EZ1448" s="207"/>
      <c r="FA1448" s="207"/>
      <c r="FB1448" s="207"/>
      <c r="FC1448" s="207"/>
      <c r="FD1448" s="207"/>
      <c r="FE1448" s="207"/>
      <c r="FF1448" s="207"/>
      <c r="FG1448" s="207"/>
      <c r="FH1448" s="207"/>
      <c r="FI1448" s="207"/>
      <c r="FJ1448" s="207"/>
      <c r="FK1448" s="207"/>
      <c r="FL1448" s="207"/>
      <c r="FM1448" s="207"/>
      <c r="FN1448" s="207"/>
      <c r="FO1448" s="207"/>
      <c r="FP1448" s="207"/>
      <c r="FQ1448" s="207"/>
      <c r="FR1448" s="207"/>
      <c r="FS1448" s="207"/>
      <c r="FT1448" s="207"/>
      <c r="FU1448" s="207"/>
      <c r="FV1448" s="207"/>
      <c r="FW1448" s="207"/>
      <c r="FX1448" s="207"/>
      <c r="FY1448" s="207"/>
      <c r="FZ1448" s="207"/>
      <c r="GA1448" s="207"/>
      <c r="GB1448" s="207"/>
      <c r="GC1448" s="207"/>
      <c r="GD1448" s="207"/>
      <c r="GE1448" s="207"/>
      <c r="GF1448" s="207"/>
      <c r="GG1448" s="207"/>
      <c r="GH1448" s="207"/>
      <c r="GI1448" s="207"/>
      <c r="GJ1448" s="207"/>
      <c r="GK1448" s="207"/>
      <c r="GL1448" s="207"/>
      <c r="GM1448" s="207"/>
      <c r="GN1448" s="207"/>
      <c r="GO1448" s="207"/>
      <c r="GP1448" s="207"/>
      <c r="GQ1448" s="207"/>
      <c r="GR1448" s="207"/>
      <c r="GS1448" s="207"/>
      <c r="GT1448" s="207"/>
      <c r="GU1448" s="207"/>
      <c r="GV1448" s="207"/>
      <c r="GW1448" s="207"/>
      <c r="GX1448" s="207"/>
      <c r="GY1448" s="207"/>
      <c r="GZ1448" s="207"/>
      <c r="HA1448" s="207"/>
      <c r="HB1448" s="207"/>
      <c r="HC1448" s="207"/>
      <c r="HD1448" s="207"/>
      <c r="HE1448" s="207"/>
      <c r="HF1448" s="207"/>
      <c r="HG1448" s="207"/>
      <c r="HH1448" s="207"/>
      <c r="HI1448" s="207"/>
      <c r="HJ1448" s="207"/>
      <c r="HK1448" s="207"/>
      <c r="HL1448" s="207"/>
      <c r="HM1448" s="207"/>
      <c r="HN1448" s="207"/>
      <c r="HO1448" s="207"/>
      <c r="HP1448" s="207"/>
      <c r="HQ1448" s="207"/>
      <c r="HR1448" s="207"/>
      <c r="HS1448" s="207"/>
      <c r="HT1448" s="207"/>
      <c r="HU1448" s="207"/>
      <c r="HV1448" s="207"/>
      <c r="HW1448" s="207"/>
      <c r="HX1448" s="207"/>
      <c r="HY1448" s="207"/>
      <c r="HZ1448" s="207"/>
      <c r="IA1448" s="207"/>
      <c r="IB1448" s="207"/>
      <c r="IC1448" s="207"/>
      <c r="ID1448" s="207"/>
      <c r="IE1448" s="207"/>
      <c r="IF1448" s="207"/>
      <c r="IG1448" s="207"/>
      <c r="IH1448" s="207"/>
      <c r="II1448" s="207"/>
      <c r="IJ1448" s="207"/>
      <c r="IK1448" s="207"/>
      <c r="IL1448" s="207"/>
      <c r="IM1448" s="207"/>
      <c r="IN1448" s="207"/>
      <c r="IO1448" s="207"/>
      <c r="IP1448" s="207"/>
      <c r="IQ1448" s="207"/>
      <c r="IR1448" s="207"/>
      <c r="IS1448" s="207"/>
      <c r="IT1448" s="207"/>
      <c r="IU1448" s="207"/>
      <c r="IV1448" s="207"/>
    </row>
    <row r="1449" spans="1:256" s="70" customFormat="1" ht="21.95" customHeight="1">
      <c r="A1449" s="73" t="s">
        <v>671</v>
      </c>
      <c r="B1449" s="93" t="s">
        <v>3645</v>
      </c>
      <c r="C1449" s="187">
        <v>30</v>
      </c>
      <c r="D1449" s="96" t="s">
        <v>3</v>
      </c>
      <c r="E1449" s="96">
        <v>1984</v>
      </c>
      <c r="F1449" s="96" t="s">
        <v>403</v>
      </c>
      <c r="G1449" s="96" t="s">
        <v>3466</v>
      </c>
      <c r="H1449" s="207"/>
      <c r="I1449" s="207"/>
      <c r="J1449" s="207"/>
      <c r="K1449" s="207"/>
      <c r="L1449" s="207"/>
      <c r="M1449" s="207"/>
      <c r="N1449" s="207"/>
      <c r="O1449" s="207"/>
      <c r="P1449" s="207"/>
      <c r="Q1449" s="207"/>
      <c r="R1449" s="207"/>
      <c r="S1449" s="207"/>
      <c r="T1449" s="207"/>
      <c r="U1449" s="207"/>
      <c r="V1449" s="207"/>
      <c r="W1449" s="207"/>
      <c r="X1449" s="207"/>
      <c r="Y1449" s="207"/>
      <c r="Z1449" s="207"/>
      <c r="AA1449" s="207"/>
      <c r="AB1449" s="207"/>
      <c r="AC1449" s="207"/>
      <c r="AD1449" s="207"/>
      <c r="AE1449" s="207"/>
      <c r="AF1449" s="207"/>
      <c r="AG1449" s="207"/>
      <c r="AH1449" s="207"/>
      <c r="AI1449" s="207"/>
      <c r="AJ1449" s="207"/>
      <c r="AK1449" s="207"/>
      <c r="AL1449" s="207"/>
      <c r="AM1449" s="207"/>
      <c r="AN1449" s="207"/>
      <c r="AO1449" s="207"/>
      <c r="AP1449" s="207"/>
      <c r="AQ1449" s="207"/>
      <c r="AR1449" s="207"/>
      <c r="AS1449" s="207"/>
      <c r="AT1449" s="207"/>
      <c r="AU1449" s="207"/>
      <c r="AV1449" s="207"/>
      <c r="AW1449" s="207"/>
      <c r="AX1449" s="207"/>
      <c r="AY1449" s="207"/>
      <c r="AZ1449" s="207"/>
      <c r="BA1449" s="207"/>
      <c r="BB1449" s="207"/>
      <c r="BC1449" s="207"/>
      <c r="BD1449" s="207"/>
      <c r="BE1449" s="207"/>
      <c r="BF1449" s="207"/>
      <c r="BG1449" s="207"/>
      <c r="BH1449" s="207"/>
      <c r="BI1449" s="207"/>
      <c r="BJ1449" s="207"/>
      <c r="BK1449" s="207"/>
      <c r="BL1449" s="207"/>
      <c r="BM1449" s="207"/>
      <c r="BN1449" s="207"/>
      <c r="BO1449" s="207"/>
      <c r="BP1449" s="207"/>
      <c r="BQ1449" s="207"/>
      <c r="BR1449" s="207"/>
      <c r="BS1449" s="207"/>
      <c r="BT1449" s="207"/>
      <c r="BU1449" s="207"/>
      <c r="BV1449" s="207"/>
      <c r="BW1449" s="207"/>
      <c r="BX1449" s="207"/>
      <c r="BY1449" s="207"/>
      <c r="BZ1449" s="207"/>
      <c r="CA1449" s="207"/>
      <c r="CB1449" s="207"/>
      <c r="CC1449" s="207"/>
      <c r="CD1449" s="207"/>
      <c r="CE1449" s="207"/>
      <c r="CF1449" s="207"/>
      <c r="CG1449" s="207"/>
      <c r="CH1449" s="207"/>
      <c r="CI1449" s="207"/>
      <c r="CJ1449" s="207"/>
      <c r="CK1449" s="207"/>
      <c r="CL1449" s="207"/>
      <c r="CM1449" s="207"/>
      <c r="CN1449" s="207"/>
      <c r="CO1449" s="207"/>
      <c r="CP1449" s="207"/>
      <c r="CQ1449" s="207"/>
      <c r="CR1449" s="207"/>
      <c r="CS1449" s="207"/>
      <c r="CT1449" s="207"/>
      <c r="CU1449" s="207"/>
      <c r="CV1449" s="207"/>
      <c r="CW1449" s="207"/>
      <c r="CX1449" s="207"/>
      <c r="CY1449" s="207"/>
      <c r="CZ1449" s="207"/>
      <c r="DA1449" s="207"/>
      <c r="DB1449" s="207"/>
      <c r="DC1449" s="207"/>
      <c r="DD1449" s="207"/>
      <c r="DE1449" s="207"/>
      <c r="DF1449" s="207"/>
      <c r="DG1449" s="207"/>
      <c r="DH1449" s="207"/>
      <c r="DI1449" s="207"/>
      <c r="DJ1449" s="207"/>
      <c r="DK1449" s="207"/>
      <c r="DL1449" s="207"/>
      <c r="DM1449" s="207"/>
      <c r="DN1449" s="207"/>
      <c r="DO1449" s="207"/>
      <c r="DP1449" s="207"/>
      <c r="DQ1449" s="207"/>
      <c r="DR1449" s="207"/>
      <c r="DS1449" s="207"/>
      <c r="DT1449" s="207"/>
      <c r="DU1449" s="207"/>
      <c r="DV1449" s="207"/>
      <c r="DW1449" s="207"/>
      <c r="DX1449" s="207"/>
      <c r="DY1449" s="207"/>
      <c r="DZ1449" s="207"/>
      <c r="EA1449" s="207"/>
      <c r="EB1449" s="207"/>
      <c r="EC1449" s="207"/>
      <c r="ED1449" s="207"/>
      <c r="EE1449" s="207"/>
      <c r="EF1449" s="207"/>
      <c r="EG1449" s="207"/>
      <c r="EH1449" s="207"/>
      <c r="EI1449" s="207"/>
      <c r="EJ1449" s="207"/>
      <c r="EK1449" s="207"/>
      <c r="EL1449" s="207"/>
      <c r="EM1449" s="207"/>
      <c r="EN1449" s="207"/>
      <c r="EO1449" s="207"/>
      <c r="EP1449" s="207"/>
      <c r="EQ1449" s="207"/>
      <c r="ER1449" s="207"/>
      <c r="ES1449" s="207"/>
      <c r="ET1449" s="207"/>
      <c r="EU1449" s="207"/>
      <c r="EV1449" s="207"/>
      <c r="EW1449" s="207"/>
      <c r="EX1449" s="207"/>
      <c r="EY1449" s="207"/>
      <c r="EZ1449" s="207"/>
      <c r="FA1449" s="207"/>
      <c r="FB1449" s="207"/>
      <c r="FC1449" s="207"/>
      <c r="FD1449" s="207"/>
      <c r="FE1449" s="207"/>
      <c r="FF1449" s="207"/>
      <c r="FG1449" s="207"/>
      <c r="FH1449" s="207"/>
      <c r="FI1449" s="207"/>
      <c r="FJ1449" s="207"/>
      <c r="FK1449" s="207"/>
      <c r="FL1449" s="207"/>
      <c r="FM1449" s="207"/>
      <c r="FN1449" s="207"/>
      <c r="FO1449" s="207"/>
      <c r="FP1449" s="207"/>
      <c r="FQ1449" s="207"/>
      <c r="FR1449" s="207"/>
      <c r="FS1449" s="207"/>
      <c r="FT1449" s="207"/>
      <c r="FU1449" s="207"/>
      <c r="FV1449" s="207"/>
      <c r="FW1449" s="207"/>
      <c r="FX1449" s="207"/>
      <c r="FY1449" s="207"/>
      <c r="FZ1449" s="207"/>
      <c r="GA1449" s="207"/>
      <c r="GB1449" s="207"/>
      <c r="GC1449" s="207"/>
      <c r="GD1449" s="207"/>
      <c r="GE1449" s="207"/>
      <c r="GF1449" s="207"/>
      <c r="GG1449" s="207"/>
      <c r="GH1449" s="207"/>
      <c r="GI1449" s="207"/>
      <c r="GJ1449" s="207"/>
      <c r="GK1449" s="207"/>
      <c r="GL1449" s="207"/>
      <c r="GM1449" s="207"/>
      <c r="GN1449" s="207"/>
      <c r="GO1449" s="207"/>
      <c r="GP1449" s="207"/>
      <c r="GQ1449" s="207"/>
      <c r="GR1449" s="207"/>
      <c r="GS1449" s="207"/>
      <c r="GT1449" s="207"/>
      <c r="GU1449" s="207"/>
      <c r="GV1449" s="207"/>
      <c r="GW1449" s="207"/>
      <c r="GX1449" s="207"/>
      <c r="GY1449" s="207"/>
      <c r="GZ1449" s="207"/>
      <c r="HA1449" s="207"/>
      <c r="HB1449" s="207"/>
      <c r="HC1449" s="207"/>
      <c r="HD1449" s="207"/>
      <c r="HE1449" s="207"/>
      <c r="HF1449" s="207"/>
      <c r="HG1449" s="207"/>
      <c r="HH1449" s="207"/>
      <c r="HI1449" s="207"/>
      <c r="HJ1449" s="207"/>
      <c r="HK1449" s="207"/>
      <c r="HL1449" s="207"/>
      <c r="HM1449" s="207"/>
      <c r="HN1449" s="207"/>
      <c r="HO1449" s="207"/>
      <c r="HP1449" s="207"/>
      <c r="HQ1449" s="207"/>
      <c r="HR1449" s="207"/>
      <c r="HS1449" s="207"/>
      <c r="HT1449" s="207"/>
      <c r="HU1449" s="207"/>
      <c r="HV1449" s="207"/>
      <c r="HW1449" s="207"/>
      <c r="HX1449" s="207"/>
      <c r="HY1449" s="207"/>
      <c r="HZ1449" s="207"/>
      <c r="IA1449" s="207"/>
      <c r="IB1449" s="207"/>
      <c r="IC1449" s="207"/>
      <c r="ID1449" s="207"/>
      <c r="IE1449" s="207"/>
      <c r="IF1449" s="207"/>
      <c r="IG1449" s="207"/>
      <c r="IH1449" s="207"/>
      <c r="II1449" s="207"/>
      <c r="IJ1449" s="207"/>
      <c r="IK1449" s="207"/>
      <c r="IL1449" s="207"/>
      <c r="IM1449" s="207"/>
      <c r="IN1449" s="207"/>
      <c r="IO1449" s="207"/>
      <c r="IP1449" s="207"/>
      <c r="IQ1449" s="207"/>
      <c r="IR1449" s="207"/>
      <c r="IS1449" s="207"/>
      <c r="IT1449" s="207"/>
      <c r="IU1449" s="207"/>
      <c r="IV1449" s="207"/>
    </row>
    <row r="1450" spans="1:256" s="279" customFormat="1" ht="21.95" customHeight="1">
      <c r="A1450" s="155" t="s">
        <v>671</v>
      </c>
      <c r="B1450" s="148" t="s">
        <v>3867</v>
      </c>
      <c r="C1450" s="164">
        <v>70</v>
      </c>
      <c r="D1450" s="150" t="s">
        <v>10</v>
      </c>
      <c r="E1450" s="150">
        <v>1983</v>
      </c>
      <c r="F1450" s="150" t="s">
        <v>104</v>
      </c>
      <c r="G1450" s="150" t="s">
        <v>3466</v>
      </c>
      <c r="H1450" s="148"/>
      <c r="I1450" s="148"/>
      <c r="J1450" s="148"/>
      <c r="K1450" s="148"/>
      <c r="L1450" s="148"/>
      <c r="M1450" s="148"/>
      <c r="N1450" s="148"/>
      <c r="O1450" s="148"/>
      <c r="P1450" s="148"/>
      <c r="Q1450" s="148"/>
      <c r="R1450" s="148"/>
      <c r="S1450" s="148"/>
      <c r="T1450" s="148"/>
      <c r="U1450" s="148"/>
      <c r="V1450" s="148"/>
      <c r="W1450" s="148"/>
      <c r="X1450" s="148"/>
      <c r="Y1450" s="148"/>
      <c r="Z1450" s="148"/>
      <c r="AA1450" s="148"/>
      <c r="AB1450" s="148"/>
      <c r="AC1450" s="148"/>
      <c r="AD1450" s="148"/>
      <c r="AE1450" s="148"/>
      <c r="AF1450" s="148"/>
      <c r="AG1450" s="148"/>
      <c r="AH1450" s="148"/>
      <c r="AI1450" s="148"/>
      <c r="AJ1450" s="148"/>
      <c r="AK1450" s="148"/>
      <c r="AL1450" s="148"/>
      <c r="AM1450" s="148"/>
      <c r="AN1450" s="148"/>
      <c r="AO1450" s="148"/>
      <c r="AP1450" s="148"/>
      <c r="AQ1450" s="148"/>
      <c r="AR1450" s="148"/>
      <c r="AS1450" s="148"/>
      <c r="AT1450" s="148"/>
      <c r="AU1450" s="148"/>
      <c r="AV1450" s="148"/>
      <c r="AW1450" s="148"/>
      <c r="AX1450" s="148"/>
      <c r="AY1450" s="148"/>
      <c r="AZ1450" s="148"/>
      <c r="BA1450" s="148"/>
      <c r="BB1450" s="148"/>
      <c r="BC1450" s="148"/>
      <c r="BD1450" s="148"/>
      <c r="BE1450" s="148"/>
      <c r="BF1450" s="148"/>
      <c r="BG1450" s="148"/>
      <c r="BH1450" s="148"/>
      <c r="BI1450" s="148"/>
      <c r="BJ1450" s="148"/>
      <c r="BK1450" s="148"/>
      <c r="BL1450" s="148"/>
      <c r="BM1450" s="148"/>
      <c r="BN1450" s="148"/>
      <c r="BO1450" s="148"/>
      <c r="BP1450" s="148"/>
      <c r="BQ1450" s="148"/>
      <c r="BR1450" s="148"/>
      <c r="BS1450" s="148"/>
      <c r="BT1450" s="148"/>
      <c r="BU1450" s="148"/>
      <c r="BV1450" s="148"/>
      <c r="BW1450" s="148"/>
      <c r="BX1450" s="148"/>
      <c r="BY1450" s="148"/>
      <c r="BZ1450" s="148"/>
      <c r="CA1450" s="148"/>
      <c r="CB1450" s="148"/>
      <c r="CC1450" s="148"/>
      <c r="CD1450" s="148"/>
      <c r="CE1450" s="148"/>
      <c r="CF1450" s="148"/>
      <c r="CG1450" s="148"/>
      <c r="CH1450" s="148"/>
      <c r="CI1450" s="148"/>
      <c r="CJ1450" s="148"/>
      <c r="CK1450" s="148"/>
      <c r="CL1450" s="148"/>
      <c r="CM1450" s="148"/>
      <c r="CN1450" s="148"/>
      <c r="CO1450" s="148"/>
      <c r="CP1450" s="148"/>
      <c r="CQ1450" s="148"/>
      <c r="CR1450" s="148"/>
      <c r="CS1450" s="148"/>
      <c r="CT1450" s="148"/>
      <c r="CU1450" s="148"/>
      <c r="CV1450" s="148"/>
      <c r="CW1450" s="148"/>
      <c r="CX1450" s="148"/>
      <c r="CY1450" s="148"/>
      <c r="CZ1450" s="148"/>
      <c r="DA1450" s="148"/>
      <c r="DB1450" s="148"/>
      <c r="DC1450" s="148"/>
      <c r="DD1450" s="148"/>
      <c r="DE1450" s="148"/>
      <c r="DF1450" s="148"/>
      <c r="DG1450" s="148"/>
      <c r="DH1450" s="148"/>
      <c r="DI1450" s="148"/>
      <c r="DJ1450" s="148"/>
      <c r="DK1450" s="148"/>
      <c r="DL1450" s="148"/>
      <c r="DM1450" s="148"/>
      <c r="DN1450" s="148"/>
      <c r="DO1450" s="148"/>
      <c r="DP1450" s="148"/>
      <c r="DQ1450" s="148"/>
      <c r="DR1450" s="148"/>
      <c r="DS1450" s="148"/>
      <c r="DT1450" s="148"/>
      <c r="DU1450" s="148"/>
      <c r="DV1450" s="148"/>
      <c r="DW1450" s="148"/>
      <c r="DX1450" s="148"/>
      <c r="DY1450" s="148"/>
      <c r="DZ1450" s="148"/>
      <c r="EA1450" s="148"/>
      <c r="EB1450" s="148"/>
      <c r="EC1450" s="148"/>
      <c r="ED1450" s="148"/>
      <c r="EE1450" s="148"/>
      <c r="EF1450" s="148"/>
      <c r="EG1450" s="148"/>
      <c r="EH1450" s="148"/>
      <c r="EI1450" s="148"/>
      <c r="EJ1450" s="148"/>
      <c r="EK1450" s="148"/>
      <c r="EL1450" s="148"/>
      <c r="EM1450" s="148"/>
      <c r="EN1450" s="148"/>
      <c r="EO1450" s="148"/>
      <c r="EP1450" s="148"/>
      <c r="EQ1450" s="148"/>
      <c r="ER1450" s="148"/>
      <c r="ES1450" s="148"/>
      <c r="ET1450" s="148"/>
      <c r="EU1450" s="148"/>
      <c r="EV1450" s="148"/>
      <c r="EW1450" s="148"/>
      <c r="EX1450" s="148"/>
      <c r="EY1450" s="148"/>
      <c r="EZ1450" s="148"/>
      <c r="FA1450" s="148"/>
      <c r="FB1450" s="148"/>
      <c r="FC1450" s="148"/>
      <c r="FD1450" s="148"/>
      <c r="FE1450" s="148"/>
      <c r="FF1450" s="148"/>
      <c r="FG1450" s="148"/>
      <c r="FH1450" s="148"/>
      <c r="FI1450" s="148"/>
      <c r="FJ1450" s="148"/>
      <c r="FK1450" s="148"/>
      <c r="FL1450" s="148"/>
      <c r="FM1450" s="148"/>
      <c r="FN1450" s="148"/>
      <c r="FO1450" s="148"/>
      <c r="FP1450" s="148"/>
      <c r="FQ1450" s="148"/>
      <c r="FR1450" s="148"/>
      <c r="FS1450" s="148"/>
      <c r="FT1450" s="148"/>
      <c r="FU1450" s="148"/>
      <c r="FV1450" s="148"/>
      <c r="FW1450" s="148"/>
      <c r="FX1450" s="148"/>
      <c r="FY1450" s="148"/>
      <c r="FZ1450" s="148"/>
      <c r="GA1450" s="148"/>
      <c r="GB1450" s="148"/>
      <c r="GC1450" s="148"/>
      <c r="GD1450" s="148"/>
      <c r="GE1450" s="148"/>
      <c r="GF1450" s="148"/>
      <c r="GG1450" s="148"/>
      <c r="GH1450" s="148"/>
      <c r="GI1450" s="148"/>
      <c r="GJ1450" s="148"/>
      <c r="GK1450" s="148"/>
      <c r="GL1450" s="148"/>
      <c r="GM1450" s="148"/>
      <c r="GN1450" s="148"/>
      <c r="GO1450" s="148"/>
      <c r="GP1450" s="148"/>
      <c r="GQ1450" s="148"/>
      <c r="GR1450" s="148"/>
      <c r="GS1450" s="148"/>
      <c r="GT1450" s="148"/>
      <c r="GU1450" s="148"/>
      <c r="GV1450" s="148"/>
      <c r="GW1450" s="148"/>
      <c r="GX1450" s="148"/>
      <c r="GY1450" s="148"/>
      <c r="GZ1450" s="148"/>
      <c r="HA1450" s="148"/>
      <c r="HB1450" s="148"/>
      <c r="HC1450" s="148"/>
      <c r="HD1450" s="148"/>
      <c r="HE1450" s="148"/>
      <c r="HF1450" s="148"/>
      <c r="HG1450" s="148"/>
      <c r="HH1450" s="148"/>
      <c r="HI1450" s="148"/>
      <c r="HJ1450" s="148"/>
      <c r="HK1450" s="148"/>
      <c r="HL1450" s="148"/>
      <c r="HM1450" s="148"/>
      <c r="HN1450" s="148"/>
      <c r="HO1450" s="148"/>
      <c r="HP1450" s="148"/>
      <c r="HQ1450" s="148"/>
      <c r="HR1450" s="148"/>
      <c r="HS1450" s="148"/>
      <c r="HT1450" s="148"/>
      <c r="HU1450" s="148"/>
      <c r="HV1450" s="148"/>
      <c r="HW1450" s="148"/>
      <c r="HX1450" s="148"/>
      <c r="HY1450" s="148"/>
      <c r="HZ1450" s="148"/>
      <c r="IA1450" s="148"/>
      <c r="IB1450" s="148"/>
      <c r="IC1450" s="148"/>
      <c r="ID1450" s="148"/>
      <c r="IE1450" s="148"/>
      <c r="IF1450" s="148"/>
      <c r="IG1450" s="148"/>
      <c r="IH1450" s="148"/>
      <c r="II1450" s="148"/>
      <c r="IJ1450" s="148"/>
      <c r="IK1450" s="148"/>
      <c r="IL1450" s="148"/>
      <c r="IM1450" s="148"/>
      <c r="IN1450" s="148"/>
      <c r="IO1450" s="148"/>
      <c r="IP1450" s="148"/>
      <c r="IQ1450" s="148"/>
      <c r="IR1450" s="148"/>
      <c r="IS1450" s="148"/>
      <c r="IT1450" s="148"/>
      <c r="IU1450" s="148"/>
      <c r="IV1450" s="148"/>
    </row>
    <row r="1451" spans="1:256" s="279" customFormat="1" ht="21.95" customHeight="1">
      <c r="A1451" s="155" t="s">
        <v>671</v>
      </c>
      <c r="B1451" s="148" t="s">
        <v>3870</v>
      </c>
      <c r="C1451" s="164">
        <v>60</v>
      </c>
      <c r="D1451" s="150" t="s">
        <v>10</v>
      </c>
      <c r="E1451" s="150">
        <v>1989</v>
      </c>
      <c r="F1451" s="150" t="s">
        <v>104</v>
      </c>
      <c r="G1451" s="150" t="s">
        <v>3466</v>
      </c>
      <c r="H1451" s="148"/>
      <c r="I1451" s="148"/>
      <c r="J1451" s="148"/>
      <c r="K1451" s="148"/>
      <c r="L1451" s="148"/>
      <c r="M1451" s="148"/>
      <c r="N1451" s="148"/>
      <c r="O1451" s="148"/>
      <c r="P1451" s="148"/>
      <c r="Q1451" s="148"/>
      <c r="R1451" s="148"/>
      <c r="S1451" s="148"/>
      <c r="T1451" s="148"/>
      <c r="U1451" s="148"/>
      <c r="V1451" s="148"/>
      <c r="W1451" s="148"/>
      <c r="X1451" s="148"/>
      <c r="Y1451" s="148"/>
      <c r="Z1451" s="148"/>
      <c r="AA1451" s="148"/>
      <c r="AB1451" s="148"/>
      <c r="AC1451" s="148"/>
      <c r="AD1451" s="148"/>
      <c r="AE1451" s="148"/>
      <c r="AF1451" s="148"/>
      <c r="AG1451" s="148"/>
      <c r="AH1451" s="148"/>
      <c r="AI1451" s="148"/>
      <c r="AJ1451" s="148"/>
      <c r="AK1451" s="148"/>
      <c r="AL1451" s="148"/>
      <c r="AM1451" s="148"/>
      <c r="AN1451" s="148"/>
      <c r="AO1451" s="148"/>
      <c r="AP1451" s="148"/>
      <c r="AQ1451" s="148"/>
      <c r="AR1451" s="148"/>
      <c r="AS1451" s="148"/>
      <c r="AT1451" s="148"/>
      <c r="AU1451" s="148"/>
      <c r="AV1451" s="148"/>
      <c r="AW1451" s="148"/>
      <c r="AX1451" s="148"/>
      <c r="AY1451" s="148"/>
      <c r="AZ1451" s="148"/>
      <c r="BA1451" s="148"/>
      <c r="BB1451" s="148"/>
      <c r="BC1451" s="148"/>
      <c r="BD1451" s="148"/>
      <c r="BE1451" s="148"/>
      <c r="BF1451" s="148"/>
      <c r="BG1451" s="148"/>
      <c r="BH1451" s="148"/>
      <c r="BI1451" s="148"/>
      <c r="BJ1451" s="148"/>
      <c r="BK1451" s="148"/>
      <c r="BL1451" s="148"/>
      <c r="BM1451" s="148"/>
      <c r="BN1451" s="148"/>
      <c r="BO1451" s="148"/>
      <c r="BP1451" s="148"/>
      <c r="BQ1451" s="148"/>
      <c r="BR1451" s="148"/>
      <c r="BS1451" s="148"/>
      <c r="BT1451" s="148"/>
      <c r="BU1451" s="148"/>
      <c r="BV1451" s="148"/>
      <c r="BW1451" s="148"/>
      <c r="BX1451" s="148"/>
      <c r="BY1451" s="148"/>
      <c r="BZ1451" s="148"/>
      <c r="CA1451" s="148"/>
      <c r="CB1451" s="148"/>
      <c r="CC1451" s="148"/>
      <c r="CD1451" s="148"/>
      <c r="CE1451" s="148"/>
      <c r="CF1451" s="148"/>
      <c r="CG1451" s="148"/>
      <c r="CH1451" s="148"/>
      <c r="CI1451" s="148"/>
      <c r="CJ1451" s="148"/>
      <c r="CK1451" s="148"/>
      <c r="CL1451" s="148"/>
      <c r="CM1451" s="148"/>
      <c r="CN1451" s="148"/>
      <c r="CO1451" s="148"/>
      <c r="CP1451" s="148"/>
      <c r="CQ1451" s="148"/>
      <c r="CR1451" s="148"/>
      <c r="CS1451" s="148"/>
      <c r="CT1451" s="148"/>
      <c r="CU1451" s="148"/>
      <c r="CV1451" s="148"/>
      <c r="CW1451" s="148"/>
      <c r="CX1451" s="148"/>
      <c r="CY1451" s="148"/>
      <c r="CZ1451" s="148"/>
      <c r="DA1451" s="148"/>
      <c r="DB1451" s="148"/>
      <c r="DC1451" s="148"/>
      <c r="DD1451" s="148"/>
      <c r="DE1451" s="148"/>
      <c r="DF1451" s="148"/>
      <c r="DG1451" s="148"/>
      <c r="DH1451" s="148"/>
      <c r="DI1451" s="148"/>
      <c r="DJ1451" s="148"/>
      <c r="DK1451" s="148"/>
      <c r="DL1451" s="148"/>
      <c r="DM1451" s="148"/>
      <c r="DN1451" s="148"/>
      <c r="DO1451" s="148"/>
      <c r="DP1451" s="148"/>
      <c r="DQ1451" s="148"/>
      <c r="DR1451" s="148"/>
      <c r="DS1451" s="148"/>
      <c r="DT1451" s="148"/>
      <c r="DU1451" s="148"/>
      <c r="DV1451" s="148"/>
      <c r="DW1451" s="148"/>
      <c r="DX1451" s="148"/>
      <c r="DY1451" s="148"/>
      <c r="DZ1451" s="148"/>
      <c r="EA1451" s="148"/>
      <c r="EB1451" s="148"/>
      <c r="EC1451" s="148"/>
      <c r="ED1451" s="148"/>
      <c r="EE1451" s="148"/>
      <c r="EF1451" s="148"/>
      <c r="EG1451" s="148"/>
      <c r="EH1451" s="148"/>
      <c r="EI1451" s="148"/>
      <c r="EJ1451" s="148"/>
      <c r="EK1451" s="148"/>
      <c r="EL1451" s="148"/>
      <c r="EM1451" s="148"/>
      <c r="EN1451" s="148"/>
      <c r="EO1451" s="148"/>
      <c r="EP1451" s="148"/>
      <c r="EQ1451" s="148"/>
      <c r="ER1451" s="148"/>
      <c r="ES1451" s="148"/>
      <c r="ET1451" s="148"/>
      <c r="EU1451" s="148"/>
      <c r="EV1451" s="148"/>
      <c r="EW1451" s="148"/>
      <c r="EX1451" s="148"/>
      <c r="EY1451" s="148"/>
      <c r="EZ1451" s="148"/>
      <c r="FA1451" s="148"/>
      <c r="FB1451" s="148"/>
      <c r="FC1451" s="148"/>
      <c r="FD1451" s="148"/>
      <c r="FE1451" s="148"/>
      <c r="FF1451" s="148"/>
      <c r="FG1451" s="148"/>
      <c r="FH1451" s="148"/>
      <c r="FI1451" s="148"/>
      <c r="FJ1451" s="148"/>
      <c r="FK1451" s="148"/>
      <c r="FL1451" s="148"/>
      <c r="FM1451" s="148"/>
      <c r="FN1451" s="148"/>
      <c r="FO1451" s="148"/>
      <c r="FP1451" s="148"/>
      <c r="FQ1451" s="148"/>
      <c r="FR1451" s="148"/>
      <c r="FS1451" s="148"/>
      <c r="FT1451" s="148"/>
      <c r="FU1451" s="148"/>
      <c r="FV1451" s="148"/>
      <c r="FW1451" s="148"/>
      <c r="FX1451" s="148"/>
      <c r="FY1451" s="148"/>
      <c r="FZ1451" s="148"/>
      <c r="GA1451" s="148"/>
      <c r="GB1451" s="148"/>
      <c r="GC1451" s="148"/>
      <c r="GD1451" s="148"/>
      <c r="GE1451" s="148"/>
      <c r="GF1451" s="148"/>
      <c r="GG1451" s="148"/>
      <c r="GH1451" s="148"/>
      <c r="GI1451" s="148"/>
      <c r="GJ1451" s="148"/>
      <c r="GK1451" s="148"/>
      <c r="GL1451" s="148"/>
      <c r="GM1451" s="148"/>
      <c r="GN1451" s="148"/>
      <c r="GO1451" s="148"/>
      <c r="GP1451" s="148"/>
      <c r="GQ1451" s="148"/>
      <c r="GR1451" s="148"/>
      <c r="GS1451" s="148"/>
      <c r="GT1451" s="148"/>
      <c r="GU1451" s="148"/>
      <c r="GV1451" s="148"/>
      <c r="GW1451" s="148"/>
      <c r="GX1451" s="148"/>
      <c r="GY1451" s="148"/>
      <c r="GZ1451" s="148"/>
      <c r="HA1451" s="148"/>
      <c r="HB1451" s="148"/>
      <c r="HC1451" s="148"/>
      <c r="HD1451" s="148"/>
      <c r="HE1451" s="148"/>
      <c r="HF1451" s="148"/>
      <c r="HG1451" s="148"/>
      <c r="HH1451" s="148"/>
      <c r="HI1451" s="148"/>
      <c r="HJ1451" s="148"/>
      <c r="HK1451" s="148"/>
      <c r="HL1451" s="148"/>
      <c r="HM1451" s="148"/>
      <c r="HN1451" s="148"/>
      <c r="HO1451" s="148"/>
      <c r="HP1451" s="148"/>
      <c r="HQ1451" s="148"/>
      <c r="HR1451" s="148"/>
      <c r="HS1451" s="148"/>
      <c r="HT1451" s="148"/>
      <c r="HU1451" s="148"/>
      <c r="HV1451" s="148"/>
      <c r="HW1451" s="148"/>
      <c r="HX1451" s="148"/>
      <c r="HY1451" s="148"/>
      <c r="HZ1451" s="148"/>
      <c r="IA1451" s="148"/>
      <c r="IB1451" s="148"/>
      <c r="IC1451" s="148"/>
      <c r="ID1451" s="148"/>
      <c r="IE1451" s="148"/>
      <c r="IF1451" s="148"/>
      <c r="IG1451" s="148"/>
      <c r="IH1451" s="148"/>
      <c r="II1451" s="148"/>
      <c r="IJ1451" s="148"/>
      <c r="IK1451" s="148"/>
      <c r="IL1451" s="148"/>
      <c r="IM1451" s="148"/>
      <c r="IN1451" s="148"/>
      <c r="IO1451" s="148"/>
      <c r="IP1451" s="148"/>
      <c r="IQ1451" s="148"/>
      <c r="IR1451" s="148"/>
      <c r="IS1451" s="148"/>
      <c r="IT1451" s="148"/>
      <c r="IU1451" s="148"/>
      <c r="IV1451" s="148"/>
    </row>
    <row r="1452" spans="1:256" s="148" customFormat="1" ht="21.95" customHeight="1">
      <c r="A1452" s="155" t="s">
        <v>671</v>
      </c>
      <c r="B1452" s="148" t="s">
        <v>3868</v>
      </c>
      <c r="C1452" s="164">
        <v>50</v>
      </c>
      <c r="D1452" s="150" t="s">
        <v>10</v>
      </c>
      <c r="E1452" s="150">
        <v>1982</v>
      </c>
      <c r="F1452" s="150" t="s">
        <v>104</v>
      </c>
      <c r="G1452" s="150" t="s">
        <v>3466</v>
      </c>
    </row>
    <row r="1453" spans="1:256" s="148" customFormat="1" ht="21.95" customHeight="1">
      <c r="A1453" s="155" t="s">
        <v>671</v>
      </c>
      <c r="B1453" s="148" t="s">
        <v>3869</v>
      </c>
      <c r="C1453" s="164">
        <v>70</v>
      </c>
      <c r="D1453" s="150" t="s">
        <v>10</v>
      </c>
      <c r="E1453" s="150">
        <v>1977</v>
      </c>
      <c r="F1453" s="150" t="s">
        <v>104</v>
      </c>
      <c r="G1453" s="150" t="s">
        <v>3466</v>
      </c>
    </row>
    <row r="1454" spans="1:256" s="279" customFormat="1" ht="21.95" customHeight="1">
      <c r="A1454" s="155" t="s">
        <v>671</v>
      </c>
      <c r="B1454" s="148" t="s">
        <v>3871</v>
      </c>
      <c r="C1454" s="164">
        <v>40</v>
      </c>
      <c r="D1454" s="150" t="s">
        <v>3</v>
      </c>
      <c r="E1454" s="150">
        <v>2000</v>
      </c>
      <c r="F1454" s="150" t="s">
        <v>104</v>
      </c>
      <c r="G1454" s="150" t="s">
        <v>3466</v>
      </c>
      <c r="H1454" s="148"/>
      <c r="I1454" s="148"/>
      <c r="J1454" s="148"/>
      <c r="K1454" s="148"/>
      <c r="L1454" s="148"/>
      <c r="M1454" s="148"/>
      <c r="N1454" s="148"/>
      <c r="O1454" s="148"/>
      <c r="P1454" s="148"/>
      <c r="Q1454" s="148"/>
      <c r="R1454" s="148"/>
      <c r="S1454" s="148"/>
      <c r="T1454" s="148"/>
      <c r="U1454" s="148"/>
      <c r="V1454" s="148"/>
      <c r="W1454" s="148"/>
      <c r="X1454" s="148"/>
      <c r="Y1454" s="148"/>
      <c r="Z1454" s="148"/>
      <c r="AA1454" s="148"/>
      <c r="AB1454" s="148"/>
      <c r="AC1454" s="148"/>
      <c r="AD1454" s="148"/>
      <c r="AE1454" s="148"/>
      <c r="AF1454" s="148"/>
      <c r="AG1454" s="148"/>
      <c r="AH1454" s="148"/>
      <c r="AI1454" s="148"/>
      <c r="AJ1454" s="148"/>
      <c r="AK1454" s="148"/>
      <c r="AL1454" s="148"/>
      <c r="AM1454" s="148"/>
      <c r="AN1454" s="148"/>
      <c r="AO1454" s="148"/>
      <c r="AP1454" s="148"/>
      <c r="AQ1454" s="148"/>
      <c r="AR1454" s="148"/>
      <c r="AS1454" s="148"/>
      <c r="AT1454" s="148"/>
      <c r="AU1454" s="148"/>
      <c r="AV1454" s="148"/>
      <c r="AW1454" s="148"/>
      <c r="AX1454" s="148"/>
      <c r="AY1454" s="148"/>
      <c r="AZ1454" s="148"/>
      <c r="BA1454" s="148"/>
      <c r="BB1454" s="148"/>
      <c r="BC1454" s="148"/>
      <c r="BD1454" s="148"/>
      <c r="BE1454" s="148"/>
      <c r="BF1454" s="148"/>
      <c r="BG1454" s="148"/>
      <c r="BH1454" s="148"/>
      <c r="BI1454" s="148"/>
      <c r="BJ1454" s="148"/>
      <c r="BK1454" s="148"/>
      <c r="BL1454" s="148"/>
      <c r="BM1454" s="148"/>
      <c r="BN1454" s="148"/>
      <c r="BO1454" s="148"/>
      <c r="BP1454" s="148"/>
      <c r="BQ1454" s="148"/>
      <c r="BR1454" s="148"/>
      <c r="BS1454" s="148"/>
      <c r="BT1454" s="148"/>
      <c r="BU1454" s="148"/>
      <c r="BV1454" s="148"/>
      <c r="BW1454" s="148"/>
      <c r="BX1454" s="148"/>
      <c r="BY1454" s="148"/>
      <c r="BZ1454" s="148"/>
      <c r="CA1454" s="148"/>
      <c r="CB1454" s="148"/>
      <c r="CC1454" s="148"/>
      <c r="CD1454" s="148"/>
      <c r="CE1454" s="148"/>
      <c r="CF1454" s="148"/>
      <c r="CG1454" s="148"/>
      <c r="CH1454" s="148"/>
      <c r="CI1454" s="148"/>
      <c r="CJ1454" s="148"/>
      <c r="CK1454" s="148"/>
      <c r="CL1454" s="148"/>
      <c r="CM1454" s="148"/>
      <c r="CN1454" s="148"/>
      <c r="CO1454" s="148"/>
      <c r="CP1454" s="148"/>
      <c r="CQ1454" s="148"/>
      <c r="CR1454" s="148"/>
      <c r="CS1454" s="148"/>
      <c r="CT1454" s="148"/>
      <c r="CU1454" s="148"/>
      <c r="CV1454" s="148"/>
      <c r="CW1454" s="148"/>
      <c r="CX1454" s="148"/>
      <c r="CY1454" s="148"/>
      <c r="CZ1454" s="148"/>
      <c r="DA1454" s="148"/>
      <c r="DB1454" s="148"/>
      <c r="DC1454" s="148"/>
      <c r="DD1454" s="148"/>
      <c r="DE1454" s="148"/>
      <c r="DF1454" s="148"/>
      <c r="DG1454" s="148"/>
      <c r="DH1454" s="148"/>
      <c r="DI1454" s="148"/>
      <c r="DJ1454" s="148"/>
      <c r="DK1454" s="148"/>
      <c r="DL1454" s="148"/>
      <c r="DM1454" s="148"/>
      <c r="DN1454" s="148"/>
      <c r="DO1454" s="148"/>
      <c r="DP1454" s="148"/>
      <c r="DQ1454" s="148"/>
      <c r="DR1454" s="148"/>
      <c r="DS1454" s="148"/>
      <c r="DT1454" s="148"/>
      <c r="DU1454" s="148"/>
      <c r="DV1454" s="148"/>
      <c r="DW1454" s="148"/>
      <c r="DX1454" s="148"/>
      <c r="DY1454" s="148"/>
      <c r="DZ1454" s="148"/>
      <c r="EA1454" s="148"/>
      <c r="EB1454" s="148"/>
      <c r="EC1454" s="148"/>
      <c r="ED1454" s="148"/>
      <c r="EE1454" s="148"/>
      <c r="EF1454" s="148"/>
      <c r="EG1454" s="148"/>
      <c r="EH1454" s="148"/>
      <c r="EI1454" s="148"/>
      <c r="EJ1454" s="148"/>
      <c r="EK1454" s="148"/>
      <c r="EL1454" s="148"/>
      <c r="EM1454" s="148"/>
      <c r="EN1454" s="148"/>
      <c r="EO1454" s="148"/>
      <c r="EP1454" s="148"/>
      <c r="EQ1454" s="148"/>
      <c r="ER1454" s="148"/>
      <c r="ES1454" s="148"/>
      <c r="ET1454" s="148"/>
      <c r="EU1454" s="148"/>
      <c r="EV1454" s="148"/>
      <c r="EW1454" s="148"/>
      <c r="EX1454" s="148"/>
      <c r="EY1454" s="148"/>
      <c r="EZ1454" s="148"/>
      <c r="FA1454" s="148"/>
      <c r="FB1454" s="148"/>
      <c r="FC1454" s="148"/>
      <c r="FD1454" s="148"/>
      <c r="FE1454" s="148"/>
      <c r="FF1454" s="148"/>
      <c r="FG1454" s="148"/>
      <c r="FH1454" s="148"/>
      <c r="FI1454" s="148"/>
      <c r="FJ1454" s="148"/>
      <c r="FK1454" s="148"/>
      <c r="FL1454" s="148"/>
      <c r="FM1454" s="148"/>
      <c r="FN1454" s="148"/>
      <c r="FO1454" s="148"/>
      <c r="FP1454" s="148"/>
      <c r="FQ1454" s="148"/>
      <c r="FR1454" s="148"/>
      <c r="FS1454" s="148"/>
      <c r="FT1454" s="148"/>
      <c r="FU1454" s="148"/>
      <c r="FV1454" s="148"/>
      <c r="FW1454" s="148"/>
      <c r="FX1454" s="148"/>
      <c r="FY1454" s="148"/>
      <c r="FZ1454" s="148"/>
      <c r="GA1454" s="148"/>
      <c r="GB1454" s="148"/>
      <c r="GC1454" s="148"/>
      <c r="GD1454" s="148"/>
      <c r="GE1454" s="148"/>
      <c r="GF1454" s="148"/>
      <c r="GG1454" s="148"/>
      <c r="GH1454" s="148"/>
      <c r="GI1454" s="148"/>
      <c r="GJ1454" s="148"/>
      <c r="GK1454" s="148"/>
      <c r="GL1454" s="148"/>
      <c r="GM1454" s="148"/>
      <c r="GN1454" s="148"/>
      <c r="GO1454" s="148"/>
      <c r="GP1454" s="148"/>
      <c r="GQ1454" s="148"/>
      <c r="GR1454" s="148"/>
      <c r="GS1454" s="148"/>
      <c r="GT1454" s="148"/>
      <c r="GU1454" s="148"/>
      <c r="GV1454" s="148"/>
      <c r="GW1454" s="148"/>
      <c r="GX1454" s="148"/>
      <c r="GY1454" s="148"/>
      <c r="GZ1454" s="148"/>
      <c r="HA1454" s="148"/>
      <c r="HB1454" s="148"/>
      <c r="HC1454" s="148"/>
      <c r="HD1454" s="148"/>
      <c r="HE1454" s="148"/>
      <c r="HF1454" s="148"/>
      <c r="HG1454" s="148"/>
      <c r="HH1454" s="148"/>
      <c r="HI1454" s="148"/>
      <c r="HJ1454" s="148"/>
      <c r="HK1454" s="148"/>
      <c r="HL1454" s="148"/>
      <c r="HM1454" s="148"/>
      <c r="HN1454" s="148"/>
      <c r="HO1454" s="148"/>
      <c r="HP1454" s="148"/>
      <c r="HQ1454" s="148"/>
      <c r="HR1454" s="148"/>
      <c r="HS1454" s="148"/>
      <c r="HT1454" s="148"/>
      <c r="HU1454" s="148"/>
      <c r="HV1454" s="148"/>
      <c r="HW1454" s="148"/>
      <c r="HX1454" s="148"/>
      <c r="HY1454" s="148"/>
      <c r="HZ1454" s="148"/>
      <c r="IA1454" s="148"/>
      <c r="IB1454" s="148"/>
      <c r="IC1454" s="148"/>
      <c r="ID1454" s="148"/>
      <c r="IE1454" s="148"/>
      <c r="IF1454" s="148"/>
      <c r="IG1454" s="148"/>
      <c r="IH1454" s="148"/>
      <c r="II1454" s="148"/>
      <c r="IJ1454" s="148"/>
      <c r="IK1454" s="148"/>
      <c r="IL1454" s="148"/>
      <c r="IM1454" s="148"/>
      <c r="IN1454" s="148"/>
      <c r="IO1454" s="148"/>
      <c r="IP1454" s="148"/>
      <c r="IQ1454" s="148"/>
      <c r="IR1454" s="148"/>
      <c r="IS1454" s="148"/>
      <c r="IT1454" s="148"/>
      <c r="IU1454" s="148"/>
      <c r="IV1454" s="148"/>
    </row>
    <row r="1455" spans="1:256" s="279" customFormat="1" ht="21.95" customHeight="1">
      <c r="A1455" s="155" t="s">
        <v>671</v>
      </c>
      <c r="B1455" s="148" t="s">
        <v>3872</v>
      </c>
      <c r="C1455" s="164">
        <v>30</v>
      </c>
      <c r="D1455" s="150" t="s">
        <v>3</v>
      </c>
      <c r="E1455" s="150">
        <v>1990</v>
      </c>
      <c r="F1455" s="150" t="s">
        <v>104</v>
      </c>
      <c r="G1455" s="150" t="s">
        <v>3466</v>
      </c>
    </row>
    <row r="1456" spans="1:256" s="148" customFormat="1" ht="21.95" customHeight="1">
      <c r="A1456" s="155" t="s">
        <v>671</v>
      </c>
      <c r="B1456" s="148" t="s">
        <v>1499</v>
      </c>
      <c r="C1456" s="164">
        <v>30</v>
      </c>
      <c r="D1456" s="150" t="s">
        <v>3</v>
      </c>
      <c r="E1456" s="150">
        <v>2002</v>
      </c>
      <c r="F1456" s="150" t="s">
        <v>104</v>
      </c>
      <c r="G1456" s="150" t="s">
        <v>3466</v>
      </c>
    </row>
    <row r="1457" spans="1:16384" s="148" customFormat="1" ht="21.95" customHeight="1">
      <c r="A1457" s="155" t="s">
        <v>671</v>
      </c>
      <c r="B1457" s="148" t="s">
        <v>3917</v>
      </c>
      <c r="C1457" s="164">
        <v>50</v>
      </c>
      <c r="D1457" s="150" t="s">
        <v>10</v>
      </c>
      <c r="E1457" s="150">
        <v>2011</v>
      </c>
      <c r="F1457" s="150" t="s">
        <v>104</v>
      </c>
      <c r="G1457" s="150" t="s">
        <v>3466</v>
      </c>
    </row>
    <row r="1458" spans="1:16384" s="207" customFormat="1" ht="21.95" customHeight="1">
      <c r="A1458" s="155" t="s">
        <v>3007</v>
      </c>
      <c r="B1458" s="148" t="s">
        <v>3666</v>
      </c>
      <c r="C1458" s="164">
        <v>60</v>
      </c>
      <c r="D1458" s="150" t="s">
        <v>10</v>
      </c>
      <c r="E1458" s="150">
        <v>1995</v>
      </c>
      <c r="F1458" s="150" t="s">
        <v>3635</v>
      </c>
      <c r="G1458" s="150" t="s">
        <v>3466</v>
      </c>
    </row>
    <row r="1459" spans="1:16384" s="279" customFormat="1" ht="21.95" customHeight="1">
      <c r="A1459" s="155" t="s">
        <v>3008</v>
      </c>
      <c r="B1459" s="148" t="s">
        <v>3009</v>
      </c>
      <c r="C1459" s="164">
        <v>40</v>
      </c>
      <c r="D1459" s="150" t="s">
        <v>10</v>
      </c>
      <c r="E1459" s="150">
        <v>1988</v>
      </c>
      <c r="F1459" s="150"/>
      <c r="G1459" s="150"/>
      <c r="H1459" s="148"/>
      <c r="I1459" s="148"/>
      <c r="J1459" s="148"/>
      <c r="K1459" s="148"/>
      <c r="L1459" s="148"/>
      <c r="M1459" s="148"/>
      <c r="N1459" s="148"/>
      <c r="O1459" s="148"/>
      <c r="P1459" s="148"/>
      <c r="Q1459" s="148"/>
      <c r="R1459" s="148"/>
      <c r="S1459" s="148"/>
      <c r="T1459" s="148"/>
      <c r="U1459" s="148"/>
      <c r="V1459" s="148"/>
      <c r="W1459" s="148"/>
      <c r="X1459" s="148"/>
      <c r="Y1459" s="148"/>
      <c r="Z1459" s="148"/>
      <c r="AA1459" s="148"/>
      <c r="AB1459" s="148"/>
      <c r="AC1459" s="148"/>
      <c r="AD1459" s="148"/>
      <c r="AE1459" s="148"/>
      <c r="AF1459" s="148"/>
      <c r="AG1459" s="148"/>
      <c r="AH1459" s="148"/>
      <c r="AI1459" s="148"/>
      <c r="AJ1459" s="148"/>
      <c r="AK1459" s="148"/>
      <c r="AL1459" s="148"/>
      <c r="AM1459" s="148"/>
      <c r="AN1459" s="148"/>
      <c r="AO1459" s="148"/>
      <c r="AP1459" s="148"/>
      <c r="AQ1459" s="148"/>
      <c r="AR1459" s="148"/>
      <c r="AS1459" s="148"/>
      <c r="AT1459" s="148"/>
      <c r="AU1459" s="148"/>
      <c r="AV1459" s="148"/>
      <c r="AW1459" s="148"/>
      <c r="AX1459" s="148"/>
      <c r="AY1459" s="148"/>
      <c r="AZ1459" s="148"/>
      <c r="BA1459" s="148"/>
      <c r="BB1459" s="148"/>
      <c r="BC1459" s="148"/>
      <c r="BD1459" s="148"/>
      <c r="BE1459" s="148"/>
      <c r="BF1459" s="148"/>
      <c r="BG1459" s="148"/>
      <c r="BH1459" s="148"/>
      <c r="BI1459" s="148"/>
      <c r="BJ1459" s="148"/>
      <c r="BK1459" s="148"/>
      <c r="BL1459" s="148"/>
      <c r="BM1459" s="148"/>
      <c r="BN1459" s="148"/>
      <c r="BO1459" s="148"/>
      <c r="BP1459" s="148"/>
      <c r="BQ1459" s="148"/>
      <c r="BR1459" s="148"/>
      <c r="BS1459" s="148"/>
      <c r="BT1459" s="148"/>
      <c r="BU1459" s="148"/>
      <c r="BV1459" s="148"/>
      <c r="BW1459" s="148"/>
      <c r="BX1459" s="148"/>
      <c r="BY1459" s="148"/>
      <c r="BZ1459" s="148"/>
      <c r="CA1459" s="148"/>
      <c r="CB1459" s="148"/>
      <c r="CC1459" s="148"/>
      <c r="CD1459" s="148"/>
      <c r="CE1459" s="148"/>
      <c r="CF1459" s="148"/>
      <c r="CG1459" s="148"/>
      <c r="CH1459" s="148"/>
      <c r="CI1459" s="148"/>
      <c r="CJ1459" s="148"/>
      <c r="CK1459" s="148"/>
      <c r="CL1459" s="148"/>
      <c r="CM1459" s="148"/>
      <c r="CN1459" s="148"/>
      <c r="CO1459" s="148"/>
      <c r="CP1459" s="148"/>
      <c r="CQ1459" s="148"/>
      <c r="CR1459" s="148"/>
      <c r="CS1459" s="148"/>
      <c r="CT1459" s="148"/>
      <c r="CU1459" s="148"/>
      <c r="CV1459" s="148"/>
      <c r="CW1459" s="148"/>
      <c r="CX1459" s="148"/>
      <c r="CY1459" s="148"/>
      <c r="CZ1459" s="148"/>
      <c r="DA1459" s="148"/>
      <c r="DB1459" s="148"/>
      <c r="DC1459" s="148"/>
      <c r="DD1459" s="148"/>
      <c r="DE1459" s="148"/>
      <c r="DF1459" s="148"/>
      <c r="DG1459" s="148"/>
      <c r="DH1459" s="148"/>
      <c r="DI1459" s="148"/>
      <c r="DJ1459" s="148"/>
      <c r="DK1459" s="148"/>
      <c r="DL1459" s="148"/>
      <c r="DM1459" s="148"/>
      <c r="DN1459" s="148"/>
      <c r="DO1459" s="148"/>
      <c r="DP1459" s="148"/>
      <c r="DQ1459" s="148"/>
      <c r="DR1459" s="148"/>
      <c r="DS1459" s="148"/>
      <c r="DT1459" s="148"/>
      <c r="DU1459" s="148"/>
      <c r="DV1459" s="148"/>
      <c r="DW1459" s="148"/>
      <c r="DX1459" s="148"/>
      <c r="DY1459" s="148"/>
      <c r="DZ1459" s="148"/>
      <c r="EA1459" s="148"/>
      <c r="EB1459" s="148"/>
      <c r="EC1459" s="148"/>
      <c r="ED1459" s="148"/>
      <c r="EE1459" s="148"/>
      <c r="EF1459" s="148"/>
      <c r="EG1459" s="148"/>
      <c r="EH1459" s="148"/>
      <c r="EI1459" s="148"/>
      <c r="EJ1459" s="148"/>
      <c r="EK1459" s="148"/>
      <c r="EL1459" s="148"/>
      <c r="EM1459" s="148"/>
      <c r="EN1459" s="148"/>
      <c r="EO1459" s="148"/>
      <c r="EP1459" s="148"/>
      <c r="EQ1459" s="148"/>
      <c r="ER1459" s="148"/>
      <c r="ES1459" s="148"/>
      <c r="ET1459" s="148"/>
      <c r="EU1459" s="148"/>
      <c r="EV1459" s="148"/>
      <c r="EW1459" s="148"/>
      <c r="EX1459" s="148"/>
      <c r="EY1459" s="148"/>
      <c r="EZ1459" s="148"/>
      <c r="FA1459" s="148"/>
      <c r="FB1459" s="148"/>
      <c r="FC1459" s="148"/>
      <c r="FD1459" s="148"/>
      <c r="FE1459" s="148"/>
      <c r="FF1459" s="148"/>
      <c r="FG1459" s="148"/>
      <c r="FH1459" s="148"/>
      <c r="FI1459" s="148"/>
      <c r="FJ1459" s="148"/>
      <c r="FK1459" s="148"/>
      <c r="FL1459" s="148"/>
      <c r="FM1459" s="148"/>
      <c r="FN1459" s="148"/>
      <c r="FO1459" s="148"/>
      <c r="FP1459" s="148"/>
      <c r="FQ1459" s="148"/>
      <c r="FR1459" s="148"/>
      <c r="FS1459" s="148"/>
      <c r="FT1459" s="148"/>
      <c r="FU1459" s="148"/>
      <c r="FV1459" s="148"/>
      <c r="FW1459" s="148"/>
      <c r="FX1459" s="148"/>
      <c r="FY1459" s="148"/>
      <c r="FZ1459" s="148"/>
      <c r="GA1459" s="148"/>
      <c r="GB1459" s="148"/>
      <c r="GC1459" s="148"/>
      <c r="GD1459" s="148"/>
      <c r="GE1459" s="148"/>
      <c r="GF1459" s="148"/>
      <c r="GG1459" s="148"/>
      <c r="GH1459" s="148"/>
      <c r="GI1459" s="148"/>
      <c r="GJ1459" s="148"/>
      <c r="GK1459" s="148"/>
      <c r="GL1459" s="148"/>
      <c r="GM1459" s="148"/>
      <c r="GN1459" s="148"/>
      <c r="GO1459" s="148"/>
      <c r="GP1459" s="148"/>
      <c r="GQ1459" s="148"/>
      <c r="GR1459" s="148"/>
      <c r="GS1459" s="148"/>
      <c r="GT1459" s="148"/>
      <c r="GU1459" s="148"/>
      <c r="GV1459" s="148"/>
      <c r="GW1459" s="148"/>
      <c r="GX1459" s="148"/>
      <c r="GY1459" s="148"/>
      <c r="GZ1459" s="148"/>
      <c r="HA1459" s="148"/>
      <c r="HB1459" s="148"/>
      <c r="HC1459" s="148"/>
      <c r="HD1459" s="148"/>
      <c r="HE1459" s="148"/>
      <c r="HF1459" s="148"/>
      <c r="HG1459" s="148"/>
      <c r="HH1459" s="148"/>
      <c r="HI1459" s="148"/>
      <c r="HJ1459" s="148"/>
      <c r="HK1459" s="148"/>
      <c r="HL1459" s="148"/>
      <c r="HM1459" s="148"/>
      <c r="HN1459" s="148"/>
      <c r="HO1459" s="148"/>
      <c r="HP1459" s="148"/>
      <c r="HQ1459" s="148"/>
      <c r="HR1459" s="148"/>
      <c r="HS1459" s="148"/>
      <c r="HT1459" s="148"/>
      <c r="HU1459" s="148"/>
      <c r="HV1459" s="148"/>
      <c r="HW1459" s="148"/>
      <c r="HX1459" s="148"/>
      <c r="HY1459" s="148"/>
      <c r="HZ1459" s="148"/>
      <c r="IA1459" s="148"/>
      <c r="IB1459" s="148"/>
      <c r="IC1459" s="148"/>
      <c r="ID1459" s="148"/>
      <c r="IE1459" s="148"/>
      <c r="IF1459" s="148"/>
      <c r="IG1459" s="148"/>
      <c r="IH1459" s="148"/>
      <c r="II1459" s="148"/>
      <c r="IJ1459" s="148"/>
      <c r="IK1459" s="148"/>
      <c r="IL1459" s="148"/>
      <c r="IM1459" s="148"/>
      <c r="IN1459" s="148"/>
      <c r="IO1459" s="148"/>
      <c r="IP1459" s="148"/>
      <c r="IQ1459" s="148"/>
      <c r="IR1459" s="148"/>
      <c r="IS1459" s="148"/>
      <c r="IT1459" s="148"/>
      <c r="IU1459" s="148"/>
      <c r="IV1459" s="148"/>
    </row>
    <row r="1460" spans="1:16384" s="207" customFormat="1" ht="21.95" customHeight="1">
      <c r="A1460" s="205" t="s">
        <v>673</v>
      </c>
      <c r="B1460" s="266" t="s">
        <v>3898</v>
      </c>
      <c r="C1460" s="267">
        <v>70</v>
      </c>
      <c r="D1460" s="115" t="s">
        <v>10</v>
      </c>
      <c r="E1460" s="115"/>
      <c r="F1460" s="115"/>
      <c r="G1460" s="115"/>
    </row>
    <row r="1461" spans="1:16384" s="345" customFormat="1" ht="21.95" customHeight="1">
      <c r="A1461" s="347" t="s">
        <v>673</v>
      </c>
      <c r="B1461" s="345" t="s">
        <v>3560</v>
      </c>
      <c r="C1461" s="351">
        <v>70</v>
      </c>
      <c r="D1461" s="346" t="s">
        <v>10</v>
      </c>
      <c r="E1461" s="346"/>
      <c r="F1461" s="346"/>
      <c r="G1461" s="346"/>
    </row>
    <row r="1462" spans="1:16384" s="207" customFormat="1" ht="21.95" customHeight="1">
      <c r="A1462" s="205" t="s">
        <v>673</v>
      </c>
      <c r="B1462" s="266" t="s">
        <v>3561</v>
      </c>
      <c r="C1462" s="267">
        <v>70</v>
      </c>
      <c r="D1462" s="115" t="s">
        <v>10</v>
      </c>
      <c r="E1462" s="115"/>
      <c r="F1462" s="115"/>
      <c r="G1462" s="115"/>
    </row>
    <row r="1463" spans="1:16384" s="279" customFormat="1" ht="21.95" customHeight="1">
      <c r="A1463" s="205" t="s">
        <v>673</v>
      </c>
      <c r="B1463" s="266" t="s">
        <v>3562</v>
      </c>
      <c r="C1463" s="267">
        <v>70</v>
      </c>
      <c r="D1463" s="115" t="s">
        <v>10</v>
      </c>
      <c r="E1463" s="115"/>
      <c r="F1463" s="115"/>
      <c r="G1463" s="115"/>
      <c r="H1463" s="148"/>
      <c r="I1463" s="148"/>
      <c r="J1463" s="148"/>
      <c r="K1463" s="148"/>
      <c r="L1463" s="148"/>
      <c r="M1463" s="148"/>
      <c r="N1463" s="148"/>
      <c r="O1463" s="148"/>
      <c r="P1463" s="148"/>
      <c r="Q1463" s="148"/>
      <c r="R1463" s="148"/>
      <c r="S1463" s="148"/>
      <c r="T1463" s="148"/>
      <c r="U1463" s="148"/>
      <c r="V1463" s="148"/>
      <c r="W1463" s="148"/>
      <c r="X1463" s="148"/>
      <c r="Y1463" s="148"/>
      <c r="Z1463" s="148"/>
      <c r="AA1463" s="148"/>
      <c r="AB1463" s="148"/>
      <c r="AC1463" s="148"/>
      <c r="AD1463" s="148"/>
      <c r="AE1463" s="148"/>
      <c r="AF1463" s="148"/>
      <c r="AG1463" s="148"/>
      <c r="AH1463" s="148"/>
      <c r="AI1463" s="148"/>
      <c r="AJ1463" s="148"/>
      <c r="AK1463" s="148"/>
      <c r="AL1463" s="148"/>
      <c r="AM1463" s="148"/>
      <c r="AN1463" s="148"/>
      <c r="AO1463" s="148"/>
      <c r="AP1463" s="148"/>
      <c r="AQ1463" s="148"/>
      <c r="AR1463" s="148"/>
      <c r="AS1463" s="148"/>
      <c r="AT1463" s="148"/>
      <c r="AU1463" s="148"/>
      <c r="AV1463" s="148"/>
      <c r="AW1463" s="148"/>
      <c r="AX1463" s="148"/>
      <c r="AY1463" s="148"/>
      <c r="AZ1463" s="148"/>
      <c r="BA1463" s="148"/>
      <c r="BB1463" s="148"/>
      <c r="BC1463" s="148"/>
      <c r="BD1463" s="148"/>
      <c r="BE1463" s="148"/>
      <c r="BF1463" s="148"/>
      <c r="BG1463" s="148"/>
      <c r="BH1463" s="148"/>
      <c r="BI1463" s="148"/>
      <c r="BJ1463" s="148"/>
      <c r="BK1463" s="148"/>
      <c r="BL1463" s="148"/>
      <c r="BM1463" s="148"/>
      <c r="BN1463" s="148"/>
      <c r="BO1463" s="148"/>
      <c r="BP1463" s="148"/>
      <c r="BQ1463" s="148"/>
      <c r="BR1463" s="148"/>
      <c r="BS1463" s="148"/>
      <c r="BT1463" s="148"/>
      <c r="BU1463" s="148"/>
      <c r="BV1463" s="148"/>
      <c r="BW1463" s="148"/>
      <c r="BX1463" s="148"/>
      <c r="BY1463" s="148"/>
      <c r="BZ1463" s="148"/>
      <c r="CA1463" s="148"/>
      <c r="CB1463" s="148"/>
      <c r="CC1463" s="148"/>
      <c r="CD1463" s="148"/>
      <c r="CE1463" s="148"/>
      <c r="CF1463" s="148"/>
      <c r="CG1463" s="148"/>
      <c r="CH1463" s="148"/>
      <c r="CI1463" s="148"/>
      <c r="CJ1463" s="148"/>
      <c r="CK1463" s="148"/>
      <c r="CL1463" s="148"/>
      <c r="CM1463" s="148"/>
      <c r="CN1463" s="148"/>
      <c r="CO1463" s="148"/>
      <c r="CP1463" s="148"/>
      <c r="CQ1463" s="148"/>
      <c r="CR1463" s="148"/>
      <c r="CS1463" s="148"/>
      <c r="CT1463" s="148"/>
      <c r="CU1463" s="148"/>
      <c r="CV1463" s="148"/>
      <c r="CW1463" s="148"/>
      <c r="CX1463" s="148"/>
      <c r="CY1463" s="148"/>
      <c r="CZ1463" s="148"/>
      <c r="DA1463" s="148"/>
      <c r="DB1463" s="148"/>
      <c r="DC1463" s="148"/>
      <c r="DD1463" s="148"/>
      <c r="DE1463" s="148"/>
      <c r="DF1463" s="148"/>
      <c r="DG1463" s="148"/>
      <c r="DH1463" s="148"/>
      <c r="DI1463" s="148"/>
      <c r="DJ1463" s="148"/>
      <c r="DK1463" s="148"/>
      <c r="DL1463" s="148"/>
      <c r="DM1463" s="148"/>
      <c r="DN1463" s="148"/>
      <c r="DO1463" s="148"/>
      <c r="DP1463" s="148"/>
      <c r="DQ1463" s="148"/>
      <c r="DR1463" s="148"/>
      <c r="DS1463" s="148"/>
      <c r="DT1463" s="148"/>
      <c r="DU1463" s="148"/>
      <c r="DV1463" s="148"/>
      <c r="DW1463" s="148"/>
      <c r="DX1463" s="148"/>
      <c r="DY1463" s="148"/>
      <c r="DZ1463" s="148"/>
      <c r="EA1463" s="148"/>
      <c r="EB1463" s="148"/>
      <c r="EC1463" s="148"/>
      <c r="ED1463" s="148"/>
      <c r="EE1463" s="148"/>
      <c r="EF1463" s="148"/>
      <c r="EG1463" s="148"/>
      <c r="EH1463" s="148"/>
      <c r="EI1463" s="148"/>
      <c r="EJ1463" s="148"/>
      <c r="EK1463" s="148"/>
      <c r="EL1463" s="148"/>
      <c r="EM1463" s="148"/>
      <c r="EN1463" s="148"/>
      <c r="EO1463" s="148"/>
      <c r="EP1463" s="148"/>
      <c r="EQ1463" s="148"/>
      <c r="ER1463" s="148"/>
      <c r="ES1463" s="148"/>
      <c r="ET1463" s="148"/>
      <c r="EU1463" s="148"/>
      <c r="EV1463" s="148"/>
      <c r="EW1463" s="148"/>
      <c r="EX1463" s="148"/>
      <c r="EY1463" s="148"/>
      <c r="EZ1463" s="148"/>
      <c r="FA1463" s="148"/>
      <c r="FB1463" s="148"/>
      <c r="FC1463" s="148"/>
      <c r="FD1463" s="148"/>
      <c r="FE1463" s="148"/>
      <c r="FF1463" s="148"/>
      <c r="FG1463" s="148"/>
      <c r="FH1463" s="148"/>
      <c r="FI1463" s="148"/>
      <c r="FJ1463" s="148"/>
      <c r="FK1463" s="148"/>
      <c r="FL1463" s="148"/>
      <c r="FM1463" s="148"/>
      <c r="FN1463" s="148"/>
      <c r="FO1463" s="148"/>
      <c r="FP1463" s="148"/>
      <c r="FQ1463" s="148"/>
      <c r="FR1463" s="148"/>
      <c r="FS1463" s="148"/>
      <c r="FT1463" s="148"/>
      <c r="FU1463" s="148"/>
      <c r="FV1463" s="148"/>
      <c r="FW1463" s="148"/>
      <c r="FX1463" s="148"/>
      <c r="FY1463" s="148"/>
      <c r="FZ1463" s="148"/>
      <c r="GA1463" s="148"/>
      <c r="GB1463" s="148"/>
      <c r="GC1463" s="148"/>
      <c r="GD1463" s="148"/>
      <c r="GE1463" s="148"/>
      <c r="GF1463" s="148"/>
      <c r="GG1463" s="148"/>
      <c r="GH1463" s="148"/>
      <c r="GI1463" s="148"/>
      <c r="GJ1463" s="148"/>
      <c r="GK1463" s="148"/>
      <c r="GL1463" s="148"/>
      <c r="GM1463" s="148"/>
      <c r="GN1463" s="148"/>
      <c r="GO1463" s="148"/>
      <c r="GP1463" s="148"/>
      <c r="GQ1463" s="148"/>
      <c r="GR1463" s="148"/>
      <c r="GS1463" s="148"/>
      <c r="GT1463" s="148"/>
      <c r="GU1463" s="148"/>
      <c r="GV1463" s="148"/>
      <c r="GW1463" s="148"/>
      <c r="GX1463" s="148"/>
      <c r="GY1463" s="148"/>
      <c r="GZ1463" s="148"/>
      <c r="HA1463" s="148"/>
      <c r="HB1463" s="148"/>
      <c r="HC1463" s="148"/>
      <c r="HD1463" s="148"/>
      <c r="HE1463" s="148"/>
      <c r="HF1463" s="148"/>
      <c r="HG1463" s="148"/>
      <c r="HH1463" s="148"/>
      <c r="HI1463" s="148"/>
      <c r="HJ1463" s="148"/>
      <c r="HK1463" s="148"/>
      <c r="HL1463" s="148"/>
      <c r="HM1463" s="148"/>
      <c r="HN1463" s="148"/>
      <c r="HO1463" s="148"/>
      <c r="HP1463" s="148"/>
      <c r="HQ1463" s="148"/>
      <c r="HR1463" s="148"/>
      <c r="HS1463" s="148"/>
      <c r="HT1463" s="148"/>
      <c r="HU1463" s="148"/>
      <c r="HV1463" s="148"/>
      <c r="HW1463" s="148"/>
      <c r="HX1463" s="148"/>
      <c r="HY1463" s="148"/>
      <c r="HZ1463" s="148"/>
      <c r="IA1463" s="148"/>
      <c r="IB1463" s="148"/>
      <c r="IC1463" s="148"/>
      <c r="ID1463" s="148"/>
      <c r="IE1463" s="148"/>
      <c r="IF1463" s="148"/>
      <c r="IG1463" s="148"/>
      <c r="IH1463" s="148"/>
      <c r="II1463" s="148"/>
      <c r="IJ1463" s="148"/>
      <c r="IK1463" s="148"/>
      <c r="IL1463" s="148"/>
      <c r="IM1463" s="148"/>
      <c r="IN1463" s="148"/>
      <c r="IO1463" s="148"/>
      <c r="IP1463" s="148"/>
      <c r="IQ1463" s="148"/>
      <c r="IR1463" s="148"/>
      <c r="IS1463" s="148"/>
      <c r="IT1463" s="148"/>
      <c r="IU1463" s="148"/>
      <c r="IV1463" s="148"/>
    </row>
    <row r="1464" spans="1:16384" s="70" customFormat="1" ht="21.95" customHeight="1">
      <c r="A1464" s="205" t="s">
        <v>673</v>
      </c>
      <c r="B1464" s="266" t="s">
        <v>3563</v>
      </c>
      <c r="C1464" s="267">
        <v>70</v>
      </c>
      <c r="D1464" s="115" t="s">
        <v>10</v>
      </c>
      <c r="E1464" s="115"/>
      <c r="F1464" s="115"/>
      <c r="G1464" s="115"/>
      <c r="H1464" s="207"/>
      <c r="I1464" s="207"/>
      <c r="J1464" s="207"/>
      <c r="K1464" s="207"/>
      <c r="L1464" s="207"/>
      <c r="M1464" s="207"/>
      <c r="N1464" s="207"/>
      <c r="O1464" s="207"/>
      <c r="P1464" s="207"/>
      <c r="Q1464" s="207"/>
      <c r="R1464" s="207"/>
      <c r="S1464" s="207"/>
      <c r="T1464" s="207"/>
      <c r="U1464" s="207"/>
      <c r="V1464" s="207"/>
      <c r="W1464" s="207"/>
      <c r="X1464" s="207"/>
      <c r="Y1464" s="207"/>
      <c r="Z1464" s="207"/>
      <c r="AA1464" s="207"/>
      <c r="AB1464" s="207"/>
      <c r="AC1464" s="207"/>
      <c r="AD1464" s="207"/>
      <c r="AE1464" s="207"/>
      <c r="AF1464" s="207"/>
      <c r="AG1464" s="207"/>
      <c r="AH1464" s="207"/>
      <c r="AI1464" s="207"/>
      <c r="AJ1464" s="207"/>
      <c r="AK1464" s="207"/>
      <c r="AL1464" s="207"/>
      <c r="AM1464" s="207"/>
      <c r="AN1464" s="207"/>
      <c r="AO1464" s="207"/>
      <c r="AP1464" s="207"/>
      <c r="AQ1464" s="207"/>
      <c r="AR1464" s="207"/>
      <c r="AS1464" s="207"/>
      <c r="AT1464" s="207"/>
      <c r="AU1464" s="207"/>
      <c r="AV1464" s="207"/>
      <c r="AW1464" s="207"/>
      <c r="AX1464" s="207"/>
      <c r="AY1464" s="207"/>
      <c r="AZ1464" s="207"/>
      <c r="BA1464" s="207"/>
      <c r="BB1464" s="207"/>
      <c r="BC1464" s="207"/>
      <c r="BD1464" s="207"/>
      <c r="BE1464" s="207"/>
      <c r="BF1464" s="207"/>
      <c r="BG1464" s="207"/>
      <c r="BH1464" s="207"/>
      <c r="BI1464" s="207"/>
      <c r="BJ1464" s="207"/>
      <c r="BK1464" s="207"/>
      <c r="BL1464" s="207"/>
      <c r="BM1464" s="207"/>
      <c r="BN1464" s="207"/>
      <c r="BO1464" s="207"/>
      <c r="BP1464" s="207"/>
      <c r="BQ1464" s="207"/>
      <c r="BR1464" s="207"/>
      <c r="BS1464" s="207"/>
      <c r="BT1464" s="207"/>
      <c r="BU1464" s="207"/>
      <c r="BV1464" s="207"/>
      <c r="BW1464" s="207"/>
      <c r="BX1464" s="207"/>
      <c r="BY1464" s="207"/>
      <c r="BZ1464" s="207"/>
      <c r="CA1464" s="207"/>
      <c r="CB1464" s="207"/>
      <c r="CC1464" s="207"/>
      <c r="CD1464" s="207"/>
      <c r="CE1464" s="207"/>
      <c r="CF1464" s="207"/>
      <c r="CG1464" s="207"/>
      <c r="CH1464" s="207"/>
      <c r="CI1464" s="207"/>
      <c r="CJ1464" s="207"/>
      <c r="CK1464" s="207"/>
      <c r="CL1464" s="207"/>
      <c r="CM1464" s="207"/>
      <c r="CN1464" s="207"/>
      <c r="CO1464" s="207"/>
      <c r="CP1464" s="207"/>
      <c r="CQ1464" s="207"/>
      <c r="CR1464" s="207"/>
      <c r="CS1464" s="207"/>
      <c r="CT1464" s="207"/>
      <c r="CU1464" s="207"/>
      <c r="CV1464" s="207"/>
      <c r="CW1464" s="207"/>
      <c r="CX1464" s="207"/>
      <c r="CY1464" s="207"/>
      <c r="CZ1464" s="207"/>
      <c r="DA1464" s="207"/>
      <c r="DB1464" s="207"/>
      <c r="DC1464" s="207"/>
      <c r="DD1464" s="207"/>
      <c r="DE1464" s="207"/>
      <c r="DF1464" s="207"/>
      <c r="DG1464" s="207"/>
      <c r="DH1464" s="207"/>
      <c r="DI1464" s="207"/>
      <c r="DJ1464" s="207"/>
      <c r="DK1464" s="207"/>
      <c r="DL1464" s="207"/>
      <c r="DM1464" s="207"/>
      <c r="DN1464" s="207"/>
      <c r="DO1464" s="207"/>
      <c r="DP1464" s="207"/>
      <c r="DQ1464" s="207"/>
      <c r="DR1464" s="207"/>
      <c r="DS1464" s="207"/>
      <c r="DT1464" s="207"/>
      <c r="DU1464" s="207"/>
      <c r="DV1464" s="207"/>
      <c r="DW1464" s="207"/>
      <c r="DX1464" s="207"/>
      <c r="DY1464" s="207"/>
      <c r="DZ1464" s="207"/>
      <c r="EA1464" s="207"/>
      <c r="EB1464" s="207"/>
      <c r="EC1464" s="207"/>
      <c r="ED1464" s="207"/>
      <c r="EE1464" s="207"/>
      <c r="EF1464" s="207"/>
      <c r="EG1464" s="207"/>
      <c r="EH1464" s="207"/>
      <c r="EI1464" s="207"/>
      <c r="EJ1464" s="207"/>
      <c r="EK1464" s="207"/>
      <c r="EL1464" s="207"/>
      <c r="EM1464" s="207"/>
      <c r="EN1464" s="207"/>
      <c r="EO1464" s="207"/>
      <c r="EP1464" s="207"/>
      <c r="EQ1464" s="207"/>
      <c r="ER1464" s="207"/>
      <c r="ES1464" s="207"/>
      <c r="ET1464" s="207"/>
      <c r="EU1464" s="207"/>
      <c r="EV1464" s="207"/>
      <c r="EW1464" s="207"/>
      <c r="EX1464" s="207"/>
      <c r="EY1464" s="207"/>
      <c r="EZ1464" s="207"/>
      <c r="FA1464" s="207"/>
      <c r="FB1464" s="207"/>
      <c r="FC1464" s="207"/>
      <c r="FD1464" s="207"/>
      <c r="FE1464" s="207"/>
      <c r="FF1464" s="207"/>
      <c r="FG1464" s="207"/>
      <c r="FH1464" s="207"/>
      <c r="FI1464" s="207"/>
      <c r="FJ1464" s="207"/>
      <c r="FK1464" s="207"/>
      <c r="FL1464" s="207"/>
      <c r="FM1464" s="207"/>
      <c r="FN1464" s="207"/>
      <c r="FO1464" s="207"/>
      <c r="FP1464" s="207"/>
      <c r="FQ1464" s="207"/>
      <c r="FR1464" s="207"/>
      <c r="FS1464" s="207"/>
      <c r="FT1464" s="207"/>
      <c r="FU1464" s="207"/>
      <c r="FV1464" s="207"/>
      <c r="FW1464" s="207"/>
      <c r="FX1464" s="207"/>
      <c r="FY1464" s="207"/>
      <c r="FZ1464" s="207"/>
      <c r="GA1464" s="207"/>
      <c r="GB1464" s="207"/>
      <c r="GC1464" s="207"/>
      <c r="GD1464" s="207"/>
      <c r="GE1464" s="207"/>
      <c r="GF1464" s="207"/>
      <c r="GG1464" s="207"/>
      <c r="GH1464" s="207"/>
      <c r="GI1464" s="207"/>
      <c r="GJ1464" s="207"/>
      <c r="GK1464" s="207"/>
      <c r="GL1464" s="207"/>
      <c r="GM1464" s="207"/>
      <c r="GN1464" s="207"/>
      <c r="GO1464" s="207"/>
      <c r="GP1464" s="207"/>
      <c r="GQ1464" s="207"/>
      <c r="GR1464" s="207"/>
      <c r="GS1464" s="207"/>
      <c r="GT1464" s="207"/>
      <c r="GU1464" s="207"/>
      <c r="GV1464" s="207"/>
      <c r="GW1464" s="207"/>
      <c r="GX1464" s="207"/>
      <c r="GY1464" s="207"/>
      <c r="GZ1464" s="207"/>
      <c r="HA1464" s="207"/>
      <c r="HB1464" s="207"/>
      <c r="HC1464" s="207"/>
      <c r="HD1464" s="207"/>
      <c r="HE1464" s="207"/>
      <c r="HF1464" s="207"/>
      <c r="HG1464" s="207"/>
      <c r="HH1464" s="207"/>
      <c r="HI1464" s="207"/>
      <c r="HJ1464" s="207"/>
      <c r="HK1464" s="207"/>
      <c r="HL1464" s="207"/>
      <c r="HM1464" s="207"/>
      <c r="HN1464" s="207"/>
      <c r="HO1464" s="207"/>
      <c r="HP1464" s="207"/>
      <c r="HQ1464" s="207"/>
      <c r="HR1464" s="207"/>
      <c r="HS1464" s="207"/>
      <c r="HT1464" s="207"/>
      <c r="HU1464" s="207"/>
      <c r="HV1464" s="207"/>
      <c r="HW1464" s="207"/>
      <c r="HX1464" s="207"/>
      <c r="HY1464" s="207"/>
      <c r="HZ1464" s="207"/>
      <c r="IA1464" s="207"/>
      <c r="IB1464" s="207"/>
      <c r="IC1464" s="207"/>
      <c r="ID1464" s="207"/>
      <c r="IE1464" s="207"/>
      <c r="IF1464" s="207"/>
      <c r="IG1464" s="207"/>
      <c r="IH1464" s="207"/>
      <c r="II1464" s="207"/>
      <c r="IJ1464" s="207"/>
      <c r="IK1464" s="207"/>
      <c r="IL1464" s="207"/>
      <c r="IM1464" s="207"/>
      <c r="IN1464" s="207"/>
      <c r="IO1464" s="207"/>
      <c r="IP1464" s="207"/>
      <c r="IQ1464" s="207"/>
      <c r="IR1464" s="207"/>
      <c r="IS1464" s="207"/>
      <c r="IT1464" s="207"/>
      <c r="IU1464" s="207"/>
      <c r="IV1464" s="207"/>
    </row>
    <row r="1465" spans="1:16384" s="279" customFormat="1" ht="21.95" customHeight="1">
      <c r="A1465" s="205" t="s">
        <v>673</v>
      </c>
      <c r="B1465" s="266" t="s">
        <v>3564</v>
      </c>
      <c r="C1465" s="267">
        <v>70</v>
      </c>
      <c r="D1465" s="115" t="s">
        <v>10</v>
      </c>
      <c r="E1465" s="115"/>
      <c r="F1465" s="115"/>
      <c r="G1465" s="115"/>
      <c r="H1465" s="148"/>
      <c r="I1465" s="148"/>
      <c r="J1465" s="148"/>
      <c r="K1465" s="148"/>
      <c r="L1465" s="148"/>
      <c r="M1465" s="148"/>
      <c r="N1465" s="148"/>
      <c r="O1465" s="148"/>
      <c r="P1465" s="148"/>
      <c r="Q1465" s="148"/>
      <c r="R1465" s="148"/>
      <c r="S1465" s="148"/>
      <c r="T1465" s="148"/>
      <c r="U1465" s="148"/>
      <c r="V1465" s="148"/>
      <c r="W1465" s="148"/>
      <c r="X1465" s="148"/>
      <c r="Y1465" s="148"/>
      <c r="Z1465" s="148"/>
      <c r="AA1465" s="148"/>
      <c r="AB1465" s="148"/>
      <c r="AC1465" s="148"/>
      <c r="AD1465" s="148"/>
      <c r="AE1465" s="148"/>
      <c r="AF1465" s="148"/>
      <c r="AG1465" s="148"/>
      <c r="AH1465" s="148"/>
      <c r="AI1465" s="148"/>
      <c r="AJ1465" s="148"/>
      <c r="AK1465" s="148"/>
      <c r="AL1465" s="148"/>
      <c r="AM1465" s="148"/>
      <c r="AN1465" s="148"/>
      <c r="AO1465" s="148"/>
      <c r="AP1465" s="148"/>
      <c r="AQ1465" s="148"/>
      <c r="AR1465" s="148"/>
      <c r="AS1465" s="148"/>
      <c r="AT1465" s="148"/>
      <c r="AU1465" s="148"/>
      <c r="AV1465" s="148"/>
      <c r="AW1465" s="148"/>
      <c r="AX1465" s="148"/>
      <c r="AY1465" s="148"/>
      <c r="AZ1465" s="148"/>
      <c r="BA1465" s="148"/>
      <c r="BB1465" s="148"/>
      <c r="BC1465" s="148"/>
      <c r="BD1465" s="148"/>
      <c r="BE1465" s="148"/>
      <c r="BF1465" s="148"/>
      <c r="BG1465" s="148"/>
      <c r="BH1465" s="148"/>
      <c r="BI1465" s="148"/>
      <c r="BJ1465" s="148"/>
      <c r="BK1465" s="148"/>
      <c r="BL1465" s="148"/>
      <c r="BM1465" s="148"/>
      <c r="BN1465" s="148"/>
      <c r="BO1465" s="148"/>
      <c r="BP1465" s="148"/>
      <c r="BQ1465" s="148"/>
      <c r="BR1465" s="148"/>
      <c r="BS1465" s="148"/>
      <c r="BT1465" s="148"/>
      <c r="BU1465" s="148"/>
      <c r="BV1465" s="148"/>
      <c r="BW1465" s="148"/>
      <c r="BX1465" s="148"/>
      <c r="BY1465" s="148"/>
      <c r="BZ1465" s="148"/>
      <c r="CA1465" s="148"/>
      <c r="CB1465" s="148"/>
      <c r="CC1465" s="148"/>
      <c r="CD1465" s="148"/>
      <c r="CE1465" s="148"/>
      <c r="CF1465" s="148"/>
      <c r="CG1465" s="148"/>
      <c r="CH1465" s="148"/>
      <c r="CI1465" s="148"/>
      <c r="CJ1465" s="148"/>
      <c r="CK1465" s="148"/>
      <c r="CL1465" s="148"/>
      <c r="CM1465" s="148"/>
      <c r="CN1465" s="148"/>
      <c r="CO1465" s="148"/>
      <c r="CP1465" s="148"/>
      <c r="CQ1465" s="148"/>
      <c r="CR1465" s="148"/>
      <c r="CS1465" s="148"/>
      <c r="CT1465" s="148"/>
      <c r="CU1465" s="148"/>
      <c r="CV1465" s="148"/>
      <c r="CW1465" s="148"/>
      <c r="CX1465" s="148"/>
      <c r="CY1465" s="148"/>
      <c r="CZ1465" s="148"/>
      <c r="DA1465" s="148"/>
      <c r="DB1465" s="148"/>
      <c r="DC1465" s="148"/>
      <c r="DD1465" s="148"/>
      <c r="DE1465" s="148"/>
      <c r="DF1465" s="148"/>
      <c r="DG1465" s="148"/>
      <c r="DH1465" s="148"/>
      <c r="DI1465" s="148"/>
      <c r="DJ1465" s="148"/>
      <c r="DK1465" s="148"/>
      <c r="DL1465" s="148"/>
      <c r="DM1465" s="148"/>
      <c r="DN1465" s="148"/>
      <c r="DO1465" s="148"/>
      <c r="DP1465" s="148"/>
      <c r="DQ1465" s="148"/>
      <c r="DR1465" s="148"/>
      <c r="DS1465" s="148"/>
      <c r="DT1465" s="148"/>
      <c r="DU1465" s="148"/>
      <c r="DV1465" s="148"/>
      <c r="DW1465" s="148"/>
      <c r="DX1465" s="148"/>
      <c r="DY1465" s="148"/>
      <c r="DZ1465" s="148"/>
      <c r="EA1465" s="148"/>
      <c r="EB1465" s="148"/>
      <c r="EC1465" s="148"/>
      <c r="ED1465" s="148"/>
      <c r="EE1465" s="148"/>
      <c r="EF1465" s="148"/>
      <c r="EG1465" s="148"/>
      <c r="EH1465" s="148"/>
      <c r="EI1465" s="148"/>
      <c r="EJ1465" s="148"/>
      <c r="EK1465" s="148"/>
      <c r="EL1465" s="148"/>
      <c r="EM1465" s="148"/>
      <c r="EN1465" s="148"/>
      <c r="EO1465" s="148"/>
      <c r="EP1465" s="148"/>
      <c r="EQ1465" s="148"/>
      <c r="ER1465" s="148"/>
      <c r="ES1465" s="148"/>
      <c r="ET1465" s="148"/>
      <c r="EU1465" s="148"/>
      <c r="EV1465" s="148"/>
      <c r="EW1465" s="148"/>
      <c r="EX1465" s="148"/>
      <c r="EY1465" s="148"/>
      <c r="EZ1465" s="148"/>
      <c r="FA1465" s="148"/>
      <c r="FB1465" s="148"/>
      <c r="FC1465" s="148"/>
      <c r="FD1465" s="148"/>
      <c r="FE1465" s="148"/>
      <c r="FF1465" s="148"/>
      <c r="FG1465" s="148"/>
      <c r="FH1465" s="148"/>
      <c r="FI1465" s="148"/>
      <c r="FJ1465" s="148"/>
      <c r="FK1465" s="148"/>
      <c r="FL1465" s="148"/>
      <c r="FM1465" s="148"/>
      <c r="FN1465" s="148"/>
      <c r="FO1465" s="148"/>
      <c r="FP1465" s="148"/>
      <c r="FQ1465" s="148"/>
      <c r="FR1465" s="148"/>
      <c r="FS1465" s="148"/>
      <c r="FT1465" s="148"/>
      <c r="FU1465" s="148"/>
      <c r="FV1465" s="148"/>
      <c r="FW1465" s="148"/>
      <c r="FX1465" s="148"/>
      <c r="FY1465" s="148"/>
      <c r="FZ1465" s="148"/>
      <c r="GA1465" s="148"/>
      <c r="GB1465" s="148"/>
      <c r="GC1465" s="148"/>
      <c r="GD1465" s="148"/>
      <c r="GE1465" s="148"/>
      <c r="GF1465" s="148"/>
      <c r="GG1465" s="148"/>
      <c r="GH1465" s="148"/>
      <c r="GI1465" s="148"/>
      <c r="GJ1465" s="148"/>
      <c r="GK1465" s="148"/>
      <c r="GL1465" s="148"/>
      <c r="GM1465" s="148"/>
      <c r="GN1465" s="148"/>
      <c r="GO1465" s="148"/>
      <c r="GP1465" s="148"/>
      <c r="GQ1465" s="148"/>
      <c r="GR1465" s="148"/>
      <c r="GS1465" s="148"/>
      <c r="GT1465" s="148"/>
      <c r="GU1465" s="148"/>
      <c r="GV1465" s="148"/>
      <c r="GW1465" s="148"/>
      <c r="GX1465" s="148"/>
      <c r="GY1465" s="148"/>
      <c r="GZ1465" s="148"/>
      <c r="HA1465" s="148"/>
      <c r="HB1465" s="148"/>
      <c r="HC1465" s="148"/>
      <c r="HD1465" s="148"/>
      <c r="HE1465" s="148"/>
      <c r="HF1465" s="148"/>
      <c r="HG1465" s="148"/>
      <c r="HH1465" s="148"/>
      <c r="HI1465" s="148"/>
      <c r="HJ1465" s="148"/>
      <c r="HK1465" s="148"/>
      <c r="HL1465" s="148"/>
      <c r="HM1465" s="148"/>
      <c r="HN1465" s="148"/>
      <c r="HO1465" s="148"/>
      <c r="HP1465" s="148"/>
      <c r="HQ1465" s="148"/>
      <c r="HR1465" s="148"/>
      <c r="HS1465" s="148"/>
      <c r="HT1465" s="148"/>
      <c r="HU1465" s="148"/>
      <c r="HV1465" s="148"/>
      <c r="HW1465" s="148"/>
      <c r="HX1465" s="148"/>
      <c r="HY1465" s="148"/>
      <c r="HZ1465" s="148"/>
      <c r="IA1465" s="148"/>
      <c r="IB1465" s="148"/>
      <c r="IC1465" s="148"/>
      <c r="ID1465" s="148"/>
      <c r="IE1465" s="148"/>
      <c r="IF1465" s="148"/>
      <c r="IG1465" s="148"/>
      <c r="IH1465" s="148"/>
      <c r="II1465" s="148"/>
      <c r="IJ1465" s="148"/>
      <c r="IK1465" s="148"/>
      <c r="IL1465" s="148"/>
      <c r="IM1465" s="148"/>
      <c r="IN1465" s="148"/>
      <c r="IO1465" s="148"/>
      <c r="IP1465" s="148"/>
      <c r="IQ1465" s="148"/>
      <c r="IR1465" s="148"/>
      <c r="IS1465" s="148"/>
      <c r="IT1465" s="148"/>
      <c r="IU1465" s="148"/>
      <c r="IV1465" s="148"/>
    </row>
    <row r="1466" spans="1:16384" s="279" customFormat="1" ht="21.95" customHeight="1">
      <c r="A1466" s="278" t="s">
        <v>674</v>
      </c>
      <c r="B1466" s="159" t="s">
        <v>1458</v>
      </c>
      <c r="C1466" s="160">
        <v>40</v>
      </c>
      <c r="D1466" s="150" t="s">
        <v>3</v>
      </c>
      <c r="E1466" s="161">
        <v>1990</v>
      </c>
      <c r="F1466" s="294" t="s">
        <v>11</v>
      </c>
      <c r="G1466" s="161" t="s">
        <v>3466</v>
      </c>
      <c r="H1466" s="148"/>
      <c r="I1466" s="148"/>
      <c r="J1466" s="148"/>
      <c r="K1466" s="148"/>
      <c r="L1466" s="148"/>
      <c r="M1466" s="148"/>
      <c r="N1466" s="148"/>
      <c r="O1466" s="148"/>
      <c r="P1466" s="148"/>
      <c r="Q1466" s="148"/>
      <c r="R1466" s="148"/>
      <c r="S1466" s="148"/>
      <c r="T1466" s="148"/>
      <c r="U1466" s="148"/>
      <c r="V1466" s="148"/>
      <c r="W1466" s="148"/>
      <c r="X1466" s="148"/>
      <c r="Y1466" s="148"/>
      <c r="Z1466" s="148"/>
      <c r="AA1466" s="148"/>
      <c r="AB1466" s="148"/>
      <c r="AC1466" s="148"/>
      <c r="AD1466" s="148"/>
      <c r="AE1466" s="148"/>
      <c r="AF1466" s="148"/>
      <c r="AG1466" s="148"/>
      <c r="AH1466" s="148"/>
      <c r="AI1466" s="148"/>
      <c r="AJ1466" s="148"/>
      <c r="AK1466" s="148"/>
      <c r="AL1466" s="148"/>
      <c r="AM1466" s="148"/>
      <c r="AN1466" s="148"/>
      <c r="AO1466" s="148"/>
      <c r="AP1466" s="148"/>
      <c r="AQ1466" s="148"/>
      <c r="AR1466" s="148"/>
      <c r="AS1466" s="148"/>
      <c r="AT1466" s="148"/>
      <c r="AU1466" s="148"/>
      <c r="AV1466" s="148"/>
      <c r="AW1466" s="148"/>
      <c r="AX1466" s="148"/>
      <c r="AY1466" s="148"/>
      <c r="AZ1466" s="148"/>
      <c r="BA1466" s="148"/>
      <c r="BB1466" s="148"/>
      <c r="BC1466" s="148"/>
      <c r="BD1466" s="148"/>
      <c r="BE1466" s="148"/>
      <c r="BF1466" s="148"/>
      <c r="BG1466" s="148"/>
      <c r="BH1466" s="148"/>
      <c r="BI1466" s="148"/>
      <c r="BJ1466" s="148"/>
      <c r="BK1466" s="148"/>
      <c r="BL1466" s="148"/>
      <c r="BM1466" s="148"/>
      <c r="BN1466" s="148"/>
      <c r="BO1466" s="148"/>
      <c r="BP1466" s="148"/>
      <c r="BQ1466" s="148"/>
      <c r="BR1466" s="148"/>
      <c r="BS1466" s="148"/>
      <c r="BT1466" s="148"/>
      <c r="BU1466" s="148"/>
      <c r="BV1466" s="148"/>
      <c r="BW1466" s="148"/>
      <c r="BX1466" s="148"/>
      <c r="BY1466" s="148"/>
      <c r="BZ1466" s="148"/>
      <c r="CA1466" s="148"/>
      <c r="CB1466" s="148"/>
      <c r="CC1466" s="148"/>
      <c r="CD1466" s="148"/>
      <c r="CE1466" s="148"/>
      <c r="CF1466" s="148"/>
      <c r="CG1466" s="148"/>
      <c r="CH1466" s="148"/>
      <c r="CI1466" s="148"/>
      <c r="CJ1466" s="148"/>
      <c r="CK1466" s="148"/>
      <c r="CL1466" s="148"/>
      <c r="CM1466" s="148"/>
      <c r="CN1466" s="148"/>
      <c r="CO1466" s="148"/>
      <c r="CP1466" s="148"/>
      <c r="CQ1466" s="148"/>
      <c r="CR1466" s="148"/>
      <c r="CS1466" s="148"/>
      <c r="CT1466" s="148"/>
      <c r="CU1466" s="148"/>
      <c r="CV1466" s="148"/>
      <c r="CW1466" s="148"/>
      <c r="CX1466" s="148"/>
      <c r="CY1466" s="148"/>
      <c r="CZ1466" s="148"/>
      <c r="DA1466" s="148"/>
      <c r="DB1466" s="148"/>
      <c r="DC1466" s="148"/>
      <c r="DD1466" s="148"/>
      <c r="DE1466" s="148"/>
      <c r="DF1466" s="148"/>
      <c r="DG1466" s="148"/>
      <c r="DH1466" s="148"/>
      <c r="DI1466" s="148"/>
      <c r="DJ1466" s="148"/>
      <c r="DK1466" s="148"/>
      <c r="DL1466" s="148"/>
      <c r="DM1466" s="148"/>
      <c r="DN1466" s="148"/>
      <c r="DO1466" s="148"/>
      <c r="DP1466" s="148"/>
      <c r="DQ1466" s="148"/>
      <c r="DR1466" s="148"/>
      <c r="DS1466" s="148"/>
      <c r="DT1466" s="148"/>
      <c r="DU1466" s="148"/>
      <c r="DV1466" s="148"/>
      <c r="DW1466" s="148"/>
      <c r="DX1466" s="148"/>
      <c r="DY1466" s="148"/>
      <c r="DZ1466" s="148"/>
      <c r="EA1466" s="148"/>
      <c r="EB1466" s="148"/>
      <c r="EC1466" s="148"/>
      <c r="ED1466" s="148"/>
      <c r="EE1466" s="148"/>
      <c r="EF1466" s="148"/>
      <c r="EG1466" s="148"/>
      <c r="EH1466" s="148"/>
      <c r="EI1466" s="148"/>
      <c r="EJ1466" s="148"/>
      <c r="EK1466" s="148"/>
      <c r="EL1466" s="148"/>
      <c r="EM1466" s="148"/>
      <c r="EN1466" s="148"/>
      <c r="EO1466" s="148"/>
      <c r="EP1466" s="148"/>
      <c r="EQ1466" s="148"/>
      <c r="ER1466" s="148"/>
      <c r="ES1466" s="148"/>
      <c r="ET1466" s="148"/>
      <c r="EU1466" s="148"/>
      <c r="EV1466" s="148"/>
      <c r="EW1466" s="148"/>
      <c r="EX1466" s="148"/>
      <c r="EY1466" s="148"/>
      <c r="EZ1466" s="148"/>
      <c r="FA1466" s="148"/>
      <c r="FB1466" s="148"/>
      <c r="FC1466" s="148"/>
      <c r="FD1466" s="148"/>
      <c r="FE1466" s="148"/>
      <c r="FF1466" s="148"/>
      <c r="FG1466" s="148"/>
      <c r="FH1466" s="148"/>
      <c r="FI1466" s="148"/>
      <c r="FJ1466" s="148"/>
      <c r="FK1466" s="148"/>
      <c r="FL1466" s="148"/>
      <c r="FM1466" s="148"/>
      <c r="FN1466" s="148"/>
      <c r="FO1466" s="148"/>
      <c r="FP1466" s="148"/>
      <c r="FQ1466" s="148"/>
      <c r="FR1466" s="148"/>
      <c r="FS1466" s="148"/>
      <c r="FT1466" s="148"/>
      <c r="FU1466" s="148"/>
      <c r="FV1466" s="148"/>
      <c r="FW1466" s="148"/>
      <c r="FX1466" s="148"/>
      <c r="FY1466" s="148"/>
      <c r="FZ1466" s="148"/>
      <c r="GA1466" s="148"/>
      <c r="GB1466" s="148"/>
      <c r="GC1466" s="148"/>
      <c r="GD1466" s="148"/>
      <c r="GE1466" s="148"/>
      <c r="GF1466" s="148"/>
      <c r="GG1466" s="148"/>
      <c r="GH1466" s="148"/>
      <c r="GI1466" s="148"/>
      <c r="GJ1466" s="148"/>
      <c r="GK1466" s="148"/>
      <c r="GL1466" s="148"/>
      <c r="GM1466" s="148"/>
      <c r="GN1466" s="148"/>
      <c r="GO1466" s="148"/>
      <c r="GP1466" s="148"/>
      <c r="GQ1466" s="148"/>
      <c r="GR1466" s="148"/>
      <c r="GS1466" s="148"/>
      <c r="GT1466" s="148"/>
      <c r="GU1466" s="148"/>
      <c r="GV1466" s="148"/>
      <c r="GW1466" s="148"/>
      <c r="GX1466" s="148"/>
      <c r="GY1466" s="148"/>
      <c r="GZ1466" s="148"/>
      <c r="HA1466" s="148"/>
      <c r="HB1466" s="148"/>
      <c r="HC1466" s="148"/>
      <c r="HD1466" s="148"/>
      <c r="HE1466" s="148"/>
      <c r="HF1466" s="148"/>
      <c r="HG1466" s="148"/>
      <c r="HH1466" s="148"/>
      <c r="HI1466" s="148"/>
      <c r="HJ1466" s="148"/>
      <c r="HK1466" s="148"/>
      <c r="HL1466" s="148"/>
      <c r="HM1466" s="148"/>
      <c r="HN1466" s="148"/>
      <c r="HO1466" s="148"/>
      <c r="HP1466" s="148"/>
      <c r="HQ1466" s="148"/>
      <c r="HR1466" s="148"/>
      <c r="HS1466" s="148"/>
      <c r="HT1466" s="148"/>
      <c r="HU1466" s="148"/>
      <c r="HV1466" s="148"/>
      <c r="HW1466" s="148"/>
      <c r="HX1466" s="148"/>
      <c r="HY1466" s="148"/>
      <c r="HZ1466" s="148"/>
      <c r="IA1466" s="148"/>
      <c r="IB1466" s="148"/>
      <c r="IC1466" s="148"/>
      <c r="ID1466" s="148"/>
      <c r="IE1466" s="148"/>
      <c r="IF1466" s="148"/>
      <c r="IG1466" s="148"/>
      <c r="IH1466" s="148"/>
      <c r="II1466" s="148"/>
      <c r="IJ1466" s="148"/>
      <c r="IK1466" s="148"/>
      <c r="IL1466" s="148"/>
      <c r="IM1466" s="148"/>
      <c r="IN1466" s="148"/>
      <c r="IO1466" s="148"/>
      <c r="IP1466" s="148"/>
      <c r="IQ1466" s="148"/>
      <c r="IR1466" s="148"/>
      <c r="IS1466" s="148"/>
      <c r="IT1466" s="148"/>
      <c r="IU1466" s="148"/>
      <c r="IV1466" s="148"/>
    </row>
    <row r="1467" spans="1:16384" s="148" customFormat="1" ht="21.95" customHeight="1">
      <c r="A1467" s="50" t="s">
        <v>674</v>
      </c>
      <c r="B1467" s="1" t="s">
        <v>1459</v>
      </c>
      <c r="C1467" s="6">
        <v>30</v>
      </c>
      <c r="D1467" s="89" t="s">
        <v>3</v>
      </c>
      <c r="E1467" s="83"/>
      <c r="F1467" s="90" t="s">
        <v>11</v>
      </c>
      <c r="G1467" s="83" t="s">
        <v>3466</v>
      </c>
    </row>
    <row r="1468" spans="1:16384" s="279" customFormat="1" ht="21.95" customHeight="1">
      <c r="A1468" s="278" t="s">
        <v>674</v>
      </c>
      <c r="B1468" s="159" t="s">
        <v>1460</v>
      </c>
      <c r="C1468" s="160">
        <v>30</v>
      </c>
      <c r="D1468" s="150" t="s">
        <v>3</v>
      </c>
      <c r="E1468" s="161">
        <v>1993</v>
      </c>
      <c r="F1468" s="294" t="s">
        <v>11</v>
      </c>
      <c r="G1468" s="161" t="s">
        <v>3466</v>
      </c>
      <c r="H1468" s="148"/>
      <c r="I1468" s="148"/>
      <c r="J1468" s="148"/>
      <c r="K1468" s="148"/>
      <c r="L1468" s="148"/>
      <c r="M1468" s="148"/>
      <c r="N1468" s="148"/>
      <c r="O1468" s="148"/>
      <c r="P1468" s="148"/>
      <c r="Q1468" s="148"/>
      <c r="R1468" s="148"/>
      <c r="S1468" s="148"/>
      <c r="T1468" s="148"/>
      <c r="U1468" s="148"/>
      <c r="V1468" s="148"/>
      <c r="W1468" s="148"/>
      <c r="X1468" s="148"/>
      <c r="Y1468" s="148"/>
      <c r="Z1468" s="148"/>
      <c r="AA1468" s="148"/>
      <c r="AB1468" s="148"/>
      <c r="AC1468" s="148"/>
      <c r="AD1468" s="148"/>
      <c r="AE1468" s="148"/>
      <c r="AF1468" s="148"/>
      <c r="AG1468" s="148"/>
      <c r="AH1468" s="148"/>
      <c r="AI1468" s="148"/>
      <c r="AJ1468" s="148"/>
      <c r="AK1468" s="148"/>
      <c r="AL1468" s="148"/>
      <c r="AM1468" s="148"/>
      <c r="AN1468" s="148"/>
      <c r="AO1468" s="148"/>
      <c r="AP1468" s="148"/>
      <c r="AQ1468" s="148"/>
      <c r="AR1468" s="148"/>
      <c r="AS1468" s="148"/>
      <c r="AT1468" s="148"/>
      <c r="AU1468" s="148"/>
      <c r="AV1468" s="148"/>
      <c r="AW1468" s="148"/>
      <c r="AX1468" s="148"/>
      <c r="AY1468" s="148"/>
      <c r="AZ1468" s="148"/>
      <c r="BA1468" s="148"/>
      <c r="BB1468" s="148"/>
      <c r="BC1468" s="148"/>
      <c r="BD1468" s="148"/>
      <c r="BE1468" s="148"/>
      <c r="BF1468" s="148"/>
      <c r="BG1468" s="148"/>
      <c r="BH1468" s="148"/>
      <c r="BI1468" s="148"/>
      <c r="BJ1468" s="148"/>
      <c r="BK1468" s="148"/>
      <c r="BL1468" s="148"/>
      <c r="BM1468" s="148"/>
      <c r="BN1468" s="148"/>
      <c r="BO1468" s="148"/>
      <c r="BP1468" s="148"/>
      <c r="BQ1468" s="148"/>
      <c r="BR1468" s="148"/>
      <c r="BS1468" s="148"/>
      <c r="BT1468" s="148"/>
      <c r="BU1468" s="148"/>
      <c r="BV1468" s="148"/>
      <c r="BW1468" s="148"/>
      <c r="BX1468" s="148"/>
      <c r="BY1468" s="148"/>
      <c r="BZ1468" s="148"/>
      <c r="CA1468" s="148"/>
      <c r="CB1468" s="148"/>
      <c r="CC1468" s="148"/>
      <c r="CD1468" s="148"/>
      <c r="CE1468" s="148"/>
      <c r="CF1468" s="148"/>
      <c r="CG1468" s="148"/>
      <c r="CH1468" s="148"/>
      <c r="CI1468" s="148"/>
      <c r="CJ1468" s="148"/>
      <c r="CK1468" s="148"/>
      <c r="CL1468" s="148"/>
      <c r="CM1468" s="148"/>
      <c r="CN1468" s="148"/>
      <c r="CO1468" s="148"/>
      <c r="CP1468" s="148"/>
      <c r="CQ1468" s="148"/>
      <c r="CR1468" s="148"/>
      <c r="CS1468" s="148"/>
      <c r="CT1468" s="148"/>
      <c r="CU1468" s="148"/>
      <c r="CV1468" s="148"/>
      <c r="CW1468" s="148"/>
      <c r="CX1468" s="148"/>
      <c r="CY1468" s="148"/>
      <c r="CZ1468" s="148"/>
      <c r="DA1468" s="148"/>
      <c r="DB1468" s="148"/>
      <c r="DC1468" s="148"/>
      <c r="DD1468" s="148"/>
      <c r="DE1468" s="148"/>
      <c r="DF1468" s="148"/>
      <c r="DG1468" s="148"/>
      <c r="DH1468" s="148"/>
      <c r="DI1468" s="148"/>
      <c r="DJ1468" s="148"/>
      <c r="DK1468" s="148"/>
      <c r="DL1468" s="148"/>
      <c r="DM1468" s="148"/>
      <c r="DN1468" s="148"/>
      <c r="DO1468" s="148"/>
      <c r="DP1468" s="148"/>
      <c r="DQ1468" s="148"/>
      <c r="DR1468" s="148"/>
      <c r="DS1468" s="148"/>
      <c r="DT1468" s="148"/>
      <c r="DU1468" s="148"/>
      <c r="DV1468" s="148"/>
      <c r="DW1468" s="148"/>
      <c r="DX1468" s="148"/>
      <c r="DY1468" s="148"/>
      <c r="DZ1468" s="148"/>
      <c r="EA1468" s="148"/>
      <c r="EB1468" s="148"/>
      <c r="EC1468" s="148"/>
      <c r="ED1468" s="148"/>
      <c r="EE1468" s="148"/>
      <c r="EF1468" s="148"/>
      <c r="EG1468" s="148"/>
      <c r="EH1468" s="148"/>
      <c r="EI1468" s="148"/>
      <c r="EJ1468" s="148"/>
      <c r="EK1468" s="148"/>
      <c r="EL1468" s="148"/>
      <c r="EM1468" s="148"/>
      <c r="EN1468" s="148"/>
      <c r="EO1468" s="148"/>
      <c r="EP1468" s="148"/>
      <c r="EQ1468" s="148"/>
      <c r="ER1468" s="148"/>
      <c r="ES1468" s="148"/>
      <c r="ET1468" s="148"/>
      <c r="EU1468" s="148"/>
      <c r="EV1468" s="148"/>
      <c r="EW1468" s="148"/>
      <c r="EX1468" s="148"/>
      <c r="EY1468" s="148"/>
      <c r="EZ1468" s="148"/>
      <c r="FA1468" s="148"/>
      <c r="FB1468" s="148"/>
      <c r="FC1468" s="148"/>
      <c r="FD1468" s="148"/>
      <c r="FE1468" s="148"/>
      <c r="FF1468" s="148"/>
      <c r="FG1468" s="148"/>
      <c r="FH1468" s="148"/>
      <c r="FI1468" s="148"/>
      <c r="FJ1468" s="148"/>
      <c r="FK1468" s="148"/>
      <c r="FL1468" s="148"/>
      <c r="FM1468" s="148"/>
      <c r="FN1468" s="148"/>
      <c r="FO1468" s="148"/>
      <c r="FP1468" s="148"/>
      <c r="FQ1468" s="148"/>
      <c r="FR1468" s="148"/>
      <c r="FS1468" s="148"/>
      <c r="FT1468" s="148"/>
      <c r="FU1468" s="148"/>
      <c r="FV1468" s="148"/>
      <c r="FW1468" s="148"/>
      <c r="FX1468" s="148"/>
      <c r="FY1468" s="148"/>
      <c r="FZ1468" s="148"/>
      <c r="GA1468" s="148"/>
      <c r="GB1468" s="148"/>
      <c r="GC1468" s="148"/>
      <c r="GD1468" s="148"/>
      <c r="GE1468" s="148"/>
      <c r="GF1468" s="148"/>
      <c r="GG1468" s="148"/>
      <c r="GH1468" s="148"/>
      <c r="GI1468" s="148"/>
      <c r="GJ1468" s="148"/>
      <c r="GK1468" s="148"/>
      <c r="GL1468" s="148"/>
      <c r="GM1468" s="148"/>
      <c r="GN1468" s="148"/>
      <c r="GO1468" s="148"/>
      <c r="GP1468" s="148"/>
      <c r="GQ1468" s="148"/>
      <c r="GR1468" s="148"/>
      <c r="GS1468" s="148"/>
      <c r="GT1468" s="148"/>
      <c r="GU1468" s="148"/>
      <c r="GV1468" s="148"/>
      <c r="GW1468" s="148"/>
      <c r="GX1468" s="148"/>
      <c r="GY1468" s="148"/>
      <c r="GZ1468" s="148"/>
      <c r="HA1468" s="148"/>
      <c r="HB1468" s="148"/>
      <c r="HC1468" s="148"/>
      <c r="HD1468" s="148"/>
      <c r="HE1468" s="148"/>
      <c r="HF1468" s="148"/>
      <c r="HG1468" s="148"/>
      <c r="HH1468" s="148"/>
      <c r="HI1468" s="148"/>
      <c r="HJ1468" s="148"/>
      <c r="HK1468" s="148"/>
      <c r="HL1468" s="148"/>
      <c r="HM1468" s="148"/>
      <c r="HN1468" s="148"/>
      <c r="HO1468" s="148"/>
      <c r="HP1468" s="148"/>
      <c r="HQ1468" s="148"/>
      <c r="HR1468" s="148"/>
      <c r="HS1468" s="148"/>
      <c r="HT1468" s="148"/>
      <c r="HU1468" s="148"/>
      <c r="HV1468" s="148"/>
      <c r="HW1468" s="148"/>
      <c r="HX1468" s="148"/>
      <c r="HY1468" s="148"/>
      <c r="HZ1468" s="148"/>
      <c r="IA1468" s="148"/>
      <c r="IB1468" s="148"/>
      <c r="IC1468" s="148"/>
      <c r="ID1468" s="148"/>
      <c r="IE1468" s="148"/>
      <c r="IF1468" s="148"/>
      <c r="IG1468" s="148"/>
      <c r="IH1468" s="148"/>
      <c r="II1468" s="148"/>
      <c r="IJ1468" s="148"/>
      <c r="IK1468" s="148"/>
      <c r="IL1468" s="148"/>
      <c r="IM1468" s="148"/>
      <c r="IN1468" s="148"/>
      <c r="IO1468" s="148"/>
      <c r="IP1468" s="148"/>
      <c r="IQ1468" s="148"/>
      <c r="IR1468" s="148"/>
      <c r="IS1468" s="148"/>
      <c r="IT1468" s="148"/>
      <c r="IU1468" s="148"/>
      <c r="IV1468" s="148"/>
    </row>
    <row r="1469" spans="1:16384" s="279" customFormat="1" ht="21.95" customHeight="1">
      <c r="A1469" s="73" t="s">
        <v>674</v>
      </c>
      <c r="B1469" s="93" t="s">
        <v>2766</v>
      </c>
      <c r="C1469" s="94">
        <v>100</v>
      </c>
      <c r="D1469" s="96" t="s">
        <v>3</v>
      </c>
      <c r="E1469" s="96">
        <v>1991</v>
      </c>
      <c r="F1469" s="96"/>
      <c r="G1469" s="96"/>
      <c r="H1469" s="159"/>
      <c r="I1469" s="159"/>
      <c r="J1469" s="159"/>
      <c r="K1469" s="159"/>
      <c r="L1469" s="159"/>
      <c r="M1469" s="159"/>
      <c r="N1469" s="159"/>
      <c r="O1469" s="159"/>
      <c r="P1469" s="159"/>
      <c r="Q1469" s="159"/>
      <c r="R1469" s="159"/>
      <c r="S1469" s="159"/>
      <c r="T1469" s="159"/>
      <c r="U1469" s="159"/>
      <c r="V1469" s="159"/>
      <c r="W1469" s="159"/>
      <c r="X1469" s="159"/>
      <c r="Y1469" s="159"/>
      <c r="Z1469" s="159"/>
      <c r="AA1469" s="159"/>
      <c r="AB1469" s="159"/>
      <c r="AC1469" s="159"/>
      <c r="AD1469" s="159"/>
      <c r="AE1469" s="159"/>
      <c r="AF1469" s="159"/>
      <c r="AG1469" s="159"/>
      <c r="AH1469" s="159"/>
      <c r="AI1469" s="159"/>
      <c r="AJ1469" s="159"/>
      <c r="AK1469" s="159"/>
      <c r="AL1469" s="159"/>
      <c r="AM1469" s="159"/>
      <c r="AN1469" s="159"/>
      <c r="AO1469" s="159"/>
      <c r="AP1469" s="159"/>
      <c r="AQ1469" s="159"/>
      <c r="AR1469" s="159"/>
      <c r="AS1469" s="159"/>
      <c r="AT1469" s="159"/>
      <c r="AU1469" s="159"/>
      <c r="AV1469" s="159"/>
      <c r="AW1469" s="159"/>
      <c r="AX1469" s="159"/>
      <c r="AY1469" s="159"/>
      <c r="AZ1469" s="159"/>
      <c r="BA1469" s="159"/>
      <c r="BB1469" s="159"/>
      <c r="BC1469" s="159"/>
      <c r="BD1469" s="159"/>
      <c r="BE1469" s="159"/>
      <c r="BF1469" s="159"/>
      <c r="BG1469" s="159"/>
      <c r="BH1469" s="159"/>
      <c r="BI1469" s="159"/>
      <c r="BJ1469" s="159"/>
      <c r="BK1469" s="159"/>
      <c r="BL1469" s="159"/>
      <c r="BM1469" s="159"/>
      <c r="BN1469" s="159"/>
      <c r="BO1469" s="159"/>
      <c r="BP1469" s="159"/>
      <c r="BQ1469" s="159"/>
      <c r="BR1469" s="159"/>
      <c r="BS1469" s="159"/>
      <c r="BT1469" s="159"/>
      <c r="BU1469" s="159"/>
      <c r="BV1469" s="159"/>
      <c r="BW1469" s="159"/>
      <c r="BX1469" s="159"/>
      <c r="BY1469" s="159"/>
      <c r="BZ1469" s="159"/>
      <c r="CA1469" s="159"/>
      <c r="CB1469" s="159"/>
      <c r="CC1469" s="159"/>
      <c r="CD1469" s="159"/>
      <c r="CE1469" s="159"/>
      <c r="CF1469" s="159"/>
      <c r="CG1469" s="159"/>
      <c r="CH1469" s="159"/>
      <c r="CI1469" s="159"/>
      <c r="CJ1469" s="159"/>
      <c r="CK1469" s="159"/>
      <c r="CL1469" s="159"/>
      <c r="CM1469" s="159"/>
      <c r="CN1469" s="159"/>
      <c r="CO1469" s="159"/>
      <c r="CP1469" s="159"/>
      <c r="CQ1469" s="159"/>
      <c r="CR1469" s="159"/>
      <c r="CS1469" s="159"/>
      <c r="CT1469" s="159"/>
      <c r="CU1469" s="159"/>
      <c r="CV1469" s="159"/>
      <c r="CW1469" s="159"/>
      <c r="CX1469" s="159"/>
      <c r="CY1469" s="159"/>
      <c r="CZ1469" s="159"/>
      <c r="DA1469" s="159"/>
      <c r="DB1469" s="159"/>
      <c r="DC1469" s="159"/>
      <c r="DD1469" s="159"/>
      <c r="DE1469" s="159"/>
      <c r="DF1469" s="159"/>
      <c r="DG1469" s="159"/>
      <c r="DH1469" s="159"/>
      <c r="DI1469" s="159"/>
      <c r="DJ1469" s="159"/>
      <c r="DK1469" s="159"/>
      <c r="DL1469" s="159"/>
      <c r="DM1469" s="159"/>
      <c r="DN1469" s="159"/>
      <c r="DO1469" s="159"/>
      <c r="DP1469" s="159"/>
      <c r="DQ1469" s="159"/>
      <c r="DR1469" s="159"/>
      <c r="DS1469" s="159"/>
      <c r="DT1469" s="159"/>
      <c r="DU1469" s="159"/>
      <c r="DV1469" s="159"/>
      <c r="DW1469" s="159"/>
      <c r="DX1469" s="159"/>
      <c r="DY1469" s="159"/>
      <c r="DZ1469" s="159"/>
      <c r="EA1469" s="159"/>
      <c r="EB1469" s="159"/>
      <c r="EC1469" s="159"/>
      <c r="ED1469" s="159"/>
      <c r="EE1469" s="159"/>
      <c r="EF1469" s="159"/>
      <c r="EG1469" s="159"/>
      <c r="EH1469" s="159"/>
      <c r="EI1469" s="159"/>
      <c r="EJ1469" s="159"/>
      <c r="EK1469" s="159"/>
      <c r="EL1469" s="159"/>
      <c r="EM1469" s="159"/>
      <c r="EN1469" s="159"/>
      <c r="EO1469" s="159"/>
      <c r="EP1469" s="159"/>
      <c r="EQ1469" s="159"/>
      <c r="ER1469" s="159"/>
      <c r="ES1469" s="159"/>
      <c r="ET1469" s="159"/>
      <c r="EU1469" s="159"/>
      <c r="EV1469" s="159"/>
      <c r="EW1469" s="159"/>
      <c r="EX1469" s="159"/>
      <c r="EY1469" s="159"/>
      <c r="EZ1469" s="159"/>
      <c r="FA1469" s="159"/>
      <c r="FB1469" s="159"/>
      <c r="FC1469" s="159"/>
      <c r="FD1469" s="159"/>
      <c r="FE1469" s="159"/>
      <c r="FF1469" s="159"/>
      <c r="FG1469" s="159"/>
      <c r="FH1469" s="159"/>
      <c r="FI1469" s="159"/>
      <c r="FJ1469" s="159"/>
      <c r="FK1469" s="159"/>
      <c r="FL1469" s="159"/>
      <c r="FM1469" s="159"/>
      <c r="FN1469" s="159"/>
      <c r="FO1469" s="159"/>
      <c r="FP1469" s="159"/>
      <c r="FQ1469" s="159"/>
      <c r="FR1469" s="159"/>
      <c r="FS1469" s="159"/>
      <c r="FT1469" s="159"/>
      <c r="FU1469" s="159"/>
      <c r="FV1469" s="159"/>
      <c r="FW1469" s="159"/>
      <c r="FX1469" s="159"/>
      <c r="FY1469" s="159"/>
      <c r="FZ1469" s="159"/>
      <c r="GA1469" s="159"/>
      <c r="GB1469" s="159"/>
      <c r="GC1469" s="159"/>
      <c r="GD1469" s="159"/>
      <c r="GE1469" s="159"/>
      <c r="GF1469" s="159"/>
      <c r="GG1469" s="159"/>
      <c r="GH1469" s="159"/>
      <c r="GI1469" s="159"/>
      <c r="GJ1469" s="159"/>
      <c r="GK1469" s="159"/>
      <c r="GL1469" s="159"/>
      <c r="GM1469" s="159"/>
      <c r="GN1469" s="159"/>
      <c r="GO1469" s="159"/>
      <c r="GP1469" s="159"/>
      <c r="GQ1469" s="159"/>
      <c r="GR1469" s="159"/>
      <c r="GS1469" s="159"/>
      <c r="GT1469" s="159"/>
      <c r="GU1469" s="159"/>
      <c r="GV1469" s="159"/>
      <c r="GW1469" s="159"/>
      <c r="GX1469" s="159"/>
      <c r="GY1469" s="159"/>
      <c r="GZ1469" s="159"/>
      <c r="HA1469" s="159"/>
      <c r="HB1469" s="159"/>
      <c r="HC1469" s="159"/>
      <c r="HD1469" s="159"/>
      <c r="HE1469" s="159"/>
      <c r="HF1469" s="159"/>
      <c r="HG1469" s="159"/>
      <c r="HH1469" s="159"/>
      <c r="HI1469" s="159"/>
      <c r="HJ1469" s="159"/>
      <c r="HK1469" s="159"/>
      <c r="HL1469" s="159"/>
      <c r="HM1469" s="159"/>
      <c r="HN1469" s="159"/>
      <c r="HO1469" s="159"/>
      <c r="HP1469" s="159"/>
      <c r="HQ1469" s="159"/>
      <c r="HR1469" s="159"/>
      <c r="HS1469" s="159"/>
      <c r="HT1469" s="159"/>
      <c r="HU1469" s="159"/>
      <c r="HV1469" s="159"/>
      <c r="HW1469" s="159"/>
      <c r="HX1469" s="159"/>
      <c r="HY1469" s="159"/>
      <c r="HZ1469" s="159"/>
      <c r="IA1469" s="159"/>
      <c r="IB1469" s="159"/>
      <c r="IC1469" s="159"/>
      <c r="ID1469" s="159"/>
      <c r="IE1469" s="159"/>
      <c r="IF1469" s="159"/>
      <c r="IG1469" s="159"/>
      <c r="IH1469" s="159"/>
      <c r="II1469" s="159"/>
      <c r="IJ1469" s="159"/>
      <c r="IK1469" s="159"/>
      <c r="IL1469" s="159"/>
      <c r="IM1469" s="159"/>
      <c r="IN1469" s="159"/>
      <c r="IO1469" s="159"/>
      <c r="IP1469" s="159"/>
      <c r="IQ1469" s="159"/>
      <c r="IR1469" s="159"/>
      <c r="IS1469" s="159"/>
      <c r="IT1469" s="159"/>
      <c r="IU1469" s="159"/>
      <c r="IV1469" s="159"/>
      <c r="IW1469" s="159"/>
      <c r="IX1469" s="159"/>
      <c r="IY1469" s="159"/>
      <c r="IZ1469" s="159"/>
      <c r="JA1469" s="159"/>
      <c r="JB1469" s="159"/>
      <c r="JC1469" s="159"/>
      <c r="JD1469" s="159"/>
      <c r="JE1469" s="159"/>
      <c r="JF1469" s="159"/>
      <c r="JG1469" s="159"/>
      <c r="JH1469" s="159"/>
      <c r="JI1469" s="159"/>
      <c r="JJ1469" s="159"/>
      <c r="JK1469" s="159"/>
      <c r="JL1469" s="159"/>
      <c r="JM1469" s="159"/>
      <c r="JN1469" s="159"/>
      <c r="JO1469" s="159"/>
      <c r="JP1469" s="159"/>
      <c r="JQ1469" s="159"/>
      <c r="JR1469" s="159"/>
      <c r="JS1469" s="159"/>
      <c r="JT1469" s="159"/>
      <c r="JU1469" s="159"/>
      <c r="JV1469" s="159"/>
      <c r="JW1469" s="159"/>
      <c r="JX1469" s="159"/>
      <c r="JY1469" s="159"/>
      <c r="JZ1469" s="159"/>
      <c r="KA1469" s="159"/>
      <c r="KB1469" s="159"/>
      <c r="KC1469" s="159"/>
      <c r="KD1469" s="159"/>
      <c r="KE1469" s="159"/>
      <c r="KF1469" s="159"/>
      <c r="KG1469" s="159"/>
      <c r="KH1469" s="159"/>
      <c r="KI1469" s="159"/>
      <c r="KJ1469" s="159"/>
      <c r="KK1469" s="159"/>
      <c r="KL1469" s="159"/>
      <c r="KM1469" s="159"/>
      <c r="KN1469" s="159"/>
      <c r="KO1469" s="159"/>
      <c r="KP1469" s="159"/>
      <c r="KQ1469" s="159"/>
      <c r="KR1469" s="159"/>
      <c r="KS1469" s="159"/>
      <c r="KT1469" s="159"/>
      <c r="KU1469" s="159"/>
      <c r="KV1469" s="159"/>
      <c r="KW1469" s="159"/>
      <c r="KX1469" s="159"/>
      <c r="KY1469" s="159"/>
      <c r="KZ1469" s="159"/>
      <c r="LA1469" s="159"/>
      <c r="LB1469" s="159"/>
      <c r="LC1469" s="159"/>
      <c r="LD1469" s="159"/>
      <c r="LE1469" s="159"/>
      <c r="LF1469" s="159"/>
      <c r="LG1469" s="159"/>
      <c r="LH1469" s="159"/>
      <c r="LI1469" s="159"/>
      <c r="LJ1469" s="159"/>
      <c r="LK1469" s="159"/>
      <c r="LL1469" s="159"/>
      <c r="LM1469" s="159"/>
      <c r="LN1469" s="159"/>
      <c r="LO1469" s="159"/>
      <c r="LP1469" s="159"/>
      <c r="LQ1469" s="159"/>
      <c r="LR1469" s="159"/>
      <c r="LS1469" s="159"/>
      <c r="LT1469" s="159"/>
      <c r="LU1469" s="159"/>
      <c r="LV1469" s="159"/>
      <c r="LW1469" s="159"/>
      <c r="LX1469" s="159"/>
      <c r="LY1469" s="159"/>
      <c r="LZ1469" s="159"/>
      <c r="MA1469" s="159"/>
      <c r="MB1469" s="159"/>
      <c r="MC1469" s="159"/>
      <c r="MD1469" s="159"/>
      <c r="ME1469" s="159"/>
      <c r="MF1469" s="159"/>
      <c r="MG1469" s="159"/>
      <c r="MH1469" s="159"/>
      <c r="MI1469" s="159"/>
      <c r="MJ1469" s="159"/>
      <c r="MK1469" s="159"/>
      <c r="ML1469" s="159"/>
      <c r="MM1469" s="159"/>
      <c r="MN1469" s="159"/>
      <c r="MO1469" s="159"/>
      <c r="MP1469" s="159"/>
      <c r="MQ1469" s="159"/>
      <c r="MR1469" s="159"/>
      <c r="MS1469" s="159"/>
      <c r="MT1469" s="159"/>
      <c r="MU1469" s="159"/>
      <c r="MV1469" s="159"/>
      <c r="MW1469" s="159"/>
      <c r="MX1469" s="159"/>
      <c r="MY1469" s="159"/>
      <c r="MZ1469" s="159"/>
      <c r="NA1469" s="159"/>
      <c r="NB1469" s="159"/>
      <c r="NC1469" s="159"/>
      <c r="ND1469" s="159"/>
      <c r="NE1469" s="159"/>
      <c r="NF1469" s="159"/>
      <c r="NG1469" s="159"/>
      <c r="NH1469" s="159"/>
      <c r="NI1469" s="159"/>
      <c r="NJ1469" s="159"/>
      <c r="NK1469" s="159"/>
      <c r="NL1469" s="159"/>
      <c r="NM1469" s="159"/>
      <c r="NN1469" s="159"/>
      <c r="NO1469" s="159"/>
      <c r="NP1469" s="159"/>
      <c r="NQ1469" s="159"/>
      <c r="NR1469" s="159"/>
      <c r="NS1469" s="159"/>
      <c r="NT1469" s="159"/>
      <c r="NU1469" s="159"/>
      <c r="NV1469" s="159"/>
      <c r="NW1469" s="159"/>
      <c r="NX1469" s="159"/>
      <c r="NY1469" s="159"/>
      <c r="NZ1469" s="159"/>
      <c r="OA1469" s="159"/>
      <c r="OB1469" s="159"/>
      <c r="OC1469" s="159"/>
      <c r="OD1469" s="159"/>
      <c r="OE1469" s="159"/>
      <c r="OF1469" s="159"/>
      <c r="OG1469" s="159"/>
      <c r="OH1469" s="159"/>
      <c r="OI1469" s="159"/>
      <c r="OJ1469" s="159"/>
      <c r="OK1469" s="159"/>
      <c r="OL1469" s="159"/>
      <c r="OM1469" s="159"/>
      <c r="ON1469" s="159"/>
      <c r="OO1469" s="159"/>
      <c r="OP1469" s="159"/>
      <c r="OQ1469" s="159"/>
      <c r="OR1469" s="159"/>
      <c r="OS1469" s="159"/>
      <c r="OT1469" s="159"/>
      <c r="OU1469" s="159"/>
      <c r="OV1469" s="159"/>
      <c r="OW1469" s="159"/>
      <c r="OX1469" s="159"/>
      <c r="OY1469" s="159"/>
      <c r="OZ1469" s="159"/>
      <c r="PA1469" s="159"/>
      <c r="PB1469" s="159"/>
      <c r="PC1469" s="159"/>
      <c r="PD1469" s="159"/>
      <c r="PE1469" s="159"/>
      <c r="PF1469" s="159"/>
      <c r="PG1469" s="159"/>
      <c r="PH1469" s="159"/>
      <c r="PI1469" s="159"/>
      <c r="PJ1469" s="159"/>
      <c r="PK1469" s="159"/>
      <c r="PL1469" s="159"/>
      <c r="PM1469" s="159"/>
      <c r="PN1469" s="159"/>
      <c r="PO1469" s="159"/>
      <c r="PP1469" s="159"/>
      <c r="PQ1469" s="159"/>
      <c r="PR1469" s="159"/>
      <c r="PS1469" s="159"/>
      <c r="PT1469" s="159"/>
      <c r="PU1469" s="159"/>
      <c r="PV1469" s="159"/>
      <c r="PW1469" s="159"/>
      <c r="PX1469" s="159"/>
      <c r="PY1469" s="159"/>
      <c r="PZ1469" s="159"/>
      <c r="QA1469" s="159"/>
      <c r="QB1469" s="159"/>
      <c r="QC1469" s="159"/>
      <c r="QD1469" s="159"/>
      <c r="QE1469" s="159"/>
      <c r="QF1469" s="159"/>
      <c r="QG1469" s="159"/>
      <c r="QH1469" s="159"/>
      <c r="QI1469" s="159"/>
      <c r="QJ1469" s="159"/>
      <c r="QK1469" s="159"/>
      <c r="QL1469" s="159"/>
      <c r="QM1469" s="159"/>
      <c r="QN1469" s="159"/>
      <c r="QO1469" s="159"/>
      <c r="QP1469" s="159"/>
      <c r="QQ1469" s="159"/>
      <c r="QR1469" s="159"/>
      <c r="QS1469" s="159"/>
      <c r="QT1469" s="159"/>
      <c r="QU1469" s="159"/>
      <c r="QV1469" s="159"/>
      <c r="QW1469" s="159"/>
      <c r="QX1469" s="159"/>
      <c r="QY1469" s="159"/>
      <c r="QZ1469" s="159"/>
      <c r="RA1469" s="159"/>
      <c r="RB1469" s="159"/>
      <c r="RC1469" s="159"/>
      <c r="RD1469" s="159"/>
      <c r="RE1469" s="159"/>
      <c r="RF1469" s="159"/>
      <c r="RG1469" s="159"/>
      <c r="RH1469" s="159"/>
      <c r="RI1469" s="159"/>
      <c r="RJ1469" s="159"/>
      <c r="RK1469" s="159"/>
      <c r="RL1469" s="159"/>
      <c r="RM1469" s="159"/>
      <c r="RN1469" s="159"/>
      <c r="RO1469" s="159"/>
      <c r="RP1469" s="159"/>
      <c r="RQ1469" s="159"/>
      <c r="RR1469" s="159"/>
      <c r="RS1469" s="159"/>
      <c r="RT1469" s="159"/>
      <c r="RU1469" s="159"/>
      <c r="RV1469" s="159"/>
      <c r="RW1469" s="159"/>
      <c r="RX1469" s="159"/>
      <c r="RY1469" s="159"/>
      <c r="RZ1469" s="159"/>
      <c r="SA1469" s="159"/>
      <c r="SB1469" s="159"/>
      <c r="SC1469" s="159"/>
      <c r="SD1469" s="159"/>
      <c r="SE1469" s="159"/>
      <c r="SF1469" s="159"/>
      <c r="SG1469" s="159"/>
      <c r="SH1469" s="159"/>
      <c r="SI1469" s="159"/>
      <c r="SJ1469" s="159"/>
      <c r="SK1469" s="159"/>
      <c r="SL1469" s="159"/>
      <c r="SM1469" s="159"/>
      <c r="SN1469" s="159"/>
      <c r="SO1469" s="159"/>
      <c r="SP1469" s="159"/>
      <c r="SQ1469" s="159"/>
      <c r="SR1469" s="159"/>
      <c r="SS1469" s="159"/>
      <c r="ST1469" s="159"/>
      <c r="SU1469" s="159"/>
      <c r="SV1469" s="159"/>
      <c r="SW1469" s="159"/>
      <c r="SX1469" s="159"/>
      <c r="SY1469" s="159"/>
      <c r="SZ1469" s="159"/>
      <c r="TA1469" s="159"/>
      <c r="TB1469" s="159"/>
      <c r="TC1469" s="159"/>
      <c r="TD1469" s="159"/>
      <c r="TE1469" s="159"/>
      <c r="TF1469" s="159"/>
      <c r="TG1469" s="159"/>
      <c r="TH1469" s="159"/>
      <c r="TI1469" s="159"/>
      <c r="TJ1469" s="159"/>
      <c r="TK1469" s="159"/>
      <c r="TL1469" s="159"/>
      <c r="TM1469" s="159"/>
      <c r="TN1469" s="159"/>
      <c r="TO1469" s="159"/>
      <c r="TP1469" s="159"/>
      <c r="TQ1469" s="159"/>
      <c r="TR1469" s="159"/>
      <c r="TS1469" s="159"/>
      <c r="TT1469" s="159"/>
      <c r="TU1469" s="159"/>
      <c r="TV1469" s="159"/>
      <c r="TW1469" s="159"/>
      <c r="TX1469" s="159"/>
      <c r="TY1469" s="159"/>
      <c r="TZ1469" s="159"/>
      <c r="UA1469" s="159"/>
      <c r="UB1469" s="159"/>
      <c r="UC1469" s="159"/>
      <c r="UD1469" s="159"/>
      <c r="UE1469" s="159"/>
      <c r="UF1469" s="159"/>
      <c r="UG1469" s="159"/>
      <c r="UH1469" s="159"/>
      <c r="UI1469" s="159"/>
      <c r="UJ1469" s="159"/>
      <c r="UK1469" s="159"/>
      <c r="UL1469" s="159"/>
      <c r="UM1469" s="159"/>
      <c r="UN1469" s="159"/>
      <c r="UO1469" s="159"/>
      <c r="UP1469" s="159"/>
      <c r="UQ1469" s="159"/>
      <c r="UR1469" s="159"/>
      <c r="US1469" s="159"/>
      <c r="UT1469" s="159"/>
      <c r="UU1469" s="159"/>
      <c r="UV1469" s="159"/>
      <c r="UW1469" s="159"/>
      <c r="UX1469" s="159"/>
      <c r="UY1469" s="159"/>
      <c r="UZ1469" s="159"/>
      <c r="VA1469" s="159"/>
      <c r="VB1469" s="159"/>
      <c r="VC1469" s="159"/>
      <c r="VD1469" s="159"/>
      <c r="VE1469" s="159"/>
      <c r="VF1469" s="159"/>
      <c r="VG1469" s="159"/>
      <c r="VH1469" s="159"/>
      <c r="VI1469" s="159"/>
      <c r="VJ1469" s="159"/>
      <c r="VK1469" s="159"/>
      <c r="VL1469" s="159"/>
      <c r="VM1469" s="159"/>
      <c r="VN1469" s="159"/>
      <c r="VO1469" s="159"/>
      <c r="VP1469" s="159"/>
      <c r="VQ1469" s="159"/>
      <c r="VR1469" s="159"/>
      <c r="VS1469" s="159"/>
      <c r="VT1469" s="159"/>
      <c r="VU1469" s="159"/>
      <c r="VV1469" s="159"/>
      <c r="VW1469" s="159"/>
      <c r="VX1469" s="159"/>
      <c r="VY1469" s="159"/>
      <c r="VZ1469" s="159"/>
      <c r="WA1469" s="159"/>
      <c r="WB1469" s="159"/>
      <c r="WC1469" s="159"/>
      <c r="WD1469" s="159"/>
      <c r="WE1469" s="159"/>
      <c r="WF1469" s="159"/>
      <c r="WG1469" s="159"/>
      <c r="WH1469" s="159"/>
      <c r="WI1469" s="159"/>
      <c r="WJ1469" s="159"/>
      <c r="WK1469" s="159"/>
      <c r="WL1469" s="159"/>
      <c r="WM1469" s="159"/>
      <c r="WN1469" s="159"/>
      <c r="WO1469" s="159"/>
      <c r="WP1469" s="159"/>
      <c r="WQ1469" s="159"/>
      <c r="WR1469" s="159"/>
      <c r="WS1469" s="159"/>
      <c r="WT1469" s="159"/>
      <c r="WU1469" s="159"/>
      <c r="WV1469" s="159"/>
      <c r="WW1469" s="159"/>
      <c r="WX1469" s="159"/>
      <c r="WY1469" s="159"/>
      <c r="WZ1469" s="159"/>
      <c r="XA1469" s="159"/>
      <c r="XB1469" s="159"/>
      <c r="XC1469" s="159"/>
      <c r="XD1469" s="159"/>
      <c r="XE1469" s="159"/>
      <c r="XF1469" s="159"/>
      <c r="XG1469" s="159"/>
      <c r="XH1469" s="159"/>
      <c r="XI1469" s="159"/>
      <c r="XJ1469" s="159"/>
      <c r="XK1469" s="159"/>
      <c r="XL1469" s="159"/>
      <c r="XM1469" s="159"/>
      <c r="XN1469" s="159"/>
      <c r="XO1469" s="159"/>
      <c r="XP1469" s="159"/>
      <c r="XQ1469" s="159"/>
      <c r="XR1469" s="159"/>
      <c r="XS1469" s="159"/>
      <c r="XT1469" s="159"/>
      <c r="XU1469" s="159"/>
      <c r="XV1469" s="159"/>
      <c r="XW1469" s="159"/>
      <c r="XX1469" s="159"/>
      <c r="XY1469" s="159"/>
      <c r="XZ1469" s="159"/>
      <c r="YA1469" s="159"/>
      <c r="YB1469" s="159"/>
      <c r="YC1469" s="159"/>
      <c r="YD1469" s="159"/>
      <c r="YE1469" s="159"/>
      <c r="YF1469" s="159"/>
      <c r="YG1469" s="159"/>
      <c r="YH1469" s="159"/>
      <c r="YI1469" s="159"/>
      <c r="YJ1469" s="159"/>
      <c r="YK1469" s="159"/>
      <c r="YL1469" s="159"/>
      <c r="YM1469" s="159"/>
      <c r="YN1469" s="159"/>
      <c r="YO1469" s="159"/>
      <c r="YP1469" s="159"/>
      <c r="YQ1469" s="159"/>
      <c r="YR1469" s="159"/>
      <c r="YS1469" s="159"/>
      <c r="YT1469" s="159"/>
      <c r="YU1469" s="159"/>
      <c r="YV1469" s="159"/>
      <c r="YW1469" s="159"/>
      <c r="YX1469" s="159"/>
      <c r="YY1469" s="159"/>
      <c r="YZ1469" s="159"/>
      <c r="ZA1469" s="159"/>
      <c r="ZB1469" s="159"/>
      <c r="ZC1469" s="159"/>
      <c r="ZD1469" s="159"/>
      <c r="ZE1469" s="159"/>
      <c r="ZF1469" s="159"/>
      <c r="ZG1469" s="159"/>
      <c r="ZH1469" s="159"/>
      <c r="ZI1469" s="159"/>
      <c r="ZJ1469" s="159"/>
      <c r="ZK1469" s="159"/>
      <c r="ZL1469" s="159"/>
      <c r="ZM1469" s="159"/>
      <c r="ZN1469" s="159"/>
      <c r="ZO1469" s="159"/>
      <c r="ZP1469" s="159"/>
      <c r="ZQ1469" s="159"/>
      <c r="ZR1469" s="159"/>
      <c r="ZS1469" s="159"/>
      <c r="ZT1469" s="159"/>
      <c r="ZU1469" s="159"/>
      <c r="ZV1469" s="159"/>
      <c r="ZW1469" s="159"/>
      <c r="ZX1469" s="159"/>
      <c r="ZY1469" s="159"/>
      <c r="ZZ1469" s="159"/>
      <c r="AAA1469" s="159"/>
      <c r="AAB1469" s="159"/>
      <c r="AAC1469" s="159"/>
      <c r="AAD1469" s="159"/>
      <c r="AAE1469" s="159"/>
      <c r="AAF1469" s="159"/>
      <c r="AAG1469" s="159"/>
      <c r="AAH1469" s="159"/>
      <c r="AAI1469" s="159"/>
      <c r="AAJ1469" s="159"/>
      <c r="AAK1469" s="159"/>
      <c r="AAL1469" s="159"/>
      <c r="AAM1469" s="159"/>
      <c r="AAN1469" s="159"/>
      <c r="AAO1469" s="159"/>
      <c r="AAP1469" s="159"/>
      <c r="AAQ1469" s="159"/>
      <c r="AAR1469" s="159"/>
      <c r="AAS1469" s="159"/>
      <c r="AAT1469" s="159"/>
      <c r="AAU1469" s="159"/>
      <c r="AAV1469" s="159"/>
      <c r="AAW1469" s="159"/>
      <c r="AAX1469" s="159"/>
      <c r="AAY1469" s="159"/>
      <c r="AAZ1469" s="159"/>
      <c r="ABA1469" s="159"/>
      <c r="ABB1469" s="159"/>
      <c r="ABC1469" s="159"/>
      <c r="ABD1469" s="159"/>
      <c r="ABE1469" s="159"/>
      <c r="ABF1469" s="159"/>
      <c r="ABG1469" s="159"/>
      <c r="ABH1469" s="159"/>
      <c r="ABI1469" s="159"/>
      <c r="ABJ1469" s="159"/>
      <c r="ABK1469" s="159"/>
      <c r="ABL1469" s="159"/>
      <c r="ABM1469" s="159"/>
      <c r="ABN1469" s="159"/>
      <c r="ABO1469" s="159"/>
      <c r="ABP1469" s="159"/>
      <c r="ABQ1469" s="159"/>
      <c r="ABR1469" s="159"/>
      <c r="ABS1469" s="159"/>
      <c r="ABT1469" s="159"/>
      <c r="ABU1469" s="159"/>
      <c r="ABV1469" s="159"/>
      <c r="ABW1469" s="159"/>
      <c r="ABX1469" s="159"/>
      <c r="ABY1469" s="159"/>
      <c r="ABZ1469" s="159"/>
      <c r="ACA1469" s="159"/>
      <c r="ACB1469" s="159"/>
      <c r="ACC1469" s="159"/>
      <c r="ACD1469" s="159"/>
      <c r="ACE1469" s="159"/>
      <c r="ACF1469" s="159"/>
      <c r="ACG1469" s="159"/>
      <c r="ACH1469" s="159"/>
      <c r="ACI1469" s="159"/>
      <c r="ACJ1469" s="159"/>
      <c r="ACK1469" s="159"/>
      <c r="ACL1469" s="159"/>
      <c r="ACM1469" s="159"/>
      <c r="ACN1469" s="159"/>
      <c r="ACO1469" s="159"/>
      <c r="ACP1469" s="159"/>
      <c r="ACQ1469" s="159"/>
      <c r="ACR1469" s="159"/>
      <c r="ACS1469" s="159"/>
      <c r="ACT1469" s="159"/>
      <c r="ACU1469" s="159"/>
      <c r="ACV1469" s="159"/>
      <c r="ACW1469" s="159"/>
      <c r="ACX1469" s="159"/>
      <c r="ACY1469" s="159"/>
      <c r="ACZ1469" s="159"/>
      <c r="ADA1469" s="159"/>
      <c r="ADB1469" s="159"/>
      <c r="ADC1469" s="159"/>
      <c r="ADD1469" s="159"/>
      <c r="ADE1469" s="159"/>
      <c r="ADF1469" s="159"/>
      <c r="ADG1469" s="159"/>
      <c r="ADH1469" s="159"/>
      <c r="ADI1469" s="159"/>
      <c r="ADJ1469" s="159"/>
      <c r="ADK1469" s="159"/>
      <c r="ADL1469" s="159"/>
      <c r="ADM1469" s="159"/>
      <c r="ADN1469" s="159"/>
      <c r="ADO1469" s="159"/>
      <c r="ADP1469" s="159"/>
      <c r="ADQ1469" s="159"/>
      <c r="ADR1469" s="159"/>
      <c r="ADS1469" s="159"/>
      <c r="ADT1469" s="159"/>
      <c r="ADU1469" s="159"/>
      <c r="ADV1469" s="159"/>
      <c r="ADW1469" s="159"/>
      <c r="ADX1469" s="159"/>
      <c r="ADY1469" s="159"/>
      <c r="ADZ1469" s="159"/>
      <c r="AEA1469" s="159"/>
      <c r="AEB1469" s="159"/>
      <c r="AEC1469" s="159"/>
      <c r="AED1469" s="159"/>
      <c r="AEE1469" s="159"/>
      <c r="AEF1469" s="159"/>
      <c r="AEG1469" s="159"/>
      <c r="AEH1469" s="159"/>
      <c r="AEI1469" s="159"/>
      <c r="AEJ1469" s="159"/>
      <c r="AEK1469" s="159"/>
      <c r="AEL1469" s="159"/>
      <c r="AEM1469" s="159"/>
      <c r="AEN1469" s="159"/>
      <c r="AEO1469" s="159"/>
      <c r="AEP1469" s="159"/>
      <c r="AEQ1469" s="159"/>
      <c r="AER1469" s="159"/>
      <c r="AES1469" s="159"/>
      <c r="AET1469" s="159"/>
      <c r="AEU1469" s="159"/>
      <c r="AEV1469" s="159"/>
      <c r="AEW1469" s="159"/>
      <c r="AEX1469" s="159"/>
      <c r="AEY1469" s="159"/>
      <c r="AEZ1469" s="159"/>
      <c r="AFA1469" s="159"/>
      <c r="AFB1469" s="159"/>
      <c r="AFC1469" s="159"/>
      <c r="AFD1469" s="159"/>
      <c r="AFE1469" s="159"/>
      <c r="AFF1469" s="159"/>
      <c r="AFG1469" s="159"/>
      <c r="AFH1469" s="159"/>
      <c r="AFI1469" s="159"/>
      <c r="AFJ1469" s="159"/>
      <c r="AFK1469" s="159"/>
      <c r="AFL1469" s="159"/>
      <c r="AFM1469" s="159"/>
      <c r="AFN1469" s="159"/>
      <c r="AFO1469" s="159"/>
      <c r="AFP1469" s="159"/>
      <c r="AFQ1469" s="159"/>
      <c r="AFR1469" s="159"/>
      <c r="AFS1469" s="159"/>
      <c r="AFT1469" s="159"/>
      <c r="AFU1469" s="159"/>
      <c r="AFV1469" s="159"/>
      <c r="AFW1469" s="159"/>
      <c r="AFX1469" s="159"/>
      <c r="AFY1469" s="159"/>
      <c r="AFZ1469" s="159"/>
      <c r="AGA1469" s="159"/>
      <c r="AGB1469" s="159"/>
      <c r="AGC1469" s="159"/>
      <c r="AGD1469" s="159"/>
      <c r="AGE1469" s="159"/>
      <c r="AGF1469" s="159"/>
      <c r="AGG1469" s="159"/>
      <c r="AGH1469" s="159"/>
      <c r="AGI1469" s="159"/>
      <c r="AGJ1469" s="159"/>
      <c r="AGK1469" s="159"/>
      <c r="AGL1469" s="159"/>
      <c r="AGM1469" s="159"/>
      <c r="AGN1469" s="159"/>
      <c r="AGO1469" s="159"/>
      <c r="AGP1469" s="159"/>
      <c r="AGQ1469" s="159"/>
      <c r="AGR1469" s="159"/>
      <c r="AGS1469" s="159"/>
      <c r="AGT1469" s="159"/>
      <c r="AGU1469" s="159"/>
      <c r="AGV1469" s="159"/>
      <c r="AGW1469" s="159"/>
      <c r="AGX1469" s="159"/>
      <c r="AGY1469" s="159"/>
      <c r="AGZ1469" s="159"/>
      <c r="AHA1469" s="159"/>
      <c r="AHB1469" s="159"/>
      <c r="AHC1469" s="159"/>
      <c r="AHD1469" s="159"/>
      <c r="AHE1469" s="159"/>
      <c r="AHF1469" s="159"/>
      <c r="AHG1469" s="159"/>
      <c r="AHH1469" s="159"/>
      <c r="AHI1469" s="159"/>
      <c r="AHJ1469" s="159"/>
      <c r="AHK1469" s="159"/>
      <c r="AHL1469" s="159"/>
      <c r="AHM1469" s="159"/>
      <c r="AHN1469" s="159"/>
      <c r="AHO1469" s="159"/>
      <c r="AHP1469" s="159"/>
      <c r="AHQ1469" s="159"/>
      <c r="AHR1469" s="159"/>
      <c r="AHS1469" s="159"/>
      <c r="AHT1469" s="159"/>
      <c r="AHU1469" s="159"/>
      <c r="AHV1469" s="159"/>
      <c r="AHW1469" s="159"/>
      <c r="AHX1469" s="159"/>
      <c r="AHY1469" s="159"/>
      <c r="AHZ1469" s="159"/>
      <c r="AIA1469" s="159"/>
      <c r="AIB1469" s="159"/>
      <c r="AIC1469" s="159"/>
      <c r="AID1469" s="159"/>
      <c r="AIE1469" s="159"/>
      <c r="AIF1469" s="159"/>
      <c r="AIG1469" s="159"/>
      <c r="AIH1469" s="159"/>
      <c r="AII1469" s="159"/>
      <c r="AIJ1469" s="159"/>
      <c r="AIK1469" s="159"/>
      <c r="AIL1469" s="159"/>
      <c r="AIM1469" s="159"/>
      <c r="AIN1469" s="159"/>
      <c r="AIO1469" s="159"/>
      <c r="AIP1469" s="159"/>
      <c r="AIQ1469" s="159"/>
      <c r="AIR1469" s="159"/>
      <c r="AIS1469" s="159"/>
      <c r="AIT1469" s="159"/>
      <c r="AIU1469" s="159"/>
      <c r="AIV1469" s="159"/>
      <c r="AIW1469" s="159"/>
      <c r="AIX1469" s="159"/>
      <c r="AIY1469" s="159"/>
      <c r="AIZ1469" s="159"/>
      <c r="AJA1469" s="159"/>
      <c r="AJB1469" s="159"/>
      <c r="AJC1469" s="159"/>
      <c r="AJD1469" s="159"/>
      <c r="AJE1469" s="159"/>
      <c r="AJF1469" s="159"/>
      <c r="AJG1469" s="159"/>
      <c r="AJH1469" s="159"/>
      <c r="AJI1469" s="159"/>
      <c r="AJJ1469" s="159"/>
      <c r="AJK1469" s="159"/>
      <c r="AJL1469" s="159"/>
      <c r="AJM1469" s="159"/>
      <c r="AJN1469" s="159"/>
      <c r="AJO1469" s="159"/>
      <c r="AJP1469" s="159"/>
      <c r="AJQ1469" s="159"/>
      <c r="AJR1469" s="159"/>
      <c r="AJS1469" s="159"/>
      <c r="AJT1469" s="159"/>
      <c r="AJU1469" s="159"/>
      <c r="AJV1469" s="159"/>
      <c r="AJW1469" s="159"/>
      <c r="AJX1469" s="159"/>
      <c r="AJY1469" s="159"/>
      <c r="AJZ1469" s="159"/>
      <c r="AKA1469" s="159"/>
      <c r="AKB1469" s="159"/>
      <c r="AKC1469" s="159"/>
      <c r="AKD1469" s="159"/>
      <c r="AKE1469" s="159"/>
      <c r="AKF1469" s="159"/>
      <c r="AKG1469" s="159"/>
      <c r="AKH1469" s="159"/>
      <c r="AKI1469" s="159"/>
      <c r="AKJ1469" s="159"/>
      <c r="AKK1469" s="159"/>
      <c r="AKL1469" s="159"/>
      <c r="AKM1469" s="159"/>
      <c r="AKN1469" s="159"/>
      <c r="AKO1469" s="159"/>
      <c r="AKP1469" s="159"/>
      <c r="AKQ1469" s="159"/>
      <c r="AKR1469" s="159"/>
      <c r="AKS1469" s="159"/>
      <c r="AKT1469" s="159"/>
      <c r="AKU1469" s="159"/>
      <c r="AKV1469" s="159"/>
      <c r="AKW1469" s="159"/>
      <c r="AKX1469" s="159"/>
      <c r="AKY1469" s="159"/>
      <c r="AKZ1469" s="159"/>
      <c r="ALA1469" s="159"/>
      <c r="ALB1469" s="159"/>
      <c r="ALC1469" s="159"/>
      <c r="ALD1469" s="159"/>
      <c r="ALE1469" s="159"/>
      <c r="ALF1469" s="159"/>
      <c r="ALG1469" s="159"/>
      <c r="ALH1469" s="159"/>
      <c r="ALI1469" s="159"/>
      <c r="ALJ1469" s="159"/>
      <c r="ALK1469" s="159"/>
      <c r="ALL1469" s="159"/>
      <c r="ALM1469" s="159"/>
      <c r="ALN1469" s="159"/>
      <c r="ALO1469" s="159"/>
      <c r="ALP1469" s="159"/>
      <c r="ALQ1469" s="159"/>
      <c r="ALR1469" s="159"/>
      <c r="ALS1469" s="159"/>
      <c r="ALT1469" s="159"/>
      <c r="ALU1469" s="159"/>
      <c r="ALV1469" s="159"/>
      <c r="ALW1469" s="159"/>
      <c r="ALX1469" s="159"/>
      <c r="ALY1469" s="159"/>
      <c r="ALZ1469" s="159"/>
      <c r="AMA1469" s="159"/>
      <c r="AMB1469" s="159"/>
      <c r="AMC1469" s="159"/>
      <c r="AMD1469" s="159"/>
      <c r="AME1469" s="159"/>
      <c r="AMF1469" s="159"/>
      <c r="AMG1469" s="159"/>
      <c r="AMH1469" s="159"/>
      <c r="AMI1469" s="159"/>
      <c r="AMJ1469" s="159"/>
      <c r="AMK1469" s="159"/>
      <c r="AML1469" s="159"/>
      <c r="AMM1469" s="159"/>
      <c r="AMN1469" s="159"/>
      <c r="AMO1469" s="159"/>
      <c r="AMP1469" s="159"/>
      <c r="AMQ1469" s="159"/>
      <c r="AMR1469" s="159"/>
      <c r="AMS1469" s="159"/>
      <c r="AMT1469" s="159"/>
      <c r="AMU1469" s="159"/>
      <c r="AMV1469" s="159"/>
      <c r="AMW1469" s="159"/>
      <c r="AMX1469" s="159"/>
      <c r="AMY1469" s="159"/>
      <c r="AMZ1469" s="159"/>
      <c r="ANA1469" s="159"/>
      <c r="ANB1469" s="159"/>
      <c r="ANC1469" s="159"/>
      <c r="AND1469" s="159"/>
      <c r="ANE1469" s="159"/>
      <c r="ANF1469" s="159"/>
      <c r="ANG1469" s="159"/>
      <c r="ANH1469" s="159"/>
      <c r="ANI1469" s="159"/>
      <c r="ANJ1469" s="159"/>
      <c r="ANK1469" s="159"/>
      <c r="ANL1469" s="159"/>
      <c r="ANM1469" s="159"/>
      <c r="ANN1469" s="159"/>
      <c r="ANO1469" s="159"/>
      <c r="ANP1469" s="159"/>
      <c r="ANQ1469" s="159"/>
      <c r="ANR1469" s="159"/>
      <c r="ANS1469" s="159"/>
      <c r="ANT1469" s="159"/>
      <c r="ANU1469" s="159"/>
      <c r="ANV1469" s="159"/>
      <c r="ANW1469" s="159"/>
      <c r="ANX1469" s="159"/>
      <c r="ANY1469" s="159"/>
      <c r="ANZ1469" s="159"/>
      <c r="AOA1469" s="159"/>
      <c r="AOB1469" s="159"/>
      <c r="AOC1469" s="159"/>
      <c r="AOD1469" s="159"/>
      <c r="AOE1469" s="159"/>
      <c r="AOF1469" s="159"/>
      <c r="AOG1469" s="159"/>
      <c r="AOH1469" s="159"/>
      <c r="AOI1469" s="159"/>
      <c r="AOJ1469" s="159"/>
      <c r="AOK1469" s="159"/>
      <c r="AOL1469" s="159"/>
      <c r="AOM1469" s="159"/>
      <c r="AON1469" s="159"/>
      <c r="AOO1469" s="159"/>
      <c r="AOP1469" s="159"/>
      <c r="AOQ1469" s="159"/>
      <c r="AOR1469" s="159"/>
      <c r="AOS1469" s="159"/>
      <c r="AOT1469" s="159"/>
      <c r="AOU1469" s="159"/>
      <c r="AOV1469" s="159"/>
      <c r="AOW1469" s="159"/>
      <c r="AOX1469" s="159"/>
      <c r="AOY1469" s="159"/>
      <c r="AOZ1469" s="159"/>
      <c r="APA1469" s="159"/>
      <c r="APB1469" s="159"/>
      <c r="APC1469" s="159"/>
      <c r="APD1469" s="159"/>
      <c r="APE1469" s="159"/>
      <c r="APF1469" s="159"/>
      <c r="APG1469" s="159"/>
      <c r="APH1469" s="159"/>
      <c r="API1469" s="159"/>
      <c r="APJ1469" s="159"/>
      <c r="APK1469" s="159"/>
      <c r="APL1469" s="159"/>
      <c r="APM1469" s="159"/>
      <c r="APN1469" s="159"/>
      <c r="APO1469" s="159"/>
      <c r="APP1469" s="159"/>
      <c r="APQ1469" s="159"/>
      <c r="APR1469" s="159"/>
      <c r="APS1469" s="159"/>
      <c r="APT1469" s="159"/>
      <c r="APU1469" s="159"/>
      <c r="APV1469" s="159"/>
      <c r="APW1469" s="159"/>
      <c r="APX1469" s="159"/>
      <c r="APY1469" s="159"/>
      <c r="APZ1469" s="159"/>
      <c r="AQA1469" s="159"/>
      <c r="AQB1469" s="159"/>
      <c r="AQC1469" s="159"/>
      <c r="AQD1469" s="159"/>
      <c r="AQE1469" s="159"/>
      <c r="AQF1469" s="159"/>
      <c r="AQG1469" s="159"/>
      <c r="AQH1469" s="159"/>
      <c r="AQI1469" s="159"/>
      <c r="AQJ1469" s="159"/>
      <c r="AQK1469" s="159"/>
      <c r="AQL1469" s="159"/>
      <c r="AQM1469" s="159"/>
      <c r="AQN1469" s="159"/>
      <c r="AQO1469" s="159"/>
      <c r="AQP1469" s="159"/>
      <c r="AQQ1469" s="159"/>
      <c r="AQR1469" s="159"/>
      <c r="AQS1469" s="159"/>
      <c r="AQT1469" s="159"/>
      <c r="AQU1469" s="159"/>
      <c r="AQV1469" s="159"/>
      <c r="AQW1469" s="159"/>
      <c r="AQX1469" s="159"/>
      <c r="AQY1469" s="159"/>
      <c r="AQZ1469" s="159"/>
      <c r="ARA1469" s="159"/>
      <c r="ARB1469" s="159"/>
      <c r="ARC1469" s="159"/>
      <c r="ARD1469" s="159"/>
      <c r="ARE1469" s="159"/>
      <c r="ARF1469" s="159"/>
      <c r="ARG1469" s="159"/>
      <c r="ARH1469" s="159"/>
      <c r="ARI1469" s="159"/>
      <c r="ARJ1469" s="159"/>
      <c r="ARK1469" s="159"/>
      <c r="ARL1469" s="159"/>
      <c r="ARM1469" s="159"/>
      <c r="ARN1469" s="159"/>
      <c r="ARO1469" s="159"/>
      <c r="ARP1469" s="159"/>
      <c r="ARQ1469" s="159"/>
      <c r="ARR1469" s="159"/>
      <c r="ARS1469" s="159"/>
      <c r="ART1469" s="159"/>
      <c r="ARU1469" s="159"/>
      <c r="ARV1469" s="159"/>
      <c r="ARW1469" s="159"/>
      <c r="ARX1469" s="159"/>
      <c r="ARY1469" s="159"/>
      <c r="ARZ1469" s="159"/>
      <c r="ASA1469" s="159"/>
      <c r="ASB1469" s="159"/>
      <c r="ASC1469" s="159"/>
      <c r="ASD1469" s="159"/>
      <c r="ASE1469" s="159"/>
      <c r="ASF1469" s="159"/>
      <c r="ASG1469" s="159"/>
      <c r="ASH1469" s="159"/>
      <c r="ASI1469" s="159"/>
      <c r="ASJ1469" s="159"/>
      <c r="ASK1469" s="159"/>
      <c r="ASL1469" s="159"/>
      <c r="ASM1469" s="159"/>
      <c r="ASN1469" s="159"/>
      <c r="ASO1469" s="159"/>
      <c r="ASP1469" s="159"/>
      <c r="ASQ1469" s="159"/>
      <c r="ASR1469" s="159"/>
      <c r="ASS1469" s="159"/>
      <c r="AST1469" s="159"/>
      <c r="ASU1469" s="159"/>
      <c r="ASV1469" s="159"/>
      <c r="ASW1469" s="159"/>
      <c r="ASX1469" s="159"/>
      <c r="ASY1469" s="159"/>
      <c r="ASZ1469" s="159"/>
      <c r="ATA1469" s="159"/>
      <c r="ATB1469" s="159"/>
      <c r="ATC1469" s="159"/>
      <c r="ATD1469" s="159"/>
      <c r="ATE1469" s="159"/>
      <c r="ATF1469" s="159"/>
      <c r="ATG1469" s="159"/>
      <c r="ATH1469" s="159"/>
      <c r="ATI1469" s="159"/>
      <c r="ATJ1469" s="159"/>
      <c r="ATK1469" s="159"/>
      <c r="ATL1469" s="159"/>
      <c r="ATM1469" s="159"/>
      <c r="ATN1469" s="159"/>
      <c r="ATO1469" s="159"/>
      <c r="ATP1469" s="159"/>
      <c r="ATQ1469" s="159"/>
      <c r="ATR1469" s="159"/>
      <c r="ATS1469" s="159"/>
      <c r="ATT1469" s="159"/>
      <c r="ATU1469" s="159"/>
      <c r="ATV1469" s="159"/>
      <c r="ATW1469" s="159"/>
      <c r="ATX1469" s="159"/>
      <c r="ATY1469" s="159"/>
      <c r="ATZ1469" s="159"/>
      <c r="AUA1469" s="159"/>
      <c r="AUB1469" s="159"/>
      <c r="AUC1469" s="159"/>
      <c r="AUD1469" s="159"/>
      <c r="AUE1469" s="159"/>
      <c r="AUF1469" s="159"/>
      <c r="AUG1469" s="159"/>
      <c r="AUH1469" s="159"/>
      <c r="AUI1469" s="159"/>
      <c r="AUJ1469" s="159"/>
      <c r="AUK1469" s="159"/>
      <c r="AUL1469" s="159"/>
      <c r="AUM1469" s="159"/>
      <c r="AUN1469" s="159"/>
      <c r="AUO1469" s="159"/>
      <c r="AUP1469" s="159"/>
      <c r="AUQ1469" s="159"/>
      <c r="AUR1469" s="159"/>
      <c r="AUS1469" s="159"/>
      <c r="AUT1469" s="159"/>
      <c r="AUU1469" s="159"/>
      <c r="AUV1469" s="159"/>
      <c r="AUW1469" s="159"/>
      <c r="AUX1469" s="159"/>
      <c r="AUY1469" s="159"/>
      <c r="AUZ1469" s="159"/>
      <c r="AVA1469" s="159"/>
      <c r="AVB1469" s="159"/>
      <c r="AVC1469" s="159"/>
      <c r="AVD1469" s="159"/>
      <c r="AVE1469" s="159"/>
      <c r="AVF1469" s="159"/>
      <c r="AVG1469" s="159"/>
      <c r="AVH1469" s="159"/>
      <c r="AVI1469" s="159"/>
      <c r="AVJ1469" s="159"/>
      <c r="AVK1469" s="159"/>
      <c r="AVL1469" s="159"/>
      <c r="AVM1469" s="159"/>
      <c r="AVN1469" s="159"/>
      <c r="AVO1469" s="159"/>
      <c r="AVP1469" s="159"/>
      <c r="AVQ1469" s="159"/>
      <c r="AVR1469" s="159"/>
      <c r="AVS1469" s="159"/>
      <c r="AVT1469" s="159"/>
      <c r="AVU1469" s="159"/>
      <c r="AVV1469" s="159"/>
      <c r="AVW1469" s="159"/>
      <c r="AVX1469" s="159"/>
      <c r="AVY1469" s="159"/>
      <c r="AVZ1469" s="159"/>
      <c r="AWA1469" s="159"/>
      <c r="AWB1469" s="159"/>
      <c r="AWC1469" s="159"/>
      <c r="AWD1469" s="159"/>
      <c r="AWE1469" s="159"/>
      <c r="AWF1469" s="159"/>
      <c r="AWG1469" s="159"/>
      <c r="AWH1469" s="159"/>
      <c r="AWI1469" s="159"/>
      <c r="AWJ1469" s="159"/>
      <c r="AWK1469" s="159"/>
      <c r="AWL1469" s="159"/>
      <c r="AWM1469" s="159"/>
      <c r="AWN1469" s="159"/>
      <c r="AWO1469" s="159"/>
      <c r="AWP1469" s="159"/>
      <c r="AWQ1469" s="159"/>
      <c r="AWR1469" s="159"/>
      <c r="AWS1469" s="159"/>
      <c r="AWT1469" s="159"/>
      <c r="AWU1469" s="159"/>
      <c r="AWV1469" s="159"/>
      <c r="AWW1469" s="159"/>
      <c r="AWX1469" s="159"/>
      <c r="AWY1469" s="159"/>
      <c r="AWZ1469" s="159"/>
      <c r="AXA1469" s="159"/>
      <c r="AXB1469" s="159"/>
      <c r="AXC1469" s="159"/>
      <c r="AXD1469" s="159"/>
      <c r="AXE1469" s="159"/>
      <c r="AXF1469" s="159"/>
      <c r="AXG1469" s="159"/>
      <c r="AXH1469" s="159"/>
      <c r="AXI1469" s="159"/>
      <c r="AXJ1469" s="159"/>
      <c r="AXK1469" s="159"/>
      <c r="AXL1469" s="159"/>
      <c r="AXM1469" s="159"/>
      <c r="AXN1469" s="159"/>
      <c r="AXO1469" s="159"/>
      <c r="AXP1469" s="159"/>
      <c r="AXQ1469" s="159"/>
      <c r="AXR1469" s="159"/>
      <c r="AXS1469" s="159"/>
      <c r="AXT1469" s="159"/>
      <c r="AXU1469" s="159"/>
      <c r="AXV1469" s="159"/>
      <c r="AXW1469" s="159"/>
      <c r="AXX1469" s="159"/>
      <c r="AXY1469" s="159"/>
      <c r="AXZ1469" s="159"/>
      <c r="AYA1469" s="159"/>
      <c r="AYB1469" s="159"/>
      <c r="AYC1469" s="159"/>
      <c r="AYD1469" s="159"/>
      <c r="AYE1469" s="159"/>
      <c r="AYF1469" s="159"/>
      <c r="AYG1469" s="159"/>
      <c r="AYH1469" s="159"/>
      <c r="AYI1469" s="159"/>
      <c r="AYJ1469" s="159"/>
      <c r="AYK1469" s="159"/>
      <c r="AYL1469" s="159"/>
      <c r="AYM1469" s="159"/>
      <c r="AYN1469" s="159"/>
      <c r="AYO1469" s="159"/>
      <c r="AYP1469" s="159"/>
      <c r="AYQ1469" s="159"/>
      <c r="AYR1469" s="159"/>
      <c r="AYS1469" s="159"/>
      <c r="AYT1469" s="159"/>
      <c r="AYU1469" s="159"/>
      <c r="AYV1469" s="159"/>
      <c r="AYW1469" s="159"/>
      <c r="AYX1469" s="159"/>
      <c r="AYY1469" s="159"/>
      <c r="AYZ1469" s="159"/>
      <c r="AZA1469" s="159"/>
      <c r="AZB1469" s="159"/>
      <c r="AZC1469" s="159"/>
      <c r="AZD1469" s="159"/>
      <c r="AZE1469" s="159"/>
      <c r="AZF1469" s="159"/>
      <c r="AZG1469" s="159"/>
      <c r="AZH1469" s="159"/>
      <c r="AZI1469" s="159"/>
      <c r="AZJ1469" s="159"/>
      <c r="AZK1469" s="159"/>
      <c r="AZL1469" s="159"/>
      <c r="AZM1469" s="159"/>
      <c r="AZN1469" s="159"/>
      <c r="AZO1469" s="159"/>
      <c r="AZP1469" s="159"/>
      <c r="AZQ1469" s="159"/>
      <c r="AZR1469" s="159"/>
      <c r="AZS1469" s="159"/>
      <c r="AZT1469" s="159"/>
      <c r="AZU1469" s="159"/>
      <c r="AZV1469" s="159"/>
      <c r="AZW1469" s="159"/>
      <c r="AZX1469" s="159"/>
      <c r="AZY1469" s="159"/>
      <c r="AZZ1469" s="159"/>
      <c r="BAA1469" s="159"/>
      <c r="BAB1469" s="159"/>
      <c r="BAC1469" s="159"/>
      <c r="BAD1469" s="159"/>
      <c r="BAE1469" s="159"/>
      <c r="BAF1469" s="159"/>
      <c r="BAG1469" s="159"/>
      <c r="BAH1469" s="159"/>
      <c r="BAI1469" s="159"/>
      <c r="BAJ1469" s="159"/>
      <c r="BAK1469" s="159"/>
      <c r="BAL1469" s="159"/>
      <c r="BAM1469" s="159"/>
      <c r="BAN1469" s="159"/>
      <c r="BAO1469" s="159"/>
      <c r="BAP1469" s="159"/>
      <c r="BAQ1469" s="159"/>
      <c r="BAR1469" s="159"/>
      <c r="BAS1469" s="159"/>
      <c r="BAT1469" s="159"/>
      <c r="BAU1469" s="159"/>
      <c r="BAV1469" s="159"/>
      <c r="BAW1469" s="159"/>
      <c r="BAX1469" s="159"/>
      <c r="BAY1469" s="159"/>
      <c r="BAZ1469" s="159"/>
      <c r="BBA1469" s="159"/>
      <c r="BBB1469" s="159"/>
      <c r="BBC1469" s="159"/>
      <c r="BBD1469" s="159"/>
      <c r="BBE1469" s="159"/>
      <c r="BBF1469" s="159"/>
      <c r="BBG1469" s="159"/>
      <c r="BBH1469" s="159"/>
      <c r="BBI1469" s="159"/>
      <c r="BBJ1469" s="159"/>
      <c r="BBK1469" s="159"/>
      <c r="BBL1469" s="159"/>
      <c r="BBM1469" s="159"/>
      <c r="BBN1469" s="159"/>
      <c r="BBO1469" s="159"/>
      <c r="BBP1469" s="159"/>
      <c r="BBQ1469" s="159"/>
      <c r="BBR1469" s="159"/>
      <c r="BBS1469" s="159"/>
      <c r="BBT1469" s="159"/>
      <c r="BBU1469" s="159"/>
      <c r="BBV1469" s="159"/>
      <c r="BBW1469" s="159"/>
      <c r="BBX1469" s="159"/>
      <c r="BBY1469" s="159"/>
      <c r="BBZ1469" s="159"/>
      <c r="BCA1469" s="159"/>
      <c r="BCB1469" s="159"/>
      <c r="BCC1469" s="159"/>
      <c r="BCD1469" s="159"/>
      <c r="BCE1469" s="159"/>
      <c r="BCF1469" s="159"/>
      <c r="BCG1469" s="159"/>
      <c r="BCH1469" s="159"/>
      <c r="BCI1469" s="159"/>
      <c r="BCJ1469" s="159"/>
      <c r="BCK1469" s="159"/>
      <c r="BCL1469" s="159"/>
      <c r="BCM1469" s="159"/>
      <c r="BCN1469" s="159"/>
      <c r="BCO1469" s="159"/>
      <c r="BCP1469" s="159"/>
      <c r="BCQ1469" s="159"/>
      <c r="BCR1469" s="159"/>
      <c r="BCS1469" s="159"/>
      <c r="BCT1469" s="159"/>
      <c r="BCU1469" s="159"/>
      <c r="BCV1469" s="159"/>
      <c r="BCW1469" s="159"/>
      <c r="BCX1469" s="159"/>
      <c r="BCY1469" s="159"/>
      <c r="BCZ1469" s="159"/>
      <c r="BDA1469" s="159"/>
      <c r="BDB1469" s="159"/>
      <c r="BDC1469" s="159"/>
      <c r="BDD1469" s="159"/>
      <c r="BDE1469" s="159"/>
      <c r="BDF1469" s="159"/>
      <c r="BDG1469" s="159"/>
      <c r="BDH1469" s="159"/>
      <c r="BDI1469" s="159"/>
      <c r="BDJ1469" s="159"/>
      <c r="BDK1469" s="159"/>
      <c r="BDL1469" s="159"/>
      <c r="BDM1469" s="159"/>
      <c r="BDN1469" s="159"/>
      <c r="BDO1469" s="159"/>
      <c r="BDP1469" s="159"/>
      <c r="BDQ1469" s="159"/>
      <c r="BDR1469" s="159"/>
      <c r="BDS1469" s="159"/>
      <c r="BDT1469" s="159"/>
      <c r="BDU1469" s="159"/>
      <c r="BDV1469" s="159"/>
      <c r="BDW1469" s="159"/>
      <c r="BDX1469" s="159"/>
      <c r="BDY1469" s="159"/>
      <c r="BDZ1469" s="159"/>
      <c r="BEA1469" s="159"/>
      <c r="BEB1469" s="159"/>
      <c r="BEC1469" s="159"/>
      <c r="BED1469" s="159"/>
      <c r="BEE1469" s="159"/>
      <c r="BEF1469" s="159"/>
      <c r="BEG1469" s="159"/>
      <c r="BEH1469" s="159"/>
      <c r="BEI1469" s="159"/>
      <c r="BEJ1469" s="159"/>
      <c r="BEK1469" s="159"/>
      <c r="BEL1469" s="159"/>
      <c r="BEM1469" s="159"/>
      <c r="BEN1469" s="159"/>
      <c r="BEO1469" s="159"/>
      <c r="BEP1469" s="159"/>
      <c r="BEQ1469" s="159"/>
      <c r="BER1469" s="159"/>
      <c r="BES1469" s="159"/>
      <c r="BET1469" s="159"/>
      <c r="BEU1469" s="159"/>
      <c r="BEV1469" s="159"/>
      <c r="BEW1469" s="159"/>
      <c r="BEX1469" s="159"/>
      <c r="BEY1469" s="159"/>
      <c r="BEZ1469" s="159"/>
      <c r="BFA1469" s="159"/>
      <c r="BFB1469" s="159"/>
      <c r="BFC1469" s="159"/>
      <c r="BFD1469" s="159"/>
      <c r="BFE1469" s="159"/>
      <c r="BFF1469" s="159"/>
      <c r="BFG1469" s="159"/>
      <c r="BFH1469" s="159"/>
      <c r="BFI1469" s="159"/>
      <c r="BFJ1469" s="159"/>
      <c r="BFK1469" s="159"/>
      <c r="BFL1469" s="159"/>
      <c r="BFM1469" s="159"/>
      <c r="BFN1469" s="159"/>
      <c r="BFO1469" s="159"/>
      <c r="BFP1469" s="159"/>
      <c r="BFQ1469" s="159"/>
      <c r="BFR1469" s="159"/>
      <c r="BFS1469" s="159"/>
      <c r="BFT1469" s="159"/>
      <c r="BFU1469" s="159"/>
      <c r="BFV1469" s="159"/>
      <c r="BFW1469" s="159"/>
      <c r="BFX1469" s="159"/>
      <c r="BFY1469" s="159"/>
      <c r="BFZ1469" s="159"/>
      <c r="BGA1469" s="159"/>
      <c r="BGB1469" s="159"/>
      <c r="BGC1469" s="159"/>
      <c r="BGD1469" s="159"/>
      <c r="BGE1469" s="159"/>
      <c r="BGF1469" s="159"/>
      <c r="BGG1469" s="159"/>
      <c r="BGH1469" s="159"/>
      <c r="BGI1469" s="159"/>
      <c r="BGJ1469" s="159"/>
      <c r="BGK1469" s="159"/>
      <c r="BGL1469" s="159"/>
      <c r="BGM1469" s="159"/>
      <c r="BGN1469" s="159"/>
      <c r="BGO1469" s="159"/>
      <c r="BGP1469" s="159"/>
      <c r="BGQ1469" s="159"/>
      <c r="BGR1469" s="159"/>
      <c r="BGS1469" s="159"/>
      <c r="BGT1469" s="159"/>
      <c r="BGU1469" s="159"/>
      <c r="BGV1469" s="159"/>
      <c r="BGW1469" s="159"/>
      <c r="BGX1469" s="159"/>
      <c r="BGY1469" s="159"/>
      <c r="BGZ1469" s="159"/>
      <c r="BHA1469" s="159"/>
      <c r="BHB1469" s="159"/>
      <c r="BHC1469" s="159"/>
      <c r="BHD1469" s="159"/>
      <c r="BHE1469" s="159"/>
      <c r="BHF1469" s="159"/>
      <c r="BHG1469" s="159"/>
      <c r="BHH1469" s="159"/>
      <c r="BHI1469" s="159"/>
      <c r="BHJ1469" s="159"/>
      <c r="BHK1469" s="159"/>
      <c r="BHL1469" s="159"/>
      <c r="BHM1469" s="159"/>
      <c r="BHN1469" s="159"/>
      <c r="BHO1469" s="159"/>
      <c r="BHP1469" s="159"/>
      <c r="BHQ1469" s="159"/>
      <c r="BHR1469" s="159"/>
      <c r="BHS1469" s="159"/>
      <c r="BHT1469" s="159"/>
      <c r="BHU1469" s="159"/>
      <c r="BHV1469" s="159"/>
      <c r="BHW1469" s="159"/>
      <c r="BHX1469" s="159"/>
      <c r="BHY1469" s="159"/>
      <c r="BHZ1469" s="159"/>
      <c r="BIA1469" s="159"/>
      <c r="BIB1469" s="159"/>
      <c r="BIC1469" s="159"/>
      <c r="BID1469" s="159"/>
      <c r="BIE1469" s="159"/>
      <c r="BIF1469" s="159"/>
      <c r="BIG1469" s="159"/>
      <c r="BIH1469" s="159"/>
      <c r="BII1469" s="159"/>
      <c r="BIJ1469" s="159"/>
      <c r="BIK1469" s="159"/>
      <c r="BIL1469" s="159"/>
      <c r="BIM1469" s="159"/>
      <c r="BIN1469" s="159"/>
      <c r="BIO1469" s="159"/>
      <c r="BIP1469" s="159"/>
      <c r="BIQ1469" s="159"/>
      <c r="BIR1469" s="159"/>
      <c r="BIS1469" s="159"/>
      <c r="BIT1469" s="159"/>
      <c r="BIU1469" s="159"/>
      <c r="BIV1469" s="159"/>
      <c r="BIW1469" s="159"/>
      <c r="BIX1469" s="159"/>
      <c r="BIY1469" s="159"/>
      <c r="BIZ1469" s="159"/>
      <c r="BJA1469" s="159"/>
      <c r="BJB1469" s="159"/>
      <c r="BJC1469" s="159"/>
      <c r="BJD1469" s="159"/>
      <c r="BJE1469" s="159"/>
      <c r="BJF1469" s="159"/>
      <c r="BJG1469" s="159"/>
      <c r="BJH1469" s="159"/>
      <c r="BJI1469" s="159"/>
      <c r="BJJ1469" s="159"/>
      <c r="BJK1469" s="159"/>
      <c r="BJL1469" s="159"/>
      <c r="BJM1469" s="159"/>
      <c r="BJN1469" s="159"/>
      <c r="BJO1469" s="159"/>
      <c r="BJP1469" s="159"/>
      <c r="BJQ1469" s="159"/>
      <c r="BJR1469" s="159"/>
      <c r="BJS1469" s="159"/>
      <c r="BJT1469" s="159"/>
      <c r="BJU1469" s="159"/>
      <c r="BJV1469" s="159"/>
      <c r="BJW1469" s="159"/>
      <c r="BJX1469" s="159"/>
      <c r="BJY1469" s="159"/>
      <c r="BJZ1469" s="159"/>
      <c r="BKA1469" s="159"/>
      <c r="BKB1469" s="159"/>
      <c r="BKC1469" s="159"/>
      <c r="BKD1469" s="159"/>
      <c r="BKE1469" s="159"/>
      <c r="BKF1469" s="159"/>
      <c r="BKG1469" s="159"/>
      <c r="BKH1469" s="159"/>
      <c r="BKI1469" s="159"/>
      <c r="BKJ1469" s="159"/>
      <c r="BKK1469" s="159"/>
      <c r="BKL1469" s="159"/>
      <c r="BKM1469" s="159"/>
      <c r="BKN1469" s="159"/>
      <c r="BKO1469" s="159"/>
      <c r="BKP1469" s="159"/>
      <c r="BKQ1469" s="159"/>
      <c r="BKR1469" s="159"/>
      <c r="BKS1469" s="159"/>
      <c r="BKT1469" s="159"/>
      <c r="BKU1469" s="159"/>
      <c r="BKV1469" s="159"/>
      <c r="BKW1469" s="159"/>
      <c r="BKX1469" s="159"/>
      <c r="BKY1469" s="159"/>
      <c r="BKZ1469" s="159"/>
      <c r="BLA1469" s="159"/>
      <c r="BLB1469" s="159"/>
      <c r="BLC1469" s="159"/>
      <c r="BLD1469" s="159"/>
      <c r="BLE1469" s="159"/>
      <c r="BLF1469" s="159"/>
      <c r="BLG1469" s="159"/>
      <c r="BLH1469" s="159"/>
      <c r="BLI1469" s="159"/>
      <c r="BLJ1469" s="159"/>
      <c r="BLK1469" s="159"/>
      <c r="BLL1469" s="159"/>
      <c r="BLM1469" s="159"/>
      <c r="BLN1469" s="159"/>
      <c r="BLO1469" s="159"/>
      <c r="BLP1469" s="159"/>
      <c r="BLQ1469" s="159"/>
      <c r="BLR1469" s="159"/>
      <c r="BLS1469" s="159"/>
      <c r="BLT1469" s="159"/>
      <c r="BLU1469" s="159"/>
      <c r="BLV1469" s="159"/>
      <c r="BLW1469" s="159"/>
      <c r="BLX1469" s="159"/>
      <c r="BLY1469" s="159"/>
      <c r="BLZ1469" s="159"/>
      <c r="BMA1469" s="159"/>
      <c r="BMB1469" s="159"/>
      <c r="BMC1469" s="159"/>
      <c r="BMD1469" s="159"/>
      <c r="BME1469" s="159"/>
      <c r="BMF1469" s="159"/>
      <c r="BMG1469" s="159"/>
      <c r="BMH1469" s="159"/>
      <c r="BMI1469" s="159"/>
      <c r="BMJ1469" s="159"/>
      <c r="BMK1469" s="159"/>
      <c r="BML1469" s="159"/>
      <c r="BMM1469" s="159"/>
      <c r="BMN1469" s="159"/>
      <c r="BMO1469" s="159"/>
      <c r="BMP1469" s="159"/>
      <c r="BMQ1469" s="159"/>
      <c r="BMR1469" s="159"/>
      <c r="BMS1469" s="159"/>
      <c r="BMT1469" s="159"/>
      <c r="BMU1469" s="159"/>
      <c r="BMV1469" s="159"/>
      <c r="BMW1469" s="159"/>
      <c r="BMX1469" s="159"/>
      <c r="BMY1469" s="159"/>
      <c r="BMZ1469" s="159"/>
      <c r="BNA1469" s="159"/>
      <c r="BNB1469" s="159"/>
      <c r="BNC1469" s="159"/>
      <c r="BND1469" s="159"/>
      <c r="BNE1469" s="159"/>
      <c r="BNF1469" s="159"/>
      <c r="BNG1469" s="159"/>
      <c r="BNH1469" s="159"/>
      <c r="BNI1469" s="159"/>
      <c r="BNJ1469" s="159"/>
      <c r="BNK1469" s="159"/>
      <c r="BNL1469" s="159"/>
      <c r="BNM1469" s="159"/>
      <c r="BNN1469" s="159"/>
      <c r="BNO1469" s="159"/>
      <c r="BNP1469" s="159"/>
      <c r="BNQ1469" s="159"/>
      <c r="BNR1469" s="159"/>
      <c r="BNS1469" s="159"/>
      <c r="BNT1469" s="159"/>
      <c r="BNU1469" s="159"/>
      <c r="BNV1469" s="159"/>
      <c r="BNW1469" s="159"/>
      <c r="BNX1469" s="159"/>
      <c r="BNY1469" s="159"/>
      <c r="BNZ1469" s="159"/>
      <c r="BOA1469" s="159"/>
      <c r="BOB1469" s="159"/>
      <c r="BOC1469" s="159"/>
      <c r="BOD1469" s="159"/>
      <c r="BOE1469" s="159"/>
      <c r="BOF1469" s="159"/>
      <c r="BOG1469" s="159"/>
      <c r="BOH1469" s="159"/>
      <c r="BOI1469" s="159"/>
      <c r="BOJ1469" s="159"/>
      <c r="BOK1469" s="159"/>
      <c r="BOL1469" s="159"/>
      <c r="BOM1469" s="159"/>
      <c r="BON1469" s="159"/>
      <c r="BOO1469" s="159"/>
      <c r="BOP1469" s="159"/>
      <c r="BOQ1469" s="159"/>
      <c r="BOR1469" s="159"/>
      <c r="BOS1469" s="159"/>
      <c r="BOT1469" s="159"/>
      <c r="BOU1469" s="159"/>
      <c r="BOV1469" s="159"/>
      <c r="BOW1469" s="159"/>
      <c r="BOX1469" s="159"/>
      <c r="BOY1469" s="159"/>
      <c r="BOZ1469" s="159"/>
      <c r="BPA1469" s="159"/>
      <c r="BPB1469" s="159"/>
      <c r="BPC1469" s="159"/>
      <c r="BPD1469" s="159"/>
      <c r="BPE1469" s="159"/>
      <c r="BPF1469" s="159"/>
      <c r="BPG1469" s="159"/>
      <c r="BPH1469" s="159"/>
      <c r="BPI1469" s="159"/>
      <c r="BPJ1469" s="159"/>
      <c r="BPK1469" s="159"/>
      <c r="BPL1469" s="159"/>
      <c r="BPM1469" s="159"/>
      <c r="BPN1469" s="159"/>
      <c r="BPO1469" s="159"/>
      <c r="BPP1469" s="159"/>
      <c r="BPQ1469" s="159"/>
      <c r="BPR1469" s="159"/>
      <c r="BPS1469" s="159"/>
      <c r="BPT1469" s="159"/>
      <c r="BPU1469" s="159"/>
      <c r="BPV1469" s="159"/>
      <c r="BPW1469" s="159"/>
      <c r="BPX1469" s="159"/>
      <c r="BPY1469" s="159"/>
      <c r="BPZ1469" s="159"/>
      <c r="BQA1469" s="159"/>
      <c r="BQB1469" s="159"/>
      <c r="BQC1469" s="159"/>
      <c r="BQD1469" s="159"/>
      <c r="BQE1469" s="159"/>
      <c r="BQF1469" s="159"/>
      <c r="BQG1469" s="159"/>
      <c r="BQH1469" s="159"/>
      <c r="BQI1469" s="159"/>
      <c r="BQJ1469" s="159"/>
      <c r="BQK1469" s="159"/>
      <c r="BQL1469" s="159"/>
      <c r="BQM1469" s="159"/>
      <c r="BQN1469" s="159"/>
      <c r="BQO1469" s="159"/>
      <c r="BQP1469" s="159"/>
      <c r="BQQ1469" s="159"/>
      <c r="BQR1469" s="159"/>
      <c r="BQS1469" s="159"/>
      <c r="BQT1469" s="159"/>
      <c r="BQU1469" s="159"/>
      <c r="BQV1469" s="159"/>
      <c r="BQW1469" s="159"/>
      <c r="BQX1469" s="159"/>
      <c r="BQY1469" s="159"/>
      <c r="BQZ1469" s="159"/>
      <c r="BRA1469" s="159"/>
      <c r="BRB1469" s="159"/>
      <c r="BRC1469" s="159"/>
      <c r="BRD1469" s="159"/>
      <c r="BRE1469" s="159"/>
      <c r="BRF1469" s="159"/>
      <c r="BRG1469" s="159"/>
      <c r="BRH1469" s="159"/>
      <c r="BRI1469" s="159"/>
      <c r="BRJ1469" s="159"/>
      <c r="BRK1469" s="159"/>
      <c r="BRL1469" s="159"/>
      <c r="BRM1469" s="159"/>
      <c r="BRN1469" s="159"/>
      <c r="BRO1469" s="159"/>
      <c r="BRP1469" s="159"/>
      <c r="BRQ1469" s="159"/>
      <c r="BRR1469" s="159"/>
      <c r="BRS1469" s="159"/>
      <c r="BRT1469" s="159"/>
      <c r="BRU1469" s="159"/>
      <c r="BRV1469" s="159"/>
      <c r="BRW1469" s="159"/>
      <c r="BRX1469" s="159"/>
      <c r="BRY1469" s="159"/>
      <c r="BRZ1469" s="159"/>
      <c r="BSA1469" s="159"/>
      <c r="BSB1469" s="159"/>
      <c r="BSC1469" s="159"/>
      <c r="BSD1469" s="159"/>
      <c r="BSE1469" s="159"/>
      <c r="BSF1469" s="159"/>
      <c r="BSG1469" s="159"/>
      <c r="BSH1469" s="159"/>
      <c r="BSI1469" s="159"/>
      <c r="BSJ1469" s="159"/>
      <c r="BSK1469" s="159"/>
      <c r="BSL1469" s="159"/>
      <c r="BSM1469" s="159"/>
      <c r="BSN1469" s="159"/>
      <c r="BSO1469" s="159"/>
      <c r="BSP1469" s="159"/>
      <c r="BSQ1469" s="159"/>
      <c r="BSR1469" s="159"/>
      <c r="BSS1469" s="159"/>
      <c r="BST1469" s="159"/>
      <c r="BSU1469" s="159"/>
      <c r="BSV1469" s="159"/>
      <c r="BSW1469" s="159"/>
      <c r="BSX1469" s="159"/>
      <c r="BSY1469" s="159"/>
      <c r="BSZ1469" s="159"/>
      <c r="BTA1469" s="159"/>
      <c r="BTB1469" s="159"/>
      <c r="BTC1469" s="159"/>
      <c r="BTD1469" s="159"/>
      <c r="BTE1469" s="159"/>
      <c r="BTF1469" s="159"/>
      <c r="BTG1469" s="159"/>
      <c r="BTH1469" s="159"/>
      <c r="BTI1469" s="159"/>
      <c r="BTJ1469" s="159"/>
      <c r="BTK1469" s="159"/>
      <c r="BTL1469" s="159"/>
      <c r="BTM1469" s="159"/>
      <c r="BTN1469" s="159"/>
      <c r="BTO1469" s="159"/>
      <c r="BTP1469" s="159"/>
      <c r="BTQ1469" s="159"/>
      <c r="BTR1469" s="159"/>
      <c r="BTS1469" s="159"/>
      <c r="BTT1469" s="159"/>
      <c r="BTU1469" s="159"/>
      <c r="BTV1469" s="159"/>
      <c r="BTW1469" s="159"/>
      <c r="BTX1469" s="159"/>
      <c r="BTY1469" s="159"/>
      <c r="BTZ1469" s="159"/>
      <c r="BUA1469" s="159"/>
      <c r="BUB1469" s="159"/>
      <c r="BUC1469" s="159"/>
      <c r="BUD1469" s="159"/>
      <c r="BUE1469" s="159"/>
      <c r="BUF1469" s="159"/>
      <c r="BUG1469" s="159"/>
      <c r="BUH1469" s="159"/>
      <c r="BUI1469" s="159"/>
      <c r="BUJ1469" s="159"/>
      <c r="BUK1469" s="159"/>
      <c r="BUL1469" s="159"/>
      <c r="BUM1469" s="159"/>
      <c r="BUN1469" s="159"/>
      <c r="BUO1469" s="159"/>
      <c r="BUP1469" s="159"/>
      <c r="BUQ1469" s="159"/>
      <c r="BUR1469" s="159"/>
      <c r="BUS1469" s="159"/>
      <c r="BUT1469" s="159"/>
      <c r="BUU1469" s="159"/>
      <c r="BUV1469" s="159"/>
      <c r="BUW1469" s="159"/>
      <c r="BUX1469" s="159"/>
      <c r="BUY1469" s="159"/>
      <c r="BUZ1469" s="159"/>
      <c r="BVA1469" s="159"/>
      <c r="BVB1469" s="159"/>
      <c r="BVC1469" s="159"/>
      <c r="BVD1469" s="159"/>
      <c r="BVE1469" s="159"/>
      <c r="BVF1469" s="159"/>
      <c r="BVG1469" s="159"/>
      <c r="BVH1469" s="159"/>
      <c r="BVI1469" s="159"/>
      <c r="BVJ1469" s="159"/>
      <c r="BVK1469" s="159"/>
      <c r="BVL1469" s="159"/>
      <c r="BVM1469" s="159"/>
      <c r="BVN1469" s="159"/>
      <c r="BVO1469" s="159"/>
      <c r="BVP1469" s="159"/>
      <c r="BVQ1469" s="159"/>
      <c r="BVR1469" s="159"/>
      <c r="BVS1469" s="159"/>
      <c r="BVT1469" s="159"/>
      <c r="BVU1469" s="159"/>
      <c r="BVV1469" s="159"/>
      <c r="BVW1469" s="159"/>
      <c r="BVX1469" s="159"/>
      <c r="BVY1469" s="159"/>
      <c r="BVZ1469" s="159"/>
      <c r="BWA1469" s="159"/>
      <c r="BWB1469" s="159"/>
      <c r="BWC1469" s="159"/>
      <c r="BWD1469" s="159"/>
      <c r="BWE1469" s="159"/>
      <c r="BWF1469" s="159"/>
      <c r="BWG1469" s="159"/>
      <c r="BWH1469" s="159"/>
      <c r="BWI1469" s="159"/>
      <c r="BWJ1469" s="159"/>
      <c r="BWK1469" s="159"/>
      <c r="BWL1469" s="159"/>
      <c r="BWM1469" s="159"/>
      <c r="BWN1469" s="159"/>
      <c r="BWO1469" s="159"/>
      <c r="BWP1469" s="159"/>
      <c r="BWQ1469" s="159"/>
      <c r="BWR1469" s="159"/>
      <c r="BWS1469" s="159"/>
      <c r="BWT1469" s="159"/>
      <c r="BWU1469" s="159"/>
      <c r="BWV1469" s="159"/>
      <c r="BWW1469" s="159"/>
      <c r="BWX1469" s="159"/>
      <c r="BWY1469" s="159"/>
      <c r="BWZ1469" s="159"/>
      <c r="BXA1469" s="159"/>
      <c r="BXB1469" s="159"/>
      <c r="BXC1469" s="159"/>
      <c r="BXD1469" s="159"/>
      <c r="BXE1469" s="159"/>
      <c r="BXF1469" s="159"/>
      <c r="BXG1469" s="159"/>
      <c r="BXH1469" s="159"/>
      <c r="BXI1469" s="159"/>
      <c r="BXJ1469" s="159"/>
      <c r="BXK1469" s="159"/>
      <c r="BXL1469" s="159"/>
      <c r="BXM1469" s="159"/>
      <c r="BXN1469" s="159"/>
      <c r="BXO1469" s="159"/>
      <c r="BXP1469" s="159"/>
      <c r="BXQ1469" s="159"/>
      <c r="BXR1469" s="159"/>
      <c r="BXS1469" s="159"/>
      <c r="BXT1469" s="159"/>
      <c r="BXU1469" s="159"/>
      <c r="BXV1469" s="159"/>
      <c r="BXW1469" s="159"/>
      <c r="BXX1469" s="159"/>
      <c r="BXY1469" s="159"/>
      <c r="BXZ1469" s="159"/>
      <c r="BYA1469" s="159"/>
      <c r="BYB1469" s="159"/>
      <c r="BYC1469" s="159"/>
      <c r="BYD1469" s="159"/>
      <c r="BYE1469" s="159"/>
      <c r="BYF1469" s="159"/>
      <c r="BYG1469" s="159"/>
      <c r="BYH1469" s="159"/>
      <c r="BYI1469" s="159"/>
      <c r="BYJ1469" s="159"/>
      <c r="BYK1469" s="159"/>
      <c r="BYL1469" s="159"/>
      <c r="BYM1469" s="159"/>
      <c r="BYN1469" s="159"/>
      <c r="BYO1469" s="159"/>
      <c r="BYP1469" s="159"/>
      <c r="BYQ1469" s="159"/>
      <c r="BYR1469" s="159"/>
      <c r="BYS1469" s="159"/>
      <c r="BYT1469" s="159"/>
      <c r="BYU1469" s="159"/>
      <c r="BYV1469" s="159"/>
      <c r="BYW1469" s="159"/>
      <c r="BYX1469" s="159"/>
      <c r="BYY1469" s="159"/>
      <c r="BYZ1469" s="159"/>
      <c r="BZA1469" s="159"/>
      <c r="BZB1469" s="159"/>
      <c r="BZC1469" s="159"/>
      <c r="BZD1469" s="159"/>
      <c r="BZE1469" s="159"/>
      <c r="BZF1469" s="159"/>
      <c r="BZG1469" s="159"/>
      <c r="BZH1469" s="159"/>
      <c r="BZI1469" s="159"/>
      <c r="BZJ1469" s="159"/>
      <c r="BZK1469" s="159"/>
      <c r="BZL1469" s="159"/>
      <c r="BZM1469" s="159"/>
      <c r="BZN1469" s="159"/>
      <c r="BZO1469" s="159"/>
      <c r="BZP1469" s="159"/>
      <c r="BZQ1469" s="159"/>
      <c r="BZR1469" s="159"/>
      <c r="BZS1469" s="159"/>
      <c r="BZT1469" s="159"/>
      <c r="BZU1469" s="159"/>
      <c r="BZV1469" s="159"/>
      <c r="BZW1469" s="159"/>
      <c r="BZX1469" s="159"/>
      <c r="BZY1469" s="159"/>
      <c r="BZZ1469" s="159"/>
      <c r="CAA1469" s="159"/>
      <c r="CAB1469" s="159"/>
      <c r="CAC1469" s="159"/>
      <c r="CAD1469" s="159"/>
      <c r="CAE1469" s="159"/>
      <c r="CAF1469" s="159"/>
      <c r="CAG1469" s="159"/>
      <c r="CAH1469" s="159"/>
      <c r="CAI1469" s="159"/>
      <c r="CAJ1469" s="159"/>
      <c r="CAK1469" s="159"/>
      <c r="CAL1469" s="159"/>
      <c r="CAM1469" s="159"/>
      <c r="CAN1469" s="159"/>
      <c r="CAO1469" s="159"/>
      <c r="CAP1469" s="159"/>
      <c r="CAQ1469" s="159"/>
      <c r="CAR1469" s="159"/>
      <c r="CAS1469" s="159"/>
      <c r="CAT1469" s="159"/>
      <c r="CAU1469" s="159"/>
      <c r="CAV1469" s="159"/>
      <c r="CAW1469" s="159"/>
      <c r="CAX1469" s="159"/>
      <c r="CAY1469" s="159"/>
      <c r="CAZ1469" s="159"/>
      <c r="CBA1469" s="159"/>
      <c r="CBB1469" s="159"/>
      <c r="CBC1469" s="159"/>
      <c r="CBD1469" s="159"/>
      <c r="CBE1469" s="159"/>
      <c r="CBF1469" s="159"/>
      <c r="CBG1469" s="159"/>
      <c r="CBH1469" s="159"/>
      <c r="CBI1469" s="159"/>
      <c r="CBJ1469" s="159"/>
      <c r="CBK1469" s="159"/>
      <c r="CBL1469" s="159"/>
      <c r="CBM1469" s="159"/>
      <c r="CBN1469" s="159"/>
      <c r="CBO1469" s="159"/>
      <c r="CBP1469" s="159"/>
      <c r="CBQ1469" s="159"/>
      <c r="CBR1469" s="159"/>
      <c r="CBS1469" s="159"/>
      <c r="CBT1469" s="159"/>
      <c r="CBU1469" s="159"/>
      <c r="CBV1469" s="159"/>
      <c r="CBW1469" s="159"/>
      <c r="CBX1469" s="159"/>
      <c r="CBY1469" s="159"/>
      <c r="CBZ1469" s="159"/>
      <c r="CCA1469" s="159"/>
      <c r="CCB1469" s="159"/>
      <c r="CCC1469" s="159"/>
      <c r="CCD1469" s="159"/>
      <c r="CCE1469" s="159"/>
      <c r="CCF1469" s="159"/>
      <c r="CCG1469" s="159"/>
      <c r="CCH1469" s="159"/>
      <c r="CCI1469" s="159"/>
      <c r="CCJ1469" s="159"/>
      <c r="CCK1469" s="159"/>
      <c r="CCL1469" s="159"/>
      <c r="CCM1469" s="159"/>
      <c r="CCN1469" s="159"/>
      <c r="CCO1469" s="159"/>
      <c r="CCP1469" s="159"/>
      <c r="CCQ1469" s="159"/>
      <c r="CCR1469" s="159"/>
      <c r="CCS1469" s="159"/>
      <c r="CCT1469" s="159"/>
      <c r="CCU1469" s="159"/>
      <c r="CCV1469" s="159"/>
      <c r="CCW1469" s="159"/>
      <c r="CCX1469" s="159"/>
      <c r="CCY1469" s="159"/>
      <c r="CCZ1469" s="159"/>
      <c r="CDA1469" s="159"/>
      <c r="CDB1469" s="159"/>
      <c r="CDC1469" s="159"/>
      <c r="CDD1469" s="159"/>
      <c r="CDE1469" s="159"/>
      <c r="CDF1469" s="159"/>
      <c r="CDG1469" s="159"/>
      <c r="CDH1469" s="159"/>
      <c r="CDI1469" s="159"/>
      <c r="CDJ1469" s="159"/>
      <c r="CDK1469" s="159"/>
      <c r="CDL1469" s="159"/>
      <c r="CDM1469" s="159"/>
      <c r="CDN1469" s="159"/>
      <c r="CDO1469" s="159"/>
      <c r="CDP1469" s="159"/>
      <c r="CDQ1469" s="159"/>
      <c r="CDR1469" s="159"/>
      <c r="CDS1469" s="159"/>
      <c r="CDT1469" s="159"/>
      <c r="CDU1469" s="159"/>
      <c r="CDV1469" s="159"/>
      <c r="CDW1469" s="159"/>
      <c r="CDX1469" s="159"/>
      <c r="CDY1469" s="159"/>
      <c r="CDZ1469" s="159"/>
      <c r="CEA1469" s="159"/>
      <c r="CEB1469" s="159"/>
      <c r="CEC1469" s="159"/>
      <c r="CED1469" s="159"/>
      <c r="CEE1469" s="159"/>
      <c r="CEF1469" s="159"/>
      <c r="CEG1469" s="159"/>
      <c r="CEH1469" s="159"/>
      <c r="CEI1469" s="159"/>
      <c r="CEJ1469" s="159"/>
      <c r="CEK1469" s="159"/>
      <c r="CEL1469" s="159"/>
      <c r="CEM1469" s="159"/>
      <c r="CEN1469" s="159"/>
      <c r="CEO1469" s="159"/>
      <c r="CEP1469" s="159"/>
      <c r="CEQ1469" s="159"/>
      <c r="CER1469" s="159"/>
      <c r="CES1469" s="159"/>
      <c r="CET1469" s="159"/>
      <c r="CEU1469" s="159"/>
      <c r="CEV1469" s="159"/>
      <c r="CEW1469" s="159"/>
      <c r="CEX1469" s="159"/>
      <c r="CEY1469" s="159"/>
      <c r="CEZ1469" s="159"/>
      <c r="CFA1469" s="159"/>
      <c r="CFB1469" s="159"/>
      <c r="CFC1469" s="159"/>
      <c r="CFD1469" s="159"/>
      <c r="CFE1469" s="159"/>
      <c r="CFF1469" s="159"/>
      <c r="CFG1469" s="159"/>
      <c r="CFH1469" s="159"/>
      <c r="CFI1469" s="159"/>
      <c r="CFJ1469" s="159"/>
      <c r="CFK1469" s="159"/>
      <c r="CFL1469" s="159"/>
      <c r="CFM1469" s="159"/>
      <c r="CFN1469" s="159"/>
      <c r="CFO1469" s="159"/>
      <c r="CFP1469" s="159"/>
      <c r="CFQ1469" s="159"/>
      <c r="CFR1469" s="159"/>
      <c r="CFS1469" s="159"/>
      <c r="CFT1469" s="159"/>
      <c r="CFU1469" s="159"/>
      <c r="CFV1469" s="159"/>
      <c r="CFW1469" s="159"/>
      <c r="CFX1469" s="159"/>
      <c r="CFY1469" s="159"/>
      <c r="CFZ1469" s="159"/>
      <c r="CGA1469" s="159"/>
      <c r="CGB1469" s="159"/>
      <c r="CGC1469" s="159"/>
      <c r="CGD1469" s="159"/>
      <c r="CGE1469" s="159"/>
      <c r="CGF1469" s="159"/>
      <c r="CGG1469" s="159"/>
      <c r="CGH1469" s="159"/>
      <c r="CGI1469" s="159"/>
      <c r="CGJ1469" s="159"/>
      <c r="CGK1469" s="159"/>
      <c r="CGL1469" s="159"/>
      <c r="CGM1469" s="159"/>
      <c r="CGN1469" s="159"/>
      <c r="CGO1469" s="159"/>
      <c r="CGP1469" s="159"/>
      <c r="CGQ1469" s="159"/>
      <c r="CGR1469" s="159"/>
      <c r="CGS1469" s="159"/>
      <c r="CGT1469" s="159"/>
      <c r="CGU1469" s="159"/>
      <c r="CGV1469" s="159"/>
      <c r="CGW1469" s="159"/>
      <c r="CGX1469" s="159"/>
      <c r="CGY1469" s="159"/>
      <c r="CGZ1469" s="159"/>
      <c r="CHA1469" s="159"/>
      <c r="CHB1469" s="159"/>
      <c r="CHC1469" s="159"/>
      <c r="CHD1469" s="159"/>
      <c r="CHE1469" s="159"/>
      <c r="CHF1469" s="159"/>
      <c r="CHG1469" s="159"/>
      <c r="CHH1469" s="159"/>
      <c r="CHI1469" s="159"/>
      <c r="CHJ1469" s="159"/>
      <c r="CHK1469" s="159"/>
      <c r="CHL1469" s="159"/>
      <c r="CHM1469" s="159"/>
      <c r="CHN1469" s="159"/>
      <c r="CHO1469" s="159"/>
      <c r="CHP1469" s="159"/>
      <c r="CHQ1469" s="159"/>
      <c r="CHR1469" s="159"/>
      <c r="CHS1469" s="159"/>
      <c r="CHT1469" s="159"/>
      <c r="CHU1469" s="159"/>
      <c r="CHV1469" s="159"/>
      <c r="CHW1469" s="159"/>
      <c r="CHX1469" s="159"/>
      <c r="CHY1469" s="159"/>
      <c r="CHZ1469" s="159"/>
      <c r="CIA1469" s="159"/>
      <c r="CIB1469" s="159"/>
      <c r="CIC1469" s="159"/>
      <c r="CID1469" s="159"/>
      <c r="CIE1469" s="159"/>
      <c r="CIF1469" s="159"/>
      <c r="CIG1469" s="159"/>
      <c r="CIH1469" s="159"/>
      <c r="CII1469" s="159"/>
      <c r="CIJ1469" s="159"/>
      <c r="CIK1469" s="159"/>
      <c r="CIL1469" s="159"/>
      <c r="CIM1469" s="159"/>
      <c r="CIN1469" s="159"/>
      <c r="CIO1469" s="159"/>
      <c r="CIP1469" s="159"/>
      <c r="CIQ1469" s="159"/>
      <c r="CIR1469" s="159"/>
      <c r="CIS1469" s="159"/>
      <c r="CIT1469" s="159"/>
      <c r="CIU1469" s="159"/>
      <c r="CIV1469" s="159"/>
      <c r="CIW1469" s="159"/>
      <c r="CIX1469" s="159"/>
      <c r="CIY1469" s="159"/>
      <c r="CIZ1469" s="159"/>
      <c r="CJA1469" s="159"/>
      <c r="CJB1469" s="159"/>
      <c r="CJC1469" s="159"/>
      <c r="CJD1469" s="159"/>
      <c r="CJE1469" s="159"/>
      <c r="CJF1469" s="159"/>
      <c r="CJG1469" s="159"/>
      <c r="CJH1469" s="159"/>
      <c r="CJI1469" s="159"/>
      <c r="CJJ1469" s="159"/>
      <c r="CJK1469" s="159"/>
      <c r="CJL1469" s="159"/>
      <c r="CJM1469" s="159"/>
      <c r="CJN1469" s="159"/>
      <c r="CJO1469" s="159"/>
      <c r="CJP1469" s="159"/>
      <c r="CJQ1469" s="159"/>
      <c r="CJR1469" s="159"/>
      <c r="CJS1469" s="159"/>
      <c r="CJT1469" s="159"/>
      <c r="CJU1469" s="159"/>
      <c r="CJV1469" s="159"/>
      <c r="CJW1469" s="159"/>
      <c r="CJX1469" s="159"/>
      <c r="CJY1469" s="159"/>
      <c r="CJZ1469" s="159"/>
      <c r="CKA1469" s="159"/>
      <c r="CKB1469" s="159"/>
      <c r="CKC1469" s="159"/>
      <c r="CKD1469" s="159"/>
      <c r="CKE1469" s="159"/>
      <c r="CKF1469" s="159"/>
      <c r="CKG1469" s="159"/>
      <c r="CKH1469" s="159"/>
      <c r="CKI1469" s="159"/>
      <c r="CKJ1469" s="159"/>
      <c r="CKK1469" s="159"/>
      <c r="CKL1469" s="159"/>
      <c r="CKM1469" s="159"/>
      <c r="CKN1469" s="159"/>
      <c r="CKO1469" s="159"/>
      <c r="CKP1469" s="159"/>
      <c r="CKQ1469" s="159"/>
      <c r="CKR1469" s="159"/>
      <c r="CKS1469" s="159"/>
      <c r="CKT1469" s="159"/>
      <c r="CKU1469" s="159"/>
      <c r="CKV1469" s="159"/>
      <c r="CKW1469" s="159"/>
      <c r="CKX1469" s="159"/>
      <c r="CKY1469" s="159"/>
      <c r="CKZ1469" s="159"/>
      <c r="CLA1469" s="159"/>
      <c r="CLB1469" s="159"/>
      <c r="CLC1469" s="159"/>
      <c r="CLD1469" s="159"/>
      <c r="CLE1469" s="159"/>
      <c r="CLF1469" s="159"/>
      <c r="CLG1469" s="159"/>
      <c r="CLH1469" s="159"/>
      <c r="CLI1469" s="159"/>
      <c r="CLJ1469" s="159"/>
      <c r="CLK1469" s="159"/>
      <c r="CLL1469" s="159"/>
      <c r="CLM1469" s="159"/>
      <c r="CLN1469" s="159"/>
      <c r="CLO1469" s="159"/>
      <c r="CLP1469" s="159"/>
      <c r="CLQ1469" s="159"/>
      <c r="CLR1469" s="159"/>
      <c r="CLS1469" s="159"/>
      <c r="CLT1469" s="159"/>
      <c r="CLU1469" s="159"/>
      <c r="CLV1469" s="159"/>
      <c r="CLW1469" s="159"/>
      <c r="CLX1469" s="159"/>
      <c r="CLY1469" s="159"/>
      <c r="CLZ1469" s="159"/>
      <c r="CMA1469" s="159"/>
      <c r="CMB1469" s="159"/>
      <c r="CMC1469" s="159"/>
      <c r="CMD1469" s="159"/>
      <c r="CME1469" s="159"/>
      <c r="CMF1469" s="159"/>
      <c r="CMG1469" s="159"/>
      <c r="CMH1469" s="159"/>
      <c r="CMI1469" s="159"/>
      <c r="CMJ1469" s="159"/>
      <c r="CMK1469" s="159"/>
      <c r="CML1469" s="159"/>
      <c r="CMM1469" s="159"/>
      <c r="CMN1469" s="159"/>
      <c r="CMO1469" s="159"/>
      <c r="CMP1469" s="159"/>
      <c r="CMQ1469" s="159"/>
      <c r="CMR1469" s="159"/>
      <c r="CMS1469" s="159"/>
      <c r="CMT1469" s="159"/>
      <c r="CMU1469" s="159"/>
      <c r="CMV1469" s="159"/>
      <c r="CMW1469" s="159"/>
      <c r="CMX1469" s="159"/>
      <c r="CMY1469" s="159"/>
      <c r="CMZ1469" s="159"/>
      <c r="CNA1469" s="159"/>
      <c r="CNB1469" s="159"/>
      <c r="CNC1469" s="159"/>
      <c r="CND1469" s="159"/>
      <c r="CNE1469" s="159"/>
      <c r="CNF1469" s="159"/>
      <c r="CNG1469" s="159"/>
      <c r="CNH1469" s="159"/>
      <c r="CNI1469" s="159"/>
      <c r="CNJ1469" s="159"/>
      <c r="CNK1469" s="159"/>
      <c r="CNL1469" s="159"/>
      <c r="CNM1469" s="159"/>
      <c r="CNN1469" s="159"/>
      <c r="CNO1469" s="159"/>
      <c r="CNP1469" s="159"/>
      <c r="CNQ1469" s="159"/>
      <c r="CNR1469" s="159"/>
      <c r="CNS1469" s="159"/>
      <c r="CNT1469" s="159"/>
      <c r="CNU1469" s="159"/>
      <c r="CNV1469" s="159"/>
      <c r="CNW1469" s="159"/>
      <c r="CNX1469" s="159"/>
      <c r="CNY1469" s="159"/>
      <c r="CNZ1469" s="159"/>
      <c r="COA1469" s="159"/>
      <c r="COB1469" s="159"/>
      <c r="COC1469" s="159"/>
      <c r="COD1469" s="159"/>
      <c r="COE1469" s="159"/>
      <c r="COF1469" s="159"/>
      <c r="COG1469" s="159"/>
      <c r="COH1469" s="159"/>
      <c r="COI1469" s="159"/>
      <c r="COJ1469" s="159"/>
      <c r="COK1469" s="159"/>
      <c r="COL1469" s="159"/>
      <c r="COM1469" s="159"/>
      <c r="CON1469" s="159"/>
      <c r="COO1469" s="159"/>
      <c r="COP1469" s="159"/>
      <c r="COQ1469" s="159"/>
      <c r="COR1469" s="159"/>
      <c r="COS1469" s="159"/>
      <c r="COT1469" s="159"/>
      <c r="COU1469" s="159"/>
      <c r="COV1469" s="159"/>
      <c r="COW1469" s="159"/>
      <c r="COX1469" s="159"/>
      <c r="COY1469" s="159"/>
      <c r="COZ1469" s="159"/>
      <c r="CPA1469" s="159"/>
      <c r="CPB1469" s="159"/>
      <c r="CPC1469" s="159"/>
      <c r="CPD1469" s="159"/>
      <c r="CPE1469" s="159"/>
      <c r="CPF1469" s="159"/>
      <c r="CPG1469" s="159"/>
      <c r="CPH1469" s="159"/>
      <c r="CPI1469" s="159"/>
      <c r="CPJ1469" s="159"/>
      <c r="CPK1469" s="159"/>
      <c r="CPL1469" s="159"/>
      <c r="CPM1469" s="159"/>
      <c r="CPN1469" s="159"/>
      <c r="CPO1469" s="159"/>
      <c r="CPP1469" s="159"/>
      <c r="CPQ1469" s="159"/>
      <c r="CPR1469" s="159"/>
      <c r="CPS1469" s="159"/>
      <c r="CPT1469" s="159"/>
      <c r="CPU1469" s="159"/>
      <c r="CPV1469" s="159"/>
      <c r="CPW1469" s="159"/>
      <c r="CPX1469" s="159"/>
      <c r="CPY1469" s="159"/>
      <c r="CPZ1469" s="159"/>
      <c r="CQA1469" s="159"/>
      <c r="CQB1469" s="159"/>
      <c r="CQC1469" s="159"/>
      <c r="CQD1469" s="159"/>
      <c r="CQE1469" s="159"/>
      <c r="CQF1469" s="159"/>
      <c r="CQG1469" s="159"/>
      <c r="CQH1469" s="159"/>
      <c r="CQI1469" s="159"/>
      <c r="CQJ1469" s="159"/>
      <c r="CQK1469" s="159"/>
      <c r="CQL1469" s="159"/>
      <c r="CQM1469" s="159"/>
      <c r="CQN1469" s="159"/>
      <c r="CQO1469" s="159"/>
      <c r="CQP1469" s="159"/>
      <c r="CQQ1469" s="159"/>
      <c r="CQR1469" s="159"/>
      <c r="CQS1469" s="159"/>
      <c r="CQT1469" s="159"/>
      <c r="CQU1469" s="159"/>
      <c r="CQV1469" s="159"/>
      <c r="CQW1469" s="159"/>
      <c r="CQX1469" s="159"/>
      <c r="CQY1469" s="159"/>
      <c r="CQZ1469" s="159"/>
      <c r="CRA1469" s="159"/>
      <c r="CRB1469" s="159"/>
      <c r="CRC1469" s="159"/>
      <c r="CRD1469" s="159"/>
      <c r="CRE1469" s="159"/>
      <c r="CRF1469" s="159"/>
      <c r="CRG1469" s="159"/>
      <c r="CRH1469" s="159"/>
      <c r="CRI1469" s="159"/>
      <c r="CRJ1469" s="159"/>
      <c r="CRK1469" s="159"/>
      <c r="CRL1469" s="159"/>
      <c r="CRM1469" s="159"/>
      <c r="CRN1469" s="159"/>
      <c r="CRO1469" s="159"/>
      <c r="CRP1469" s="159"/>
      <c r="CRQ1469" s="159"/>
      <c r="CRR1469" s="159"/>
      <c r="CRS1469" s="159"/>
      <c r="CRT1469" s="159"/>
      <c r="CRU1469" s="159"/>
      <c r="CRV1469" s="159"/>
      <c r="CRW1469" s="159"/>
      <c r="CRX1469" s="159"/>
      <c r="CRY1469" s="159"/>
      <c r="CRZ1469" s="159"/>
      <c r="CSA1469" s="159"/>
      <c r="CSB1469" s="159"/>
      <c r="CSC1469" s="159"/>
      <c r="CSD1469" s="159"/>
      <c r="CSE1469" s="159"/>
      <c r="CSF1469" s="159"/>
      <c r="CSG1469" s="159"/>
      <c r="CSH1469" s="159"/>
      <c r="CSI1469" s="159"/>
      <c r="CSJ1469" s="159"/>
      <c r="CSK1469" s="159"/>
      <c r="CSL1469" s="159"/>
      <c r="CSM1469" s="159"/>
      <c r="CSN1469" s="159"/>
      <c r="CSO1469" s="159"/>
      <c r="CSP1469" s="159"/>
      <c r="CSQ1469" s="159"/>
      <c r="CSR1469" s="159"/>
      <c r="CSS1469" s="159"/>
      <c r="CST1469" s="159"/>
      <c r="CSU1469" s="159"/>
      <c r="CSV1469" s="159"/>
      <c r="CSW1469" s="159"/>
      <c r="CSX1469" s="159"/>
      <c r="CSY1469" s="159"/>
      <c r="CSZ1469" s="159"/>
      <c r="CTA1469" s="159"/>
      <c r="CTB1469" s="159"/>
      <c r="CTC1469" s="159"/>
      <c r="CTD1469" s="159"/>
      <c r="CTE1469" s="159"/>
      <c r="CTF1469" s="159"/>
      <c r="CTG1469" s="159"/>
      <c r="CTH1469" s="159"/>
      <c r="CTI1469" s="159"/>
      <c r="CTJ1469" s="159"/>
      <c r="CTK1469" s="159"/>
      <c r="CTL1469" s="159"/>
      <c r="CTM1469" s="159"/>
      <c r="CTN1469" s="159"/>
      <c r="CTO1469" s="159"/>
      <c r="CTP1469" s="159"/>
      <c r="CTQ1469" s="159"/>
      <c r="CTR1469" s="159"/>
      <c r="CTS1469" s="159"/>
      <c r="CTT1469" s="159"/>
      <c r="CTU1469" s="159"/>
      <c r="CTV1469" s="159"/>
      <c r="CTW1469" s="159"/>
      <c r="CTX1469" s="159"/>
      <c r="CTY1469" s="159"/>
      <c r="CTZ1469" s="159"/>
      <c r="CUA1469" s="159"/>
      <c r="CUB1469" s="159"/>
      <c r="CUC1469" s="159"/>
      <c r="CUD1469" s="159"/>
      <c r="CUE1469" s="159"/>
      <c r="CUF1469" s="159"/>
      <c r="CUG1469" s="159"/>
      <c r="CUH1469" s="159"/>
      <c r="CUI1469" s="159"/>
      <c r="CUJ1469" s="159"/>
      <c r="CUK1469" s="159"/>
      <c r="CUL1469" s="159"/>
      <c r="CUM1469" s="159"/>
      <c r="CUN1469" s="159"/>
      <c r="CUO1469" s="159"/>
      <c r="CUP1469" s="159"/>
      <c r="CUQ1469" s="159"/>
      <c r="CUR1469" s="159"/>
      <c r="CUS1469" s="159"/>
      <c r="CUT1469" s="159"/>
      <c r="CUU1469" s="159"/>
      <c r="CUV1469" s="159"/>
      <c r="CUW1469" s="159"/>
      <c r="CUX1469" s="159"/>
      <c r="CUY1469" s="159"/>
      <c r="CUZ1469" s="159"/>
      <c r="CVA1469" s="159"/>
      <c r="CVB1469" s="159"/>
      <c r="CVC1469" s="159"/>
      <c r="CVD1469" s="159"/>
      <c r="CVE1469" s="159"/>
      <c r="CVF1469" s="159"/>
      <c r="CVG1469" s="159"/>
      <c r="CVH1469" s="159"/>
      <c r="CVI1469" s="159"/>
      <c r="CVJ1469" s="159"/>
      <c r="CVK1469" s="159"/>
      <c r="CVL1469" s="159"/>
      <c r="CVM1469" s="159"/>
      <c r="CVN1469" s="159"/>
      <c r="CVO1469" s="159"/>
      <c r="CVP1469" s="159"/>
      <c r="CVQ1469" s="159"/>
      <c r="CVR1469" s="159"/>
      <c r="CVS1469" s="159"/>
      <c r="CVT1469" s="159"/>
      <c r="CVU1469" s="159"/>
      <c r="CVV1469" s="159"/>
      <c r="CVW1469" s="159"/>
      <c r="CVX1469" s="159"/>
      <c r="CVY1469" s="159"/>
      <c r="CVZ1469" s="159"/>
      <c r="CWA1469" s="159"/>
      <c r="CWB1469" s="159"/>
      <c r="CWC1469" s="159"/>
      <c r="CWD1469" s="159"/>
      <c r="CWE1469" s="159"/>
      <c r="CWF1469" s="159"/>
      <c r="CWG1469" s="159"/>
      <c r="CWH1469" s="159"/>
      <c r="CWI1469" s="159"/>
      <c r="CWJ1469" s="159"/>
      <c r="CWK1469" s="159"/>
      <c r="CWL1469" s="159"/>
      <c r="CWM1469" s="159"/>
      <c r="CWN1469" s="159"/>
      <c r="CWO1469" s="159"/>
      <c r="CWP1469" s="159"/>
      <c r="CWQ1469" s="159"/>
      <c r="CWR1469" s="159"/>
      <c r="CWS1469" s="159"/>
      <c r="CWT1469" s="159"/>
      <c r="CWU1469" s="159"/>
      <c r="CWV1469" s="159"/>
      <c r="CWW1469" s="159"/>
      <c r="CWX1469" s="159"/>
      <c r="CWY1469" s="159"/>
      <c r="CWZ1469" s="159"/>
      <c r="CXA1469" s="159"/>
      <c r="CXB1469" s="159"/>
      <c r="CXC1469" s="159"/>
      <c r="CXD1469" s="159"/>
      <c r="CXE1469" s="159"/>
      <c r="CXF1469" s="159"/>
      <c r="CXG1469" s="159"/>
      <c r="CXH1469" s="159"/>
      <c r="CXI1469" s="159"/>
      <c r="CXJ1469" s="159"/>
      <c r="CXK1469" s="159"/>
      <c r="CXL1469" s="159"/>
      <c r="CXM1469" s="159"/>
      <c r="CXN1469" s="159"/>
      <c r="CXO1469" s="159"/>
      <c r="CXP1469" s="159"/>
      <c r="CXQ1469" s="159"/>
      <c r="CXR1469" s="159"/>
      <c r="CXS1469" s="159"/>
      <c r="CXT1469" s="159"/>
      <c r="CXU1469" s="159"/>
      <c r="CXV1469" s="159"/>
      <c r="CXW1469" s="159"/>
      <c r="CXX1469" s="159"/>
      <c r="CXY1469" s="159"/>
      <c r="CXZ1469" s="159"/>
      <c r="CYA1469" s="159"/>
      <c r="CYB1469" s="159"/>
      <c r="CYC1469" s="159"/>
      <c r="CYD1469" s="159"/>
      <c r="CYE1469" s="159"/>
      <c r="CYF1469" s="159"/>
      <c r="CYG1469" s="159"/>
      <c r="CYH1469" s="159"/>
      <c r="CYI1469" s="159"/>
      <c r="CYJ1469" s="159"/>
      <c r="CYK1469" s="159"/>
      <c r="CYL1469" s="159"/>
      <c r="CYM1469" s="159"/>
      <c r="CYN1469" s="159"/>
      <c r="CYO1469" s="159"/>
      <c r="CYP1469" s="159"/>
      <c r="CYQ1469" s="159"/>
      <c r="CYR1469" s="159"/>
      <c r="CYS1469" s="159"/>
      <c r="CYT1469" s="159"/>
      <c r="CYU1469" s="159"/>
      <c r="CYV1469" s="159"/>
      <c r="CYW1469" s="159"/>
      <c r="CYX1469" s="159"/>
      <c r="CYY1469" s="159"/>
      <c r="CYZ1469" s="159"/>
      <c r="CZA1469" s="159"/>
      <c r="CZB1469" s="159"/>
      <c r="CZC1469" s="159"/>
      <c r="CZD1469" s="159"/>
      <c r="CZE1469" s="159"/>
      <c r="CZF1469" s="159"/>
      <c r="CZG1469" s="159"/>
      <c r="CZH1469" s="159"/>
      <c r="CZI1469" s="159"/>
      <c r="CZJ1469" s="159"/>
      <c r="CZK1469" s="159"/>
      <c r="CZL1469" s="159"/>
      <c r="CZM1469" s="159"/>
      <c r="CZN1469" s="159"/>
      <c r="CZO1469" s="159"/>
      <c r="CZP1469" s="159"/>
      <c r="CZQ1469" s="159"/>
      <c r="CZR1469" s="159"/>
      <c r="CZS1469" s="159"/>
      <c r="CZT1469" s="159"/>
      <c r="CZU1469" s="159"/>
      <c r="CZV1469" s="159"/>
      <c r="CZW1469" s="159"/>
      <c r="CZX1469" s="159"/>
      <c r="CZY1469" s="159"/>
      <c r="CZZ1469" s="159"/>
      <c r="DAA1469" s="159"/>
      <c r="DAB1469" s="159"/>
      <c r="DAC1469" s="159"/>
      <c r="DAD1469" s="159"/>
      <c r="DAE1469" s="159"/>
      <c r="DAF1469" s="159"/>
      <c r="DAG1469" s="159"/>
      <c r="DAH1469" s="159"/>
      <c r="DAI1469" s="159"/>
      <c r="DAJ1469" s="159"/>
      <c r="DAK1469" s="159"/>
      <c r="DAL1469" s="159"/>
      <c r="DAM1469" s="159"/>
      <c r="DAN1469" s="159"/>
      <c r="DAO1469" s="159"/>
      <c r="DAP1469" s="159"/>
      <c r="DAQ1469" s="159"/>
      <c r="DAR1469" s="159"/>
      <c r="DAS1469" s="159"/>
      <c r="DAT1469" s="159"/>
      <c r="DAU1469" s="159"/>
      <c r="DAV1469" s="159"/>
      <c r="DAW1469" s="159"/>
      <c r="DAX1469" s="159"/>
      <c r="DAY1469" s="159"/>
      <c r="DAZ1469" s="159"/>
      <c r="DBA1469" s="159"/>
      <c r="DBB1469" s="159"/>
      <c r="DBC1469" s="159"/>
      <c r="DBD1469" s="159"/>
      <c r="DBE1469" s="159"/>
      <c r="DBF1469" s="159"/>
      <c r="DBG1469" s="159"/>
      <c r="DBH1469" s="159"/>
      <c r="DBI1469" s="159"/>
      <c r="DBJ1469" s="159"/>
      <c r="DBK1469" s="159"/>
      <c r="DBL1469" s="159"/>
      <c r="DBM1469" s="159"/>
      <c r="DBN1469" s="159"/>
      <c r="DBO1469" s="159"/>
      <c r="DBP1469" s="159"/>
      <c r="DBQ1469" s="159"/>
      <c r="DBR1469" s="159"/>
      <c r="DBS1469" s="159"/>
      <c r="DBT1469" s="159"/>
      <c r="DBU1469" s="159"/>
      <c r="DBV1469" s="159"/>
      <c r="DBW1469" s="159"/>
      <c r="DBX1469" s="159"/>
      <c r="DBY1469" s="159"/>
      <c r="DBZ1469" s="159"/>
      <c r="DCA1469" s="159"/>
      <c r="DCB1469" s="159"/>
      <c r="DCC1469" s="159"/>
      <c r="DCD1469" s="159"/>
      <c r="DCE1469" s="159"/>
      <c r="DCF1469" s="159"/>
      <c r="DCG1469" s="159"/>
      <c r="DCH1469" s="159"/>
      <c r="DCI1469" s="159"/>
      <c r="DCJ1469" s="159"/>
      <c r="DCK1469" s="159"/>
      <c r="DCL1469" s="159"/>
      <c r="DCM1469" s="159"/>
      <c r="DCN1469" s="159"/>
      <c r="DCO1469" s="159"/>
      <c r="DCP1469" s="159"/>
      <c r="DCQ1469" s="159"/>
      <c r="DCR1469" s="159"/>
      <c r="DCS1469" s="159"/>
      <c r="DCT1469" s="159"/>
      <c r="DCU1469" s="159"/>
      <c r="DCV1469" s="159"/>
      <c r="DCW1469" s="159"/>
      <c r="DCX1469" s="159"/>
      <c r="DCY1469" s="159"/>
      <c r="DCZ1469" s="159"/>
      <c r="DDA1469" s="159"/>
      <c r="DDB1469" s="159"/>
      <c r="DDC1469" s="159"/>
      <c r="DDD1469" s="159"/>
      <c r="DDE1469" s="159"/>
      <c r="DDF1469" s="159"/>
      <c r="DDG1469" s="159"/>
      <c r="DDH1469" s="159"/>
      <c r="DDI1469" s="159"/>
      <c r="DDJ1469" s="159"/>
      <c r="DDK1469" s="159"/>
      <c r="DDL1469" s="159"/>
      <c r="DDM1469" s="159"/>
      <c r="DDN1469" s="159"/>
      <c r="DDO1469" s="159"/>
      <c r="DDP1469" s="159"/>
      <c r="DDQ1469" s="159"/>
      <c r="DDR1469" s="159"/>
      <c r="DDS1469" s="159"/>
      <c r="DDT1469" s="159"/>
      <c r="DDU1469" s="159"/>
      <c r="DDV1469" s="159"/>
      <c r="DDW1469" s="159"/>
      <c r="DDX1469" s="159"/>
      <c r="DDY1469" s="159"/>
      <c r="DDZ1469" s="159"/>
      <c r="DEA1469" s="159"/>
      <c r="DEB1469" s="159"/>
      <c r="DEC1469" s="159"/>
      <c r="DED1469" s="159"/>
      <c r="DEE1469" s="159"/>
      <c r="DEF1469" s="159"/>
      <c r="DEG1469" s="159"/>
      <c r="DEH1469" s="159"/>
      <c r="DEI1469" s="159"/>
      <c r="DEJ1469" s="159"/>
      <c r="DEK1469" s="159"/>
      <c r="DEL1469" s="159"/>
      <c r="DEM1469" s="159"/>
      <c r="DEN1469" s="159"/>
      <c r="DEO1469" s="159"/>
      <c r="DEP1469" s="159"/>
      <c r="DEQ1469" s="159"/>
      <c r="DER1469" s="159"/>
      <c r="DES1469" s="159"/>
      <c r="DET1469" s="159"/>
      <c r="DEU1469" s="159"/>
      <c r="DEV1469" s="159"/>
      <c r="DEW1469" s="159"/>
      <c r="DEX1469" s="159"/>
      <c r="DEY1469" s="159"/>
      <c r="DEZ1469" s="159"/>
      <c r="DFA1469" s="159"/>
      <c r="DFB1469" s="159"/>
      <c r="DFC1469" s="159"/>
      <c r="DFD1469" s="159"/>
      <c r="DFE1469" s="159"/>
      <c r="DFF1469" s="159"/>
      <c r="DFG1469" s="159"/>
      <c r="DFH1469" s="159"/>
      <c r="DFI1469" s="159"/>
      <c r="DFJ1469" s="159"/>
      <c r="DFK1469" s="159"/>
      <c r="DFL1469" s="159"/>
      <c r="DFM1469" s="159"/>
      <c r="DFN1469" s="159"/>
      <c r="DFO1469" s="159"/>
      <c r="DFP1469" s="159"/>
      <c r="DFQ1469" s="159"/>
      <c r="DFR1469" s="159"/>
      <c r="DFS1469" s="159"/>
      <c r="DFT1469" s="159"/>
      <c r="DFU1469" s="159"/>
      <c r="DFV1469" s="159"/>
      <c r="DFW1469" s="159"/>
      <c r="DFX1469" s="159"/>
      <c r="DFY1469" s="159"/>
      <c r="DFZ1469" s="159"/>
      <c r="DGA1469" s="159"/>
      <c r="DGB1469" s="159"/>
      <c r="DGC1469" s="159"/>
      <c r="DGD1469" s="159"/>
      <c r="DGE1469" s="159"/>
      <c r="DGF1469" s="159"/>
      <c r="DGG1469" s="159"/>
      <c r="DGH1469" s="159"/>
      <c r="DGI1469" s="159"/>
      <c r="DGJ1469" s="159"/>
      <c r="DGK1469" s="159"/>
      <c r="DGL1469" s="159"/>
      <c r="DGM1469" s="159"/>
      <c r="DGN1469" s="159"/>
      <c r="DGO1469" s="159"/>
      <c r="DGP1469" s="159"/>
      <c r="DGQ1469" s="159"/>
      <c r="DGR1469" s="159"/>
      <c r="DGS1469" s="159"/>
      <c r="DGT1469" s="159"/>
      <c r="DGU1469" s="159"/>
      <c r="DGV1469" s="159"/>
      <c r="DGW1469" s="159"/>
      <c r="DGX1469" s="159"/>
      <c r="DGY1469" s="159"/>
      <c r="DGZ1469" s="159"/>
      <c r="DHA1469" s="159"/>
      <c r="DHB1469" s="159"/>
      <c r="DHC1469" s="159"/>
      <c r="DHD1469" s="159"/>
      <c r="DHE1469" s="159"/>
      <c r="DHF1469" s="159"/>
      <c r="DHG1469" s="159"/>
      <c r="DHH1469" s="159"/>
      <c r="DHI1469" s="159"/>
      <c r="DHJ1469" s="159"/>
      <c r="DHK1469" s="159"/>
      <c r="DHL1469" s="159"/>
      <c r="DHM1469" s="159"/>
      <c r="DHN1469" s="159"/>
      <c r="DHO1469" s="159"/>
      <c r="DHP1469" s="159"/>
      <c r="DHQ1469" s="159"/>
      <c r="DHR1469" s="159"/>
      <c r="DHS1469" s="159"/>
      <c r="DHT1469" s="159"/>
      <c r="DHU1469" s="159"/>
      <c r="DHV1469" s="159"/>
      <c r="DHW1469" s="159"/>
      <c r="DHX1469" s="159"/>
      <c r="DHY1469" s="159"/>
      <c r="DHZ1469" s="159"/>
      <c r="DIA1469" s="159"/>
      <c r="DIB1469" s="159"/>
      <c r="DIC1469" s="159"/>
      <c r="DID1469" s="159"/>
      <c r="DIE1469" s="159"/>
      <c r="DIF1469" s="159"/>
      <c r="DIG1469" s="159"/>
      <c r="DIH1469" s="159"/>
      <c r="DII1469" s="159"/>
      <c r="DIJ1469" s="159"/>
      <c r="DIK1469" s="159"/>
      <c r="DIL1469" s="159"/>
      <c r="DIM1469" s="159"/>
      <c r="DIN1469" s="159"/>
      <c r="DIO1469" s="159"/>
      <c r="DIP1469" s="159"/>
      <c r="DIQ1469" s="159"/>
      <c r="DIR1469" s="159"/>
      <c r="DIS1469" s="159"/>
      <c r="DIT1469" s="159"/>
      <c r="DIU1469" s="159"/>
      <c r="DIV1469" s="159"/>
      <c r="DIW1469" s="159"/>
      <c r="DIX1469" s="159"/>
      <c r="DIY1469" s="159"/>
      <c r="DIZ1469" s="159"/>
      <c r="DJA1469" s="159"/>
      <c r="DJB1469" s="159"/>
      <c r="DJC1469" s="159"/>
      <c r="DJD1469" s="159"/>
      <c r="DJE1469" s="159"/>
      <c r="DJF1469" s="159"/>
      <c r="DJG1469" s="159"/>
      <c r="DJH1469" s="159"/>
      <c r="DJI1469" s="159"/>
      <c r="DJJ1469" s="159"/>
      <c r="DJK1469" s="159"/>
      <c r="DJL1469" s="159"/>
      <c r="DJM1469" s="159"/>
      <c r="DJN1469" s="159"/>
      <c r="DJO1469" s="159"/>
      <c r="DJP1469" s="159"/>
      <c r="DJQ1469" s="159"/>
      <c r="DJR1469" s="159"/>
      <c r="DJS1469" s="159"/>
      <c r="DJT1469" s="159"/>
      <c r="DJU1469" s="159"/>
      <c r="DJV1469" s="159"/>
      <c r="DJW1469" s="159"/>
      <c r="DJX1469" s="159"/>
      <c r="DJY1469" s="159"/>
      <c r="DJZ1469" s="159"/>
      <c r="DKA1469" s="159"/>
      <c r="DKB1469" s="159"/>
      <c r="DKC1469" s="159"/>
      <c r="DKD1469" s="159"/>
      <c r="DKE1469" s="159"/>
      <c r="DKF1469" s="159"/>
      <c r="DKG1469" s="159"/>
      <c r="DKH1469" s="159"/>
      <c r="DKI1469" s="159"/>
      <c r="DKJ1469" s="159"/>
      <c r="DKK1469" s="159"/>
      <c r="DKL1469" s="159"/>
      <c r="DKM1469" s="159"/>
      <c r="DKN1469" s="159"/>
      <c r="DKO1469" s="159"/>
      <c r="DKP1469" s="159"/>
      <c r="DKQ1469" s="159"/>
      <c r="DKR1469" s="159"/>
      <c r="DKS1469" s="159"/>
      <c r="DKT1469" s="159"/>
      <c r="DKU1469" s="159"/>
      <c r="DKV1469" s="159"/>
      <c r="DKW1469" s="159"/>
      <c r="DKX1469" s="159"/>
      <c r="DKY1469" s="159"/>
      <c r="DKZ1469" s="159"/>
      <c r="DLA1469" s="159"/>
      <c r="DLB1469" s="159"/>
      <c r="DLC1469" s="159"/>
      <c r="DLD1469" s="159"/>
      <c r="DLE1469" s="159"/>
      <c r="DLF1469" s="159"/>
      <c r="DLG1469" s="159"/>
      <c r="DLH1469" s="159"/>
      <c r="DLI1469" s="159"/>
      <c r="DLJ1469" s="159"/>
      <c r="DLK1469" s="159"/>
      <c r="DLL1469" s="159"/>
      <c r="DLM1469" s="159"/>
      <c r="DLN1469" s="159"/>
      <c r="DLO1469" s="159"/>
      <c r="DLP1469" s="159"/>
      <c r="DLQ1469" s="159"/>
      <c r="DLR1469" s="159"/>
      <c r="DLS1469" s="159"/>
      <c r="DLT1469" s="159"/>
      <c r="DLU1469" s="159"/>
      <c r="DLV1469" s="159"/>
      <c r="DLW1469" s="159"/>
      <c r="DLX1469" s="159"/>
      <c r="DLY1469" s="159"/>
      <c r="DLZ1469" s="159"/>
      <c r="DMA1469" s="159"/>
      <c r="DMB1469" s="159"/>
      <c r="DMC1469" s="159"/>
      <c r="DMD1469" s="159"/>
      <c r="DME1469" s="159"/>
      <c r="DMF1469" s="159"/>
      <c r="DMG1469" s="159"/>
      <c r="DMH1469" s="159"/>
      <c r="DMI1469" s="159"/>
      <c r="DMJ1469" s="159"/>
      <c r="DMK1469" s="159"/>
      <c r="DML1469" s="159"/>
      <c r="DMM1469" s="159"/>
      <c r="DMN1469" s="159"/>
      <c r="DMO1469" s="159"/>
      <c r="DMP1469" s="159"/>
      <c r="DMQ1469" s="159"/>
      <c r="DMR1469" s="159"/>
      <c r="DMS1469" s="159"/>
      <c r="DMT1469" s="159"/>
      <c r="DMU1469" s="159"/>
      <c r="DMV1469" s="159"/>
      <c r="DMW1469" s="159"/>
      <c r="DMX1469" s="159"/>
      <c r="DMY1469" s="159"/>
      <c r="DMZ1469" s="159"/>
      <c r="DNA1469" s="159"/>
      <c r="DNB1469" s="159"/>
      <c r="DNC1469" s="159"/>
      <c r="DND1469" s="159"/>
      <c r="DNE1469" s="159"/>
      <c r="DNF1469" s="159"/>
      <c r="DNG1469" s="159"/>
      <c r="DNH1469" s="159"/>
      <c r="DNI1469" s="159"/>
      <c r="DNJ1469" s="159"/>
      <c r="DNK1469" s="159"/>
      <c r="DNL1469" s="159"/>
      <c r="DNM1469" s="159"/>
      <c r="DNN1469" s="159"/>
      <c r="DNO1469" s="159"/>
      <c r="DNP1469" s="159"/>
      <c r="DNQ1469" s="159"/>
      <c r="DNR1469" s="159"/>
      <c r="DNS1469" s="159"/>
      <c r="DNT1469" s="159"/>
      <c r="DNU1469" s="159"/>
      <c r="DNV1469" s="159"/>
      <c r="DNW1469" s="159"/>
      <c r="DNX1469" s="159"/>
      <c r="DNY1469" s="159"/>
      <c r="DNZ1469" s="159"/>
      <c r="DOA1469" s="159"/>
      <c r="DOB1469" s="159"/>
      <c r="DOC1469" s="159"/>
      <c r="DOD1469" s="159"/>
      <c r="DOE1469" s="159"/>
      <c r="DOF1469" s="159"/>
      <c r="DOG1469" s="159"/>
      <c r="DOH1469" s="159"/>
      <c r="DOI1469" s="159"/>
      <c r="DOJ1469" s="159"/>
      <c r="DOK1469" s="159"/>
      <c r="DOL1469" s="159"/>
      <c r="DOM1469" s="159"/>
      <c r="DON1469" s="159"/>
      <c r="DOO1469" s="159"/>
      <c r="DOP1469" s="159"/>
      <c r="DOQ1469" s="159"/>
      <c r="DOR1469" s="159"/>
      <c r="DOS1469" s="159"/>
      <c r="DOT1469" s="159"/>
      <c r="DOU1469" s="159"/>
      <c r="DOV1469" s="159"/>
      <c r="DOW1469" s="159"/>
      <c r="DOX1469" s="159"/>
      <c r="DOY1469" s="159"/>
      <c r="DOZ1469" s="159"/>
      <c r="DPA1469" s="159"/>
      <c r="DPB1469" s="159"/>
      <c r="DPC1469" s="159"/>
      <c r="DPD1469" s="159"/>
      <c r="DPE1469" s="159"/>
      <c r="DPF1469" s="159"/>
      <c r="DPG1469" s="159"/>
      <c r="DPH1469" s="159"/>
      <c r="DPI1469" s="159"/>
      <c r="DPJ1469" s="159"/>
      <c r="DPK1469" s="159"/>
      <c r="DPL1469" s="159"/>
      <c r="DPM1469" s="159"/>
      <c r="DPN1469" s="159"/>
      <c r="DPO1469" s="159"/>
      <c r="DPP1469" s="159"/>
      <c r="DPQ1469" s="159"/>
      <c r="DPR1469" s="159"/>
      <c r="DPS1469" s="159"/>
      <c r="DPT1469" s="159"/>
      <c r="DPU1469" s="159"/>
      <c r="DPV1469" s="159"/>
      <c r="DPW1469" s="159"/>
      <c r="DPX1469" s="159"/>
      <c r="DPY1469" s="159"/>
      <c r="DPZ1469" s="159"/>
      <c r="DQA1469" s="159"/>
      <c r="DQB1469" s="159"/>
      <c r="DQC1469" s="159"/>
      <c r="DQD1469" s="159"/>
      <c r="DQE1469" s="159"/>
      <c r="DQF1469" s="159"/>
      <c r="DQG1469" s="159"/>
      <c r="DQH1469" s="159"/>
      <c r="DQI1469" s="159"/>
      <c r="DQJ1469" s="159"/>
      <c r="DQK1469" s="159"/>
      <c r="DQL1469" s="159"/>
      <c r="DQM1469" s="159"/>
      <c r="DQN1469" s="159"/>
      <c r="DQO1469" s="159"/>
      <c r="DQP1469" s="159"/>
      <c r="DQQ1469" s="159"/>
      <c r="DQR1469" s="159"/>
      <c r="DQS1469" s="159"/>
      <c r="DQT1469" s="159"/>
      <c r="DQU1469" s="159"/>
      <c r="DQV1469" s="159"/>
      <c r="DQW1469" s="159"/>
      <c r="DQX1469" s="159"/>
      <c r="DQY1469" s="159"/>
      <c r="DQZ1469" s="159"/>
      <c r="DRA1469" s="159"/>
      <c r="DRB1469" s="159"/>
      <c r="DRC1469" s="159"/>
      <c r="DRD1469" s="159"/>
      <c r="DRE1469" s="159"/>
      <c r="DRF1469" s="159"/>
      <c r="DRG1469" s="159"/>
      <c r="DRH1469" s="159"/>
      <c r="DRI1469" s="159"/>
      <c r="DRJ1469" s="159"/>
      <c r="DRK1469" s="159"/>
      <c r="DRL1469" s="159"/>
      <c r="DRM1469" s="159"/>
      <c r="DRN1469" s="159"/>
      <c r="DRO1469" s="159"/>
      <c r="DRP1469" s="159"/>
      <c r="DRQ1469" s="159"/>
      <c r="DRR1469" s="159"/>
      <c r="DRS1469" s="159"/>
      <c r="DRT1469" s="159"/>
      <c r="DRU1469" s="159"/>
      <c r="DRV1469" s="159"/>
      <c r="DRW1469" s="159"/>
      <c r="DRX1469" s="159"/>
      <c r="DRY1469" s="159"/>
      <c r="DRZ1469" s="159"/>
      <c r="DSA1469" s="159"/>
      <c r="DSB1469" s="159"/>
      <c r="DSC1469" s="159"/>
      <c r="DSD1469" s="159"/>
      <c r="DSE1469" s="159"/>
      <c r="DSF1469" s="159"/>
      <c r="DSG1469" s="159"/>
      <c r="DSH1469" s="159"/>
      <c r="DSI1469" s="159"/>
      <c r="DSJ1469" s="159"/>
      <c r="DSK1469" s="159"/>
      <c r="DSL1469" s="159"/>
      <c r="DSM1469" s="159"/>
      <c r="DSN1469" s="159"/>
      <c r="DSO1469" s="159"/>
      <c r="DSP1469" s="159"/>
      <c r="DSQ1469" s="159"/>
      <c r="DSR1469" s="159"/>
      <c r="DSS1469" s="159"/>
      <c r="DST1469" s="159"/>
      <c r="DSU1469" s="159"/>
      <c r="DSV1469" s="159"/>
      <c r="DSW1469" s="159"/>
      <c r="DSX1469" s="159"/>
      <c r="DSY1469" s="159"/>
      <c r="DSZ1469" s="159"/>
      <c r="DTA1469" s="159"/>
      <c r="DTB1469" s="159"/>
      <c r="DTC1469" s="159"/>
      <c r="DTD1469" s="159"/>
      <c r="DTE1469" s="159"/>
      <c r="DTF1469" s="159"/>
      <c r="DTG1469" s="159"/>
      <c r="DTH1469" s="159"/>
      <c r="DTI1469" s="159"/>
      <c r="DTJ1469" s="159"/>
      <c r="DTK1469" s="159"/>
      <c r="DTL1469" s="159"/>
      <c r="DTM1469" s="159"/>
      <c r="DTN1469" s="159"/>
      <c r="DTO1469" s="159"/>
      <c r="DTP1469" s="159"/>
      <c r="DTQ1469" s="159"/>
      <c r="DTR1469" s="159"/>
      <c r="DTS1469" s="159"/>
      <c r="DTT1469" s="159"/>
      <c r="DTU1469" s="159"/>
      <c r="DTV1469" s="159"/>
      <c r="DTW1469" s="159"/>
      <c r="DTX1469" s="159"/>
      <c r="DTY1469" s="159"/>
      <c r="DTZ1469" s="159"/>
      <c r="DUA1469" s="159"/>
      <c r="DUB1469" s="159"/>
      <c r="DUC1469" s="159"/>
      <c r="DUD1469" s="159"/>
      <c r="DUE1469" s="159"/>
      <c r="DUF1469" s="159"/>
      <c r="DUG1469" s="159"/>
      <c r="DUH1469" s="159"/>
      <c r="DUI1469" s="159"/>
      <c r="DUJ1469" s="159"/>
      <c r="DUK1469" s="159"/>
      <c r="DUL1469" s="159"/>
      <c r="DUM1469" s="159"/>
      <c r="DUN1469" s="159"/>
      <c r="DUO1469" s="159"/>
      <c r="DUP1469" s="159"/>
      <c r="DUQ1469" s="159"/>
      <c r="DUR1469" s="159"/>
      <c r="DUS1469" s="159"/>
      <c r="DUT1469" s="159"/>
      <c r="DUU1469" s="159"/>
      <c r="DUV1469" s="159"/>
      <c r="DUW1469" s="159"/>
      <c r="DUX1469" s="159"/>
      <c r="DUY1469" s="159"/>
      <c r="DUZ1469" s="159"/>
      <c r="DVA1469" s="159"/>
      <c r="DVB1469" s="159"/>
      <c r="DVC1469" s="159"/>
      <c r="DVD1469" s="159"/>
      <c r="DVE1469" s="159"/>
      <c r="DVF1469" s="159"/>
      <c r="DVG1469" s="159"/>
      <c r="DVH1469" s="159"/>
      <c r="DVI1469" s="159"/>
      <c r="DVJ1469" s="159"/>
      <c r="DVK1469" s="159"/>
      <c r="DVL1469" s="159"/>
      <c r="DVM1469" s="159"/>
      <c r="DVN1469" s="159"/>
      <c r="DVO1469" s="159"/>
      <c r="DVP1469" s="159"/>
      <c r="DVQ1469" s="159"/>
      <c r="DVR1469" s="159"/>
      <c r="DVS1469" s="159"/>
      <c r="DVT1469" s="159"/>
      <c r="DVU1469" s="159"/>
      <c r="DVV1469" s="159"/>
      <c r="DVW1469" s="159"/>
      <c r="DVX1469" s="159"/>
      <c r="DVY1469" s="159"/>
      <c r="DVZ1469" s="159"/>
      <c r="DWA1469" s="159"/>
      <c r="DWB1469" s="159"/>
      <c r="DWC1469" s="159"/>
      <c r="DWD1469" s="159"/>
      <c r="DWE1469" s="159"/>
      <c r="DWF1469" s="159"/>
      <c r="DWG1469" s="159"/>
      <c r="DWH1469" s="159"/>
      <c r="DWI1469" s="159"/>
      <c r="DWJ1469" s="159"/>
      <c r="DWK1469" s="159"/>
      <c r="DWL1469" s="159"/>
      <c r="DWM1469" s="159"/>
      <c r="DWN1469" s="159"/>
      <c r="DWO1469" s="159"/>
      <c r="DWP1469" s="159"/>
      <c r="DWQ1469" s="159"/>
      <c r="DWR1469" s="159"/>
      <c r="DWS1469" s="159"/>
      <c r="DWT1469" s="159"/>
      <c r="DWU1469" s="159"/>
      <c r="DWV1469" s="159"/>
      <c r="DWW1469" s="159"/>
      <c r="DWX1469" s="159"/>
      <c r="DWY1469" s="159"/>
      <c r="DWZ1469" s="159"/>
      <c r="DXA1469" s="159"/>
      <c r="DXB1469" s="159"/>
      <c r="DXC1469" s="159"/>
      <c r="DXD1469" s="159"/>
      <c r="DXE1469" s="159"/>
      <c r="DXF1469" s="159"/>
      <c r="DXG1469" s="159"/>
      <c r="DXH1469" s="159"/>
      <c r="DXI1469" s="159"/>
      <c r="DXJ1469" s="159"/>
      <c r="DXK1469" s="159"/>
      <c r="DXL1469" s="159"/>
      <c r="DXM1469" s="159"/>
      <c r="DXN1469" s="159"/>
      <c r="DXO1469" s="159"/>
      <c r="DXP1469" s="159"/>
      <c r="DXQ1469" s="159"/>
      <c r="DXR1469" s="159"/>
      <c r="DXS1469" s="159"/>
      <c r="DXT1469" s="159"/>
      <c r="DXU1469" s="159"/>
      <c r="DXV1469" s="159"/>
      <c r="DXW1469" s="159"/>
      <c r="DXX1469" s="159"/>
      <c r="DXY1469" s="159"/>
      <c r="DXZ1469" s="159"/>
      <c r="DYA1469" s="159"/>
      <c r="DYB1469" s="159"/>
      <c r="DYC1469" s="159"/>
      <c r="DYD1469" s="159"/>
      <c r="DYE1469" s="159"/>
      <c r="DYF1469" s="159"/>
      <c r="DYG1469" s="159"/>
      <c r="DYH1469" s="159"/>
      <c r="DYI1469" s="159"/>
      <c r="DYJ1469" s="159"/>
      <c r="DYK1469" s="159"/>
      <c r="DYL1469" s="159"/>
      <c r="DYM1469" s="159"/>
      <c r="DYN1469" s="159"/>
      <c r="DYO1469" s="159"/>
      <c r="DYP1469" s="159"/>
      <c r="DYQ1469" s="159"/>
      <c r="DYR1469" s="159"/>
      <c r="DYS1469" s="159"/>
      <c r="DYT1469" s="159"/>
      <c r="DYU1469" s="159"/>
      <c r="DYV1469" s="159"/>
      <c r="DYW1469" s="159"/>
      <c r="DYX1469" s="159"/>
      <c r="DYY1469" s="159"/>
      <c r="DYZ1469" s="159"/>
      <c r="DZA1469" s="159"/>
      <c r="DZB1469" s="159"/>
      <c r="DZC1469" s="159"/>
      <c r="DZD1469" s="159"/>
      <c r="DZE1469" s="159"/>
      <c r="DZF1469" s="159"/>
      <c r="DZG1469" s="159"/>
      <c r="DZH1469" s="159"/>
      <c r="DZI1469" s="159"/>
      <c r="DZJ1469" s="159"/>
      <c r="DZK1469" s="159"/>
      <c r="DZL1469" s="159"/>
      <c r="DZM1469" s="159"/>
      <c r="DZN1469" s="159"/>
      <c r="DZO1469" s="159"/>
      <c r="DZP1469" s="159"/>
      <c r="DZQ1469" s="159"/>
      <c r="DZR1469" s="159"/>
      <c r="DZS1469" s="159"/>
      <c r="DZT1469" s="159"/>
      <c r="DZU1469" s="159"/>
      <c r="DZV1469" s="159"/>
      <c r="DZW1469" s="159"/>
      <c r="DZX1469" s="159"/>
      <c r="DZY1469" s="159"/>
      <c r="DZZ1469" s="159"/>
      <c r="EAA1469" s="159"/>
      <c r="EAB1469" s="159"/>
      <c r="EAC1469" s="159"/>
      <c r="EAD1469" s="159"/>
      <c r="EAE1469" s="159"/>
      <c r="EAF1469" s="159"/>
      <c r="EAG1469" s="159"/>
      <c r="EAH1469" s="159"/>
      <c r="EAI1469" s="159"/>
      <c r="EAJ1469" s="159"/>
      <c r="EAK1469" s="159"/>
      <c r="EAL1469" s="159"/>
      <c r="EAM1469" s="159"/>
      <c r="EAN1469" s="159"/>
      <c r="EAO1469" s="159"/>
      <c r="EAP1469" s="159"/>
      <c r="EAQ1469" s="159"/>
      <c r="EAR1469" s="159"/>
      <c r="EAS1469" s="159"/>
      <c r="EAT1469" s="159"/>
      <c r="EAU1469" s="159"/>
      <c r="EAV1469" s="159"/>
      <c r="EAW1469" s="159"/>
      <c r="EAX1469" s="159"/>
      <c r="EAY1469" s="159"/>
      <c r="EAZ1469" s="159"/>
      <c r="EBA1469" s="159"/>
      <c r="EBB1469" s="159"/>
      <c r="EBC1469" s="159"/>
      <c r="EBD1469" s="159"/>
      <c r="EBE1469" s="159"/>
      <c r="EBF1469" s="159"/>
      <c r="EBG1469" s="159"/>
      <c r="EBH1469" s="159"/>
      <c r="EBI1469" s="159"/>
      <c r="EBJ1469" s="159"/>
      <c r="EBK1469" s="159"/>
      <c r="EBL1469" s="159"/>
      <c r="EBM1469" s="159"/>
      <c r="EBN1469" s="159"/>
      <c r="EBO1469" s="159"/>
      <c r="EBP1469" s="159"/>
      <c r="EBQ1469" s="159"/>
      <c r="EBR1469" s="159"/>
      <c r="EBS1469" s="159"/>
      <c r="EBT1469" s="159"/>
      <c r="EBU1469" s="159"/>
      <c r="EBV1469" s="159"/>
      <c r="EBW1469" s="159"/>
      <c r="EBX1469" s="159"/>
      <c r="EBY1469" s="159"/>
      <c r="EBZ1469" s="159"/>
      <c r="ECA1469" s="159"/>
      <c r="ECB1469" s="159"/>
      <c r="ECC1469" s="159"/>
      <c r="ECD1469" s="159"/>
      <c r="ECE1469" s="159"/>
      <c r="ECF1469" s="159"/>
      <c r="ECG1469" s="159"/>
      <c r="ECH1469" s="159"/>
      <c r="ECI1469" s="159"/>
      <c r="ECJ1469" s="159"/>
      <c r="ECK1469" s="159"/>
      <c r="ECL1469" s="159"/>
      <c r="ECM1469" s="159"/>
      <c r="ECN1469" s="159"/>
      <c r="ECO1469" s="159"/>
      <c r="ECP1469" s="159"/>
      <c r="ECQ1469" s="159"/>
      <c r="ECR1469" s="159"/>
      <c r="ECS1469" s="159"/>
      <c r="ECT1469" s="159"/>
      <c r="ECU1469" s="159"/>
      <c r="ECV1469" s="159"/>
      <c r="ECW1469" s="159"/>
      <c r="ECX1469" s="159"/>
      <c r="ECY1469" s="159"/>
      <c r="ECZ1469" s="159"/>
      <c r="EDA1469" s="159"/>
      <c r="EDB1469" s="159"/>
      <c r="EDC1469" s="159"/>
      <c r="EDD1469" s="159"/>
      <c r="EDE1469" s="159"/>
      <c r="EDF1469" s="159"/>
      <c r="EDG1469" s="159"/>
      <c r="EDH1469" s="159"/>
      <c r="EDI1469" s="159"/>
      <c r="EDJ1469" s="159"/>
      <c r="EDK1469" s="159"/>
      <c r="EDL1469" s="159"/>
      <c r="EDM1469" s="159"/>
      <c r="EDN1469" s="159"/>
      <c r="EDO1469" s="159"/>
      <c r="EDP1469" s="159"/>
      <c r="EDQ1469" s="159"/>
      <c r="EDR1469" s="159"/>
      <c r="EDS1469" s="159"/>
      <c r="EDT1469" s="159"/>
      <c r="EDU1469" s="159"/>
      <c r="EDV1469" s="159"/>
      <c r="EDW1469" s="159"/>
      <c r="EDX1469" s="159"/>
      <c r="EDY1469" s="159"/>
      <c r="EDZ1469" s="159"/>
      <c r="EEA1469" s="159"/>
      <c r="EEB1469" s="159"/>
      <c r="EEC1469" s="159"/>
      <c r="EED1469" s="159"/>
      <c r="EEE1469" s="159"/>
      <c r="EEF1469" s="159"/>
      <c r="EEG1469" s="159"/>
      <c r="EEH1469" s="159"/>
      <c r="EEI1469" s="159"/>
      <c r="EEJ1469" s="159"/>
      <c r="EEK1469" s="159"/>
      <c r="EEL1469" s="159"/>
      <c r="EEM1469" s="159"/>
      <c r="EEN1469" s="159"/>
      <c r="EEO1469" s="159"/>
      <c r="EEP1469" s="159"/>
      <c r="EEQ1469" s="159"/>
      <c r="EER1469" s="159"/>
      <c r="EES1469" s="159"/>
      <c r="EET1469" s="159"/>
      <c r="EEU1469" s="159"/>
      <c r="EEV1469" s="159"/>
      <c r="EEW1469" s="159"/>
      <c r="EEX1469" s="159"/>
      <c r="EEY1469" s="159"/>
      <c r="EEZ1469" s="159"/>
      <c r="EFA1469" s="159"/>
      <c r="EFB1469" s="159"/>
      <c r="EFC1469" s="159"/>
      <c r="EFD1469" s="159"/>
      <c r="EFE1469" s="159"/>
      <c r="EFF1469" s="159"/>
      <c r="EFG1469" s="159"/>
      <c r="EFH1469" s="159"/>
      <c r="EFI1469" s="159"/>
      <c r="EFJ1469" s="159"/>
      <c r="EFK1469" s="159"/>
      <c r="EFL1469" s="159"/>
      <c r="EFM1469" s="159"/>
      <c r="EFN1469" s="159"/>
      <c r="EFO1469" s="159"/>
      <c r="EFP1469" s="159"/>
      <c r="EFQ1469" s="159"/>
      <c r="EFR1469" s="159"/>
      <c r="EFS1469" s="159"/>
      <c r="EFT1469" s="159"/>
      <c r="EFU1469" s="159"/>
      <c r="EFV1469" s="159"/>
      <c r="EFW1469" s="159"/>
      <c r="EFX1469" s="159"/>
      <c r="EFY1469" s="159"/>
      <c r="EFZ1469" s="159"/>
      <c r="EGA1469" s="159"/>
      <c r="EGB1469" s="159"/>
      <c r="EGC1469" s="159"/>
      <c r="EGD1469" s="159"/>
      <c r="EGE1469" s="159"/>
      <c r="EGF1469" s="159"/>
      <c r="EGG1469" s="159"/>
      <c r="EGH1469" s="159"/>
      <c r="EGI1469" s="159"/>
      <c r="EGJ1469" s="159"/>
      <c r="EGK1469" s="159"/>
      <c r="EGL1469" s="159"/>
      <c r="EGM1469" s="159"/>
      <c r="EGN1469" s="159"/>
      <c r="EGO1469" s="159"/>
      <c r="EGP1469" s="159"/>
      <c r="EGQ1469" s="159"/>
      <c r="EGR1469" s="159"/>
      <c r="EGS1469" s="159"/>
      <c r="EGT1469" s="159"/>
      <c r="EGU1469" s="159"/>
      <c r="EGV1469" s="159"/>
      <c r="EGW1469" s="159"/>
      <c r="EGX1469" s="159"/>
      <c r="EGY1469" s="159"/>
      <c r="EGZ1469" s="159"/>
      <c r="EHA1469" s="159"/>
      <c r="EHB1469" s="159"/>
      <c r="EHC1469" s="159"/>
      <c r="EHD1469" s="159"/>
      <c r="EHE1469" s="159"/>
      <c r="EHF1469" s="159"/>
      <c r="EHG1469" s="159"/>
      <c r="EHH1469" s="159"/>
      <c r="EHI1469" s="159"/>
      <c r="EHJ1469" s="159"/>
      <c r="EHK1469" s="159"/>
      <c r="EHL1469" s="159"/>
      <c r="EHM1469" s="159"/>
      <c r="EHN1469" s="159"/>
      <c r="EHO1469" s="159"/>
      <c r="EHP1469" s="159"/>
      <c r="EHQ1469" s="159"/>
      <c r="EHR1469" s="159"/>
      <c r="EHS1469" s="159"/>
      <c r="EHT1469" s="159"/>
      <c r="EHU1469" s="159"/>
      <c r="EHV1469" s="159"/>
      <c r="EHW1469" s="159"/>
      <c r="EHX1469" s="159"/>
      <c r="EHY1469" s="159"/>
      <c r="EHZ1469" s="159"/>
      <c r="EIA1469" s="159"/>
      <c r="EIB1469" s="159"/>
      <c r="EIC1469" s="159"/>
      <c r="EID1469" s="159"/>
      <c r="EIE1469" s="159"/>
      <c r="EIF1469" s="159"/>
      <c r="EIG1469" s="159"/>
      <c r="EIH1469" s="159"/>
      <c r="EII1469" s="159"/>
      <c r="EIJ1469" s="159"/>
      <c r="EIK1469" s="159"/>
      <c r="EIL1469" s="159"/>
      <c r="EIM1469" s="159"/>
      <c r="EIN1469" s="159"/>
      <c r="EIO1469" s="159"/>
      <c r="EIP1469" s="159"/>
      <c r="EIQ1469" s="159"/>
      <c r="EIR1469" s="159"/>
      <c r="EIS1469" s="159"/>
      <c r="EIT1469" s="159"/>
      <c r="EIU1469" s="159"/>
      <c r="EIV1469" s="159"/>
      <c r="EIW1469" s="159"/>
      <c r="EIX1469" s="159"/>
      <c r="EIY1469" s="159"/>
      <c r="EIZ1469" s="159"/>
      <c r="EJA1469" s="159"/>
      <c r="EJB1469" s="159"/>
      <c r="EJC1469" s="159"/>
      <c r="EJD1469" s="159"/>
      <c r="EJE1469" s="159"/>
      <c r="EJF1469" s="159"/>
      <c r="EJG1469" s="159"/>
      <c r="EJH1469" s="159"/>
      <c r="EJI1469" s="159"/>
      <c r="EJJ1469" s="159"/>
      <c r="EJK1469" s="159"/>
      <c r="EJL1469" s="159"/>
      <c r="EJM1469" s="159"/>
      <c r="EJN1469" s="159"/>
      <c r="EJO1469" s="159"/>
      <c r="EJP1469" s="159"/>
      <c r="EJQ1469" s="159"/>
      <c r="EJR1469" s="159"/>
      <c r="EJS1469" s="159"/>
      <c r="EJT1469" s="159"/>
      <c r="EJU1469" s="159"/>
      <c r="EJV1469" s="159"/>
      <c r="EJW1469" s="159"/>
      <c r="EJX1469" s="159"/>
      <c r="EJY1469" s="159"/>
      <c r="EJZ1469" s="159"/>
      <c r="EKA1469" s="159"/>
      <c r="EKB1469" s="159"/>
      <c r="EKC1469" s="159"/>
      <c r="EKD1469" s="159"/>
      <c r="EKE1469" s="159"/>
      <c r="EKF1469" s="159"/>
      <c r="EKG1469" s="159"/>
      <c r="EKH1469" s="159"/>
      <c r="EKI1469" s="159"/>
      <c r="EKJ1469" s="159"/>
      <c r="EKK1469" s="159"/>
      <c r="EKL1469" s="159"/>
      <c r="EKM1469" s="159"/>
      <c r="EKN1469" s="159"/>
      <c r="EKO1469" s="159"/>
      <c r="EKP1469" s="159"/>
      <c r="EKQ1469" s="159"/>
      <c r="EKR1469" s="159"/>
      <c r="EKS1469" s="159"/>
      <c r="EKT1469" s="159"/>
      <c r="EKU1469" s="159"/>
      <c r="EKV1469" s="159"/>
      <c r="EKW1469" s="159"/>
      <c r="EKX1469" s="159"/>
      <c r="EKY1469" s="159"/>
      <c r="EKZ1469" s="159"/>
      <c r="ELA1469" s="159"/>
      <c r="ELB1469" s="159"/>
      <c r="ELC1469" s="159"/>
      <c r="ELD1469" s="159"/>
      <c r="ELE1469" s="159"/>
      <c r="ELF1469" s="159"/>
      <c r="ELG1469" s="159"/>
      <c r="ELH1469" s="159"/>
      <c r="ELI1469" s="159"/>
      <c r="ELJ1469" s="159"/>
      <c r="ELK1469" s="159"/>
      <c r="ELL1469" s="159"/>
      <c r="ELM1469" s="159"/>
      <c r="ELN1469" s="159"/>
      <c r="ELO1469" s="159"/>
      <c r="ELP1469" s="159"/>
      <c r="ELQ1469" s="159"/>
      <c r="ELR1469" s="159"/>
      <c r="ELS1469" s="159"/>
      <c r="ELT1469" s="159"/>
      <c r="ELU1469" s="159"/>
      <c r="ELV1469" s="159"/>
      <c r="ELW1469" s="159"/>
      <c r="ELX1469" s="159"/>
      <c r="ELY1469" s="159"/>
      <c r="ELZ1469" s="159"/>
      <c r="EMA1469" s="159"/>
      <c r="EMB1469" s="159"/>
      <c r="EMC1469" s="159"/>
      <c r="EMD1469" s="159"/>
      <c r="EME1469" s="159"/>
      <c r="EMF1469" s="159"/>
      <c r="EMG1469" s="159"/>
      <c r="EMH1469" s="159"/>
      <c r="EMI1469" s="159"/>
      <c r="EMJ1469" s="159"/>
      <c r="EMK1469" s="159"/>
      <c r="EML1469" s="159"/>
      <c r="EMM1469" s="159"/>
      <c r="EMN1469" s="159"/>
      <c r="EMO1469" s="159"/>
      <c r="EMP1469" s="159"/>
      <c r="EMQ1469" s="159"/>
      <c r="EMR1469" s="159"/>
      <c r="EMS1469" s="159"/>
      <c r="EMT1469" s="159"/>
      <c r="EMU1469" s="159"/>
      <c r="EMV1469" s="159"/>
      <c r="EMW1469" s="159"/>
      <c r="EMX1469" s="159"/>
      <c r="EMY1469" s="159"/>
      <c r="EMZ1469" s="159"/>
      <c r="ENA1469" s="159"/>
      <c r="ENB1469" s="159"/>
      <c r="ENC1469" s="159"/>
      <c r="END1469" s="159"/>
      <c r="ENE1469" s="159"/>
      <c r="ENF1469" s="159"/>
      <c r="ENG1469" s="159"/>
      <c r="ENH1469" s="159"/>
      <c r="ENI1469" s="159"/>
      <c r="ENJ1469" s="159"/>
      <c r="ENK1469" s="159"/>
      <c r="ENL1469" s="159"/>
      <c r="ENM1469" s="159"/>
      <c r="ENN1469" s="159"/>
      <c r="ENO1469" s="159"/>
      <c r="ENP1469" s="159"/>
      <c r="ENQ1469" s="159"/>
      <c r="ENR1469" s="159"/>
      <c r="ENS1469" s="159"/>
      <c r="ENT1469" s="159"/>
      <c r="ENU1469" s="159"/>
      <c r="ENV1469" s="159"/>
      <c r="ENW1469" s="159"/>
      <c r="ENX1469" s="159"/>
      <c r="ENY1469" s="159"/>
      <c r="ENZ1469" s="159"/>
      <c r="EOA1469" s="159"/>
      <c r="EOB1469" s="159"/>
      <c r="EOC1469" s="159"/>
      <c r="EOD1469" s="159"/>
      <c r="EOE1469" s="159"/>
      <c r="EOF1469" s="159"/>
      <c r="EOG1469" s="159"/>
      <c r="EOH1469" s="159"/>
      <c r="EOI1469" s="159"/>
      <c r="EOJ1469" s="159"/>
      <c r="EOK1469" s="159"/>
      <c r="EOL1469" s="159"/>
      <c r="EOM1469" s="159"/>
      <c r="EON1469" s="159"/>
      <c r="EOO1469" s="159"/>
      <c r="EOP1469" s="159"/>
      <c r="EOQ1469" s="159"/>
      <c r="EOR1469" s="159"/>
      <c r="EOS1469" s="159"/>
      <c r="EOT1469" s="159"/>
      <c r="EOU1469" s="159"/>
      <c r="EOV1469" s="159"/>
      <c r="EOW1469" s="159"/>
      <c r="EOX1469" s="159"/>
      <c r="EOY1469" s="159"/>
      <c r="EOZ1469" s="159"/>
      <c r="EPA1469" s="159"/>
      <c r="EPB1469" s="159"/>
      <c r="EPC1469" s="159"/>
      <c r="EPD1469" s="159"/>
      <c r="EPE1469" s="159"/>
      <c r="EPF1469" s="159"/>
      <c r="EPG1469" s="159"/>
      <c r="EPH1469" s="159"/>
      <c r="EPI1469" s="159"/>
      <c r="EPJ1469" s="159"/>
      <c r="EPK1469" s="159"/>
      <c r="EPL1469" s="159"/>
      <c r="EPM1469" s="159"/>
      <c r="EPN1469" s="159"/>
      <c r="EPO1469" s="159"/>
      <c r="EPP1469" s="159"/>
      <c r="EPQ1469" s="159"/>
      <c r="EPR1469" s="159"/>
      <c r="EPS1469" s="159"/>
      <c r="EPT1469" s="159"/>
      <c r="EPU1469" s="159"/>
      <c r="EPV1469" s="159"/>
      <c r="EPW1469" s="159"/>
      <c r="EPX1469" s="159"/>
      <c r="EPY1469" s="159"/>
      <c r="EPZ1469" s="159"/>
      <c r="EQA1469" s="159"/>
      <c r="EQB1469" s="159"/>
      <c r="EQC1469" s="159"/>
      <c r="EQD1469" s="159"/>
      <c r="EQE1469" s="159"/>
      <c r="EQF1469" s="159"/>
      <c r="EQG1469" s="159"/>
      <c r="EQH1469" s="159"/>
      <c r="EQI1469" s="159"/>
      <c r="EQJ1469" s="159"/>
      <c r="EQK1469" s="159"/>
      <c r="EQL1469" s="159"/>
      <c r="EQM1469" s="159"/>
      <c r="EQN1469" s="159"/>
      <c r="EQO1469" s="159"/>
      <c r="EQP1469" s="159"/>
      <c r="EQQ1469" s="159"/>
      <c r="EQR1469" s="159"/>
      <c r="EQS1469" s="159"/>
      <c r="EQT1469" s="159"/>
      <c r="EQU1469" s="159"/>
      <c r="EQV1469" s="159"/>
      <c r="EQW1469" s="159"/>
      <c r="EQX1469" s="159"/>
      <c r="EQY1469" s="159"/>
      <c r="EQZ1469" s="159"/>
      <c r="ERA1469" s="159"/>
      <c r="ERB1469" s="159"/>
      <c r="ERC1469" s="159"/>
      <c r="ERD1469" s="159"/>
      <c r="ERE1469" s="159"/>
      <c r="ERF1469" s="159"/>
      <c r="ERG1469" s="159"/>
      <c r="ERH1469" s="159"/>
      <c r="ERI1469" s="159"/>
      <c r="ERJ1469" s="159"/>
      <c r="ERK1469" s="159"/>
      <c r="ERL1469" s="159"/>
      <c r="ERM1469" s="159"/>
      <c r="ERN1469" s="159"/>
      <c r="ERO1469" s="159"/>
      <c r="ERP1469" s="159"/>
      <c r="ERQ1469" s="159"/>
      <c r="ERR1469" s="159"/>
      <c r="ERS1469" s="159"/>
      <c r="ERT1469" s="159"/>
      <c r="ERU1469" s="159"/>
      <c r="ERV1469" s="159"/>
      <c r="ERW1469" s="159"/>
      <c r="ERX1469" s="159"/>
      <c r="ERY1469" s="159"/>
      <c r="ERZ1469" s="159"/>
      <c r="ESA1469" s="159"/>
      <c r="ESB1469" s="159"/>
      <c r="ESC1469" s="159"/>
      <c r="ESD1469" s="159"/>
      <c r="ESE1469" s="159"/>
      <c r="ESF1469" s="159"/>
      <c r="ESG1469" s="159"/>
      <c r="ESH1469" s="159"/>
      <c r="ESI1469" s="159"/>
      <c r="ESJ1469" s="159"/>
      <c r="ESK1469" s="159"/>
      <c r="ESL1469" s="159"/>
      <c r="ESM1469" s="159"/>
      <c r="ESN1469" s="159"/>
      <c r="ESO1469" s="159"/>
      <c r="ESP1469" s="159"/>
      <c r="ESQ1469" s="159"/>
      <c r="ESR1469" s="159"/>
      <c r="ESS1469" s="159"/>
      <c r="EST1469" s="159"/>
      <c r="ESU1469" s="159"/>
      <c r="ESV1469" s="159"/>
      <c r="ESW1469" s="159"/>
      <c r="ESX1469" s="159"/>
      <c r="ESY1469" s="159"/>
      <c r="ESZ1469" s="159"/>
      <c r="ETA1469" s="159"/>
      <c r="ETB1469" s="159"/>
      <c r="ETC1469" s="159"/>
      <c r="ETD1469" s="159"/>
      <c r="ETE1469" s="159"/>
      <c r="ETF1469" s="159"/>
      <c r="ETG1469" s="159"/>
      <c r="ETH1469" s="159"/>
      <c r="ETI1469" s="159"/>
      <c r="ETJ1469" s="159"/>
      <c r="ETK1469" s="159"/>
      <c r="ETL1469" s="159"/>
      <c r="ETM1469" s="159"/>
      <c r="ETN1469" s="159"/>
      <c r="ETO1469" s="159"/>
      <c r="ETP1469" s="159"/>
      <c r="ETQ1469" s="159"/>
      <c r="ETR1469" s="159"/>
      <c r="ETS1469" s="159"/>
      <c r="ETT1469" s="159"/>
      <c r="ETU1469" s="159"/>
      <c r="ETV1469" s="159"/>
      <c r="ETW1469" s="159"/>
      <c r="ETX1469" s="159"/>
      <c r="ETY1469" s="159"/>
      <c r="ETZ1469" s="159"/>
      <c r="EUA1469" s="159"/>
      <c r="EUB1469" s="159"/>
      <c r="EUC1469" s="159"/>
      <c r="EUD1469" s="159"/>
      <c r="EUE1469" s="159"/>
      <c r="EUF1469" s="159"/>
      <c r="EUG1469" s="159"/>
      <c r="EUH1469" s="159"/>
      <c r="EUI1469" s="159"/>
      <c r="EUJ1469" s="159"/>
      <c r="EUK1469" s="159"/>
      <c r="EUL1469" s="159"/>
      <c r="EUM1469" s="159"/>
      <c r="EUN1469" s="159"/>
      <c r="EUO1469" s="159"/>
      <c r="EUP1469" s="159"/>
      <c r="EUQ1469" s="159"/>
      <c r="EUR1469" s="159"/>
      <c r="EUS1469" s="159"/>
      <c r="EUT1469" s="159"/>
      <c r="EUU1469" s="159"/>
      <c r="EUV1469" s="159"/>
      <c r="EUW1469" s="159"/>
      <c r="EUX1469" s="159"/>
      <c r="EUY1469" s="159"/>
      <c r="EUZ1469" s="159"/>
      <c r="EVA1469" s="159"/>
      <c r="EVB1469" s="159"/>
      <c r="EVC1469" s="159"/>
      <c r="EVD1469" s="159"/>
      <c r="EVE1469" s="159"/>
      <c r="EVF1469" s="159"/>
      <c r="EVG1469" s="159"/>
      <c r="EVH1469" s="159"/>
      <c r="EVI1469" s="159"/>
      <c r="EVJ1469" s="159"/>
      <c r="EVK1469" s="159"/>
      <c r="EVL1469" s="159"/>
      <c r="EVM1469" s="159"/>
      <c r="EVN1469" s="159"/>
      <c r="EVO1469" s="159"/>
      <c r="EVP1469" s="159"/>
      <c r="EVQ1469" s="159"/>
      <c r="EVR1469" s="159"/>
      <c r="EVS1469" s="159"/>
      <c r="EVT1469" s="159"/>
      <c r="EVU1469" s="159"/>
      <c r="EVV1469" s="159"/>
      <c r="EVW1469" s="159"/>
      <c r="EVX1469" s="159"/>
      <c r="EVY1469" s="159"/>
      <c r="EVZ1469" s="159"/>
      <c r="EWA1469" s="159"/>
      <c r="EWB1469" s="159"/>
      <c r="EWC1469" s="159"/>
      <c r="EWD1469" s="159"/>
      <c r="EWE1469" s="159"/>
      <c r="EWF1469" s="159"/>
      <c r="EWG1469" s="159"/>
      <c r="EWH1469" s="159"/>
      <c r="EWI1469" s="159"/>
      <c r="EWJ1469" s="159"/>
      <c r="EWK1469" s="159"/>
      <c r="EWL1469" s="159"/>
      <c r="EWM1469" s="159"/>
      <c r="EWN1469" s="159"/>
      <c r="EWO1469" s="159"/>
      <c r="EWP1469" s="159"/>
      <c r="EWQ1469" s="159"/>
      <c r="EWR1469" s="159"/>
      <c r="EWS1469" s="159"/>
      <c r="EWT1469" s="159"/>
      <c r="EWU1469" s="159"/>
      <c r="EWV1469" s="159"/>
      <c r="EWW1469" s="159"/>
      <c r="EWX1469" s="159"/>
      <c r="EWY1469" s="159"/>
      <c r="EWZ1469" s="159"/>
      <c r="EXA1469" s="159"/>
      <c r="EXB1469" s="159"/>
      <c r="EXC1469" s="159"/>
      <c r="EXD1469" s="159"/>
      <c r="EXE1469" s="159"/>
      <c r="EXF1469" s="159"/>
      <c r="EXG1469" s="159"/>
      <c r="EXH1469" s="159"/>
      <c r="EXI1469" s="159"/>
      <c r="EXJ1469" s="159"/>
      <c r="EXK1469" s="159"/>
      <c r="EXL1469" s="159"/>
      <c r="EXM1469" s="159"/>
      <c r="EXN1469" s="159"/>
      <c r="EXO1469" s="159"/>
      <c r="EXP1469" s="159"/>
      <c r="EXQ1469" s="159"/>
      <c r="EXR1469" s="159"/>
      <c r="EXS1469" s="159"/>
      <c r="EXT1469" s="159"/>
      <c r="EXU1469" s="159"/>
      <c r="EXV1469" s="159"/>
      <c r="EXW1469" s="159"/>
      <c r="EXX1469" s="159"/>
      <c r="EXY1469" s="159"/>
      <c r="EXZ1469" s="159"/>
      <c r="EYA1469" s="159"/>
      <c r="EYB1469" s="159"/>
      <c r="EYC1469" s="159"/>
      <c r="EYD1469" s="159"/>
      <c r="EYE1469" s="159"/>
      <c r="EYF1469" s="159"/>
      <c r="EYG1469" s="159"/>
      <c r="EYH1469" s="159"/>
      <c r="EYI1469" s="159"/>
      <c r="EYJ1469" s="159"/>
      <c r="EYK1469" s="159"/>
      <c r="EYL1469" s="159"/>
      <c r="EYM1469" s="159"/>
      <c r="EYN1469" s="159"/>
      <c r="EYO1469" s="159"/>
      <c r="EYP1469" s="159"/>
      <c r="EYQ1469" s="159"/>
      <c r="EYR1469" s="159"/>
      <c r="EYS1469" s="159"/>
      <c r="EYT1469" s="159"/>
      <c r="EYU1469" s="159"/>
      <c r="EYV1469" s="159"/>
      <c r="EYW1469" s="159"/>
      <c r="EYX1469" s="159"/>
      <c r="EYY1469" s="159"/>
      <c r="EYZ1469" s="159"/>
      <c r="EZA1469" s="159"/>
      <c r="EZB1469" s="159"/>
      <c r="EZC1469" s="159"/>
      <c r="EZD1469" s="159"/>
      <c r="EZE1469" s="159"/>
      <c r="EZF1469" s="159"/>
      <c r="EZG1469" s="159"/>
      <c r="EZH1469" s="159"/>
      <c r="EZI1469" s="159"/>
      <c r="EZJ1469" s="159"/>
      <c r="EZK1469" s="159"/>
      <c r="EZL1469" s="159"/>
      <c r="EZM1469" s="159"/>
      <c r="EZN1469" s="159"/>
      <c r="EZO1469" s="159"/>
      <c r="EZP1469" s="159"/>
      <c r="EZQ1469" s="159"/>
      <c r="EZR1469" s="159"/>
      <c r="EZS1469" s="159"/>
      <c r="EZT1469" s="159"/>
      <c r="EZU1469" s="159"/>
      <c r="EZV1469" s="159"/>
      <c r="EZW1469" s="159"/>
      <c r="EZX1469" s="159"/>
      <c r="EZY1469" s="159"/>
      <c r="EZZ1469" s="159"/>
      <c r="FAA1469" s="159"/>
      <c r="FAB1469" s="159"/>
      <c r="FAC1469" s="159"/>
      <c r="FAD1469" s="159"/>
      <c r="FAE1469" s="159"/>
      <c r="FAF1469" s="159"/>
      <c r="FAG1469" s="159"/>
      <c r="FAH1469" s="159"/>
      <c r="FAI1469" s="159"/>
      <c r="FAJ1469" s="159"/>
      <c r="FAK1469" s="159"/>
      <c r="FAL1469" s="159"/>
      <c r="FAM1469" s="159"/>
      <c r="FAN1469" s="159"/>
      <c r="FAO1469" s="159"/>
      <c r="FAP1469" s="159"/>
      <c r="FAQ1469" s="159"/>
      <c r="FAR1469" s="159"/>
      <c r="FAS1469" s="159"/>
      <c r="FAT1469" s="159"/>
      <c r="FAU1469" s="159"/>
      <c r="FAV1469" s="159"/>
      <c r="FAW1469" s="159"/>
      <c r="FAX1469" s="159"/>
      <c r="FAY1469" s="159"/>
      <c r="FAZ1469" s="159"/>
      <c r="FBA1469" s="159"/>
      <c r="FBB1469" s="159"/>
      <c r="FBC1469" s="159"/>
      <c r="FBD1469" s="159"/>
      <c r="FBE1469" s="159"/>
      <c r="FBF1469" s="159"/>
      <c r="FBG1469" s="159"/>
      <c r="FBH1469" s="159"/>
      <c r="FBI1469" s="159"/>
      <c r="FBJ1469" s="159"/>
      <c r="FBK1469" s="159"/>
      <c r="FBL1469" s="159"/>
      <c r="FBM1469" s="159"/>
      <c r="FBN1469" s="159"/>
      <c r="FBO1469" s="159"/>
      <c r="FBP1469" s="159"/>
      <c r="FBQ1469" s="159"/>
      <c r="FBR1469" s="159"/>
      <c r="FBS1469" s="159"/>
      <c r="FBT1469" s="159"/>
      <c r="FBU1469" s="159"/>
      <c r="FBV1469" s="159"/>
      <c r="FBW1469" s="159"/>
      <c r="FBX1469" s="159"/>
      <c r="FBY1469" s="159"/>
      <c r="FBZ1469" s="159"/>
      <c r="FCA1469" s="159"/>
      <c r="FCB1469" s="159"/>
      <c r="FCC1469" s="159"/>
      <c r="FCD1469" s="159"/>
      <c r="FCE1469" s="159"/>
      <c r="FCF1469" s="159"/>
      <c r="FCG1469" s="159"/>
      <c r="FCH1469" s="159"/>
      <c r="FCI1469" s="159"/>
      <c r="FCJ1469" s="159"/>
      <c r="FCK1469" s="159"/>
      <c r="FCL1469" s="159"/>
      <c r="FCM1469" s="159"/>
      <c r="FCN1469" s="159"/>
      <c r="FCO1469" s="159"/>
      <c r="FCP1469" s="159"/>
      <c r="FCQ1469" s="159"/>
      <c r="FCR1469" s="159"/>
      <c r="FCS1469" s="159"/>
      <c r="FCT1469" s="159"/>
      <c r="FCU1469" s="159"/>
      <c r="FCV1469" s="159"/>
      <c r="FCW1469" s="159"/>
      <c r="FCX1469" s="159"/>
      <c r="FCY1469" s="159"/>
      <c r="FCZ1469" s="159"/>
      <c r="FDA1469" s="159"/>
      <c r="FDB1469" s="159"/>
      <c r="FDC1469" s="159"/>
      <c r="FDD1469" s="159"/>
      <c r="FDE1469" s="159"/>
      <c r="FDF1469" s="159"/>
      <c r="FDG1469" s="159"/>
      <c r="FDH1469" s="159"/>
      <c r="FDI1469" s="159"/>
      <c r="FDJ1469" s="159"/>
      <c r="FDK1469" s="159"/>
      <c r="FDL1469" s="159"/>
      <c r="FDM1469" s="159"/>
      <c r="FDN1469" s="159"/>
      <c r="FDO1469" s="159"/>
      <c r="FDP1469" s="159"/>
      <c r="FDQ1469" s="159"/>
      <c r="FDR1469" s="159"/>
      <c r="FDS1469" s="159"/>
      <c r="FDT1469" s="159"/>
      <c r="FDU1469" s="159"/>
      <c r="FDV1469" s="159"/>
      <c r="FDW1469" s="159"/>
      <c r="FDX1469" s="159"/>
      <c r="FDY1469" s="159"/>
      <c r="FDZ1469" s="159"/>
      <c r="FEA1469" s="159"/>
      <c r="FEB1469" s="159"/>
      <c r="FEC1469" s="159"/>
      <c r="FED1469" s="159"/>
      <c r="FEE1469" s="159"/>
      <c r="FEF1469" s="159"/>
      <c r="FEG1469" s="159"/>
      <c r="FEH1469" s="159"/>
      <c r="FEI1469" s="159"/>
      <c r="FEJ1469" s="159"/>
      <c r="FEK1469" s="159"/>
      <c r="FEL1469" s="159"/>
      <c r="FEM1469" s="159"/>
      <c r="FEN1469" s="159"/>
      <c r="FEO1469" s="159"/>
      <c r="FEP1469" s="159"/>
      <c r="FEQ1469" s="159"/>
      <c r="FER1469" s="159"/>
      <c r="FES1469" s="159"/>
      <c r="FET1469" s="159"/>
      <c r="FEU1469" s="159"/>
      <c r="FEV1469" s="159"/>
      <c r="FEW1469" s="159"/>
      <c r="FEX1469" s="159"/>
      <c r="FEY1469" s="159"/>
      <c r="FEZ1469" s="159"/>
      <c r="FFA1469" s="159"/>
      <c r="FFB1469" s="159"/>
      <c r="FFC1469" s="159"/>
      <c r="FFD1469" s="159"/>
      <c r="FFE1469" s="159"/>
      <c r="FFF1469" s="159"/>
      <c r="FFG1469" s="159"/>
      <c r="FFH1469" s="159"/>
      <c r="FFI1469" s="159"/>
      <c r="FFJ1469" s="159"/>
      <c r="FFK1469" s="159"/>
      <c r="FFL1469" s="159"/>
      <c r="FFM1469" s="159"/>
      <c r="FFN1469" s="159"/>
      <c r="FFO1469" s="159"/>
      <c r="FFP1469" s="159"/>
      <c r="FFQ1469" s="159"/>
      <c r="FFR1469" s="159"/>
      <c r="FFS1469" s="159"/>
      <c r="FFT1469" s="159"/>
      <c r="FFU1469" s="159"/>
      <c r="FFV1469" s="159"/>
      <c r="FFW1469" s="159"/>
      <c r="FFX1469" s="159"/>
      <c r="FFY1469" s="159"/>
      <c r="FFZ1469" s="159"/>
      <c r="FGA1469" s="159"/>
      <c r="FGB1469" s="159"/>
      <c r="FGC1469" s="159"/>
      <c r="FGD1469" s="159"/>
      <c r="FGE1469" s="159"/>
      <c r="FGF1469" s="159"/>
      <c r="FGG1469" s="159"/>
      <c r="FGH1469" s="159"/>
      <c r="FGI1469" s="159"/>
      <c r="FGJ1469" s="159"/>
      <c r="FGK1469" s="159"/>
      <c r="FGL1469" s="159"/>
      <c r="FGM1469" s="159"/>
      <c r="FGN1469" s="159"/>
      <c r="FGO1469" s="159"/>
      <c r="FGP1469" s="159"/>
      <c r="FGQ1469" s="159"/>
      <c r="FGR1469" s="159"/>
      <c r="FGS1469" s="159"/>
      <c r="FGT1469" s="159"/>
      <c r="FGU1469" s="159"/>
      <c r="FGV1469" s="159"/>
      <c r="FGW1469" s="159"/>
      <c r="FGX1469" s="159"/>
      <c r="FGY1469" s="159"/>
      <c r="FGZ1469" s="159"/>
      <c r="FHA1469" s="159"/>
      <c r="FHB1469" s="159"/>
      <c r="FHC1469" s="159"/>
      <c r="FHD1469" s="159"/>
      <c r="FHE1469" s="159"/>
      <c r="FHF1469" s="159"/>
      <c r="FHG1469" s="159"/>
      <c r="FHH1469" s="159"/>
      <c r="FHI1469" s="159"/>
      <c r="FHJ1469" s="159"/>
      <c r="FHK1469" s="159"/>
      <c r="FHL1469" s="159"/>
      <c r="FHM1469" s="159"/>
      <c r="FHN1469" s="159"/>
      <c r="FHO1469" s="159"/>
      <c r="FHP1469" s="159"/>
      <c r="FHQ1469" s="159"/>
      <c r="FHR1469" s="159"/>
      <c r="FHS1469" s="159"/>
      <c r="FHT1469" s="159"/>
      <c r="FHU1469" s="159"/>
      <c r="FHV1469" s="159"/>
      <c r="FHW1469" s="159"/>
      <c r="FHX1469" s="159"/>
      <c r="FHY1469" s="159"/>
      <c r="FHZ1469" s="159"/>
      <c r="FIA1469" s="159"/>
      <c r="FIB1469" s="159"/>
      <c r="FIC1469" s="159"/>
      <c r="FID1469" s="159"/>
      <c r="FIE1469" s="159"/>
      <c r="FIF1469" s="159"/>
      <c r="FIG1469" s="159"/>
      <c r="FIH1469" s="159"/>
      <c r="FII1469" s="159"/>
      <c r="FIJ1469" s="159"/>
      <c r="FIK1469" s="159"/>
      <c r="FIL1469" s="159"/>
      <c r="FIM1469" s="159"/>
      <c r="FIN1469" s="159"/>
      <c r="FIO1469" s="159"/>
      <c r="FIP1469" s="159"/>
      <c r="FIQ1469" s="159"/>
      <c r="FIR1469" s="159"/>
      <c r="FIS1469" s="159"/>
      <c r="FIT1469" s="159"/>
      <c r="FIU1469" s="159"/>
      <c r="FIV1469" s="159"/>
      <c r="FIW1469" s="159"/>
      <c r="FIX1469" s="159"/>
      <c r="FIY1469" s="159"/>
      <c r="FIZ1469" s="159"/>
      <c r="FJA1469" s="159"/>
      <c r="FJB1469" s="159"/>
      <c r="FJC1469" s="159"/>
      <c r="FJD1469" s="159"/>
      <c r="FJE1469" s="159"/>
      <c r="FJF1469" s="159"/>
      <c r="FJG1469" s="159"/>
      <c r="FJH1469" s="159"/>
      <c r="FJI1469" s="159"/>
      <c r="FJJ1469" s="159"/>
      <c r="FJK1469" s="159"/>
      <c r="FJL1469" s="159"/>
      <c r="FJM1469" s="159"/>
      <c r="FJN1469" s="159"/>
      <c r="FJO1469" s="159"/>
      <c r="FJP1469" s="159"/>
      <c r="FJQ1469" s="159"/>
      <c r="FJR1469" s="159"/>
      <c r="FJS1469" s="159"/>
      <c r="FJT1469" s="159"/>
      <c r="FJU1469" s="159"/>
      <c r="FJV1469" s="159"/>
      <c r="FJW1469" s="159"/>
      <c r="FJX1469" s="159"/>
      <c r="FJY1469" s="159"/>
      <c r="FJZ1469" s="159"/>
      <c r="FKA1469" s="159"/>
      <c r="FKB1469" s="159"/>
      <c r="FKC1469" s="159"/>
      <c r="FKD1469" s="159"/>
      <c r="FKE1469" s="159"/>
      <c r="FKF1469" s="159"/>
      <c r="FKG1469" s="159"/>
      <c r="FKH1469" s="159"/>
      <c r="FKI1469" s="159"/>
      <c r="FKJ1469" s="159"/>
      <c r="FKK1469" s="159"/>
      <c r="FKL1469" s="159"/>
      <c r="FKM1469" s="159"/>
      <c r="FKN1469" s="159"/>
      <c r="FKO1469" s="159"/>
      <c r="FKP1469" s="159"/>
      <c r="FKQ1469" s="159"/>
      <c r="FKR1469" s="159"/>
      <c r="FKS1469" s="159"/>
      <c r="FKT1469" s="159"/>
      <c r="FKU1469" s="159"/>
      <c r="FKV1469" s="159"/>
      <c r="FKW1469" s="159"/>
      <c r="FKX1469" s="159"/>
      <c r="FKY1469" s="159"/>
      <c r="FKZ1469" s="159"/>
      <c r="FLA1469" s="159"/>
      <c r="FLB1469" s="159"/>
      <c r="FLC1469" s="159"/>
      <c r="FLD1469" s="159"/>
      <c r="FLE1469" s="159"/>
      <c r="FLF1469" s="159"/>
      <c r="FLG1469" s="159"/>
      <c r="FLH1469" s="159"/>
      <c r="FLI1469" s="159"/>
      <c r="FLJ1469" s="159"/>
      <c r="FLK1469" s="159"/>
      <c r="FLL1469" s="159"/>
      <c r="FLM1469" s="159"/>
      <c r="FLN1469" s="159"/>
      <c r="FLO1469" s="159"/>
      <c r="FLP1469" s="159"/>
      <c r="FLQ1469" s="159"/>
      <c r="FLR1469" s="159"/>
      <c r="FLS1469" s="159"/>
      <c r="FLT1469" s="159"/>
      <c r="FLU1469" s="159"/>
      <c r="FLV1469" s="159"/>
      <c r="FLW1469" s="159"/>
      <c r="FLX1469" s="159"/>
      <c r="FLY1469" s="159"/>
      <c r="FLZ1469" s="159"/>
      <c r="FMA1469" s="159"/>
      <c r="FMB1469" s="159"/>
      <c r="FMC1469" s="159"/>
      <c r="FMD1469" s="159"/>
      <c r="FME1469" s="159"/>
      <c r="FMF1469" s="159"/>
      <c r="FMG1469" s="159"/>
      <c r="FMH1469" s="159"/>
      <c r="FMI1469" s="159"/>
      <c r="FMJ1469" s="159"/>
      <c r="FMK1469" s="159"/>
      <c r="FML1469" s="159"/>
      <c r="FMM1469" s="159"/>
      <c r="FMN1469" s="159"/>
      <c r="FMO1469" s="159"/>
      <c r="FMP1469" s="159"/>
      <c r="FMQ1469" s="159"/>
      <c r="FMR1469" s="159"/>
      <c r="FMS1469" s="159"/>
      <c r="FMT1469" s="159"/>
      <c r="FMU1469" s="159"/>
      <c r="FMV1469" s="159"/>
      <c r="FMW1469" s="159"/>
      <c r="FMX1469" s="159"/>
      <c r="FMY1469" s="159"/>
      <c r="FMZ1469" s="159"/>
      <c r="FNA1469" s="159"/>
      <c r="FNB1469" s="159"/>
      <c r="FNC1469" s="159"/>
      <c r="FND1469" s="159"/>
      <c r="FNE1469" s="159"/>
      <c r="FNF1469" s="159"/>
      <c r="FNG1469" s="159"/>
      <c r="FNH1469" s="159"/>
      <c r="FNI1469" s="159"/>
      <c r="FNJ1469" s="159"/>
      <c r="FNK1469" s="159"/>
      <c r="FNL1469" s="159"/>
      <c r="FNM1469" s="159"/>
      <c r="FNN1469" s="159"/>
      <c r="FNO1469" s="159"/>
      <c r="FNP1469" s="159"/>
      <c r="FNQ1469" s="159"/>
      <c r="FNR1469" s="159"/>
      <c r="FNS1469" s="159"/>
      <c r="FNT1469" s="159"/>
      <c r="FNU1469" s="159"/>
      <c r="FNV1469" s="159"/>
      <c r="FNW1469" s="159"/>
      <c r="FNX1469" s="159"/>
      <c r="FNY1469" s="159"/>
      <c r="FNZ1469" s="159"/>
      <c r="FOA1469" s="159"/>
      <c r="FOB1469" s="159"/>
      <c r="FOC1469" s="159"/>
      <c r="FOD1469" s="159"/>
      <c r="FOE1469" s="159"/>
      <c r="FOF1469" s="159"/>
      <c r="FOG1469" s="159"/>
      <c r="FOH1469" s="159"/>
      <c r="FOI1469" s="159"/>
      <c r="FOJ1469" s="159"/>
      <c r="FOK1469" s="159"/>
      <c r="FOL1469" s="159"/>
      <c r="FOM1469" s="159"/>
      <c r="FON1469" s="159"/>
      <c r="FOO1469" s="159"/>
      <c r="FOP1469" s="159"/>
      <c r="FOQ1469" s="159"/>
      <c r="FOR1469" s="159"/>
      <c r="FOS1469" s="159"/>
      <c r="FOT1469" s="159"/>
      <c r="FOU1469" s="159"/>
      <c r="FOV1469" s="159"/>
      <c r="FOW1469" s="159"/>
      <c r="FOX1469" s="159"/>
      <c r="FOY1469" s="159"/>
      <c r="FOZ1469" s="159"/>
      <c r="FPA1469" s="159"/>
      <c r="FPB1469" s="159"/>
      <c r="FPC1469" s="159"/>
      <c r="FPD1469" s="159"/>
      <c r="FPE1469" s="159"/>
      <c r="FPF1469" s="159"/>
      <c r="FPG1469" s="159"/>
      <c r="FPH1469" s="159"/>
      <c r="FPI1469" s="159"/>
      <c r="FPJ1469" s="159"/>
      <c r="FPK1469" s="159"/>
      <c r="FPL1469" s="159"/>
      <c r="FPM1469" s="159"/>
      <c r="FPN1469" s="159"/>
      <c r="FPO1469" s="159"/>
      <c r="FPP1469" s="159"/>
      <c r="FPQ1469" s="159"/>
      <c r="FPR1469" s="159"/>
      <c r="FPS1469" s="159"/>
      <c r="FPT1469" s="159"/>
      <c r="FPU1469" s="159"/>
      <c r="FPV1469" s="159"/>
      <c r="FPW1469" s="159"/>
      <c r="FPX1469" s="159"/>
      <c r="FPY1469" s="159"/>
      <c r="FPZ1469" s="159"/>
      <c r="FQA1469" s="159"/>
      <c r="FQB1469" s="159"/>
      <c r="FQC1469" s="159"/>
      <c r="FQD1469" s="159"/>
      <c r="FQE1469" s="159"/>
      <c r="FQF1469" s="159"/>
      <c r="FQG1469" s="159"/>
      <c r="FQH1469" s="159"/>
      <c r="FQI1469" s="159"/>
      <c r="FQJ1469" s="159"/>
      <c r="FQK1469" s="159"/>
      <c r="FQL1469" s="159"/>
      <c r="FQM1469" s="159"/>
      <c r="FQN1469" s="159"/>
      <c r="FQO1469" s="159"/>
      <c r="FQP1469" s="159"/>
      <c r="FQQ1469" s="159"/>
      <c r="FQR1469" s="159"/>
      <c r="FQS1469" s="159"/>
      <c r="FQT1469" s="159"/>
      <c r="FQU1469" s="159"/>
      <c r="FQV1469" s="159"/>
      <c r="FQW1469" s="159"/>
      <c r="FQX1469" s="159"/>
      <c r="FQY1469" s="159"/>
      <c r="FQZ1469" s="159"/>
      <c r="FRA1469" s="159"/>
      <c r="FRB1469" s="159"/>
      <c r="FRC1469" s="159"/>
      <c r="FRD1469" s="159"/>
      <c r="FRE1469" s="159"/>
      <c r="FRF1469" s="159"/>
      <c r="FRG1469" s="159"/>
      <c r="FRH1469" s="159"/>
      <c r="FRI1469" s="159"/>
      <c r="FRJ1469" s="159"/>
      <c r="FRK1469" s="159"/>
      <c r="FRL1469" s="159"/>
      <c r="FRM1469" s="159"/>
      <c r="FRN1469" s="159"/>
      <c r="FRO1469" s="159"/>
      <c r="FRP1469" s="159"/>
      <c r="FRQ1469" s="159"/>
      <c r="FRR1469" s="159"/>
      <c r="FRS1469" s="159"/>
      <c r="FRT1469" s="159"/>
      <c r="FRU1469" s="159"/>
      <c r="FRV1469" s="159"/>
      <c r="FRW1469" s="159"/>
      <c r="FRX1469" s="159"/>
      <c r="FRY1469" s="159"/>
      <c r="FRZ1469" s="159"/>
      <c r="FSA1469" s="159"/>
      <c r="FSB1469" s="159"/>
      <c r="FSC1469" s="159"/>
      <c r="FSD1469" s="159"/>
      <c r="FSE1469" s="159"/>
      <c r="FSF1469" s="159"/>
      <c r="FSG1469" s="159"/>
      <c r="FSH1469" s="159"/>
      <c r="FSI1469" s="159"/>
      <c r="FSJ1469" s="159"/>
      <c r="FSK1469" s="159"/>
      <c r="FSL1469" s="159"/>
      <c r="FSM1469" s="159"/>
      <c r="FSN1469" s="159"/>
      <c r="FSO1469" s="159"/>
      <c r="FSP1469" s="159"/>
      <c r="FSQ1469" s="159"/>
      <c r="FSR1469" s="159"/>
      <c r="FSS1469" s="159"/>
      <c r="FST1469" s="159"/>
      <c r="FSU1469" s="159"/>
      <c r="FSV1469" s="159"/>
      <c r="FSW1469" s="159"/>
      <c r="FSX1469" s="159"/>
      <c r="FSY1469" s="159"/>
      <c r="FSZ1469" s="159"/>
      <c r="FTA1469" s="159"/>
      <c r="FTB1469" s="159"/>
      <c r="FTC1469" s="159"/>
      <c r="FTD1469" s="159"/>
      <c r="FTE1469" s="159"/>
      <c r="FTF1469" s="159"/>
      <c r="FTG1469" s="159"/>
      <c r="FTH1469" s="159"/>
      <c r="FTI1469" s="159"/>
      <c r="FTJ1469" s="159"/>
      <c r="FTK1469" s="159"/>
      <c r="FTL1469" s="159"/>
      <c r="FTM1469" s="159"/>
      <c r="FTN1469" s="159"/>
      <c r="FTO1469" s="159"/>
      <c r="FTP1469" s="159"/>
      <c r="FTQ1469" s="159"/>
      <c r="FTR1469" s="159"/>
      <c r="FTS1469" s="159"/>
      <c r="FTT1469" s="159"/>
      <c r="FTU1469" s="159"/>
      <c r="FTV1469" s="159"/>
      <c r="FTW1469" s="159"/>
      <c r="FTX1469" s="159"/>
      <c r="FTY1469" s="159"/>
      <c r="FTZ1469" s="159"/>
      <c r="FUA1469" s="159"/>
      <c r="FUB1469" s="159"/>
      <c r="FUC1469" s="159"/>
      <c r="FUD1469" s="159"/>
      <c r="FUE1469" s="159"/>
      <c r="FUF1469" s="159"/>
      <c r="FUG1469" s="159"/>
      <c r="FUH1469" s="159"/>
      <c r="FUI1469" s="159"/>
      <c r="FUJ1469" s="159"/>
      <c r="FUK1469" s="159"/>
      <c r="FUL1469" s="159"/>
      <c r="FUM1469" s="159"/>
      <c r="FUN1469" s="159"/>
      <c r="FUO1469" s="159"/>
      <c r="FUP1469" s="159"/>
      <c r="FUQ1469" s="159"/>
      <c r="FUR1469" s="159"/>
      <c r="FUS1469" s="159"/>
      <c r="FUT1469" s="159"/>
      <c r="FUU1469" s="159"/>
      <c r="FUV1469" s="159"/>
      <c r="FUW1469" s="159"/>
      <c r="FUX1469" s="159"/>
      <c r="FUY1469" s="159"/>
      <c r="FUZ1469" s="159"/>
      <c r="FVA1469" s="159"/>
      <c r="FVB1469" s="159"/>
      <c r="FVC1469" s="159"/>
      <c r="FVD1469" s="159"/>
      <c r="FVE1469" s="159"/>
      <c r="FVF1469" s="159"/>
      <c r="FVG1469" s="159"/>
      <c r="FVH1469" s="159"/>
      <c r="FVI1469" s="159"/>
      <c r="FVJ1469" s="159"/>
      <c r="FVK1469" s="159"/>
      <c r="FVL1469" s="159"/>
      <c r="FVM1469" s="159"/>
      <c r="FVN1469" s="159"/>
      <c r="FVO1469" s="159"/>
      <c r="FVP1469" s="159"/>
      <c r="FVQ1469" s="159"/>
      <c r="FVR1469" s="159"/>
      <c r="FVS1469" s="159"/>
      <c r="FVT1469" s="159"/>
      <c r="FVU1469" s="159"/>
      <c r="FVV1469" s="159"/>
      <c r="FVW1469" s="159"/>
      <c r="FVX1469" s="159"/>
      <c r="FVY1469" s="159"/>
      <c r="FVZ1469" s="159"/>
      <c r="FWA1469" s="159"/>
      <c r="FWB1469" s="159"/>
      <c r="FWC1469" s="159"/>
      <c r="FWD1469" s="159"/>
      <c r="FWE1469" s="159"/>
      <c r="FWF1469" s="159"/>
      <c r="FWG1469" s="159"/>
      <c r="FWH1469" s="159"/>
      <c r="FWI1469" s="159"/>
      <c r="FWJ1469" s="159"/>
      <c r="FWK1469" s="159"/>
      <c r="FWL1469" s="159"/>
      <c r="FWM1469" s="159"/>
      <c r="FWN1469" s="159"/>
      <c r="FWO1469" s="159"/>
      <c r="FWP1469" s="159"/>
      <c r="FWQ1469" s="159"/>
      <c r="FWR1469" s="159"/>
      <c r="FWS1469" s="159"/>
      <c r="FWT1469" s="159"/>
      <c r="FWU1469" s="159"/>
      <c r="FWV1469" s="159"/>
      <c r="FWW1469" s="159"/>
      <c r="FWX1469" s="159"/>
      <c r="FWY1469" s="159"/>
      <c r="FWZ1469" s="159"/>
      <c r="FXA1469" s="159"/>
      <c r="FXB1469" s="159"/>
      <c r="FXC1469" s="159"/>
      <c r="FXD1469" s="159"/>
      <c r="FXE1469" s="159"/>
      <c r="FXF1469" s="159"/>
      <c r="FXG1469" s="159"/>
      <c r="FXH1469" s="159"/>
      <c r="FXI1469" s="159"/>
      <c r="FXJ1469" s="159"/>
      <c r="FXK1469" s="159"/>
      <c r="FXL1469" s="159"/>
      <c r="FXM1469" s="159"/>
      <c r="FXN1469" s="159"/>
      <c r="FXO1469" s="159"/>
      <c r="FXP1469" s="159"/>
      <c r="FXQ1469" s="159"/>
      <c r="FXR1469" s="159"/>
      <c r="FXS1469" s="159"/>
      <c r="FXT1469" s="159"/>
      <c r="FXU1469" s="159"/>
      <c r="FXV1469" s="159"/>
      <c r="FXW1469" s="159"/>
      <c r="FXX1469" s="159"/>
      <c r="FXY1469" s="159"/>
      <c r="FXZ1469" s="159"/>
      <c r="FYA1469" s="159"/>
      <c r="FYB1469" s="159"/>
      <c r="FYC1469" s="159"/>
      <c r="FYD1469" s="159"/>
      <c r="FYE1469" s="159"/>
      <c r="FYF1469" s="159"/>
      <c r="FYG1469" s="159"/>
      <c r="FYH1469" s="159"/>
      <c r="FYI1469" s="159"/>
      <c r="FYJ1469" s="159"/>
      <c r="FYK1469" s="159"/>
      <c r="FYL1469" s="159"/>
      <c r="FYM1469" s="159"/>
      <c r="FYN1469" s="159"/>
      <c r="FYO1469" s="159"/>
      <c r="FYP1469" s="159"/>
      <c r="FYQ1469" s="159"/>
      <c r="FYR1469" s="159"/>
      <c r="FYS1469" s="159"/>
      <c r="FYT1469" s="159"/>
      <c r="FYU1469" s="159"/>
      <c r="FYV1469" s="159"/>
      <c r="FYW1469" s="159"/>
      <c r="FYX1469" s="159"/>
      <c r="FYY1469" s="159"/>
      <c r="FYZ1469" s="159"/>
      <c r="FZA1469" s="159"/>
      <c r="FZB1469" s="159"/>
      <c r="FZC1469" s="159"/>
      <c r="FZD1469" s="159"/>
      <c r="FZE1469" s="159"/>
      <c r="FZF1469" s="159"/>
      <c r="FZG1469" s="159"/>
      <c r="FZH1469" s="159"/>
      <c r="FZI1469" s="159"/>
      <c r="FZJ1469" s="159"/>
      <c r="FZK1469" s="159"/>
      <c r="FZL1469" s="159"/>
      <c r="FZM1469" s="159"/>
      <c r="FZN1469" s="159"/>
      <c r="FZO1469" s="159"/>
      <c r="FZP1469" s="159"/>
      <c r="FZQ1469" s="159"/>
      <c r="FZR1469" s="159"/>
      <c r="FZS1469" s="159"/>
      <c r="FZT1469" s="159"/>
      <c r="FZU1469" s="159"/>
      <c r="FZV1469" s="159"/>
      <c r="FZW1469" s="159"/>
      <c r="FZX1469" s="159"/>
      <c r="FZY1469" s="159"/>
      <c r="FZZ1469" s="159"/>
      <c r="GAA1469" s="159"/>
      <c r="GAB1469" s="159"/>
      <c r="GAC1469" s="159"/>
      <c r="GAD1469" s="159"/>
      <c r="GAE1469" s="159"/>
      <c r="GAF1469" s="159"/>
      <c r="GAG1469" s="159"/>
      <c r="GAH1469" s="159"/>
      <c r="GAI1469" s="159"/>
      <c r="GAJ1469" s="159"/>
      <c r="GAK1469" s="159"/>
      <c r="GAL1469" s="159"/>
      <c r="GAM1469" s="159"/>
      <c r="GAN1469" s="159"/>
      <c r="GAO1469" s="159"/>
      <c r="GAP1469" s="159"/>
      <c r="GAQ1469" s="159"/>
      <c r="GAR1469" s="159"/>
      <c r="GAS1469" s="159"/>
      <c r="GAT1469" s="159"/>
      <c r="GAU1469" s="159"/>
      <c r="GAV1469" s="159"/>
      <c r="GAW1469" s="159"/>
      <c r="GAX1469" s="159"/>
      <c r="GAY1469" s="159"/>
      <c r="GAZ1469" s="159"/>
      <c r="GBA1469" s="159"/>
      <c r="GBB1469" s="159"/>
      <c r="GBC1469" s="159"/>
      <c r="GBD1469" s="159"/>
      <c r="GBE1469" s="159"/>
      <c r="GBF1469" s="159"/>
      <c r="GBG1469" s="159"/>
      <c r="GBH1469" s="159"/>
      <c r="GBI1469" s="159"/>
      <c r="GBJ1469" s="159"/>
      <c r="GBK1469" s="159"/>
      <c r="GBL1469" s="159"/>
      <c r="GBM1469" s="159"/>
      <c r="GBN1469" s="159"/>
      <c r="GBO1469" s="159"/>
      <c r="GBP1469" s="159"/>
      <c r="GBQ1469" s="159"/>
      <c r="GBR1469" s="159"/>
      <c r="GBS1469" s="159"/>
      <c r="GBT1469" s="159"/>
      <c r="GBU1469" s="159"/>
      <c r="GBV1469" s="159"/>
      <c r="GBW1469" s="159"/>
      <c r="GBX1469" s="159"/>
      <c r="GBY1469" s="159"/>
      <c r="GBZ1469" s="159"/>
      <c r="GCA1469" s="159"/>
      <c r="GCB1469" s="159"/>
      <c r="GCC1469" s="159"/>
      <c r="GCD1469" s="159"/>
      <c r="GCE1469" s="159"/>
      <c r="GCF1469" s="159"/>
      <c r="GCG1469" s="159"/>
      <c r="GCH1469" s="159"/>
      <c r="GCI1469" s="159"/>
      <c r="GCJ1469" s="159"/>
      <c r="GCK1469" s="159"/>
      <c r="GCL1469" s="159"/>
      <c r="GCM1469" s="159"/>
      <c r="GCN1469" s="159"/>
      <c r="GCO1469" s="159"/>
      <c r="GCP1469" s="159"/>
      <c r="GCQ1469" s="159"/>
      <c r="GCR1469" s="159"/>
      <c r="GCS1469" s="159"/>
      <c r="GCT1469" s="159"/>
      <c r="GCU1469" s="159"/>
      <c r="GCV1469" s="159"/>
      <c r="GCW1469" s="159"/>
      <c r="GCX1469" s="159"/>
      <c r="GCY1469" s="159"/>
      <c r="GCZ1469" s="159"/>
      <c r="GDA1469" s="159"/>
      <c r="GDB1469" s="159"/>
      <c r="GDC1469" s="159"/>
      <c r="GDD1469" s="159"/>
      <c r="GDE1469" s="159"/>
      <c r="GDF1469" s="159"/>
      <c r="GDG1469" s="159"/>
      <c r="GDH1469" s="159"/>
      <c r="GDI1469" s="159"/>
      <c r="GDJ1469" s="159"/>
      <c r="GDK1469" s="159"/>
      <c r="GDL1469" s="159"/>
      <c r="GDM1469" s="159"/>
      <c r="GDN1469" s="159"/>
      <c r="GDO1469" s="159"/>
      <c r="GDP1469" s="159"/>
      <c r="GDQ1469" s="159"/>
      <c r="GDR1469" s="159"/>
      <c r="GDS1469" s="159"/>
      <c r="GDT1469" s="159"/>
      <c r="GDU1469" s="159"/>
      <c r="GDV1469" s="159"/>
      <c r="GDW1469" s="159"/>
      <c r="GDX1469" s="159"/>
      <c r="GDY1469" s="159"/>
      <c r="GDZ1469" s="159"/>
      <c r="GEA1469" s="159"/>
      <c r="GEB1469" s="159"/>
      <c r="GEC1469" s="159"/>
      <c r="GED1469" s="159"/>
      <c r="GEE1469" s="159"/>
      <c r="GEF1469" s="159"/>
      <c r="GEG1469" s="159"/>
      <c r="GEH1469" s="159"/>
      <c r="GEI1469" s="159"/>
      <c r="GEJ1469" s="159"/>
      <c r="GEK1469" s="159"/>
      <c r="GEL1469" s="159"/>
      <c r="GEM1469" s="159"/>
      <c r="GEN1469" s="159"/>
      <c r="GEO1469" s="159"/>
      <c r="GEP1469" s="159"/>
      <c r="GEQ1469" s="159"/>
      <c r="GER1469" s="159"/>
      <c r="GES1469" s="159"/>
      <c r="GET1469" s="159"/>
      <c r="GEU1469" s="159"/>
      <c r="GEV1469" s="159"/>
      <c r="GEW1469" s="159"/>
      <c r="GEX1469" s="159"/>
      <c r="GEY1469" s="159"/>
      <c r="GEZ1469" s="159"/>
      <c r="GFA1469" s="159"/>
      <c r="GFB1469" s="159"/>
      <c r="GFC1469" s="159"/>
      <c r="GFD1469" s="159"/>
      <c r="GFE1469" s="159"/>
      <c r="GFF1469" s="159"/>
      <c r="GFG1469" s="159"/>
      <c r="GFH1469" s="159"/>
      <c r="GFI1469" s="159"/>
      <c r="GFJ1469" s="159"/>
      <c r="GFK1469" s="159"/>
      <c r="GFL1469" s="159"/>
      <c r="GFM1469" s="159"/>
      <c r="GFN1469" s="159"/>
      <c r="GFO1469" s="159"/>
      <c r="GFP1469" s="159"/>
      <c r="GFQ1469" s="159"/>
      <c r="GFR1469" s="159"/>
      <c r="GFS1469" s="159"/>
      <c r="GFT1469" s="159"/>
      <c r="GFU1469" s="159"/>
      <c r="GFV1469" s="159"/>
      <c r="GFW1469" s="159"/>
      <c r="GFX1469" s="159"/>
      <c r="GFY1469" s="159"/>
      <c r="GFZ1469" s="159"/>
      <c r="GGA1469" s="159"/>
      <c r="GGB1469" s="159"/>
      <c r="GGC1469" s="159"/>
      <c r="GGD1469" s="159"/>
      <c r="GGE1469" s="159"/>
      <c r="GGF1469" s="159"/>
      <c r="GGG1469" s="159"/>
      <c r="GGH1469" s="159"/>
      <c r="GGI1469" s="159"/>
      <c r="GGJ1469" s="159"/>
      <c r="GGK1469" s="159"/>
      <c r="GGL1469" s="159"/>
      <c r="GGM1469" s="159"/>
      <c r="GGN1469" s="159"/>
      <c r="GGO1469" s="159"/>
      <c r="GGP1469" s="159"/>
      <c r="GGQ1469" s="159"/>
      <c r="GGR1469" s="159"/>
      <c r="GGS1469" s="159"/>
      <c r="GGT1469" s="159"/>
      <c r="GGU1469" s="159"/>
      <c r="GGV1469" s="159"/>
      <c r="GGW1469" s="159"/>
      <c r="GGX1469" s="159"/>
      <c r="GGY1469" s="159"/>
      <c r="GGZ1469" s="159"/>
      <c r="GHA1469" s="159"/>
      <c r="GHB1469" s="159"/>
      <c r="GHC1469" s="159"/>
      <c r="GHD1469" s="159"/>
      <c r="GHE1469" s="159"/>
      <c r="GHF1469" s="159"/>
      <c r="GHG1469" s="159"/>
      <c r="GHH1469" s="159"/>
      <c r="GHI1469" s="159"/>
      <c r="GHJ1469" s="159"/>
      <c r="GHK1469" s="159"/>
      <c r="GHL1469" s="159"/>
      <c r="GHM1469" s="159"/>
      <c r="GHN1469" s="159"/>
      <c r="GHO1469" s="159"/>
      <c r="GHP1469" s="159"/>
      <c r="GHQ1469" s="159"/>
      <c r="GHR1469" s="159"/>
      <c r="GHS1469" s="159"/>
      <c r="GHT1469" s="159"/>
      <c r="GHU1469" s="159"/>
      <c r="GHV1469" s="159"/>
      <c r="GHW1469" s="159"/>
      <c r="GHX1469" s="159"/>
      <c r="GHY1469" s="159"/>
      <c r="GHZ1469" s="159"/>
      <c r="GIA1469" s="159"/>
      <c r="GIB1469" s="159"/>
      <c r="GIC1469" s="159"/>
      <c r="GID1469" s="159"/>
      <c r="GIE1469" s="159"/>
      <c r="GIF1469" s="159"/>
      <c r="GIG1469" s="159"/>
      <c r="GIH1469" s="159"/>
      <c r="GII1469" s="159"/>
      <c r="GIJ1469" s="159"/>
      <c r="GIK1469" s="159"/>
      <c r="GIL1469" s="159"/>
      <c r="GIM1469" s="159"/>
      <c r="GIN1469" s="159"/>
      <c r="GIO1469" s="159"/>
      <c r="GIP1469" s="159"/>
      <c r="GIQ1469" s="159"/>
      <c r="GIR1469" s="159"/>
      <c r="GIS1469" s="159"/>
      <c r="GIT1469" s="159"/>
      <c r="GIU1469" s="159"/>
      <c r="GIV1469" s="159"/>
      <c r="GIW1469" s="159"/>
      <c r="GIX1469" s="159"/>
      <c r="GIY1469" s="159"/>
      <c r="GIZ1469" s="159"/>
      <c r="GJA1469" s="159"/>
      <c r="GJB1469" s="159"/>
      <c r="GJC1469" s="159"/>
      <c r="GJD1469" s="159"/>
      <c r="GJE1469" s="159"/>
      <c r="GJF1469" s="159"/>
      <c r="GJG1469" s="159"/>
      <c r="GJH1469" s="159"/>
      <c r="GJI1469" s="159"/>
      <c r="GJJ1469" s="159"/>
      <c r="GJK1469" s="159"/>
      <c r="GJL1469" s="159"/>
      <c r="GJM1469" s="159"/>
      <c r="GJN1469" s="159"/>
      <c r="GJO1469" s="159"/>
      <c r="GJP1469" s="159"/>
      <c r="GJQ1469" s="159"/>
      <c r="GJR1469" s="159"/>
      <c r="GJS1469" s="159"/>
      <c r="GJT1469" s="159"/>
      <c r="GJU1469" s="159"/>
      <c r="GJV1469" s="159"/>
      <c r="GJW1469" s="159"/>
      <c r="GJX1469" s="159"/>
      <c r="GJY1469" s="159"/>
      <c r="GJZ1469" s="159"/>
      <c r="GKA1469" s="159"/>
      <c r="GKB1469" s="159"/>
      <c r="GKC1469" s="159"/>
      <c r="GKD1469" s="159"/>
      <c r="GKE1469" s="159"/>
      <c r="GKF1469" s="159"/>
      <c r="GKG1469" s="159"/>
      <c r="GKH1469" s="159"/>
      <c r="GKI1469" s="159"/>
      <c r="GKJ1469" s="159"/>
      <c r="GKK1469" s="159"/>
      <c r="GKL1469" s="159"/>
      <c r="GKM1469" s="159"/>
      <c r="GKN1469" s="159"/>
      <c r="GKO1469" s="159"/>
      <c r="GKP1469" s="159"/>
      <c r="GKQ1469" s="159"/>
      <c r="GKR1469" s="159"/>
      <c r="GKS1469" s="159"/>
      <c r="GKT1469" s="159"/>
      <c r="GKU1469" s="159"/>
      <c r="GKV1469" s="159"/>
      <c r="GKW1469" s="159"/>
      <c r="GKX1469" s="159"/>
      <c r="GKY1469" s="159"/>
      <c r="GKZ1469" s="159"/>
      <c r="GLA1469" s="159"/>
      <c r="GLB1469" s="159"/>
      <c r="GLC1469" s="159"/>
      <c r="GLD1469" s="159"/>
      <c r="GLE1469" s="159"/>
      <c r="GLF1469" s="159"/>
      <c r="GLG1469" s="159"/>
      <c r="GLH1469" s="159"/>
      <c r="GLI1469" s="159"/>
      <c r="GLJ1469" s="159"/>
      <c r="GLK1469" s="159"/>
      <c r="GLL1469" s="159"/>
      <c r="GLM1469" s="159"/>
      <c r="GLN1469" s="159"/>
      <c r="GLO1469" s="159"/>
      <c r="GLP1469" s="159"/>
      <c r="GLQ1469" s="159"/>
      <c r="GLR1469" s="159"/>
      <c r="GLS1469" s="159"/>
      <c r="GLT1469" s="159"/>
      <c r="GLU1469" s="159"/>
      <c r="GLV1469" s="159"/>
      <c r="GLW1469" s="159"/>
      <c r="GLX1469" s="159"/>
      <c r="GLY1469" s="159"/>
      <c r="GLZ1469" s="159"/>
      <c r="GMA1469" s="159"/>
      <c r="GMB1469" s="159"/>
      <c r="GMC1469" s="159"/>
      <c r="GMD1469" s="159"/>
      <c r="GME1469" s="159"/>
      <c r="GMF1469" s="159"/>
      <c r="GMG1469" s="159"/>
      <c r="GMH1469" s="159"/>
      <c r="GMI1469" s="159"/>
      <c r="GMJ1469" s="159"/>
      <c r="GMK1469" s="159"/>
      <c r="GML1469" s="159"/>
      <c r="GMM1469" s="159"/>
      <c r="GMN1469" s="159"/>
      <c r="GMO1469" s="159"/>
      <c r="GMP1469" s="159"/>
      <c r="GMQ1469" s="159"/>
      <c r="GMR1469" s="159"/>
      <c r="GMS1469" s="159"/>
      <c r="GMT1469" s="159"/>
      <c r="GMU1469" s="159"/>
      <c r="GMV1469" s="159"/>
      <c r="GMW1469" s="159"/>
      <c r="GMX1469" s="159"/>
      <c r="GMY1469" s="159"/>
      <c r="GMZ1469" s="159"/>
      <c r="GNA1469" s="159"/>
      <c r="GNB1469" s="159"/>
      <c r="GNC1469" s="159"/>
      <c r="GND1469" s="159"/>
      <c r="GNE1469" s="159"/>
      <c r="GNF1469" s="159"/>
      <c r="GNG1469" s="159"/>
      <c r="GNH1469" s="159"/>
      <c r="GNI1469" s="159"/>
      <c r="GNJ1469" s="159"/>
      <c r="GNK1469" s="159"/>
      <c r="GNL1469" s="159"/>
      <c r="GNM1469" s="159"/>
      <c r="GNN1469" s="159"/>
      <c r="GNO1469" s="159"/>
      <c r="GNP1469" s="159"/>
      <c r="GNQ1469" s="159"/>
      <c r="GNR1469" s="159"/>
      <c r="GNS1469" s="159"/>
      <c r="GNT1469" s="159"/>
      <c r="GNU1469" s="159"/>
      <c r="GNV1469" s="159"/>
      <c r="GNW1469" s="159"/>
      <c r="GNX1469" s="159"/>
      <c r="GNY1469" s="159"/>
      <c r="GNZ1469" s="159"/>
      <c r="GOA1469" s="159"/>
      <c r="GOB1469" s="159"/>
      <c r="GOC1469" s="159"/>
      <c r="GOD1469" s="159"/>
      <c r="GOE1469" s="159"/>
      <c r="GOF1469" s="159"/>
      <c r="GOG1469" s="159"/>
      <c r="GOH1469" s="159"/>
      <c r="GOI1469" s="159"/>
      <c r="GOJ1469" s="159"/>
      <c r="GOK1469" s="159"/>
      <c r="GOL1469" s="159"/>
      <c r="GOM1469" s="159"/>
      <c r="GON1469" s="159"/>
      <c r="GOO1469" s="159"/>
      <c r="GOP1469" s="159"/>
      <c r="GOQ1469" s="159"/>
      <c r="GOR1469" s="159"/>
      <c r="GOS1469" s="159"/>
      <c r="GOT1469" s="159"/>
      <c r="GOU1469" s="159"/>
      <c r="GOV1469" s="159"/>
      <c r="GOW1469" s="159"/>
      <c r="GOX1469" s="159"/>
      <c r="GOY1469" s="159"/>
      <c r="GOZ1469" s="159"/>
      <c r="GPA1469" s="159"/>
      <c r="GPB1469" s="159"/>
      <c r="GPC1469" s="159"/>
      <c r="GPD1469" s="159"/>
      <c r="GPE1469" s="159"/>
      <c r="GPF1469" s="159"/>
      <c r="GPG1469" s="159"/>
      <c r="GPH1469" s="159"/>
      <c r="GPI1469" s="159"/>
      <c r="GPJ1469" s="159"/>
      <c r="GPK1469" s="159"/>
      <c r="GPL1469" s="159"/>
      <c r="GPM1469" s="159"/>
      <c r="GPN1469" s="159"/>
      <c r="GPO1469" s="159"/>
      <c r="GPP1469" s="159"/>
      <c r="GPQ1469" s="159"/>
      <c r="GPR1469" s="159"/>
      <c r="GPS1469" s="159"/>
      <c r="GPT1469" s="159"/>
      <c r="GPU1469" s="159"/>
      <c r="GPV1469" s="159"/>
      <c r="GPW1469" s="159"/>
      <c r="GPX1469" s="159"/>
      <c r="GPY1469" s="159"/>
      <c r="GPZ1469" s="159"/>
      <c r="GQA1469" s="159"/>
      <c r="GQB1469" s="159"/>
      <c r="GQC1469" s="159"/>
      <c r="GQD1469" s="159"/>
      <c r="GQE1469" s="159"/>
      <c r="GQF1469" s="159"/>
      <c r="GQG1469" s="159"/>
      <c r="GQH1469" s="159"/>
      <c r="GQI1469" s="159"/>
      <c r="GQJ1469" s="159"/>
      <c r="GQK1469" s="159"/>
      <c r="GQL1469" s="159"/>
      <c r="GQM1469" s="159"/>
      <c r="GQN1469" s="159"/>
      <c r="GQO1469" s="159"/>
      <c r="GQP1469" s="159"/>
      <c r="GQQ1469" s="159"/>
      <c r="GQR1469" s="159"/>
      <c r="GQS1469" s="159"/>
      <c r="GQT1469" s="159"/>
      <c r="GQU1469" s="159"/>
      <c r="GQV1469" s="159"/>
      <c r="GQW1469" s="159"/>
      <c r="GQX1469" s="159"/>
      <c r="GQY1469" s="159"/>
      <c r="GQZ1469" s="159"/>
      <c r="GRA1469" s="159"/>
      <c r="GRB1469" s="159"/>
      <c r="GRC1469" s="159"/>
      <c r="GRD1469" s="159"/>
      <c r="GRE1469" s="159"/>
      <c r="GRF1469" s="159"/>
      <c r="GRG1469" s="159"/>
      <c r="GRH1469" s="159"/>
      <c r="GRI1469" s="159"/>
      <c r="GRJ1469" s="159"/>
      <c r="GRK1469" s="159"/>
      <c r="GRL1469" s="159"/>
      <c r="GRM1469" s="159"/>
      <c r="GRN1469" s="159"/>
      <c r="GRO1469" s="159"/>
      <c r="GRP1469" s="159"/>
      <c r="GRQ1469" s="159"/>
      <c r="GRR1469" s="159"/>
      <c r="GRS1469" s="159"/>
      <c r="GRT1469" s="159"/>
      <c r="GRU1469" s="159"/>
      <c r="GRV1469" s="159"/>
      <c r="GRW1469" s="159"/>
      <c r="GRX1469" s="159"/>
      <c r="GRY1469" s="159"/>
      <c r="GRZ1469" s="159"/>
      <c r="GSA1469" s="159"/>
      <c r="GSB1469" s="159"/>
      <c r="GSC1469" s="159"/>
      <c r="GSD1469" s="159"/>
      <c r="GSE1469" s="159"/>
      <c r="GSF1469" s="159"/>
      <c r="GSG1469" s="159"/>
      <c r="GSH1469" s="159"/>
      <c r="GSI1469" s="159"/>
      <c r="GSJ1469" s="159"/>
      <c r="GSK1469" s="159"/>
      <c r="GSL1469" s="159"/>
      <c r="GSM1469" s="159"/>
      <c r="GSN1469" s="159"/>
      <c r="GSO1469" s="159"/>
      <c r="GSP1469" s="159"/>
      <c r="GSQ1469" s="159"/>
      <c r="GSR1469" s="159"/>
      <c r="GSS1469" s="159"/>
      <c r="GST1469" s="159"/>
      <c r="GSU1469" s="159"/>
      <c r="GSV1469" s="159"/>
      <c r="GSW1469" s="159"/>
      <c r="GSX1469" s="159"/>
      <c r="GSY1469" s="159"/>
      <c r="GSZ1469" s="159"/>
      <c r="GTA1469" s="159"/>
      <c r="GTB1469" s="159"/>
      <c r="GTC1469" s="159"/>
      <c r="GTD1469" s="159"/>
      <c r="GTE1469" s="159"/>
      <c r="GTF1469" s="159"/>
      <c r="GTG1469" s="159"/>
      <c r="GTH1469" s="159"/>
      <c r="GTI1469" s="159"/>
      <c r="GTJ1469" s="159"/>
      <c r="GTK1469" s="159"/>
      <c r="GTL1469" s="159"/>
      <c r="GTM1469" s="159"/>
      <c r="GTN1469" s="159"/>
      <c r="GTO1469" s="159"/>
      <c r="GTP1469" s="159"/>
      <c r="GTQ1469" s="159"/>
      <c r="GTR1469" s="159"/>
      <c r="GTS1469" s="159"/>
      <c r="GTT1469" s="159"/>
      <c r="GTU1469" s="159"/>
      <c r="GTV1469" s="159"/>
      <c r="GTW1469" s="159"/>
      <c r="GTX1469" s="159"/>
      <c r="GTY1469" s="159"/>
      <c r="GTZ1469" s="159"/>
      <c r="GUA1469" s="159"/>
      <c r="GUB1469" s="159"/>
      <c r="GUC1469" s="159"/>
      <c r="GUD1469" s="159"/>
      <c r="GUE1469" s="159"/>
      <c r="GUF1469" s="159"/>
      <c r="GUG1469" s="159"/>
      <c r="GUH1469" s="159"/>
      <c r="GUI1469" s="159"/>
      <c r="GUJ1469" s="159"/>
      <c r="GUK1469" s="159"/>
      <c r="GUL1469" s="159"/>
      <c r="GUM1469" s="159"/>
      <c r="GUN1469" s="159"/>
      <c r="GUO1469" s="159"/>
      <c r="GUP1469" s="159"/>
      <c r="GUQ1469" s="159"/>
      <c r="GUR1469" s="159"/>
      <c r="GUS1469" s="159"/>
      <c r="GUT1469" s="159"/>
      <c r="GUU1469" s="159"/>
      <c r="GUV1469" s="159"/>
      <c r="GUW1469" s="159"/>
      <c r="GUX1469" s="159"/>
      <c r="GUY1469" s="159"/>
      <c r="GUZ1469" s="159"/>
      <c r="GVA1469" s="159"/>
      <c r="GVB1469" s="159"/>
      <c r="GVC1469" s="159"/>
      <c r="GVD1469" s="159"/>
      <c r="GVE1469" s="159"/>
      <c r="GVF1469" s="159"/>
      <c r="GVG1469" s="159"/>
      <c r="GVH1469" s="159"/>
      <c r="GVI1469" s="159"/>
      <c r="GVJ1469" s="159"/>
      <c r="GVK1469" s="159"/>
      <c r="GVL1469" s="159"/>
      <c r="GVM1469" s="159"/>
      <c r="GVN1469" s="159"/>
      <c r="GVO1469" s="159"/>
      <c r="GVP1469" s="159"/>
      <c r="GVQ1469" s="159"/>
      <c r="GVR1469" s="159"/>
      <c r="GVS1469" s="159"/>
      <c r="GVT1469" s="159"/>
      <c r="GVU1469" s="159"/>
      <c r="GVV1469" s="159"/>
      <c r="GVW1469" s="159"/>
      <c r="GVX1469" s="159"/>
      <c r="GVY1469" s="159"/>
      <c r="GVZ1469" s="159"/>
      <c r="GWA1469" s="159"/>
      <c r="GWB1469" s="159"/>
      <c r="GWC1469" s="159"/>
      <c r="GWD1469" s="159"/>
      <c r="GWE1469" s="159"/>
      <c r="GWF1469" s="159"/>
      <c r="GWG1469" s="159"/>
      <c r="GWH1469" s="159"/>
      <c r="GWI1469" s="159"/>
      <c r="GWJ1469" s="159"/>
      <c r="GWK1469" s="159"/>
      <c r="GWL1469" s="159"/>
      <c r="GWM1469" s="159"/>
      <c r="GWN1469" s="159"/>
      <c r="GWO1469" s="159"/>
      <c r="GWP1469" s="159"/>
      <c r="GWQ1469" s="159"/>
      <c r="GWR1469" s="159"/>
      <c r="GWS1469" s="159"/>
      <c r="GWT1469" s="159"/>
      <c r="GWU1469" s="159"/>
      <c r="GWV1469" s="159"/>
      <c r="GWW1469" s="159"/>
      <c r="GWX1469" s="159"/>
      <c r="GWY1469" s="159"/>
      <c r="GWZ1469" s="159"/>
      <c r="GXA1469" s="159"/>
      <c r="GXB1469" s="159"/>
      <c r="GXC1469" s="159"/>
      <c r="GXD1469" s="159"/>
      <c r="GXE1469" s="159"/>
      <c r="GXF1469" s="159"/>
      <c r="GXG1469" s="159"/>
      <c r="GXH1469" s="159"/>
      <c r="GXI1469" s="159"/>
      <c r="GXJ1469" s="159"/>
      <c r="GXK1469" s="159"/>
      <c r="GXL1469" s="159"/>
      <c r="GXM1469" s="159"/>
      <c r="GXN1469" s="159"/>
      <c r="GXO1469" s="159"/>
      <c r="GXP1469" s="159"/>
      <c r="GXQ1469" s="159"/>
      <c r="GXR1469" s="159"/>
      <c r="GXS1469" s="159"/>
      <c r="GXT1469" s="159"/>
      <c r="GXU1469" s="159"/>
      <c r="GXV1469" s="159"/>
      <c r="GXW1469" s="159"/>
      <c r="GXX1469" s="159"/>
      <c r="GXY1469" s="159"/>
      <c r="GXZ1469" s="159"/>
      <c r="GYA1469" s="159"/>
      <c r="GYB1469" s="159"/>
      <c r="GYC1469" s="159"/>
      <c r="GYD1469" s="159"/>
      <c r="GYE1469" s="159"/>
      <c r="GYF1469" s="159"/>
      <c r="GYG1469" s="159"/>
      <c r="GYH1469" s="159"/>
      <c r="GYI1469" s="159"/>
      <c r="GYJ1469" s="159"/>
      <c r="GYK1469" s="159"/>
      <c r="GYL1469" s="159"/>
      <c r="GYM1469" s="159"/>
      <c r="GYN1469" s="159"/>
      <c r="GYO1469" s="159"/>
      <c r="GYP1469" s="159"/>
      <c r="GYQ1469" s="159"/>
      <c r="GYR1469" s="159"/>
      <c r="GYS1469" s="159"/>
      <c r="GYT1469" s="159"/>
      <c r="GYU1469" s="159"/>
      <c r="GYV1469" s="159"/>
      <c r="GYW1469" s="159"/>
      <c r="GYX1469" s="159"/>
      <c r="GYY1469" s="159"/>
      <c r="GYZ1469" s="159"/>
      <c r="GZA1469" s="159"/>
      <c r="GZB1469" s="159"/>
      <c r="GZC1469" s="159"/>
      <c r="GZD1469" s="159"/>
      <c r="GZE1469" s="159"/>
      <c r="GZF1469" s="159"/>
      <c r="GZG1469" s="159"/>
      <c r="GZH1469" s="159"/>
      <c r="GZI1469" s="159"/>
      <c r="GZJ1469" s="159"/>
      <c r="GZK1469" s="159"/>
      <c r="GZL1469" s="159"/>
      <c r="GZM1469" s="159"/>
      <c r="GZN1469" s="159"/>
      <c r="GZO1469" s="159"/>
      <c r="GZP1469" s="159"/>
      <c r="GZQ1469" s="159"/>
      <c r="GZR1469" s="159"/>
      <c r="GZS1469" s="159"/>
      <c r="GZT1469" s="159"/>
      <c r="GZU1469" s="159"/>
      <c r="GZV1469" s="159"/>
      <c r="GZW1469" s="159"/>
      <c r="GZX1469" s="159"/>
      <c r="GZY1469" s="159"/>
      <c r="GZZ1469" s="159"/>
      <c r="HAA1469" s="159"/>
      <c r="HAB1469" s="159"/>
      <c r="HAC1469" s="159"/>
      <c r="HAD1469" s="159"/>
      <c r="HAE1469" s="159"/>
      <c r="HAF1469" s="159"/>
      <c r="HAG1469" s="159"/>
      <c r="HAH1469" s="159"/>
      <c r="HAI1469" s="159"/>
      <c r="HAJ1469" s="159"/>
      <c r="HAK1469" s="159"/>
      <c r="HAL1469" s="159"/>
      <c r="HAM1469" s="159"/>
      <c r="HAN1469" s="159"/>
      <c r="HAO1469" s="159"/>
      <c r="HAP1469" s="159"/>
      <c r="HAQ1469" s="159"/>
      <c r="HAR1469" s="159"/>
      <c r="HAS1469" s="159"/>
      <c r="HAT1469" s="159"/>
      <c r="HAU1469" s="159"/>
      <c r="HAV1469" s="159"/>
      <c r="HAW1469" s="159"/>
      <c r="HAX1469" s="159"/>
      <c r="HAY1469" s="159"/>
      <c r="HAZ1469" s="159"/>
      <c r="HBA1469" s="159"/>
      <c r="HBB1469" s="159"/>
      <c r="HBC1469" s="159"/>
      <c r="HBD1469" s="159"/>
      <c r="HBE1469" s="159"/>
      <c r="HBF1469" s="159"/>
      <c r="HBG1469" s="159"/>
      <c r="HBH1469" s="159"/>
      <c r="HBI1469" s="159"/>
      <c r="HBJ1469" s="159"/>
      <c r="HBK1469" s="159"/>
      <c r="HBL1469" s="159"/>
      <c r="HBM1469" s="159"/>
      <c r="HBN1469" s="159"/>
      <c r="HBO1469" s="159"/>
      <c r="HBP1469" s="159"/>
      <c r="HBQ1469" s="159"/>
      <c r="HBR1469" s="159"/>
      <c r="HBS1469" s="159"/>
      <c r="HBT1469" s="159"/>
      <c r="HBU1469" s="159"/>
      <c r="HBV1469" s="159"/>
      <c r="HBW1469" s="159"/>
      <c r="HBX1469" s="159"/>
      <c r="HBY1469" s="159"/>
      <c r="HBZ1469" s="159"/>
      <c r="HCA1469" s="159"/>
      <c r="HCB1469" s="159"/>
      <c r="HCC1469" s="159"/>
      <c r="HCD1469" s="159"/>
      <c r="HCE1469" s="159"/>
      <c r="HCF1469" s="159"/>
      <c r="HCG1469" s="159"/>
      <c r="HCH1469" s="159"/>
      <c r="HCI1469" s="159"/>
      <c r="HCJ1469" s="159"/>
      <c r="HCK1469" s="159"/>
      <c r="HCL1469" s="159"/>
      <c r="HCM1469" s="159"/>
      <c r="HCN1469" s="159"/>
      <c r="HCO1469" s="159"/>
      <c r="HCP1469" s="159"/>
      <c r="HCQ1469" s="159"/>
      <c r="HCR1469" s="159"/>
      <c r="HCS1469" s="159"/>
      <c r="HCT1469" s="159"/>
      <c r="HCU1469" s="159"/>
      <c r="HCV1469" s="159"/>
      <c r="HCW1469" s="159"/>
      <c r="HCX1469" s="159"/>
      <c r="HCY1469" s="159"/>
      <c r="HCZ1469" s="159"/>
      <c r="HDA1469" s="159"/>
      <c r="HDB1469" s="159"/>
      <c r="HDC1469" s="159"/>
      <c r="HDD1469" s="159"/>
      <c r="HDE1469" s="159"/>
      <c r="HDF1469" s="159"/>
      <c r="HDG1469" s="159"/>
      <c r="HDH1469" s="159"/>
      <c r="HDI1469" s="159"/>
      <c r="HDJ1469" s="159"/>
      <c r="HDK1469" s="159"/>
      <c r="HDL1469" s="159"/>
      <c r="HDM1469" s="159"/>
      <c r="HDN1469" s="159"/>
      <c r="HDO1469" s="159"/>
      <c r="HDP1469" s="159"/>
      <c r="HDQ1469" s="159"/>
      <c r="HDR1469" s="159"/>
      <c r="HDS1469" s="159"/>
      <c r="HDT1469" s="159"/>
      <c r="HDU1469" s="159"/>
      <c r="HDV1469" s="159"/>
      <c r="HDW1469" s="159"/>
      <c r="HDX1469" s="159"/>
      <c r="HDY1469" s="159"/>
      <c r="HDZ1469" s="159"/>
      <c r="HEA1469" s="159"/>
      <c r="HEB1469" s="159"/>
      <c r="HEC1469" s="159"/>
      <c r="HED1469" s="159"/>
      <c r="HEE1469" s="159"/>
      <c r="HEF1469" s="159"/>
      <c r="HEG1469" s="159"/>
      <c r="HEH1469" s="159"/>
      <c r="HEI1469" s="159"/>
      <c r="HEJ1469" s="159"/>
      <c r="HEK1469" s="159"/>
      <c r="HEL1469" s="159"/>
      <c r="HEM1469" s="159"/>
      <c r="HEN1469" s="159"/>
      <c r="HEO1469" s="159"/>
      <c r="HEP1469" s="159"/>
      <c r="HEQ1469" s="159"/>
      <c r="HER1469" s="159"/>
      <c r="HES1469" s="159"/>
      <c r="HET1469" s="159"/>
      <c r="HEU1469" s="159"/>
      <c r="HEV1469" s="159"/>
      <c r="HEW1469" s="159"/>
      <c r="HEX1469" s="159"/>
      <c r="HEY1469" s="159"/>
      <c r="HEZ1469" s="159"/>
      <c r="HFA1469" s="159"/>
      <c r="HFB1469" s="159"/>
      <c r="HFC1469" s="159"/>
      <c r="HFD1469" s="159"/>
      <c r="HFE1469" s="159"/>
      <c r="HFF1469" s="159"/>
      <c r="HFG1469" s="159"/>
      <c r="HFH1469" s="159"/>
      <c r="HFI1469" s="159"/>
      <c r="HFJ1469" s="159"/>
      <c r="HFK1469" s="159"/>
      <c r="HFL1469" s="159"/>
      <c r="HFM1469" s="159"/>
      <c r="HFN1469" s="159"/>
      <c r="HFO1469" s="159"/>
      <c r="HFP1469" s="159"/>
      <c r="HFQ1469" s="159"/>
      <c r="HFR1469" s="159"/>
      <c r="HFS1469" s="159"/>
      <c r="HFT1469" s="159"/>
      <c r="HFU1469" s="159"/>
      <c r="HFV1469" s="159"/>
      <c r="HFW1469" s="159"/>
      <c r="HFX1469" s="159"/>
      <c r="HFY1469" s="159"/>
      <c r="HFZ1469" s="159"/>
      <c r="HGA1469" s="159"/>
      <c r="HGB1469" s="159"/>
      <c r="HGC1469" s="159"/>
      <c r="HGD1469" s="159"/>
      <c r="HGE1469" s="159"/>
      <c r="HGF1469" s="159"/>
      <c r="HGG1469" s="159"/>
      <c r="HGH1469" s="159"/>
      <c r="HGI1469" s="159"/>
      <c r="HGJ1469" s="159"/>
      <c r="HGK1469" s="159"/>
      <c r="HGL1469" s="159"/>
      <c r="HGM1469" s="159"/>
      <c r="HGN1469" s="159"/>
      <c r="HGO1469" s="159"/>
      <c r="HGP1469" s="159"/>
      <c r="HGQ1469" s="159"/>
      <c r="HGR1469" s="159"/>
      <c r="HGS1469" s="159"/>
      <c r="HGT1469" s="159"/>
      <c r="HGU1469" s="159"/>
      <c r="HGV1469" s="159"/>
      <c r="HGW1469" s="159"/>
      <c r="HGX1469" s="159"/>
      <c r="HGY1469" s="159"/>
      <c r="HGZ1469" s="159"/>
      <c r="HHA1469" s="159"/>
      <c r="HHB1469" s="159"/>
      <c r="HHC1469" s="159"/>
      <c r="HHD1469" s="159"/>
      <c r="HHE1469" s="159"/>
      <c r="HHF1469" s="159"/>
      <c r="HHG1469" s="159"/>
      <c r="HHH1469" s="159"/>
      <c r="HHI1469" s="159"/>
      <c r="HHJ1469" s="159"/>
      <c r="HHK1469" s="159"/>
      <c r="HHL1469" s="159"/>
      <c r="HHM1469" s="159"/>
      <c r="HHN1469" s="159"/>
      <c r="HHO1469" s="159"/>
      <c r="HHP1469" s="159"/>
      <c r="HHQ1469" s="159"/>
      <c r="HHR1469" s="159"/>
      <c r="HHS1469" s="159"/>
      <c r="HHT1469" s="159"/>
      <c r="HHU1469" s="159"/>
      <c r="HHV1469" s="159"/>
      <c r="HHW1469" s="159"/>
      <c r="HHX1469" s="159"/>
      <c r="HHY1469" s="159"/>
      <c r="HHZ1469" s="159"/>
      <c r="HIA1469" s="159"/>
      <c r="HIB1469" s="159"/>
      <c r="HIC1469" s="159"/>
      <c r="HID1469" s="159"/>
      <c r="HIE1469" s="159"/>
      <c r="HIF1469" s="159"/>
      <c r="HIG1469" s="159"/>
      <c r="HIH1469" s="159"/>
      <c r="HII1469" s="159"/>
      <c r="HIJ1469" s="159"/>
      <c r="HIK1469" s="159"/>
      <c r="HIL1469" s="159"/>
      <c r="HIM1469" s="159"/>
      <c r="HIN1469" s="159"/>
      <c r="HIO1469" s="159"/>
      <c r="HIP1469" s="159"/>
      <c r="HIQ1469" s="159"/>
      <c r="HIR1469" s="159"/>
      <c r="HIS1469" s="159"/>
      <c r="HIT1469" s="159"/>
      <c r="HIU1469" s="159"/>
      <c r="HIV1469" s="159"/>
      <c r="HIW1469" s="159"/>
      <c r="HIX1469" s="159"/>
      <c r="HIY1469" s="159"/>
      <c r="HIZ1469" s="159"/>
      <c r="HJA1469" s="159"/>
      <c r="HJB1469" s="159"/>
      <c r="HJC1469" s="159"/>
      <c r="HJD1469" s="159"/>
      <c r="HJE1469" s="159"/>
      <c r="HJF1469" s="159"/>
      <c r="HJG1469" s="159"/>
      <c r="HJH1469" s="159"/>
      <c r="HJI1469" s="159"/>
      <c r="HJJ1469" s="159"/>
      <c r="HJK1469" s="159"/>
      <c r="HJL1469" s="159"/>
      <c r="HJM1469" s="159"/>
      <c r="HJN1469" s="159"/>
      <c r="HJO1469" s="159"/>
      <c r="HJP1469" s="159"/>
      <c r="HJQ1469" s="159"/>
      <c r="HJR1469" s="159"/>
      <c r="HJS1469" s="159"/>
      <c r="HJT1469" s="159"/>
      <c r="HJU1469" s="159"/>
      <c r="HJV1469" s="159"/>
      <c r="HJW1469" s="159"/>
      <c r="HJX1469" s="159"/>
      <c r="HJY1469" s="159"/>
      <c r="HJZ1469" s="159"/>
      <c r="HKA1469" s="159"/>
      <c r="HKB1469" s="159"/>
      <c r="HKC1469" s="159"/>
      <c r="HKD1469" s="159"/>
      <c r="HKE1469" s="159"/>
      <c r="HKF1469" s="159"/>
      <c r="HKG1469" s="159"/>
      <c r="HKH1469" s="159"/>
      <c r="HKI1469" s="159"/>
      <c r="HKJ1469" s="159"/>
      <c r="HKK1469" s="159"/>
      <c r="HKL1469" s="159"/>
      <c r="HKM1469" s="159"/>
      <c r="HKN1469" s="159"/>
      <c r="HKO1469" s="159"/>
      <c r="HKP1469" s="159"/>
      <c r="HKQ1469" s="159"/>
      <c r="HKR1469" s="159"/>
      <c r="HKS1469" s="159"/>
      <c r="HKT1469" s="159"/>
      <c r="HKU1469" s="159"/>
      <c r="HKV1469" s="159"/>
      <c r="HKW1469" s="159"/>
      <c r="HKX1469" s="159"/>
      <c r="HKY1469" s="159"/>
      <c r="HKZ1469" s="159"/>
      <c r="HLA1469" s="159"/>
      <c r="HLB1469" s="159"/>
      <c r="HLC1469" s="159"/>
      <c r="HLD1469" s="159"/>
      <c r="HLE1469" s="159"/>
      <c r="HLF1469" s="159"/>
      <c r="HLG1469" s="159"/>
      <c r="HLH1469" s="159"/>
      <c r="HLI1469" s="159"/>
      <c r="HLJ1469" s="159"/>
      <c r="HLK1469" s="159"/>
      <c r="HLL1469" s="159"/>
      <c r="HLM1469" s="159"/>
      <c r="HLN1469" s="159"/>
      <c r="HLO1469" s="159"/>
      <c r="HLP1469" s="159"/>
      <c r="HLQ1469" s="159"/>
      <c r="HLR1469" s="159"/>
      <c r="HLS1469" s="159"/>
      <c r="HLT1469" s="159"/>
      <c r="HLU1469" s="159"/>
      <c r="HLV1469" s="159"/>
      <c r="HLW1469" s="159"/>
      <c r="HLX1469" s="159"/>
      <c r="HLY1469" s="159"/>
      <c r="HLZ1469" s="159"/>
      <c r="HMA1469" s="159"/>
      <c r="HMB1469" s="159"/>
      <c r="HMC1469" s="159"/>
      <c r="HMD1469" s="159"/>
      <c r="HME1469" s="159"/>
      <c r="HMF1469" s="159"/>
      <c r="HMG1469" s="159"/>
      <c r="HMH1469" s="159"/>
      <c r="HMI1469" s="159"/>
      <c r="HMJ1469" s="159"/>
      <c r="HMK1469" s="159"/>
      <c r="HML1469" s="159"/>
      <c r="HMM1469" s="159"/>
      <c r="HMN1469" s="159"/>
      <c r="HMO1469" s="159"/>
      <c r="HMP1469" s="159"/>
      <c r="HMQ1469" s="159"/>
      <c r="HMR1469" s="159"/>
      <c r="HMS1469" s="159"/>
      <c r="HMT1469" s="159"/>
      <c r="HMU1469" s="159"/>
      <c r="HMV1469" s="159"/>
      <c r="HMW1469" s="159"/>
      <c r="HMX1469" s="159"/>
      <c r="HMY1469" s="159"/>
      <c r="HMZ1469" s="159"/>
      <c r="HNA1469" s="159"/>
      <c r="HNB1469" s="159"/>
      <c r="HNC1469" s="159"/>
      <c r="HND1469" s="159"/>
      <c r="HNE1469" s="159"/>
      <c r="HNF1469" s="159"/>
      <c r="HNG1469" s="159"/>
      <c r="HNH1469" s="159"/>
      <c r="HNI1469" s="159"/>
      <c r="HNJ1469" s="159"/>
      <c r="HNK1469" s="159"/>
      <c r="HNL1469" s="159"/>
      <c r="HNM1469" s="159"/>
      <c r="HNN1469" s="159"/>
      <c r="HNO1469" s="159"/>
      <c r="HNP1469" s="159"/>
      <c r="HNQ1469" s="159"/>
      <c r="HNR1469" s="159"/>
      <c r="HNS1469" s="159"/>
      <c r="HNT1469" s="159"/>
      <c r="HNU1469" s="159"/>
      <c r="HNV1469" s="159"/>
      <c r="HNW1469" s="159"/>
      <c r="HNX1469" s="159"/>
      <c r="HNY1469" s="159"/>
      <c r="HNZ1469" s="159"/>
      <c r="HOA1469" s="159"/>
      <c r="HOB1469" s="159"/>
      <c r="HOC1469" s="159"/>
      <c r="HOD1469" s="159"/>
      <c r="HOE1469" s="159"/>
      <c r="HOF1469" s="159"/>
      <c r="HOG1469" s="159"/>
      <c r="HOH1469" s="159"/>
      <c r="HOI1469" s="159"/>
      <c r="HOJ1469" s="159"/>
      <c r="HOK1469" s="159"/>
      <c r="HOL1469" s="159"/>
      <c r="HOM1469" s="159"/>
      <c r="HON1469" s="159"/>
      <c r="HOO1469" s="159"/>
      <c r="HOP1469" s="159"/>
      <c r="HOQ1469" s="159"/>
      <c r="HOR1469" s="159"/>
      <c r="HOS1469" s="159"/>
      <c r="HOT1469" s="159"/>
      <c r="HOU1469" s="159"/>
      <c r="HOV1469" s="159"/>
      <c r="HOW1469" s="159"/>
      <c r="HOX1469" s="159"/>
      <c r="HOY1469" s="159"/>
      <c r="HOZ1469" s="159"/>
      <c r="HPA1469" s="159"/>
      <c r="HPB1469" s="159"/>
      <c r="HPC1469" s="159"/>
      <c r="HPD1469" s="159"/>
      <c r="HPE1469" s="159"/>
      <c r="HPF1469" s="159"/>
      <c r="HPG1469" s="159"/>
      <c r="HPH1469" s="159"/>
      <c r="HPI1469" s="159"/>
      <c r="HPJ1469" s="159"/>
      <c r="HPK1469" s="159"/>
      <c r="HPL1469" s="159"/>
      <c r="HPM1469" s="159"/>
      <c r="HPN1469" s="159"/>
      <c r="HPO1469" s="159"/>
      <c r="HPP1469" s="159"/>
      <c r="HPQ1469" s="159"/>
      <c r="HPR1469" s="159"/>
      <c r="HPS1469" s="159"/>
      <c r="HPT1469" s="159"/>
      <c r="HPU1469" s="159"/>
      <c r="HPV1469" s="159"/>
      <c r="HPW1469" s="159"/>
      <c r="HPX1469" s="159"/>
      <c r="HPY1469" s="159"/>
      <c r="HPZ1469" s="159"/>
      <c r="HQA1469" s="159"/>
      <c r="HQB1469" s="159"/>
      <c r="HQC1469" s="159"/>
      <c r="HQD1469" s="159"/>
      <c r="HQE1469" s="159"/>
      <c r="HQF1469" s="159"/>
      <c r="HQG1469" s="159"/>
      <c r="HQH1469" s="159"/>
      <c r="HQI1469" s="159"/>
      <c r="HQJ1469" s="159"/>
      <c r="HQK1469" s="159"/>
      <c r="HQL1469" s="159"/>
      <c r="HQM1469" s="159"/>
      <c r="HQN1469" s="159"/>
      <c r="HQO1469" s="159"/>
      <c r="HQP1469" s="159"/>
      <c r="HQQ1469" s="159"/>
      <c r="HQR1469" s="159"/>
      <c r="HQS1469" s="159"/>
      <c r="HQT1469" s="159"/>
      <c r="HQU1469" s="159"/>
      <c r="HQV1469" s="159"/>
      <c r="HQW1469" s="159"/>
      <c r="HQX1469" s="159"/>
      <c r="HQY1469" s="159"/>
      <c r="HQZ1469" s="159"/>
      <c r="HRA1469" s="159"/>
      <c r="HRB1469" s="159"/>
      <c r="HRC1469" s="159"/>
      <c r="HRD1469" s="159"/>
      <c r="HRE1469" s="159"/>
      <c r="HRF1469" s="159"/>
      <c r="HRG1469" s="159"/>
      <c r="HRH1469" s="159"/>
      <c r="HRI1469" s="159"/>
      <c r="HRJ1469" s="159"/>
      <c r="HRK1469" s="159"/>
      <c r="HRL1469" s="159"/>
      <c r="HRM1469" s="159"/>
      <c r="HRN1469" s="159"/>
      <c r="HRO1469" s="159"/>
      <c r="HRP1469" s="159"/>
      <c r="HRQ1469" s="159"/>
      <c r="HRR1469" s="159"/>
      <c r="HRS1469" s="159"/>
      <c r="HRT1469" s="159"/>
      <c r="HRU1469" s="159"/>
      <c r="HRV1469" s="159"/>
      <c r="HRW1469" s="159"/>
      <c r="HRX1469" s="159"/>
      <c r="HRY1469" s="159"/>
      <c r="HRZ1469" s="159"/>
      <c r="HSA1469" s="159"/>
      <c r="HSB1469" s="159"/>
      <c r="HSC1469" s="159"/>
      <c r="HSD1469" s="159"/>
      <c r="HSE1469" s="159"/>
      <c r="HSF1469" s="159"/>
      <c r="HSG1469" s="159"/>
      <c r="HSH1469" s="159"/>
      <c r="HSI1469" s="159"/>
      <c r="HSJ1469" s="159"/>
      <c r="HSK1469" s="159"/>
      <c r="HSL1469" s="159"/>
      <c r="HSM1469" s="159"/>
      <c r="HSN1469" s="159"/>
      <c r="HSO1469" s="159"/>
      <c r="HSP1469" s="159"/>
      <c r="HSQ1469" s="159"/>
      <c r="HSR1469" s="159"/>
      <c r="HSS1469" s="159"/>
      <c r="HST1469" s="159"/>
      <c r="HSU1469" s="159"/>
      <c r="HSV1469" s="159"/>
      <c r="HSW1469" s="159"/>
      <c r="HSX1469" s="159"/>
      <c r="HSY1469" s="159"/>
      <c r="HSZ1469" s="159"/>
      <c r="HTA1469" s="159"/>
      <c r="HTB1469" s="159"/>
      <c r="HTC1469" s="159"/>
      <c r="HTD1469" s="159"/>
      <c r="HTE1469" s="159"/>
      <c r="HTF1469" s="159"/>
      <c r="HTG1469" s="159"/>
      <c r="HTH1469" s="159"/>
      <c r="HTI1469" s="159"/>
      <c r="HTJ1469" s="159"/>
      <c r="HTK1469" s="159"/>
      <c r="HTL1469" s="159"/>
      <c r="HTM1469" s="159"/>
      <c r="HTN1469" s="159"/>
      <c r="HTO1469" s="159"/>
      <c r="HTP1469" s="159"/>
      <c r="HTQ1469" s="159"/>
      <c r="HTR1469" s="159"/>
      <c r="HTS1469" s="159"/>
      <c r="HTT1469" s="159"/>
      <c r="HTU1469" s="159"/>
      <c r="HTV1469" s="159"/>
      <c r="HTW1469" s="159"/>
      <c r="HTX1469" s="159"/>
      <c r="HTY1469" s="159"/>
      <c r="HTZ1469" s="159"/>
      <c r="HUA1469" s="159"/>
      <c r="HUB1469" s="159"/>
      <c r="HUC1469" s="159"/>
      <c r="HUD1469" s="159"/>
      <c r="HUE1469" s="159"/>
      <c r="HUF1469" s="159"/>
      <c r="HUG1469" s="159"/>
      <c r="HUH1469" s="159"/>
      <c r="HUI1469" s="159"/>
      <c r="HUJ1469" s="159"/>
      <c r="HUK1469" s="159"/>
      <c r="HUL1469" s="159"/>
      <c r="HUM1469" s="159"/>
      <c r="HUN1469" s="159"/>
      <c r="HUO1469" s="159"/>
      <c r="HUP1469" s="159"/>
      <c r="HUQ1469" s="159"/>
      <c r="HUR1469" s="159"/>
      <c r="HUS1469" s="159"/>
      <c r="HUT1469" s="159"/>
      <c r="HUU1469" s="159"/>
      <c r="HUV1469" s="159"/>
      <c r="HUW1469" s="159"/>
      <c r="HUX1469" s="159"/>
      <c r="HUY1469" s="159"/>
      <c r="HUZ1469" s="159"/>
      <c r="HVA1469" s="159"/>
      <c r="HVB1469" s="159"/>
      <c r="HVC1469" s="159"/>
      <c r="HVD1469" s="159"/>
      <c r="HVE1469" s="159"/>
      <c r="HVF1469" s="159"/>
      <c r="HVG1469" s="159"/>
      <c r="HVH1469" s="159"/>
      <c r="HVI1469" s="159"/>
      <c r="HVJ1469" s="159"/>
      <c r="HVK1469" s="159"/>
      <c r="HVL1469" s="159"/>
      <c r="HVM1469" s="159"/>
      <c r="HVN1469" s="159"/>
      <c r="HVO1469" s="159"/>
      <c r="HVP1469" s="159"/>
      <c r="HVQ1469" s="159"/>
      <c r="HVR1469" s="159"/>
      <c r="HVS1469" s="159"/>
      <c r="HVT1469" s="159"/>
      <c r="HVU1469" s="159"/>
      <c r="HVV1469" s="159"/>
      <c r="HVW1469" s="159"/>
      <c r="HVX1469" s="159"/>
      <c r="HVY1469" s="159"/>
      <c r="HVZ1469" s="159"/>
      <c r="HWA1469" s="159"/>
      <c r="HWB1469" s="159"/>
      <c r="HWC1469" s="159"/>
      <c r="HWD1469" s="159"/>
      <c r="HWE1469" s="159"/>
      <c r="HWF1469" s="159"/>
      <c r="HWG1469" s="159"/>
      <c r="HWH1469" s="159"/>
      <c r="HWI1469" s="159"/>
      <c r="HWJ1469" s="159"/>
      <c r="HWK1469" s="159"/>
      <c r="HWL1469" s="159"/>
      <c r="HWM1469" s="159"/>
      <c r="HWN1469" s="159"/>
      <c r="HWO1469" s="159"/>
      <c r="HWP1469" s="159"/>
      <c r="HWQ1469" s="159"/>
      <c r="HWR1469" s="159"/>
      <c r="HWS1469" s="159"/>
      <c r="HWT1469" s="159"/>
      <c r="HWU1469" s="159"/>
      <c r="HWV1469" s="159"/>
      <c r="HWW1469" s="159"/>
      <c r="HWX1469" s="159"/>
      <c r="HWY1469" s="159"/>
      <c r="HWZ1469" s="159"/>
      <c r="HXA1469" s="159"/>
      <c r="HXB1469" s="159"/>
      <c r="HXC1469" s="159"/>
      <c r="HXD1469" s="159"/>
      <c r="HXE1469" s="159"/>
      <c r="HXF1469" s="159"/>
      <c r="HXG1469" s="159"/>
      <c r="HXH1469" s="159"/>
      <c r="HXI1469" s="159"/>
      <c r="HXJ1469" s="159"/>
      <c r="HXK1469" s="159"/>
      <c r="HXL1469" s="159"/>
      <c r="HXM1469" s="159"/>
      <c r="HXN1469" s="159"/>
      <c r="HXO1469" s="159"/>
      <c r="HXP1469" s="159"/>
      <c r="HXQ1469" s="159"/>
      <c r="HXR1469" s="159"/>
      <c r="HXS1469" s="159"/>
      <c r="HXT1469" s="159"/>
      <c r="HXU1469" s="159"/>
      <c r="HXV1469" s="159"/>
      <c r="HXW1469" s="159"/>
      <c r="HXX1469" s="159"/>
      <c r="HXY1469" s="159"/>
      <c r="HXZ1469" s="159"/>
      <c r="HYA1469" s="159"/>
      <c r="HYB1469" s="159"/>
      <c r="HYC1469" s="159"/>
      <c r="HYD1469" s="159"/>
      <c r="HYE1469" s="159"/>
      <c r="HYF1469" s="159"/>
      <c r="HYG1469" s="159"/>
      <c r="HYH1469" s="159"/>
      <c r="HYI1469" s="159"/>
      <c r="HYJ1469" s="159"/>
      <c r="HYK1469" s="159"/>
      <c r="HYL1469" s="159"/>
      <c r="HYM1469" s="159"/>
      <c r="HYN1469" s="159"/>
      <c r="HYO1469" s="159"/>
      <c r="HYP1469" s="159"/>
      <c r="HYQ1469" s="159"/>
      <c r="HYR1469" s="159"/>
      <c r="HYS1469" s="159"/>
      <c r="HYT1469" s="159"/>
      <c r="HYU1469" s="159"/>
      <c r="HYV1469" s="159"/>
      <c r="HYW1469" s="159"/>
      <c r="HYX1469" s="159"/>
      <c r="HYY1469" s="159"/>
      <c r="HYZ1469" s="159"/>
      <c r="HZA1469" s="159"/>
      <c r="HZB1469" s="159"/>
      <c r="HZC1469" s="159"/>
      <c r="HZD1469" s="159"/>
      <c r="HZE1469" s="159"/>
      <c r="HZF1469" s="159"/>
      <c r="HZG1469" s="159"/>
      <c r="HZH1469" s="159"/>
      <c r="HZI1469" s="159"/>
      <c r="HZJ1469" s="159"/>
      <c r="HZK1469" s="159"/>
      <c r="HZL1469" s="159"/>
      <c r="HZM1469" s="159"/>
      <c r="HZN1469" s="159"/>
      <c r="HZO1469" s="159"/>
      <c r="HZP1469" s="159"/>
      <c r="HZQ1469" s="159"/>
      <c r="HZR1469" s="159"/>
      <c r="HZS1469" s="159"/>
      <c r="HZT1469" s="159"/>
      <c r="HZU1469" s="159"/>
      <c r="HZV1469" s="159"/>
      <c r="HZW1469" s="159"/>
      <c r="HZX1469" s="159"/>
      <c r="HZY1469" s="159"/>
      <c r="HZZ1469" s="159"/>
      <c r="IAA1469" s="159"/>
      <c r="IAB1469" s="159"/>
      <c r="IAC1469" s="159"/>
      <c r="IAD1469" s="159"/>
      <c r="IAE1469" s="159"/>
      <c r="IAF1469" s="159"/>
      <c r="IAG1469" s="159"/>
      <c r="IAH1469" s="159"/>
      <c r="IAI1469" s="159"/>
      <c r="IAJ1469" s="159"/>
      <c r="IAK1469" s="159"/>
      <c r="IAL1469" s="159"/>
      <c r="IAM1469" s="159"/>
      <c r="IAN1469" s="159"/>
      <c r="IAO1469" s="159"/>
      <c r="IAP1469" s="159"/>
      <c r="IAQ1469" s="159"/>
      <c r="IAR1469" s="159"/>
      <c r="IAS1469" s="159"/>
      <c r="IAT1469" s="159"/>
      <c r="IAU1469" s="159"/>
      <c r="IAV1469" s="159"/>
      <c r="IAW1469" s="159"/>
      <c r="IAX1469" s="159"/>
      <c r="IAY1469" s="159"/>
      <c r="IAZ1469" s="159"/>
      <c r="IBA1469" s="159"/>
      <c r="IBB1469" s="159"/>
      <c r="IBC1469" s="159"/>
      <c r="IBD1469" s="159"/>
      <c r="IBE1469" s="159"/>
      <c r="IBF1469" s="159"/>
      <c r="IBG1469" s="159"/>
      <c r="IBH1469" s="159"/>
      <c r="IBI1469" s="159"/>
      <c r="IBJ1469" s="159"/>
      <c r="IBK1469" s="159"/>
      <c r="IBL1469" s="159"/>
      <c r="IBM1469" s="159"/>
      <c r="IBN1469" s="159"/>
      <c r="IBO1469" s="159"/>
      <c r="IBP1469" s="159"/>
      <c r="IBQ1469" s="159"/>
      <c r="IBR1469" s="159"/>
      <c r="IBS1469" s="159"/>
      <c r="IBT1469" s="159"/>
      <c r="IBU1469" s="159"/>
      <c r="IBV1469" s="159"/>
      <c r="IBW1469" s="159"/>
      <c r="IBX1469" s="159"/>
      <c r="IBY1469" s="159"/>
      <c r="IBZ1469" s="159"/>
      <c r="ICA1469" s="159"/>
      <c r="ICB1469" s="159"/>
      <c r="ICC1469" s="159"/>
      <c r="ICD1469" s="159"/>
      <c r="ICE1469" s="159"/>
      <c r="ICF1469" s="159"/>
      <c r="ICG1469" s="159"/>
      <c r="ICH1469" s="159"/>
      <c r="ICI1469" s="159"/>
      <c r="ICJ1469" s="159"/>
      <c r="ICK1469" s="159"/>
      <c r="ICL1469" s="159"/>
      <c r="ICM1469" s="159"/>
      <c r="ICN1469" s="159"/>
      <c r="ICO1469" s="159"/>
      <c r="ICP1469" s="159"/>
      <c r="ICQ1469" s="159"/>
      <c r="ICR1469" s="159"/>
      <c r="ICS1469" s="159"/>
      <c r="ICT1469" s="159"/>
      <c r="ICU1469" s="159"/>
      <c r="ICV1469" s="159"/>
      <c r="ICW1469" s="159"/>
      <c r="ICX1469" s="159"/>
      <c r="ICY1469" s="159"/>
      <c r="ICZ1469" s="159"/>
      <c r="IDA1469" s="159"/>
      <c r="IDB1469" s="159"/>
      <c r="IDC1469" s="159"/>
      <c r="IDD1469" s="159"/>
      <c r="IDE1469" s="159"/>
      <c r="IDF1469" s="159"/>
      <c r="IDG1469" s="159"/>
      <c r="IDH1469" s="159"/>
      <c r="IDI1469" s="159"/>
      <c r="IDJ1469" s="159"/>
      <c r="IDK1469" s="159"/>
      <c r="IDL1469" s="159"/>
      <c r="IDM1469" s="159"/>
      <c r="IDN1469" s="159"/>
      <c r="IDO1469" s="159"/>
      <c r="IDP1469" s="159"/>
      <c r="IDQ1469" s="159"/>
      <c r="IDR1469" s="159"/>
      <c r="IDS1469" s="159"/>
      <c r="IDT1469" s="159"/>
      <c r="IDU1469" s="159"/>
      <c r="IDV1469" s="159"/>
      <c r="IDW1469" s="159"/>
      <c r="IDX1469" s="159"/>
      <c r="IDY1469" s="159"/>
      <c r="IDZ1469" s="159"/>
      <c r="IEA1469" s="159"/>
      <c r="IEB1469" s="159"/>
      <c r="IEC1469" s="159"/>
      <c r="IED1469" s="159"/>
      <c r="IEE1469" s="159"/>
      <c r="IEF1469" s="159"/>
      <c r="IEG1469" s="159"/>
      <c r="IEH1469" s="159"/>
      <c r="IEI1469" s="159"/>
      <c r="IEJ1469" s="159"/>
      <c r="IEK1469" s="159"/>
      <c r="IEL1469" s="159"/>
      <c r="IEM1469" s="159"/>
      <c r="IEN1469" s="159"/>
      <c r="IEO1469" s="159"/>
      <c r="IEP1469" s="159"/>
      <c r="IEQ1469" s="159"/>
      <c r="IER1469" s="159"/>
      <c r="IES1469" s="159"/>
      <c r="IET1469" s="159"/>
      <c r="IEU1469" s="159"/>
      <c r="IEV1469" s="159"/>
      <c r="IEW1469" s="159"/>
      <c r="IEX1469" s="159"/>
      <c r="IEY1469" s="159"/>
      <c r="IEZ1469" s="159"/>
      <c r="IFA1469" s="159"/>
      <c r="IFB1469" s="159"/>
      <c r="IFC1469" s="159"/>
      <c r="IFD1469" s="159"/>
      <c r="IFE1469" s="159"/>
      <c r="IFF1469" s="159"/>
      <c r="IFG1469" s="159"/>
      <c r="IFH1469" s="159"/>
      <c r="IFI1469" s="159"/>
      <c r="IFJ1469" s="159"/>
      <c r="IFK1469" s="159"/>
      <c r="IFL1469" s="159"/>
      <c r="IFM1469" s="159"/>
      <c r="IFN1469" s="159"/>
      <c r="IFO1469" s="159"/>
      <c r="IFP1469" s="159"/>
      <c r="IFQ1469" s="159"/>
      <c r="IFR1469" s="159"/>
      <c r="IFS1469" s="159"/>
      <c r="IFT1469" s="159"/>
      <c r="IFU1469" s="159"/>
      <c r="IFV1469" s="159"/>
      <c r="IFW1469" s="159"/>
      <c r="IFX1469" s="159"/>
      <c r="IFY1469" s="159"/>
      <c r="IFZ1469" s="159"/>
      <c r="IGA1469" s="159"/>
      <c r="IGB1469" s="159"/>
      <c r="IGC1469" s="159"/>
      <c r="IGD1469" s="159"/>
      <c r="IGE1469" s="159"/>
      <c r="IGF1469" s="159"/>
      <c r="IGG1469" s="159"/>
      <c r="IGH1469" s="159"/>
      <c r="IGI1469" s="159"/>
      <c r="IGJ1469" s="159"/>
      <c r="IGK1469" s="159"/>
      <c r="IGL1469" s="159"/>
      <c r="IGM1469" s="159"/>
      <c r="IGN1469" s="159"/>
      <c r="IGO1469" s="159"/>
      <c r="IGP1469" s="159"/>
      <c r="IGQ1469" s="159"/>
      <c r="IGR1469" s="159"/>
      <c r="IGS1469" s="159"/>
      <c r="IGT1469" s="159"/>
      <c r="IGU1469" s="159"/>
      <c r="IGV1469" s="159"/>
      <c r="IGW1469" s="159"/>
      <c r="IGX1469" s="159"/>
      <c r="IGY1469" s="159"/>
      <c r="IGZ1469" s="159"/>
      <c r="IHA1469" s="159"/>
      <c r="IHB1469" s="159"/>
      <c r="IHC1469" s="159"/>
      <c r="IHD1469" s="159"/>
      <c r="IHE1469" s="159"/>
      <c r="IHF1469" s="159"/>
      <c r="IHG1469" s="159"/>
      <c r="IHH1469" s="159"/>
      <c r="IHI1469" s="159"/>
      <c r="IHJ1469" s="159"/>
      <c r="IHK1469" s="159"/>
      <c r="IHL1469" s="159"/>
      <c r="IHM1469" s="159"/>
      <c r="IHN1469" s="159"/>
      <c r="IHO1469" s="159"/>
      <c r="IHP1469" s="159"/>
      <c r="IHQ1469" s="159"/>
      <c r="IHR1469" s="159"/>
      <c r="IHS1469" s="159"/>
      <c r="IHT1469" s="159"/>
      <c r="IHU1469" s="159"/>
      <c r="IHV1469" s="159"/>
      <c r="IHW1469" s="159"/>
      <c r="IHX1469" s="159"/>
      <c r="IHY1469" s="159"/>
      <c r="IHZ1469" s="159"/>
      <c r="IIA1469" s="159"/>
      <c r="IIB1469" s="159"/>
      <c r="IIC1469" s="159"/>
      <c r="IID1469" s="159"/>
      <c r="IIE1469" s="159"/>
      <c r="IIF1469" s="159"/>
      <c r="IIG1469" s="159"/>
      <c r="IIH1469" s="159"/>
      <c r="III1469" s="159"/>
      <c r="IIJ1469" s="159"/>
      <c r="IIK1469" s="159"/>
      <c r="IIL1469" s="159"/>
      <c r="IIM1469" s="159"/>
      <c r="IIN1469" s="159"/>
      <c r="IIO1469" s="159"/>
      <c r="IIP1469" s="159"/>
      <c r="IIQ1469" s="159"/>
      <c r="IIR1469" s="159"/>
      <c r="IIS1469" s="159"/>
      <c r="IIT1469" s="159"/>
      <c r="IIU1469" s="159"/>
      <c r="IIV1469" s="159"/>
      <c r="IIW1469" s="159"/>
      <c r="IIX1469" s="159"/>
      <c r="IIY1469" s="159"/>
      <c r="IIZ1469" s="159"/>
      <c r="IJA1469" s="159"/>
      <c r="IJB1469" s="159"/>
      <c r="IJC1469" s="159"/>
      <c r="IJD1469" s="159"/>
      <c r="IJE1469" s="159"/>
      <c r="IJF1469" s="159"/>
      <c r="IJG1469" s="159"/>
      <c r="IJH1469" s="159"/>
      <c r="IJI1469" s="159"/>
      <c r="IJJ1469" s="159"/>
      <c r="IJK1469" s="159"/>
      <c r="IJL1469" s="159"/>
      <c r="IJM1469" s="159"/>
      <c r="IJN1469" s="159"/>
      <c r="IJO1469" s="159"/>
      <c r="IJP1469" s="159"/>
      <c r="IJQ1469" s="159"/>
      <c r="IJR1469" s="159"/>
      <c r="IJS1469" s="159"/>
      <c r="IJT1469" s="159"/>
      <c r="IJU1469" s="159"/>
      <c r="IJV1469" s="159"/>
      <c r="IJW1469" s="159"/>
      <c r="IJX1469" s="159"/>
      <c r="IJY1469" s="159"/>
      <c r="IJZ1469" s="159"/>
      <c r="IKA1469" s="159"/>
      <c r="IKB1469" s="159"/>
      <c r="IKC1469" s="159"/>
      <c r="IKD1469" s="159"/>
      <c r="IKE1469" s="159"/>
      <c r="IKF1469" s="159"/>
      <c r="IKG1469" s="159"/>
      <c r="IKH1469" s="159"/>
      <c r="IKI1469" s="159"/>
      <c r="IKJ1469" s="159"/>
      <c r="IKK1469" s="159"/>
      <c r="IKL1469" s="159"/>
      <c r="IKM1469" s="159"/>
      <c r="IKN1469" s="159"/>
      <c r="IKO1469" s="159"/>
      <c r="IKP1469" s="159"/>
      <c r="IKQ1469" s="159"/>
      <c r="IKR1469" s="159"/>
      <c r="IKS1469" s="159"/>
      <c r="IKT1469" s="159"/>
      <c r="IKU1469" s="159"/>
      <c r="IKV1469" s="159"/>
      <c r="IKW1469" s="159"/>
      <c r="IKX1469" s="159"/>
      <c r="IKY1469" s="159"/>
      <c r="IKZ1469" s="159"/>
      <c r="ILA1469" s="159"/>
      <c r="ILB1469" s="159"/>
      <c r="ILC1469" s="159"/>
      <c r="ILD1469" s="159"/>
      <c r="ILE1469" s="159"/>
      <c r="ILF1469" s="159"/>
      <c r="ILG1469" s="159"/>
      <c r="ILH1469" s="159"/>
      <c r="ILI1469" s="159"/>
      <c r="ILJ1469" s="159"/>
      <c r="ILK1469" s="159"/>
      <c r="ILL1469" s="159"/>
      <c r="ILM1469" s="159"/>
      <c r="ILN1469" s="159"/>
      <c r="ILO1469" s="159"/>
      <c r="ILP1469" s="159"/>
      <c r="ILQ1469" s="159"/>
      <c r="ILR1469" s="159"/>
      <c r="ILS1469" s="159"/>
      <c r="ILT1469" s="159"/>
      <c r="ILU1469" s="159"/>
      <c r="ILV1469" s="159"/>
      <c r="ILW1469" s="159"/>
      <c r="ILX1469" s="159"/>
      <c r="ILY1469" s="159"/>
      <c r="ILZ1469" s="159"/>
      <c r="IMA1469" s="159"/>
      <c r="IMB1469" s="159"/>
      <c r="IMC1469" s="159"/>
      <c r="IMD1469" s="159"/>
      <c r="IME1469" s="159"/>
      <c r="IMF1469" s="159"/>
      <c r="IMG1469" s="159"/>
      <c r="IMH1469" s="159"/>
      <c r="IMI1469" s="159"/>
      <c r="IMJ1469" s="159"/>
      <c r="IMK1469" s="159"/>
      <c r="IML1469" s="159"/>
      <c r="IMM1469" s="159"/>
      <c r="IMN1469" s="159"/>
      <c r="IMO1469" s="159"/>
      <c r="IMP1469" s="159"/>
      <c r="IMQ1469" s="159"/>
      <c r="IMR1469" s="159"/>
      <c r="IMS1469" s="159"/>
      <c r="IMT1469" s="159"/>
      <c r="IMU1469" s="159"/>
      <c r="IMV1469" s="159"/>
      <c r="IMW1469" s="159"/>
      <c r="IMX1469" s="159"/>
      <c r="IMY1469" s="159"/>
      <c r="IMZ1469" s="159"/>
      <c r="INA1469" s="159"/>
      <c r="INB1469" s="159"/>
      <c r="INC1469" s="159"/>
      <c r="IND1469" s="159"/>
      <c r="INE1469" s="159"/>
      <c r="INF1469" s="159"/>
      <c r="ING1469" s="159"/>
      <c r="INH1469" s="159"/>
      <c r="INI1469" s="159"/>
      <c r="INJ1469" s="159"/>
      <c r="INK1469" s="159"/>
      <c r="INL1469" s="159"/>
      <c r="INM1469" s="159"/>
      <c r="INN1469" s="159"/>
      <c r="INO1469" s="159"/>
      <c r="INP1469" s="159"/>
      <c r="INQ1469" s="159"/>
      <c r="INR1469" s="159"/>
      <c r="INS1469" s="159"/>
      <c r="INT1469" s="159"/>
      <c r="INU1469" s="159"/>
      <c r="INV1469" s="159"/>
      <c r="INW1469" s="159"/>
      <c r="INX1469" s="159"/>
      <c r="INY1469" s="159"/>
      <c r="INZ1469" s="159"/>
      <c r="IOA1469" s="159"/>
      <c r="IOB1469" s="159"/>
      <c r="IOC1469" s="159"/>
      <c r="IOD1469" s="159"/>
      <c r="IOE1469" s="159"/>
      <c r="IOF1469" s="159"/>
      <c r="IOG1469" s="159"/>
      <c r="IOH1469" s="159"/>
      <c r="IOI1469" s="159"/>
      <c r="IOJ1469" s="159"/>
      <c r="IOK1469" s="159"/>
      <c r="IOL1469" s="159"/>
      <c r="IOM1469" s="159"/>
      <c r="ION1469" s="159"/>
      <c r="IOO1469" s="159"/>
      <c r="IOP1469" s="159"/>
      <c r="IOQ1469" s="159"/>
      <c r="IOR1469" s="159"/>
      <c r="IOS1469" s="159"/>
      <c r="IOT1469" s="159"/>
      <c r="IOU1469" s="159"/>
      <c r="IOV1469" s="159"/>
      <c r="IOW1469" s="159"/>
      <c r="IOX1469" s="159"/>
      <c r="IOY1469" s="159"/>
      <c r="IOZ1469" s="159"/>
      <c r="IPA1469" s="159"/>
      <c r="IPB1469" s="159"/>
      <c r="IPC1469" s="159"/>
      <c r="IPD1469" s="159"/>
      <c r="IPE1469" s="159"/>
      <c r="IPF1469" s="159"/>
      <c r="IPG1469" s="159"/>
      <c r="IPH1469" s="159"/>
      <c r="IPI1469" s="159"/>
      <c r="IPJ1469" s="159"/>
      <c r="IPK1469" s="159"/>
      <c r="IPL1469" s="159"/>
      <c r="IPM1469" s="159"/>
      <c r="IPN1469" s="159"/>
      <c r="IPO1469" s="159"/>
      <c r="IPP1469" s="159"/>
      <c r="IPQ1469" s="159"/>
      <c r="IPR1469" s="159"/>
      <c r="IPS1469" s="159"/>
      <c r="IPT1469" s="159"/>
      <c r="IPU1469" s="159"/>
      <c r="IPV1469" s="159"/>
      <c r="IPW1469" s="159"/>
      <c r="IPX1469" s="159"/>
      <c r="IPY1469" s="159"/>
      <c r="IPZ1469" s="159"/>
      <c r="IQA1469" s="159"/>
      <c r="IQB1469" s="159"/>
      <c r="IQC1469" s="159"/>
      <c r="IQD1469" s="159"/>
      <c r="IQE1469" s="159"/>
      <c r="IQF1469" s="159"/>
      <c r="IQG1469" s="159"/>
      <c r="IQH1469" s="159"/>
      <c r="IQI1469" s="159"/>
      <c r="IQJ1469" s="159"/>
      <c r="IQK1469" s="159"/>
      <c r="IQL1469" s="159"/>
      <c r="IQM1469" s="159"/>
      <c r="IQN1469" s="159"/>
      <c r="IQO1469" s="159"/>
      <c r="IQP1469" s="159"/>
      <c r="IQQ1469" s="159"/>
      <c r="IQR1469" s="159"/>
      <c r="IQS1469" s="159"/>
      <c r="IQT1469" s="159"/>
      <c r="IQU1469" s="159"/>
      <c r="IQV1469" s="159"/>
      <c r="IQW1469" s="159"/>
      <c r="IQX1469" s="159"/>
      <c r="IQY1469" s="159"/>
      <c r="IQZ1469" s="159"/>
      <c r="IRA1469" s="159"/>
      <c r="IRB1469" s="159"/>
      <c r="IRC1469" s="159"/>
      <c r="IRD1469" s="159"/>
      <c r="IRE1469" s="159"/>
      <c r="IRF1469" s="159"/>
      <c r="IRG1469" s="159"/>
      <c r="IRH1469" s="159"/>
      <c r="IRI1469" s="159"/>
      <c r="IRJ1469" s="159"/>
      <c r="IRK1469" s="159"/>
      <c r="IRL1469" s="159"/>
      <c r="IRM1469" s="159"/>
      <c r="IRN1469" s="159"/>
      <c r="IRO1469" s="159"/>
      <c r="IRP1469" s="159"/>
      <c r="IRQ1469" s="159"/>
      <c r="IRR1469" s="159"/>
      <c r="IRS1469" s="159"/>
      <c r="IRT1469" s="159"/>
      <c r="IRU1469" s="159"/>
      <c r="IRV1469" s="159"/>
      <c r="IRW1469" s="159"/>
      <c r="IRX1469" s="159"/>
      <c r="IRY1469" s="159"/>
      <c r="IRZ1469" s="159"/>
      <c r="ISA1469" s="159"/>
      <c r="ISB1469" s="159"/>
      <c r="ISC1469" s="159"/>
      <c r="ISD1469" s="159"/>
      <c r="ISE1469" s="159"/>
      <c r="ISF1469" s="159"/>
      <c r="ISG1469" s="159"/>
      <c r="ISH1469" s="159"/>
      <c r="ISI1469" s="159"/>
      <c r="ISJ1469" s="159"/>
      <c r="ISK1469" s="159"/>
      <c r="ISL1469" s="159"/>
      <c r="ISM1469" s="159"/>
      <c r="ISN1469" s="159"/>
      <c r="ISO1469" s="159"/>
      <c r="ISP1469" s="159"/>
      <c r="ISQ1469" s="159"/>
      <c r="ISR1469" s="159"/>
      <c r="ISS1469" s="159"/>
      <c r="IST1469" s="159"/>
      <c r="ISU1469" s="159"/>
      <c r="ISV1469" s="159"/>
      <c r="ISW1469" s="159"/>
      <c r="ISX1469" s="159"/>
      <c r="ISY1469" s="159"/>
      <c r="ISZ1469" s="159"/>
      <c r="ITA1469" s="159"/>
      <c r="ITB1469" s="159"/>
      <c r="ITC1469" s="159"/>
      <c r="ITD1469" s="159"/>
      <c r="ITE1469" s="159"/>
      <c r="ITF1469" s="159"/>
      <c r="ITG1469" s="159"/>
      <c r="ITH1469" s="159"/>
      <c r="ITI1469" s="159"/>
      <c r="ITJ1469" s="159"/>
      <c r="ITK1469" s="159"/>
      <c r="ITL1469" s="159"/>
      <c r="ITM1469" s="159"/>
      <c r="ITN1469" s="159"/>
      <c r="ITO1469" s="159"/>
      <c r="ITP1469" s="159"/>
      <c r="ITQ1469" s="159"/>
      <c r="ITR1469" s="159"/>
      <c r="ITS1469" s="159"/>
      <c r="ITT1469" s="159"/>
      <c r="ITU1469" s="159"/>
      <c r="ITV1469" s="159"/>
      <c r="ITW1469" s="159"/>
      <c r="ITX1469" s="159"/>
      <c r="ITY1469" s="159"/>
      <c r="ITZ1469" s="159"/>
      <c r="IUA1469" s="159"/>
      <c r="IUB1469" s="159"/>
      <c r="IUC1469" s="159"/>
      <c r="IUD1469" s="159"/>
      <c r="IUE1469" s="159"/>
      <c r="IUF1469" s="159"/>
      <c r="IUG1469" s="159"/>
      <c r="IUH1469" s="159"/>
      <c r="IUI1469" s="159"/>
      <c r="IUJ1469" s="159"/>
      <c r="IUK1469" s="159"/>
      <c r="IUL1469" s="159"/>
      <c r="IUM1469" s="159"/>
      <c r="IUN1469" s="159"/>
      <c r="IUO1469" s="159"/>
      <c r="IUP1469" s="159"/>
      <c r="IUQ1469" s="159"/>
      <c r="IUR1469" s="159"/>
      <c r="IUS1469" s="159"/>
      <c r="IUT1469" s="159"/>
      <c r="IUU1469" s="159"/>
      <c r="IUV1469" s="159"/>
      <c r="IUW1469" s="159"/>
      <c r="IUX1469" s="159"/>
      <c r="IUY1469" s="159"/>
      <c r="IUZ1469" s="159"/>
      <c r="IVA1469" s="159"/>
      <c r="IVB1469" s="159"/>
      <c r="IVC1469" s="159"/>
      <c r="IVD1469" s="159"/>
      <c r="IVE1469" s="159"/>
      <c r="IVF1469" s="159"/>
      <c r="IVG1469" s="159"/>
      <c r="IVH1469" s="159"/>
      <c r="IVI1469" s="159"/>
      <c r="IVJ1469" s="159"/>
      <c r="IVK1469" s="159"/>
      <c r="IVL1469" s="159"/>
      <c r="IVM1469" s="159"/>
      <c r="IVN1469" s="159"/>
      <c r="IVO1469" s="159"/>
      <c r="IVP1469" s="159"/>
      <c r="IVQ1469" s="159"/>
      <c r="IVR1469" s="159"/>
      <c r="IVS1469" s="159"/>
      <c r="IVT1469" s="159"/>
      <c r="IVU1469" s="159"/>
      <c r="IVV1469" s="159"/>
      <c r="IVW1469" s="159"/>
      <c r="IVX1469" s="159"/>
      <c r="IVY1469" s="159"/>
      <c r="IVZ1469" s="159"/>
      <c r="IWA1469" s="159"/>
      <c r="IWB1469" s="159"/>
      <c r="IWC1469" s="159"/>
      <c r="IWD1469" s="159"/>
      <c r="IWE1469" s="159"/>
      <c r="IWF1469" s="159"/>
      <c r="IWG1469" s="159"/>
      <c r="IWH1469" s="159"/>
      <c r="IWI1469" s="159"/>
      <c r="IWJ1469" s="159"/>
      <c r="IWK1469" s="159"/>
      <c r="IWL1469" s="159"/>
      <c r="IWM1469" s="159"/>
      <c r="IWN1469" s="159"/>
      <c r="IWO1469" s="159"/>
      <c r="IWP1469" s="159"/>
      <c r="IWQ1469" s="159"/>
      <c r="IWR1469" s="159"/>
      <c r="IWS1469" s="159"/>
      <c r="IWT1469" s="159"/>
      <c r="IWU1469" s="159"/>
      <c r="IWV1469" s="159"/>
      <c r="IWW1469" s="159"/>
      <c r="IWX1469" s="159"/>
      <c r="IWY1469" s="159"/>
      <c r="IWZ1469" s="159"/>
      <c r="IXA1469" s="159"/>
      <c r="IXB1469" s="159"/>
      <c r="IXC1469" s="159"/>
      <c r="IXD1469" s="159"/>
      <c r="IXE1469" s="159"/>
      <c r="IXF1469" s="159"/>
      <c r="IXG1469" s="159"/>
      <c r="IXH1469" s="159"/>
      <c r="IXI1469" s="159"/>
      <c r="IXJ1469" s="159"/>
      <c r="IXK1469" s="159"/>
      <c r="IXL1469" s="159"/>
      <c r="IXM1469" s="159"/>
      <c r="IXN1469" s="159"/>
      <c r="IXO1469" s="159"/>
      <c r="IXP1469" s="159"/>
      <c r="IXQ1469" s="159"/>
      <c r="IXR1469" s="159"/>
      <c r="IXS1469" s="159"/>
      <c r="IXT1469" s="159"/>
      <c r="IXU1469" s="159"/>
      <c r="IXV1469" s="159"/>
      <c r="IXW1469" s="159"/>
      <c r="IXX1469" s="159"/>
      <c r="IXY1469" s="159"/>
      <c r="IXZ1469" s="159"/>
      <c r="IYA1469" s="159"/>
      <c r="IYB1469" s="159"/>
      <c r="IYC1469" s="159"/>
      <c r="IYD1469" s="159"/>
      <c r="IYE1469" s="159"/>
      <c r="IYF1469" s="159"/>
      <c r="IYG1469" s="159"/>
      <c r="IYH1469" s="159"/>
      <c r="IYI1469" s="159"/>
      <c r="IYJ1469" s="159"/>
      <c r="IYK1469" s="159"/>
      <c r="IYL1469" s="159"/>
      <c r="IYM1469" s="159"/>
      <c r="IYN1469" s="159"/>
      <c r="IYO1469" s="159"/>
      <c r="IYP1469" s="159"/>
      <c r="IYQ1469" s="159"/>
      <c r="IYR1469" s="159"/>
      <c r="IYS1469" s="159"/>
      <c r="IYT1469" s="159"/>
      <c r="IYU1469" s="159"/>
      <c r="IYV1469" s="159"/>
      <c r="IYW1469" s="159"/>
      <c r="IYX1469" s="159"/>
      <c r="IYY1469" s="159"/>
      <c r="IYZ1469" s="159"/>
      <c r="IZA1469" s="159"/>
      <c r="IZB1469" s="159"/>
      <c r="IZC1469" s="159"/>
      <c r="IZD1469" s="159"/>
      <c r="IZE1469" s="159"/>
      <c r="IZF1469" s="159"/>
      <c r="IZG1469" s="159"/>
      <c r="IZH1469" s="159"/>
      <c r="IZI1469" s="159"/>
      <c r="IZJ1469" s="159"/>
      <c r="IZK1469" s="159"/>
      <c r="IZL1469" s="159"/>
      <c r="IZM1469" s="159"/>
      <c r="IZN1469" s="159"/>
      <c r="IZO1469" s="159"/>
      <c r="IZP1469" s="159"/>
      <c r="IZQ1469" s="159"/>
      <c r="IZR1469" s="159"/>
      <c r="IZS1469" s="159"/>
      <c r="IZT1469" s="159"/>
      <c r="IZU1469" s="159"/>
      <c r="IZV1469" s="159"/>
      <c r="IZW1469" s="159"/>
      <c r="IZX1469" s="159"/>
      <c r="IZY1469" s="159"/>
      <c r="IZZ1469" s="159"/>
      <c r="JAA1469" s="159"/>
      <c r="JAB1469" s="159"/>
      <c r="JAC1469" s="159"/>
      <c r="JAD1469" s="159"/>
      <c r="JAE1469" s="159"/>
      <c r="JAF1469" s="159"/>
      <c r="JAG1469" s="159"/>
      <c r="JAH1469" s="159"/>
      <c r="JAI1469" s="159"/>
      <c r="JAJ1469" s="159"/>
      <c r="JAK1469" s="159"/>
      <c r="JAL1469" s="159"/>
      <c r="JAM1469" s="159"/>
      <c r="JAN1469" s="159"/>
      <c r="JAO1469" s="159"/>
      <c r="JAP1469" s="159"/>
      <c r="JAQ1469" s="159"/>
      <c r="JAR1469" s="159"/>
      <c r="JAS1469" s="159"/>
      <c r="JAT1469" s="159"/>
      <c r="JAU1469" s="159"/>
      <c r="JAV1469" s="159"/>
      <c r="JAW1469" s="159"/>
      <c r="JAX1469" s="159"/>
      <c r="JAY1469" s="159"/>
      <c r="JAZ1469" s="159"/>
      <c r="JBA1469" s="159"/>
      <c r="JBB1469" s="159"/>
      <c r="JBC1469" s="159"/>
      <c r="JBD1469" s="159"/>
      <c r="JBE1469" s="159"/>
      <c r="JBF1469" s="159"/>
      <c r="JBG1469" s="159"/>
      <c r="JBH1469" s="159"/>
      <c r="JBI1469" s="159"/>
      <c r="JBJ1469" s="159"/>
      <c r="JBK1469" s="159"/>
      <c r="JBL1469" s="159"/>
      <c r="JBM1469" s="159"/>
      <c r="JBN1469" s="159"/>
      <c r="JBO1469" s="159"/>
      <c r="JBP1469" s="159"/>
      <c r="JBQ1469" s="159"/>
      <c r="JBR1469" s="159"/>
      <c r="JBS1469" s="159"/>
      <c r="JBT1469" s="159"/>
      <c r="JBU1469" s="159"/>
      <c r="JBV1469" s="159"/>
      <c r="JBW1469" s="159"/>
      <c r="JBX1469" s="159"/>
      <c r="JBY1469" s="159"/>
      <c r="JBZ1469" s="159"/>
      <c r="JCA1469" s="159"/>
      <c r="JCB1469" s="159"/>
      <c r="JCC1469" s="159"/>
      <c r="JCD1469" s="159"/>
      <c r="JCE1469" s="159"/>
      <c r="JCF1469" s="159"/>
      <c r="JCG1469" s="159"/>
      <c r="JCH1469" s="159"/>
      <c r="JCI1469" s="159"/>
      <c r="JCJ1469" s="159"/>
      <c r="JCK1469" s="159"/>
      <c r="JCL1469" s="159"/>
      <c r="JCM1469" s="159"/>
      <c r="JCN1469" s="159"/>
      <c r="JCO1469" s="159"/>
      <c r="JCP1469" s="159"/>
      <c r="JCQ1469" s="159"/>
      <c r="JCR1469" s="159"/>
      <c r="JCS1469" s="159"/>
      <c r="JCT1469" s="159"/>
      <c r="JCU1469" s="159"/>
      <c r="JCV1469" s="159"/>
      <c r="JCW1469" s="159"/>
      <c r="JCX1469" s="159"/>
      <c r="JCY1469" s="159"/>
      <c r="JCZ1469" s="159"/>
      <c r="JDA1469" s="159"/>
      <c r="JDB1469" s="159"/>
      <c r="JDC1469" s="159"/>
      <c r="JDD1469" s="159"/>
      <c r="JDE1469" s="159"/>
      <c r="JDF1469" s="159"/>
      <c r="JDG1469" s="159"/>
      <c r="JDH1469" s="159"/>
      <c r="JDI1469" s="159"/>
      <c r="JDJ1469" s="159"/>
      <c r="JDK1469" s="159"/>
      <c r="JDL1469" s="159"/>
      <c r="JDM1469" s="159"/>
      <c r="JDN1469" s="159"/>
      <c r="JDO1469" s="159"/>
      <c r="JDP1469" s="159"/>
      <c r="JDQ1469" s="159"/>
      <c r="JDR1469" s="159"/>
      <c r="JDS1469" s="159"/>
      <c r="JDT1469" s="159"/>
      <c r="JDU1469" s="159"/>
      <c r="JDV1469" s="159"/>
      <c r="JDW1469" s="159"/>
      <c r="JDX1469" s="159"/>
      <c r="JDY1469" s="159"/>
      <c r="JDZ1469" s="159"/>
      <c r="JEA1469" s="159"/>
      <c r="JEB1469" s="159"/>
      <c r="JEC1469" s="159"/>
      <c r="JED1469" s="159"/>
      <c r="JEE1469" s="159"/>
      <c r="JEF1469" s="159"/>
      <c r="JEG1469" s="159"/>
      <c r="JEH1469" s="159"/>
      <c r="JEI1469" s="159"/>
      <c r="JEJ1469" s="159"/>
      <c r="JEK1469" s="159"/>
      <c r="JEL1469" s="159"/>
      <c r="JEM1469" s="159"/>
      <c r="JEN1469" s="159"/>
      <c r="JEO1469" s="159"/>
      <c r="JEP1469" s="159"/>
      <c r="JEQ1469" s="159"/>
      <c r="JER1469" s="159"/>
      <c r="JES1469" s="159"/>
      <c r="JET1469" s="159"/>
      <c r="JEU1469" s="159"/>
      <c r="JEV1469" s="159"/>
      <c r="JEW1469" s="159"/>
      <c r="JEX1469" s="159"/>
      <c r="JEY1469" s="159"/>
      <c r="JEZ1469" s="159"/>
      <c r="JFA1469" s="159"/>
      <c r="JFB1469" s="159"/>
      <c r="JFC1469" s="159"/>
      <c r="JFD1469" s="159"/>
      <c r="JFE1469" s="159"/>
      <c r="JFF1469" s="159"/>
      <c r="JFG1469" s="159"/>
      <c r="JFH1469" s="159"/>
      <c r="JFI1469" s="159"/>
      <c r="JFJ1469" s="159"/>
      <c r="JFK1469" s="159"/>
      <c r="JFL1469" s="159"/>
      <c r="JFM1469" s="159"/>
      <c r="JFN1469" s="159"/>
      <c r="JFO1469" s="159"/>
      <c r="JFP1469" s="159"/>
      <c r="JFQ1469" s="159"/>
      <c r="JFR1469" s="159"/>
      <c r="JFS1469" s="159"/>
      <c r="JFT1469" s="159"/>
      <c r="JFU1469" s="159"/>
      <c r="JFV1469" s="159"/>
      <c r="JFW1469" s="159"/>
      <c r="JFX1469" s="159"/>
      <c r="JFY1469" s="159"/>
      <c r="JFZ1469" s="159"/>
      <c r="JGA1469" s="159"/>
      <c r="JGB1469" s="159"/>
      <c r="JGC1469" s="159"/>
      <c r="JGD1469" s="159"/>
      <c r="JGE1469" s="159"/>
      <c r="JGF1469" s="159"/>
      <c r="JGG1469" s="159"/>
      <c r="JGH1469" s="159"/>
      <c r="JGI1469" s="159"/>
      <c r="JGJ1469" s="159"/>
      <c r="JGK1469" s="159"/>
      <c r="JGL1469" s="159"/>
      <c r="JGM1469" s="159"/>
      <c r="JGN1469" s="159"/>
      <c r="JGO1469" s="159"/>
      <c r="JGP1469" s="159"/>
      <c r="JGQ1469" s="159"/>
      <c r="JGR1469" s="159"/>
      <c r="JGS1469" s="159"/>
      <c r="JGT1469" s="159"/>
      <c r="JGU1469" s="159"/>
      <c r="JGV1469" s="159"/>
      <c r="JGW1469" s="159"/>
      <c r="JGX1469" s="159"/>
      <c r="JGY1469" s="159"/>
      <c r="JGZ1469" s="159"/>
      <c r="JHA1469" s="159"/>
      <c r="JHB1469" s="159"/>
      <c r="JHC1469" s="159"/>
      <c r="JHD1469" s="159"/>
      <c r="JHE1469" s="159"/>
      <c r="JHF1469" s="159"/>
      <c r="JHG1469" s="159"/>
      <c r="JHH1469" s="159"/>
      <c r="JHI1469" s="159"/>
      <c r="JHJ1469" s="159"/>
      <c r="JHK1469" s="159"/>
      <c r="JHL1469" s="159"/>
      <c r="JHM1469" s="159"/>
      <c r="JHN1469" s="159"/>
      <c r="JHO1469" s="159"/>
      <c r="JHP1469" s="159"/>
      <c r="JHQ1469" s="159"/>
      <c r="JHR1469" s="159"/>
      <c r="JHS1469" s="159"/>
      <c r="JHT1469" s="159"/>
      <c r="JHU1469" s="159"/>
      <c r="JHV1469" s="159"/>
      <c r="JHW1469" s="159"/>
      <c r="JHX1469" s="159"/>
      <c r="JHY1469" s="159"/>
      <c r="JHZ1469" s="159"/>
      <c r="JIA1469" s="159"/>
      <c r="JIB1469" s="159"/>
      <c r="JIC1469" s="159"/>
      <c r="JID1469" s="159"/>
      <c r="JIE1469" s="159"/>
      <c r="JIF1469" s="159"/>
      <c r="JIG1469" s="159"/>
      <c r="JIH1469" s="159"/>
      <c r="JII1469" s="159"/>
      <c r="JIJ1469" s="159"/>
      <c r="JIK1469" s="159"/>
      <c r="JIL1469" s="159"/>
      <c r="JIM1469" s="159"/>
      <c r="JIN1469" s="159"/>
      <c r="JIO1469" s="159"/>
      <c r="JIP1469" s="159"/>
      <c r="JIQ1469" s="159"/>
      <c r="JIR1469" s="159"/>
      <c r="JIS1469" s="159"/>
      <c r="JIT1469" s="159"/>
      <c r="JIU1469" s="159"/>
      <c r="JIV1469" s="159"/>
      <c r="JIW1469" s="159"/>
      <c r="JIX1469" s="159"/>
      <c r="JIY1469" s="159"/>
      <c r="JIZ1469" s="159"/>
      <c r="JJA1469" s="159"/>
      <c r="JJB1469" s="159"/>
      <c r="JJC1469" s="159"/>
      <c r="JJD1469" s="159"/>
      <c r="JJE1469" s="159"/>
      <c r="JJF1469" s="159"/>
      <c r="JJG1469" s="159"/>
      <c r="JJH1469" s="159"/>
      <c r="JJI1469" s="159"/>
      <c r="JJJ1469" s="159"/>
      <c r="JJK1469" s="159"/>
      <c r="JJL1469" s="159"/>
      <c r="JJM1469" s="159"/>
      <c r="JJN1469" s="159"/>
      <c r="JJO1469" s="159"/>
      <c r="JJP1469" s="159"/>
      <c r="JJQ1469" s="159"/>
      <c r="JJR1469" s="159"/>
      <c r="JJS1469" s="159"/>
      <c r="JJT1469" s="159"/>
      <c r="JJU1469" s="159"/>
      <c r="JJV1469" s="159"/>
      <c r="JJW1469" s="159"/>
      <c r="JJX1469" s="159"/>
      <c r="JJY1469" s="159"/>
      <c r="JJZ1469" s="159"/>
      <c r="JKA1469" s="159"/>
      <c r="JKB1469" s="159"/>
      <c r="JKC1469" s="159"/>
      <c r="JKD1469" s="159"/>
      <c r="JKE1469" s="159"/>
      <c r="JKF1469" s="159"/>
      <c r="JKG1469" s="159"/>
      <c r="JKH1469" s="159"/>
      <c r="JKI1469" s="159"/>
      <c r="JKJ1469" s="159"/>
      <c r="JKK1469" s="159"/>
      <c r="JKL1469" s="159"/>
      <c r="JKM1469" s="159"/>
      <c r="JKN1469" s="159"/>
      <c r="JKO1469" s="159"/>
      <c r="JKP1469" s="159"/>
      <c r="JKQ1469" s="159"/>
      <c r="JKR1469" s="159"/>
      <c r="JKS1469" s="159"/>
      <c r="JKT1469" s="159"/>
      <c r="JKU1469" s="159"/>
      <c r="JKV1469" s="159"/>
      <c r="JKW1469" s="159"/>
      <c r="JKX1469" s="159"/>
      <c r="JKY1469" s="159"/>
      <c r="JKZ1469" s="159"/>
      <c r="JLA1469" s="159"/>
      <c r="JLB1469" s="159"/>
      <c r="JLC1469" s="159"/>
      <c r="JLD1469" s="159"/>
      <c r="JLE1469" s="159"/>
      <c r="JLF1469" s="159"/>
      <c r="JLG1469" s="159"/>
      <c r="JLH1469" s="159"/>
      <c r="JLI1469" s="159"/>
      <c r="JLJ1469" s="159"/>
      <c r="JLK1469" s="159"/>
      <c r="JLL1469" s="159"/>
      <c r="JLM1469" s="159"/>
      <c r="JLN1469" s="159"/>
      <c r="JLO1469" s="159"/>
      <c r="JLP1469" s="159"/>
      <c r="JLQ1469" s="159"/>
      <c r="JLR1469" s="159"/>
      <c r="JLS1469" s="159"/>
      <c r="JLT1469" s="159"/>
      <c r="JLU1469" s="159"/>
      <c r="JLV1469" s="159"/>
      <c r="JLW1469" s="159"/>
      <c r="JLX1469" s="159"/>
      <c r="JLY1469" s="159"/>
      <c r="JLZ1469" s="159"/>
      <c r="JMA1469" s="159"/>
      <c r="JMB1469" s="159"/>
      <c r="JMC1469" s="159"/>
      <c r="JMD1469" s="159"/>
      <c r="JME1469" s="159"/>
      <c r="JMF1469" s="159"/>
      <c r="JMG1469" s="159"/>
      <c r="JMH1469" s="159"/>
      <c r="JMI1469" s="159"/>
      <c r="JMJ1469" s="159"/>
      <c r="JMK1469" s="159"/>
      <c r="JML1469" s="159"/>
      <c r="JMM1469" s="159"/>
      <c r="JMN1469" s="159"/>
      <c r="JMO1469" s="159"/>
      <c r="JMP1469" s="159"/>
      <c r="JMQ1469" s="159"/>
      <c r="JMR1469" s="159"/>
      <c r="JMS1469" s="159"/>
      <c r="JMT1469" s="159"/>
      <c r="JMU1469" s="159"/>
      <c r="JMV1469" s="159"/>
      <c r="JMW1469" s="159"/>
      <c r="JMX1469" s="159"/>
      <c r="JMY1469" s="159"/>
      <c r="JMZ1469" s="159"/>
      <c r="JNA1469" s="159"/>
      <c r="JNB1469" s="159"/>
      <c r="JNC1469" s="159"/>
      <c r="JND1469" s="159"/>
      <c r="JNE1469" s="159"/>
      <c r="JNF1469" s="159"/>
      <c r="JNG1469" s="159"/>
      <c r="JNH1469" s="159"/>
      <c r="JNI1469" s="159"/>
      <c r="JNJ1469" s="159"/>
      <c r="JNK1469" s="159"/>
      <c r="JNL1469" s="159"/>
      <c r="JNM1469" s="159"/>
      <c r="JNN1469" s="159"/>
      <c r="JNO1469" s="159"/>
      <c r="JNP1469" s="159"/>
      <c r="JNQ1469" s="159"/>
      <c r="JNR1469" s="159"/>
      <c r="JNS1469" s="159"/>
      <c r="JNT1469" s="159"/>
      <c r="JNU1469" s="159"/>
      <c r="JNV1469" s="159"/>
      <c r="JNW1469" s="159"/>
      <c r="JNX1469" s="159"/>
      <c r="JNY1469" s="159"/>
      <c r="JNZ1469" s="159"/>
      <c r="JOA1469" s="159"/>
      <c r="JOB1469" s="159"/>
      <c r="JOC1469" s="159"/>
      <c r="JOD1469" s="159"/>
      <c r="JOE1469" s="159"/>
      <c r="JOF1469" s="159"/>
      <c r="JOG1469" s="159"/>
      <c r="JOH1469" s="159"/>
      <c r="JOI1469" s="159"/>
      <c r="JOJ1469" s="159"/>
      <c r="JOK1469" s="159"/>
      <c r="JOL1469" s="159"/>
      <c r="JOM1469" s="159"/>
      <c r="JON1469" s="159"/>
      <c r="JOO1469" s="159"/>
      <c r="JOP1469" s="159"/>
      <c r="JOQ1469" s="159"/>
      <c r="JOR1469" s="159"/>
      <c r="JOS1469" s="159"/>
      <c r="JOT1469" s="159"/>
      <c r="JOU1469" s="159"/>
      <c r="JOV1469" s="159"/>
      <c r="JOW1469" s="159"/>
      <c r="JOX1469" s="159"/>
      <c r="JOY1469" s="159"/>
      <c r="JOZ1469" s="159"/>
      <c r="JPA1469" s="159"/>
      <c r="JPB1469" s="159"/>
      <c r="JPC1469" s="159"/>
      <c r="JPD1469" s="159"/>
      <c r="JPE1469" s="159"/>
      <c r="JPF1469" s="159"/>
      <c r="JPG1469" s="159"/>
      <c r="JPH1469" s="159"/>
      <c r="JPI1469" s="159"/>
      <c r="JPJ1469" s="159"/>
      <c r="JPK1469" s="159"/>
      <c r="JPL1469" s="159"/>
      <c r="JPM1469" s="159"/>
      <c r="JPN1469" s="159"/>
      <c r="JPO1469" s="159"/>
      <c r="JPP1469" s="159"/>
      <c r="JPQ1469" s="159"/>
      <c r="JPR1469" s="159"/>
      <c r="JPS1469" s="159"/>
      <c r="JPT1469" s="159"/>
      <c r="JPU1469" s="159"/>
      <c r="JPV1469" s="159"/>
      <c r="JPW1469" s="159"/>
      <c r="JPX1469" s="159"/>
      <c r="JPY1469" s="159"/>
      <c r="JPZ1469" s="159"/>
      <c r="JQA1469" s="159"/>
      <c r="JQB1469" s="159"/>
      <c r="JQC1469" s="159"/>
      <c r="JQD1469" s="159"/>
      <c r="JQE1469" s="159"/>
      <c r="JQF1469" s="159"/>
      <c r="JQG1469" s="159"/>
      <c r="JQH1469" s="159"/>
      <c r="JQI1469" s="159"/>
      <c r="JQJ1469" s="159"/>
      <c r="JQK1469" s="159"/>
      <c r="JQL1469" s="159"/>
      <c r="JQM1469" s="159"/>
      <c r="JQN1469" s="159"/>
      <c r="JQO1469" s="159"/>
      <c r="JQP1469" s="159"/>
      <c r="JQQ1469" s="159"/>
      <c r="JQR1469" s="159"/>
      <c r="JQS1469" s="159"/>
      <c r="JQT1469" s="159"/>
      <c r="JQU1469" s="159"/>
      <c r="JQV1469" s="159"/>
      <c r="JQW1469" s="159"/>
      <c r="JQX1469" s="159"/>
      <c r="JQY1469" s="159"/>
      <c r="JQZ1469" s="159"/>
      <c r="JRA1469" s="159"/>
      <c r="JRB1469" s="159"/>
      <c r="JRC1469" s="159"/>
      <c r="JRD1469" s="159"/>
      <c r="JRE1469" s="159"/>
      <c r="JRF1469" s="159"/>
      <c r="JRG1469" s="159"/>
      <c r="JRH1469" s="159"/>
      <c r="JRI1469" s="159"/>
      <c r="JRJ1469" s="159"/>
      <c r="JRK1469" s="159"/>
      <c r="JRL1469" s="159"/>
      <c r="JRM1469" s="159"/>
      <c r="JRN1469" s="159"/>
      <c r="JRO1469" s="159"/>
      <c r="JRP1469" s="159"/>
      <c r="JRQ1469" s="159"/>
      <c r="JRR1469" s="159"/>
      <c r="JRS1469" s="159"/>
      <c r="JRT1469" s="159"/>
      <c r="JRU1469" s="159"/>
      <c r="JRV1469" s="159"/>
      <c r="JRW1469" s="159"/>
      <c r="JRX1469" s="159"/>
      <c r="JRY1469" s="159"/>
      <c r="JRZ1469" s="159"/>
      <c r="JSA1469" s="159"/>
      <c r="JSB1469" s="159"/>
      <c r="JSC1469" s="159"/>
      <c r="JSD1469" s="159"/>
      <c r="JSE1469" s="159"/>
      <c r="JSF1469" s="159"/>
      <c r="JSG1469" s="159"/>
      <c r="JSH1469" s="159"/>
      <c r="JSI1469" s="159"/>
      <c r="JSJ1469" s="159"/>
      <c r="JSK1469" s="159"/>
      <c r="JSL1469" s="159"/>
      <c r="JSM1469" s="159"/>
      <c r="JSN1469" s="159"/>
      <c r="JSO1469" s="159"/>
      <c r="JSP1469" s="159"/>
      <c r="JSQ1469" s="159"/>
      <c r="JSR1469" s="159"/>
      <c r="JSS1469" s="159"/>
      <c r="JST1469" s="159"/>
      <c r="JSU1469" s="159"/>
      <c r="JSV1469" s="159"/>
      <c r="JSW1469" s="159"/>
      <c r="JSX1469" s="159"/>
      <c r="JSY1469" s="159"/>
      <c r="JSZ1469" s="159"/>
      <c r="JTA1469" s="159"/>
      <c r="JTB1469" s="159"/>
      <c r="JTC1469" s="159"/>
      <c r="JTD1469" s="159"/>
      <c r="JTE1469" s="159"/>
      <c r="JTF1469" s="159"/>
      <c r="JTG1469" s="159"/>
      <c r="JTH1469" s="159"/>
      <c r="JTI1469" s="159"/>
      <c r="JTJ1469" s="159"/>
      <c r="JTK1469" s="159"/>
      <c r="JTL1469" s="159"/>
      <c r="JTM1469" s="159"/>
      <c r="JTN1469" s="159"/>
      <c r="JTO1469" s="159"/>
      <c r="JTP1469" s="159"/>
      <c r="JTQ1469" s="159"/>
      <c r="JTR1469" s="159"/>
      <c r="JTS1469" s="159"/>
      <c r="JTT1469" s="159"/>
      <c r="JTU1469" s="159"/>
      <c r="JTV1469" s="159"/>
      <c r="JTW1469" s="159"/>
      <c r="JTX1469" s="159"/>
      <c r="JTY1469" s="159"/>
      <c r="JTZ1469" s="159"/>
      <c r="JUA1469" s="159"/>
      <c r="JUB1469" s="159"/>
      <c r="JUC1469" s="159"/>
      <c r="JUD1469" s="159"/>
      <c r="JUE1469" s="159"/>
      <c r="JUF1469" s="159"/>
      <c r="JUG1469" s="159"/>
      <c r="JUH1469" s="159"/>
      <c r="JUI1469" s="159"/>
      <c r="JUJ1469" s="159"/>
      <c r="JUK1469" s="159"/>
      <c r="JUL1469" s="159"/>
      <c r="JUM1469" s="159"/>
      <c r="JUN1469" s="159"/>
      <c r="JUO1469" s="159"/>
      <c r="JUP1469" s="159"/>
      <c r="JUQ1469" s="159"/>
      <c r="JUR1469" s="159"/>
      <c r="JUS1469" s="159"/>
      <c r="JUT1469" s="159"/>
      <c r="JUU1469" s="159"/>
      <c r="JUV1469" s="159"/>
      <c r="JUW1469" s="159"/>
      <c r="JUX1469" s="159"/>
      <c r="JUY1469" s="159"/>
      <c r="JUZ1469" s="159"/>
      <c r="JVA1469" s="159"/>
      <c r="JVB1469" s="159"/>
      <c r="JVC1469" s="159"/>
      <c r="JVD1469" s="159"/>
      <c r="JVE1469" s="159"/>
      <c r="JVF1469" s="159"/>
      <c r="JVG1469" s="159"/>
      <c r="JVH1469" s="159"/>
      <c r="JVI1469" s="159"/>
      <c r="JVJ1469" s="159"/>
      <c r="JVK1469" s="159"/>
      <c r="JVL1469" s="159"/>
      <c r="JVM1469" s="159"/>
      <c r="JVN1469" s="159"/>
      <c r="JVO1469" s="159"/>
      <c r="JVP1469" s="159"/>
      <c r="JVQ1469" s="159"/>
      <c r="JVR1469" s="159"/>
      <c r="JVS1469" s="159"/>
      <c r="JVT1469" s="159"/>
      <c r="JVU1469" s="159"/>
      <c r="JVV1469" s="159"/>
      <c r="JVW1469" s="159"/>
      <c r="JVX1469" s="159"/>
      <c r="JVY1469" s="159"/>
      <c r="JVZ1469" s="159"/>
      <c r="JWA1469" s="159"/>
      <c r="JWB1469" s="159"/>
      <c r="JWC1469" s="159"/>
      <c r="JWD1469" s="159"/>
      <c r="JWE1469" s="159"/>
      <c r="JWF1469" s="159"/>
      <c r="JWG1469" s="159"/>
      <c r="JWH1469" s="159"/>
      <c r="JWI1469" s="159"/>
      <c r="JWJ1469" s="159"/>
      <c r="JWK1469" s="159"/>
      <c r="JWL1469" s="159"/>
      <c r="JWM1469" s="159"/>
      <c r="JWN1469" s="159"/>
      <c r="JWO1469" s="159"/>
      <c r="JWP1469" s="159"/>
      <c r="JWQ1469" s="159"/>
      <c r="JWR1469" s="159"/>
      <c r="JWS1469" s="159"/>
      <c r="JWT1469" s="159"/>
      <c r="JWU1469" s="159"/>
      <c r="JWV1469" s="159"/>
      <c r="JWW1469" s="159"/>
      <c r="JWX1469" s="159"/>
      <c r="JWY1469" s="159"/>
      <c r="JWZ1469" s="159"/>
      <c r="JXA1469" s="159"/>
      <c r="JXB1469" s="159"/>
      <c r="JXC1469" s="159"/>
      <c r="JXD1469" s="159"/>
      <c r="JXE1469" s="159"/>
      <c r="JXF1469" s="159"/>
      <c r="JXG1469" s="159"/>
      <c r="JXH1469" s="159"/>
      <c r="JXI1469" s="159"/>
      <c r="JXJ1469" s="159"/>
      <c r="JXK1469" s="159"/>
      <c r="JXL1469" s="159"/>
      <c r="JXM1469" s="159"/>
      <c r="JXN1469" s="159"/>
      <c r="JXO1469" s="159"/>
      <c r="JXP1469" s="159"/>
      <c r="JXQ1469" s="159"/>
      <c r="JXR1469" s="159"/>
      <c r="JXS1469" s="159"/>
      <c r="JXT1469" s="159"/>
      <c r="JXU1469" s="159"/>
      <c r="JXV1469" s="159"/>
      <c r="JXW1469" s="159"/>
      <c r="JXX1469" s="159"/>
      <c r="JXY1469" s="159"/>
      <c r="JXZ1469" s="159"/>
      <c r="JYA1469" s="159"/>
      <c r="JYB1469" s="159"/>
      <c r="JYC1469" s="159"/>
      <c r="JYD1469" s="159"/>
      <c r="JYE1469" s="159"/>
      <c r="JYF1469" s="159"/>
      <c r="JYG1469" s="159"/>
      <c r="JYH1469" s="159"/>
      <c r="JYI1469" s="159"/>
      <c r="JYJ1469" s="159"/>
      <c r="JYK1469" s="159"/>
      <c r="JYL1469" s="159"/>
      <c r="JYM1469" s="159"/>
      <c r="JYN1469" s="159"/>
      <c r="JYO1469" s="159"/>
      <c r="JYP1469" s="159"/>
      <c r="JYQ1469" s="159"/>
      <c r="JYR1469" s="159"/>
      <c r="JYS1469" s="159"/>
      <c r="JYT1469" s="159"/>
      <c r="JYU1469" s="159"/>
      <c r="JYV1469" s="159"/>
      <c r="JYW1469" s="159"/>
      <c r="JYX1469" s="159"/>
      <c r="JYY1469" s="159"/>
      <c r="JYZ1469" s="159"/>
      <c r="JZA1469" s="159"/>
      <c r="JZB1469" s="159"/>
      <c r="JZC1469" s="159"/>
      <c r="JZD1469" s="159"/>
      <c r="JZE1469" s="159"/>
      <c r="JZF1469" s="159"/>
      <c r="JZG1469" s="159"/>
      <c r="JZH1469" s="159"/>
      <c r="JZI1469" s="159"/>
      <c r="JZJ1469" s="159"/>
      <c r="JZK1469" s="159"/>
      <c r="JZL1469" s="159"/>
      <c r="JZM1469" s="159"/>
      <c r="JZN1469" s="159"/>
      <c r="JZO1469" s="159"/>
      <c r="JZP1469" s="159"/>
      <c r="JZQ1469" s="159"/>
      <c r="JZR1469" s="159"/>
      <c r="JZS1469" s="159"/>
      <c r="JZT1469" s="159"/>
      <c r="JZU1469" s="159"/>
      <c r="JZV1469" s="159"/>
      <c r="JZW1469" s="159"/>
      <c r="JZX1469" s="159"/>
      <c r="JZY1469" s="159"/>
      <c r="JZZ1469" s="159"/>
      <c r="KAA1469" s="159"/>
      <c r="KAB1469" s="159"/>
      <c r="KAC1469" s="159"/>
      <c r="KAD1469" s="159"/>
      <c r="KAE1469" s="159"/>
      <c r="KAF1469" s="159"/>
      <c r="KAG1469" s="159"/>
      <c r="KAH1469" s="159"/>
      <c r="KAI1469" s="159"/>
      <c r="KAJ1469" s="159"/>
      <c r="KAK1469" s="159"/>
      <c r="KAL1469" s="159"/>
      <c r="KAM1469" s="159"/>
      <c r="KAN1469" s="159"/>
      <c r="KAO1469" s="159"/>
      <c r="KAP1469" s="159"/>
      <c r="KAQ1469" s="159"/>
      <c r="KAR1469" s="159"/>
      <c r="KAS1469" s="159"/>
      <c r="KAT1469" s="159"/>
      <c r="KAU1469" s="159"/>
      <c r="KAV1469" s="159"/>
      <c r="KAW1469" s="159"/>
      <c r="KAX1469" s="159"/>
      <c r="KAY1469" s="159"/>
      <c r="KAZ1469" s="159"/>
      <c r="KBA1469" s="159"/>
      <c r="KBB1469" s="159"/>
      <c r="KBC1469" s="159"/>
      <c r="KBD1469" s="159"/>
      <c r="KBE1469" s="159"/>
      <c r="KBF1469" s="159"/>
      <c r="KBG1469" s="159"/>
      <c r="KBH1469" s="159"/>
      <c r="KBI1469" s="159"/>
      <c r="KBJ1469" s="159"/>
      <c r="KBK1469" s="159"/>
      <c r="KBL1469" s="159"/>
      <c r="KBM1469" s="159"/>
      <c r="KBN1469" s="159"/>
      <c r="KBO1469" s="159"/>
      <c r="KBP1469" s="159"/>
      <c r="KBQ1469" s="159"/>
      <c r="KBR1469" s="159"/>
      <c r="KBS1469" s="159"/>
      <c r="KBT1469" s="159"/>
      <c r="KBU1469" s="159"/>
      <c r="KBV1469" s="159"/>
      <c r="KBW1469" s="159"/>
      <c r="KBX1469" s="159"/>
      <c r="KBY1469" s="159"/>
      <c r="KBZ1469" s="159"/>
      <c r="KCA1469" s="159"/>
      <c r="KCB1469" s="159"/>
      <c r="KCC1469" s="159"/>
      <c r="KCD1469" s="159"/>
      <c r="KCE1469" s="159"/>
      <c r="KCF1469" s="159"/>
      <c r="KCG1469" s="159"/>
      <c r="KCH1469" s="159"/>
      <c r="KCI1469" s="159"/>
      <c r="KCJ1469" s="159"/>
      <c r="KCK1469" s="159"/>
      <c r="KCL1469" s="159"/>
      <c r="KCM1469" s="159"/>
      <c r="KCN1469" s="159"/>
      <c r="KCO1469" s="159"/>
      <c r="KCP1469" s="159"/>
      <c r="KCQ1469" s="159"/>
      <c r="KCR1469" s="159"/>
      <c r="KCS1469" s="159"/>
      <c r="KCT1469" s="159"/>
      <c r="KCU1469" s="159"/>
      <c r="KCV1469" s="159"/>
      <c r="KCW1469" s="159"/>
      <c r="KCX1469" s="159"/>
      <c r="KCY1469" s="159"/>
      <c r="KCZ1469" s="159"/>
      <c r="KDA1469" s="159"/>
      <c r="KDB1469" s="159"/>
      <c r="KDC1469" s="159"/>
      <c r="KDD1469" s="159"/>
      <c r="KDE1469" s="159"/>
      <c r="KDF1469" s="159"/>
      <c r="KDG1469" s="159"/>
      <c r="KDH1469" s="159"/>
      <c r="KDI1469" s="159"/>
      <c r="KDJ1469" s="159"/>
      <c r="KDK1469" s="159"/>
      <c r="KDL1469" s="159"/>
      <c r="KDM1469" s="159"/>
      <c r="KDN1469" s="159"/>
      <c r="KDO1469" s="159"/>
      <c r="KDP1469" s="159"/>
      <c r="KDQ1469" s="159"/>
      <c r="KDR1469" s="159"/>
      <c r="KDS1469" s="159"/>
      <c r="KDT1469" s="159"/>
      <c r="KDU1469" s="159"/>
      <c r="KDV1469" s="159"/>
      <c r="KDW1469" s="159"/>
      <c r="KDX1469" s="159"/>
      <c r="KDY1469" s="159"/>
      <c r="KDZ1469" s="159"/>
      <c r="KEA1469" s="159"/>
      <c r="KEB1469" s="159"/>
      <c r="KEC1469" s="159"/>
      <c r="KED1469" s="159"/>
      <c r="KEE1469" s="159"/>
      <c r="KEF1469" s="159"/>
      <c r="KEG1469" s="159"/>
      <c r="KEH1469" s="159"/>
      <c r="KEI1469" s="159"/>
      <c r="KEJ1469" s="159"/>
      <c r="KEK1469" s="159"/>
      <c r="KEL1469" s="159"/>
      <c r="KEM1469" s="159"/>
      <c r="KEN1469" s="159"/>
      <c r="KEO1469" s="159"/>
      <c r="KEP1469" s="159"/>
      <c r="KEQ1469" s="159"/>
      <c r="KER1469" s="159"/>
      <c r="KES1469" s="159"/>
      <c r="KET1469" s="159"/>
      <c r="KEU1469" s="159"/>
      <c r="KEV1469" s="159"/>
      <c r="KEW1469" s="159"/>
      <c r="KEX1469" s="159"/>
      <c r="KEY1469" s="159"/>
      <c r="KEZ1469" s="159"/>
      <c r="KFA1469" s="159"/>
      <c r="KFB1469" s="159"/>
      <c r="KFC1469" s="159"/>
      <c r="KFD1469" s="159"/>
      <c r="KFE1469" s="159"/>
      <c r="KFF1469" s="159"/>
      <c r="KFG1469" s="159"/>
      <c r="KFH1469" s="159"/>
      <c r="KFI1469" s="159"/>
      <c r="KFJ1469" s="159"/>
      <c r="KFK1469" s="159"/>
      <c r="KFL1469" s="159"/>
      <c r="KFM1469" s="159"/>
      <c r="KFN1469" s="159"/>
      <c r="KFO1469" s="159"/>
      <c r="KFP1469" s="159"/>
      <c r="KFQ1469" s="159"/>
      <c r="KFR1469" s="159"/>
      <c r="KFS1469" s="159"/>
      <c r="KFT1469" s="159"/>
      <c r="KFU1469" s="159"/>
      <c r="KFV1469" s="159"/>
      <c r="KFW1469" s="159"/>
      <c r="KFX1469" s="159"/>
      <c r="KFY1469" s="159"/>
      <c r="KFZ1469" s="159"/>
      <c r="KGA1469" s="159"/>
      <c r="KGB1469" s="159"/>
      <c r="KGC1469" s="159"/>
      <c r="KGD1469" s="159"/>
      <c r="KGE1469" s="159"/>
      <c r="KGF1469" s="159"/>
      <c r="KGG1469" s="159"/>
      <c r="KGH1469" s="159"/>
      <c r="KGI1469" s="159"/>
      <c r="KGJ1469" s="159"/>
      <c r="KGK1469" s="159"/>
      <c r="KGL1469" s="159"/>
      <c r="KGM1469" s="159"/>
      <c r="KGN1469" s="159"/>
      <c r="KGO1469" s="159"/>
      <c r="KGP1469" s="159"/>
      <c r="KGQ1469" s="159"/>
      <c r="KGR1469" s="159"/>
      <c r="KGS1469" s="159"/>
      <c r="KGT1469" s="159"/>
      <c r="KGU1469" s="159"/>
      <c r="KGV1469" s="159"/>
      <c r="KGW1469" s="159"/>
      <c r="KGX1469" s="159"/>
      <c r="KGY1469" s="159"/>
      <c r="KGZ1469" s="159"/>
      <c r="KHA1469" s="159"/>
      <c r="KHB1469" s="159"/>
      <c r="KHC1469" s="159"/>
      <c r="KHD1469" s="159"/>
      <c r="KHE1469" s="159"/>
      <c r="KHF1469" s="159"/>
      <c r="KHG1469" s="159"/>
      <c r="KHH1469" s="159"/>
      <c r="KHI1469" s="159"/>
      <c r="KHJ1469" s="159"/>
      <c r="KHK1469" s="159"/>
      <c r="KHL1469" s="159"/>
      <c r="KHM1469" s="159"/>
      <c r="KHN1469" s="159"/>
      <c r="KHO1469" s="159"/>
      <c r="KHP1469" s="159"/>
      <c r="KHQ1469" s="159"/>
      <c r="KHR1469" s="159"/>
      <c r="KHS1469" s="159"/>
      <c r="KHT1469" s="159"/>
      <c r="KHU1469" s="159"/>
      <c r="KHV1469" s="159"/>
      <c r="KHW1469" s="159"/>
      <c r="KHX1469" s="159"/>
      <c r="KHY1469" s="159"/>
      <c r="KHZ1469" s="159"/>
      <c r="KIA1469" s="159"/>
      <c r="KIB1469" s="159"/>
      <c r="KIC1469" s="159"/>
      <c r="KID1469" s="159"/>
      <c r="KIE1469" s="159"/>
      <c r="KIF1469" s="159"/>
      <c r="KIG1469" s="159"/>
      <c r="KIH1469" s="159"/>
      <c r="KII1469" s="159"/>
      <c r="KIJ1469" s="159"/>
      <c r="KIK1469" s="159"/>
      <c r="KIL1469" s="159"/>
      <c r="KIM1469" s="159"/>
      <c r="KIN1469" s="159"/>
      <c r="KIO1469" s="159"/>
      <c r="KIP1469" s="159"/>
      <c r="KIQ1469" s="159"/>
      <c r="KIR1469" s="159"/>
      <c r="KIS1469" s="159"/>
      <c r="KIT1469" s="159"/>
      <c r="KIU1469" s="159"/>
      <c r="KIV1469" s="159"/>
      <c r="KIW1469" s="159"/>
      <c r="KIX1469" s="159"/>
      <c r="KIY1469" s="159"/>
      <c r="KIZ1469" s="159"/>
      <c r="KJA1469" s="159"/>
      <c r="KJB1469" s="159"/>
      <c r="KJC1469" s="159"/>
      <c r="KJD1469" s="159"/>
      <c r="KJE1469" s="159"/>
      <c r="KJF1469" s="159"/>
      <c r="KJG1469" s="159"/>
      <c r="KJH1469" s="159"/>
      <c r="KJI1469" s="159"/>
      <c r="KJJ1469" s="159"/>
      <c r="KJK1469" s="159"/>
      <c r="KJL1469" s="159"/>
      <c r="KJM1469" s="159"/>
      <c r="KJN1469" s="159"/>
      <c r="KJO1469" s="159"/>
      <c r="KJP1469" s="159"/>
      <c r="KJQ1469" s="159"/>
      <c r="KJR1469" s="159"/>
      <c r="KJS1469" s="159"/>
      <c r="KJT1469" s="159"/>
      <c r="KJU1469" s="159"/>
      <c r="KJV1469" s="159"/>
      <c r="KJW1469" s="159"/>
      <c r="KJX1469" s="159"/>
      <c r="KJY1469" s="159"/>
      <c r="KJZ1469" s="159"/>
      <c r="KKA1469" s="159"/>
      <c r="KKB1469" s="159"/>
      <c r="KKC1469" s="159"/>
      <c r="KKD1469" s="159"/>
      <c r="KKE1469" s="159"/>
      <c r="KKF1469" s="159"/>
      <c r="KKG1469" s="159"/>
      <c r="KKH1469" s="159"/>
      <c r="KKI1469" s="159"/>
      <c r="KKJ1469" s="159"/>
      <c r="KKK1469" s="159"/>
      <c r="KKL1469" s="159"/>
      <c r="KKM1469" s="159"/>
      <c r="KKN1469" s="159"/>
      <c r="KKO1469" s="159"/>
      <c r="KKP1469" s="159"/>
      <c r="KKQ1469" s="159"/>
      <c r="KKR1469" s="159"/>
      <c r="KKS1469" s="159"/>
      <c r="KKT1469" s="159"/>
      <c r="KKU1469" s="159"/>
      <c r="KKV1469" s="159"/>
      <c r="KKW1469" s="159"/>
      <c r="KKX1469" s="159"/>
      <c r="KKY1469" s="159"/>
      <c r="KKZ1469" s="159"/>
      <c r="KLA1469" s="159"/>
      <c r="KLB1469" s="159"/>
      <c r="KLC1469" s="159"/>
      <c r="KLD1469" s="159"/>
      <c r="KLE1469" s="159"/>
      <c r="KLF1469" s="159"/>
      <c r="KLG1469" s="159"/>
      <c r="KLH1469" s="159"/>
      <c r="KLI1469" s="159"/>
      <c r="KLJ1469" s="159"/>
      <c r="KLK1469" s="159"/>
      <c r="KLL1469" s="159"/>
      <c r="KLM1469" s="159"/>
      <c r="KLN1469" s="159"/>
      <c r="KLO1469" s="159"/>
      <c r="KLP1469" s="159"/>
      <c r="KLQ1469" s="159"/>
      <c r="KLR1469" s="159"/>
      <c r="KLS1469" s="159"/>
      <c r="KLT1469" s="159"/>
      <c r="KLU1469" s="159"/>
      <c r="KLV1469" s="159"/>
      <c r="KLW1469" s="159"/>
      <c r="KLX1469" s="159"/>
      <c r="KLY1469" s="159"/>
      <c r="KLZ1469" s="159"/>
      <c r="KMA1469" s="159"/>
      <c r="KMB1469" s="159"/>
      <c r="KMC1469" s="159"/>
      <c r="KMD1469" s="159"/>
      <c r="KME1469" s="159"/>
      <c r="KMF1469" s="159"/>
      <c r="KMG1469" s="159"/>
      <c r="KMH1469" s="159"/>
      <c r="KMI1469" s="159"/>
      <c r="KMJ1469" s="159"/>
      <c r="KMK1469" s="159"/>
      <c r="KML1469" s="159"/>
      <c r="KMM1469" s="159"/>
      <c r="KMN1469" s="159"/>
      <c r="KMO1469" s="159"/>
      <c r="KMP1469" s="159"/>
      <c r="KMQ1469" s="159"/>
      <c r="KMR1469" s="159"/>
      <c r="KMS1469" s="159"/>
      <c r="KMT1469" s="159"/>
      <c r="KMU1469" s="159"/>
      <c r="KMV1469" s="159"/>
      <c r="KMW1469" s="159"/>
      <c r="KMX1469" s="159"/>
      <c r="KMY1469" s="159"/>
      <c r="KMZ1469" s="159"/>
      <c r="KNA1469" s="159"/>
      <c r="KNB1469" s="159"/>
      <c r="KNC1469" s="159"/>
      <c r="KND1469" s="159"/>
      <c r="KNE1469" s="159"/>
      <c r="KNF1469" s="159"/>
      <c r="KNG1469" s="159"/>
      <c r="KNH1469" s="159"/>
      <c r="KNI1469" s="159"/>
      <c r="KNJ1469" s="159"/>
      <c r="KNK1469" s="159"/>
      <c r="KNL1469" s="159"/>
      <c r="KNM1469" s="159"/>
      <c r="KNN1469" s="159"/>
      <c r="KNO1469" s="159"/>
      <c r="KNP1469" s="159"/>
      <c r="KNQ1469" s="159"/>
      <c r="KNR1469" s="159"/>
      <c r="KNS1469" s="159"/>
      <c r="KNT1469" s="159"/>
      <c r="KNU1469" s="159"/>
      <c r="KNV1469" s="159"/>
      <c r="KNW1469" s="159"/>
      <c r="KNX1469" s="159"/>
      <c r="KNY1469" s="159"/>
      <c r="KNZ1469" s="159"/>
      <c r="KOA1469" s="159"/>
      <c r="KOB1469" s="159"/>
      <c r="KOC1469" s="159"/>
      <c r="KOD1469" s="159"/>
      <c r="KOE1469" s="159"/>
      <c r="KOF1469" s="159"/>
      <c r="KOG1469" s="159"/>
      <c r="KOH1469" s="159"/>
      <c r="KOI1469" s="159"/>
      <c r="KOJ1469" s="159"/>
      <c r="KOK1469" s="159"/>
      <c r="KOL1469" s="159"/>
      <c r="KOM1469" s="159"/>
      <c r="KON1469" s="159"/>
      <c r="KOO1469" s="159"/>
      <c r="KOP1469" s="159"/>
      <c r="KOQ1469" s="159"/>
      <c r="KOR1469" s="159"/>
      <c r="KOS1469" s="159"/>
      <c r="KOT1469" s="159"/>
      <c r="KOU1469" s="159"/>
      <c r="KOV1469" s="159"/>
      <c r="KOW1469" s="159"/>
      <c r="KOX1469" s="159"/>
      <c r="KOY1469" s="159"/>
      <c r="KOZ1469" s="159"/>
      <c r="KPA1469" s="159"/>
      <c r="KPB1469" s="159"/>
      <c r="KPC1469" s="159"/>
      <c r="KPD1469" s="159"/>
      <c r="KPE1469" s="159"/>
      <c r="KPF1469" s="159"/>
      <c r="KPG1469" s="159"/>
      <c r="KPH1469" s="159"/>
      <c r="KPI1469" s="159"/>
      <c r="KPJ1469" s="159"/>
      <c r="KPK1469" s="159"/>
      <c r="KPL1469" s="159"/>
      <c r="KPM1469" s="159"/>
      <c r="KPN1469" s="159"/>
      <c r="KPO1469" s="159"/>
      <c r="KPP1469" s="159"/>
      <c r="KPQ1469" s="159"/>
      <c r="KPR1469" s="159"/>
      <c r="KPS1469" s="159"/>
      <c r="KPT1469" s="159"/>
      <c r="KPU1469" s="159"/>
      <c r="KPV1469" s="159"/>
      <c r="KPW1469" s="159"/>
      <c r="KPX1469" s="159"/>
      <c r="KPY1469" s="159"/>
      <c r="KPZ1469" s="159"/>
      <c r="KQA1469" s="159"/>
      <c r="KQB1469" s="159"/>
      <c r="KQC1469" s="159"/>
      <c r="KQD1469" s="159"/>
      <c r="KQE1469" s="159"/>
      <c r="KQF1469" s="159"/>
      <c r="KQG1469" s="159"/>
      <c r="KQH1469" s="159"/>
      <c r="KQI1469" s="159"/>
      <c r="KQJ1469" s="159"/>
      <c r="KQK1469" s="159"/>
      <c r="KQL1469" s="159"/>
      <c r="KQM1469" s="159"/>
      <c r="KQN1469" s="159"/>
      <c r="KQO1469" s="159"/>
      <c r="KQP1469" s="159"/>
      <c r="KQQ1469" s="159"/>
      <c r="KQR1469" s="159"/>
      <c r="KQS1469" s="159"/>
      <c r="KQT1469" s="159"/>
      <c r="KQU1469" s="159"/>
      <c r="KQV1469" s="159"/>
      <c r="KQW1469" s="159"/>
      <c r="KQX1469" s="159"/>
      <c r="KQY1469" s="159"/>
      <c r="KQZ1469" s="159"/>
      <c r="KRA1469" s="159"/>
      <c r="KRB1469" s="159"/>
      <c r="KRC1469" s="159"/>
      <c r="KRD1469" s="159"/>
      <c r="KRE1469" s="159"/>
      <c r="KRF1469" s="159"/>
      <c r="KRG1469" s="159"/>
      <c r="KRH1469" s="159"/>
      <c r="KRI1469" s="159"/>
      <c r="KRJ1469" s="159"/>
      <c r="KRK1469" s="159"/>
      <c r="KRL1469" s="159"/>
      <c r="KRM1469" s="159"/>
      <c r="KRN1469" s="159"/>
      <c r="KRO1469" s="159"/>
      <c r="KRP1469" s="159"/>
      <c r="KRQ1469" s="159"/>
      <c r="KRR1469" s="159"/>
      <c r="KRS1469" s="159"/>
      <c r="KRT1469" s="159"/>
      <c r="KRU1469" s="159"/>
      <c r="KRV1469" s="159"/>
      <c r="KRW1469" s="159"/>
      <c r="KRX1469" s="159"/>
      <c r="KRY1469" s="159"/>
      <c r="KRZ1469" s="159"/>
      <c r="KSA1469" s="159"/>
      <c r="KSB1469" s="159"/>
      <c r="KSC1469" s="159"/>
      <c r="KSD1469" s="159"/>
      <c r="KSE1469" s="159"/>
      <c r="KSF1469" s="159"/>
      <c r="KSG1469" s="159"/>
      <c r="KSH1469" s="159"/>
      <c r="KSI1469" s="159"/>
      <c r="KSJ1469" s="159"/>
      <c r="KSK1469" s="159"/>
      <c r="KSL1469" s="159"/>
      <c r="KSM1469" s="159"/>
      <c r="KSN1469" s="159"/>
      <c r="KSO1469" s="159"/>
      <c r="KSP1469" s="159"/>
      <c r="KSQ1469" s="159"/>
      <c r="KSR1469" s="159"/>
      <c r="KSS1469" s="159"/>
      <c r="KST1469" s="159"/>
      <c r="KSU1469" s="159"/>
      <c r="KSV1469" s="159"/>
      <c r="KSW1469" s="159"/>
      <c r="KSX1469" s="159"/>
      <c r="KSY1469" s="159"/>
      <c r="KSZ1469" s="159"/>
      <c r="KTA1469" s="159"/>
      <c r="KTB1469" s="159"/>
      <c r="KTC1469" s="159"/>
      <c r="KTD1469" s="159"/>
      <c r="KTE1469" s="159"/>
      <c r="KTF1469" s="159"/>
      <c r="KTG1469" s="159"/>
      <c r="KTH1469" s="159"/>
      <c r="KTI1469" s="159"/>
      <c r="KTJ1469" s="159"/>
      <c r="KTK1469" s="159"/>
      <c r="KTL1469" s="159"/>
      <c r="KTM1469" s="159"/>
      <c r="KTN1469" s="159"/>
      <c r="KTO1469" s="159"/>
      <c r="KTP1469" s="159"/>
      <c r="KTQ1469" s="159"/>
      <c r="KTR1469" s="159"/>
      <c r="KTS1469" s="159"/>
      <c r="KTT1469" s="159"/>
      <c r="KTU1469" s="159"/>
      <c r="KTV1469" s="159"/>
      <c r="KTW1469" s="159"/>
      <c r="KTX1469" s="159"/>
      <c r="KTY1469" s="159"/>
      <c r="KTZ1469" s="159"/>
      <c r="KUA1469" s="159"/>
      <c r="KUB1469" s="159"/>
      <c r="KUC1469" s="159"/>
      <c r="KUD1469" s="159"/>
      <c r="KUE1469" s="159"/>
      <c r="KUF1469" s="159"/>
      <c r="KUG1469" s="159"/>
      <c r="KUH1469" s="159"/>
      <c r="KUI1469" s="159"/>
      <c r="KUJ1469" s="159"/>
      <c r="KUK1469" s="159"/>
      <c r="KUL1469" s="159"/>
      <c r="KUM1469" s="159"/>
      <c r="KUN1469" s="159"/>
      <c r="KUO1469" s="159"/>
      <c r="KUP1469" s="159"/>
      <c r="KUQ1469" s="159"/>
      <c r="KUR1469" s="159"/>
      <c r="KUS1469" s="159"/>
      <c r="KUT1469" s="159"/>
      <c r="KUU1469" s="159"/>
      <c r="KUV1469" s="159"/>
      <c r="KUW1469" s="159"/>
      <c r="KUX1469" s="159"/>
      <c r="KUY1469" s="159"/>
      <c r="KUZ1469" s="159"/>
      <c r="KVA1469" s="159"/>
      <c r="KVB1469" s="159"/>
      <c r="KVC1469" s="159"/>
      <c r="KVD1469" s="159"/>
      <c r="KVE1469" s="159"/>
      <c r="KVF1469" s="159"/>
      <c r="KVG1469" s="159"/>
      <c r="KVH1469" s="159"/>
      <c r="KVI1469" s="159"/>
      <c r="KVJ1469" s="159"/>
      <c r="KVK1469" s="159"/>
      <c r="KVL1469" s="159"/>
      <c r="KVM1469" s="159"/>
      <c r="KVN1469" s="159"/>
      <c r="KVO1469" s="159"/>
      <c r="KVP1469" s="159"/>
      <c r="KVQ1469" s="159"/>
      <c r="KVR1469" s="159"/>
      <c r="KVS1469" s="159"/>
      <c r="KVT1469" s="159"/>
      <c r="KVU1469" s="159"/>
      <c r="KVV1469" s="159"/>
      <c r="KVW1469" s="159"/>
      <c r="KVX1469" s="159"/>
      <c r="KVY1469" s="159"/>
      <c r="KVZ1469" s="159"/>
      <c r="KWA1469" s="159"/>
      <c r="KWB1469" s="159"/>
      <c r="KWC1469" s="159"/>
      <c r="KWD1469" s="159"/>
      <c r="KWE1469" s="159"/>
      <c r="KWF1469" s="159"/>
      <c r="KWG1469" s="159"/>
      <c r="KWH1469" s="159"/>
      <c r="KWI1469" s="159"/>
      <c r="KWJ1469" s="159"/>
      <c r="KWK1469" s="159"/>
      <c r="KWL1469" s="159"/>
      <c r="KWM1469" s="159"/>
      <c r="KWN1469" s="159"/>
      <c r="KWO1469" s="159"/>
      <c r="KWP1469" s="159"/>
      <c r="KWQ1469" s="159"/>
      <c r="KWR1469" s="159"/>
      <c r="KWS1469" s="159"/>
      <c r="KWT1469" s="159"/>
      <c r="KWU1469" s="159"/>
      <c r="KWV1469" s="159"/>
      <c r="KWW1469" s="159"/>
      <c r="KWX1469" s="159"/>
      <c r="KWY1469" s="159"/>
      <c r="KWZ1469" s="159"/>
      <c r="KXA1469" s="159"/>
      <c r="KXB1469" s="159"/>
      <c r="KXC1469" s="159"/>
      <c r="KXD1469" s="159"/>
      <c r="KXE1469" s="159"/>
      <c r="KXF1469" s="159"/>
      <c r="KXG1469" s="159"/>
      <c r="KXH1469" s="159"/>
      <c r="KXI1469" s="159"/>
      <c r="KXJ1469" s="159"/>
      <c r="KXK1469" s="159"/>
      <c r="KXL1469" s="159"/>
      <c r="KXM1469" s="159"/>
      <c r="KXN1469" s="159"/>
      <c r="KXO1469" s="159"/>
      <c r="KXP1469" s="159"/>
      <c r="KXQ1469" s="159"/>
      <c r="KXR1469" s="159"/>
      <c r="KXS1469" s="159"/>
      <c r="KXT1469" s="159"/>
      <c r="KXU1469" s="159"/>
      <c r="KXV1469" s="159"/>
      <c r="KXW1469" s="159"/>
      <c r="KXX1469" s="159"/>
      <c r="KXY1469" s="159"/>
      <c r="KXZ1469" s="159"/>
      <c r="KYA1469" s="159"/>
      <c r="KYB1469" s="159"/>
      <c r="KYC1469" s="159"/>
      <c r="KYD1469" s="159"/>
      <c r="KYE1469" s="159"/>
      <c r="KYF1469" s="159"/>
      <c r="KYG1469" s="159"/>
      <c r="KYH1469" s="159"/>
      <c r="KYI1469" s="159"/>
      <c r="KYJ1469" s="159"/>
      <c r="KYK1469" s="159"/>
      <c r="KYL1469" s="159"/>
      <c r="KYM1469" s="159"/>
      <c r="KYN1469" s="159"/>
      <c r="KYO1469" s="159"/>
      <c r="KYP1469" s="159"/>
      <c r="KYQ1469" s="159"/>
      <c r="KYR1469" s="159"/>
      <c r="KYS1469" s="159"/>
      <c r="KYT1469" s="159"/>
      <c r="KYU1469" s="159"/>
      <c r="KYV1469" s="159"/>
      <c r="KYW1469" s="159"/>
      <c r="KYX1469" s="159"/>
      <c r="KYY1469" s="159"/>
      <c r="KYZ1469" s="159"/>
      <c r="KZA1469" s="159"/>
      <c r="KZB1469" s="159"/>
      <c r="KZC1469" s="159"/>
      <c r="KZD1469" s="159"/>
      <c r="KZE1469" s="159"/>
      <c r="KZF1469" s="159"/>
      <c r="KZG1469" s="159"/>
      <c r="KZH1469" s="159"/>
      <c r="KZI1469" s="159"/>
      <c r="KZJ1469" s="159"/>
      <c r="KZK1469" s="159"/>
      <c r="KZL1469" s="159"/>
      <c r="KZM1469" s="159"/>
      <c r="KZN1469" s="159"/>
      <c r="KZO1469" s="159"/>
      <c r="KZP1469" s="159"/>
      <c r="KZQ1469" s="159"/>
      <c r="KZR1469" s="159"/>
      <c r="KZS1469" s="159"/>
      <c r="KZT1469" s="159"/>
      <c r="KZU1469" s="159"/>
      <c r="KZV1469" s="159"/>
      <c r="KZW1469" s="159"/>
      <c r="KZX1469" s="159"/>
      <c r="KZY1469" s="159"/>
      <c r="KZZ1469" s="159"/>
      <c r="LAA1469" s="159"/>
      <c r="LAB1469" s="159"/>
      <c r="LAC1469" s="159"/>
      <c r="LAD1469" s="159"/>
      <c r="LAE1469" s="159"/>
      <c r="LAF1469" s="159"/>
      <c r="LAG1469" s="159"/>
      <c r="LAH1469" s="159"/>
      <c r="LAI1469" s="159"/>
      <c r="LAJ1469" s="159"/>
      <c r="LAK1469" s="159"/>
      <c r="LAL1469" s="159"/>
      <c r="LAM1469" s="159"/>
      <c r="LAN1469" s="159"/>
      <c r="LAO1469" s="159"/>
      <c r="LAP1469" s="159"/>
      <c r="LAQ1469" s="159"/>
      <c r="LAR1469" s="159"/>
      <c r="LAS1469" s="159"/>
      <c r="LAT1469" s="159"/>
      <c r="LAU1469" s="159"/>
      <c r="LAV1469" s="159"/>
      <c r="LAW1469" s="159"/>
      <c r="LAX1469" s="159"/>
      <c r="LAY1469" s="159"/>
      <c r="LAZ1469" s="159"/>
      <c r="LBA1469" s="159"/>
      <c r="LBB1469" s="159"/>
      <c r="LBC1469" s="159"/>
      <c r="LBD1469" s="159"/>
      <c r="LBE1469" s="159"/>
      <c r="LBF1469" s="159"/>
      <c r="LBG1469" s="159"/>
      <c r="LBH1469" s="159"/>
      <c r="LBI1469" s="159"/>
      <c r="LBJ1469" s="159"/>
      <c r="LBK1469" s="159"/>
      <c r="LBL1469" s="159"/>
      <c r="LBM1469" s="159"/>
      <c r="LBN1469" s="159"/>
      <c r="LBO1469" s="159"/>
      <c r="LBP1469" s="159"/>
      <c r="LBQ1469" s="159"/>
      <c r="LBR1469" s="159"/>
      <c r="LBS1469" s="159"/>
      <c r="LBT1469" s="159"/>
      <c r="LBU1469" s="159"/>
      <c r="LBV1469" s="159"/>
      <c r="LBW1469" s="159"/>
      <c r="LBX1469" s="159"/>
      <c r="LBY1469" s="159"/>
      <c r="LBZ1469" s="159"/>
      <c r="LCA1469" s="159"/>
      <c r="LCB1469" s="159"/>
      <c r="LCC1469" s="159"/>
      <c r="LCD1469" s="159"/>
      <c r="LCE1469" s="159"/>
      <c r="LCF1469" s="159"/>
      <c r="LCG1469" s="159"/>
      <c r="LCH1469" s="159"/>
      <c r="LCI1469" s="159"/>
      <c r="LCJ1469" s="159"/>
      <c r="LCK1469" s="159"/>
      <c r="LCL1469" s="159"/>
      <c r="LCM1469" s="159"/>
      <c r="LCN1469" s="159"/>
      <c r="LCO1469" s="159"/>
      <c r="LCP1469" s="159"/>
      <c r="LCQ1469" s="159"/>
      <c r="LCR1469" s="159"/>
      <c r="LCS1469" s="159"/>
      <c r="LCT1469" s="159"/>
      <c r="LCU1469" s="159"/>
      <c r="LCV1469" s="159"/>
      <c r="LCW1469" s="159"/>
      <c r="LCX1469" s="159"/>
      <c r="LCY1469" s="159"/>
      <c r="LCZ1469" s="159"/>
      <c r="LDA1469" s="159"/>
      <c r="LDB1469" s="159"/>
      <c r="LDC1469" s="159"/>
      <c r="LDD1469" s="159"/>
      <c r="LDE1469" s="159"/>
      <c r="LDF1469" s="159"/>
      <c r="LDG1469" s="159"/>
      <c r="LDH1469" s="159"/>
      <c r="LDI1469" s="159"/>
      <c r="LDJ1469" s="159"/>
      <c r="LDK1469" s="159"/>
      <c r="LDL1469" s="159"/>
      <c r="LDM1469" s="159"/>
      <c r="LDN1469" s="159"/>
      <c r="LDO1469" s="159"/>
      <c r="LDP1469" s="159"/>
      <c r="LDQ1469" s="159"/>
      <c r="LDR1469" s="159"/>
      <c r="LDS1469" s="159"/>
      <c r="LDT1469" s="159"/>
      <c r="LDU1469" s="159"/>
      <c r="LDV1469" s="159"/>
      <c r="LDW1469" s="159"/>
      <c r="LDX1469" s="159"/>
      <c r="LDY1469" s="159"/>
      <c r="LDZ1469" s="159"/>
      <c r="LEA1469" s="159"/>
      <c r="LEB1469" s="159"/>
      <c r="LEC1469" s="159"/>
      <c r="LED1469" s="159"/>
      <c r="LEE1469" s="159"/>
      <c r="LEF1469" s="159"/>
      <c r="LEG1469" s="159"/>
      <c r="LEH1469" s="159"/>
      <c r="LEI1469" s="159"/>
      <c r="LEJ1469" s="159"/>
      <c r="LEK1469" s="159"/>
      <c r="LEL1469" s="159"/>
      <c r="LEM1469" s="159"/>
      <c r="LEN1469" s="159"/>
      <c r="LEO1469" s="159"/>
      <c r="LEP1469" s="159"/>
      <c r="LEQ1469" s="159"/>
      <c r="LER1469" s="159"/>
      <c r="LES1469" s="159"/>
      <c r="LET1469" s="159"/>
      <c r="LEU1469" s="159"/>
      <c r="LEV1469" s="159"/>
      <c r="LEW1469" s="159"/>
      <c r="LEX1469" s="159"/>
      <c r="LEY1469" s="159"/>
      <c r="LEZ1469" s="159"/>
      <c r="LFA1469" s="159"/>
      <c r="LFB1469" s="159"/>
      <c r="LFC1469" s="159"/>
      <c r="LFD1469" s="159"/>
      <c r="LFE1469" s="159"/>
      <c r="LFF1469" s="159"/>
      <c r="LFG1469" s="159"/>
      <c r="LFH1469" s="159"/>
      <c r="LFI1469" s="159"/>
      <c r="LFJ1469" s="159"/>
      <c r="LFK1469" s="159"/>
      <c r="LFL1469" s="159"/>
      <c r="LFM1469" s="159"/>
      <c r="LFN1469" s="159"/>
      <c r="LFO1469" s="159"/>
      <c r="LFP1469" s="159"/>
      <c r="LFQ1469" s="159"/>
      <c r="LFR1469" s="159"/>
      <c r="LFS1469" s="159"/>
      <c r="LFT1469" s="159"/>
      <c r="LFU1469" s="159"/>
      <c r="LFV1469" s="159"/>
      <c r="LFW1469" s="159"/>
      <c r="LFX1469" s="159"/>
      <c r="LFY1469" s="159"/>
      <c r="LFZ1469" s="159"/>
      <c r="LGA1469" s="159"/>
      <c r="LGB1469" s="159"/>
      <c r="LGC1469" s="159"/>
      <c r="LGD1469" s="159"/>
      <c r="LGE1469" s="159"/>
      <c r="LGF1469" s="159"/>
      <c r="LGG1469" s="159"/>
      <c r="LGH1469" s="159"/>
      <c r="LGI1469" s="159"/>
      <c r="LGJ1469" s="159"/>
      <c r="LGK1469" s="159"/>
      <c r="LGL1469" s="159"/>
      <c r="LGM1469" s="159"/>
      <c r="LGN1469" s="159"/>
      <c r="LGO1469" s="159"/>
      <c r="LGP1469" s="159"/>
      <c r="LGQ1469" s="159"/>
      <c r="LGR1469" s="159"/>
      <c r="LGS1469" s="159"/>
      <c r="LGT1469" s="159"/>
      <c r="LGU1469" s="159"/>
      <c r="LGV1469" s="159"/>
      <c r="LGW1469" s="159"/>
      <c r="LGX1469" s="159"/>
      <c r="LGY1469" s="159"/>
      <c r="LGZ1469" s="159"/>
      <c r="LHA1469" s="159"/>
      <c r="LHB1469" s="159"/>
      <c r="LHC1469" s="159"/>
      <c r="LHD1469" s="159"/>
      <c r="LHE1469" s="159"/>
      <c r="LHF1469" s="159"/>
      <c r="LHG1469" s="159"/>
      <c r="LHH1469" s="159"/>
      <c r="LHI1469" s="159"/>
      <c r="LHJ1469" s="159"/>
      <c r="LHK1469" s="159"/>
      <c r="LHL1469" s="159"/>
      <c r="LHM1469" s="159"/>
      <c r="LHN1469" s="159"/>
      <c r="LHO1469" s="159"/>
      <c r="LHP1469" s="159"/>
      <c r="LHQ1469" s="159"/>
      <c r="LHR1469" s="159"/>
      <c r="LHS1469" s="159"/>
      <c r="LHT1469" s="159"/>
      <c r="LHU1469" s="159"/>
      <c r="LHV1469" s="159"/>
      <c r="LHW1469" s="159"/>
      <c r="LHX1469" s="159"/>
      <c r="LHY1469" s="159"/>
      <c r="LHZ1469" s="159"/>
      <c r="LIA1469" s="159"/>
      <c r="LIB1469" s="159"/>
      <c r="LIC1469" s="159"/>
      <c r="LID1469" s="159"/>
      <c r="LIE1469" s="159"/>
      <c r="LIF1469" s="159"/>
      <c r="LIG1469" s="159"/>
      <c r="LIH1469" s="159"/>
      <c r="LII1469" s="159"/>
      <c r="LIJ1469" s="159"/>
      <c r="LIK1469" s="159"/>
      <c r="LIL1469" s="159"/>
      <c r="LIM1469" s="159"/>
      <c r="LIN1469" s="159"/>
      <c r="LIO1469" s="159"/>
      <c r="LIP1469" s="159"/>
      <c r="LIQ1469" s="159"/>
      <c r="LIR1469" s="159"/>
      <c r="LIS1469" s="159"/>
      <c r="LIT1469" s="159"/>
      <c r="LIU1469" s="159"/>
      <c r="LIV1469" s="159"/>
      <c r="LIW1469" s="159"/>
      <c r="LIX1469" s="159"/>
      <c r="LIY1469" s="159"/>
      <c r="LIZ1469" s="159"/>
      <c r="LJA1469" s="159"/>
      <c r="LJB1469" s="159"/>
      <c r="LJC1469" s="159"/>
      <c r="LJD1469" s="159"/>
      <c r="LJE1469" s="159"/>
      <c r="LJF1469" s="159"/>
      <c r="LJG1469" s="159"/>
      <c r="LJH1469" s="159"/>
      <c r="LJI1469" s="159"/>
      <c r="LJJ1469" s="159"/>
      <c r="LJK1469" s="159"/>
      <c r="LJL1469" s="159"/>
      <c r="LJM1469" s="159"/>
      <c r="LJN1469" s="159"/>
      <c r="LJO1469" s="159"/>
      <c r="LJP1469" s="159"/>
      <c r="LJQ1469" s="159"/>
      <c r="LJR1469" s="159"/>
      <c r="LJS1469" s="159"/>
      <c r="LJT1469" s="159"/>
      <c r="LJU1469" s="159"/>
      <c r="LJV1469" s="159"/>
      <c r="LJW1469" s="159"/>
      <c r="LJX1469" s="159"/>
      <c r="LJY1469" s="159"/>
      <c r="LJZ1469" s="159"/>
      <c r="LKA1469" s="159"/>
      <c r="LKB1469" s="159"/>
      <c r="LKC1469" s="159"/>
      <c r="LKD1469" s="159"/>
      <c r="LKE1469" s="159"/>
      <c r="LKF1469" s="159"/>
      <c r="LKG1469" s="159"/>
      <c r="LKH1469" s="159"/>
      <c r="LKI1469" s="159"/>
      <c r="LKJ1469" s="159"/>
      <c r="LKK1469" s="159"/>
      <c r="LKL1469" s="159"/>
      <c r="LKM1469" s="159"/>
      <c r="LKN1469" s="159"/>
      <c r="LKO1469" s="159"/>
      <c r="LKP1469" s="159"/>
      <c r="LKQ1469" s="159"/>
      <c r="LKR1469" s="159"/>
      <c r="LKS1469" s="159"/>
      <c r="LKT1469" s="159"/>
      <c r="LKU1469" s="159"/>
      <c r="LKV1469" s="159"/>
      <c r="LKW1469" s="159"/>
      <c r="LKX1469" s="159"/>
      <c r="LKY1469" s="159"/>
      <c r="LKZ1469" s="159"/>
      <c r="LLA1469" s="159"/>
      <c r="LLB1469" s="159"/>
      <c r="LLC1469" s="159"/>
      <c r="LLD1469" s="159"/>
      <c r="LLE1469" s="159"/>
      <c r="LLF1469" s="159"/>
      <c r="LLG1469" s="159"/>
      <c r="LLH1469" s="159"/>
      <c r="LLI1469" s="159"/>
      <c r="LLJ1469" s="159"/>
      <c r="LLK1469" s="159"/>
      <c r="LLL1469" s="159"/>
      <c r="LLM1469" s="159"/>
      <c r="LLN1469" s="159"/>
      <c r="LLO1469" s="159"/>
      <c r="LLP1469" s="159"/>
      <c r="LLQ1469" s="159"/>
      <c r="LLR1469" s="159"/>
      <c r="LLS1469" s="159"/>
      <c r="LLT1469" s="159"/>
      <c r="LLU1469" s="159"/>
      <c r="LLV1469" s="159"/>
      <c r="LLW1469" s="159"/>
      <c r="LLX1469" s="159"/>
      <c r="LLY1469" s="159"/>
      <c r="LLZ1469" s="159"/>
      <c r="LMA1469" s="159"/>
      <c r="LMB1469" s="159"/>
      <c r="LMC1469" s="159"/>
      <c r="LMD1469" s="159"/>
      <c r="LME1469" s="159"/>
      <c r="LMF1469" s="159"/>
      <c r="LMG1469" s="159"/>
      <c r="LMH1469" s="159"/>
      <c r="LMI1469" s="159"/>
      <c r="LMJ1469" s="159"/>
      <c r="LMK1469" s="159"/>
      <c r="LML1469" s="159"/>
      <c r="LMM1469" s="159"/>
      <c r="LMN1469" s="159"/>
      <c r="LMO1469" s="159"/>
      <c r="LMP1469" s="159"/>
      <c r="LMQ1469" s="159"/>
      <c r="LMR1469" s="159"/>
      <c r="LMS1469" s="159"/>
      <c r="LMT1469" s="159"/>
      <c r="LMU1469" s="159"/>
      <c r="LMV1469" s="159"/>
      <c r="LMW1469" s="159"/>
      <c r="LMX1469" s="159"/>
      <c r="LMY1469" s="159"/>
      <c r="LMZ1469" s="159"/>
      <c r="LNA1469" s="159"/>
      <c r="LNB1469" s="159"/>
      <c r="LNC1469" s="159"/>
      <c r="LND1469" s="159"/>
      <c r="LNE1469" s="159"/>
      <c r="LNF1469" s="159"/>
      <c r="LNG1469" s="159"/>
      <c r="LNH1469" s="159"/>
      <c r="LNI1469" s="159"/>
      <c r="LNJ1469" s="159"/>
      <c r="LNK1469" s="159"/>
      <c r="LNL1469" s="159"/>
      <c r="LNM1469" s="159"/>
      <c r="LNN1469" s="159"/>
      <c r="LNO1469" s="159"/>
      <c r="LNP1469" s="159"/>
      <c r="LNQ1469" s="159"/>
      <c r="LNR1469" s="159"/>
      <c r="LNS1469" s="159"/>
      <c r="LNT1469" s="159"/>
      <c r="LNU1469" s="159"/>
      <c r="LNV1469" s="159"/>
      <c r="LNW1469" s="159"/>
      <c r="LNX1469" s="159"/>
      <c r="LNY1469" s="159"/>
      <c r="LNZ1469" s="159"/>
      <c r="LOA1469" s="159"/>
      <c r="LOB1469" s="159"/>
      <c r="LOC1469" s="159"/>
      <c r="LOD1469" s="159"/>
      <c r="LOE1469" s="159"/>
      <c r="LOF1469" s="159"/>
      <c r="LOG1469" s="159"/>
      <c r="LOH1469" s="159"/>
      <c r="LOI1469" s="159"/>
      <c r="LOJ1469" s="159"/>
      <c r="LOK1469" s="159"/>
      <c r="LOL1469" s="159"/>
      <c r="LOM1469" s="159"/>
      <c r="LON1469" s="159"/>
      <c r="LOO1469" s="159"/>
      <c r="LOP1469" s="159"/>
      <c r="LOQ1469" s="159"/>
      <c r="LOR1469" s="159"/>
      <c r="LOS1469" s="159"/>
      <c r="LOT1469" s="159"/>
      <c r="LOU1469" s="159"/>
      <c r="LOV1469" s="159"/>
      <c r="LOW1469" s="159"/>
      <c r="LOX1469" s="159"/>
      <c r="LOY1469" s="159"/>
      <c r="LOZ1469" s="159"/>
      <c r="LPA1469" s="159"/>
      <c r="LPB1469" s="159"/>
      <c r="LPC1469" s="159"/>
      <c r="LPD1469" s="159"/>
      <c r="LPE1469" s="159"/>
      <c r="LPF1469" s="159"/>
      <c r="LPG1469" s="159"/>
      <c r="LPH1469" s="159"/>
      <c r="LPI1469" s="159"/>
      <c r="LPJ1469" s="159"/>
      <c r="LPK1469" s="159"/>
      <c r="LPL1469" s="159"/>
      <c r="LPM1469" s="159"/>
      <c r="LPN1469" s="159"/>
      <c r="LPO1469" s="159"/>
      <c r="LPP1469" s="159"/>
      <c r="LPQ1469" s="159"/>
      <c r="LPR1469" s="159"/>
      <c r="LPS1469" s="159"/>
      <c r="LPT1469" s="159"/>
      <c r="LPU1469" s="159"/>
      <c r="LPV1469" s="159"/>
      <c r="LPW1469" s="159"/>
      <c r="LPX1469" s="159"/>
      <c r="LPY1469" s="159"/>
      <c r="LPZ1469" s="159"/>
      <c r="LQA1469" s="159"/>
      <c r="LQB1469" s="159"/>
      <c r="LQC1469" s="159"/>
      <c r="LQD1469" s="159"/>
      <c r="LQE1469" s="159"/>
      <c r="LQF1469" s="159"/>
      <c r="LQG1469" s="159"/>
      <c r="LQH1469" s="159"/>
      <c r="LQI1469" s="159"/>
      <c r="LQJ1469" s="159"/>
      <c r="LQK1469" s="159"/>
      <c r="LQL1469" s="159"/>
      <c r="LQM1469" s="159"/>
      <c r="LQN1469" s="159"/>
      <c r="LQO1469" s="159"/>
      <c r="LQP1469" s="159"/>
      <c r="LQQ1469" s="159"/>
      <c r="LQR1469" s="159"/>
      <c r="LQS1469" s="159"/>
      <c r="LQT1469" s="159"/>
      <c r="LQU1469" s="159"/>
      <c r="LQV1469" s="159"/>
      <c r="LQW1469" s="159"/>
      <c r="LQX1469" s="159"/>
      <c r="LQY1469" s="159"/>
      <c r="LQZ1469" s="159"/>
      <c r="LRA1469" s="159"/>
      <c r="LRB1469" s="159"/>
      <c r="LRC1469" s="159"/>
      <c r="LRD1469" s="159"/>
      <c r="LRE1469" s="159"/>
      <c r="LRF1469" s="159"/>
      <c r="LRG1469" s="159"/>
      <c r="LRH1469" s="159"/>
      <c r="LRI1469" s="159"/>
      <c r="LRJ1469" s="159"/>
      <c r="LRK1469" s="159"/>
      <c r="LRL1469" s="159"/>
      <c r="LRM1469" s="159"/>
      <c r="LRN1469" s="159"/>
      <c r="LRO1469" s="159"/>
      <c r="LRP1469" s="159"/>
      <c r="LRQ1469" s="159"/>
      <c r="LRR1469" s="159"/>
      <c r="LRS1469" s="159"/>
      <c r="LRT1469" s="159"/>
      <c r="LRU1469" s="159"/>
      <c r="LRV1469" s="159"/>
      <c r="LRW1469" s="159"/>
      <c r="LRX1469" s="159"/>
      <c r="LRY1469" s="159"/>
      <c r="LRZ1469" s="159"/>
      <c r="LSA1469" s="159"/>
      <c r="LSB1469" s="159"/>
      <c r="LSC1469" s="159"/>
      <c r="LSD1469" s="159"/>
      <c r="LSE1469" s="159"/>
      <c r="LSF1469" s="159"/>
      <c r="LSG1469" s="159"/>
      <c r="LSH1469" s="159"/>
      <c r="LSI1469" s="159"/>
      <c r="LSJ1469" s="159"/>
      <c r="LSK1469" s="159"/>
      <c r="LSL1469" s="159"/>
      <c r="LSM1469" s="159"/>
      <c r="LSN1469" s="159"/>
      <c r="LSO1469" s="159"/>
      <c r="LSP1469" s="159"/>
      <c r="LSQ1469" s="159"/>
      <c r="LSR1469" s="159"/>
      <c r="LSS1469" s="159"/>
      <c r="LST1469" s="159"/>
      <c r="LSU1469" s="159"/>
      <c r="LSV1469" s="159"/>
      <c r="LSW1469" s="159"/>
      <c r="LSX1469" s="159"/>
      <c r="LSY1469" s="159"/>
      <c r="LSZ1469" s="159"/>
      <c r="LTA1469" s="159"/>
      <c r="LTB1469" s="159"/>
      <c r="LTC1469" s="159"/>
      <c r="LTD1469" s="159"/>
      <c r="LTE1469" s="159"/>
      <c r="LTF1469" s="159"/>
      <c r="LTG1469" s="159"/>
      <c r="LTH1469" s="159"/>
      <c r="LTI1469" s="159"/>
      <c r="LTJ1469" s="159"/>
      <c r="LTK1469" s="159"/>
      <c r="LTL1469" s="159"/>
      <c r="LTM1469" s="159"/>
      <c r="LTN1469" s="159"/>
      <c r="LTO1469" s="159"/>
      <c r="LTP1469" s="159"/>
      <c r="LTQ1469" s="159"/>
      <c r="LTR1469" s="159"/>
      <c r="LTS1469" s="159"/>
      <c r="LTT1469" s="159"/>
      <c r="LTU1469" s="159"/>
      <c r="LTV1469" s="159"/>
      <c r="LTW1469" s="159"/>
      <c r="LTX1469" s="159"/>
      <c r="LTY1469" s="159"/>
      <c r="LTZ1469" s="159"/>
      <c r="LUA1469" s="159"/>
      <c r="LUB1469" s="159"/>
      <c r="LUC1469" s="159"/>
      <c r="LUD1469" s="159"/>
      <c r="LUE1469" s="159"/>
      <c r="LUF1469" s="159"/>
      <c r="LUG1469" s="159"/>
      <c r="LUH1469" s="159"/>
      <c r="LUI1469" s="159"/>
      <c r="LUJ1469" s="159"/>
      <c r="LUK1469" s="159"/>
      <c r="LUL1469" s="159"/>
      <c r="LUM1469" s="159"/>
      <c r="LUN1469" s="159"/>
      <c r="LUO1469" s="159"/>
      <c r="LUP1469" s="159"/>
      <c r="LUQ1469" s="159"/>
      <c r="LUR1469" s="159"/>
      <c r="LUS1469" s="159"/>
      <c r="LUT1469" s="159"/>
      <c r="LUU1469" s="159"/>
      <c r="LUV1469" s="159"/>
      <c r="LUW1469" s="159"/>
      <c r="LUX1469" s="159"/>
      <c r="LUY1469" s="159"/>
      <c r="LUZ1469" s="159"/>
      <c r="LVA1469" s="159"/>
      <c r="LVB1469" s="159"/>
      <c r="LVC1469" s="159"/>
      <c r="LVD1469" s="159"/>
      <c r="LVE1469" s="159"/>
      <c r="LVF1469" s="159"/>
      <c r="LVG1469" s="159"/>
      <c r="LVH1469" s="159"/>
      <c r="LVI1469" s="159"/>
      <c r="LVJ1469" s="159"/>
      <c r="LVK1469" s="159"/>
      <c r="LVL1469" s="159"/>
      <c r="LVM1469" s="159"/>
      <c r="LVN1469" s="159"/>
      <c r="LVO1469" s="159"/>
      <c r="LVP1469" s="159"/>
      <c r="LVQ1469" s="159"/>
      <c r="LVR1469" s="159"/>
      <c r="LVS1469" s="159"/>
      <c r="LVT1469" s="159"/>
      <c r="LVU1469" s="159"/>
      <c r="LVV1469" s="159"/>
      <c r="LVW1469" s="159"/>
      <c r="LVX1469" s="159"/>
      <c r="LVY1469" s="159"/>
      <c r="LVZ1469" s="159"/>
      <c r="LWA1469" s="159"/>
      <c r="LWB1469" s="159"/>
      <c r="LWC1469" s="159"/>
      <c r="LWD1469" s="159"/>
      <c r="LWE1469" s="159"/>
      <c r="LWF1469" s="159"/>
      <c r="LWG1469" s="159"/>
      <c r="LWH1469" s="159"/>
      <c r="LWI1469" s="159"/>
      <c r="LWJ1469" s="159"/>
      <c r="LWK1469" s="159"/>
      <c r="LWL1469" s="159"/>
      <c r="LWM1469" s="159"/>
      <c r="LWN1469" s="159"/>
      <c r="LWO1469" s="159"/>
      <c r="LWP1469" s="159"/>
      <c r="LWQ1469" s="159"/>
      <c r="LWR1469" s="159"/>
      <c r="LWS1469" s="159"/>
      <c r="LWT1469" s="159"/>
      <c r="LWU1469" s="159"/>
      <c r="LWV1469" s="159"/>
      <c r="LWW1469" s="159"/>
      <c r="LWX1469" s="159"/>
      <c r="LWY1469" s="159"/>
      <c r="LWZ1469" s="159"/>
      <c r="LXA1469" s="159"/>
      <c r="LXB1469" s="159"/>
      <c r="LXC1469" s="159"/>
      <c r="LXD1469" s="159"/>
      <c r="LXE1469" s="159"/>
      <c r="LXF1469" s="159"/>
      <c r="LXG1469" s="159"/>
      <c r="LXH1469" s="159"/>
      <c r="LXI1469" s="159"/>
      <c r="LXJ1469" s="159"/>
      <c r="LXK1469" s="159"/>
      <c r="LXL1469" s="159"/>
      <c r="LXM1469" s="159"/>
      <c r="LXN1469" s="159"/>
      <c r="LXO1469" s="159"/>
      <c r="LXP1469" s="159"/>
      <c r="LXQ1469" s="159"/>
      <c r="LXR1469" s="159"/>
      <c r="LXS1469" s="159"/>
      <c r="LXT1469" s="159"/>
      <c r="LXU1469" s="159"/>
      <c r="LXV1469" s="159"/>
      <c r="LXW1469" s="159"/>
      <c r="LXX1469" s="159"/>
      <c r="LXY1469" s="159"/>
      <c r="LXZ1469" s="159"/>
      <c r="LYA1469" s="159"/>
      <c r="LYB1469" s="159"/>
      <c r="LYC1469" s="159"/>
      <c r="LYD1469" s="159"/>
      <c r="LYE1469" s="159"/>
      <c r="LYF1469" s="159"/>
      <c r="LYG1469" s="159"/>
      <c r="LYH1469" s="159"/>
      <c r="LYI1469" s="159"/>
      <c r="LYJ1469" s="159"/>
      <c r="LYK1469" s="159"/>
      <c r="LYL1469" s="159"/>
      <c r="LYM1469" s="159"/>
      <c r="LYN1469" s="159"/>
      <c r="LYO1469" s="159"/>
      <c r="LYP1469" s="159"/>
      <c r="LYQ1469" s="159"/>
      <c r="LYR1469" s="159"/>
      <c r="LYS1469" s="159"/>
      <c r="LYT1469" s="159"/>
      <c r="LYU1469" s="159"/>
      <c r="LYV1469" s="159"/>
      <c r="LYW1469" s="159"/>
      <c r="LYX1469" s="159"/>
      <c r="LYY1469" s="159"/>
      <c r="LYZ1469" s="159"/>
      <c r="LZA1469" s="159"/>
      <c r="LZB1469" s="159"/>
      <c r="LZC1469" s="159"/>
      <c r="LZD1469" s="159"/>
      <c r="LZE1469" s="159"/>
      <c r="LZF1469" s="159"/>
      <c r="LZG1469" s="159"/>
      <c r="LZH1469" s="159"/>
      <c r="LZI1469" s="159"/>
      <c r="LZJ1469" s="159"/>
      <c r="LZK1469" s="159"/>
      <c r="LZL1469" s="159"/>
      <c r="LZM1469" s="159"/>
      <c r="LZN1469" s="159"/>
      <c r="LZO1469" s="159"/>
      <c r="LZP1469" s="159"/>
      <c r="LZQ1469" s="159"/>
      <c r="LZR1469" s="159"/>
      <c r="LZS1469" s="159"/>
      <c r="LZT1469" s="159"/>
      <c r="LZU1469" s="159"/>
      <c r="LZV1469" s="159"/>
      <c r="LZW1469" s="159"/>
      <c r="LZX1469" s="159"/>
      <c r="LZY1469" s="159"/>
      <c r="LZZ1469" s="159"/>
      <c r="MAA1469" s="159"/>
      <c r="MAB1469" s="159"/>
      <c r="MAC1469" s="159"/>
      <c r="MAD1469" s="159"/>
      <c r="MAE1469" s="159"/>
      <c r="MAF1469" s="159"/>
      <c r="MAG1469" s="159"/>
      <c r="MAH1469" s="159"/>
      <c r="MAI1469" s="159"/>
      <c r="MAJ1469" s="159"/>
      <c r="MAK1469" s="159"/>
      <c r="MAL1469" s="159"/>
      <c r="MAM1469" s="159"/>
      <c r="MAN1469" s="159"/>
      <c r="MAO1469" s="159"/>
      <c r="MAP1469" s="159"/>
      <c r="MAQ1469" s="159"/>
      <c r="MAR1469" s="159"/>
      <c r="MAS1469" s="159"/>
      <c r="MAT1469" s="159"/>
      <c r="MAU1469" s="159"/>
      <c r="MAV1469" s="159"/>
      <c r="MAW1469" s="159"/>
      <c r="MAX1469" s="159"/>
      <c r="MAY1469" s="159"/>
      <c r="MAZ1469" s="159"/>
      <c r="MBA1469" s="159"/>
      <c r="MBB1469" s="159"/>
      <c r="MBC1469" s="159"/>
      <c r="MBD1469" s="159"/>
      <c r="MBE1469" s="159"/>
      <c r="MBF1469" s="159"/>
      <c r="MBG1469" s="159"/>
      <c r="MBH1469" s="159"/>
      <c r="MBI1469" s="159"/>
      <c r="MBJ1469" s="159"/>
      <c r="MBK1469" s="159"/>
      <c r="MBL1469" s="159"/>
      <c r="MBM1469" s="159"/>
      <c r="MBN1469" s="159"/>
      <c r="MBO1469" s="159"/>
      <c r="MBP1469" s="159"/>
      <c r="MBQ1469" s="159"/>
      <c r="MBR1469" s="159"/>
      <c r="MBS1469" s="159"/>
      <c r="MBT1469" s="159"/>
      <c r="MBU1469" s="159"/>
      <c r="MBV1469" s="159"/>
      <c r="MBW1469" s="159"/>
      <c r="MBX1469" s="159"/>
      <c r="MBY1469" s="159"/>
      <c r="MBZ1469" s="159"/>
      <c r="MCA1469" s="159"/>
      <c r="MCB1469" s="159"/>
      <c r="MCC1469" s="159"/>
      <c r="MCD1469" s="159"/>
      <c r="MCE1469" s="159"/>
      <c r="MCF1469" s="159"/>
      <c r="MCG1469" s="159"/>
      <c r="MCH1469" s="159"/>
      <c r="MCI1469" s="159"/>
      <c r="MCJ1469" s="159"/>
      <c r="MCK1469" s="159"/>
      <c r="MCL1469" s="159"/>
      <c r="MCM1469" s="159"/>
      <c r="MCN1469" s="159"/>
      <c r="MCO1469" s="159"/>
      <c r="MCP1469" s="159"/>
      <c r="MCQ1469" s="159"/>
      <c r="MCR1469" s="159"/>
      <c r="MCS1469" s="159"/>
      <c r="MCT1469" s="159"/>
      <c r="MCU1469" s="159"/>
      <c r="MCV1469" s="159"/>
      <c r="MCW1469" s="159"/>
      <c r="MCX1469" s="159"/>
      <c r="MCY1469" s="159"/>
      <c r="MCZ1469" s="159"/>
      <c r="MDA1469" s="159"/>
      <c r="MDB1469" s="159"/>
      <c r="MDC1469" s="159"/>
      <c r="MDD1469" s="159"/>
      <c r="MDE1469" s="159"/>
      <c r="MDF1469" s="159"/>
      <c r="MDG1469" s="159"/>
      <c r="MDH1469" s="159"/>
      <c r="MDI1469" s="159"/>
      <c r="MDJ1469" s="159"/>
      <c r="MDK1469" s="159"/>
      <c r="MDL1469" s="159"/>
      <c r="MDM1469" s="159"/>
      <c r="MDN1469" s="159"/>
      <c r="MDO1469" s="159"/>
      <c r="MDP1469" s="159"/>
      <c r="MDQ1469" s="159"/>
      <c r="MDR1469" s="159"/>
      <c r="MDS1469" s="159"/>
      <c r="MDT1469" s="159"/>
      <c r="MDU1469" s="159"/>
      <c r="MDV1469" s="159"/>
      <c r="MDW1469" s="159"/>
      <c r="MDX1469" s="159"/>
      <c r="MDY1469" s="159"/>
      <c r="MDZ1469" s="159"/>
      <c r="MEA1469" s="159"/>
      <c r="MEB1469" s="159"/>
      <c r="MEC1469" s="159"/>
      <c r="MED1469" s="159"/>
      <c r="MEE1469" s="159"/>
      <c r="MEF1469" s="159"/>
      <c r="MEG1469" s="159"/>
      <c r="MEH1469" s="159"/>
      <c r="MEI1469" s="159"/>
      <c r="MEJ1469" s="159"/>
      <c r="MEK1469" s="159"/>
      <c r="MEL1469" s="159"/>
      <c r="MEM1469" s="159"/>
      <c r="MEN1469" s="159"/>
      <c r="MEO1469" s="159"/>
      <c r="MEP1469" s="159"/>
      <c r="MEQ1469" s="159"/>
      <c r="MER1469" s="159"/>
      <c r="MES1469" s="159"/>
      <c r="MET1469" s="159"/>
      <c r="MEU1469" s="159"/>
      <c r="MEV1469" s="159"/>
      <c r="MEW1469" s="159"/>
      <c r="MEX1469" s="159"/>
      <c r="MEY1469" s="159"/>
      <c r="MEZ1469" s="159"/>
      <c r="MFA1469" s="159"/>
      <c r="MFB1469" s="159"/>
      <c r="MFC1469" s="159"/>
      <c r="MFD1469" s="159"/>
      <c r="MFE1469" s="159"/>
      <c r="MFF1469" s="159"/>
      <c r="MFG1469" s="159"/>
      <c r="MFH1469" s="159"/>
      <c r="MFI1469" s="159"/>
      <c r="MFJ1469" s="159"/>
      <c r="MFK1469" s="159"/>
      <c r="MFL1469" s="159"/>
      <c r="MFM1469" s="159"/>
      <c r="MFN1469" s="159"/>
      <c r="MFO1469" s="159"/>
      <c r="MFP1469" s="159"/>
      <c r="MFQ1469" s="159"/>
      <c r="MFR1469" s="159"/>
      <c r="MFS1469" s="159"/>
      <c r="MFT1469" s="159"/>
      <c r="MFU1469" s="159"/>
      <c r="MFV1469" s="159"/>
      <c r="MFW1469" s="159"/>
      <c r="MFX1469" s="159"/>
      <c r="MFY1469" s="159"/>
      <c r="MFZ1469" s="159"/>
      <c r="MGA1469" s="159"/>
      <c r="MGB1469" s="159"/>
      <c r="MGC1469" s="159"/>
      <c r="MGD1469" s="159"/>
      <c r="MGE1469" s="159"/>
      <c r="MGF1469" s="159"/>
      <c r="MGG1469" s="159"/>
      <c r="MGH1469" s="159"/>
      <c r="MGI1469" s="159"/>
      <c r="MGJ1469" s="159"/>
      <c r="MGK1469" s="159"/>
      <c r="MGL1469" s="159"/>
      <c r="MGM1469" s="159"/>
      <c r="MGN1469" s="159"/>
      <c r="MGO1469" s="159"/>
      <c r="MGP1469" s="159"/>
      <c r="MGQ1469" s="159"/>
      <c r="MGR1469" s="159"/>
      <c r="MGS1469" s="159"/>
      <c r="MGT1469" s="159"/>
      <c r="MGU1469" s="159"/>
      <c r="MGV1469" s="159"/>
      <c r="MGW1469" s="159"/>
      <c r="MGX1469" s="159"/>
      <c r="MGY1469" s="159"/>
      <c r="MGZ1469" s="159"/>
      <c r="MHA1469" s="159"/>
      <c r="MHB1469" s="159"/>
      <c r="MHC1469" s="159"/>
      <c r="MHD1469" s="159"/>
      <c r="MHE1469" s="159"/>
      <c r="MHF1469" s="159"/>
      <c r="MHG1469" s="159"/>
      <c r="MHH1469" s="159"/>
      <c r="MHI1469" s="159"/>
      <c r="MHJ1469" s="159"/>
      <c r="MHK1469" s="159"/>
      <c r="MHL1469" s="159"/>
      <c r="MHM1469" s="159"/>
      <c r="MHN1469" s="159"/>
      <c r="MHO1469" s="159"/>
      <c r="MHP1469" s="159"/>
      <c r="MHQ1469" s="159"/>
      <c r="MHR1469" s="159"/>
      <c r="MHS1469" s="159"/>
      <c r="MHT1469" s="159"/>
      <c r="MHU1469" s="159"/>
      <c r="MHV1469" s="159"/>
      <c r="MHW1469" s="159"/>
      <c r="MHX1469" s="159"/>
      <c r="MHY1469" s="159"/>
      <c r="MHZ1469" s="159"/>
      <c r="MIA1469" s="159"/>
      <c r="MIB1469" s="159"/>
      <c r="MIC1469" s="159"/>
      <c r="MID1469" s="159"/>
      <c r="MIE1469" s="159"/>
      <c r="MIF1469" s="159"/>
      <c r="MIG1469" s="159"/>
      <c r="MIH1469" s="159"/>
      <c r="MII1469" s="159"/>
      <c r="MIJ1469" s="159"/>
      <c r="MIK1469" s="159"/>
      <c r="MIL1469" s="159"/>
      <c r="MIM1469" s="159"/>
      <c r="MIN1469" s="159"/>
      <c r="MIO1469" s="159"/>
      <c r="MIP1469" s="159"/>
      <c r="MIQ1469" s="159"/>
      <c r="MIR1469" s="159"/>
      <c r="MIS1469" s="159"/>
      <c r="MIT1469" s="159"/>
      <c r="MIU1469" s="159"/>
      <c r="MIV1469" s="159"/>
      <c r="MIW1469" s="159"/>
      <c r="MIX1469" s="159"/>
      <c r="MIY1469" s="159"/>
      <c r="MIZ1469" s="159"/>
      <c r="MJA1469" s="159"/>
      <c r="MJB1469" s="159"/>
      <c r="MJC1469" s="159"/>
      <c r="MJD1469" s="159"/>
      <c r="MJE1469" s="159"/>
      <c r="MJF1469" s="159"/>
      <c r="MJG1469" s="159"/>
      <c r="MJH1469" s="159"/>
      <c r="MJI1469" s="159"/>
      <c r="MJJ1469" s="159"/>
      <c r="MJK1469" s="159"/>
      <c r="MJL1469" s="159"/>
      <c r="MJM1469" s="159"/>
      <c r="MJN1469" s="159"/>
      <c r="MJO1469" s="159"/>
      <c r="MJP1469" s="159"/>
      <c r="MJQ1469" s="159"/>
      <c r="MJR1469" s="159"/>
      <c r="MJS1469" s="159"/>
      <c r="MJT1469" s="159"/>
      <c r="MJU1469" s="159"/>
      <c r="MJV1469" s="159"/>
      <c r="MJW1469" s="159"/>
      <c r="MJX1469" s="159"/>
      <c r="MJY1469" s="159"/>
      <c r="MJZ1469" s="159"/>
      <c r="MKA1469" s="159"/>
      <c r="MKB1469" s="159"/>
      <c r="MKC1469" s="159"/>
      <c r="MKD1469" s="159"/>
      <c r="MKE1469" s="159"/>
      <c r="MKF1469" s="159"/>
      <c r="MKG1469" s="159"/>
      <c r="MKH1469" s="159"/>
      <c r="MKI1469" s="159"/>
      <c r="MKJ1469" s="159"/>
      <c r="MKK1469" s="159"/>
      <c r="MKL1469" s="159"/>
      <c r="MKM1469" s="159"/>
      <c r="MKN1469" s="159"/>
      <c r="MKO1469" s="159"/>
      <c r="MKP1469" s="159"/>
      <c r="MKQ1469" s="159"/>
      <c r="MKR1469" s="159"/>
      <c r="MKS1469" s="159"/>
      <c r="MKT1469" s="159"/>
      <c r="MKU1469" s="159"/>
      <c r="MKV1469" s="159"/>
      <c r="MKW1469" s="159"/>
      <c r="MKX1469" s="159"/>
      <c r="MKY1469" s="159"/>
      <c r="MKZ1469" s="159"/>
      <c r="MLA1469" s="159"/>
      <c r="MLB1469" s="159"/>
      <c r="MLC1469" s="159"/>
      <c r="MLD1469" s="159"/>
      <c r="MLE1469" s="159"/>
      <c r="MLF1469" s="159"/>
      <c r="MLG1469" s="159"/>
      <c r="MLH1469" s="159"/>
      <c r="MLI1469" s="159"/>
      <c r="MLJ1469" s="159"/>
      <c r="MLK1469" s="159"/>
      <c r="MLL1469" s="159"/>
      <c r="MLM1469" s="159"/>
      <c r="MLN1469" s="159"/>
      <c r="MLO1469" s="159"/>
      <c r="MLP1469" s="159"/>
      <c r="MLQ1469" s="159"/>
      <c r="MLR1469" s="159"/>
      <c r="MLS1469" s="159"/>
      <c r="MLT1469" s="159"/>
      <c r="MLU1469" s="159"/>
      <c r="MLV1469" s="159"/>
      <c r="MLW1469" s="159"/>
      <c r="MLX1469" s="159"/>
      <c r="MLY1469" s="159"/>
      <c r="MLZ1469" s="159"/>
      <c r="MMA1469" s="159"/>
      <c r="MMB1469" s="159"/>
      <c r="MMC1469" s="159"/>
      <c r="MMD1469" s="159"/>
      <c r="MME1469" s="159"/>
      <c r="MMF1469" s="159"/>
      <c r="MMG1469" s="159"/>
      <c r="MMH1469" s="159"/>
      <c r="MMI1469" s="159"/>
      <c r="MMJ1469" s="159"/>
      <c r="MMK1469" s="159"/>
      <c r="MML1469" s="159"/>
      <c r="MMM1469" s="159"/>
      <c r="MMN1469" s="159"/>
      <c r="MMO1469" s="159"/>
      <c r="MMP1469" s="159"/>
      <c r="MMQ1469" s="159"/>
      <c r="MMR1469" s="159"/>
      <c r="MMS1469" s="159"/>
      <c r="MMT1469" s="159"/>
      <c r="MMU1469" s="159"/>
      <c r="MMV1469" s="159"/>
      <c r="MMW1469" s="159"/>
      <c r="MMX1469" s="159"/>
      <c r="MMY1469" s="159"/>
      <c r="MMZ1469" s="159"/>
      <c r="MNA1469" s="159"/>
      <c r="MNB1469" s="159"/>
      <c r="MNC1469" s="159"/>
      <c r="MND1469" s="159"/>
      <c r="MNE1469" s="159"/>
      <c r="MNF1469" s="159"/>
      <c r="MNG1469" s="159"/>
      <c r="MNH1469" s="159"/>
      <c r="MNI1469" s="159"/>
      <c r="MNJ1469" s="159"/>
      <c r="MNK1469" s="159"/>
      <c r="MNL1469" s="159"/>
      <c r="MNM1469" s="159"/>
      <c r="MNN1469" s="159"/>
      <c r="MNO1469" s="159"/>
      <c r="MNP1469" s="159"/>
      <c r="MNQ1469" s="159"/>
      <c r="MNR1469" s="159"/>
      <c r="MNS1469" s="159"/>
      <c r="MNT1469" s="159"/>
      <c r="MNU1469" s="159"/>
      <c r="MNV1469" s="159"/>
      <c r="MNW1469" s="159"/>
      <c r="MNX1469" s="159"/>
      <c r="MNY1469" s="159"/>
      <c r="MNZ1469" s="159"/>
      <c r="MOA1469" s="159"/>
      <c r="MOB1469" s="159"/>
      <c r="MOC1469" s="159"/>
      <c r="MOD1469" s="159"/>
      <c r="MOE1469" s="159"/>
      <c r="MOF1469" s="159"/>
      <c r="MOG1469" s="159"/>
      <c r="MOH1469" s="159"/>
      <c r="MOI1469" s="159"/>
      <c r="MOJ1469" s="159"/>
      <c r="MOK1469" s="159"/>
      <c r="MOL1469" s="159"/>
      <c r="MOM1469" s="159"/>
      <c r="MON1469" s="159"/>
      <c r="MOO1469" s="159"/>
      <c r="MOP1469" s="159"/>
      <c r="MOQ1469" s="159"/>
      <c r="MOR1469" s="159"/>
      <c r="MOS1469" s="159"/>
      <c r="MOT1469" s="159"/>
      <c r="MOU1469" s="159"/>
      <c r="MOV1469" s="159"/>
      <c r="MOW1469" s="159"/>
      <c r="MOX1469" s="159"/>
      <c r="MOY1469" s="159"/>
      <c r="MOZ1469" s="159"/>
      <c r="MPA1469" s="159"/>
      <c r="MPB1469" s="159"/>
      <c r="MPC1469" s="159"/>
      <c r="MPD1469" s="159"/>
      <c r="MPE1469" s="159"/>
      <c r="MPF1469" s="159"/>
      <c r="MPG1469" s="159"/>
      <c r="MPH1469" s="159"/>
      <c r="MPI1469" s="159"/>
      <c r="MPJ1469" s="159"/>
      <c r="MPK1469" s="159"/>
      <c r="MPL1469" s="159"/>
      <c r="MPM1469" s="159"/>
      <c r="MPN1469" s="159"/>
      <c r="MPO1469" s="159"/>
      <c r="MPP1469" s="159"/>
      <c r="MPQ1469" s="159"/>
      <c r="MPR1469" s="159"/>
      <c r="MPS1469" s="159"/>
      <c r="MPT1469" s="159"/>
      <c r="MPU1469" s="159"/>
      <c r="MPV1469" s="159"/>
      <c r="MPW1469" s="159"/>
      <c r="MPX1469" s="159"/>
      <c r="MPY1469" s="159"/>
      <c r="MPZ1469" s="159"/>
      <c r="MQA1469" s="159"/>
      <c r="MQB1469" s="159"/>
      <c r="MQC1469" s="159"/>
      <c r="MQD1469" s="159"/>
      <c r="MQE1469" s="159"/>
      <c r="MQF1469" s="159"/>
      <c r="MQG1469" s="159"/>
      <c r="MQH1469" s="159"/>
      <c r="MQI1469" s="159"/>
      <c r="MQJ1469" s="159"/>
      <c r="MQK1469" s="159"/>
      <c r="MQL1469" s="159"/>
      <c r="MQM1469" s="159"/>
      <c r="MQN1469" s="159"/>
      <c r="MQO1469" s="159"/>
      <c r="MQP1469" s="159"/>
      <c r="MQQ1469" s="159"/>
      <c r="MQR1469" s="159"/>
      <c r="MQS1469" s="159"/>
      <c r="MQT1469" s="159"/>
      <c r="MQU1469" s="159"/>
      <c r="MQV1469" s="159"/>
      <c r="MQW1469" s="159"/>
      <c r="MQX1469" s="159"/>
      <c r="MQY1469" s="159"/>
      <c r="MQZ1469" s="159"/>
      <c r="MRA1469" s="159"/>
      <c r="MRB1469" s="159"/>
      <c r="MRC1469" s="159"/>
      <c r="MRD1469" s="159"/>
      <c r="MRE1469" s="159"/>
      <c r="MRF1469" s="159"/>
      <c r="MRG1469" s="159"/>
      <c r="MRH1469" s="159"/>
      <c r="MRI1469" s="159"/>
      <c r="MRJ1469" s="159"/>
      <c r="MRK1469" s="159"/>
      <c r="MRL1469" s="159"/>
      <c r="MRM1469" s="159"/>
      <c r="MRN1469" s="159"/>
      <c r="MRO1469" s="159"/>
      <c r="MRP1469" s="159"/>
      <c r="MRQ1469" s="159"/>
      <c r="MRR1469" s="159"/>
      <c r="MRS1469" s="159"/>
      <c r="MRT1469" s="159"/>
      <c r="MRU1469" s="159"/>
      <c r="MRV1469" s="159"/>
      <c r="MRW1469" s="159"/>
      <c r="MRX1469" s="159"/>
      <c r="MRY1469" s="159"/>
      <c r="MRZ1469" s="159"/>
      <c r="MSA1469" s="159"/>
      <c r="MSB1469" s="159"/>
      <c r="MSC1469" s="159"/>
      <c r="MSD1469" s="159"/>
      <c r="MSE1469" s="159"/>
      <c r="MSF1469" s="159"/>
      <c r="MSG1469" s="159"/>
      <c r="MSH1469" s="159"/>
      <c r="MSI1469" s="159"/>
      <c r="MSJ1469" s="159"/>
      <c r="MSK1469" s="159"/>
      <c r="MSL1469" s="159"/>
      <c r="MSM1469" s="159"/>
      <c r="MSN1469" s="159"/>
      <c r="MSO1469" s="159"/>
      <c r="MSP1469" s="159"/>
      <c r="MSQ1469" s="159"/>
      <c r="MSR1469" s="159"/>
      <c r="MSS1469" s="159"/>
      <c r="MST1469" s="159"/>
      <c r="MSU1469" s="159"/>
      <c r="MSV1469" s="159"/>
      <c r="MSW1469" s="159"/>
      <c r="MSX1469" s="159"/>
      <c r="MSY1469" s="159"/>
      <c r="MSZ1469" s="159"/>
      <c r="MTA1469" s="159"/>
      <c r="MTB1469" s="159"/>
      <c r="MTC1469" s="159"/>
      <c r="MTD1469" s="159"/>
      <c r="MTE1469" s="159"/>
      <c r="MTF1469" s="159"/>
      <c r="MTG1469" s="159"/>
      <c r="MTH1469" s="159"/>
      <c r="MTI1469" s="159"/>
      <c r="MTJ1469" s="159"/>
      <c r="MTK1469" s="159"/>
      <c r="MTL1469" s="159"/>
      <c r="MTM1469" s="159"/>
      <c r="MTN1469" s="159"/>
      <c r="MTO1469" s="159"/>
      <c r="MTP1469" s="159"/>
      <c r="MTQ1469" s="159"/>
      <c r="MTR1469" s="159"/>
      <c r="MTS1469" s="159"/>
      <c r="MTT1469" s="159"/>
      <c r="MTU1469" s="159"/>
      <c r="MTV1469" s="159"/>
      <c r="MTW1469" s="159"/>
      <c r="MTX1469" s="159"/>
      <c r="MTY1469" s="159"/>
      <c r="MTZ1469" s="159"/>
      <c r="MUA1469" s="159"/>
      <c r="MUB1469" s="159"/>
      <c r="MUC1469" s="159"/>
      <c r="MUD1469" s="159"/>
      <c r="MUE1469" s="159"/>
      <c r="MUF1469" s="159"/>
      <c r="MUG1469" s="159"/>
      <c r="MUH1469" s="159"/>
      <c r="MUI1469" s="159"/>
      <c r="MUJ1469" s="159"/>
      <c r="MUK1469" s="159"/>
      <c r="MUL1469" s="159"/>
      <c r="MUM1469" s="159"/>
      <c r="MUN1469" s="159"/>
      <c r="MUO1469" s="159"/>
      <c r="MUP1469" s="159"/>
      <c r="MUQ1469" s="159"/>
      <c r="MUR1469" s="159"/>
      <c r="MUS1469" s="159"/>
      <c r="MUT1469" s="159"/>
      <c r="MUU1469" s="159"/>
      <c r="MUV1469" s="159"/>
      <c r="MUW1469" s="159"/>
      <c r="MUX1469" s="159"/>
      <c r="MUY1469" s="159"/>
      <c r="MUZ1469" s="159"/>
      <c r="MVA1469" s="159"/>
      <c r="MVB1469" s="159"/>
      <c r="MVC1469" s="159"/>
      <c r="MVD1469" s="159"/>
      <c r="MVE1469" s="159"/>
      <c r="MVF1469" s="159"/>
      <c r="MVG1469" s="159"/>
      <c r="MVH1469" s="159"/>
      <c r="MVI1469" s="159"/>
      <c r="MVJ1469" s="159"/>
      <c r="MVK1469" s="159"/>
      <c r="MVL1469" s="159"/>
      <c r="MVM1469" s="159"/>
      <c r="MVN1469" s="159"/>
      <c r="MVO1469" s="159"/>
      <c r="MVP1469" s="159"/>
      <c r="MVQ1469" s="159"/>
      <c r="MVR1469" s="159"/>
      <c r="MVS1469" s="159"/>
      <c r="MVT1469" s="159"/>
      <c r="MVU1469" s="159"/>
      <c r="MVV1469" s="159"/>
      <c r="MVW1469" s="159"/>
      <c r="MVX1469" s="159"/>
      <c r="MVY1469" s="159"/>
      <c r="MVZ1469" s="159"/>
      <c r="MWA1469" s="159"/>
      <c r="MWB1469" s="159"/>
      <c r="MWC1469" s="159"/>
      <c r="MWD1469" s="159"/>
      <c r="MWE1469" s="159"/>
      <c r="MWF1469" s="159"/>
      <c r="MWG1469" s="159"/>
      <c r="MWH1469" s="159"/>
      <c r="MWI1469" s="159"/>
      <c r="MWJ1469" s="159"/>
      <c r="MWK1469" s="159"/>
      <c r="MWL1469" s="159"/>
      <c r="MWM1469" s="159"/>
      <c r="MWN1469" s="159"/>
      <c r="MWO1469" s="159"/>
      <c r="MWP1469" s="159"/>
      <c r="MWQ1469" s="159"/>
      <c r="MWR1469" s="159"/>
      <c r="MWS1469" s="159"/>
      <c r="MWT1469" s="159"/>
      <c r="MWU1469" s="159"/>
      <c r="MWV1469" s="159"/>
      <c r="MWW1469" s="159"/>
      <c r="MWX1469" s="159"/>
      <c r="MWY1469" s="159"/>
      <c r="MWZ1469" s="159"/>
      <c r="MXA1469" s="159"/>
      <c r="MXB1469" s="159"/>
      <c r="MXC1469" s="159"/>
      <c r="MXD1469" s="159"/>
      <c r="MXE1469" s="159"/>
      <c r="MXF1469" s="159"/>
      <c r="MXG1469" s="159"/>
      <c r="MXH1469" s="159"/>
      <c r="MXI1469" s="159"/>
      <c r="MXJ1469" s="159"/>
      <c r="MXK1469" s="159"/>
      <c r="MXL1469" s="159"/>
      <c r="MXM1469" s="159"/>
      <c r="MXN1469" s="159"/>
      <c r="MXO1469" s="159"/>
      <c r="MXP1469" s="159"/>
      <c r="MXQ1469" s="159"/>
      <c r="MXR1469" s="159"/>
      <c r="MXS1469" s="159"/>
      <c r="MXT1469" s="159"/>
      <c r="MXU1469" s="159"/>
      <c r="MXV1469" s="159"/>
      <c r="MXW1469" s="159"/>
      <c r="MXX1469" s="159"/>
      <c r="MXY1469" s="159"/>
      <c r="MXZ1469" s="159"/>
      <c r="MYA1469" s="159"/>
      <c r="MYB1469" s="159"/>
      <c r="MYC1469" s="159"/>
      <c r="MYD1469" s="159"/>
      <c r="MYE1469" s="159"/>
      <c r="MYF1469" s="159"/>
      <c r="MYG1469" s="159"/>
      <c r="MYH1469" s="159"/>
      <c r="MYI1469" s="159"/>
      <c r="MYJ1469" s="159"/>
      <c r="MYK1469" s="159"/>
      <c r="MYL1469" s="159"/>
      <c r="MYM1469" s="159"/>
      <c r="MYN1469" s="159"/>
      <c r="MYO1469" s="159"/>
      <c r="MYP1469" s="159"/>
      <c r="MYQ1469" s="159"/>
      <c r="MYR1469" s="159"/>
      <c r="MYS1469" s="159"/>
      <c r="MYT1469" s="159"/>
      <c r="MYU1469" s="159"/>
      <c r="MYV1469" s="159"/>
      <c r="MYW1469" s="159"/>
      <c r="MYX1469" s="159"/>
      <c r="MYY1469" s="159"/>
      <c r="MYZ1469" s="159"/>
      <c r="MZA1469" s="159"/>
      <c r="MZB1469" s="159"/>
      <c r="MZC1469" s="159"/>
      <c r="MZD1469" s="159"/>
      <c r="MZE1469" s="159"/>
      <c r="MZF1469" s="159"/>
      <c r="MZG1469" s="159"/>
      <c r="MZH1469" s="159"/>
      <c r="MZI1469" s="159"/>
      <c r="MZJ1469" s="159"/>
      <c r="MZK1469" s="159"/>
      <c r="MZL1469" s="159"/>
      <c r="MZM1469" s="159"/>
      <c r="MZN1469" s="159"/>
      <c r="MZO1469" s="159"/>
      <c r="MZP1469" s="159"/>
      <c r="MZQ1469" s="159"/>
      <c r="MZR1469" s="159"/>
      <c r="MZS1469" s="159"/>
      <c r="MZT1469" s="159"/>
      <c r="MZU1469" s="159"/>
      <c r="MZV1469" s="159"/>
      <c r="MZW1469" s="159"/>
      <c r="MZX1469" s="159"/>
      <c r="MZY1469" s="159"/>
      <c r="MZZ1469" s="159"/>
      <c r="NAA1469" s="159"/>
      <c r="NAB1469" s="159"/>
      <c r="NAC1469" s="159"/>
      <c r="NAD1469" s="159"/>
      <c r="NAE1469" s="159"/>
      <c r="NAF1469" s="159"/>
      <c r="NAG1469" s="159"/>
      <c r="NAH1469" s="159"/>
      <c r="NAI1469" s="159"/>
      <c r="NAJ1469" s="159"/>
      <c r="NAK1469" s="159"/>
      <c r="NAL1469" s="159"/>
      <c r="NAM1469" s="159"/>
      <c r="NAN1469" s="159"/>
      <c r="NAO1469" s="159"/>
      <c r="NAP1469" s="159"/>
      <c r="NAQ1469" s="159"/>
      <c r="NAR1469" s="159"/>
      <c r="NAS1469" s="159"/>
      <c r="NAT1469" s="159"/>
      <c r="NAU1469" s="159"/>
      <c r="NAV1469" s="159"/>
      <c r="NAW1469" s="159"/>
      <c r="NAX1469" s="159"/>
      <c r="NAY1469" s="159"/>
      <c r="NAZ1469" s="159"/>
      <c r="NBA1469" s="159"/>
      <c r="NBB1469" s="159"/>
      <c r="NBC1469" s="159"/>
      <c r="NBD1469" s="159"/>
      <c r="NBE1469" s="159"/>
      <c r="NBF1469" s="159"/>
      <c r="NBG1469" s="159"/>
      <c r="NBH1469" s="159"/>
      <c r="NBI1469" s="159"/>
      <c r="NBJ1469" s="159"/>
      <c r="NBK1469" s="159"/>
      <c r="NBL1469" s="159"/>
      <c r="NBM1469" s="159"/>
      <c r="NBN1469" s="159"/>
      <c r="NBO1469" s="159"/>
      <c r="NBP1469" s="159"/>
      <c r="NBQ1469" s="159"/>
      <c r="NBR1469" s="159"/>
      <c r="NBS1469" s="159"/>
      <c r="NBT1469" s="159"/>
      <c r="NBU1469" s="159"/>
      <c r="NBV1469" s="159"/>
      <c r="NBW1469" s="159"/>
      <c r="NBX1469" s="159"/>
      <c r="NBY1469" s="159"/>
      <c r="NBZ1469" s="159"/>
      <c r="NCA1469" s="159"/>
      <c r="NCB1469" s="159"/>
      <c r="NCC1469" s="159"/>
      <c r="NCD1469" s="159"/>
      <c r="NCE1469" s="159"/>
      <c r="NCF1469" s="159"/>
      <c r="NCG1469" s="159"/>
      <c r="NCH1469" s="159"/>
      <c r="NCI1469" s="159"/>
      <c r="NCJ1469" s="159"/>
      <c r="NCK1469" s="159"/>
      <c r="NCL1469" s="159"/>
      <c r="NCM1469" s="159"/>
      <c r="NCN1469" s="159"/>
      <c r="NCO1469" s="159"/>
      <c r="NCP1469" s="159"/>
      <c r="NCQ1469" s="159"/>
      <c r="NCR1469" s="159"/>
      <c r="NCS1469" s="159"/>
      <c r="NCT1469" s="159"/>
      <c r="NCU1469" s="159"/>
      <c r="NCV1469" s="159"/>
      <c r="NCW1469" s="159"/>
      <c r="NCX1469" s="159"/>
      <c r="NCY1469" s="159"/>
      <c r="NCZ1469" s="159"/>
      <c r="NDA1469" s="159"/>
      <c r="NDB1469" s="159"/>
      <c r="NDC1469" s="159"/>
      <c r="NDD1469" s="159"/>
      <c r="NDE1469" s="159"/>
      <c r="NDF1469" s="159"/>
      <c r="NDG1469" s="159"/>
      <c r="NDH1469" s="159"/>
      <c r="NDI1469" s="159"/>
      <c r="NDJ1469" s="159"/>
      <c r="NDK1469" s="159"/>
      <c r="NDL1469" s="159"/>
      <c r="NDM1469" s="159"/>
      <c r="NDN1469" s="159"/>
      <c r="NDO1469" s="159"/>
      <c r="NDP1469" s="159"/>
      <c r="NDQ1469" s="159"/>
      <c r="NDR1469" s="159"/>
      <c r="NDS1469" s="159"/>
      <c r="NDT1469" s="159"/>
      <c r="NDU1469" s="159"/>
      <c r="NDV1469" s="159"/>
      <c r="NDW1469" s="159"/>
      <c r="NDX1469" s="159"/>
      <c r="NDY1469" s="159"/>
      <c r="NDZ1469" s="159"/>
      <c r="NEA1469" s="159"/>
      <c r="NEB1469" s="159"/>
      <c r="NEC1469" s="159"/>
      <c r="NED1469" s="159"/>
      <c r="NEE1469" s="159"/>
      <c r="NEF1469" s="159"/>
      <c r="NEG1469" s="159"/>
      <c r="NEH1469" s="159"/>
      <c r="NEI1469" s="159"/>
      <c r="NEJ1469" s="159"/>
      <c r="NEK1469" s="159"/>
      <c r="NEL1469" s="159"/>
      <c r="NEM1469" s="159"/>
      <c r="NEN1469" s="159"/>
      <c r="NEO1469" s="159"/>
      <c r="NEP1469" s="159"/>
      <c r="NEQ1469" s="159"/>
      <c r="NER1469" s="159"/>
      <c r="NES1469" s="159"/>
      <c r="NET1469" s="159"/>
      <c r="NEU1469" s="159"/>
      <c r="NEV1469" s="159"/>
      <c r="NEW1469" s="159"/>
      <c r="NEX1469" s="159"/>
      <c r="NEY1469" s="159"/>
      <c r="NEZ1469" s="159"/>
      <c r="NFA1469" s="159"/>
      <c r="NFB1469" s="159"/>
      <c r="NFC1469" s="159"/>
      <c r="NFD1469" s="159"/>
      <c r="NFE1469" s="159"/>
      <c r="NFF1469" s="159"/>
      <c r="NFG1469" s="159"/>
      <c r="NFH1469" s="159"/>
      <c r="NFI1469" s="159"/>
      <c r="NFJ1469" s="159"/>
      <c r="NFK1469" s="159"/>
      <c r="NFL1469" s="159"/>
      <c r="NFM1469" s="159"/>
      <c r="NFN1469" s="159"/>
      <c r="NFO1469" s="159"/>
      <c r="NFP1469" s="159"/>
      <c r="NFQ1469" s="159"/>
      <c r="NFR1469" s="159"/>
      <c r="NFS1469" s="159"/>
      <c r="NFT1469" s="159"/>
      <c r="NFU1469" s="159"/>
      <c r="NFV1469" s="159"/>
      <c r="NFW1469" s="159"/>
      <c r="NFX1469" s="159"/>
      <c r="NFY1469" s="159"/>
      <c r="NFZ1469" s="159"/>
      <c r="NGA1469" s="159"/>
      <c r="NGB1469" s="159"/>
      <c r="NGC1469" s="159"/>
      <c r="NGD1469" s="159"/>
      <c r="NGE1469" s="159"/>
      <c r="NGF1469" s="159"/>
      <c r="NGG1469" s="159"/>
      <c r="NGH1469" s="159"/>
      <c r="NGI1469" s="159"/>
      <c r="NGJ1469" s="159"/>
      <c r="NGK1469" s="159"/>
      <c r="NGL1469" s="159"/>
      <c r="NGM1469" s="159"/>
      <c r="NGN1469" s="159"/>
      <c r="NGO1469" s="159"/>
      <c r="NGP1469" s="159"/>
      <c r="NGQ1469" s="159"/>
      <c r="NGR1469" s="159"/>
      <c r="NGS1469" s="159"/>
      <c r="NGT1469" s="159"/>
      <c r="NGU1469" s="159"/>
      <c r="NGV1469" s="159"/>
      <c r="NGW1469" s="159"/>
      <c r="NGX1469" s="159"/>
      <c r="NGY1469" s="159"/>
      <c r="NGZ1469" s="159"/>
      <c r="NHA1469" s="159"/>
      <c r="NHB1469" s="159"/>
      <c r="NHC1469" s="159"/>
      <c r="NHD1469" s="159"/>
      <c r="NHE1469" s="159"/>
      <c r="NHF1469" s="159"/>
      <c r="NHG1469" s="159"/>
      <c r="NHH1469" s="159"/>
      <c r="NHI1469" s="159"/>
      <c r="NHJ1469" s="159"/>
      <c r="NHK1469" s="159"/>
      <c r="NHL1469" s="159"/>
      <c r="NHM1469" s="159"/>
      <c r="NHN1469" s="159"/>
      <c r="NHO1469" s="159"/>
      <c r="NHP1469" s="159"/>
      <c r="NHQ1469" s="159"/>
      <c r="NHR1469" s="159"/>
      <c r="NHS1469" s="159"/>
      <c r="NHT1469" s="159"/>
      <c r="NHU1469" s="159"/>
      <c r="NHV1469" s="159"/>
      <c r="NHW1469" s="159"/>
      <c r="NHX1469" s="159"/>
      <c r="NHY1469" s="159"/>
      <c r="NHZ1469" s="159"/>
      <c r="NIA1469" s="159"/>
      <c r="NIB1469" s="159"/>
      <c r="NIC1469" s="159"/>
      <c r="NID1469" s="159"/>
      <c r="NIE1469" s="159"/>
      <c r="NIF1469" s="159"/>
      <c r="NIG1469" s="159"/>
      <c r="NIH1469" s="159"/>
      <c r="NII1469" s="159"/>
      <c r="NIJ1469" s="159"/>
      <c r="NIK1469" s="159"/>
      <c r="NIL1469" s="159"/>
      <c r="NIM1469" s="159"/>
      <c r="NIN1469" s="159"/>
      <c r="NIO1469" s="159"/>
      <c r="NIP1469" s="159"/>
      <c r="NIQ1469" s="159"/>
      <c r="NIR1469" s="159"/>
      <c r="NIS1469" s="159"/>
      <c r="NIT1469" s="159"/>
      <c r="NIU1469" s="159"/>
      <c r="NIV1469" s="159"/>
      <c r="NIW1469" s="159"/>
      <c r="NIX1469" s="159"/>
      <c r="NIY1469" s="159"/>
      <c r="NIZ1469" s="159"/>
      <c r="NJA1469" s="159"/>
      <c r="NJB1469" s="159"/>
      <c r="NJC1469" s="159"/>
      <c r="NJD1469" s="159"/>
      <c r="NJE1469" s="159"/>
      <c r="NJF1469" s="159"/>
      <c r="NJG1469" s="159"/>
      <c r="NJH1469" s="159"/>
      <c r="NJI1469" s="159"/>
      <c r="NJJ1469" s="159"/>
      <c r="NJK1469" s="159"/>
      <c r="NJL1469" s="159"/>
      <c r="NJM1469" s="159"/>
      <c r="NJN1469" s="159"/>
      <c r="NJO1469" s="159"/>
      <c r="NJP1469" s="159"/>
      <c r="NJQ1469" s="159"/>
      <c r="NJR1469" s="159"/>
      <c r="NJS1469" s="159"/>
      <c r="NJT1469" s="159"/>
      <c r="NJU1469" s="159"/>
      <c r="NJV1469" s="159"/>
      <c r="NJW1469" s="159"/>
      <c r="NJX1469" s="159"/>
      <c r="NJY1469" s="159"/>
      <c r="NJZ1469" s="159"/>
      <c r="NKA1469" s="159"/>
      <c r="NKB1469" s="159"/>
      <c r="NKC1469" s="159"/>
      <c r="NKD1469" s="159"/>
      <c r="NKE1469" s="159"/>
      <c r="NKF1469" s="159"/>
      <c r="NKG1469" s="159"/>
      <c r="NKH1469" s="159"/>
      <c r="NKI1469" s="159"/>
      <c r="NKJ1469" s="159"/>
      <c r="NKK1469" s="159"/>
      <c r="NKL1469" s="159"/>
      <c r="NKM1469" s="159"/>
      <c r="NKN1469" s="159"/>
      <c r="NKO1469" s="159"/>
      <c r="NKP1469" s="159"/>
      <c r="NKQ1469" s="159"/>
      <c r="NKR1469" s="159"/>
      <c r="NKS1469" s="159"/>
      <c r="NKT1469" s="159"/>
      <c r="NKU1469" s="159"/>
      <c r="NKV1469" s="159"/>
      <c r="NKW1469" s="159"/>
      <c r="NKX1469" s="159"/>
      <c r="NKY1469" s="159"/>
      <c r="NKZ1469" s="159"/>
      <c r="NLA1469" s="159"/>
      <c r="NLB1469" s="159"/>
      <c r="NLC1469" s="159"/>
      <c r="NLD1469" s="159"/>
      <c r="NLE1469" s="159"/>
      <c r="NLF1469" s="159"/>
      <c r="NLG1469" s="159"/>
      <c r="NLH1469" s="159"/>
      <c r="NLI1469" s="159"/>
      <c r="NLJ1469" s="159"/>
      <c r="NLK1469" s="159"/>
      <c r="NLL1469" s="159"/>
      <c r="NLM1469" s="159"/>
      <c r="NLN1469" s="159"/>
      <c r="NLO1469" s="159"/>
      <c r="NLP1469" s="159"/>
      <c r="NLQ1469" s="159"/>
      <c r="NLR1469" s="159"/>
      <c r="NLS1469" s="159"/>
      <c r="NLT1469" s="159"/>
      <c r="NLU1469" s="159"/>
      <c r="NLV1469" s="159"/>
      <c r="NLW1469" s="159"/>
      <c r="NLX1469" s="159"/>
      <c r="NLY1469" s="159"/>
      <c r="NLZ1469" s="159"/>
      <c r="NMA1469" s="159"/>
      <c r="NMB1469" s="159"/>
      <c r="NMC1469" s="159"/>
      <c r="NMD1469" s="159"/>
      <c r="NME1469" s="159"/>
      <c r="NMF1469" s="159"/>
      <c r="NMG1469" s="159"/>
      <c r="NMH1469" s="159"/>
      <c r="NMI1469" s="159"/>
      <c r="NMJ1469" s="159"/>
      <c r="NMK1469" s="159"/>
      <c r="NML1469" s="159"/>
      <c r="NMM1469" s="159"/>
      <c r="NMN1469" s="159"/>
      <c r="NMO1469" s="159"/>
      <c r="NMP1469" s="159"/>
      <c r="NMQ1469" s="159"/>
      <c r="NMR1469" s="159"/>
      <c r="NMS1469" s="159"/>
      <c r="NMT1469" s="159"/>
      <c r="NMU1469" s="159"/>
      <c r="NMV1469" s="159"/>
      <c r="NMW1469" s="159"/>
      <c r="NMX1469" s="159"/>
      <c r="NMY1469" s="159"/>
      <c r="NMZ1469" s="159"/>
      <c r="NNA1469" s="159"/>
      <c r="NNB1469" s="159"/>
      <c r="NNC1469" s="159"/>
      <c r="NND1469" s="159"/>
      <c r="NNE1469" s="159"/>
      <c r="NNF1469" s="159"/>
      <c r="NNG1469" s="159"/>
      <c r="NNH1469" s="159"/>
      <c r="NNI1469" s="159"/>
      <c r="NNJ1469" s="159"/>
      <c r="NNK1469" s="159"/>
      <c r="NNL1469" s="159"/>
      <c r="NNM1469" s="159"/>
      <c r="NNN1469" s="159"/>
      <c r="NNO1469" s="159"/>
      <c r="NNP1469" s="159"/>
      <c r="NNQ1469" s="159"/>
      <c r="NNR1469" s="159"/>
      <c r="NNS1469" s="159"/>
      <c r="NNT1469" s="159"/>
      <c r="NNU1469" s="159"/>
      <c r="NNV1469" s="159"/>
      <c r="NNW1469" s="159"/>
      <c r="NNX1469" s="159"/>
      <c r="NNY1469" s="159"/>
      <c r="NNZ1469" s="159"/>
      <c r="NOA1469" s="159"/>
      <c r="NOB1469" s="159"/>
      <c r="NOC1469" s="159"/>
      <c r="NOD1469" s="159"/>
      <c r="NOE1469" s="159"/>
      <c r="NOF1469" s="159"/>
      <c r="NOG1469" s="159"/>
      <c r="NOH1469" s="159"/>
      <c r="NOI1469" s="159"/>
      <c r="NOJ1469" s="159"/>
      <c r="NOK1469" s="159"/>
      <c r="NOL1469" s="159"/>
      <c r="NOM1469" s="159"/>
      <c r="NON1469" s="159"/>
      <c r="NOO1469" s="159"/>
      <c r="NOP1469" s="159"/>
      <c r="NOQ1469" s="159"/>
      <c r="NOR1469" s="159"/>
      <c r="NOS1469" s="159"/>
      <c r="NOT1469" s="159"/>
      <c r="NOU1469" s="159"/>
      <c r="NOV1469" s="159"/>
      <c r="NOW1469" s="159"/>
      <c r="NOX1469" s="159"/>
      <c r="NOY1469" s="159"/>
      <c r="NOZ1469" s="159"/>
      <c r="NPA1469" s="159"/>
      <c r="NPB1469" s="159"/>
      <c r="NPC1469" s="159"/>
      <c r="NPD1469" s="159"/>
      <c r="NPE1469" s="159"/>
      <c r="NPF1469" s="159"/>
      <c r="NPG1469" s="159"/>
      <c r="NPH1469" s="159"/>
      <c r="NPI1469" s="159"/>
      <c r="NPJ1469" s="159"/>
      <c r="NPK1469" s="159"/>
      <c r="NPL1469" s="159"/>
      <c r="NPM1469" s="159"/>
      <c r="NPN1469" s="159"/>
      <c r="NPO1469" s="159"/>
      <c r="NPP1469" s="159"/>
      <c r="NPQ1469" s="159"/>
      <c r="NPR1469" s="159"/>
      <c r="NPS1469" s="159"/>
      <c r="NPT1469" s="159"/>
      <c r="NPU1469" s="159"/>
      <c r="NPV1469" s="159"/>
      <c r="NPW1469" s="159"/>
      <c r="NPX1469" s="159"/>
      <c r="NPY1469" s="159"/>
      <c r="NPZ1469" s="159"/>
      <c r="NQA1469" s="159"/>
      <c r="NQB1469" s="159"/>
      <c r="NQC1469" s="159"/>
      <c r="NQD1469" s="159"/>
      <c r="NQE1469" s="159"/>
      <c r="NQF1469" s="159"/>
      <c r="NQG1469" s="159"/>
      <c r="NQH1469" s="159"/>
      <c r="NQI1469" s="159"/>
      <c r="NQJ1469" s="159"/>
      <c r="NQK1469" s="159"/>
      <c r="NQL1469" s="159"/>
      <c r="NQM1469" s="159"/>
      <c r="NQN1469" s="159"/>
      <c r="NQO1469" s="159"/>
      <c r="NQP1469" s="159"/>
      <c r="NQQ1469" s="159"/>
      <c r="NQR1469" s="159"/>
      <c r="NQS1469" s="159"/>
      <c r="NQT1469" s="159"/>
      <c r="NQU1469" s="159"/>
      <c r="NQV1469" s="159"/>
      <c r="NQW1469" s="159"/>
      <c r="NQX1469" s="159"/>
      <c r="NQY1469" s="159"/>
      <c r="NQZ1469" s="159"/>
      <c r="NRA1469" s="159"/>
      <c r="NRB1469" s="159"/>
      <c r="NRC1469" s="159"/>
      <c r="NRD1469" s="159"/>
      <c r="NRE1469" s="159"/>
      <c r="NRF1469" s="159"/>
      <c r="NRG1469" s="159"/>
      <c r="NRH1469" s="159"/>
      <c r="NRI1469" s="159"/>
      <c r="NRJ1469" s="159"/>
      <c r="NRK1469" s="159"/>
      <c r="NRL1469" s="159"/>
      <c r="NRM1469" s="159"/>
      <c r="NRN1469" s="159"/>
      <c r="NRO1469" s="159"/>
      <c r="NRP1469" s="159"/>
      <c r="NRQ1469" s="159"/>
      <c r="NRR1469" s="159"/>
      <c r="NRS1469" s="159"/>
      <c r="NRT1469" s="159"/>
      <c r="NRU1469" s="159"/>
      <c r="NRV1469" s="159"/>
      <c r="NRW1469" s="159"/>
      <c r="NRX1469" s="159"/>
      <c r="NRY1469" s="159"/>
      <c r="NRZ1469" s="159"/>
      <c r="NSA1469" s="159"/>
      <c r="NSB1469" s="159"/>
      <c r="NSC1469" s="159"/>
      <c r="NSD1469" s="159"/>
      <c r="NSE1469" s="159"/>
      <c r="NSF1469" s="159"/>
      <c r="NSG1469" s="159"/>
      <c r="NSH1469" s="159"/>
      <c r="NSI1469" s="159"/>
      <c r="NSJ1469" s="159"/>
      <c r="NSK1469" s="159"/>
      <c r="NSL1469" s="159"/>
      <c r="NSM1469" s="159"/>
      <c r="NSN1469" s="159"/>
      <c r="NSO1469" s="159"/>
      <c r="NSP1469" s="159"/>
      <c r="NSQ1469" s="159"/>
      <c r="NSR1469" s="159"/>
      <c r="NSS1469" s="159"/>
      <c r="NST1469" s="159"/>
      <c r="NSU1469" s="159"/>
      <c r="NSV1469" s="159"/>
      <c r="NSW1469" s="159"/>
      <c r="NSX1469" s="159"/>
      <c r="NSY1469" s="159"/>
      <c r="NSZ1469" s="159"/>
      <c r="NTA1469" s="159"/>
      <c r="NTB1469" s="159"/>
      <c r="NTC1469" s="159"/>
      <c r="NTD1469" s="159"/>
      <c r="NTE1469" s="159"/>
      <c r="NTF1469" s="159"/>
      <c r="NTG1469" s="159"/>
      <c r="NTH1469" s="159"/>
      <c r="NTI1469" s="159"/>
      <c r="NTJ1469" s="159"/>
      <c r="NTK1469" s="159"/>
      <c r="NTL1469" s="159"/>
      <c r="NTM1469" s="159"/>
      <c r="NTN1469" s="159"/>
      <c r="NTO1469" s="159"/>
      <c r="NTP1469" s="159"/>
      <c r="NTQ1469" s="159"/>
      <c r="NTR1469" s="159"/>
      <c r="NTS1469" s="159"/>
      <c r="NTT1469" s="159"/>
      <c r="NTU1469" s="159"/>
      <c r="NTV1469" s="159"/>
      <c r="NTW1469" s="159"/>
      <c r="NTX1469" s="159"/>
      <c r="NTY1469" s="159"/>
      <c r="NTZ1469" s="159"/>
      <c r="NUA1469" s="159"/>
      <c r="NUB1469" s="159"/>
      <c r="NUC1469" s="159"/>
      <c r="NUD1469" s="159"/>
      <c r="NUE1469" s="159"/>
      <c r="NUF1469" s="159"/>
      <c r="NUG1469" s="159"/>
      <c r="NUH1469" s="159"/>
      <c r="NUI1469" s="159"/>
      <c r="NUJ1469" s="159"/>
      <c r="NUK1469" s="159"/>
      <c r="NUL1469" s="159"/>
      <c r="NUM1469" s="159"/>
      <c r="NUN1469" s="159"/>
      <c r="NUO1469" s="159"/>
      <c r="NUP1469" s="159"/>
      <c r="NUQ1469" s="159"/>
      <c r="NUR1469" s="159"/>
      <c r="NUS1469" s="159"/>
      <c r="NUT1469" s="159"/>
      <c r="NUU1469" s="159"/>
      <c r="NUV1469" s="159"/>
      <c r="NUW1469" s="159"/>
      <c r="NUX1469" s="159"/>
      <c r="NUY1469" s="159"/>
      <c r="NUZ1469" s="159"/>
      <c r="NVA1469" s="159"/>
      <c r="NVB1469" s="159"/>
      <c r="NVC1469" s="159"/>
      <c r="NVD1469" s="159"/>
      <c r="NVE1469" s="159"/>
      <c r="NVF1469" s="159"/>
      <c r="NVG1469" s="159"/>
      <c r="NVH1469" s="159"/>
      <c r="NVI1469" s="159"/>
      <c r="NVJ1469" s="159"/>
      <c r="NVK1469" s="159"/>
      <c r="NVL1469" s="159"/>
      <c r="NVM1469" s="159"/>
      <c r="NVN1469" s="159"/>
      <c r="NVO1469" s="159"/>
      <c r="NVP1469" s="159"/>
      <c r="NVQ1469" s="159"/>
      <c r="NVR1469" s="159"/>
      <c r="NVS1469" s="159"/>
      <c r="NVT1469" s="159"/>
      <c r="NVU1469" s="159"/>
      <c r="NVV1469" s="159"/>
      <c r="NVW1469" s="159"/>
      <c r="NVX1469" s="159"/>
      <c r="NVY1469" s="159"/>
      <c r="NVZ1469" s="159"/>
      <c r="NWA1469" s="159"/>
      <c r="NWB1469" s="159"/>
      <c r="NWC1469" s="159"/>
      <c r="NWD1469" s="159"/>
      <c r="NWE1469" s="159"/>
      <c r="NWF1469" s="159"/>
      <c r="NWG1469" s="159"/>
      <c r="NWH1469" s="159"/>
      <c r="NWI1469" s="159"/>
      <c r="NWJ1469" s="159"/>
      <c r="NWK1469" s="159"/>
      <c r="NWL1469" s="159"/>
      <c r="NWM1469" s="159"/>
      <c r="NWN1469" s="159"/>
      <c r="NWO1469" s="159"/>
      <c r="NWP1469" s="159"/>
      <c r="NWQ1469" s="159"/>
      <c r="NWR1469" s="159"/>
      <c r="NWS1469" s="159"/>
      <c r="NWT1469" s="159"/>
      <c r="NWU1469" s="159"/>
      <c r="NWV1469" s="159"/>
      <c r="NWW1469" s="159"/>
      <c r="NWX1469" s="159"/>
      <c r="NWY1469" s="159"/>
      <c r="NWZ1469" s="159"/>
      <c r="NXA1469" s="159"/>
      <c r="NXB1469" s="159"/>
      <c r="NXC1469" s="159"/>
      <c r="NXD1469" s="159"/>
      <c r="NXE1469" s="159"/>
      <c r="NXF1469" s="159"/>
      <c r="NXG1469" s="159"/>
      <c r="NXH1469" s="159"/>
      <c r="NXI1469" s="159"/>
      <c r="NXJ1469" s="159"/>
      <c r="NXK1469" s="159"/>
      <c r="NXL1469" s="159"/>
      <c r="NXM1469" s="159"/>
      <c r="NXN1469" s="159"/>
      <c r="NXO1469" s="159"/>
      <c r="NXP1469" s="159"/>
      <c r="NXQ1469" s="159"/>
      <c r="NXR1469" s="159"/>
      <c r="NXS1469" s="159"/>
      <c r="NXT1469" s="159"/>
      <c r="NXU1469" s="159"/>
      <c r="NXV1469" s="159"/>
      <c r="NXW1469" s="159"/>
      <c r="NXX1469" s="159"/>
      <c r="NXY1469" s="159"/>
      <c r="NXZ1469" s="159"/>
      <c r="NYA1469" s="159"/>
      <c r="NYB1469" s="159"/>
      <c r="NYC1469" s="159"/>
      <c r="NYD1469" s="159"/>
      <c r="NYE1469" s="159"/>
      <c r="NYF1469" s="159"/>
      <c r="NYG1469" s="159"/>
      <c r="NYH1469" s="159"/>
      <c r="NYI1469" s="159"/>
      <c r="NYJ1469" s="159"/>
      <c r="NYK1469" s="159"/>
      <c r="NYL1469" s="159"/>
      <c r="NYM1469" s="159"/>
      <c r="NYN1469" s="159"/>
      <c r="NYO1469" s="159"/>
      <c r="NYP1469" s="159"/>
      <c r="NYQ1469" s="159"/>
      <c r="NYR1469" s="159"/>
      <c r="NYS1469" s="159"/>
      <c r="NYT1469" s="159"/>
      <c r="NYU1469" s="159"/>
      <c r="NYV1469" s="159"/>
      <c r="NYW1469" s="159"/>
      <c r="NYX1469" s="159"/>
      <c r="NYY1469" s="159"/>
      <c r="NYZ1469" s="159"/>
      <c r="NZA1469" s="159"/>
      <c r="NZB1469" s="159"/>
      <c r="NZC1469" s="159"/>
      <c r="NZD1469" s="159"/>
      <c r="NZE1469" s="159"/>
      <c r="NZF1469" s="159"/>
      <c r="NZG1469" s="159"/>
      <c r="NZH1469" s="159"/>
      <c r="NZI1469" s="159"/>
      <c r="NZJ1469" s="159"/>
      <c r="NZK1469" s="159"/>
      <c r="NZL1469" s="159"/>
      <c r="NZM1469" s="159"/>
      <c r="NZN1469" s="159"/>
      <c r="NZO1469" s="159"/>
      <c r="NZP1469" s="159"/>
      <c r="NZQ1469" s="159"/>
      <c r="NZR1469" s="159"/>
      <c r="NZS1469" s="159"/>
      <c r="NZT1469" s="159"/>
      <c r="NZU1469" s="159"/>
      <c r="NZV1469" s="159"/>
      <c r="NZW1469" s="159"/>
      <c r="NZX1469" s="159"/>
      <c r="NZY1469" s="159"/>
      <c r="NZZ1469" s="159"/>
      <c r="OAA1469" s="159"/>
      <c r="OAB1469" s="159"/>
      <c r="OAC1469" s="159"/>
      <c r="OAD1469" s="159"/>
      <c r="OAE1469" s="159"/>
      <c r="OAF1469" s="159"/>
      <c r="OAG1469" s="159"/>
      <c r="OAH1469" s="159"/>
      <c r="OAI1469" s="159"/>
      <c r="OAJ1469" s="159"/>
      <c r="OAK1469" s="159"/>
      <c r="OAL1469" s="159"/>
      <c r="OAM1469" s="159"/>
      <c r="OAN1469" s="159"/>
      <c r="OAO1469" s="159"/>
      <c r="OAP1469" s="159"/>
      <c r="OAQ1469" s="159"/>
      <c r="OAR1469" s="159"/>
      <c r="OAS1469" s="159"/>
      <c r="OAT1469" s="159"/>
      <c r="OAU1469" s="159"/>
      <c r="OAV1469" s="159"/>
      <c r="OAW1469" s="159"/>
      <c r="OAX1469" s="159"/>
      <c r="OAY1469" s="159"/>
      <c r="OAZ1469" s="159"/>
      <c r="OBA1469" s="159"/>
      <c r="OBB1469" s="159"/>
      <c r="OBC1469" s="159"/>
      <c r="OBD1469" s="159"/>
      <c r="OBE1469" s="159"/>
      <c r="OBF1469" s="159"/>
      <c r="OBG1469" s="159"/>
      <c r="OBH1469" s="159"/>
      <c r="OBI1469" s="159"/>
      <c r="OBJ1469" s="159"/>
      <c r="OBK1469" s="159"/>
      <c r="OBL1469" s="159"/>
      <c r="OBM1469" s="159"/>
      <c r="OBN1469" s="159"/>
      <c r="OBO1469" s="159"/>
      <c r="OBP1469" s="159"/>
      <c r="OBQ1469" s="159"/>
      <c r="OBR1469" s="159"/>
      <c r="OBS1469" s="159"/>
      <c r="OBT1469" s="159"/>
      <c r="OBU1469" s="159"/>
      <c r="OBV1469" s="159"/>
      <c r="OBW1469" s="159"/>
      <c r="OBX1469" s="159"/>
      <c r="OBY1469" s="159"/>
      <c r="OBZ1469" s="159"/>
      <c r="OCA1469" s="159"/>
      <c r="OCB1469" s="159"/>
      <c r="OCC1469" s="159"/>
      <c r="OCD1469" s="159"/>
      <c r="OCE1469" s="159"/>
      <c r="OCF1469" s="159"/>
      <c r="OCG1469" s="159"/>
      <c r="OCH1469" s="159"/>
      <c r="OCI1469" s="159"/>
      <c r="OCJ1469" s="159"/>
      <c r="OCK1469" s="159"/>
      <c r="OCL1469" s="159"/>
      <c r="OCM1469" s="159"/>
      <c r="OCN1469" s="159"/>
      <c r="OCO1469" s="159"/>
      <c r="OCP1469" s="159"/>
      <c r="OCQ1469" s="159"/>
      <c r="OCR1469" s="159"/>
      <c r="OCS1469" s="159"/>
      <c r="OCT1469" s="159"/>
      <c r="OCU1469" s="159"/>
      <c r="OCV1469" s="159"/>
      <c r="OCW1469" s="159"/>
      <c r="OCX1469" s="159"/>
      <c r="OCY1469" s="159"/>
      <c r="OCZ1469" s="159"/>
      <c r="ODA1469" s="159"/>
      <c r="ODB1469" s="159"/>
      <c r="ODC1469" s="159"/>
      <c r="ODD1469" s="159"/>
      <c r="ODE1469" s="159"/>
      <c r="ODF1469" s="159"/>
      <c r="ODG1469" s="159"/>
      <c r="ODH1469" s="159"/>
      <c r="ODI1469" s="159"/>
      <c r="ODJ1469" s="159"/>
      <c r="ODK1469" s="159"/>
      <c r="ODL1469" s="159"/>
      <c r="ODM1469" s="159"/>
      <c r="ODN1469" s="159"/>
      <c r="ODO1469" s="159"/>
      <c r="ODP1469" s="159"/>
      <c r="ODQ1469" s="159"/>
      <c r="ODR1469" s="159"/>
      <c r="ODS1469" s="159"/>
      <c r="ODT1469" s="159"/>
      <c r="ODU1469" s="159"/>
      <c r="ODV1469" s="159"/>
      <c r="ODW1469" s="159"/>
      <c r="ODX1469" s="159"/>
      <c r="ODY1469" s="159"/>
      <c r="ODZ1469" s="159"/>
      <c r="OEA1469" s="159"/>
      <c r="OEB1469" s="159"/>
      <c r="OEC1469" s="159"/>
      <c r="OED1469" s="159"/>
      <c r="OEE1469" s="159"/>
      <c r="OEF1469" s="159"/>
      <c r="OEG1469" s="159"/>
      <c r="OEH1469" s="159"/>
      <c r="OEI1469" s="159"/>
      <c r="OEJ1469" s="159"/>
      <c r="OEK1469" s="159"/>
      <c r="OEL1469" s="159"/>
      <c r="OEM1469" s="159"/>
      <c r="OEN1469" s="159"/>
      <c r="OEO1469" s="159"/>
      <c r="OEP1469" s="159"/>
      <c r="OEQ1469" s="159"/>
      <c r="OER1469" s="159"/>
      <c r="OES1469" s="159"/>
      <c r="OET1469" s="159"/>
      <c r="OEU1469" s="159"/>
      <c r="OEV1469" s="159"/>
      <c r="OEW1469" s="159"/>
      <c r="OEX1469" s="159"/>
      <c r="OEY1469" s="159"/>
      <c r="OEZ1469" s="159"/>
      <c r="OFA1469" s="159"/>
      <c r="OFB1469" s="159"/>
      <c r="OFC1469" s="159"/>
      <c r="OFD1469" s="159"/>
      <c r="OFE1469" s="159"/>
      <c r="OFF1469" s="159"/>
      <c r="OFG1469" s="159"/>
      <c r="OFH1469" s="159"/>
      <c r="OFI1469" s="159"/>
      <c r="OFJ1469" s="159"/>
      <c r="OFK1469" s="159"/>
      <c r="OFL1469" s="159"/>
      <c r="OFM1469" s="159"/>
      <c r="OFN1469" s="159"/>
      <c r="OFO1469" s="159"/>
      <c r="OFP1469" s="159"/>
      <c r="OFQ1469" s="159"/>
      <c r="OFR1469" s="159"/>
      <c r="OFS1469" s="159"/>
      <c r="OFT1469" s="159"/>
      <c r="OFU1469" s="159"/>
      <c r="OFV1469" s="159"/>
      <c r="OFW1469" s="159"/>
      <c r="OFX1469" s="159"/>
      <c r="OFY1469" s="159"/>
      <c r="OFZ1469" s="159"/>
      <c r="OGA1469" s="159"/>
      <c r="OGB1469" s="159"/>
      <c r="OGC1469" s="159"/>
      <c r="OGD1469" s="159"/>
      <c r="OGE1469" s="159"/>
      <c r="OGF1469" s="159"/>
      <c r="OGG1469" s="159"/>
      <c r="OGH1469" s="159"/>
      <c r="OGI1469" s="159"/>
      <c r="OGJ1469" s="159"/>
      <c r="OGK1469" s="159"/>
      <c r="OGL1469" s="159"/>
      <c r="OGM1469" s="159"/>
      <c r="OGN1469" s="159"/>
      <c r="OGO1469" s="159"/>
      <c r="OGP1469" s="159"/>
      <c r="OGQ1469" s="159"/>
      <c r="OGR1469" s="159"/>
      <c r="OGS1469" s="159"/>
      <c r="OGT1469" s="159"/>
      <c r="OGU1469" s="159"/>
      <c r="OGV1469" s="159"/>
      <c r="OGW1469" s="159"/>
      <c r="OGX1469" s="159"/>
      <c r="OGY1469" s="159"/>
      <c r="OGZ1469" s="159"/>
      <c r="OHA1469" s="159"/>
      <c r="OHB1469" s="159"/>
      <c r="OHC1469" s="159"/>
      <c r="OHD1469" s="159"/>
      <c r="OHE1469" s="159"/>
      <c r="OHF1469" s="159"/>
      <c r="OHG1469" s="159"/>
      <c r="OHH1469" s="159"/>
      <c r="OHI1469" s="159"/>
      <c r="OHJ1469" s="159"/>
      <c r="OHK1469" s="159"/>
      <c r="OHL1469" s="159"/>
      <c r="OHM1469" s="159"/>
      <c r="OHN1469" s="159"/>
      <c r="OHO1469" s="159"/>
      <c r="OHP1469" s="159"/>
      <c r="OHQ1469" s="159"/>
      <c r="OHR1469" s="159"/>
      <c r="OHS1469" s="159"/>
      <c r="OHT1469" s="159"/>
      <c r="OHU1469" s="159"/>
      <c r="OHV1469" s="159"/>
      <c r="OHW1469" s="159"/>
      <c r="OHX1469" s="159"/>
      <c r="OHY1469" s="159"/>
      <c r="OHZ1469" s="159"/>
      <c r="OIA1469" s="159"/>
      <c r="OIB1469" s="159"/>
      <c r="OIC1469" s="159"/>
      <c r="OID1469" s="159"/>
      <c r="OIE1469" s="159"/>
      <c r="OIF1469" s="159"/>
      <c r="OIG1469" s="159"/>
      <c r="OIH1469" s="159"/>
      <c r="OII1469" s="159"/>
      <c r="OIJ1469" s="159"/>
      <c r="OIK1469" s="159"/>
      <c r="OIL1469" s="159"/>
      <c r="OIM1469" s="159"/>
      <c r="OIN1469" s="159"/>
      <c r="OIO1469" s="159"/>
      <c r="OIP1469" s="159"/>
      <c r="OIQ1469" s="159"/>
      <c r="OIR1469" s="159"/>
      <c r="OIS1469" s="159"/>
      <c r="OIT1469" s="159"/>
      <c r="OIU1469" s="159"/>
      <c r="OIV1469" s="159"/>
      <c r="OIW1469" s="159"/>
      <c r="OIX1469" s="159"/>
      <c r="OIY1469" s="159"/>
      <c r="OIZ1469" s="159"/>
      <c r="OJA1469" s="159"/>
      <c r="OJB1469" s="159"/>
      <c r="OJC1469" s="159"/>
      <c r="OJD1469" s="159"/>
      <c r="OJE1469" s="159"/>
      <c r="OJF1469" s="159"/>
      <c r="OJG1469" s="159"/>
      <c r="OJH1469" s="159"/>
      <c r="OJI1469" s="159"/>
      <c r="OJJ1469" s="159"/>
      <c r="OJK1469" s="159"/>
      <c r="OJL1469" s="159"/>
      <c r="OJM1469" s="159"/>
      <c r="OJN1469" s="159"/>
      <c r="OJO1469" s="159"/>
      <c r="OJP1469" s="159"/>
      <c r="OJQ1469" s="159"/>
      <c r="OJR1469" s="159"/>
      <c r="OJS1469" s="159"/>
      <c r="OJT1469" s="159"/>
      <c r="OJU1469" s="159"/>
      <c r="OJV1469" s="159"/>
      <c r="OJW1469" s="159"/>
      <c r="OJX1469" s="159"/>
      <c r="OJY1469" s="159"/>
      <c r="OJZ1469" s="159"/>
      <c r="OKA1469" s="159"/>
      <c r="OKB1469" s="159"/>
      <c r="OKC1469" s="159"/>
      <c r="OKD1469" s="159"/>
      <c r="OKE1469" s="159"/>
      <c r="OKF1469" s="159"/>
      <c r="OKG1469" s="159"/>
      <c r="OKH1469" s="159"/>
      <c r="OKI1469" s="159"/>
      <c r="OKJ1469" s="159"/>
      <c r="OKK1469" s="159"/>
      <c r="OKL1469" s="159"/>
      <c r="OKM1469" s="159"/>
      <c r="OKN1469" s="159"/>
      <c r="OKO1469" s="159"/>
      <c r="OKP1469" s="159"/>
      <c r="OKQ1469" s="159"/>
      <c r="OKR1469" s="159"/>
      <c r="OKS1469" s="159"/>
      <c r="OKT1469" s="159"/>
      <c r="OKU1469" s="159"/>
      <c r="OKV1469" s="159"/>
      <c r="OKW1469" s="159"/>
      <c r="OKX1469" s="159"/>
      <c r="OKY1469" s="159"/>
      <c r="OKZ1469" s="159"/>
      <c r="OLA1469" s="159"/>
      <c r="OLB1469" s="159"/>
      <c r="OLC1469" s="159"/>
      <c r="OLD1469" s="159"/>
      <c r="OLE1469" s="159"/>
      <c r="OLF1469" s="159"/>
      <c r="OLG1469" s="159"/>
      <c r="OLH1469" s="159"/>
      <c r="OLI1469" s="159"/>
      <c r="OLJ1469" s="159"/>
      <c r="OLK1469" s="159"/>
      <c r="OLL1469" s="159"/>
      <c r="OLM1469" s="159"/>
      <c r="OLN1469" s="159"/>
      <c r="OLO1469" s="159"/>
      <c r="OLP1469" s="159"/>
      <c r="OLQ1469" s="159"/>
      <c r="OLR1469" s="159"/>
      <c r="OLS1469" s="159"/>
      <c r="OLT1469" s="159"/>
      <c r="OLU1469" s="159"/>
      <c r="OLV1469" s="159"/>
      <c r="OLW1469" s="159"/>
      <c r="OLX1469" s="159"/>
      <c r="OLY1469" s="159"/>
      <c r="OLZ1469" s="159"/>
      <c r="OMA1469" s="159"/>
      <c r="OMB1469" s="159"/>
      <c r="OMC1469" s="159"/>
      <c r="OMD1469" s="159"/>
      <c r="OME1469" s="159"/>
      <c r="OMF1469" s="159"/>
      <c r="OMG1469" s="159"/>
      <c r="OMH1469" s="159"/>
      <c r="OMI1469" s="159"/>
      <c r="OMJ1469" s="159"/>
      <c r="OMK1469" s="159"/>
      <c r="OML1469" s="159"/>
      <c r="OMM1469" s="159"/>
      <c r="OMN1469" s="159"/>
      <c r="OMO1469" s="159"/>
      <c r="OMP1469" s="159"/>
      <c r="OMQ1469" s="159"/>
      <c r="OMR1469" s="159"/>
      <c r="OMS1469" s="159"/>
      <c r="OMT1469" s="159"/>
      <c r="OMU1469" s="159"/>
      <c r="OMV1469" s="159"/>
      <c r="OMW1469" s="159"/>
      <c r="OMX1469" s="159"/>
      <c r="OMY1469" s="159"/>
      <c r="OMZ1469" s="159"/>
      <c r="ONA1469" s="159"/>
      <c r="ONB1469" s="159"/>
      <c r="ONC1469" s="159"/>
      <c r="OND1469" s="159"/>
      <c r="ONE1469" s="159"/>
      <c r="ONF1469" s="159"/>
      <c r="ONG1469" s="159"/>
      <c r="ONH1469" s="159"/>
      <c r="ONI1469" s="159"/>
      <c r="ONJ1469" s="159"/>
      <c r="ONK1469" s="159"/>
      <c r="ONL1469" s="159"/>
      <c r="ONM1469" s="159"/>
      <c r="ONN1469" s="159"/>
      <c r="ONO1469" s="159"/>
      <c r="ONP1469" s="159"/>
      <c r="ONQ1469" s="159"/>
      <c r="ONR1469" s="159"/>
      <c r="ONS1469" s="159"/>
      <c r="ONT1469" s="159"/>
      <c r="ONU1469" s="159"/>
      <c r="ONV1469" s="159"/>
      <c r="ONW1469" s="159"/>
      <c r="ONX1469" s="159"/>
      <c r="ONY1469" s="159"/>
      <c r="ONZ1469" s="159"/>
      <c r="OOA1469" s="159"/>
      <c r="OOB1469" s="159"/>
      <c r="OOC1469" s="159"/>
      <c r="OOD1469" s="159"/>
      <c r="OOE1469" s="159"/>
      <c r="OOF1469" s="159"/>
      <c r="OOG1469" s="159"/>
      <c r="OOH1469" s="159"/>
      <c r="OOI1469" s="159"/>
      <c r="OOJ1469" s="159"/>
      <c r="OOK1469" s="159"/>
      <c r="OOL1469" s="159"/>
      <c r="OOM1469" s="159"/>
      <c r="OON1469" s="159"/>
      <c r="OOO1469" s="159"/>
      <c r="OOP1469" s="159"/>
      <c r="OOQ1469" s="159"/>
      <c r="OOR1469" s="159"/>
      <c r="OOS1469" s="159"/>
      <c r="OOT1469" s="159"/>
      <c r="OOU1469" s="159"/>
      <c r="OOV1469" s="159"/>
      <c r="OOW1469" s="159"/>
      <c r="OOX1469" s="159"/>
      <c r="OOY1469" s="159"/>
      <c r="OOZ1469" s="159"/>
      <c r="OPA1469" s="159"/>
      <c r="OPB1469" s="159"/>
      <c r="OPC1469" s="159"/>
      <c r="OPD1469" s="159"/>
      <c r="OPE1469" s="159"/>
      <c r="OPF1469" s="159"/>
      <c r="OPG1469" s="159"/>
      <c r="OPH1469" s="159"/>
      <c r="OPI1469" s="159"/>
      <c r="OPJ1469" s="159"/>
      <c r="OPK1469" s="159"/>
      <c r="OPL1469" s="159"/>
      <c r="OPM1469" s="159"/>
      <c r="OPN1469" s="159"/>
      <c r="OPO1469" s="159"/>
      <c r="OPP1469" s="159"/>
      <c r="OPQ1469" s="159"/>
      <c r="OPR1469" s="159"/>
      <c r="OPS1469" s="159"/>
      <c r="OPT1469" s="159"/>
      <c r="OPU1469" s="159"/>
      <c r="OPV1469" s="159"/>
      <c r="OPW1469" s="159"/>
      <c r="OPX1469" s="159"/>
      <c r="OPY1469" s="159"/>
      <c r="OPZ1469" s="159"/>
      <c r="OQA1469" s="159"/>
      <c r="OQB1469" s="159"/>
      <c r="OQC1469" s="159"/>
      <c r="OQD1469" s="159"/>
      <c r="OQE1469" s="159"/>
      <c r="OQF1469" s="159"/>
      <c r="OQG1469" s="159"/>
      <c r="OQH1469" s="159"/>
      <c r="OQI1469" s="159"/>
      <c r="OQJ1469" s="159"/>
      <c r="OQK1469" s="159"/>
      <c r="OQL1469" s="159"/>
      <c r="OQM1469" s="159"/>
      <c r="OQN1469" s="159"/>
      <c r="OQO1469" s="159"/>
      <c r="OQP1469" s="159"/>
      <c r="OQQ1469" s="159"/>
      <c r="OQR1469" s="159"/>
      <c r="OQS1469" s="159"/>
      <c r="OQT1469" s="159"/>
      <c r="OQU1469" s="159"/>
      <c r="OQV1469" s="159"/>
      <c r="OQW1469" s="159"/>
      <c r="OQX1469" s="159"/>
      <c r="OQY1469" s="159"/>
      <c r="OQZ1469" s="159"/>
      <c r="ORA1469" s="159"/>
      <c r="ORB1469" s="159"/>
      <c r="ORC1469" s="159"/>
      <c r="ORD1469" s="159"/>
      <c r="ORE1469" s="159"/>
      <c r="ORF1469" s="159"/>
      <c r="ORG1469" s="159"/>
      <c r="ORH1469" s="159"/>
      <c r="ORI1469" s="159"/>
      <c r="ORJ1469" s="159"/>
      <c r="ORK1469" s="159"/>
      <c r="ORL1469" s="159"/>
      <c r="ORM1469" s="159"/>
      <c r="ORN1469" s="159"/>
      <c r="ORO1469" s="159"/>
      <c r="ORP1469" s="159"/>
      <c r="ORQ1469" s="159"/>
      <c r="ORR1469" s="159"/>
      <c r="ORS1469" s="159"/>
      <c r="ORT1469" s="159"/>
      <c r="ORU1469" s="159"/>
      <c r="ORV1469" s="159"/>
      <c r="ORW1469" s="159"/>
      <c r="ORX1469" s="159"/>
      <c r="ORY1469" s="159"/>
      <c r="ORZ1469" s="159"/>
      <c r="OSA1469" s="159"/>
      <c r="OSB1469" s="159"/>
      <c r="OSC1469" s="159"/>
      <c r="OSD1469" s="159"/>
      <c r="OSE1469" s="159"/>
      <c r="OSF1469" s="159"/>
      <c r="OSG1469" s="159"/>
      <c r="OSH1469" s="159"/>
      <c r="OSI1469" s="159"/>
      <c r="OSJ1469" s="159"/>
      <c r="OSK1469" s="159"/>
      <c r="OSL1469" s="159"/>
      <c r="OSM1469" s="159"/>
      <c r="OSN1469" s="159"/>
      <c r="OSO1469" s="159"/>
      <c r="OSP1469" s="159"/>
      <c r="OSQ1469" s="159"/>
      <c r="OSR1469" s="159"/>
      <c r="OSS1469" s="159"/>
      <c r="OST1469" s="159"/>
      <c r="OSU1469" s="159"/>
      <c r="OSV1469" s="159"/>
      <c r="OSW1469" s="159"/>
      <c r="OSX1469" s="159"/>
      <c r="OSY1469" s="159"/>
      <c r="OSZ1469" s="159"/>
      <c r="OTA1469" s="159"/>
      <c r="OTB1469" s="159"/>
      <c r="OTC1469" s="159"/>
      <c r="OTD1469" s="159"/>
      <c r="OTE1469" s="159"/>
      <c r="OTF1469" s="159"/>
      <c r="OTG1469" s="159"/>
      <c r="OTH1469" s="159"/>
      <c r="OTI1469" s="159"/>
      <c r="OTJ1469" s="159"/>
      <c r="OTK1469" s="159"/>
      <c r="OTL1469" s="159"/>
      <c r="OTM1469" s="159"/>
      <c r="OTN1469" s="159"/>
      <c r="OTO1469" s="159"/>
      <c r="OTP1469" s="159"/>
      <c r="OTQ1469" s="159"/>
      <c r="OTR1469" s="159"/>
      <c r="OTS1469" s="159"/>
      <c r="OTT1469" s="159"/>
      <c r="OTU1469" s="159"/>
      <c r="OTV1469" s="159"/>
      <c r="OTW1469" s="159"/>
      <c r="OTX1469" s="159"/>
      <c r="OTY1469" s="159"/>
      <c r="OTZ1469" s="159"/>
      <c r="OUA1469" s="159"/>
      <c r="OUB1469" s="159"/>
      <c r="OUC1469" s="159"/>
      <c r="OUD1469" s="159"/>
      <c r="OUE1469" s="159"/>
      <c r="OUF1469" s="159"/>
      <c r="OUG1469" s="159"/>
      <c r="OUH1469" s="159"/>
      <c r="OUI1469" s="159"/>
      <c r="OUJ1469" s="159"/>
      <c r="OUK1469" s="159"/>
      <c r="OUL1469" s="159"/>
      <c r="OUM1469" s="159"/>
      <c r="OUN1469" s="159"/>
      <c r="OUO1469" s="159"/>
      <c r="OUP1469" s="159"/>
      <c r="OUQ1469" s="159"/>
      <c r="OUR1469" s="159"/>
      <c r="OUS1469" s="159"/>
      <c r="OUT1469" s="159"/>
      <c r="OUU1469" s="159"/>
      <c r="OUV1469" s="159"/>
      <c r="OUW1469" s="159"/>
      <c r="OUX1469" s="159"/>
      <c r="OUY1469" s="159"/>
      <c r="OUZ1469" s="159"/>
      <c r="OVA1469" s="159"/>
      <c r="OVB1469" s="159"/>
      <c r="OVC1469" s="159"/>
      <c r="OVD1469" s="159"/>
      <c r="OVE1469" s="159"/>
      <c r="OVF1469" s="159"/>
      <c r="OVG1469" s="159"/>
      <c r="OVH1469" s="159"/>
      <c r="OVI1469" s="159"/>
      <c r="OVJ1469" s="159"/>
      <c r="OVK1469" s="159"/>
      <c r="OVL1469" s="159"/>
      <c r="OVM1469" s="159"/>
      <c r="OVN1469" s="159"/>
      <c r="OVO1469" s="159"/>
      <c r="OVP1469" s="159"/>
      <c r="OVQ1469" s="159"/>
      <c r="OVR1469" s="159"/>
      <c r="OVS1469" s="159"/>
      <c r="OVT1469" s="159"/>
      <c r="OVU1469" s="159"/>
      <c r="OVV1469" s="159"/>
      <c r="OVW1469" s="159"/>
      <c r="OVX1469" s="159"/>
      <c r="OVY1469" s="159"/>
      <c r="OVZ1469" s="159"/>
      <c r="OWA1469" s="159"/>
      <c r="OWB1469" s="159"/>
      <c r="OWC1469" s="159"/>
      <c r="OWD1469" s="159"/>
      <c r="OWE1469" s="159"/>
      <c r="OWF1469" s="159"/>
      <c r="OWG1469" s="159"/>
      <c r="OWH1469" s="159"/>
      <c r="OWI1469" s="159"/>
      <c r="OWJ1469" s="159"/>
      <c r="OWK1469" s="159"/>
      <c r="OWL1469" s="159"/>
      <c r="OWM1469" s="159"/>
      <c r="OWN1469" s="159"/>
      <c r="OWO1469" s="159"/>
      <c r="OWP1469" s="159"/>
      <c r="OWQ1469" s="159"/>
      <c r="OWR1469" s="159"/>
      <c r="OWS1469" s="159"/>
      <c r="OWT1469" s="159"/>
      <c r="OWU1469" s="159"/>
      <c r="OWV1469" s="159"/>
      <c r="OWW1469" s="159"/>
      <c r="OWX1469" s="159"/>
      <c r="OWY1469" s="159"/>
      <c r="OWZ1469" s="159"/>
      <c r="OXA1469" s="159"/>
      <c r="OXB1469" s="159"/>
      <c r="OXC1469" s="159"/>
      <c r="OXD1469" s="159"/>
      <c r="OXE1469" s="159"/>
      <c r="OXF1469" s="159"/>
      <c r="OXG1469" s="159"/>
      <c r="OXH1469" s="159"/>
      <c r="OXI1469" s="159"/>
      <c r="OXJ1469" s="159"/>
      <c r="OXK1469" s="159"/>
      <c r="OXL1469" s="159"/>
      <c r="OXM1469" s="159"/>
      <c r="OXN1469" s="159"/>
      <c r="OXO1469" s="159"/>
      <c r="OXP1469" s="159"/>
      <c r="OXQ1469" s="159"/>
      <c r="OXR1469" s="159"/>
      <c r="OXS1469" s="159"/>
      <c r="OXT1469" s="159"/>
      <c r="OXU1469" s="159"/>
      <c r="OXV1469" s="159"/>
      <c r="OXW1469" s="159"/>
      <c r="OXX1469" s="159"/>
      <c r="OXY1469" s="159"/>
      <c r="OXZ1469" s="159"/>
      <c r="OYA1469" s="159"/>
      <c r="OYB1469" s="159"/>
      <c r="OYC1469" s="159"/>
      <c r="OYD1469" s="159"/>
      <c r="OYE1469" s="159"/>
      <c r="OYF1469" s="159"/>
      <c r="OYG1469" s="159"/>
      <c r="OYH1469" s="159"/>
      <c r="OYI1469" s="159"/>
      <c r="OYJ1469" s="159"/>
      <c r="OYK1469" s="159"/>
      <c r="OYL1469" s="159"/>
      <c r="OYM1469" s="159"/>
      <c r="OYN1469" s="159"/>
      <c r="OYO1469" s="159"/>
      <c r="OYP1469" s="159"/>
      <c r="OYQ1469" s="159"/>
      <c r="OYR1469" s="159"/>
      <c r="OYS1469" s="159"/>
      <c r="OYT1469" s="159"/>
      <c r="OYU1469" s="159"/>
      <c r="OYV1469" s="159"/>
      <c r="OYW1469" s="159"/>
      <c r="OYX1469" s="159"/>
      <c r="OYY1469" s="159"/>
      <c r="OYZ1469" s="159"/>
      <c r="OZA1469" s="159"/>
      <c r="OZB1469" s="159"/>
      <c r="OZC1469" s="159"/>
      <c r="OZD1469" s="159"/>
      <c r="OZE1469" s="159"/>
      <c r="OZF1469" s="159"/>
      <c r="OZG1469" s="159"/>
      <c r="OZH1469" s="159"/>
      <c r="OZI1469" s="159"/>
      <c r="OZJ1469" s="159"/>
      <c r="OZK1469" s="159"/>
      <c r="OZL1469" s="159"/>
      <c r="OZM1469" s="159"/>
      <c r="OZN1469" s="159"/>
      <c r="OZO1469" s="159"/>
      <c r="OZP1469" s="159"/>
      <c r="OZQ1469" s="159"/>
      <c r="OZR1469" s="159"/>
      <c r="OZS1469" s="159"/>
      <c r="OZT1469" s="159"/>
      <c r="OZU1469" s="159"/>
      <c r="OZV1469" s="159"/>
      <c r="OZW1469" s="159"/>
      <c r="OZX1469" s="159"/>
      <c r="OZY1469" s="159"/>
      <c r="OZZ1469" s="159"/>
      <c r="PAA1469" s="159"/>
      <c r="PAB1469" s="159"/>
      <c r="PAC1469" s="159"/>
      <c r="PAD1469" s="159"/>
      <c r="PAE1469" s="159"/>
      <c r="PAF1469" s="159"/>
      <c r="PAG1469" s="159"/>
      <c r="PAH1469" s="159"/>
      <c r="PAI1469" s="159"/>
      <c r="PAJ1469" s="159"/>
      <c r="PAK1469" s="159"/>
      <c r="PAL1469" s="159"/>
      <c r="PAM1469" s="159"/>
      <c r="PAN1469" s="159"/>
      <c r="PAO1469" s="159"/>
      <c r="PAP1469" s="159"/>
      <c r="PAQ1469" s="159"/>
      <c r="PAR1469" s="159"/>
      <c r="PAS1469" s="159"/>
      <c r="PAT1469" s="159"/>
      <c r="PAU1469" s="159"/>
      <c r="PAV1469" s="159"/>
      <c r="PAW1469" s="159"/>
      <c r="PAX1469" s="159"/>
      <c r="PAY1469" s="159"/>
      <c r="PAZ1469" s="159"/>
      <c r="PBA1469" s="159"/>
      <c r="PBB1469" s="159"/>
      <c r="PBC1469" s="159"/>
      <c r="PBD1469" s="159"/>
      <c r="PBE1469" s="159"/>
      <c r="PBF1469" s="159"/>
      <c r="PBG1469" s="159"/>
      <c r="PBH1469" s="159"/>
      <c r="PBI1469" s="159"/>
      <c r="PBJ1469" s="159"/>
      <c r="PBK1469" s="159"/>
      <c r="PBL1469" s="159"/>
      <c r="PBM1469" s="159"/>
      <c r="PBN1469" s="159"/>
      <c r="PBO1469" s="159"/>
      <c r="PBP1469" s="159"/>
      <c r="PBQ1469" s="159"/>
      <c r="PBR1469" s="159"/>
      <c r="PBS1469" s="159"/>
      <c r="PBT1469" s="159"/>
      <c r="PBU1469" s="159"/>
      <c r="PBV1469" s="159"/>
      <c r="PBW1469" s="159"/>
      <c r="PBX1469" s="159"/>
      <c r="PBY1469" s="159"/>
      <c r="PBZ1469" s="159"/>
      <c r="PCA1469" s="159"/>
      <c r="PCB1469" s="159"/>
      <c r="PCC1469" s="159"/>
      <c r="PCD1469" s="159"/>
      <c r="PCE1469" s="159"/>
      <c r="PCF1469" s="159"/>
      <c r="PCG1469" s="159"/>
      <c r="PCH1469" s="159"/>
      <c r="PCI1469" s="159"/>
      <c r="PCJ1469" s="159"/>
      <c r="PCK1469" s="159"/>
      <c r="PCL1469" s="159"/>
      <c r="PCM1469" s="159"/>
      <c r="PCN1469" s="159"/>
      <c r="PCO1469" s="159"/>
      <c r="PCP1469" s="159"/>
      <c r="PCQ1469" s="159"/>
      <c r="PCR1469" s="159"/>
      <c r="PCS1469" s="159"/>
      <c r="PCT1469" s="159"/>
      <c r="PCU1469" s="159"/>
      <c r="PCV1469" s="159"/>
      <c r="PCW1469" s="159"/>
      <c r="PCX1469" s="159"/>
      <c r="PCY1469" s="159"/>
      <c r="PCZ1469" s="159"/>
      <c r="PDA1469" s="159"/>
      <c r="PDB1469" s="159"/>
      <c r="PDC1469" s="159"/>
      <c r="PDD1469" s="159"/>
      <c r="PDE1469" s="159"/>
      <c r="PDF1469" s="159"/>
      <c r="PDG1469" s="159"/>
      <c r="PDH1469" s="159"/>
      <c r="PDI1469" s="159"/>
      <c r="PDJ1469" s="159"/>
      <c r="PDK1469" s="159"/>
      <c r="PDL1469" s="159"/>
      <c r="PDM1469" s="159"/>
      <c r="PDN1469" s="159"/>
      <c r="PDO1469" s="159"/>
      <c r="PDP1469" s="159"/>
      <c r="PDQ1469" s="159"/>
      <c r="PDR1469" s="159"/>
      <c r="PDS1469" s="159"/>
      <c r="PDT1469" s="159"/>
      <c r="PDU1469" s="159"/>
      <c r="PDV1469" s="159"/>
      <c r="PDW1469" s="159"/>
      <c r="PDX1469" s="159"/>
      <c r="PDY1469" s="159"/>
      <c r="PDZ1469" s="159"/>
      <c r="PEA1469" s="159"/>
      <c r="PEB1469" s="159"/>
      <c r="PEC1469" s="159"/>
      <c r="PED1469" s="159"/>
      <c r="PEE1469" s="159"/>
      <c r="PEF1469" s="159"/>
      <c r="PEG1469" s="159"/>
      <c r="PEH1469" s="159"/>
      <c r="PEI1469" s="159"/>
      <c r="PEJ1469" s="159"/>
      <c r="PEK1469" s="159"/>
      <c r="PEL1469" s="159"/>
      <c r="PEM1469" s="159"/>
      <c r="PEN1469" s="159"/>
      <c r="PEO1469" s="159"/>
      <c r="PEP1469" s="159"/>
      <c r="PEQ1469" s="159"/>
      <c r="PER1469" s="159"/>
      <c r="PES1469" s="159"/>
      <c r="PET1469" s="159"/>
      <c r="PEU1469" s="159"/>
      <c r="PEV1469" s="159"/>
      <c r="PEW1469" s="159"/>
      <c r="PEX1469" s="159"/>
      <c r="PEY1469" s="159"/>
      <c r="PEZ1469" s="159"/>
      <c r="PFA1469" s="159"/>
      <c r="PFB1469" s="159"/>
      <c r="PFC1469" s="159"/>
      <c r="PFD1469" s="159"/>
      <c r="PFE1469" s="159"/>
      <c r="PFF1469" s="159"/>
      <c r="PFG1469" s="159"/>
      <c r="PFH1469" s="159"/>
      <c r="PFI1469" s="159"/>
      <c r="PFJ1469" s="159"/>
      <c r="PFK1469" s="159"/>
      <c r="PFL1469" s="159"/>
      <c r="PFM1469" s="159"/>
      <c r="PFN1469" s="159"/>
      <c r="PFO1469" s="159"/>
      <c r="PFP1469" s="159"/>
      <c r="PFQ1469" s="159"/>
      <c r="PFR1469" s="159"/>
      <c r="PFS1469" s="159"/>
      <c r="PFT1469" s="159"/>
      <c r="PFU1469" s="159"/>
      <c r="PFV1469" s="159"/>
      <c r="PFW1469" s="159"/>
      <c r="PFX1469" s="159"/>
      <c r="PFY1469" s="159"/>
      <c r="PFZ1469" s="159"/>
      <c r="PGA1469" s="159"/>
      <c r="PGB1469" s="159"/>
      <c r="PGC1469" s="159"/>
      <c r="PGD1469" s="159"/>
      <c r="PGE1469" s="159"/>
      <c r="PGF1469" s="159"/>
      <c r="PGG1469" s="159"/>
      <c r="PGH1469" s="159"/>
      <c r="PGI1469" s="159"/>
      <c r="PGJ1469" s="159"/>
      <c r="PGK1469" s="159"/>
      <c r="PGL1469" s="159"/>
      <c r="PGM1469" s="159"/>
      <c r="PGN1469" s="159"/>
      <c r="PGO1469" s="159"/>
      <c r="PGP1469" s="159"/>
      <c r="PGQ1469" s="159"/>
      <c r="PGR1469" s="159"/>
      <c r="PGS1469" s="159"/>
      <c r="PGT1469" s="159"/>
      <c r="PGU1469" s="159"/>
      <c r="PGV1469" s="159"/>
      <c r="PGW1469" s="159"/>
      <c r="PGX1469" s="159"/>
      <c r="PGY1469" s="159"/>
      <c r="PGZ1469" s="159"/>
      <c r="PHA1469" s="159"/>
      <c r="PHB1469" s="159"/>
      <c r="PHC1469" s="159"/>
      <c r="PHD1469" s="159"/>
      <c r="PHE1469" s="159"/>
      <c r="PHF1469" s="159"/>
      <c r="PHG1469" s="159"/>
      <c r="PHH1469" s="159"/>
      <c r="PHI1469" s="159"/>
      <c r="PHJ1469" s="159"/>
      <c r="PHK1469" s="159"/>
      <c r="PHL1469" s="159"/>
      <c r="PHM1469" s="159"/>
      <c r="PHN1469" s="159"/>
      <c r="PHO1469" s="159"/>
      <c r="PHP1469" s="159"/>
      <c r="PHQ1469" s="159"/>
      <c r="PHR1469" s="159"/>
      <c r="PHS1469" s="159"/>
      <c r="PHT1469" s="159"/>
      <c r="PHU1469" s="159"/>
      <c r="PHV1469" s="159"/>
      <c r="PHW1469" s="159"/>
      <c r="PHX1469" s="159"/>
      <c r="PHY1469" s="159"/>
      <c r="PHZ1469" s="159"/>
      <c r="PIA1469" s="159"/>
      <c r="PIB1469" s="159"/>
      <c r="PIC1469" s="159"/>
      <c r="PID1469" s="159"/>
      <c r="PIE1469" s="159"/>
      <c r="PIF1469" s="159"/>
      <c r="PIG1469" s="159"/>
      <c r="PIH1469" s="159"/>
      <c r="PII1469" s="159"/>
      <c r="PIJ1469" s="159"/>
      <c r="PIK1469" s="159"/>
      <c r="PIL1469" s="159"/>
      <c r="PIM1469" s="159"/>
      <c r="PIN1469" s="159"/>
      <c r="PIO1469" s="159"/>
      <c r="PIP1469" s="159"/>
      <c r="PIQ1469" s="159"/>
      <c r="PIR1469" s="159"/>
      <c r="PIS1469" s="159"/>
      <c r="PIT1469" s="159"/>
      <c r="PIU1469" s="159"/>
      <c r="PIV1469" s="159"/>
      <c r="PIW1469" s="159"/>
      <c r="PIX1469" s="159"/>
      <c r="PIY1469" s="159"/>
      <c r="PIZ1469" s="159"/>
      <c r="PJA1469" s="159"/>
      <c r="PJB1469" s="159"/>
      <c r="PJC1469" s="159"/>
      <c r="PJD1469" s="159"/>
      <c r="PJE1469" s="159"/>
      <c r="PJF1469" s="159"/>
      <c r="PJG1469" s="159"/>
      <c r="PJH1469" s="159"/>
      <c r="PJI1469" s="159"/>
      <c r="PJJ1469" s="159"/>
      <c r="PJK1469" s="159"/>
      <c r="PJL1469" s="159"/>
      <c r="PJM1469" s="159"/>
      <c r="PJN1469" s="159"/>
      <c r="PJO1469" s="159"/>
      <c r="PJP1469" s="159"/>
      <c r="PJQ1469" s="159"/>
      <c r="PJR1469" s="159"/>
      <c r="PJS1469" s="159"/>
      <c r="PJT1469" s="159"/>
      <c r="PJU1469" s="159"/>
      <c r="PJV1469" s="159"/>
      <c r="PJW1469" s="159"/>
      <c r="PJX1469" s="159"/>
      <c r="PJY1469" s="159"/>
      <c r="PJZ1469" s="159"/>
      <c r="PKA1469" s="159"/>
      <c r="PKB1469" s="159"/>
      <c r="PKC1469" s="159"/>
      <c r="PKD1469" s="159"/>
      <c r="PKE1469" s="159"/>
      <c r="PKF1469" s="159"/>
      <c r="PKG1469" s="159"/>
      <c r="PKH1469" s="159"/>
      <c r="PKI1469" s="159"/>
      <c r="PKJ1469" s="159"/>
      <c r="PKK1469" s="159"/>
      <c r="PKL1469" s="159"/>
      <c r="PKM1469" s="159"/>
      <c r="PKN1469" s="159"/>
      <c r="PKO1469" s="159"/>
      <c r="PKP1469" s="159"/>
      <c r="PKQ1469" s="159"/>
      <c r="PKR1469" s="159"/>
      <c r="PKS1469" s="159"/>
      <c r="PKT1469" s="159"/>
      <c r="PKU1469" s="159"/>
      <c r="PKV1469" s="159"/>
      <c r="PKW1469" s="159"/>
      <c r="PKX1469" s="159"/>
      <c r="PKY1469" s="159"/>
      <c r="PKZ1469" s="159"/>
      <c r="PLA1469" s="159"/>
      <c r="PLB1469" s="159"/>
      <c r="PLC1469" s="159"/>
      <c r="PLD1469" s="159"/>
      <c r="PLE1469" s="159"/>
      <c r="PLF1469" s="159"/>
      <c r="PLG1469" s="159"/>
      <c r="PLH1469" s="159"/>
      <c r="PLI1469" s="159"/>
      <c r="PLJ1469" s="159"/>
      <c r="PLK1469" s="159"/>
      <c r="PLL1469" s="159"/>
      <c r="PLM1469" s="159"/>
      <c r="PLN1469" s="159"/>
      <c r="PLO1469" s="159"/>
      <c r="PLP1469" s="159"/>
      <c r="PLQ1469" s="159"/>
      <c r="PLR1469" s="159"/>
      <c r="PLS1469" s="159"/>
      <c r="PLT1469" s="159"/>
      <c r="PLU1469" s="159"/>
      <c r="PLV1469" s="159"/>
      <c r="PLW1469" s="159"/>
      <c r="PLX1469" s="159"/>
      <c r="PLY1469" s="159"/>
      <c r="PLZ1469" s="159"/>
      <c r="PMA1469" s="159"/>
      <c r="PMB1469" s="159"/>
      <c r="PMC1469" s="159"/>
      <c r="PMD1469" s="159"/>
      <c r="PME1469" s="159"/>
      <c r="PMF1469" s="159"/>
      <c r="PMG1469" s="159"/>
      <c r="PMH1469" s="159"/>
      <c r="PMI1469" s="159"/>
      <c r="PMJ1469" s="159"/>
      <c r="PMK1469" s="159"/>
      <c r="PML1469" s="159"/>
      <c r="PMM1469" s="159"/>
      <c r="PMN1469" s="159"/>
      <c r="PMO1469" s="159"/>
      <c r="PMP1469" s="159"/>
      <c r="PMQ1469" s="159"/>
      <c r="PMR1469" s="159"/>
      <c r="PMS1469" s="159"/>
      <c r="PMT1469" s="159"/>
      <c r="PMU1469" s="159"/>
      <c r="PMV1469" s="159"/>
      <c r="PMW1469" s="159"/>
      <c r="PMX1469" s="159"/>
      <c r="PMY1469" s="159"/>
      <c r="PMZ1469" s="159"/>
      <c r="PNA1469" s="159"/>
      <c r="PNB1469" s="159"/>
      <c r="PNC1469" s="159"/>
      <c r="PND1469" s="159"/>
      <c r="PNE1469" s="159"/>
      <c r="PNF1469" s="159"/>
      <c r="PNG1469" s="159"/>
      <c r="PNH1469" s="159"/>
      <c r="PNI1469" s="159"/>
      <c r="PNJ1469" s="159"/>
      <c r="PNK1469" s="159"/>
      <c r="PNL1469" s="159"/>
      <c r="PNM1469" s="159"/>
      <c r="PNN1469" s="159"/>
      <c r="PNO1469" s="159"/>
      <c r="PNP1469" s="159"/>
      <c r="PNQ1469" s="159"/>
      <c r="PNR1469" s="159"/>
      <c r="PNS1469" s="159"/>
      <c r="PNT1469" s="159"/>
      <c r="PNU1469" s="159"/>
      <c r="PNV1469" s="159"/>
      <c r="PNW1469" s="159"/>
      <c r="PNX1469" s="159"/>
      <c r="PNY1469" s="159"/>
      <c r="PNZ1469" s="159"/>
      <c r="POA1469" s="159"/>
      <c r="POB1469" s="159"/>
      <c r="POC1469" s="159"/>
      <c r="POD1469" s="159"/>
      <c r="POE1469" s="159"/>
      <c r="POF1469" s="159"/>
      <c r="POG1469" s="159"/>
      <c r="POH1469" s="159"/>
      <c r="POI1469" s="159"/>
      <c r="POJ1469" s="159"/>
      <c r="POK1469" s="159"/>
      <c r="POL1469" s="159"/>
      <c r="POM1469" s="159"/>
      <c r="PON1469" s="159"/>
      <c r="POO1469" s="159"/>
      <c r="POP1469" s="159"/>
      <c r="POQ1469" s="159"/>
      <c r="POR1469" s="159"/>
      <c r="POS1469" s="159"/>
      <c r="POT1469" s="159"/>
      <c r="POU1469" s="159"/>
      <c r="POV1469" s="159"/>
      <c r="POW1469" s="159"/>
      <c r="POX1469" s="159"/>
      <c r="POY1469" s="159"/>
      <c r="POZ1469" s="159"/>
      <c r="PPA1469" s="159"/>
      <c r="PPB1469" s="159"/>
      <c r="PPC1469" s="159"/>
      <c r="PPD1469" s="159"/>
      <c r="PPE1469" s="159"/>
      <c r="PPF1469" s="159"/>
      <c r="PPG1469" s="159"/>
      <c r="PPH1469" s="159"/>
      <c r="PPI1469" s="159"/>
      <c r="PPJ1469" s="159"/>
      <c r="PPK1469" s="159"/>
      <c r="PPL1469" s="159"/>
      <c r="PPM1469" s="159"/>
      <c r="PPN1469" s="159"/>
      <c r="PPO1469" s="159"/>
      <c r="PPP1469" s="159"/>
      <c r="PPQ1469" s="159"/>
      <c r="PPR1469" s="159"/>
      <c r="PPS1469" s="159"/>
      <c r="PPT1469" s="159"/>
      <c r="PPU1469" s="159"/>
      <c r="PPV1469" s="159"/>
      <c r="PPW1469" s="159"/>
      <c r="PPX1469" s="159"/>
      <c r="PPY1469" s="159"/>
      <c r="PPZ1469" s="159"/>
      <c r="PQA1469" s="159"/>
      <c r="PQB1469" s="159"/>
      <c r="PQC1469" s="159"/>
      <c r="PQD1469" s="159"/>
      <c r="PQE1469" s="159"/>
      <c r="PQF1469" s="159"/>
      <c r="PQG1469" s="159"/>
      <c r="PQH1469" s="159"/>
      <c r="PQI1469" s="159"/>
      <c r="PQJ1469" s="159"/>
      <c r="PQK1469" s="159"/>
      <c r="PQL1469" s="159"/>
      <c r="PQM1469" s="159"/>
      <c r="PQN1469" s="159"/>
      <c r="PQO1469" s="159"/>
      <c r="PQP1469" s="159"/>
      <c r="PQQ1469" s="159"/>
      <c r="PQR1469" s="159"/>
      <c r="PQS1469" s="159"/>
      <c r="PQT1469" s="159"/>
      <c r="PQU1469" s="159"/>
      <c r="PQV1469" s="159"/>
      <c r="PQW1469" s="159"/>
      <c r="PQX1469" s="159"/>
      <c r="PQY1469" s="159"/>
      <c r="PQZ1469" s="159"/>
      <c r="PRA1469" s="159"/>
      <c r="PRB1469" s="159"/>
      <c r="PRC1469" s="159"/>
      <c r="PRD1469" s="159"/>
      <c r="PRE1469" s="159"/>
      <c r="PRF1469" s="159"/>
      <c r="PRG1469" s="159"/>
      <c r="PRH1469" s="159"/>
      <c r="PRI1469" s="159"/>
      <c r="PRJ1469" s="159"/>
      <c r="PRK1469" s="159"/>
      <c r="PRL1469" s="159"/>
      <c r="PRM1469" s="159"/>
      <c r="PRN1469" s="159"/>
      <c r="PRO1469" s="159"/>
      <c r="PRP1469" s="159"/>
      <c r="PRQ1469" s="159"/>
      <c r="PRR1469" s="159"/>
      <c r="PRS1469" s="159"/>
      <c r="PRT1469" s="159"/>
      <c r="PRU1469" s="159"/>
      <c r="PRV1469" s="159"/>
      <c r="PRW1469" s="159"/>
      <c r="PRX1469" s="159"/>
      <c r="PRY1469" s="159"/>
      <c r="PRZ1469" s="159"/>
      <c r="PSA1469" s="159"/>
      <c r="PSB1469" s="159"/>
      <c r="PSC1469" s="159"/>
      <c r="PSD1469" s="159"/>
      <c r="PSE1469" s="159"/>
      <c r="PSF1469" s="159"/>
      <c r="PSG1469" s="159"/>
      <c r="PSH1469" s="159"/>
      <c r="PSI1469" s="159"/>
      <c r="PSJ1469" s="159"/>
      <c r="PSK1469" s="159"/>
      <c r="PSL1469" s="159"/>
      <c r="PSM1469" s="159"/>
      <c r="PSN1469" s="159"/>
      <c r="PSO1469" s="159"/>
      <c r="PSP1469" s="159"/>
      <c r="PSQ1469" s="159"/>
      <c r="PSR1469" s="159"/>
      <c r="PSS1469" s="159"/>
      <c r="PST1469" s="159"/>
      <c r="PSU1469" s="159"/>
      <c r="PSV1469" s="159"/>
      <c r="PSW1469" s="159"/>
      <c r="PSX1469" s="159"/>
      <c r="PSY1469" s="159"/>
      <c r="PSZ1469" s="159"/>
      <c r="PTA1469" s="159"/>
      <c r="PTB1469" s="159"/>
      <c r="PTC1469" s="159"/>
      <c r="PTD1469" s="159"/>
      <c r="PTE1469" s="159"/>
      <c r="PTF1469" s="159"/>
      <c r="PTG1469" s="159"/>
      <c r="PTH1469" s="159"/>
      <c r="PTI1469" s="159"/>
      <c r="PTJ1469" s="159"/>
      <c r="PTK1469" s="159"/>
      <c r="PTL1469" s="159"/>
      <c r="PTM1469" s="159"/>
      <c r="PTN1469" s="159"/>
      <c r="PTO1469" s="159"/>
      <c r="PTP1469" s="159"/>
      <c r="PTQ1469" s="159"/>
      <c r="PTR1469" s="159"/>
      <c r="PTS1469" s="159"/>
      <c r="PTT1469" s="159"/>
      <c r="PTU1469" s="159"/>
      <c r="PTV1469" s="159"/>
      <c r="PTW1469" s="159"/>
      <c r="PTX1469" s="159"/>
      <c r="PTY1469" s="159"/>
      <c r="PTZ1469" s="159"/>
      <c r="PUA1469" s="159"/>
      <c r="PUB1469" s="159"/>
      <c r="PUC1469" s="159"/>
      <c r="PUD1469" s="159"/>
      <c r="PUE1469" s="159"/>
      <c r="PUF1469" s="159"/>
      <c r="PUG1469" s="159"/>
      <c r="PUH1469" s="159"/>
      <c r="PUI1469" s="159"/>
      <c r="PUJ1469" s="159"/>
      <c r="PUK1469" s="159"/>
      <c r="PUL1469" s="159"/>
      <c r="PUM1469" s="159"/>
      <c r="PUN1469" s="159"/>
      <c r="PUO1469" s="159"/>
      <c r="PUP1469" s="159"/>
      <c r="PUQ1469" s="159"/>
      <c r="PUR1469" s="159"/>
      <c r="PUS1469" s="159"/>
      <c r="PUT1469" s="159"/>
      <c r="PUU1469" s="159"/>
      <c r="PUV1469" s="159"/>
      <c r="PUW1469" s="159"/>
      <c r="PUX1469" s="159"/>
      <c r="PUY1469" s="159"/>
      <c r="PUZ1469" s="159"/>
      <c r="PVA1469" s="159"/>
      <c r="PVB1469" s="159"/>
      <c r="PVC1469" s="159"/>
      <c r="PVD1469" s="159"/>
      <c r="PVE1469" s="159"/>
      <c r="PVF1469" s="159"/>
      <c r="PVG1469" s="159"/>
      <c r="PVH1469" s="159"/>
      <c r="PVI1469" s="159"/>
      <c r="PVJ1469" s="159"/>
      <c r="PVK1469" s="159"/>
      <c r="PVL1469" s="159"/>
      <c r="PVM1469" s="159"/>
      <c r="PVN1469" s="159"/>
      <c r="PVO1469" s="159"/>
      <c r="PVP1469" s="159"/>
      <c r="PVQ1469" s="159"/>
      <c r="PVR1469" s="159"/>
      <c r="PVS1469" s="159"/>
      <c r="PVT1469" s="159"/>
      <c r="PVU1469" s="159"/>
      <c r="PVV1469" s="159"/>
      <c r="PVW1469" s="159"/>
      <c r="PVX1469" s="159"/>
      <c r="PVY1469" s="159"/>
      <c r="PVZ1469" s="159"/>
      <c r="PWA1469" s="159"/>
      <c r="PWB1469" s="159"/>
      <c r="PWC1469" s="159"/>
      <c r="PWD1469" s="159"/>
      <c r="PWE1469" s="159"/>
      <c r="PWF1469" s="159"/>
      <c r="PWG1469" s="159"/>
      <c r="PWH1469" s="159"/>
      <c r="PWI1469" s="159"/>
      <c r="PWJ1469" s="159"/>
      <c r="PWK1469" s="159"/>
      <c r="PWL1469" s="159"/>
      <c r="PWM1469" s="159"/>
      <c r="PWN1469" s="159"/>
      <c r="PWO1469" s="159"/>
      <c r="PWP1469" s="159"/>
      <c r="PWQ1469" s="159"/>
      <c r="PWR1469" s="159"/>
      <c r="PWS1469" s="159"/>
      <c r="PWT1469" s="159"/>
      <c r="PWU1469" s="159"/>
      <c r="PWV1469" s="159"/>
      <c r="PWW1469" s="159"/>
      <c r="PWX1469" s="159"/>
      <c r="PWY1469" s="159"/>
      <c r="PWZ1469" s="159"/>
      <c r="PXA1469" s="159"/>
      <c r="PXB1469" s="159"/>
      <c r="PXC1469" s="159"/>
      <c r="PXD1469" s="159"/>
      <c r="PXE1469" s="159"/>
      <c r="PXF1469" s="159"/>
      <c r="PXG1469" s="159"/>
      <c r="PXH1469" s="159"/>
      <c r="PXI1469" s="159"/>
      <c r="PXJ1469" s="159"/>
      <c r="PXK1469" s="159"/>
      <c r="PXL1469" s="159"/>
      <c r="PXM1469" s="159"/>
      <c r="PXN1469" s="159"/>
      <c r="PXO1469" s="159"/>
      <c r="PXP1469" s="159"/>
      <c r="PXQ1469" s="159"/>
      <c r="PXR1469" s="159"/>
      <c r="PXS1469" s="159"/>
      <c r="PXT1469" s="159"/>
      <c r="PXU1469" s="159"/>
      <c r="PXV1469" s="159"/>
      <c r="PXW1469" s="159"/>
      <c r="PXX1469" s="159"/>
      <c r="PXY1469" s="159"/>
      <c r="PXZ1469" s="159"/>
      <c r="PYA1469" s="159"/>
      <c r="PYB1469" s="159"/>
      <c r="PYC1469" s="159"/>
      <c r="PYD1469" s="159"/>
      <c r="PYE1469" s="159"/>
      <c r="PYF1469" s="159"/>
      <c r="PYG1469" s="159"/>
      <c r="PYH1469" s="159"/>
      <c r="PYI1469" s="159"/>
      <c r="PYJ1469" s="159"/>
      <c r="PYK1469" s="159"/>
      <c r="PYL1469" s="159"/>
      <c r="PYM1469" s="159"/>
      <c r="PYN1469" s="159"/>
      <c r="PYO1469" s="159"/>
      <c r="PYP1469" s="159"/>
      <c r="PYQ1469" s="159"/>
      <c r="PYR1469" s="159"/>
      <c r="PYS1469" s="159"/>
      <c r="PYT1469" s="159"/>
      <c r="PYU1469" s="159"/>
      <c r="PYV1469" s="159"/>
      <c r="PYW1469" s="159"/>
      <c r="PYX1469" s="159"/>
      <c r="PYY1469" s="159"/>
      <c r="PYZ1469" s="159"/>
      <c r="PZA1469" s="159"/>
      <c r="PZB1469" s="159"/>
      <c r="PZC1469" s="159"/>
      <c r="PZD1469" s="159"/>
      <c r="PZE1469" s="159"/>
      <c r="PZF1469" s="159"/>
      <c r="PZG1469" s="159"/>
      <c r="PZH1469" s="159"/>
      <c r="PZI1469" s="159"/>
      <c r="PZJ1469" s="159"/>
      <c r="PZK1469" s="159"/>
      <c r="PZL1469" s="159"/>
      <c r="PZM1469" s="159"/>
      <c r="PZN1469" s="159"/>
      <c r="PZO1469" s="159"/>
      <c r="PZP1469" s="159"/>
      <c r="PZQ1469" s="159"/>
      <c r="PZR1469" s="159"/>
      <c r="PZS1469" s="159"/>
      <c r="PZT1469" s="159"/>
      <c r="PZU1469" s="159"/>
      <c r="PZV1469" s="159"/>
      <c r="PZW1469" s="159"/>
      <c r="PZX1469" s="159"/>
      <c r="PZY1469" s="159"/>
      <c r="PZZ1469" s="159"/>
      <c r="QAA1469" s="159"/>
      <c r="QAB1469" s="159"/>
      <c r="QAC1469" s="159"/>
      <c r="QAD1469" s="159"/>
      <c r="QAE1469" s="159"/>
      <c r="QAF1469" s="159"/>
      <c r="QAG1469" s="159"/>
      <c r="QAH1469" s="159"/>
      <c r="QAI1469" s="159"/>
      <c r="QAJ1469" s="159"/>
      <c r="QAK1469" s="159"/>
      <c r="QAL1469" s="159"/>
      <c r="QAM1469" s="159"/>
      <c r="QAN1469" s="159"/>
      <c r="QAO1469" s="159"/>
      <c r="QAP1469" s="159"/>
      <c r="QAQ1469" s="159"/>
      <c r="QAR1469" s="159"/>
      <c r="QAS1469" s="159"/>
      <c r="QAT1469" s="159"/>
      <c r="QAU1469" s="159"/>
      <c r="QAV1469" s="159"/>
      <c r="QAW1469" s="159"/>
      <c r="QAX1469" s="159"/>
      <c r="QAY1469" s="159"/>
      <c r="QAZ1469" s="159"/>
      <c r="QBA1469" s="159"/>
      <c r="QBB1469" s="159"/>
      <c r="QBC1469" s="159"/>
      <c r="QBD1469" s="159"/>
      <c r="QBE1469" s="159"/>
      <c r="QBF1469" s="159"/>
      <c r="QBG1469" s="159"/>
      <c r="QBH1469" s="159"/>
      <c r="QBI1469" s="159"/>
      <c r="QBJ1469" s="159"/>
      <c r="QBK1469" s="159"/>
      <c r="QBL1469" s="159"/>
      <c r="QBM1469" s="159"/>
      <c r="QBN1469" s="159"/>
      <c r="QBO1469" s="159"/>
      <c r="QBP1469" s="159"/>
      <c r="QBQ1469" s="159"/>
      <c r="QBR1469" s="159"/>
      <c r="QBS1469" s="159"/>
      <c r="QBT1469" s="159"/>
      <c r="QBU1469" s="159"/>
      <c r="QBV1469" s="159"/>
      <c r="QBW1469" s="159"/>
      <c r="QBX1469" s="159"/>
      <c r="QBY1469" s="159"/>
      <c r="QBZ1469" s="159"/>
      <c r="QCA1469" s="159"/>
      <c r="QCB1469" s="159"/>
      <c r="QCC1469" s="159"/>
      <c r="QCD1469" s="159"/>
      <c r="QCE1469" s="159"/>
      <c r="QCF1469" s="159"/>
      <c r="QCG1469" s="159"/>
      <c r="QCH1469" s="159"/>
      <c r="QCI1469" s="159"/>
      <c r="QCJ1469" s="159"/>
      <c r="QCK1469" s="159"/>
      <c r="QCL1469" s="159"/>
      <c r="QCM1469" s="159"/>
      <c r="QCN1469" s="159"/>
      <c r="QCO1469" s="159"/>
      <c r="QCP1469" s="159"/>
      <c r="QCQ1469" s="159"/>
      <c r="QCR1469" s="159"/>
      <c r="QCS1469" s="159"/>
      <c r="QCT1469" s="159"/>
      <c r="QCU1469" s="159"/>
      <c r="QCV1469" s="159"/>
      <c r="QCW1469" s="159"/>
      <c r="QCX1469" s="159"/>
      <c r="QCY1469" s="159"/>
      <c r="QCZ1469" s="159"/>
      <c r="QDA1469" s="159"/>
      <c r="QDB1469" s="159"/>
      <c r="QDC1469" s="159"/>
      <c r="QDD1469" s="159"/>
      <c r="QDE1469" s="159"/>
      <c r="QDF1469" s="159"/>
      <c r="QDG1469" s="159"/>
      <c r="QDH1469" s="159"/>
      <c r="QDI1469" s="159"/>
      <c r="QDJ1469" s="159"/>
      <c r="QDK1469" s="159"/>
      <c r="QDL1469" s="159"/>
      <c r="QDM1469" s="159"/>
      <c r="QDN1469" s="159"/>
      <c r="QDO1469" s="159"/>
      <c r="QDP1469" s="159"/>
      <c r="QDQ1469" s="159"/>
      <c r="QDR1469" s="159"/>
      <c r="QDS1469" s="159"/>
      <c r="QDT1469" s="159"/>
      <c r="QDU1469" s="159"/>
      <c r="QDV1469" s="159"/>
      <c r="QDW1469" s="159"/>
      <c r="QDX1469" s="159"/>
      <c r="QDY1469" s="159"/>
      <c r="QDZ1469" s="159"/>
      <c r="QEA1469" s="159"/>
      <c r="QEB1469" s="159"/>
      <c r="QEC1469" s="159"/>
      <c r="QED1469" s="159"/>
      <c r="QEE1469" s="159"/>
      <c r="QEF1469" s="159"/>
      <c r="QEG1469" s="159"/>
      <c r="QEH1469" s="159"/>
      <c r="QEI1469" s="159"/>
      <c r="QEJ1469" s="159"/>
      <c r="QEK1469" s="159"/>
      <c r="QEL1469" s="159"/>
      <c r="QEM1469" s="159"/>
      <c r="QEN1469" s="159"/>
      <c r="QEO1469" s="159"/>
      <c r="QEP1469" s="159"/>
      <c r="QEQ1469" s="159"/>
      <c r="QER1469" s="159"/>
      <c r="QES1469" s="159"/>
      <c r="QET1469" s="159"/>
      <c r="QEU1469" s="159"/>
      <c r="QEV1469" s="159"/>
      <c r="QEW1469" s="159"/>
      <c r="QEX1469" s="159"/>
      <c r="QEY1469" s="159"/>
      <c r="QEZ1469" s="159"/>
      <c r="QFA1469" s="159"/>
      <c r="QFB1469" s="159"/>
      <c r="QFC1469" s="159"/>
      <c r="QFD1469" s="159"/>
      <c r="QFE1469" s="159"/>
      <c r="QFF1469" s="159"/>
      <c r="QFG1469" s="159"/>
      <c r="QFH1469" s="159"/>
      <c r="QFI1469" s="159"/>
      <c r="QFJ1469" s="159"/>
      <c r="QFK1469" s="159"/>
      <c r="QFL1469" s="159"/>
      <c r="QFM1469" s="159"/>
      <c r="QFN1469" s="159"/>
      <c r="QFO1469" s="159"/>
      <c r="QFP1469" s="159"/>
      <c r="QFQ1469" s="159"/>
      <c r="QFR1469" s="159"/>
      <c r="QFS1469" s="159"/>
      <c r="QFT1469" s="159"/>
      <c r="QFU1469" s="159"/>
      <c r="QFV1469" s="159"/>
      <c r="QFW1469" s="159"/>
      <c r="QFX1469" s="159"/>
      <c r="QFY1469" s="159"/>
      <c r="QFZ1469" s="159"/>
      <c r="QGA1469" s="159"/>
      <c r="QGB1469" s="159"/>
      <c r="QGC1469" s="159"/>
      <c r="QGD1469" s="159"/>
      <c r="QGE1469" s="159"/>
      <c r="QGF1469" s="159"/>
      <c r="QGG1469" s="159"/>
      <c r="QGH1469" s="159"/>
      <c r="QGI1469" s="159"/>
      <c r="QGJ1469" s="159"/>
      <c r="QGK1469" s="159"/>
      <c r="QGL1469" s="159"/>
      <c r="QGM1469" s="159"/>
      <c r="QGN1469" s="159"/>
      <c r="QGO1469" s="159"/>
      <c r="QGP1469" s="159"/>
      <c r="QGQ1469" s="159"/>
      <c r="QGR1469" s="159"/>
      <c r="QGS1469" s="159"/>
      <c r="QGT1469" s="159"/>
      <c r="QGU1469" s="159"/>
      <c r="QGV1469" s="159"/>
      <c r="QGW1469" s="159"/>
      <c r="QGX1469" s="159"/>
      <c r="QGY1469" s="159"/>
      <c r="QGZ1469" s="159"/>
      <c r="QHA1469" s="159"/>
      <c r="QHB1469" s="159"/>
      <c r="QHC1469" s="159"/>
      <c r="QHD1469" s="159"/>
      <c r="QHE1469" s="159"/>
      <c r="QHF1469" s="159"/>
      <c r="QHG1469" s="159"/>
      <c r="QHH1469" s="159"/>
      <c r="QHI1469" s="159"/>
      <c r="QHJ1469" s="159"/>
      <c r="QHK1469" s="159"/>
      <c r="QHL1469" s="159"/>
      <c r="QHM1469" s="159"/>
      <c r="QHN1469" s="159"/>
      <c r="QHO1469" s="159"/>
      <c r="QHP1469" s="159"/>
      <c r="QHQ1469" s="159"/>
      <c r="QHR1469" s="159"/>
      <c r="QHS1469" s="159"/>
      <c r="QHT1469" s="159"/>
      <c r="QHU1469" s="159"/>
      <c r="QHV1469" s="159"/>
      <c r="QHW1469" s="159"/>
      <c r="QHX1469" s="159"/>
      <c r="QHY1469" s="159"/>
      <c r="QHZ1469" s="159"/>
      <c r="QIA1469" s="159"/>
      <c r="QIB1469" s="159"/>
      <c r="QIC1469" s="159"/>
      <c r="QID1469" s="159"/>
      <c r="QIE1469" s="159"/>
      <c r="QIF1469" s="159"/>
      <c r="QIG1469" s="159"/>
      <c r="QIH1469" s="159"/>
      <c r="QII1469" s="159"/>
      <c r="QIJ1469" s="159"/>
      <c r="QIK1469" s="159"/>
      <c r="QIL1469" s="159"/>
      <c r="QIM1469" s="159"/>
      <c r="QIN1469" s="159"/>
      <c r="QIO1469" s="159"/>
      <c r="QIP1469" s="159"/>
      <c r="QIQ1469" s="159"/>
      <c r="QIR1469" s="159"/>
      <c r="QIS1469" s="159"/>
      <c r="QIT1469" s="159"/>
      <c r="QIU1469" s="159"/>
      <c r="QIV1469" s="159"/>
      <c r="QIW1469" s="159"/>
      <c r="QIX1469" s="159"/>
      <c r="QIY1469" s="159"/>
      <c r="QIZ1469" s="159"/>
      <c r="QJA1469" s="159"/>
      <c r="QJB1469" s="159"/>
      <c r="QJC1469" s="159"/>
      <c r="QJD1469" s="159"/>
      <c r="QJE1469" s="159"/>
      <c r="QJF1469" s="159"/>
      <c r="QJG1469" s="159"/>
      <c r="QJH1469" s="159"/>
      <c r="QJI1469" s="159"/>
      <c r="QJJ1469" s="159"/>
      <c r="QJK1469" s="159"/>
      <c r="QJL1469" s="159"/>
      <c r="QJM1469" s="159"/>
      <c r="QJN1469" s="159"/>
      <c r="QJO1469" s="159"/>
      <c r="QJP1469" s="159"/>
      <c r="QJQ1469" s="159"/>
      <c r="QJR1469" s="159"/>
      <c r="QJS1469" s="159"/>
      <c r="QJT1469" s="159"/>
      <c r="QJU1469" s="159"/>
      <c r="QJV1469" s="159"/>
      <c r="QJW1469" s="159"/>
      <c r="QJX1469" s="159"/>
      <c r="QJY1469" s="159"/>
      <c r="QJZ1469" s="159"/>
      <c r="QKA1469" s="159"/>
      <c r="QKB1469" s="159"/>
      <c r="QKC1469" s="159"/>
      <c r="QKD1469" s="159"/>
      <c r="QKE1469" s="159"/>
      <c r="QKF1469" s="159"/>
      <c r="QKG1469" s="159"/>
      <c r="QKH1469" s="159"/>
      <c r="QKI1469" s="159"/>
      <c r="QKJ1469" s="159"/>
      <c r="QKK1469" s="159"/>
      <c r="QKL1469" s="159"/>
      <c r="QKM1469" s="159"/>
      <c r="QKN1469" s="159"/>
      <c r="QKO1469" s="159"/>
      <c r="QKP1469" s="159"/>
      <c r="QKQ1469" s="159"/>
      <c r="QKR1469" s="159"/>
      <c r="QKS1469" s="159"/>
      <c r="QKT1469" s="159"/>
      <c r="QKU1469" s="159"/>
      <c r="QKV1469" s="159"/>
      <c r="QKW1469" s="159"/>
      <c r="QKX1469" s="159"/>
      <c r="QKY1469" s="159"/>
      <c r="QKZ1469" s="159"/>
      <c r="QLA1469" s="159"/>
      <c r="QLB1469" s="159"/>
      <c r="QLC1469" s="159"/>
      <c r="QLD1469" s="159"/>
      <c r="QLE1469" s="159"/>
      <c r="QLF1469" s="159"/>
      <c r="QLG1469" s="159"/>
      <c r="QLH1469" s="159"/>
      <c r="QLI1469" s="159"/>
      <c r="QLJ1469" s="159"/>
      <c r="QLK1469" s="159"/>
      <c r="QLL1469" s="159"/>
      <c r="QLM1469" s="159"/>
      <c r="QLN1469" s="159"/>
      <c r="QLO1469" s="159"/>
      <c r="QLP1469" s="159"/>
      <c r="QLQ1469" s="159"/>
      <c r="QLR1469" s="159"/>
      <c r="QLS1469" s="159"/>
      <c r="QLT1469" s="159"/>
      <c r="QLU1469" s="159"/>
      <c r="QLV1469" s="159"/>
      <c r="QLW1469" s="159"/>
      <c r="QLX1469" s="159"/>
      <c r="QLY1469" s="159"/>
      <c r="QLZ1469" s="159"/>
      <c r="QMA1469" s="159"/>
      <c r="QMB1469" s="159"/>
      <c r="QMC1469" s="159"/>
      <c r="QMD1469" s="159"/>
      <c r="QME1469" s="159"/>
      <c r="QMF1469" s="159"/>
      <c r="QMG1469" s="159"/>
      <c r="QMH1469" s="159"/>
      <c r="QMI1469" s="159"/>
      <c r="QMJ1469" s="159"/>
      <c r="QMK1469" s="159"/>
      <c r="QML1469" s="159"/>
      <c r="QMM1469" s="159"/>
      <c r="QMN1469" s="159"/>
      <c r="QMO1469" s="159"/>
      <c r="QMP1469" s="159"/>
      <c r="QMQ1469" s="159"/>
      <c r="QMR1469" s="159"/>
      <c r="QMS1469" s="159"/>
      <c r="QMT1469" s="159"/>
      <c r="QMU1469" s="159"/>
      <c r="QMV1469" s="159"/>
      <c r="QMW1469" s="159"/>
      <c r="QMX1469" s="159"/>
      <c r="QMY1469" s="159"/>
      <c r="QMZ1469" s="159"/>
      <c r="QNA1469" s="159"/>
      <c r="QNB1469" s="159"/>
      <c r="QNC1469" s="159"/>
      <c r="QND1469" s="159"/>
      <c r="QNE1469" s="159"/>
      <c r="QNF1469" s="159"/>
      <c r="QNG1469" s="159"/>
      <c r="QNH1469" s="159"/>
      <c r="QNI1469" s="159"/>
      <c r="QNJ1469" s="159"/>
      <c r="QNK1469" s="159"/>
      <c r="QNL1469" s="159"/>
      <c r="QNM1469" s="159"/>
      <c r="QNN1469" s="159"/>
      <c r="QNO1469" s="159"/>
      <c r="QNP1469" s="159"/>
      <c r="QNQ1469" s="159"/>
      <c r="QNR1469" s="159"/>
      <c r="QNS1469" s="159"/>
      <c r="QNT1469" s="159"/>
      <c r="QNU1469" s="159"/>
      <c r="QNV1469" s="159"/>
      <c r="QNW1469" s="159"/>
      <c r="QNX1469" s="159"/>
      <c r="QNY1469" s="159"/>
      <c r="QNZ1469" s="159"/>
      <c r="QOA1469" s="159"/>
      <c r="QOB1469" s="159"/>
      <c r="QOC1469" s="159"/>
      <c r="QOD1469" s="159"/>
      <c r="QOE1469" s="159"/>
      <c r="QOF1469" s="159"/>
      <c r="QOG1469" s="159"/>
      <c r="QOH1469" s="159"/>
      <c r="QOI1469" s="159"/>
      <c r="QOJ1469" s="159"/>
      <c r="QOK1469" s="159"/>
      <c r="QOL1469" s="159"/>
      <c r="QOM1469" s="159"/>
      <c r="QON1469" s="159"/>
      <c r="QOO1469" s="159"/>
      <c r="QOP1469" s="159"/>
      <c r="QOQ1469" s="159"/>
      <c r="QOR1469" s="159"/>
      <c r="QOS1469" s="159"/>
      <c r="QOT1469" s="159"/>
      <c r="QOU1469" s="159"/>
      <c r="QOV1469" s="159"/>
      <c r="QOW1469" s="159"/>
      <c r="QOX1469" s="159"/>
      <c r="QOY1469" s="159"/>
      <c r="QOZ1469" s="159"/>
      <c r="QPA1469" s="159"/>
      <c r="QPB1469" s="159"/>
      <c r="QPC1469" s="159"/>
      <c r="QPD1469" s="159"/>
      <c r="QPE1469" s="159"/>
      <c r="QPF1469" s="159"/>
      <c r="QPG1469" s="159"/>
      <c r="QPH1469" s="159"/>
      <c r="QPI1469" s="159"/>
      <c r="QPJ1469" s="159"/>
      <c r="QPK1469" s="159"/>
      <c r="QPL1469" s="159"/>
      <c r="QPM1469" s="159"/>
      <c r="QPN1469" s="159"/>
      <c r="QPO1469" s="159"/>
      <c r="QPP1469" s="159"/>
      <c r="QPQ1469" s="159"/>
      <c r="QPR1469" s="159"/>
      <c r="QPS1469" s="159"/>
      <c r="QPT1469" s="159"/>
      <c r="QPU1469" s="159"/>
      <c r="QPV1469" s="159"/>
      <c r="QPW1469" s="159"/>
      <c r="QPX1469" s="159"/>
      <c r="QPY1469" s="159"/>
      <c r="QPZ1469" s="159"/>
      <c r="QQA1469" s="159"/>
      <c r="QQB1469" s="159"/>
      <c r="QQC1469" s="159"/>
      <c r="QQD1469" s="159"/>
      <c r="QQE1469" s="159"/>
      <c r="QQF1469" s="159"/>
      <c r="QQG1469" s="159"/>
      <c r="QQH1469" s="159"/>
      <c r="QQI1469" s="159"/>
      <c r="QQJ1469" s="159"/>
      <c r="QQK1469" s="159"/>
      <c r="QQL1469" s="159"/>
      <c r="QQM1469" s="159"/>
      <c r="QQN1469" s="159"/>
      <c r="QQO1469" s="159"/>
      <c r="QQP1469" s="159"/>
      <c r="QQQ1469" s="159"/>
      <c r="QQR1469" s="159"/>
      <c r="QQS1469" s="159"/>
      <c r="QQT1469" s="159"/>
      <c r="QQU1469" s="159"/>
      <c r="QQV1469" s="159"/>
      <c r="QQW1469" s="159"/>
      <c r="QQX1469" s="159"/>
      <c r="QQY1469" s="159"/>
      <c r="QQZ1469" s="159"/>
      <c r="QRA1469" s="159"/>
      <c r="QRB1469" s="159"/>
      <c r="QRC1469" s="159"/>
      <c r="QRD1469" s="159"/>
      <c r="QRE1469" s="159"/>
      <c r="QRF1469" s="159"/>
      <c r="QRG1469" s="159"/>
      <c r="QRH1469" s="159"/>
      <c r="QRI1469" s="159"/>
      <c r="QRJ1469" s="159"/>
      <c r="QRK1469" s="159"/>
      <c r="QRL1469" s="159"/>
      <c r="QRM1469" s="159"/>
      <c r="QRN1469" s="159"/>
      <c r="QRO1469" s="159"/>
      <c r="QRP1469" s="159"/>
      <c r="QRQ1469" s="159"/>
      <c r="QRR1469" s="159"/>
      <c r="QRS1469" s="159"/>
      <c r="QRT1469" s="159"/>
      <c r="QRU1469" s="159"/>
      <c r="QRV1469" s="159"/>
      <c r="QRW1469" s="159"/>
      <c r="QRX1469" s="159"/>
      <c r="QRY1469" s="159"/>
      <c r="QRZ1469" s="159"/>
      <c r="QSA1469" s="159"/>
      <c r="QSB1469" s="159"/>
      <c r="QSC1469" s="159"/>
      <c r="QSD1469" s="159"/>
      <c r="QSE1469" s="159"/>
      <c r="QSF1469" s="159"/>
      <c r="QSG1469" s="159"/>
      <c r="QSH1469" s="159"/>
      <c r="QSI1469" s="159"/>
      <c r="QSJ1469" s="159"/>
      <c r="QSK1469" s="159"/>
      <c r="QSL1469" s="159"/>
      <c r="QSM1469" s="159"/>
      <c r="QSN1469" s="159"/>
      <c r="QSO1469" s="159"/>
      <c r="QSP1469" s="159"/>
      <c r="QSQ1469" s="159"/>
      <c r="QSR1469" s="159"/>
      <c r="QSS1469" s="159"/>
      <c r="QST1469" s="159"/>
      <c r="QSU1469" s="159"/>
      <c r="QSV1469" s="159"/>
      <c r="QSW1469" s="159"/>
      <c r="QSX1469" s="159"/>
      <c r="QSY1469" s="159"/>
      <c r="QSZ1469" s="159"/>
      <c r="QTA1469" s="159"/>
      <c r="QTB1469" s="159"/>
      <c r="QTC1469" s="159"/>
      <c r="QTD1469" s="159"/>
      <c r="QTE1469" s="159"/>
      <c r="QTF1469" s="159"/>
      <c r="QTG1469" s="159"/>
      <c r="QTH1469" s="159"/>
      <c r="QTI1469" s="159"/>
      <c r="QTJ1469" s="159"/>
      <c r="QTK1469" s="159"/>
      <c r="QTL1469" s="159"/>
      <c r="QTM1469" s="159"/>
      <c r="QTN1469" s="159"/>
      <c r="QTO1469" s="159"/>
      <c r="QTP1469" s="159"/>
      <c r="QTQ1469" s="159"/>
      <c r="QTR1469" s="159"/>
      <c r="QTS1469" s="159"/>
      <c r="QTT1469" s="159"/>
      <c r="QTU1469" s="159"/>
      <c r="QTV1469" s="159"/>
      <c r="QTW1469" s="159"/>
      <c r="QTX1469" s="159"/>
      <c r="QTY1469" s="159"/>
      <c r="QTZ1469" s="159"/>
      <c r="QUA1469" s="159"/>
      <c r="QUB1469" s="159"/>
      <c r="QUC1469" s="159"/>
      <c r="QUD1469" s="159"/>
      <c r="QUE1469" s="159"/>
      <c r="QUF1469" s="159"/>
      <c r="QUG1469" s="159"/>
      <c r="QUH1469" s="159"/>
      <c r="QUI1469" s="159"/>
      <c r="QUJ1469" s="159"/>
      <c r="QUK1469" s="159"/>
      <c r="QUL1469" s="159"/>
      <c r="QUM1469" s="159"/>
      <c r="QUN1469" s="159"/>
      <c r="QUO1469" s="159"/>
      <c r="QUP1469" s="159"/>
      <c r="QUQ1469" s="159"/>
      <c r="QUR1469" s="159"/>
      <c r="QUS1469" s="159"/>
      <c r="QUT1469" s="159"/>
      <c r="QUU1469" s="159"/>
      <c r="QUV1469" s="159"/>
      <c r="QUW1469" s="159"/>
      <c r="QUX1469" s="159"/>
      <c r="QUY1469" s="159"/>
      <c r="QUZ1469" s="159"/>
      <c r="QVA1469" s="159"/>
      <c r="QVB1469" s="159"/>
      <c r="QVC1469" s="159"/>
      <c r="QVD1469" s="159"/>
      <c r="QVE1469" s="159"/>
      <c r="QVF1469" s="159"/>
      <c r="QVG1469" s="159"/>
      <c r="QVH1469" s="159"/>
      <c r="QVI1469" s="159"/>
      <c r="QVJ1469" s="159"/>
      <c r="QVK1469" s="159"/>
      <c r="QVL1469" s="159"/>
      <c r="QVM1469" s="159"/>
      <c r="QVN1469" s="159"/>
      <c r="QVO1469" s="159"/>
      <c r="QVP1469" s="159"/>
      <c r="QVQ1469" s="159"/>
      <c r="QVR1469" s="159"/>
      <c r="QVS1469" s="159"/>
      <c r="QVT1469" s="159"/>
      <c r="QVU1469" s="159"/>
      <c r="QVV1469" s="159"/>
      <c r="QVW1469" s="159"/>
      <c r="QVX1469" s="159"/>
      <c r="QVY1469" s="159"/>
      <c r="QVZ1469" s="159"/>
      <c r="QWA1469" s="159"/>
      <c r="QWB1469" s="159"/>
      <c r="QWC1469" s="159"/>
      <c r="QWD1469" s="159"/>
      <c r="QWE1469" s="159"/>
      <c r="QWF1469" s="159"/>
      <c r="QWG1469" s="159"/>
      <c r="QWH1469" s="159"/>
      <c r="QWI1469" s="159"/>
      <c r="QWJ1469" s="159"/>
      <c r="QWK1469" s="159"/>
      <c r="QWL1469" s="159"/>
      <c r="QWM1469" s="159"/>
      <c r="QWN1469" s="159"/>
      <c r="QWO1469" s="159"/>
      <c r="QWP1469" s="159"/>
      <c r="QWQ1469" s="159"/>
      <c r="QWR1469" s="159"/>
      <c r="QWS1469" s="159"/>
      <c r="QWT1469" s="159"/>
      <c r="QWU1469" s="159"/>
      <c r="QWV1469" s="159"/>
      <c r="QWW1469" s="159"/>
      <c r="QWX1469" s="159"/>
      <c r="QWY1469" s="159"/>
      <c r="QWZ1469" s="159"/>
      <c r="QXA1469" s="159"/>
      <c r="QXB1469" s="159"/>
      <c r="QXC1469" s="159"/>
      <c r="QXD1469" s="159"/>
      <c r="QXE1469" s="159"/>
      <c r="QXF1469" s="159"/>
      <c r="QXG1469" s="159"/>
      <c r="QXH1469" s="159"/>
      <c r="QXI1469" s="159"/>
      <c r="QXJ1469" s="159"/>
      <c r="QXK1469" s="159"/>
      <c r="QXL1469" s="159"/>
      <c r="QXM1469" s="159"/>
      <c r="QXN1469" s="159"/>
      <c r="QXO1469" s="159"/>
      <c r="QXP1469" s="159"/>
      <c r="QXQ1469" s="159"/>
      <c r="QXR1469" s="159"/>
      <c r="QXS1469" s="159"/>
      <c r="QXT1469" s="159"/>
      <c r="QXU1469" s="159"/>
      <c r="QXV1469" s="159"/>
      <c r="QXW1469" s="159"/>
      <c r="QXX1469" s="159"/>
      <c r="QXY1469" s="159"/>
      <c r="QXZ1469" s="159"/>
      <c r="QYA1469" s="159"/>
      <c r="QYB1469" s="159"/>
      <c r="QYC1469" s="159"/>
      <c r="QYD1469" s="159"/>
      <c r="QYE1469" s="159"/>
      <c r="QYF1469" s="159"/>
      <c r="QYG1469" s="159"/>
      <c r="QYH1469" s="159"/>
      <c r="QYI1469" s="159"/>
      <c r="QYJ1469" s="159"/>
      <c r="QYK1469" s="159"/>
      <c r="QYL1469" s="159"/>
      <c r="QYM1469" s="159"/>
      <c r="QYN1469" s="159"/>
      <c r="QYO1469" s="159"/>
      <c r="QYP1469" s="159"/>
      <c r="QYQ1469" s="159"/>
      <c r="QYR1469" s="159"/>
      <c r="QYS1469" s="159"/>
      <c r="QYT1469" s="159"/>
      <c r="QYU1469" s="159"/>
      <c r="QYV1469" s="159"/>
      <c r="QYW1469" s="159"/>
      <c r="QYX1469" s="159"/>
      <c r="QYY1469" s="159"/>
      <c r="QYZ1469" s="159"/>
      <c r="QZA1469" s="159"/>
      <c r="QZB1469" s="159"/>
      <c r="QZC1469" s="159"/>
      <c r="QZD1469" s="159"/>
      <c r="QZE1469" s="159"/>
      <c r="QZF1469" s="159"/>
      <c r="QZG1469" s="159"/>
      <c r="QZH1469" s="159"/>
      <c r="QZI1469" s="159"/>
      <c r="QZJ1469" s="159"/>
      <c r="QZK1469" s="159"/>
      <c r="QZL1469" s="159"/>
      <c r="QZM1469" s="159"/>
      <c r="QZN1469" s="159"/>
      <c r="QZO1469" s="159"/>
      <c r="QZP1469" s="159"/>
      <c r="QZQ1469" s="159"/>
      <c r="QZR1469" s="159"/>
      <c r="QZS1469" s="159"/>
      <c r="QZT1469" s="159"/>
      <c r="QZU1469" s="159"/>
      <c r="QZV1469" s="159"/>
      <c r="QZW1469" s="159"/>
      <c r="QZX1469" s="159"/>
      <c r="QZY1469" s="159"/>
      <c r="QZZ1469" s="159"/>
      <c r="RAA1469" s="159"/>
      <c r="RAB1469" s="159"/>
      <c r="RAC1469" s="159"/>
      <c r="RAD1469" s="159"/>
      <c r="RAE1469" s="159"/>
      <c r="RAF1469" s="159"/>
      <c r="RAG1469" s="159"/>
      <c r="RAH1469" s="159"/>
      <c r="RAI1469" s="159"/>
      <c r="RAJ1469" s="159"/>
      <c r="RAK1469" s="159"/>
      <c r="RAL1469" s="159"/>
      <c r="RAM1469" s="159"/>
      <c r="RAN1469" s="159"/>
      <c r="RAO1469" s="159"/>
      <c r="RAP1469" s="159"/>
      <c r="RAQ1469" s="159"/>
      <c r="RAR1469" s="159"/>
      <c r="RAS1469" s="159"/>
      <c r="RAT1469" s="159"/>
      <c r="RAU1469" s="159"/>
      <c r="RAV1469" s="159"/>
      <c r="RAW1469" s="159"/>
      <c r="RAX1469" s="159"/>
      <c r="RAY1469" s="159"/>
      <c r="RAZ1469" s="159"/>
      <c r="RBA1469" s="159"/>
      <c r="RBB1469" s="159"/>
      <c r="RBC1469" s="159"/>
      <c r="RBD1469" s="159"/>
      <c r="RBE1469" s="159"/>
      <c r="RBF1469" s="159"/>
      <c r="RBG1469" s="159"/>
      <c r="RBH1469" s="159"/>
      <c r="RBI1469" s="159"/>
      <c r="RBJ1469" s="159"/>
      <c r="RBK1469" s="159"/>
      <c r="RBL1469" s="159"/>
      <c r="RBM1469" s="159"/>
      <c r="RBN1469" s="159"/>
      <c r="RBO1469" s="159"/>
      <c r="RBP1469" s="159"/>
      <c r="RBQ1469" s="159"/>
      <c r="RBR1469" s="159"/>
      <c r="RBS1469" s="159"/>
      <c r="RBT1469" s="159"/>
      <c r="RBU1469" s="159"/>
      <c r="RBV1469" s="159"/>
      <c r="RBW1469" s="159"/>
      <c r="RBX1469" s="159"/>
      <c r="RBY1469" s="159"/>
      <c r="RBZ1469" s="159"/>
      <c r="RCA1469" s="159"/>
      <c r="RCB1469" s="159"/>
      <c r="RCC1469" s="159"/>
      <c r="RCD1469" s="159"/>
      <c r="RCE1469" s="159"/>
      <c r="RCF1469" s="159"/>
      <c r="RCG1469" s="159"/>
      <c r="RCH1469" s="159"/>
      <c r="RCI1469" s="159"/>
      <c r="RCJ1469" s="159"/>
      <c r="RCK1469" s="159"/>
      <c r="RCL1469" s="159"/>
      <c r="RCM1469" s="159"/>
      <c r="RCN1469" s="159"/>
      <c r="RCO1469" s="159"/>
      <c r="RCP1469" s="159"/>
      <c r="RCQ1469" s="159"/>
      <c r="RCR1469" s="159"/>
      <c r="RCS1469" s="159"/>
      <c r="RCT1469" s="159"/>
      <c r="RCU1469" s="159"/>
      <c r="RCV1469" s="159"/>
      <c r="RCW1469" s="159"/>
      <c r="RCX1469" s="159"/>
      <c r="RCY1469" s="159"/>
      <c r="RCZ1469" s="159"/>
      <c r="RDA1469" s="159"/>
      <c r="RDB1469" s="159"/>
      <c r="RDC1469" s="159"/>
      <c r="RDD1469" s="159"/>
      <c r="RDE1469" s="159"/>
      <c r="RDF1469" s="159"/>
      <c r="RDG1469" s="159"/>
      <c r="RDH1469" s="159"/>
      <c r="RDI1469" s="159"/>
      <c r="RDJ1469" s="159"/>
      <c r="RDK1469" s="159"/>
      <c r="RDL1469" s="159"/>
      <c r="RDM1469" s="159"/>
      <c r="RDN1469" s="159"/>
      <c r="RDO1469" s="159"/>
      <c r="RDP1469" s="159"/>
      <c r="RDQ1469" s="159"/>
      <c r="RDR1469" s="159"/>
      <c r="RDS1469" s="159"/>
      <c r="RDT1469" s="159"/>
      <c r="RDU1469" s="159"/>
      <c r="RDV1469" s="159"/>
      <c r="RDW1469" s="159"/>
      <c r="RDX1469" s="159"/>
      <c r="RDY1469" s="159"/>
      <c r="RDZ1469" s="159"/>
      <c r="REA1469" s="159"/>
      <c r="REB1469" s="159"/>
      <c r="REC1469" s="159"/>
      <c r="RED1469" s="159"/>
      <c r="REE1469" s="159"/>
      <c r="REF1469" s="159"/>
      <c r="REG1469" s="159"/>
      <c r="REH1469" s="159"/>
      <c r="REI1469" s="159"/>
      <c r="REJ1469" s="159"/>
      <c r="REK1469" s="159"/>
      <c r="REL1469" s="159"/>
      <c r="REM1469" s="159"/>
      <c r="REN1469" s="159"/>
      <c r="REO1469" s="159"/>
      <c r="REP1469" s="159"/>
      <c r="REQ1469" s="159"/>
      <c r="RER1469" s="159"/>
      <c r="RES1469" s="159"/>
      <c r="RET1469" s="159"/>
      <c r="REU1469" s="159"/>
      <c r="REV1469" s="159"/>
      <c r="REW1469" s="159"/>
      <c r="REX1469" s="159"/>
      <c r="REY1469" s="159"/>
      <c r="REZ1469" s="159"/>
      <c r="RFA1469" s="159"/>
      <c r="RFB1469" s="159"/>
      <c r="RFC1469" s="159"/>
      <c r="RFD1469" s="159"/>
      <c r="RFE1469" s="159"/>
      <c r="RFF1469" s="159"/>
      <c r="RFG1469" s="159"/>
      <c r="RFH1469" s="159"/>
      <c r="RFI1469" s="159"/>
      <c r="RFJ1469" s="159"/>
      <c r="RFK1469" s="159"/>
      <c r="RFL1469" s="159"/>
      <c r="RFM1469" s="159"/>
      <c r="RFN1469" s="159"/>
      <c r="RFO1469" s="159"/>
      <c r="RFP1469" s="159"/>
      <c r="RFQ1469" s="159"/>
      <c r="RFR1469" s="159"/>
      <c r="RFS1469" s="159"/>
      <c r="RFT1469" s="159"/>
      <c r="RFU1469" s="159"/>
      <c r="RFV1469" s="159"/>
      <c r="RFW1469" s="159"/>
      <c r="RFX1469" s="159"/>
      <c r="RFY1469" s="159"/>
      <c r="RFZ1469" s="159"/>
      <c r="RGA1469" s="159"/>
      <c r="RGB1469" s="159"/>
      <c r="RGC1469" s="159"/>
      <c r="RGD1469" s="159"/>
      <c r="RGE1469" s="159"/>
      <c r="RGF1469" s="159"/>
      <c r="RGG1469" s="159"/>
      <c r="RGH1469" s="159"/>
      <c r="RGI1469" s="159"/>
      <c r="RGJ1469" s="159"/>
      <c r="RGK1469" s="159"/>
      <c r="RGL1469" s="159"/>
      <c r="RGM1469" s="159"/>
      <c r="RGN1469" s="159"/>
      <c r="RGO1469" s="159"/>
      <c r="RGP1469" s="159"/>
      <c r="RGQ1469" s="159"/>
      <c r="RGR1469" s="159"/>
      <c r="RGS1469" s="159"/>
      <c r="RGT1469" s="159"/>
      <c r="RGU1469" s="159"/>
      <c r="RGV1469" s="159"/>
      <c r="RGW1469" s="159"/>
      <c r="RGX1469" s="159"/>
      <c r="RGY1469" s="159"/>
      <c r="RGZ1469" s="159"/>
      <c r="RHA1469" s="159"/>
      <c r="RHB1469" s="159"/>
      <c r="RHC1469" s="159"/>
      <c r="RHD1469" s="159"/>
      <c r="RHE1469" s="159"/>
      <c r="RHF1469" s="159"/>
      <c r="RHG1469" s="159"/>
      <c r="RHH1469" s="159"/>
      <c r="RHI1469" s="159"/>
      <c r="RHJ1469" s="159"/>
      <c r="RHK1469" s="159"/>
      <c r="RHL1469" s="159"/>
      <c r="RHM1469" s="159"/>
      <c r="RHN1469" s="159"/>
      <c r="RHO1469" s="159"/>
      <c r="RHP1469" s="159"/>
      <c r="RHQ1469" s="159"/>
      <c r="RHR1469" s="159"/>
      <c r="RHS1469" s="159"/>
      <c r="RHT1469" s="159"/>
      <c r="RHU1469" s="159"/>
      <c r="RHV1469" s="159"/>
      <c r="RHW1469" s="159"/>
      <c r="RHX1469" s="159"/>
      <c r="RHY1469" s="159"/>
      <c r="RHZ1469" s="159"/>
      <c r="RIA1469" s="159"/>
      <c r="RIB1469" s="159"/>
      <c r="RIC1469" s="159"/>
      <c r="RID1469" s="159"/>
      <c r="RIE1469" s="159"/>
      <c r="RIF1469" s="159"/>
      <c r="RIG1469" s="159"/>
      <c r="RIH1469" s="159"/>
      <c r="RII1469" s="159"/>
      <c r="RIJ1469" s="159"/>
      <c r="RIK1469" s="159"/>
      <c r="RIL1469" s="159"/>
      <c r="RIM1469" s="159"/>
      <c r="RIN1469" s="159"/>
      <c r="RIO1469" s="159"/>
      <c r="RIP1469" s="159"/>
      <c r="RIQ1469" s="159"/>
      <c r="RIR1469" s="159"/>
      <c r="RIS1469" s="159"/>
      <c r="RIT1469" s="159"/>
      <c r="RIU1469" s="159"/>
      <c r="RIV1469" s="159"/>
      <c r="RIW1469" s="159"/>
      <c r="RIX1469" s="159"/>
      <c r="RIY1469" s="159"/>
      <c r="RIZ1469" s="159"/>
      <c r="RJA1469" s="159"/>
      <c r="RJB1469" s="159"/>
      <c r="RJC1469" s="159"/>
      <c r="RJD1469" s="159"/>
      <c r="RJE1469" s="159"/>
      <c r="RJF1469" s="159"/>
      <c r="RJG1469" s="159"/>
      <c r="RJH1469" s="159"/>
      <c r="RJI1469" s="159"/>
      <c r="RJJ1469" s="159"/>
      <c r="RJK1469" s="159"/>
      <c r="RJL1469" s="159"/>
      <c r="RJM1469" s="159"/>
      <c r="RJN1469" s="159"/>
      <c r="RJO1469" s="159"/>
      <c r="RJP1469" s="159"/>
      <c r="RJQ1469" s="159"/>
      <c r="RJR1469" s="159"/>
      <c r="RJS1469" s="159"/>
      <c r="RJT1469" s="159"/>
      <c r="RJU1469" s="159"/>
      <c r="RJV1469" s="159"/>
      <c r="RJW1469" s="159"/>
      <c r="RJX1469" s="159"/>
      <c r="RJY1469" s="159"/>
      <c r="RJZ1469" s="159"/>
      <c r="RKA1469" s="159"/>
      <c r="RKB1469" s="159"/>
      <c r="RKC1469" s="159"/>
      <c r="RKD1469" s="159"/>
      <c r="RKE1469" s="159"/>
      <c r="RKF1469" s="159"/>
      <c r="RKG1469" s="159"/>
      <c r="RKH1469" s="159"/>
      <c r="RKI1469" s="159"/>
      <c r="RKJ1469" s="159"/>
      <c r="RKK1469" s="159"/>
      <c r="RKL1469" s="159"/>
      <c r="RKM1469" s="159"/>
      <c r="RKN1469" s="159"/>
      <c r="RKO1469" s="159"/>
      <c r="RKP1469" s="159"/>
      <c r="RKQ1469" s="159"/>
      <c r="RKR1469" s="159"/>
      <c r="RKS1469" s="159"/>
      <c r="RKT1469" s="159"/>
      <c r="RKU1469" s="159"/>
      <c r="RKV1469" s="159"/>
      <c r="RKW1469" s="159"/>
      <c r="RKX1469" s="159"/>
      <c r="RKY1469" s="159"/>
      <c r="RKZ1469" s="159"/>
      <c r="RLA1469" s="159"/>
      <c r="RLB1469" s="159"/>
      <c r="RLC1469" s="159"/>
      <c r="RLD1469" s="159"/>
      <c r="RLE1469" s="159"/>
      <c r="RLF1469" s="159"/>
      <c r="RLG1469" s="159"/>
      <c r="RLH1469" s="159"/>
      <c r="RLI1469" s="159"/>
      <c r="RLJ1469" s="159"/>
      <c r="RLK1469" s="159"/>
      <c r="RLL1469" s="159"/>
      <c r="RLM1469" s="159"/>
      <c r="RLN1469" s="159"/>
      <c r="RLO1469" s="159"/>
      <c r="RLP1469" s="159"/>
      <c r="RLQ1469" s="159"/>
      <c r="RLR1469" s="159"/>
      <c r="RLS1469" s="159"/>
      <c r="RLT1469" s="159"/>
      <c r="RLU1469" s="159"/>
      <c r="RLV1469" s="159"/>
      <c r="RLW1469" s="159"/>
      <c r="RLX1469" s="159"/>
      <c r="RLY1469" s="159"/>
      <c r="RLZ1469" s="159"/>
      <c r="RMA1469" s="159"/>
      <c r="RMB1469" s="159"/>
      <c r="RMC1469" s="159"/>
      <c r="RMD1469" s="159"/>
      <c r="RME1469" s="159"/>
      <c r="RMF1469" s="159"/>
      <c r="RMG1469" s="159"/>
      <c r="RMH1469" s="159"/>
      <c r="RMI1469" s="159"/>
      <c r="RMJ1469" s="159"/>
      <c r="RMK1469" s="159"/>
      <c r="RML1469" s="159"/>
      <c r="RMM1469" s="159"/>
      <c r="RMN1469" s="159"/>
      <c r="RMO1469" s="159"/>
      <c r="RMP1469" s="159"/>
      <c r="RMQ1469" s="159"/>
      <c r="RMR1469" s="159"/>
      <c r="RMS1469" s="159"/>
      <c r="RMT1469" s="159"/>
      <c r="RMU1469" s="159"/>
      <c r="RMV1469" s="159"/>
      <c r="RMW1469" s="159"/>
      <c r="RMX1469" s="159"/>
      <c r="RMY1469" s="159"/>
      <c r="RMZ1469" s="159"/>
      <c r="RNA1469" s="159"/>
      <c r="RNB1469" s="159"/>
      <c r="RNC1469" s="159"/>
      <c r="RND1469" s="159"/>
      <c r="RNE1469" s="159"/>
      <c r="RNF1469" s="159"/>
      <c r="RNG1469" s="159"/>
      <c r="RNH1469" s="159"/>
      <c r="RNI1469" s="159"/>
      <c r="RNJ1469" s="159"/>
      <c r="RNK1469" s="159"/>
      <c r="RNL1469" s="159"/>
      <c r="RNM1469" s="159"/>
      <c r="RNN1469" s="159"/>
      <c r="RNO1469" s="159"/>
      <c r="RNP1469" s="159"/>
      <c r="RNQ1469" s="159"/>
      <c r="RNR1469" s="159"/>
      <c r="RNS1469" s="159"/>
      <c r="RNT1469" s="159"/>
      <c r="RNU1469" s="159"/>
      <c r="RNV1469" s="159"/>
      <c r="RNW1469" s="159"/>
      <c r="RNX1469" s="159"/>
      <c r="RNY1469" s="159"/>
      <c r="RNZ1469" s="159"/>
      <c r="ROA1469" s="159"/>
      <c r="ROB1469" s="159"/>
      <c r="ROC1469" s="159"/>
      <c r="ROD1469" s="159"/>
      <c r="ROE1469" s="159"/>
      <c r="ROF1469" s="159"/>
      <c r="ROG1469" s="159"/>
      <c r="ROH1469" s="159"/>
      <c r="ROI1469" s="159"/>
      <c r="ROJ1469" s="159"/>
      <c r="ROK1469" s="159"/>
      <c r="ROL1469" s="159"/>
      <c r="ROM1469" s="159"/>
      <c r="RON1469" s="159"/>
      <c r="ROO1469" s="159"/>
      <c r="ROP1469" s="159"/>
      <c r="ROQ1469" s="159"/>
      <c r="ROR1469" s="159"/>
      <c r="ROS1469" s="159"/>
      <c r="ROT1469" s="159"/>
      <c r="ROU1469" s="159"/>
      <c r="ROV1469" s="159"/>
      <c r="ROW1469" s="159"/>
      <c r="ROX1469" s="159"/>
      <c r="ROY1469" s="159"/>
      <c r="ROZ1469" s="159"/>
      <c r="RPA1469" s="159"/>
      <c r="RPB1469" s="159"/>
      <c r="RPC1469" s="159"/>
      <c r="RPD1469" s="159"/>
      <c r="RPE1469" s="159"/>
      <c r="RPF1469" s="159"/>
      <c r="RPG1469" s="159"/>
      <c r="RPH1469" s="159"/>
      <c r="RPI1469" s="159"/>
      <c r="RPJ1469" s="159"/>
      <c r="RPK1469" s="159"/>
      <c r="RPL1469" s="159"/>
      <c r="RPM1469" s="159"/>
      <c r="RPN1469" s="159"/>
      <c r="RPO1469" s="159"/>
      <c r="RPP1469" s="159"/>
      <c r="RPQ1469" s="159"/>
      <c r="RPR1469" s="159"/>
      <c r="RPS1469" s="159"/>
      <c r="RPT1469" s="159"/>
      <c r="RPU1469" s="159"/>
      <c r="RPV1469" s="159"/>
      <c r="RPW1469" s="159"/>
      <c r="RPX1469" s="159"/>
      <c r="RPY1469" s="159"/>
      <c r="RPZ1469" s="159"/>
      <c r="RQA1469" s="159"/>
      <c r="RQB1469" s="159"/>
      <c r="RQC1469" s="159"/>
      <c r="RQD1469" s="159"/>
      <c r="RQE1469" s="159"/>
      <c r="RQF1469" s="159"/>
      <c r="RQG1469" s="159"/>
      <c r="RQH1469" s="159"/>
      <c r="RQI1469" s="159"/>
      <c r="RQJ1469" s="159"/>
      <c r="RQK1469" s="159"/>
      <c r="RQL1469" s="159"/>
      <c r="RQM1469" s="159"/>
      <c r="RQN1469" s="159"/>
      <c r="RQO1469" s="159"/>
      <c r="RQP1469" s="159"/>
      <c r="RQQ1469" s="159"/>
      <c r="RQR1469" s="159"/>
      <c r="RQS1469" s="159"/>
      <c r="RQT1469" s="159"/>
      <c r="RQU1469" s="159"/>
      <c r="RQV1469" s="159"/>
      <c r="RQW1469" s="159"/>
      <c r="RQX1469" s="159"/>
      <c r="RQY1469" s="159"/>
      <c r="RQZ1469" s="159"/>
      <c r="RRA1469" s="159"/>
      <c r="RRB1469" s="159"/>
      <c r="RRC1469" s="159"/>
      <c r="RRD1469" s="159"/>
      <c r="RRE1469" s="159"/>
      <c r="RRF1469" s="159"/>
      <c r="RRG1469" s="159"/>
      <c r="RRH1469" s="159"/>
      <c r="RRI1469" s="159"/>
      <c r="RRJ1469" s="159"/>
      <c r="RRK1469" s="159"/>
      <c r="RRL1469" s="159"/>
      <c r="RRM1469" s="159"/>
      <c r="RRN1469" s="159"/>
      <c r="RRO1469" s="159"/>
      <c r="RRP1469" s="159"/>
      <c r="RRQ1469" s="159"/>
      <c r="RRR1469" s="159"/>
      <c r="RRS1469" s="159"/>
      <c r="RRT1469" s="159"/>
      <c r="RRU1469" s="159"/>
      <c r="RRV1469" s="159"/>
      <c r="RRW1469" s="159"/>
      <c r="RRX1469" s="159"/>
      <c r="RRY1469" s="159"/>
      <c r="RRZ1469" s="159"/>
      <c r="RSA1469" s="159"/>
      <c r="RSB1469" s="159"/>
      <c r="RSC1469" s="159"/>
      <c r="RSD1469" s="159"/>
      <c r="RSE1469" s="159"/>
      <c r="RSF1469" s="159"/>
      <c r="RSG1469" s="159"/>
      <c r="RSH1469" s="159"/>
      <c r="RSI1469" s="159"/>
      <c r="RSJ1469" s="159"/>
      <c r="RSK1469" s="159"/>
      <c r="RSL1469" s="159"/>
      <c r="RSM1469" s="159"/>
      <c r="RSN1469" s="159"/>
      <c r="RSO1469" s="159"/>
      <c r="RSP1469" s="159"/>
      <c r="RSQ1469" s="159"/>
      <c r="RSR1469" s="159"/>
      <c r="RSS1469" s="159"/>
      <c r="RST1469" s="159"/>
      <c r="RSU1469" s="159"/>
      <c r="RSV1469" s="159"/>
      <c r="RSW1469" s="159"/>
      <c r="RSX1469" s="159"/>
      <c r="RSY1469" s="159"/>
      <c r="RSZ1469" s="159"/>
      <c r="RTA1469" s="159"/>
      <c r="RTB1469" s="159"/>
      <c r="RTC1469" s="159"/>
      <c r="RTD1469" s="159"/>
      <c r="RTE1469" s="159"/>
      <c r="RTF1469" s="159"/>
      <c r="RTG1469" s="159"/>
      <c r="RTH1469" s="159"/>
      <c r="RTI1469" s="159"/>
      <c r="RTJ1469" s="159"/>
      <c r="RTK1469" s="159"/>
      <c r="RTL1469" s="159"/>
      <c r="RTM1469" s="159"/>
      <c r="RTN1469" s="159"/>
      <c r="RTO1469" s="159"/>
      <c r="RTP1469" s="159"/>
      <c r="RTQ1469" s="159"/>
      <c r="RTR1469" s="159"/>
      <c r="RTS1469" s="159"/>
      <c r="RTT1469" s="159"/>
      <c r="RTU1469" s="159"/>
      <c r="RTV1469" s="159"/>
      <c r="RTW1469" s="159"/>
      <c r="RTX1469" s="159"/>
      <c r="RTY1469" s="159"/>
      <c r="RTZ1469" s="159"/>
      <c r="RUA1469" s="159"/>
      <c r="RUB1469" s="159"/>
      <c r="RUC1469" s="159"/>
      <c r="RUD1469" s="159"/>
      <c r="RUE1469" s="159"/>
      <c r="RUF1469" s="159"/>
      <c r="RUG1469" s="159"/>
      <c r="RUH1469" s="159"/>
      <c r="RUI1469" s="159"/>
      <c r="RUJ1469" s="159"/>
      <c r="RUK1469" s="159"/>
      <c r="RUL1469" s="159"/>
      <c r="RUM1469" s="159"/>
      <c r="RUN1469" s="159"/>
      <c r="RUO1469" s="159"/>
      <c r="RUP1469" s="159"/>
      <c r="RUQ1469" s="159"/>
      <c r="RUR1469" s="159"/>
      <c r="RUS1469" s="159"/>
      <c r="RUT1469" s="159"/>
      <c r="RUU1469" s="159"/>
      <c r="RUV1469" s="159"/>
      <c r="RUW1469" s="159"/>
      <c r="RUX1469" s="159"/>
      <c r="RUY1469" s="159"/>
      <c r="RUZ1469" s="159"/>
      <c r="RVA1469" s="159"/>
      <c r="RVB1469" s="159"/>
      <c r="RVC1469" s="159"/>
      <c r="RVD1469" s="159"/>
      <c r="RVE1469" s="159"/>
      <c r="RVF1469" s="159"/>
      <c r="RVG1469" s="159"/>
      <c r="RVH1469" s="159"/>
      <c r="RVI1469" s="159"/>
      <c r="RVJ1469" s="159"/>
      <c r="RVK1469" s="159"/>
      <c r="RVL1469" s="159"/>
      <c r="RVM1469" s="159"/>
      <c r="RVN1469" s="159"/>
      <c r="RVO1469" s="159"/>
      <c r="RVP1469" s="159"/>
      <c r="RVQ1469" s="159"/>
      <c r="RVR1469" s="159"/>
      <c r="RVS1469" s="159"/>
      <c r="RVT1469" s="159"/>
      <c r="RVU1469" s="159"/>
      <c r="RVV1469" s="159"/>
      <c r="RVW1469" s="159"/>
      <c r="RVX1469" s="159"/>
      <c r="RVY1469" s="159"/>
      <c r="RVZ1469" s="159"/>
      <c r="RWA1469" s="159"/>
      <c r="RWB1469" s="159"/>
      <c r="RWC1469" s="159"/>
      <c r="RWD1469" s="159"/>
      <c r="RWE1469" s="159"/>
      <c r="RWF1469" s="159"/>
      <c r="RWG1469" s="159"/>
      <c r="RWH1469" s="159"/>
      <c r="RWI1469" s="159"/>
      <c r="RWJ1469" s="159"/>
      <c r="RWK1469" s="159"/>
      <c r="RWL1469" s="159"/>
      <c r="RWM1469" s="159"/>
      <c r="RWN1469" s="159"/>
      <c r="RWO1469" s="159"/>
      <c r="RWP1469" s="159"/>
      <c r="RWQ1469" s="159"/>
      <c r="RWR1469" s="159"/>
      <c r="RWS1469" s="159"/>
      <c r="RWT1469" s="159"/>
      <c r="RWU1469" s="159"/>
      <c r="RWV1469" s="159"/>
      <c r="RWW1469" s="159"/>
      <c r="RWX1469" s="159"/>
      <c r="RWY1469" s="159"/>
      <c r="RWZ1469" s="159"/>
      <c r="RXA1469" s="159"/>
      <c r="RXB1469" s="159"/>
      <c r="RXC1469" s="159"/>
      <c r="RXD1469" s="159"/>
      <c r="RXE1469" s="159"/>
      <c r="RXF1469" s="159"/>
      <c r="RXG1469" s="159"/>
      <c r="RXH1469" s="159"/>
      <c r="RXI1469" s="159"/>
      <c r="RXJ1469" s="159"/>
      <c r="RXK1469" s="159"/>
      <c r="RXL1469" s="159"/>
      <c r="RXM1469" s="159"/>
      <c r="RXN1469" s="159"/>
      <c r="RXO1469" s="159"/>
      <c r="RXP1469" s="159"/>
      <c r="RXQ1469" s="159"/>
      <c r="RXR1469" s="159"/>
      <c r="RXS1469" s="159"/>
      <c r="RXT1469" s="159"/>
      <c r="RXU1469" s="159"/>
      <c r="RXV1469" s="159"/>
      <c r="RXW1469" s="159"/>
      <c r="RXX1469" s="159"/>
      <c r="RXY1469" s="159"/>
      <c r="RXZ1469" s="159"/>
      <c r="RYA1469" s="159"/>
      <c r="RYB1469" s="159"/>
      <c r="RYC1469" s="159"/>
      <c r="RYD1469" s="159"/>
      <c r="RYE1469" s="159"/>
      <c r="RYF1469" s="159"/>
      <c r="RYG1469" s="159"/>
      <c r="RYH1469" s="159"/>
      <c r="RYI1469" s="159"/>
      <c r="RYJ1469" s="159"/>
      <c r="RYK1469" s="159"/>
      <c r="RYL1469" s="159"/>
      <c r="RYM1469" s="159"/>
      <c r="RYN1469" s="159"/>
      <c r="RYO1469" s="159"/>
      <c r="RYP1469" s="159"/>
      <c r="RYQ1469" s="159"/>
      <c r="RYR1469" s="159"/>
      <c r="RYS1469" s="159"/>
      <c r="RYT1469" s="159"/>
      <c r="RYU1469" s="159"/>
      <c r="RYV1469" s="159"/>
      <c r="RYW1469" s="159"/>
      <c r="RYX1469" s="159"/>
      <c r="RYY1469" s="159"/>
      <c r="RYZ1469" s="159"/>
      <c r="RZA1469" s="159"/>
      <c r="RZB1469" s="159"/>
      <c r="RZC1469" s="159"/>
      <c r="RZD1469" s="159"/>
      <c r="RZE1469" s="159"/>
      <c r="RZF1469" s="159"/>
      <c r="RZG1469" s="159"/>
      <c r="RZH1469" s="159"/>
      <c r="RZI1469" s="159"/>
      <c r="RZJ1469" s="159"/>
      <c r="RZK1469" s="159"/>
      <c r="RZL1469" s="159"/>
      <c r="RZM1469" s="159"/>
      <c r="RZN1469" s="159"/>
      <c r="RZO1469" s="159"/>
      <c r="RZP1469" s="159"/>
      <c r="RZQ1469" s="159"/>
      <c r="RZR1469" s="159"/>
      <c r="RZS1469" s="159"/>
      <c r="RZT1469" s="159"/>
      <c r="RZU1469" s="159"/>
      <c r="RZV1469" s="159"/>
      <c r="RZW1469" s="159"/>
      <c r="RZX1469" s="159"/>
      <c r="RZY1469" s="159"/>
      <c r="RZZ1469" s="159"/>
      <c r="SAA1469" s="159"/>
      <c r="SAB1469" s="159"/>
      <c r="SAC1469" s="159"/>
      <c r="SAD1469" s="159"/>
      <c r="SAE1469" s="159"/>
      <c r="SAF1469" s="159"/>
      <c r="SAG1469" s="159"/>
      <c r="SAH1469" s="159"/>
      <c r="SAI1469" s="159"/>
      <c r="SAJ1469" s="159"/>
      <c r="SAK1469" s="159"/>
      <c r="SAL1469" s="159"/>
      <c r="SAM1469" s="159"/>
      <c r="SAN1469" s="159"/>
      <c r="SAO1469" s="159"/>
      <c r="SAP1469" s="159"/>
      <c r="SAQ1469" s="159"/>
      <c r="SAR1469" s="159"/>
      <c r="SAS1469" s="159"/>
      <c r="SAT1469" s="159"/>
      <c r="SAU1469" s="159"/>
      <c r="SAV1469" s="159"/>
      <c r="SAW1469" s="159"/>
      <c r="SAX1469" s="159"/>
      <c r="SAY1469" s="159"/>
      <c r="SAZ1469" s="159"/>
      <c r="SBA1469" s="159"/>
      <c r="SBB1469" s="159"/>
      <c r="SBC1469" s="159"/>
      <c r="SBD1469" s="159"/>
      <c r="SBE1469" s="159"/>
      <c r="SBF1469" s="159"/>
      <c r="SBG1469" s="159"/>
      <c r="SBH1469" s="159"/>
      <c r="SBI1469" s="159"/>
      <c r="SBJ1469" s="159"/>
      <c r="SBK1469" s="159"/>
      <c r="SBL1469" s="159"/>
      <c r="SBM1469" s="159"/>
      <c r="SBN1469" s="159"/>
      <c r="SBO1469" s="159"/>
      <c r="SBP1469" s="159"/>
      <c r="SBQ1469" s="159"/>
      <c r="SBR1469" s="159"/>
      <c r="SBS1469" s="159"/>
      <c r="SBT1469" s="159"/>
      <c r="SBU1469" s="159"/>
      <c r="SBV1469" s="159"/>
      <c r="SBW1469" s="159"/>
      <c r="SBX1469" s="159"/>
      <c r="SBY1469" s="159"/>
      <c r="SBZ1469" s="159"/>
      <c r="SCA1469" s="159"/>
      <c r="SCB1469" s="159"/>
      <c r="SCC1469" s="159"/>
      <c r="SCD1469" s="159"/>
      <c r="SCE1469" s="159"/>
      <c r="SCF1469" s="159"/>
      <c r="SCG1469" s="159"/>
      <c r="SCH1469" s="159"/>
      <c r="SCI1469" s="159"/>
      <c r="SCJ1469" s="159"/>
      <c r="SCK1469" s="159"/>
      <c r="SCL1469" s="159"/>
      <c r="SCM1469" s="159"/>
      <c r="SCN1469" s="159"/>
      <c r="SCO1469" s="159"/>
      <c r="SCP1469" s="159"/>
      <c r="SCQ1469" s="159"/>
      <c r="SCR1469" s="159"/>
      <c r="SCS1469" s="159"/>
      <c r="SCT1469" s="159"/>
      <c r="SCU1469" s="159"/>
      <c r="SCV1469" s="159"/>
      <c r="SCW1469" s="159"/>
      <c r="SCX1469" s="159"/>
      <c r="SCY1469" s="159"/>
      <c r="SCZ1469" s="159"/>
      <c r="SDA1469" s="159"/>
      <c r="SDB1469" s="159"/>
      <c r="SDC1469" s="159"/>
      <c r="SDD1469" s="159"/>
      <c r="SDE1469" s="159"/>
      <c r="SDF1469" s="159"/>
      <c r="SDG1469" s="159"/>
      <c r="SDH1469" s="159"/>
      <c r="SDI1469" s="159"/>
      <c r="SDJ1469" s="159"/>
      <c r="SDK1469" s="159"/>
      <c r="SDL1469" s="159"/>
      <c r="SDM1469" s="159"/>
      <c r="SDN1469" s="159"/>
      <c r="SDO1469" s="159"/>
      <c r="SDP1469" s="159"/>
      <c r="SDQ1469" s="159"/>
      <c r="SDR1469" s="159"/>
      <c r="SDS1469" s="159"/>
      <c r="SDT1469" s="159"/>
      <c r="SDU1469" s="159"/>
      <c r="SDV1469" s="159"/>
      <c r="SDW1469" s="159"/>
      <c r="SDX1469" s="159"/>
      <c r="SDY1469" s="159"/>
      <c r="SDZ1469" s="159"/>
      <c r="SEA1469" s="159"/>
      <c r="SEB1469" s="159"/>
      <c r="SEC1469" s="159"/>
      <c r="SED1469" s="159"/>
      <c r="SEE1469" s="159"/>
      <c r="SEF1469" s="159"/>
      <c r="SEG1469" s="159"/>
      <c r="SEH1469" s="159"/>
      <c r="SEI1469" s="159"/>
      <c r="SEJ1469" s="159"/>
      <c r="SEK1469" s="159"/>
      <c r="SEL1469" s="159"/>
      <c r="SEM1469" s="159"/>
      <c r="SEN1469" s="159"/>
      <c r="SEO1469" s="159"/>
      <c r="SEP1469" s="159"/>
      <c r="SEQ1469" s="159"/>
      <c r="SER1469" s="159"/>
      <c r="SES1469" s="159"/>
      <c r="SET1469" s="159"/>
      <c r="SEU1469" s="159"/>
      <c r="SEV1469" s="159"/>
      <c r="SEW1469" s="159"/>
      <c r="SEX1469" s="159"/>
      <c r="SEY1469" s="159"/>
      <c r="SEZ1469" s="159"/>
      <c r="SFA1469" s="159"/>
      <c r="SFB1469" s="159"/>
      <c r="SFC1469" s="159"/>
      <c r="SFD1469" s="159"/>
      <c r="SFE1469" s="159"/>
      <c r="SFF1469" s="159"/>
      <c r="SFG1469" s="159"/>
      <c r="SFH1469" s="159"/>
      <c r="SFI1469" s="159"/>
      <c r="SFJ1469" s="159"/>
      <c r="SFK1469" s="159"/>
      <c r="SFL1469" s="159"/>
      <c r="SFM1469" s="159"/>
      <c r="SFN1469" s="159"/>
      <c r="SFO1469" s="159"/>
      <c r="SFP1469" s="159"/>
      <c r="SFQ1469" s="159"/>
      <c r="SFR1469" s="159"/>
      <c r="SFS1469" s="159"/>
      <c r="SFT1469" s="159"/>
      <c r="SFU1469" s="159"/>
      <c r="SFV1469" s="159"/>
      <c r="SFW1469" s="159"/>
      <c r="SFX1469" s="159"/>
      <c r="SFY1469" s="159"/>
      <c r="SFZ1469" s="159"/>
      <c r="SGA1469" s="159"/>
      <c r="SGB1469" s="159"/>
      <c r="SGC1469" s="159"/>
      <c r="SGD1469" s="159"/>
      <c r="SGE1469" s="159"/>
      <c r="SGF1469" s="159"/>
      <c r="SGG1469" s="159"/>
      <c r="SGH1469" s="159"/>
      <c r="SGI1469" s="159"/>
      <c r="SGJ1469" s="159"/>
      <c r="SGK1469" s="159"/>
      <c r="SGL1469" s="159"/>
      <c r="SGM1469" s="159"/>
      <c r="SGN1469" s="159"/>
      <c r="SGO1469" s="159"/>
      <c r="SGP1469" s="159"/>
      <c r="SGQ1469" s="159"/>
      <c r="SGR1469" s="159"/>
      <c r="SGS1469" s="159"/>
      <c r="SGT1469" s="159"/>
      <c r="SGU1469" s="159"/>
      <c r="SGV1469" s="159"/>
      <c r="SGW1469" s="159"/>
      <c r="SGX1469" s="159"/>
      <c r="SGY1469" s="159"/>
      <c r="SGZ1469" s="159"/>
      <c r="SHA1469" s="159"/>
      <c r="SHB1469" s="159"/>
      <c r="SHC1469" s="159"/>
      <c r="SHD1469" s="159"/>
      <c r="SHE1469" s="159"/>
      <c r="SHF1469" s="159"/>
      <c r="SHG1469" s="159"/>
      <c r="SHH1469" s="159"/>
      <c r="SHI1469" s="159"/>
      <c r="SHJ1469" s="159"/>
      <c r="SHK1469" s="159"/>
      <c r="SHL1469" s="159"/>
      <c r="SHM1469" s="159"/>
      <c r="SHN1469" s="159"/>
      <c r="SHO1469" s="159"/>
      <c r="SHP1469" s="159"/>
      <c r="SHQ1469" s="159"/>
      <c r="SHR1469" s="159"/>
      <c r="SHS1469" s="159"/>
      <c r="SHT1469" s="159"/>
      <c r="SHU1469" s="159"/>
      <c r="SHV1469" s="159"/>
      <c r="SHW1469" s="159"/>
      <c r="SHX1469" s="159"/>
      <c r="SHY1469" s="159"/>
      <c r="SHZ1469" s="159"/>
      <c r="SIA1469" s="159"/>
      <c r="SIB1469" s="159"/>
      <c r="SIC1469" s="159"/>
      <c r="SID1469" s="159"/>
      <c r="SIE1469" s="159"/>
      <c r="SIF1469" s="159"/>
      <c r="SIG1469" s="159"/>
      <c r="SIH1469" s="159"/>
      <c r="SII1469" s="159"/>
      <c r="SIJ1469" s="159"/>
      <c r="SIK1469" s="159"/>
      <c r="SIL1469" s="159"/>
      <c r="SIM1469" s="159"/>
      <c r="SIN1469" s="159"/>
      <c r="SIO1469" s="159"/>
      <c r="SIP1469" s="159"/>
      <c r="SIQ1469" s="159"/>
      <c r="SIR1469" s="159"/>
      <c r="SIS1469" s="159"/>
      <c r="SIT1469" s="159"/>
      <c r="SIU1469" s="159"/>
      <c r="SIV1469" s="159"/>
      <c r="SIW1469" s="159"/>
      <c r="SIX1469" s="159"/>
      <c r="SIY1469" s="159"/>
      <c r="SIZ1469" s="159"/>
      <c r="SJA1469" s="159"/>
      <c r="SJB1469" s="159"/>
      <c r="SJC1469" s="159"/>
      <c r="SJD1469" s="159"/>
      <c r="SJE1469" s="159"/>
      <c r="SJF1469" s="159"/>
      <c r="SJG1469" s="159"/>
      <c r="SJH1469" s="159"/>
      <c r="SJI1469" s="159"/>
      <c r="SJJ1469" s="159"/>
      <c r="SJK1469" s="159"/>
      <c r="SJL1469" s="159"/>
      <c r="SJM1469" s="159"/>
      <c r="SJN1469" s="159"/>
      <c r="SJO1469" s="159"/>
      <c r="SJP1469" s="159"/>
      <c r="SJQ1469" s="159"/>
      <c r="SJR1469" s="159"/>
      <c r="SJS1469" s="159"/>
      <c r="SJT1469" s="159"/>
      <c r="SJU1469" s="159"/>
      <c r="SJV1469" s="159"/>
      <c r="SJW1469" s="159"/>
      <c r="SJX1469" s="159"/>
      <c r="SJY1469" s="159"/>
      <c r="SJZ1469" s="159"/>
      <c r="SKA1469" s="159"/>
      <c r="SKB1469" s="159"/>
      <c r="SKC1469" s="159"/>
      <c r="SKD1469" s="159"/>
      <c r="SKE1469" s="159"/>
      <c r="SKF1469" s="159"/>
      <c r="SKG1469" s="159"/>
      <c r="SKH1469" s="159"/>
      <c r="SKI1469" s="159"/>
      <c r="SKJ1469" s="159"/>
      <c r="SKK1469" s="159"/>
      <c r="SKL1469" s="159"/>
      <c r="SKM1469" s="159"/>
      <c r="SKN1469" s="159"/>
      <c r="SKO1469" s="159"/>
      <c r="SKP1469" s="159"/>
      <c r="SKQ1469" s="159"/>
      <c r="SKR1469" s="159"/>
      <c r="SKS1469" s="159"/>
      <c r="SKT1469" s="159"/>
      <c r="SKU1469" s="159"/>
      <c r="SKV1469" s="159"/>
      <c r="SKW1469" s="159"/>
      <c r="SKX1469" s="159"/>
      <c r="SKY1469" s="159"/>
      <c r="SKZ1469" s="159"/>
      <c r="SLA1469" s="159"/>
      <c r="SLB1469" s="159"/>
      <c r="SLC1469" s="159"/>
      <c r="SLD1469" s="159"/>
      <c r="SLE1469" s="159"/>
      <c r="SLF1469" s="159"/>
      <c r="SLG1469" s="159"/>
      <c r="SLH1469" s="159"/>
      <c r="SLI1469" s="159"/>
      <c r="SLJ1469" s="159"/>
      <c r="SLK1469" s="159"/>
      <c r="SLL1469" s="159"/>
      <c r="SLM1469" s="159"/>
      <c r="SLN1469" s="159"/>
      <c r="SLO1469" s="159"/>
      <c r="SLP1469" s="159"/>
      <c r="SLQ1469" s="159"/>
      <c r="SLR1469" s="159"/>
      <c r="SLS1469" s="159"/>
      <c r="SLT1469" s="159"/>
      <c r="SLU1469" s="159"/>
      <c r="SLV1469" s="159"/>
      <c r="SLW1469" s="159"/>
      <c r="SLX1469" s="159"/>
      <c r="SLY1469" s="159"/>
      <c r="SLZ1469" s="159"/>
      <c r="SMA1469" s="159"/>
      <c r="SMB1469" s="159"/>
      <c r="SMC1469" s="159"/>
      <c r="SMD1469" s="159"/>
      <c r="SME1469" s="159"/>
      <c r="SMF1469" s="159"/>
      <c r="SMG1469" s="159"/>
      <c r="SMH1469" s="159"/>
      <c r="SMI1469" s="159"/>
      <c r="SMJ1469" s="159"/>
      <c r="SMK1469" s="159"/>
      <c r="SML1469" s="159"/>
      <c r="SMM1469" s="159"/>
      <c r="SMN1469" s="159"/>
      <c r="SMO1469" s="159"/>
      <c r="SMP1469" s="159"/>
      <c r="SMQ1469" s="159"/>
      <c r="SMR1469" s="159"/>
      <c r="SMS1469" s="159"/>
      <c r="SMT1469" s="159"/>
      <c r="SMU1469" s="159"/>
      <c r="SMV1469" s="159"/>
      <c r="SMW1469" s="159"/>
      <c r="SMX1469" s="159"/>
      <c r="SMY1469" s="159"/>
      <c r="SMZ1469" s="159"/>
      <c r="SNA1469" s="159"/>
      <c r="SNB1469" s="159"/>
      <c r="SNC1469" s="159"/>
      <c r="SND1469" s="159"/>
      <c r="SNE1469" s="159"/>
      <c r="SNF1469" s="159"/>
      <c r="SNG1469" s="159"/>
      <c r="SNH1469" s="159"/>
      <c r="SNI1469" s="159"/>
      <c r="SNJ1469" s="159"/>
      <c r="SNK1469" s="159"/>
      <c r="SNL1469" s="159"/>
      <c r="SNM1469" s="159"/>
      <c r="SNN1469" s="159"/>
      <c r="SNO1469" s="159"/>
      <c r="SNP1469" s="159"/>
      <c r="SNQ1469" s="159"/>
      <c r="SNR1469" s="159"/>
      <c r="SNS1469" s="159"/>
      <c r="SNT1469" s="159"/>
      <c r="SNU1469" s="159"/>
      <c r="SNV1469" s="159"/>
      <c r="SNW1469" s="159"/>
      <c r="SNX1469" s="159"/>
      <c r="SNY1469" s="159"/>
      <c r="SNZ1469" s="159"/>
      <c r="SOA1469" s="159"/>
      <c r="SOB1469" s="159"/>
      <c r="SOC1469" s="159"/>
      <c r="SOD1469" s="159"/>
      <c r="SOE1469" s="159"/>
      <c r="SOF1469" s="159"/>
      <c r="SOG1469" s="159"/>
      <c r="SOH1469" s="159"/>
      <c r="SOI1469" s="159"/>
      <c r="SOJ1469" s="159"/>
      <c r="SOK1469" s="159"/>
      <c r="SOL1469" s="159"/>
      <c r="SOM1469" s="159"/>
      <c r="SON1469" s="159"/>
      <c r="SOO1469" s="159"/>
      <c r="SOP1469" s="159"/>
      <c r="SOQ1469" s="159"/>
      <c r="SOR1469" s="159"/>
      <c r="SOS1469" s="159"/>
      <c r="SOT1469" s="159"/>
      <c r="SOU1469" s="159"/>
      <c r="SOV1469" s="159"/>
      <c r="SOW1469" s="159"/>
      <c r="SOX1469" s="159"/>
      <c r="SOY1469" s="159"/>
      <c r="SOZ1469" s="159"/>
      <c r="SPA1469" s="159"/>
      <c r="SPB1469" s="159"/>
      <c r="SPC1469" s="159"/>
      <c r="SPD1469" s="159"/>
      <c r="SPE1469" s="159"/>
      <c r="SPF1469" s="159"/>
      <c r="SPG1469" s="159"/>
      <c r="SPH1469" s="159"/>
      <c r="SPI1469" s="159"/>
      <c r="SPJ1469" s="159"/>
      <c r="SPK1469" s="159"/>
      <c r="SPL1469" s="159"/>
      <c r="SPM1469" s="159"/>
      <c r="SPN1469" s="159"/>
      <c r="SPO1469" s="159"/>
      <c r="SPP1469" s="159"/>
      <c r="SPQ1469" s="159"/>
      <c r="SPR1469" s="159"/>
      <c r="SPS1469" s="159"/>
      <c r="SPT1469" s="159"/>
      <c r="SPU1469" s="159"/>
      <c r="SPV1469" s="159"/>
      <c r="SPW1469" s="159"/>
      <c r="SPX1469" s="159"/>
      <c r="SPY1469" s="159"/>
      <c r="SPZ1469" s="159"/>
      <c r="SQA1469" s="159"/>
      <c r="SQB1469" s="159"/>
      <c r="SQC1469" s="159"/>
      <c r="SQD1469" s="159"/>
      <c r="SQE1469" s="159"/>
      <c r="SQF1469" s="159"/>
      <c r="SQG1469" s="159"/>
      <c r="SQH1469" s="159"/>
      <c r="SQI1469" s="159"/>
      <c r="SQJ1469" s="159"/>
      <c r="SQK1469" s="159"/>
      <c r="SQL1469" s="159"/>
      <c r="SQM1469" s="159"/>
      <c r="SQN1469" s="159"/>
      <c r="SQO1469" s="159"/>
      <c r="SQP1469" s="159"/>
      <c r="SQQ1469" s="159"/>
      <c r="SQR1469" s="159"/>
      <c r="SQS1469" s="159"/>
      <c r="SQT1469" s="159"/>
      <c r="SQU1469" s="159"/>
      <c r="SQV1469" s="159"/>
      <c r="SQW1469" s="159"/>
      <c r="SQX1469" s="159"/>
      <c r="SQY1469" s="159"/>
      <c r="SQZ1469" s="159"/>
      <c r="SRA1469" s="159"/>
      <c r="SRB1469" s="159"/>
      <c r="SRC1469" s="159"/>
      <c r="SRD1469" s="159"/>
      <c r="SRE1469" s="159"/>
      <c r="SRF1469" s="159"/>
      <c r="SRG1469" s="159"/>
      <c r="SRH1469" s="159"/>
      <c r="SRI1469" s="159"/>
      <c r="SRJ1469" s="159"/>
      <c r="SRK1469" s="159"/>
      <c r="SRL1469" s="159"/>
      <c r="SRM1469" s="159"/>
      <c r="SRN1469" s="159"/>
      <c r="SRO1469" s="159"/>
      <c r="SRP1469" s="159"/>
      <c r="SRQ1469" s="159"/>
      <c r="SRR1469" s="159"/>
      <c r="SRS1469" s="159"/>
      <c r="SRT1469" s="159"/>
      <c r="SRU1469" s="159"/>
      <c r="SRV1469" s="159"/>
      <c r="SRW1469" s="159"/>
      <c r="SRX1469" s="159"/>
      <c r="SRY1469" s="159"/>
      <c r="SRZ1469" s="159"/>
      <c r="SSA1469" s="159"/>
      <c r="SSB1469" s="159"/>
      <c r="SSC1469" s="159"/>
      <c r="SSD1469" s="159"/>
      <c r="SSE1469" s="159"/>
      <c r="SSF1469" s="159"/>
      <c r="SSG1469" s="159"/>
      <c r="SSH1469" s="159"/>
      <c r="SSI1469" s="159"/>
      <c r="SSJ1469" s="159"/>
      <c r="SSK1469" s="159"/>
      <c r="SSL1469" s="159"/>
      <c r="SSM1469" s="159"/>
      <c r="SSN1469" s="159"/>
      <c r="SSO1469" s="159"/>
      <c r="SSP1469" s="159"/>
      <c r="SSQ1469" s="159"/>
      <c r="SSR1469" s="159"/>
      <c r="SSS1469" s="159"/>
      <c r="SST1469" s="159"/>
      <c r="SSU1469" s="159"/>
      <c r="SSV1469" s="159"/>
      <c r="SSW1469" s="159"/>
      <c r="SSX1469" s="159"/>
      <c r="SSY1469" s="159"/>
      <c r="SSZ1469" s="159"/>
      <c r="STA1469" s="159"/>
      <c r="STB1469" s="159"/>
      <c r="STC1469" s="159"/>
      <c r="STD1469" s="159"/>
      <c r="STE1469" s="159"/>
      <c r="STF1469" s="159"/>
      <c r="STG1469" s="159"/>
      <c r="STH1469" s="159"/>
      <c r="STI1469" s="159"/>
      <c r="STJ1469" s="159"/>
      <c r="STK1469" s="159"/>
      <c r="STL1469" s="159"/>
      <c r="STM1469" s="159"/>
      <c r="STN1469" s="159"/>
      <c r="STO1469" s="159"/>
      <c r="STP1469" s="159"/>
      <c r="STQ1469" s="159"/>
      <c r="STR1469" s="159"/>
      <c r="STS1469" s="159"/>
      <c r="STT1469" s="159"/>
      <c r="STU1469" s="159"/>
      <c r="STV1469" s="159"/>
      <c r="STW1469" s="159"/>
      <c r="STX1469" s="159"/>
      <c r="STY1469" s="159"/>
      <c r="STZ1469" s="159"/>
      <c r="SUA1469" s="159"/>
      <c r="SUB1469" s="159"/>
      <c r="SUC1469" s="159"/>
      <c r="SUD1469" s="159"/>
      <c r="SUE1469" s="159"/>
      <c r="SUF1469" s="159"/>
      <c r="SUG1469" s="159"/>
      <c r="SUH1469" s="159"/>
      <c r="SUI1469" s="159"/>
      <c r="SUJ1469" s="159"/>
      <c r="SUK1469" s="159"/>
      <c r="SUL1469" s="159"/>
      <c r="SUM1469" s="159"/>
      <c r="SUN1469" s="159"/>
      <c r="SUO1469" s="159"/>
      <c r="SUP1469" s="159"/>
      <c r="SUQ1469" s="159"/>
      <c r="SUR1469" s="159"/>
      <c r="SUS1469" s="159"/>
      <c r="SUT1469" s="159"/>
      <c r="SUU1469" s="159"/>
      <c r="SUV1469" s="159"/>
      <c r="SUW1469" s="159"/>
      <c r="SUX1469" s="159"/>
      <c r="SUY1469" s="159"/>
      <c r="SUZ1469" s="159"/>
      <c r="SVA1469" s="159"/>
      <c r="SVB1469" s="159"/>
      <c r="SVC1469" s="159"/>
      <c r="SVD1469" s="159"/>
      <c r="SVE1469" s="159"/>
      <c r="SVF1469" s="159"/>
      <c r="SVG1469" s="159"/>
      <c r="SVH1469" s="159"/>
      <c r="SVI1469" s="159"/>
      <c r="SVJ1469" s="159"/>
      <c r="SVK1469" s="159"/>
      <c r="SVL1469" s="159"/>
      <c r="SVM1469" s="159"/>
      <c r="SVN1469" s="159"/>
      <c r="SVO1469" s="159"/>
      <c r="SVP1469" s="159"/>
      <c r="SVQ1469" s="159"/>
      <c r="SVR1469" s="159"/>
      <c r="SVS1469" s="159"/>
      <c r="SVT1469" s="159"/>
      <c r="SVU1469" s="159"/>
      <c r="SVV1469" s="159"/>
      <c r="SVW1469" s="159"/>
      <c r="SVX1469" s="159"/>
      <c r="SVY1469" s="159"/>
      <c r="SVZ1469" s="159"/>
      <c r="SWA1469" s="159"/>
      <c r="SWB1469" s="159"/>
      <c r="SWC1469" s="159"/>
      <c r="SWD1469" s="159"/>
      <c r="SWE1469" s="159"/>
      <c r="SWF1469" s="159"/>
      <c r="SWG1469" s="159"/>
      <c r="SWH1469" s="159"/>
      <c r="SWI1469" s="159"/>
      <c r="SWJ1469" s="159"/>
      <c r="SWK1469" s="159"/>
      <c r="SWL1469" s="159"/>
      <c r="SWM1469" s="159"/>
      <c r="SWN1469" s="159"/>
      <c r="SWO1469" s="159"/>
      <c r="SWP1469" s="159"/>
      <c r="SWQ1469" s="159"/>
      <c r="SWR1469" s="159"/>
      <c r="SWS1469" s="159"/>
      <c r="SWT1469" s="159"/>
      <c r="SWU1469" s="159"/>
      <c r="SWV1469" s="159"/>
      <c r="SWW1469" s="159"/>
      <c r="SWX1469" s="159"/>
      <c r="SWY1469" s="159"/>
      <c r="SWZ1469" s="159"/>
      <c r="SXA1469" s="159"/>
      <c r="SXB1469" s="159"/>
      <c r="SXC1469" s="159"/>
      <c r="SXD1469" s="159"/>
      <c r="SXE1469" s="159"/>
      <c r="SXF1469" s="159"/>
      <c r="SXG1469" s="159"/>
      <c r="SXH1469" s="159"/>
      <c r="SXI1469" s="159"/>
      <c r="SXJ1469" s="159"/>
      <c r="SXK1469" s="159"/>
      <c r="SXL1469" s="159"/>
      <c r="SXM1469" s="159"/>
      <c r="SXN1469" s="159"/>
      <c r="SXO1469" s="159"/>
      <c r="SXP1469" s="159"/>
      <c r="SXQ1469" s="159"/>
      <c r="SXR1469" s="159"/>
      <c r="SXS1469" s="159"/>
      <c r="SXT1469" s="159"/>
      <c r="SXU1469" s="159"/>
      <c r="SXV1469" s="159"/>
      <c r="SXW1469" s="159"/>
      <c r="SXX1469" s="159"/>
      <c r="SXY1469" s="159"/>
      <c r="SXZ1469" s="159"/>
      <c r="SYA1469" s="159"/>
      <c r="SYB1469" s="159"/>
      <c r="SYC1469" s="159"/>
      <c r="SYD1469" s="159"/>
      <c r="SYE1469" s="159"/>
      <c r="SYF1469" s="159"/>
      <c r="SYG1469" s="159"/>
      <c r="SYH1469" s="159"/>
      <c r="SYI1469" s="159"/>
      <c r="SYJ1469" s="159"/>
      <c r="SYK1469" s="159"/>
      <c r="SYL1469" s="159"/>
      <c r="SYM1469" s="159"/>
      <c r="SYN1469" s="159"/>
      <c r="SYO1469" s="159"/>
      <c r="SYP1469" s="159"/>
      <c r="SYQ1469" s="159"/>
      <c r="SYR1469" s="159"/>
      <c r="SYS1469" s="159"/>
      <c r="SYT1469" s="159"/>
      <c r="SYU1469" s="159"/>
      <c r="SYV1469" s="159"/>
      <c r="SYW1469" s="159"/>
      <c r="SYX1469" s="159"/>
      <c r="SYY1469" s="159"/>
      <c r="SYZ1469" s="159"/>
      <c r="SZA1469" s="159"/>
      <c r="SZB1469" s="159"/>
      <c r="SZC1469" s="159"/>
      <c r="SZD1469" s="159"/>
      <c r="SZE1469" s="159"/>
      <c r="SZF1469" s="159"/>
      <c r="SZG1469" s="159"/>
      <c r="SZH1469" s="159"/>
      <c r="SZI1469" s="159"/>
      <c r="SZJ1469" s="159"/>
      <c r="SZK1469" s="159"/>
      <c r="SZL1469" s="159"/>
      <c r="SZM1469" s="159"/>
      <c r="SZN1469" s="159"/>
      <c r="SZO1469" s="159"/>
      <c r="SZP1469" s="159"/>
      <c r="SZQ1469" s="159"/>
      <c r="SZR1469" s="159"/>
      <c r="SZS1469" s="159"/>
      <c r="SZT1469" s="159"/>
      <c r="SZU1469" s="159"/>
      <c r="SZV1469" s="159"/>
      <c r="SZW1469" s="159"/>
      <c r="SZX1469" s="159"/>
      <c r="SZY1469" s="159"/>
      <c r="SZZ1469" s="159"/>
      <c r="TAA1469" s="159"/>
      <c r="TAB1469" s="159"/>
      <c r="TAC1469" s="159"/>
      <c r="TAD1469" s="159"/>
      <c r="TAE1469" s="159"/>
      <c r="TAF1469" s="159"/>
      <c r="TAG1469" s="159"/>
      <c r="TAH1469" s="159"/>
      <c r="TAI1469" s="159"/>
      <c r="TAJ1469" s="159"/>
      <c r="TAK1469" s="159"/>
      <c r="TAL1469" s="159"/>
      <c r="TAM1469" s="159"/>
      <c r="TAN1469" s="159"/>
      <c r="TAO1469" s="159"/>
      <c r="TAP1469" s="159"/>
      <c r="TAQ1469" s="159"/>
      <c r="TAR1469" s="159"/>
      <c r="TAS1469" s="159"/>
      <c r="TAT1469" s="159"/>
      <c r="TAU1469" s="159"/>
      <c r="TAV1469" s="159"/>
      <c r="TAW1469" s="159"/>
      <c r="TAX1469" s="159"/>
      <c r="TAY1469" s="159"/>
      <c r="TAZ1469" s="159"/>
      <c r="TBA1469" s="159"/>
      <c r="TBB1469" s="159"/>
      <c r="TBC1469" s="159"/>
      <c r="TBD1469" s="159"/>
      <c r="TBE1469" s="159"/>
      <c r="TBF1469" s="159"/>
      <c r="TBG1469" s="159"/>
      <c r="TBH1469" s="159"/>
      <c r="TBI1469" s="159"/>
      <c r="TBJ1469" s="159"/>
      <c r="TBK1469" s="159"/>
      <c r="TBL1469" s="159"/>
      <c r="TBM1469" s="159"/>
      <c r="TBN1469" s="159"/>
      <c r="TBO1469" s="159"/>
      <c r="TBP1469" s="159"/>
      <c r="TBQ1469" s="159"/>
      <c r="TBR1469" s="159"/>
      <c r="TBS1469" s="159"/>
      <c r="TBT1469" s="159"/>
      <c r="TBU1469" s="159"/>
      <c r="TBV1469" s="159"/>
      <c r="TBW1469" s="159"/>
      <c r="TBX1469" s="159"/>
      <c r="TBY1469" s="159"/>
      <c r="TBZ1469" s="159"/>
      <c r="TCA1469" s="159"/>
      <c r="TCB1469" s="159"/>
      <c r="TCC1469" s="159"/>
      <c r="TCD1469" s="159"/>
      <c r="TCE1469" s="159"/>
      <c r="TCF1469" s="159"/>
      <c r="TCG1469" s="159"/>
      <c r="TCH1469" s="159"/>
      <c r="TCI1469" s="159"/>
      <c r="TCJ1469" s="159"/>
      <c r="TCK1469" s="159"/>
      <c r="TCL1469" s="159"/>
      <c r="TCM1469" s="159"/>
      <c r="TCN1469" s="159"/>
      <c r="TCO1469" s="159"/>
      <c r="TCP1469" s="159"/>
      <c r="TCQ1469" s="159"/>
      <c r="TCR1469" s="159"/>
      <c r="TCS1469" s="159"/>
      <c r="TCT1469" s="159"/>
      <c r="TCU1469" s="159"/>
      <c r="TCV1469" s="159"/>
      <c r="TCW1469" s="159"/>
      <c r="TCX1469" s="159"/>
      <c r="TCY1469" s="159"/>
      <c r="TCZ1469" s="159"/>
      <c r="TDA1469" s="159"/>
      <c r="TDB1469" s="159"/>
      <c r="TDC1469" s="159"/>
      <c r="TDD1469" s="159"/>
      <c r="TDE1469" s="159"/>
      <c r="TDF1469" s="159"/>
      <c r="TDG1469" s="159"/>
      <c r="TDH1469" s="159"/>
      <c r="TDI1469" s="159"/>
      <c r="TDJ1469" s="159"/>
      <c r="TDK1469" s="159"/>
      <c r="TDL1469" s="159"/>
      <c r="TDM1469" s="159"/>
      <c r="TDN1469" s="159"/>
      <c r="TDO1469" s="159"/>
      <c r="TDP1469" s="159"/>
      <c r="TDQ1469" s="159"/>
      <c r="TDR1469" s="159"/>
      <c r="TDS1469" s="159"/>
      <c r="TDT1469" s="159"/>
      <c r="TDU1469" s="159"/>
      <c r="TDV1469" s="159"/>
      <c r="TDW1469" s="159"/>
      <c r="TDX1469" s="159"/>
      <c r="TDY1469" s="159"/>
      <c r="TDZ1469" s="159"/>
      <c r="TEA1469" s="159"/>
      <c r="TEB1469" s="159"/>
      <c r="TEC1469" s="159"/>
      <c r="TED1469" s="159"/>
      <c r="TEE1469" s="159"/>
      <c r="TEF1469" s="159"/>
      <c r="TEG1469" s="159"/>
      <c r="TEH1469" s="159"/>
      <c r="TEI1469" s="159"/>
      <c r="TEJ1469" s="159"/>
      <c r="TEK1469" s="159"/>
      <c r="TEL1469" s="159"/>
      <c r="TEM1469" s="159"/>
      <c r="TEN1469" s="159"/>
      <c r="TEO1469" s="159"/>
      <c r="TEP1469" s="159"/>
      <c r="TEQ1469" s="159"/>
      <c r="TER1469" s="159"/>
      <c r="TES1469" s="159"/>
      <c r="TET1469" s="159"/>
      <c r="TEU1469" s="159"/>
      <c r="TEV1469" s="159"/>
      <c r="TEW1469" s="159"/>
      <c r="TEX1469" s="159"/>
      <c r="TEY1469" s="159"/>
      <c r="TEZ1469" s="159"/>
      <c r="TFA1469" s="159"/>
      <c r="TFB1469" s="159"/>
      <c r="TFC1469" s="159"/>
      <c r="TFD1469" s="159"/>
      <c r="TFE1469" s="159"/>
      <c r="TFF1469" s="159"/>
      <c r="TFG1469" s="159"/>
      <c r="TFH1469" s="159"/>
      <c r="TFI1469" s="159"/>
      <c r="TFJ1469" s="159"/>
      <c r="TFK1469" s="159"/>
      <c r="TFL1469" s="159"/>
      <c r="TFM1469" s="159"/>
      <c r="TFN1469" s="159"/>
      <c r="TFO1469" s="159"/>
      <c r="TFP1469" s="159"/>
      <c r="TFQ1469" s="159"/>
      <c r="TFR1469" s="159"/>
      <c r="TFS1469" s="159"/>
      <c r="TFT1469" s="159"/>
      <c r="TFU1469" s="159"/>
      <c r="TFV1469" s="159"/>
      <c r="TFW1469" s="159"/>
      <c r="TFX1469" s="159"/>
      <c r="TFY1469" s="159"/>
      <c r="TFZ1469" s="159"/>
      <c r="TGA1469" s="159"/>
      <c r="TGB1469" s="159"/>
      <c r="TGC1469" s="159"/>
      <c r="TGD1469" s="159"/>
      <c r="TGE1469" s="159"/>
      <c r="TGF1469" s="159"/>
      <c r="TGG1469" s="159"/>
      <c r="TGH1469" s="159"/>
      <c r="TGI1469" s="159"/>
      <c r="TGJ1469" s="159"/>
      <c r="TGK1469" s="159"/>
      <c r="TGL1469" s="159"/>
      <c r="TGM1469" s="159"/>
      <c r="TGN1469" s="159"/>
      <c r="TGO1469" s="159"/>
      <c r="TGP1469" s="159"/>
      <c r="TGQ1469" s="159"/>
      <c r="TGR1469" s="159"/>
      <c r="TGS1469" s="159"/>
      <c r="TGT1469" s="159"/>
      <c r="TGU1469" s="159"/>
      <c r="TGV1469" s="159"/>
      <c r="TGW1469" s="159"/>
      <c r="TGX1469" s="159"/>
      <c r="TGY1469" s="159"/>
      <c r="TGZ1469" s="159"/>
      <c r="THA1469" s="159"/>
      <c r="THB1469" s="159"/>
      <c r="THC1469" s="159"/>
      <c r="THD1469" s="159"/>
      <c r="THE1469" s="159"/>
      <c r="THF1469" s="159"/>
      <c r="THG1469" s="159"/>
      <c r="THH1469" s="159"/>
      <c r="THI1469" s="159"/>
      <c r="THJ1469" s="159"/>
      <c r="THK1469" s="159"/>
      <c r="THL1469" s="159"/>
      <c r="THM1469" s="159"/>
      <c r="THN1469" s="159"/>
      <c r="THO1469" s="159"/>
      <c r="THP1469" s="159"/>
      <c r="THQ1469" s="159"/>
      <c r="THR1469" s="159"/>
      <c r="THS1469" s="159"/>
      <c r="THT1469" s="159"/>
      <c r="THU1469" s="159"/>
      <c r="THV1469" s="159"/>
      <c r="THW1469" s="159"/>
      <c r="THX1469" s="159"/>
      <c r="THY1469" s="159"/>
      <c r="THZ1469" s="159"/>
      <c r="TIA1469" s="159"/>
      <c r="TIB1469" s="159"/>
      <c r="TIC1469" s="159"/>
      <c r="TID1469" s="159"/>
      <c r="TIE1469" s="159"/>
      <c r="TIF1469" s="159"/>
      <c r="TIG1469" s="159"/>
      <c r="TIH1469" s="159"/>
      <c r="TII1469" s="159"/>
      <c r="TIJ1469" s="159"/>
      <c r="TIK1469" s="159"/>
      <c r="TIL1469" s="159"/>
      <c r="TIM1469" s="159"/>
      <c r="TIN1469" s="159"/>
      <c r="TIO1469" s="159"/>
      <c r="TIP1469" s="159"/>
      <c r="TIQ1469" s="159"/>
      <c r="TIR1469" s="159"/>
      <c r="TIS1469" s="159"/>
      <c r="TIT1469" s="159"/>
      <c r="TIU1469" s="159"/>
      <c r="TIV1469" s="159"/>
      <c r="TIW1469" s="159"/>
      <c r="TIX1469" s="159"/>
      <c r="TIY1469" s="159"/>
      <c r="TIZ1469" s="159"/>
      <c r="TJA1469" s="159"/>
      <c r="TJB1469" s="159"/>
      <c r="TJC1469" s="159"/>
      <c r="TJD1469" s="159"/>
      <c r="TJE1469" s="159"/>
      <c r="TJF1469" s="159"/>
      <c r="TJG1469" s="159"/>
      <c r="TJH1469" s="159"/>
      <c r="TJI1469" s="159"/>
      <c r="TJJ1469" s="159"/>
      <c r="TJK1469" s="159"/>
      <c r="TJL1469" s="159"/>
      <c r="TJM1469" s="159"/>
      <c r="TJN1469" s="159"/>
      <c r="TJO1469" s="159"/>
      <c r="TJP1469" s="159"/>
      <c r="TJQ1469" s="159"/>
      <c r="TJR1469" s="159"/>
      <c r="TJS1469" s="159"/>
      <c r="TJT1469" s="159"/>
      <c r="TJU1469" s="159"/>
      <c r="TJV1469" s="159"/>
      <c r="TJW1469" s="159"/>
      <c r="TJX1469" s="159"/>
      <c r="TJY1469" s="159"/>
      <c r="TJZ1469" s="159"/>
      <c r="TKA1469" s="159"/>
      <c r="TKB1469" s="159"/>
      <c r="TKC1469" s="159"/>
      <c r="TKD1469" s="159"/>
      <c r="TKE1469" s="159"/>
      <c r="TKF1469" s="159"/>
      <c r="TKG1469" s="159"/>
      <c r="TKH1469" s="159"/>
      <c r="TKI1469" s="159"/>
      <c r="TKJ1469" s="159"/>
      <c r="TKK1469" s="159"/>
      <c r="TKL1469" s="159"/>
      <c r="TKM1469" s="159"/>
      <c r="TKN1469" s="159"/>
      <c r="TKO1469" s="159"/>
      <c r="TKP1469" s="159"/>
      <c r="TKQ1469" s="159"/>
      <c r="TKR1469" s="159"/>
      <c r="TKS1469" s="159"/>
      <c r="TKT1469" s="159"/>
      <c r="TKU1469" s="159"/>
      <c r="TKV1469" s="159"/>
      <c r="TKW1469" s="159"/>
      <c r="TKX1469" s="159"/>
      <c r="TKY1469" s="159"/>
      <c r="TKZ1469" s="159"/>
      <c r="TLA1469" s="159"/>
      <c r="TLB1469" s="159"/>
      <c r="TLC1469" s="159"/>
      <c r="TLD1469" s="159"/>
      <c r="TLE1469" s="159"/>
      <c r="TLF1469" s="159"/>
      <c r="TLG1469" s="159"/>
      <c r="TLH1469" s="159"/>
      <c r="TLI1469" s="159"/>
      <c r="TLJ1469" s="159"/>
      <c r="TLK1469" s="159"/>
      <c r="TLL1469" s="159"/>
      <c r="TLM1469" s="159"/>
      <c r="TLN1469" s="159"/>
      <c r="TLO1469" s="159"/>
      <c r="TLP1469" s="159"/>
      <c r="TLQ1469" s="159"/>
      <c r="TLR1469" s="159"/>
      <c r="TLS1469" s="159"/>
      <c r="TLT1469" s="159"/>
      <c r="TLU1469" s="159"/>
      <c r="TLV1469" s="159"/>
      <c r="TLW1469" s="159"/>
      <c r="TLX1469" s="159"/>
      <c r="TLY1469" s="159"/>
      <c r="TLZ1469" s="159"/>
      <c r="TMA1469" s="159"/>
      <c r="TMB1469" s="159"/>
      <c r="TMC1469" s="159"/>
      <c r="TMD1469" s="159"/>
      <c r="TME1469" s="159"/>
      <c r="TMF1469" s="159"/>
      <c r="TMG1469" s="159"/>
      <c r="TMH1469" s="159"/>
      <c r="TMI1469" s="159"/>
      <c r="TMJ1469" s="159"/>
      <c r="TMK1469" s="159"/>
      <c r="TML1469" s="159"/>
      <c r="TMM1469" s="159"/>
      <c r="TMN1469" s="159"/>
      <c r="TMO1469" s="159"/>
      <c r="TMP1469" s="159"/>
      <c r="TMQ1469" s="159"/>
      <c r="TMR1469" s="159"/>
      <c r="TMS1469" s="159"/>
      <c r="TMT1469" s="159"/>
      <c r="TMU1469" s="159"/>
      <c r="TMV1469" s="159"/>
      <c r="TMW1469" s="159"/>
      <c r="TMX1469" s="159"/>
      <c r="TMY1469" s="159"/>
      <c r="TMZ1469" s="159"/>
      <c r="TNA1469" s="159"/>
      <c r="TNB1469" s="159"/>
      <c r="TNC1469" s="159"/>
      <c r="TND1469" s="159"/>
      <c r="TNE1469" s="159"/>
      <c r="TNF1469" s="159"/>
      <c r="TNG1469" s="159"/>
      <c r="TNH1469" s="159"/>
      <c r="TNI1469" s="159"/>
      <c r="TNJ1469" s="159"/>
      <c r="TNK1469" s="159"/>
      <c r="TNL1469" s="159"/>
      <c r="TNM1469" s="159"/>
      <c r="TNN1469" s="159"/>
      <c r="TNO1469" s="159"/>
      <c r="TNP1469" s="159"/>
      <c r="TNQ1469" s="159"/>
      <c r="TNR1469" s="159"/>
      <c r="TNS1469" s="159"/>
      <c r="TNT1469" s="159"/>
      <c r="TNU1469" s="159"/>
      <c r="TNV1469" s="159"/>
      <c r="TNW1469" s="159"/>
      <c r="TNX1469" s="159"/>
      <c r="TNY1469" s="159"/>
      <c r="TNZ1469" s="159"/>
      <c r="TOA1469" s="159"/>
      <c r="TOB1469" s="159"/>
      <c r="TOC1469" s="159"/>
      <c r="TOD1469" s="159"/>
      <c r="TOE1469" s="159"/>
      <c r="TOF1469" s="159"/>
      <c r="TOG1469" s="159"/>
      <c r="TOH1469" s="159"/>
      <c r="TOI1469" s="159"/>
      <c r="TOJ1469" s="159"/>
      <c r="TOK1469" s="159"/>
      <c r="TOL1469" s="159"/>
      <c r="TOM1469" s="159"/>
      <c r="TON1469" s="159"/>
      <c r="TOO1469" s="159"/>
      <c r="TOP1469" s="159"/>
      <c r="TOQ1469" s="159"/>
      <c r="TOR1469" s="159"/>
      <c r="TOS1469" s="159"/>
      <c r="TOT1469" s="159"/>
      <c r="TOU1469" s="159"/>
      <c r="TOV1469" s="159"/>
      <c r="TOW1469" s="159"/>
      <c r="TOX1469" s="159"/>
      <c r="TOY1469" s="159"/>
      <c r="TOZ1469" s="159"/>
      <c r="TPA1469" s="159"/>
      <c r="TPB1469" s="159"/>
      <c r="TPC1469" s="159"/>
      <c r="TPD1469" s="159"/>
      <c r="TPE1469" s="159"/>
      <c r="TPF1469" s="159"/>
      <c r="TPG1469" s="159"/>
      <c r="TPH1469" s="159"/>
      <c r="TPI1469" s="159"/>
      <c r="TPJ1469" s="159"/>
      <c r="TPK1469" s="159"/>
      <c r="TPL1469" s="159"/>
      <c r="TPM1469" s="159"/>
      <c r="TPN1469" s="159"/>
      <c r="TPO1469" s="159"/>
      <c r="TPP1469" s="159"/>
      <c r="TPQ1469" s="159"/>
      <c r="TPR1469" s="159"/>
      <c r="TPS1469" s="159"/>
      <c r="TPT1469" s="159"/>
      <c r="TPU1469" s="159"/>
      <c r="TPV1469" s="159"/>
      <c r="TPW1469" s="159"/>
      <c r="TPX1469" s="159"/>
      <c r="TPY1469" s="159"/>
      <c r="TPZ1469" s="159"/>
      <c r="TQA1469" s="159"/>
      <c r="TQB1469" s="159"/>
      <c r="TQC1469" s="159"/>
      <c r="TQD1469" s="159"/>
      <c r="TQE1469" s="159"/>
      <c r="TQF1469" s="159"/>
      <c r="TQG1469" s="159"/>
      <c r="TQH1469" s="159"/>
      <c r="TQI1469" s="159"/>
      <c r="TQJ1469" s="159"/>
      <c r="TQK1469" s="159"/>
      <c r="TQL1469" s="159"/>
      <c r="TQM1469" s="159"/>
      <c r="TQN1469" s="159"/>
      <c r="TQO1469" s="159"/>
      <c r="TQP1469" s="159"/>
      <c r="TQQ1469" s="159"/>
      <c r="TQR1469" s="159"/>
      <c r="TQS1469" s="159"/>
      <c r="TQT1469" s="159"/>
      <c r="TQU1469" s="159"/>
      <c r="TQV1469" s="159"/>
      <c r="TQW1469" s="159"/>
      <c r="TQX1469" s="159"/>
      <c r="TQY1469" s="159"/>
      <c r="TQZ1469" s="159"/>
      <c r="TRA1469" s="159"/>
      <c r="TRB1469" s="159"/>
      <c r="TRC1469" s="159"/>
      <c r="TRD1469" s="159"/>
      <c r="TRE1469" s="159"/>
      <c r="TRF1469" s="159"/>
      <c r="TRG1469" s="159"/>
      <c r="TRH1469" s="159"/>
      <c r="TRI1469" s="159"/>
      <c r="TRJ1469" s="159"/>
      <c r="TRK1469" s="159"/>
      <c r="TRL1469" s="159"/>
      <c r="TRM1469" s="159"/>
      <c r="TRN1469" s="159"/>
      <c r="TRO1469" s="159"/>
      <c r="TRP1469" s="159"/>
      <c r="TRQ1469" s="159"/>
      <c r="TRR1469" s="159"/>
      <c r="TRS1469" s="159"/>
      <c r="TRT1469" s="159"/>
      <c r="TRU1469" s="159"/>
      <c r="TRV1469" s="159"/>
      <c r="TRW1469" s="159"/>
      <c r="TRX1469" s="159"/>
      <c r="TRY1469" s="159"/>
      <c r="TRZ1469" s="159"/>
      <c r="TSA1469" s="159"/>
      <c r="TSB1469" s="159"/>
      <c r="TSC1469" s="159"/>
      <c r="TSD1469" s="159"/>
      <c r="TSE1469" s="159"/>
      <c r="TSF1469" s="159"/>
      <c r="TSG1469" s="159"/>
      <c r="TSH1469" s="159"/>
      <c r="TSI1469" s="159"/>
      <c r="TSJ1469" s="159"/>
      <c r="TSK1469" s="159"/>
      <c r="TSL1469" s="159"/>
      <c r="TSM1469" s="159"/>
      <c r="TSN1469" s="159"/>
      <c r="TSO1469" s="159"/>
      <c r="TSP1469" s="159"/>
      <c r="TSQ1469" s="159"/>
      <c r="TSR1469" s="159"/>
      <c r="TSS1469" s="159"/>
      <c r="TST1469" s="159"/>
      <c r="TSU1469" s="159"/>
      <c r="TSV1469" s="159"/>
      <c r="TSW1469" s="159"/>
      <c r="TSX1469" s="159"/>
      <c r="TSY1469" s="159"/>
      <c r="TSZ1469" s="159"/>
      <c r="TTA1469" s="159"/>
      <c r="TTB1469" s="159"/>
      <c r="TTC1469" s="159"/>
      <c r="TTD1469" s="159"/>
      <c r="TTE1469" s="159"/>
      <c r="TTF1469" s="159"/>
      <c r="TTG1469" s="159"/>
      <c r="TTH1469" s="159"/>
      <c r="TTI1469" s="159"/>
      <c r="TTJ1469" s="159"/>
      <c r="TTK1469" s="159"/>
      <c r="TTL1469" s="159"/>
      <c r="TTM1469" s="159"/>
      <c r="TTN1469" s="159"/>
      <c r="TTO1469" s="159"/>
      <c r="TTP1469" s="159"/>
      <c r="TTQ1469" s="159"/>
      <c r="TTR1469" s="159"/>
      <c r="TTS1469" s="159"/>
      <c r="TTT1469" s="159"/>
      <c r="TTU1469" s="159"/>
      <c r="TTV1469" s="159"/>
      <c r="TTW1469" s="159"/>
      <c r="TTX1469" s="159"/>
      <c r="TTY1469" s="159"/>
      <c r="TTZ1469" s="159"/>
      <c r="TUA1469" s="159"/>
      <c r="TUB1469" s="159"/>
      <c r="TUC1469" s="159"/>
      <c r="TUD1469" s="159"/>
      <c r="TUE1469" s="159"/>
      <c r="TUF1469" s="159"/>
      <c r="TUG1469" s="159"/>
      <c r="TUH1469" s="159"/>
      <c r="TUI1469" s="159"/>
      <c r="TUJ1469" s="159"/>
      <c r="TUK1469" s="159"/>
      <c r="TUL1469" s="159"/>
      <c r="TUM1469" s="159"/>
      <c r="TUN1469" s="159"/>
      <c r="TUO1469" s="159"/>
      <c r="TUP1469" s="159"/>
      <c r="TUQ1469" s="159"/>
      <c r="TUR1469" s="159"/>
      <c r="TUS1469" s="159"/>
      <c r="TUT1469" s="159"/>
      <c r="TUU1469" s="159"/>
      <c r="TUV1469" s="159"/>
      <c r="TUW1469" s="159"/>
      <c r="TUX1469" s="159"/>
      <c r="TUY1469" s="159"/>
      <c r="TUZ1469" s="159"/>
      <c r="TVA1469" s="159"/>
      <c r="TVB1469" s="159"/>
      <c r="TVC1469" s="159"/>
      <c r="TVD1469" s="159"/>
      <c r="TVE1469" s="159"/>
      <c r="TVF1469" s="159"/>
      <c r="TVG1469" s="159"/>
      <c r="TVH1469" s="159"/>
      <c r="TVI1469" s="159"/>
      <c r="TVJ1469" s="159"/>
      <c r="TVK1469" s="159"/>
      <c r="TVL1469" s="159"/>
      <c r="TVM1469" s="159"/>
      <c r="TVN1469" s="159"/>
      <c r="TVO1469" s="159"/>
      <c r="TVP1469" s="159"/>
      <c r="TVQ1469" s="159"/>
      <c r="TVR1469" s="159"/>
      <c r="TVS1469" s="159"/>
      <c r="TVT1469" s="159"/>
      <c r="TVU1469" s="159"/>
      <c r="TVV1469" s="159"/>
      <c r="TVW1469" s="159"/>
      <c r="TVX1469" s="159"/>
      <c r="TVY1469" s="159"/>
      <c r="TVZ1469" s="159"/>
      <c r="TWA1469" s="159"/>
      <c r="TWB1469" s="159"/>
      <c r="TWC1469" s="159"/>
      <c r="TWD1469" s="159"/>
      <c r="TWE1469" s="159"/>
      <c r="TWF1469" s="159"/>
      <c r="TWG1469" s="159"/>
      <c r="TWH1469" s="159"/>
      <c r="TWI1469" s="159"/>
      <c r="TWJ1469" s="159"/>
      <c r="TWK1469" s="159"/>
      <c r="TWL1469" s="159"/>
      <c r="TWM1469" s="159"/>
      <c r="TWN1469" s="159"/>
      <c r="TWO1469" s="159"/>
      <c r="TWP1469" s="159"/>
      <c r="TWQ1469" s="159"/>
      <c r="TWR1469" s="159"/>
      <c r="TWS1469" s="159"/>
      <c r="TWT1469" s="159"/>
      <c r="TWU1469" s="159"/>
      <c r="TWV1469" s="159"/>
      <c r="TWW1469" s="159"/>
      <c r="TWX1469" s="159"/>
      <c r="TWY1469" s="159"/>
      <c r="TWZ1469" s="159"/>
      <c r="TXA1469" s="159"/>
      <c r="TXB1469" s="159"/>
      <c r="TXC1469" s="159"/>
      <c r="TXD1469" s="159"/>
      <c r="TXE1469" s="159"/>
      <c r="TXF1469" s="159"/>
      <c r="TXG1469" s="159"/>
      <c r="TXH1469" s="159"/>
      <c r="TXI1469" s="159"/>
      <c r="TXJ1469" s="159"/>
      <c r="TXK1469" s="159"/>
      <c r="TXL1469" s="159"/>
      <c r="TXM1469" s="159"/>
      <c r="TXN1469" s="159"/>
      <c r="TXO1469" s="159"/>
      <c r="TXP1469" s="159"/>
      <c r="TXQ1469" s="159"/>
      <c r="TXR1469" s="159"/>
      <c r="TXS1469" s="159"/>
      <c r="TXT1469" s="159"/>
      <c r="TXU1469" s="159"/>
      <c r="TXV1469" s="159"/>
      <c r="TXW1469" s="159"/>
      <c r="TXX1469" s="159"/>
      <c r="TXY1469" s="159"/>
      <c r="TXZ1469" s="159"/>
      <c r="TYA1469" s="159"/>
      <c r="TYB1469" s="159"/>
      <c r="TYC1469" s="159"/>
      <c r="TYD1469" s="159"/>
      <c r="TYE1469" s="159"/>
      <c r="TYF1469" s="159"/>
      <c r="TYG1469" s="159"/>
      <c r="TYH1469" s="159"/>
      <c r="TYI1469" s="159"/>
      <c r="TYJ1469" s="159"/>
      <c r="TYK1469" s="159"/>
      <c r="TYL1469" s="159"/>
      <c r="TYM1469" s="159"/>
      <c r="TYN1469" s="159"/>
      <c r="TYO1469" s="159"/>
      <c r="TYP1469" s="159"/>
      <c r="TYQ1469" s="159"/>
      <c r="TYR1469" s="159"/>
      <c r="TYS1469" s="159"/>
      <c r="TYT1469" s="159"/>
      <c r="TYU1469" s="159"/>
      <c r="TYV1469" s="159"/>
      <c r="TYW1469" s="159"/>
      <c r="TYX1469" s="159"/>
      <c r="TYY1469" s="159"/>
      <c r="TYZ1469" s="159"/>
      <c r="TZA1469" s="159"/>
      <c r="TZB1469" s="159"/>
      <c r="TZC1469" s="159"/>
      <c r="TZD1469" s="159"/>
      <c r="TZE1469" s="159"/>
      <c r="TZF1469" s="159"/>
      <c r="TZG1469" s="159"/>
      <c r="TZH1469" s="159"/>
      <c r="TZI1469" s="159"/>
      <c r="TZJ1469" s="159"/>
      <c r="TZK1469" s="159"/>
      <c r="TZL1469" s="159"/>
      <c r="TZM1469" s="159"/>
      <c r="TZN1469" s="159"/>
      <c r="TZO1469" s="159"/>
      <c r="TZP1469" s="159"/>
      <c r="TZQ1469" s="159"/>
      <c r="TZR1469" s="159"/>
      <c r="TZS1469" s="159"/>
      <c r="TZT1469" s="159"/>
      <c r="TZU1469" s="159"/>
      <c r="TZV1469" s="159"/>
      <c r="TZW1469" s="159"/>
      <c r="TZX1469" s="159"/>
      <c r="TZY1469" s="159"/>
      <c r="TZZ1469" s="159"/>
      <c r="UAA1469" s="159"/>
      <c r="UAB1469" s="159"/>
      <c r="UAC1469" s="159"/>
      <c r="UAD1469" s="159"/>
      <c r="UAE1469" s="159"/>
      <c r="UAF1469" s="159"/>
      <c r="UAG1469" s="159"/>
      <c r="UAH1469" s="159"/>
      <c r="UAI1469" s="159"/>
      <c r="UAJ1469" s="159"/>
      <c r="UAK1469" s="159"/>
      <c r="UAL1469" s="159"/>
      <c r="UAM1469" s="159"/>
      <c r="UAN1469" s="159"/>
      <c r="UAO1469" s="159"/>
      <c r="UAP1469" s="159"/>
      <c r="UAQ1469" s="159"/>
      <c r="UAR1469" s="159"/>
      <c r="UAS1469" s="159"/>
      <c r="UAT1469" s="159"/>
      <c r="UAU1469" s="159"/>
      <c r="UAV1469" s="159"/>
      <c r="UAW1469" s="159"/>
      <c r="UAX1469" s="159"/>
      <c r="UAY1469" s="159"/>
      <c r="UAZ1469" s="159"/>
      <c r="UBA1469" s="159"/>
      <c r="UBB1469" s="159"/>
      <c r="UBC1469" s="159"/>
      <c r="UBD1469" s="159"/>
      <c r="UBE1469" s="159"/>
      <c r="UBF1469" s="159"/>
      <c r="UBG1469" s="159"/>
      <c r="UBH1469" s="159"/>
      <c r="UBI1469" s="159"/>
      <c r="UBJ1469" s="159"/>
      <c r="UBK1469" s="159"/>
      <c r="UBL1469" s="159"/>
      <c r="UBM1469" s="159"/>
      <c r="UBN1469" s="159"/>
      <c r="UBO1469" s="159"/>
      <c r="UBP1469" s="159"/>
      <c r="UBQ1469" s="159"/>
      <c r="UBR1469" s="159"/>
      <c r="UBS1469" s="159"/>
      <c r="UBT1469" s="159"/>
      <c r="UBU1469" s="159"/>
      <c r="UBV1469" s="159"/>
      <c r="UBW1469" s="159"/>
      <c r="UBX1469" s="159"/>
      <c r="UBY1469" s="159"/>
      <c r="UBZ1469" s="159"/>
      <c r="UCA1469" s="159"/>
      <c r="UCB1469" s="159"/>
      <c r="UCC1469" s="159"/>
      <c r="UCD1469" s="159"/>
      <c r="UCE1469" s="159"/>
      <c r="UCF1469" s="159"/>
      <c r="UCG1469" s="159"/>
      <c r="UCH1469" s="159"/>
      <c r="UCI1469" s="159"/>
      <c r="UCJ1469" s="159"/>
      <c r="UCK1469" s="159"/>
      <c r="UCL1469" s="159"/>
      <c r="UCM1469" s="159"/>
      <c r="UCN1469" s="159"/>
      <c r="UCO1469" s="159"/>
      <c r="UCP1469" s="159"/>
      <c r="UCQ1469" s="159"/>
      <c r="UCR1469" s="159"/>
      <c r="UCS1469" s="159"/>
      <c r="UCT1469" s="159"/>
      <c r="UCU1469" s="159"/>
      <c r="UCV1469" s="159"/>
      <c r="UCW1469" s="159"/>
      <c r="UCX1469" s="159"/>
      <c r="UCY1469" s="159"/>
      <c r="UCZ1469" s="159"/>
      <c r="UDA1469" s="159"/>
      <c r="UDB1469" s="159"/>
      <c r="UDC1469" s="159"/>
      <c r="UDD1469" s="159"/>
      <c r="UDE1469" s="159"/>
      <c r="UDF1469" s="159"/>
      <c r="UDG1469" s="159"/>
      <c r="UDH1469" s="159"/>
      <c r="UDI1469" s="159"/>
      <c r="UDJ1469" s="159"/>
      <c r="UDK1469" s="159"/>
      <c r="UDL1469" s="159"/>
      <c r="UDM1469" s="159"/>
      <c r="UDN1469" s="159"/>
      <c r="UDO1469" s="159"/>
      <c r="UDP1469" s="159"/>
      <c r="UDQ1469" s="159"/>
      <c r="UDR1469" s="159"/>
      <c r="UDS1469" s="159"/>
      <c r="UDT1469" s="159"/>
      <c r="UDU1469" s="159"/>
      <c r="UDV1469" s="159"/>
      <c r="UDW1469" s="159"/>
      <c r="UDX1469" s="159"/>
      <c r="UDY1469" s="159"/>
      <c r="UDZ1469" s="159"/>
      <c r="UEA1469" s="159"/>
      <c r="UEB1469" s="159"/>
      <c r="UEC1469" s="159"/>
      <c r="UED1469" s="159"/>
      <c r="UEE1469" s="159"/>
      <c r="UEF1469" s="159"/>
      <c r="UEG1469" s="159"/>
      <c r="UEH1469" s="159"/>
      <c r="UEI1469" s="159"/>
      <c r="UEJ1469" s="159"/>
      <c r="UEK1469" s="159"/>
      <c r="UEL1469" s="159"/>
      <c r="UEM1469" s="159"/>
      <c r="UEN1469" s="159"/>
      <c r="UEO1469" s="159"/>
      <c r="UEP1469" s="159"/>
      <c r="UEQ1469" s="159"/>
      <c r="UER1469" s="159"/>
      <c r="UES1469" s="159"/>
      <c r="UET1469" s="159"/>
      <c r="UEU1469" s="159"/>
      <c r="UEV1469" s="159"/>
      <c r="UEW1469" s="159"/>
      <c r="UEX1469" s="159"/>
      <c r="UEY1469" s="159"/>
      <c r="UEZ1469" s="159"/>
      <c r="UFA1469" s="159"/>
      <c r="UFB1469" s="159"/>
      <c r="UFC1469" s="159"/>
      <c r="UFD1469" s="159"/>
      <c r="UFE1469" s="159"/>
      <c r="UFF1469" s="159"/>
      <c r="UFG1469" s="159"/>
      <c r="UFH1469" s="159"/>
      <c r="UFI1469" s="159"/>
      <c r="UFJ1469" s="159"/>
      <c r="UFK1469" s="159"/>
      <c r="UFL1469" s="159"/>
      <c r="UFM1469" s="159"/>
      <c r="UFN1469" s="159"/>
      <c r="UFO1469" s="159"/>
      <c r="UFP1469" s="159"/>
      <c r="UFQ1469" s="159"/>
      <c r="UFR1469" s="159"/>
      <c r="UFS1469" s="159"/>
      <c r="UFT1469" s="159"/>
      <c r="UFU1469" s="159"/>
      <c r="UFV1469" s="159"/>
      <c r="UFW1469" s="159"/>
      <c r="UFX1469" s="159"/>
      <c r="UFY1469" s="159"/>
      <c r="UFZ1469" s="159"/>
      <c r="UGA1469" s="159"/>
      <c r="UGB1469" s="159"/>
      <c r="UGC1469" s="159"/>
      <c r="UGD1469" s="159"/>
      <c r="UGE1469" s="159"/>
      <c r="UGF1469" s="159"/>
      <c r="UGG1469" s="159"/>
      <c r="UGH1469" s="159"/>
      <c r="UGI1469" s="159"/>
      <c r="UGJ1469" s="159"/>
      <c r="UGK1469" s="159"/>
      <c r="UGL1469" s="159"/>
      <c r="UGM1469" s="159"/>
      <c r="UGN1469" s="159"/>
      <c r="UGO1469" s="159"/>
      <c r="UGP1469" s="159"/>
      <c r="UGQ1469" s="159"/>
      <c r="UGR1469" s="159"/>
      <c r="UGS1469" s="159"/>
      <c r="UGT1469" s="159"/>
      <c r="UGU1469" s="159"/>
      <c r="UGV1469" s="159"/>
      <c r="UGW1469" s="159"/>
      <c r="UGX1469" s="159"/>
      <c r="UGY1469" s="159"/>
      <c r="UGZ1469" s="159"/>
      <c r="UHA1469" s="159"/>
      <c r="UHB1469" s="159"/>
      <c r="UHC1469" s="159"/>
      <c r="UHD1469" s="159"/>
      <c r="UHE1469" s="159"/>
      <c r="UHF1469" s="159"/>
      <c r="UHG1469" s="159"/>
      <c r="UHH1469" s="159"/>
      <c r="UHI1469" s="159"/>
      <c r="UHJ1469" s="159"/>
      <c r="UHK1469" s="159"/>
      <c r="UHL1469" s="159"/>
      <c r="UHM1469" s="159"/>
      <c r="UHN1469" s="159"/>
      <c r="UHO1469" s="159"/>
      <c r="UHP1469" s="159"/>
      <c r="UHQ1469" s="159"/>
      <c r="UHR1469" s="159"/>
      <c r="UHS1469" s="159"/>
      <c r="UHT1469" s="159"/>
      <c r="UHU1469" s="159"/>
      <c r="UHV1469" s="159"/>
      <c r="UHW1469" s="159"/>
      <c r="UHX1469" s="159"/>
      <c r="UHY1469" s="159"/>
      <c r="UHZ1469" s="159"/>
      <c r="UIA1469" s="159"/>
      <c r="UIB1469" s="159"/>
      <c r="UIC1469" s="159"/>
      <c r="UID1469" s="159"/>
      <c r="UIE1469" s="159"/>
      <c r="UIF1469" s="159"/>
      <c r="UIG1469" s="159"/>
      <c r="UIH1469" s="159"/>
      <c r="UII1469" s="159"/>
      <c r="UIJ1469" s="159"/>
      <c r="UIK1469" s="159"/>
      <c r="UIL1469" s="159"/>
      <c r="UIM1469" s="159"/>
      <c r="UIN1469" s="159"/>
      <c r="UIO1469" s="159"/>
      <c r="UIP1469" s="159"/>
      <c r="UIQ1469" s="159"/>
      <c r="UIR1469" s="159"/>
      <c r="UIS1469" s="159"/>
      <c r="UIT1469" s="159"/>
      <c r="UIU1469" s="159"/>
      <c r="UIV1469" s="159"/>
      <c r="UIW1469" s="159"/>
      <c r="UIX1469" s="159"/>
      <c r="UIY1469" s="159"/>
      <c r="UIZ1469" s="159"/>
      <c r="UJA1469" s="159"/>
      <c r="UJB1469" s="159"/>
      <c r="UJC1469" s="159"/>
      <c r="UJD1469" s="159"/>
      <c r="UJE1469" s="159"/>
      <c r="UJF1469" s="159"/>
      <c r="UJG1469" s="159"/>
      <c r="UJH1469" s="159"/>
      <c r="UJI1469" s="159"/>
      <c r="UJJ1469" s="159"/>
      <c r="UJK1469" s="159"/>
      <c r="UJL1469" s="159"/>
      <c r="UJM1469" s="159"/>
      <c r="UJN1469" s="159"/>
      <c r="UJO1469" s="159"/>
      <c r="UJP1469" s="159"/>
      <c r="UJQ1469" s="159"/>
      <c r="UJR1469" s="159"/>
      <c r="UJS1469" s="159"/>
      <c r="UJT1469" s="159"/>
      <c r="UJU1469" s="159"/>
      <c r="UJV1469" s="159"/>
      <c r="UJW1469" s="159"/>
      <c r="UJX1469" s="159"/>
      <c r="UJY1469" s="159"/>
      <c r="UJZ1469" s="159"/>
      <c r="UKA1469" s="159"/>
      <c r="UKB1469" s="159"/>
      <c r="UKC1469" s="159"/>
      <c r="UKD1469" s="159"/>
      <c r="UKE1469" s="159"/>
      <c r="UKF1469" s="159"/>
      <c r="UKG1469" s="159"/>
      <c r="UKH1469" s="159"/>
      <c r="UKI1469" s="159"/>
      <c r="UKJ1469" s="159"/>
      <c r="UKK1469" s="159"/>
      <c r="UKL1469" s="159"/>
      <c r="UKM1469" s="159"/>
      <c r="UKN1469" s="159"/>
      <c r="UKO1469" s="159"/>
      <c r="UKP1469" s="159"/>
      <c r="UKQ1469" s="159"/>
      <c r="UKR1469" s="159"/>
      <c r="UKS1469" s="159"/>
      <c r="UKT1469" s="159"/>
      <c r="UKU1469" s="159"/>
      <c r="UKV1469" s="159"/>
      <c r="UKW1469" s="159"/>
      <c r="UKX1469" s="159"/>
      <c r="UKY1469" s="159"/>
      <c r="UKZ1469" s="159"/>
      <c r="ULA1469" s="159"/>
      <c r="ULB1469" s="159"/>
      <c r="ULC1469" s="159"/>
      <c r="ULD1469" s="159"/>
      <c r="ULE1469" s="159"/>
      <c r="ULF1469" s="159"/>
      <c r="ULG1469" s="159"/>
      <c r="ULH1469" s="159"/>
      <c r="ULI1469" s="159"/>
      <c r="ULJ1469" s="159"/>
      <c r="ULK1469" s="159"/>
      <c r="ULL1469" s="159"/>
      <c r="ULM1469" s="159"/>
      <c r="ULN1469" s="159"/>
      <c r="ULO1469" s="159"/>
      <c r="ULP1469" s="159"/>
      <c r="ULQ1469" s="159"/>
      <c r="ULR1469" s="159"/>
      <c r="ULS1469" s="159"/>
      <c r="ULT1469" s="159"/>
      <c r="ULU1469" s="159"/>
      <c r="ULV1469" s="159"/>
      <c r="ULW1469" s="159"/>
      <c r="ULX1469" s="159"/>
      <c r="ULY1469" s="159"/>
      <c r="ULZ1469" s="159"/>
      <c r="UMA1469" s="159"/>
      <c r="UMB1469" s="159"/>
      <c r="UMC1469" s="159"/>
      <c r="UMD1469" s="159"/>
      <c r="UME1469" s="159"/>
      <c r="UMF1469" s="159"/>
      <c r="UMG1469" s="159"/>
      <c r="UMH1469" s="159"/>
      <c r="UMI1469" s="159"/>
      <c r="UMJ1469" s="159"/>
      <c r="UMK1469" s="159"/>
      <c r="UML1469" s="159"/>
      <c r="UMM1469" s="159"/>
      <c r="UMN1469" s="159"/>
      <c r="UMO1469" s="159"/>
      <c r="UMP1469" s="159"/>
      <c r="UMQ1469" s="159"/>
      <c r="UMR1469" s="159"/>
      <c r="UMS1469" s="159"/>
      <c r="UMT1469" s="159"/>
      <c r="UMU1469" s="159"/>
      <c r="UMV1469" s="159"/>
      <c r="UMW1469" s="159"/>
      <c r="UMX1469" s="159"/>
      <c r="UMY1469" s="159"/>
      <c r="UMZ1469" s="159"/>
      <c r="UNA1469" s="159"/>
      <c r="UNB1469" s="159"/>
      <c r="UNC1469" s="159"/>
      <c r="UND1469" s="159"/>
      <c r="UNE1469" s="159"/>
      <c r="UNF1469" s="159"/>
      <c r="UNG1469" s="159"/>
      <c r="UNH1469" s="159"/>
      <c r="UNI1469" s="159"/>
      <c r="UNJ1469" s="159"/>
      <c r="UNK1469" s="159"/>
      <c r="UNL1469" s="159"/>
      <c r="UNM1469" s="159"/>
      <c r="UNN1469" s="159"/>
      <c r="UNO1469" s="159"/>
      <c r="UNP1469" s="159"/>
      <c r="UNQ1469" s="159"/>
      <c r="UNR1469" s="159"/>
      <c r="UNS1469" s="159"/>
      <c r="UNT1469" s="159"/>
      <c r="UNU1469" s="159"/>
      <c r="UNV1469" s="159"/>
      <c r="UNW1469" s="159"/>
      <c r="UNX1469" s="159"/>
      <c r="UNY1469" s="159"/>
      <c r="UNZ1469" s="159"/>
      <c r="UOA1469" s="159"/>
      <c r="UOB1469" s="159"/>
      <c r="UOC1469" s="159"/>
      <c r="UOD1469" s="159"/>
      <c r="UOE1469" s="159"/>
      <c r="UOF1469" s="159"/>
      <c r="UOG1469" s="159"/>
      <c r="UOH1469" s="159"/>
      <c r="UOI1469" s="159"/>
      <c r="UOJ1469" s="159"/>
      <c r="UOK1469" s="159"/>
      <c r="UOL1469" s="159"/>
      <c r="UOM1469" s="159"/>
      <c r="UON1469" s="159"/>
      <c r="UOO1469" s="159"/>
      <c r="UOP1469" s="159"/>
      <c r="UOQ1469" s="159"/>
      <c r="UOR1469" s="159"/>
      <c r="UOS1469" s="159"/>
      <c r="UOT1469" s="159"/>
      <c r="UOU1469" s="159"/>
      <c r="UOV1469" s="159"/>
      <c r="UOW1469" s="159"/>
      <c r="UOX1469" s="159"/>
      <c r="UOY1469" s="159"/>
      <c r="UOZ1469" s="159"/>
      <c r="UPA1469" s="159"/>
      <c r="UPB1469" s="159"/>
      <c r="UPC1469" s="159"/>
      <c r="UPD1469" s="159"/>
      <c r="UPE1469" s="159"/>
      <c r="UPF1469" s="159"/>
      <c r="UPG1469" s="159"/>
      <c r="UPH1469" s="159"/>
      <c r="UPI1469" s="159"/>
      <c r="UPJ1469" s="159"/>
      <c r="UPK1469" s="159"/>
      <c r="UPL1469" s="159"/>
      <c r="UPM1469" s="159"/>
      <c r="UPN1469" s="159"/>
      <c r="UPO1469" s="159"/>
      <c r="UPP1469" s="159"/>
      <c r="UPQ1469" s="159"/>
      <c r="UPR1469" s="159"/>
      <c r="UPS1469" s="159"/>
      <c r="UPT1469" s="159"/>
      <c r="UPU1469" s="159"/>
      <c r="UPV1469" s="159"/>
      <c r="UPW1469" s="159"/>
      <c r="UPX1469" s="159"/>
      <c r="UPY1469" s="159"/>
      <c r="UPZ1469" s="159"/>
      <c r="UQA1469" s="159"/>
      <c r="UQB1469" s="159"/>
      <c r="UQC1469" s="159"/>
      <c r="UQD1469" s="159"/>
      <c r="UQE1469" s="159"/>
      <c r="UQF1469" s="159"/>
      <c r="UQG1469" s="159"/>
      <c r="UQH1469" s="159"/>
      <c r="UQI1469" s="159"/>
      <c r="UQJ1469" s="159"/>
      <c r="UQK1469" s="159"/>
      <c r="UQL1469" s="159"/>
      <c r="UQM1469" s="159"/>
      <c r="UQN1469" s="159"/>
      <c r="UQO1469" s="159"/>
      <c r="UQP1469" s="159"/>
      <c r="UQQ1469" s="159"/>
      <c r="UQR1469" s="159"/>
      <c r="UQS1469" s="159"/>
      <c r="UQT1469" s="159"/>
      <c r="UQU1469" s="159"/>
      <c r="UQV1469" s="159"/>
      <c r="UQW1469" s="159"/>
      <c r="UQX1469" s="159"/>
      <c r="UQY1469" s="159"/>
      <c r="UQZ1469" s="159"/>
      <c r="URA1469" s="159"/>
      <c r="URB1469" s="159"/>
      <c r="URC1469" s="159"/>
      <c r="URD1469" s="159"/>
      <c r="URE1469" s="159"/>
      <c r="URF1469" s="159"/>
      <c r="URG1469" s="159"/>
      <c r="URH1469" s="159"/>
      <c r="URI1469" s="159"/>
      <c r="URJ1469" s="159"/>
      <c r="URK1469" s="159"/>
      <c r="URL1469" s="159"/>
      <c r="URM1469" s="159"/>
      <c r="URN1469" s="159"/>
      <c r="URO1469" s="159"/>
      <c r="URP1469" s="159"/>
      <c r="URQ1469" s="159"/>
      <c r="URR1469" s="159"/>
      <c r="URS1469" s="159"/>
      <c r="URT1469" s="159"/>
      <c r="URU1469" s="159"/>
      <c r="URV1469" s="159"/>
      <c r="URW1469" s="159"/>
      <c r="URX1469" s="159"/>
      <c r="URY1469" s="159"/>
      <c r="URZ1469" s="159"/>
      <c r="USA1469" s="159"/>
      <c r="USB1469" s="159"/>
      <c r="USC1469" s="159"/>
      <c r="USD1469" s="159"/>
      <c r="USE1469" s="159"/>
      <c r="USF1469" s="159"/>
      <c r="USG1469" s="159"/>
      <c r="USH1469" s="159"/>
      <c r="USI1469" s="159"/>
      <c r="USJ1469" s="159"/>
      <c r="USK1469" s="159"/>
      <c r="USL1469" s="159"/>
      <c r="USM1469" s="159"/>
      <c r="USN1469" s="159"/>
      <c r="USO1469" s="159"/>
      <c r="USP1469" s="159"/>
      <c r="USQ1469" s="159"/>
      <c r="USR1469" s="159"/>
      <c r="USS1469" s="159"/>
      <c r="UST1469" s="159"/>
      <c r="USU1469" s="159"/>
      <c r="USV1469" s="159"/>
      <c r="USW1469" s="159"/>
      <c r="USX1469" s="159"/>
      <c r="USY1469" s="159"/>
      <c r="USZ1469" s="159"/>
      <c r="UTA1469" s="159"/>
      <c r="UTB1469" s="159"/>
      <c r="UTC1469" s="159"/>
      <c r="UTD1469" s="159"/>
      <c r="UTE1469" s="159"/>
      <c r="UTF1469" s="159"/>
      <c r="UTG1469" s="159"/>
      <c r="UTH1469" s="159"/>
      <c r="UTI1469" s="159"/>
      <c r="UTJ1469" s="159"/>
      <c r="UTK1469" s="159"/>
      <c r="UTL1469" s="159"/>
      <c r="UTM1469" s="159"/>
      <c r="UTN1469" s="159"/>
      <c r="UTO1469" s="159"/>
      <c r="UTP1469" s="159"/>
      <c r="UTQ1469" s="159"/>
      <c r="UTR1469" s="159"/>
      <c r="UTS1469" s="159"/>
      <c r="UTT1469" s="159"/>
      <c r="UTU1469" s="159"/>
      <c r="UTV1469" s="159"/>
      <c r="UTW1469" s="159"/>
      <c r="UTX1469" s="159"/>
      <c r="UTY1469" s="159"/>
      <c r="UTZ1469" s="159"/>
      <c r="UUA1469" s="159"/>
      <c r="UUB1469" s="159"/>
      <c r="UUC1469" s="159"/>
      <c r="UUD1469" s="159"/>
      <c r="UUE1469" s="159"/>
      <c r="UUF1469" s="159"/>
      <c r="UUG1469" s="159"/>
      <c r="UUH1469" s="159"/>
      <c r="UUI1469" s="159"/>
      <c r="UUJ1469" s="159"/>
      <c r="UUK1469" s="159"/>
      <c r="UUL1469" s="159"/>
      <c r="UUM1469" s="159"/>
      <c r="UUN1469" s="159"/>
      <c r="UUO1469" s="159"/>
      <c r="UUP1469" s="159"/>
      <c r="UUQ1469" s="159"/>
      <c r="UUR1469" s="159"/>
      <c r="UUS1469" s="159"/>
      <c r="UUT1469" s="159"/>
      <c r="UUU1469" s="159"/>
      <c r="UUV1469" s="159"/>
      <c r="UUW1469" s="159"/>
      <c r="UUX1469" s="159"/>
      <c r="UUY1469" s="159"/>
      <c r="UUZ1469" s="159"/>
      <c r="UVA1469" s="159"/>
      <c r="UVB1469" s="159"/>
      <c r="UVC1469" s="159"/>
      <c r="UVD1469" s="159"/>
      <c r="UVE1469" s="159"/>
      <c r="UVF1469" s="159"/>
      <c r="UVG1469" s="159"/>
      <c r="UVH1469" s="159"/>
      <c r="UVI1469" s="159"/>
      <c r="UVJ1469" s="159"/>
      <c r="UVK1469" s="159"/>
      <c r="UVL1469" s="159"/>
      <c r="UVM1469" s="159"/>
      <c r="UVN1469" s="159"/>
      <c r="UVO1469" s="159"/>
      <c r="UVP1469" s="159"/>
      <c r="UVQ1469" s="159"/>
      <c r="UVR1469" s="159"/>
      <c r="UVS1469" s="159"/>
      <c r="UVT1469" s="159"/>
      <c r="UVU1469" s="159"/>
      <c r="UVV1469" s="159"/>
      <c r="UVW1469" s="159"/>
      <c r="UVX1469" s="159"/>
      <c r="UVY1469" s="159"/>
      <c r="UVZ1469" s="159"/>
      <c r="UWA1469" s="159"/>
      <c r="UWB1469" s="159"/>
      <c r="UWC1469" s="159"/>
      <c r="UWD1469" s="159"/>
      <c r="UWE1469" s="159"/>
      <c r="UWF1469" s="159"/>
      <c r="UWG1469" s="159"/>
      <c r="UWH1469" s="159"/>
      <c r="UWI1469" s="159"/>
      <c r="UWJ1469" s="159"/>
      <c r="UWK1469" s="159"/>
      <c r="UWL1469" s="159"/>
      <c r="UWM1469" s="159"/>
      <c r="UWN1469" s="159"/>
      <c r="UWO1469" s="159"/>
      <c r="UWP1469" s="159"/>
      <c r="UWQ1469" s="159"/>
      <c r="UWR1469" s="159"/>
      <c r="UWS1469" s="159"/>
      <c r="UWT1469" s="159"/>
      <c r="UWU1469" s="159"/>
      <c r="UWV1469" s="159"/>
      <c r="UWW1469" s="159"/>
      <c r="UWX1469" s="159"/>
      <c r="UWY1469" s="159"/>
      <c r="UWZ1469" s="159"/>
      <c r="UXA1469" s="159"/>
      <c r="UXB1469" s="159"/>
      <c r="UXC1469" s="159"/>
      <c r="UXD1469" s="159"/>
      <c r="UXE1469" s="159"/>
      <c r="UXF1469" s="159"/>
      <c r="UXG1469" s="159"/>
      <c r="UXH1469" s="159"/>
      <c r="UXI1469" s="159"/>
      <c r="UXJ1469" s="159"/>
      <c r="UXK1469" s="159"/>
      <c r="UXL1469" s="159"/>
      <c r="UXM1469" s="159"/>
      <c r="UXN1469" s="159"/>
      <c r="UXO1469" s="159"/>
      <c r="UXP1469" s="159"/>
      <c r="UXQ1469" s="159"/>
      <c r="UXR1469" s="159"/>
      <c r="UXS1469" s="159"/>
      <c r="UXT1469" s="159"/>
      <c r="UXU1469" s="159"/>
      <c r="UXV1469" s="159"/>
      <c r="UXW1469" s="159"/>
      <c r="UXX1469" s="159"/>
      <c r="UXY1469" s="159"/>
      <c r="UXZ1469" s="159"/>
      <c r="UYA1469" s="159"/>
      <c r="UYB1469" s="159"/>
      <c r="UYC1469" s="159"/>
      <c r="UYD1469" s="159"/>
      <c r="UYE1469" s="159"/>
      <c r="UYF1469" s="159"/>
      <c r="UYG1469" s="159"/>
      <c r="UYH1469" s="159"/>
      <c r="UYI1469" s="159"/>
      <c r="UYJ1469" s="159"/>
      <c r="UYK1469" s="159"/>
      <c r="UYL1469" s="159"/>
      <c r="UYM1469" s="159"/>
      <c r="UYN1469" s="159"/>
      <c r="UYO1469" s="159"/>
      <c r="UYP1469" s="159"/>
      <c r="UYQ1469" s="159"/>
      <c r="UYR1469" s="159"/>
      <c r="UYS1469" s="159"/>
      <c r="UYT1469" s="159"/>
      <c r="UYU1469" s="159"/>
      <c r="UYV1469" s="159"/>
      <c r="UYW1469" s="159"/>
      <c r="UYX1469" s="159"/>
      <c r="UYY1469" s="159"/>
      <c r="UYZ1469" s="159"/>
      <c r="UZA1469" s="159"/>
      <c r="UZB1469" s="159"/>
      <c r="UZC1469" s="159"/>
      <c r="UZD1469" s="159"/>
      <c r="UZE1469" s="159"/>
      <c r="UZF1469" s="159"/>
      <c r="UZG1469" s="159"/>
      <c r="UZH1469" s="159"/>
      <c r="UZI1469" s="159"/>
      <c r="UZJ1469" s="159"/>
      <c r="UZK1469" s="159"/>
      <c r="UZL1469" s="159"/>
      <c r="UZM1469" s="159"/>
      <c r="UZN1469" s="159"/>
      <c r="UZO1469" s="159"/>
      <c r="UZP1469" s="159"/>
      <c r="UZQ1469" s="159"/>
      <c r="UZR1469" s="159"/>
      <c r="UZS1469" s="159"/>
      <c r="UZT1469" s="159"/>
      <c r="UZU1469" s="159"/>
      <c r="UZV1469" s="159"/>
      <c r="UZW1469" s="159"/>
      <c r="UZX1469" s="159"/>
      <c r="UZY1469" s="159"/>
      <c r="UZZ1469" s="159"/>
      <c r="VAA1469" s="159"/>
      <c r="VAB1469" s="159"/>
      <c r="VAC1469" s="159"/>
      <c r="VAD1469" s="159"/>
      <c r="VAE1469" s="159"/>
      <c r="VAF1469" s="159"/>
      <c r="VAG1469" s="159"/>
      <c r="VAH1469" s="159"/>
      <c r="VAI1469" s="159"/>
      <c r="VAJ1469" s="159"/>
      <c r="VAK1469" s="159"/>
      <c r="VAL1469" s="159"/>
      <c r="VAM1469" s="159"/>
      <c r="VAN1469" s="159"/>
      <c r="VAO1469" s="159"/>
      <c r="VAP1469" s="159"/>
      <c r="VAQ1469" s="159"/>
      <c r="VAR1469" s="159"/>
      <c r="VAS1469" s="159"/>
      <c r="VAT1469" s="159"/>
      <c r="VAU1469" s="159"/>
      <c r="VAV1469" s="159"/>
      <c r="VAW1469" s="159"/>
      <c r="VAX1469" s="159"/>
      <c r="VAY1469" s="159"/>
      <c r="VAZ1469" s="159"/>
      <c r="VBA1469" s="159"/>
      <c r="VBB1469" s="159"/>
      <c r="VBC1469" s="159"/>
      <c r="VBD1469" s="159"/>
      <c r="VBE1469" s="159"/>
      <c r="VBF1469" s="159"/>
      <c r="VBG1469" s="159"/>
      <c r="VBH1469" s="159"/>
      <c r="VBI1469" s="159"/>
      <c r="VBJ1469" s="159"/>
      <c r="VBK1469" s="159"/>
      <c r="VBL1469" s="159"/>
      <c r="VBM1469" s="159"/>
      <c r="VBN1469" s="159"/>
      <c r="VBO1469" s="159"/>
      <c r="VBP1469" s="159"/>
      <c r="VBQ1469" s="159"/>
      <c r="VBR1469" s="159"/>
      <c r="VBS1469" s="159"/>
      <c r="VBT1469" s="159"/>
      <c r="VBU1469" s="159"/>
      <c r="VBV1469" s="159"/>
      <c r="VBW1469" s="159"/>
      <c r="VBX1469" s="159"/>
      <c r="VBY1469" s="159"/>
      <c r="VBZ1469" s="159"/>
      <c r="VCA1469" s="159"/>
      <c r="VCB1469" s="159"/>
      <c r="VCC1469" s="159"/>
      <c r="VCD1469" s="159"/>
      <c r="VCE1469" s="159"/>
      <c r="VCF1469" s="159"/>
      <c r="VCG1469" s="159"/>
      <c r="VCH1469" s="159"/>
      <c r="VCI1469" s="159"/>
      <c r="VCJ1469" s="159"/>
      <c r="VCK1469" s="159"/>
      <c r="VCL1469" s="159"/>
      <c r="VCM1469" s="159"/>
      <c r="VCN1469" s="159"/>
      <c r="VCO1469" s="159"/>
      <c r="VCP1469" s="159"/>
      <c r="VCQ1469" s="159"/>
      <c r="VCR1469" s="159"/>
      <c r="VCS1469" s="159"/>
      <c r="VCT1469" s="159"/>
      <c r="VCU1469" s="159"/>
      <c r="VCV1469" s="159"/>
      <c r="VCW1469" s="159"/>
      <c r="VCX1469" s="159"/>
      <c r="VCY1469" s="159"/>
      <c r="VCZ1469" s="159"/>
      <c r="VDA1469" s="159"/>
      <c r="VDB1469" s="159"/>
      <c r="VDC1469" s="159"/>
      <c r="VDD1469" s="159"/>
      <c r="VDE1469" s="159"/>
      <c r="VDF1469" s="159"/>
      <c r="VDG1469" s="159"/>
      <c r="VDH1469" s="159"/>
      <c r="VDI1469" s="159"/>
      <c r="VDJ1469" s="159"/>
      <c r="VDK1469" s="159"/>
      <c r="VDL1469" s="159"/>
      <c r="VDM1469" s="159"/>
      <c r="VDN1469" s="159"/>
      <c r="VDO1469" s="159"/>
      <c r="VDP1469" s="159"/>
      <c r="VDQ1469" s="159"/>
      <c r="VDR1469" s="159"/>
      <c r="VDS1469" s="159"/>
      <c r="VDT1469" s="159"/>
      <c r="VDU1469" s="159"/>
      <c r="VDV1469" s="159"/>
      <c r="VDW1469" s="159"/>
      <c r="VDX1469" s="159"/>
      <c r="VDY1469" s="159"/>
      <c r="VDZ1469" s="159"/>
      <c r="VEA1469" s="159"/>
      <c r="VEB1469" s="159"/>
      <c r="VEC1469" s="159"/>
      <c r="VED1469" s="159"/>
      <c r="VEE1469" s="159"/>
      <c r="VEF1469" s="159"/>
      <c r="VEG1469" s="159"/>
      <c r="VEH1469" s="159"/>
      <c r="VEI1469" s="159"/>
      <c r="VEJ1469" s="159"/>
      <c r="VEK1469" s="159"/>
      <c r="VEL1469" s="159"/>
      <c r="VEM1469" s="159"/>
      <c r="VEN1469" s="159"/>
      <c r="VEO1469" s="159"/>
      <c r="VEP1469" s="159"/>
      <c r="VEQ1469" s="159"/>
      <c r="VER1469" s="159"/>
      <c r="VES1469" s="159"/>
      <c r="VET1469" s="159"/>
      <c r="VEU1469" s="159"/>
      <c r="VEV1469" s="159"/>
      <c r="VEW1469" s="159"/>
      <c r="VEX1469" s="159"/>
      <c r="VEY1469" s="159"/>
      <c r="VEZ1469" s="159"/>
      <c r="VFA1469" s="159"/>
      <c r="VFB1469" s="159"/>
      <c r="VFC1469" s="159"/>
      <c r="VFD1469" s="159"/>
      <c r="VFE1469" s="159"/>
      <c r="VFF1469" s="159"/>
      <c r="VFG1469" s="159"/>
      <c r="VFH1469" s="159"/>
      <c r="VFI1469" s="159"/>
      <c r="VFJ1469" s="159"/>
      <c r="VFK1469" s="159"/>
      <c r="VFL1469" s="159"/>
      <c r="VFM1469" s="159"/>
      <c r="VFN1469" s="159"/>
      <c r="VFO1469" s="159"/>
      <c r="VFP1469" s="159"/>
      <c r="VFQ1469" s="159"/>
      <c r="VFR1469" s="159"/>
      <c r="VFS1469" s="159"/>
      <c r="VFT1469" s="159"/>
      <c r="VFU1469" s="159"/>
      <c r="VFV1469" s="159"/>
      <c r="VFW1469" s="159"/>
      <c r="VFX1469" s="159"/>
      <c r="VFY1469" s="159"/>
      <c r="VFZ1469" s="159"/>
      <c r="VGA1469" s="159"/>
      <c r="VGB1469" s="159"/>
      <c r="VGC1469" s="159"/>
      <c r="VGD1469" s="159"/>
      <c r="VGE1469" s="159"/>
      <c r="VGF1469" s="159"/>
      <c r="VGG1469" s="159"/>
      <c r="VGH1469" s="159"/>
      <c r="VGI1469" s="159"/>
      <c r="VGJ1469" s="159"/>
      <c r="VGK1469" s="159"/>
      <c r="VGL1469" s="159"/>
      <c r="VGM1469" s="159"/>
      <c r="VGN1469" s="159"/>
      <c r="VGO1469" s="159"/>
      <c r="VGP1469" s="159"/>
      <c r="VGQ1469" s="159"/>
      <c r="VGR1469" s="159"/>
      <c r="VGS1469" s="159"/>
      <c r="VGT1469" s="159"/>
      <c r="VGU1469" s="159"/>
      <c r="VGV1469" s="159"/>
      <c r="VGW1469" s="159"/>
      <c r="VGX1469" s="159"/>
      <c r="VGY1469" s="159"/>
      <c r="VGZ1469" s="159"/>
      <c r="VHA1469" s="159"/>
      <c r="VHB1469" s="159"/>
      <c r="VHC1469" s="159"/>
      <c r="VHD1469" s="159"/>
      <c r="VHE1469" s="159"/>
      <c r="VHF1469" s="159"/>
      <c r="VHG1469" s="159"/>
      <c r="VHH1469" s="159"/>
      <c r="VHI1469" s="159"/>
      <c r="VHJ1469" s="159"/>
      <c r="VHK1469" s="159"/>
      <c r="VHL1469" s="159"/>
      <c r="VHM1469" s="159"/>
      <c r="VHN1469" s="159"/>
      <c r="VHO1469" s="159"/>
      <c r="VHP1469" s="159"/>
      <c r="VHQ1469" s="159"/>
      <c r="VHR1469" s="159"/>
      <c r="VHS1469" s="159"/>
      <c r="VHT1469" s="159"/>
      <c r="VHU1469" s="159"/>
      <c r="VHV1469" s="159"/>
      <c r="VHW1469" s="159"/>
      <c r="VHX1469" s="159"/>
      <c r="VHY1469" s="159"/>
      <c r="VHZ1469" s="159"/>
      <c r="VIA1469" s="159"/>
      <c r="VIB1469" s="159"/>
      <c r="VIC1469" s="159"/>
      <c r="VID1469" s="159"/>
      <c r="VIE1469" s="159"/>
      <c r="VIF1469" s="159"/>
      <c r="VIG1469" s="159"/>
      <c r="VIH1469" s="159"/>
      <c r="VII1469" s="159"/>
      <c r="VIJ1469" s="159"/>
      <c r="VIK1469" s="159"/>
      <c r="VIL1469" s="159"/>
      <c r="VIM1469" s="159"/>
      <c r="VIN1469" s="159"/>
      <c r="VIO1469" s="159"/>
      <c r="VIP1469" s="159"/>
      <c r="VIQ1469" s="159"/>
      <c r="VIR1469" s="159"/>
      <c r="VIS1469" s="159"/>
      <c r="VIT1469" s="159"/>
      <c r="VIU1469" s="159"/>
      <c r="VIV1469" s="159"/>
      <c r="VIW1469" s="159"/>
      <c r="VIX1469" s="159"/>
      <c r="VIY1469" s="159"/>
      <c r="VIZ1469" s="159"/>
      <c r="VJA1469" s="159"/>
      <c r="VJB1469" s="159"/>
      <c r="VJC1469" s="159"/>
      <c r="VJD1469" s="159"/>
      <c r="VJE1469" s="159"/>
      <c r="VJF1469" s="159"/>
      <c r="VJG1469" s="159"/>
      <c r="VJH1469" s="159"/>
      <c r="VJI1469" s="159"/>
      <c r="VJJ1469" s="159"/>
      <c r="VJK1469" s="159"/>
      <c r="VJL1469" s="159"/>
      <c r="VJM1469" s="159"/>
      <c r="VJN1469" s="159"/>
      <c r="VJO1469" s="159"/>
      <c r="VJP1469" s="159"/>
      <c r="VJQ1469" s="159"/>
      <c r="VJR1469" s="159"/>
      <c r="VJS1469" s="159"/>
      <c r="VJT1469" s="159"/>
      <c r="VJU1469" s="159"/>
      <c r="VJV1469" s="159"/>
      <c r="VJW1469" s="159"/>
      <c r="VJX1469" s="159"/>
      <c r="VJY1469" s="159"/>
      <c r="VJZ1469" s="159"/>
      <c r="VKA1469" s="159"/>
      <c r="VKB1469" s="159"/>
      <c r="VKC1469" s="159"/>
      <c r="VKD1469" s="159"/>
      <c r="VKE1469" s="159"/>
      <c r="VKF1469" s="159"/>
      <c r="VKG1469" s="159"/>
      <c r="VKH1469" s="159"/>
      <c r="VKI1469" s="159"/>
      <c r="VKJ1469" s="159"/>
      <c r="VKK1469" s="159"/>
      <c r="VKL1469" s="159"/>
      <c r="VKM1469" s="159"/>
      <c r="VKN1469" s="159"/>
      <c r="VKO1469" s="159"/>
      <c r="VKP1469" s="159"/>
      <c r="VKQ1469" s="159"/>
      <c r="VKR1469" s="159"/>
      <c r="VKS1469" s="159"/>
      <c r="VKT1469" s="159"/>
      <c r="VKU1469" s="159"/>
      <c r="VKV1469" s="159"/>
      <c r="VKW1469" s="159"/>
      <c r="VKX1469" s="159"/>
      <c r="VKY1469" s="159"/>
      <c r="VKZ1469" s="159"/>
      <c r="VLA1469" s="159"/>
      <c r="VLB1469" s="159"/>
      <c r="VLC1469" s="159"/>
      <c r="VLD1469" s="159"/>
      <c r="VLE1469" s="159"/>
      <c r="VLF1469" s="159"/>
      <c r="VLG1469" s="159"/>
      <c r="VLH1469" s="159"/>
      <c r="VLI1469" s="159"/>
      <c r="VLJ1469" s="159"/>
      <c r="VLK1469" s="159"/>
      <c r="VLL1469" s="159"/>
      <c r="VLM1469" s="159"/>
      <c r="VLN1469" s="159"/>
      <c r="VLO1469" s="159"/>
      <c r="VLP1469" s="159"/>
      <c r="VLQ1469" s="159"/>
      <c r="VLR1469" s="159"/>
      <c r="VLS1469" s="159"/>
      <c r="VLT1469" s="159"/>
      <c r="VLU1469" s="159"/>
      <c r="VLV1469" s="159"/>
      <c r="VLW1469" s="159"/>
      <c r="VLX1469" s="159"/>
      <c r="VLY1469" s="159"/>
      <c r="VLZ1469" s="159"/>
      <c r="VMA1469" s="159"/>
      <c r="VMB1469" s="159"/>
      <c r="VMC1469" s="159"/>
      <c r="VMD1469" s="159"/>
      <c r="VME1469" s="159"/>
      <c r="VMF1469" s="159"/>
      <c r="VMG1469" s="159"/>
      <c r="VMH1469" s="159"/>
      <c r="VMI1469" s="159"/>
      <c r="VMJ1469" s="159"/>
      <c r="VMK1469" s="159"/>
      <c r="VML1469" s="159"/>
      <c r="VMM1469" s="159"/>
      <c r="VMN1469" s="159"/>
      <c r="VMO1469" s="159"/>
      <c r="VMP1469" s="159"/>
      <c r="VMQ1469" s="159"/>
      <c r="VMR1469" s="159"/>
      <c r="VMS1469" s="159"/>
      <c r="VMT1469" s="159"/>
      <c r="VMU1469" s="159"/>
      <c r="VMV1469" s="159"/>
      <c r="VMW1469" s="159"/>
      <c r="VMX1469" s="159"/>
      <c r="VMY1469" s="159"/>
      <c r="VMZ1469" s="159"/>
      <c r="VNA1469" s="159"/>
      <c r="VNB1469" s="159"/>
      <c r="VNC1469" s="159"/>
      <c r="VND1469" s="159"/>
      <c r="VNE1469" s="159"/>
      <c r="VNF1469" s="159"/>
      <c r="VNG1469" s="159"/>
      <c r="VNH1469" s="159"/>
      <c r="VNI1469" s="159"/>
      <c r="VNJ1469" s="159"/>
      <c r="VNK1469" s="159"/>
      <c r="VNL1469" s="159"/>
      <c r="VNM1469" s="159"/>
      <c r="VNN1469" s="159"/>
      <c r="VNO1469" s="159"/>
      <c r="VNP1469" s="159"/>
      <c r="VNQ1469" s="159"/>
      <c r="VNR1469" s="159"/>
      <c r="VNS1469" s="159"/>
      <c r="VNT1469" s="159"/>
      <c r="VNU1469" s="159"/>
      <c r="VNV1469" s="159"/>
      <c r="VNW1469" s="159"/>
      <c r="VNX1469" s="159"/>
      <c r="VNY1469" s="159"/>
      <c r="VNZ1469" s="159"/>
      <c r="VOA1469" s="159"/>
      <c r="VOB1469" s="159"/>
      <c r="VOC1469" s="159"/>
      <c r="VOD1469" s="159"/>
      <c r="VOE1469" s="159"/>
      <c r="VOF1469" s="159"/>
      <c r="VOG1469" s="159"/>
      <c r="VOH1469" s="159"/>
      <c r="VOI1469" s="159"/>
      <c r="VOJ1469" s="159"/>
      <c r="VOK1469" s="159"/>
      <c r="VOL1469" s="159"/>
      <c r="VOM1469" s="159"/>
      <c r="VON1469" s="159"/>
      <c r="VOO1469" s="159"/>
      <c r="VOP1469" s="159"/>
      <c r="VOQ1469" s="159"/>
      <c r="VOR1469" s="159"/>
      <c r="VOS1469" s="159"/>
      <c r="VOT1469" s="159"/>
      <c r="VOU1469" s="159"/>
      <c r="VOV1469" s="159"/>
      <c r="VOW1469" s="159"/>
      <c r="VOX1469" s="159"/>
      <c r="VOY1469" s="159"/>
      <c r="VOZ1469" s="159"/>
      <c r="VPA1469" s="159"/>
      <c r="VPB1469" s="159"/>
      <c r="VPC1469" s="159"/>
      <c r="VPD1469" s="159"/>
      <c r="VPE1469" s="159"/>
      <c r="VPF1469" s="159"/>
      <c r="VPG1469" s="159"/>
      <c r="VPH1469" s="159"/>
      <c r="VPI1469" s="159"/>
      <c r="VPJ1469" s="159"/>
      <c r="VPK1469" s="159"/>
      <c r="VPL1469" s="159"/>
      <c r="VPM1469" s="159"/>
      <c r="VPN1469" s="159"/>
      <c r="VPO1469" s="159"/>
      <c r="VPP1469" s="159"/>
      <c r="VPQ1469" s="159"/>
      <c r="VPR1469" s="159"/>
      <c r="VPS1469" s="159"/>
      <c r="VPT1469" s="159"/>
      <c r="VPU1469" s="159"/>
      <c r="VPV1469" s="159"/>
      <c r="VPW1469" s="159"/>
      <c r="VPX1469" s="159"/>
      <c r="VPY1469" s="159"/>
      <c r="VPZ1469" s="159"/>
      <c r="VQA1469" s="159"/>
      <c r="VQB1469" s="159"/>
      <c r="VQC1469" s="159"/>
      <c r="VQD1469" s="159"/>
      <c r="VQE1469" s="159"/>
      <c r="VQF1469" s="159"/>
      <c r="VQG1469" s="159"/>
      <c r="VQH1469" s="159"/>
      <c r="VQI1469" s="159"/>
      <c r="VQJ1469" s="159"/>
      <c r="VQK1469" s="159"/>
      <c r="VQL1469" s="159"/>
      <c r="VQM1469" s="159"/>
      <c r="VQN1469" s="159"/>
      <c r="VQO1469" s="159"/>
      <c r="VQP1469" s="159"/>
      <c r="VQQ1469" s="159"/>
      <c r="VQR1469" s="159"/>
      <c r="VQS1469" s="159"/>
      <c r="VQT1469" s="159"/>
      <c r="VQU1469" s="159"/>
      <c r="VQV1469" s="159"/>
      <c r="VQW1469" s="159"/>
      <c r="VQX1469" s="159"/>
      <c r="VQY1469" s="159"/>
      <c r="VQZ1469" s="159"/>
      <c r="VRA1469" s="159"/>
      <c r="VRB1469" s="159"/>
      <c r="VRC1469" s="159"/>
      <c r="VRD1469" s="159"/>
      <c r="VRE1469" s="159"/>
      <c r="VRF1469" s="159"/>
      <c r="VRG1469" s="159"/>
      <c r="VRH1469" s="159"/>
      <c r="VRI1469" s="159"/>
      <c r="VRJ1469" s="159"/>
      <c r="VRK1469" s="159"/>
      <c r="VRL1469" s="159"/>
      <c r="VRM1469" s="159"/>
      <c r="VRN1469" s="159"/>
      <c r="VRO1469" s="159"/>
      <c r="VRP1469" s="159"/>
      <c r="VRQ1469" s="159"/>
      <c r="VRR1469" s="159"/>
      <c r="VRS1469" s="159"/>
      <c r="VRT1469" s="159"/>
      <c r="VRU1469" s="159"/>
      <c r="VRV1469" s="159"/>
      <c r="VRW1469" s="159"/>
      <c r="VRX1469" s="159"/>
      <c r="VRY1469" s="159"/>
      <c r="VRZ1469" s="159"/>
      <c r="VSA1469" s="159"/>
      <c r="VSB1469" s="159"/>
      <c r="VSC1469" s="159"/>
      <c r="VSD1469" s="159"/>
      <c r="VSE1469" s="159"/>
      <c r="VSF1469" s="159"/>
      <c r="VSG1469" s="159"/>
      <c r="VSH1469" s="159"/>
      <c r="VSI1469" s="159"/>
      <c r="VSJ1469" s="159"/>
      <c r="VSK1469" s="159"/>
      <c r="VSL1469" s="159"/>
      <c r="VSM1469" s="159"/>
      <c r="VSN1469" s="159"/>
      <c r="VSO1469" s="159"/>
      <c r="VSP1469" s="159"/>
      <c r="VSQ1469" s="159"/>
      <c r="VSR1469" s="159"/>
      <c r="VSS1469" s="159"/>
      <c r="VST1469" s="159"/>
      <c r="VSU1469" s="159"/>
      <c r="VSV1469" s="159"/>
      <c r="VSW1469" s="159"/>
      <c r="VSX1469" s="159"/>
      <c r="VSY1469" s="159"/>
      <c r="VSZ1469" s="159"/>
      <c r="VTA1469" s="159"/>
      <c r="VTB1469" s="159"/>
      <c r="VTC1469" s="159"/>
      <c r="VTD1469" s="159"/>
      <c r="VTE1469" s="159"/>
      <c r="VTF1469" s="159"/>
      <c r="VTG1469" s="159"/>
      <c r="VTH1469" s="159"/>
      <c r="VTI1469" s="159"/>
      <c r="VTJ1469" s="159"/>
      <c r="VTK1469" s="159"/>
      <c r="VTL1469" s="159"/>
      <c r="VTM1469" s="159"/>
      <c r="VTN1469" s="159"/>
      <c r="VTO1469" s="159"/>
      <c r="VTP1469" s="159"/>
      <c r="VTQ1469" s="159"/>
      <c r="VTR1469" s="159"/>
      <c r="VTS1469" s="159"/>
      <c r="VTT1469" s="159"/>
      <c r="VTU1469" s="159"/>
      <c r="VTV1469" s="159"/>
      <c r="VTW1469" s="159"/>
      <c r="VTX1469" s="159"/>
      <c r="VTY1469" s="159"/>
      <c r="VTZ1469" s="159"/>
      <c r="VUA1469" s="159"/>
      <c r="VUB1469" s="159"/>
      <c r="VUC1469" s="159"/>
      <c r="VUD1469" s="159"/>
      <c r="VUE1469" s="159"/>
      <c r="VUF1469" s="159"/>
      <c r="VUG1469" s="159"/>
      <c r="VUH1469" s="159"/>
      <c r="VUI1469" s="159"/>
      <c r="VUJ1469" s="159"/>
      <c r="VUK1469" s="159"/>
      <c r="VUL1469" s="159"/>
      <c r="VUM1469" s="159"/>
      <c r="VUN1469" s="159"/>
      <c r="VUO1469" s="159"/>
      <c r="VUP1469" s="159"/>
      <c r="VUQ1469" s="159"/>
      <c r="VUR1469" s="159"/>
      <c r="VUS1469" s="159"/>
      <c r="VUT1469" s="159"/>
      <c r="VUU1469" s="159"/>
      <c r="VUV1469" s="159"/>
      <c r="VUW1469" s="159"/>
      <c r="VUX1469" s="159"/>
      <c r="VUY1469" s="159"/>
      <c r="VUZ1469" s="159"/>
      <c r="VVA1469" s="159"/>
      <c r="VVB1469" s="159"/>
      <c r="VVC1469" s="159"/>
      <c r="VVD1469" s="159"/>
      <c r="VVE1469" s="159"/>
      <c r="VVF1469" s="159"/>
      <c r="VVG1469" s="159"/>
      <c r="VVH1469" s="159"/>
      <c r="VVI1469" s="159"/>
      <c r="VVJ1469" s="159"/>
      <c r="VVK1469" s="159"/>
      <c r="VVL1469" s="159"/>
      <c r="VVM1469" s="159"/>
      <c r="VVN1469" s="159"/>
      <c r="VVO1469" s="159"/>
      <c r="VVP1469" s="159"/>
      <c r="VVQ1469" s="159"/>
      <c r="VVR1469" s="159"/>
      <c r="VVS1469" s="159"/>
      <c r="VVT1469" s="159"/>
      <c r="VVU1469" s="159"/>
      <c r="VVV1469" s="159"/>
      <c r="VVW1469" s="159"/>
      <c r="VVX1469" s="159"/>
      <c r="VVY1469" s="159"/>
      <c r="VVZ1469" s="159"/>
      <c r="VWA1469" s="159"/>
      <c r="VWB1469" s="159"/>
      <c r="VWC1469" s="159"/>
      <c r="VWD1469" s="159"/>
      <c r="VWE1469" s="159"/>
      <c r="VWF1469" s="159"/>
      <c r="VWG1469" s="159"/>
      <c r="VWH1469" s="159"/>
      <c r="VWI1469" s="159"/>
      <c r="VWJ1469" s="159"/>
      <c r="VWK1469" s="159"/>
      <c r="VWL1469" s="159"/>
      <c r="VWM1469" s="159"/>
      <c r="VWN1469" s="159"/>
      <c r="VWO1469" s="159"/>
      <c r="VWP1469" s="159"/>
      <c r="VWQ1469" s="159"/>
      <c r="VWR1469" s="159"/>
      <c r="VWS1469" s="159"/>
      <c r="VWT1469" s="159"/>
      <c r="VWU1469" s="159"/>
      <c r="VWV1469" s="159"/>
      <c r="VWW1469" s="159"/>
      <c r="VWX1469" s="159"/>
      <c r="VWY1469" s="159"/>
      <c r="VWZ1469" s="159"/>
      <c r="VXA1469" s="159"/>
      <c r="VXB1469" s="159"/>
      <c r="VXC1469" s="159"/>
      <c r="VXD1469" s="159"/>
      <c r="VXE1469" s="159"/>
      <c r="VXF1469" s="159"/>
      <c r="VXG1469" s="159"/>
      <c r="VXH1469" s="159"/>
      <c r="VXI1469" s="159"/>
      <c r="VXJ1469" s="159"/>
      <c r="VXK1469" s="159"/>
      <c r="VXL1469" s="159"/>
      <c r="VXM1469" s="159"/>
      <c r="VXN1469" s="159"/>
      <c r="VXO1469" s="159"/>
      <c r="VXP1469" s="159"/>
      <c r="VXQ1469" s="159"/>
      <c r="VXR1469" s="159"/>
      <c r="VXS1469" s="159"/>
      <c r="VXT1469" s="159"/>
      <c r="VXU1469" s="159"/>
      <c r="VXV1469" s="159"/>
      <c r="VXW1469" s="159"/>
      <c r="VXX1469" s="159"/>
      <c r="VXY1469" s="159"/>
      <c r="VXZ1469" s="159"/>
      <c r="VYA1469" s="159"/>
      <c r="VYB1469" s="159"/>
      <c r="VYC1469" s="159"/>
      <c r="VYD1469" s="159"/>
      <c r="VYE1469" s="159"/>
      <c r="VYF1469" s="159"/>
      <c r="VYG1469" s="159"/>
      <c r="VYH1469" s="159"/>
      <c r="VYI1469" s="159"/>
      <c r="VYJ1469" s="159"/>
      <c r="VYK1469" s="159"/>
      <c r="VYL1469" s="159"/>
      <c r="VYM1469" s="159"/>
      <c r="VYN1469" s="159"/>
      <c r="VYO1469" s="159"/>
      <c r="VYP1469" s="159"/>
      <c r="VYQ1469" s="159"/>
      <c r="VYR1469" s="159"/>
      <c r="VYS1469" s="159"/>
      <c r="VYT1469" s="159"/>
      <c r="VYU1469" s="159"/>
      <c r="VYV1469" s="159"/>
      <c r="VYW1469" s="159"/>
      <c r="VYX1469" s="159"/>
      <c r="VYY1469" s="159"/>
      <c r="VYZ1469" s="159"/>
      <c r="VZA1469" s="159"/>
      <c r="VZB1469" s="159"/>
      <c r="VZC1469" s="159"/>
      <c r="VZD1469" s="159"/>
      <c r="VZE1469" s="159"/>
      <c r="VZF1469" s="159"/>
      <c r="VZG1469" s="159"/>
      <c r="VZH1469" s="159"/>
      <c r="VZI1469" s="159"/>
      <c r="VZJ1469" s="159"/>
      <c r="VZK1469" s="159"/>
      <c r="VZL1469" s="159"/>
      <c r="VZM1469" s="159"/>
      <c r="VZN1469" s="159"/>
      <c r="VZO1469" s="159"/>
      <c r="VZP1469" s="159"/>
      <c r="VZQ1469" s="159"/>
      <c r="VZR1469" s="159"/>
      <c r="VZS1469" s="159"/>
      <c r="VZT1469" s="159"/>
      <c r="VZU1469" s="159"/>
      <c r="VZV1469" s="159"/>
      <c r="VZW1469" s="159"/>
      <c r="VZX1469" s="159"/>
      <c r="VZY1469" s="159"/>
      <c r="VZZ1469" s="159"/>
      <c r="WAA1469" s="159"/>
      <c r="WAB1469" s="159"/>
      <c r="WAC1469" s="159"/>
      <c r="WAD1469" s="159"/>
      <c r="WAE1469" s="159"/>
      <c r="WAF1469" s="159"/>
      <c r="WAG1469" s="159"/>
      <c r="WAH1469" s="159"/>
      <c r="WAI1469" s="159"/>
      <c r="WAJ1469" s="159"/>
      <c r="WAK1469" s="159"/>
      <c r="WAL1469" s="159"/>
      <c r="WAM1469" s="159"/>
      <c r="WAN1469" s="159"/>
      <c r="WAO1469" s="159"/>
      <c r="WAP1469" s="159"/>
      <c r="WAQ1469" s="159"/>
      <c r="WAR1469" s="159"/>
      <c r="WAS1469" s="159"/>
      <c r="WAT1469" s="159"/>
      <c r="WAU1469" s="159"/>
      <c r="WAV1469" s="159"/>
      <c r="WAW1469" s="159"/>
      <c r="WAX1469" s="159"/>
      <c r="WAY1469" s="159"/>
      <c r="WAZ1469" s="159"/>
      <c r="WBA1469" s="159"/>
      <c r="WBB1469" s="159"/>
      <c r="WBC1469" s="159"/>
      <c r="WBD1469" s="159"/>
      <c r="WBE1469" s="159"/>
      <c r="WBF1469" s="159"/>
      <c r="WBG1469" s="159"/>
      <c r="WBH1469" s="159"/>
      <c r="WBI1469" s="159"/>
      <c r="WBJ1469" s="159"/>
      <c r="WBK1469" s="159"/>
      <c r="WBL1469" s="159"/>
      <c r="WBM1469" s="159"/>
      <c r="WBN1469" s="159"/>
      <c r="WBO1469" s="159"/>
      <c r="WBP1469" s="159"/>
      <c r="WBQ1469" s="159"/>
      <c r="WBR1469" s="159"/>
      <c r="WBS1469" s="159"/>
      <c r="WBT1469" s="159"/>
      <c r="WBU1469" s="159"/>
      <c r="WBV1469" s="159"/>
      <c r="WBW1469" s="159"/>
      <c r="WBX1469" s="159"/>
      <c r="WBY1469" s="159"/>
      <c r="WBZ1469" s="159"/>
      <c r="WCA1469" s="159"/>
      <c r="WCB1469" s="159"/>
      <c r="WCC1469" s="159"/>
      <c r="WCD1469" s="159"/>
      <c r="WCE1469" s="159"/>
      <c r="WCF1469" s="159"/>
      <c r="WCG1469" s="159"/>
      <c r="WCH1469" s="159"/>
      <c r="WCI1469" s="159"/>
      <c r="WCJ1469" s="159"/>
      <c r="WCK1469" s="159"/>
      <c r="WCL1469" s="159"/>
      <c r="WCM1469" s="159"/>
      <c r="WCN1469" s="159"/>
      <c r="WCO1469" s="159"/>
      <c r="WCP1469" s="159"/>
      <c r="WCQ1469" s="159"/>
      <c r="WCR1469" s="159"/>
      <c r="WCS1469" s="159"/>
      <c r="WCT1469" s="159"/>
      <c r="WCU1469" s="159"/>
      <c r="WCV1469" s="159"/>
      <c r="WCW1469" s="159"/>
      <c r="WCX1469" s="159"/>
      <c r="WCY1469" s="159"/>
      <c r="WCZ1469" s="159"/>
      <c r="WDA1469" s="159"/>
      <c r="WDB1469" s="159"/>
      <c r="WDC1469" s="159"/>
      <c r="WDD1469" s="159"/>
      <c r="WDE1469" s="159"/>
      <c r="WDF1469" s="159"/>
      <c r="WDG1469" s="159"/>
      <c r="WDH1469" s="159"/>
      <c r="WDI1469" s="159"/>
      <c r="WDJ1469" s="159"/>
      <c r="WDK1469" s="159"/>
      <c r="WDL1469" s="159"/>
      <c r="WDM1469" s="159"/>
      <c r="WDN1469" s="159"/>
      <c r="WDO1469" s="159"/>
      <c r="WDP1469" s="159"/>
      <c r="WDQ1469" s="159"/>
      <c r="WDR1469" s="159"/>
      <c r="WDS1469" s="159"/>
      <c r="WDT1469" s="159"/>
      <c r="WDU1469" s="159"/>
      <c r="WDV1469" s="159"/>
      <c r="WDW1469" s="159"/>
      <c r="WDX1469" s="159"/>
      <c r="WDY1469" s="159"/>
      <c r="WDZ1469" s="159"/>
      <c r="WEA1469" s="159"/>
      <c r="WEB1469" s="159"/>
      <c r="WEC1469" s="159"/>
      <c r="WED1469" s="159"/>
      <c r="WEE1469" s="159"/>
      <c r="WEF1469" s="159"/>
      <c r="WEG1469" s="159"/>
      <c r="WEH1469" s="159"/>
      <c r="WEI1469" s="159"/>
      <c r="WEJ1469" s="159"/>
      <c r="WEK1469" s="159"/>
      <c r="WEL1469" s="159"/>
      <c r="WEM1469" s="159"/>
      <c r="WEN1469" s="159"/>
      <c r="WEO1469" s="159"/>
      <c r="WEP1469" s="159"/>
      <c r="WEQ1469" s="159"/>
      <c r="WER1469" s="159"/>
      <c r="WES1469" s="159"/>
      <c r="WET1469" s="159"/>
      <c r="WEU1469" s="159"/>
      <c r="WEV1469" s="159"/>
      <c r="WEW1469" s="159"/>
      <c r="WEX1469" s="159"/>
      <c r="WEY1469" s="159"/>
      <c r="WEZ1469" s="159"/>
      <c r="WFA1469" s="159"/>
      <c r="WFB1469" s="159"/>
      <c r="WFC1469" s="159"/>
      <c r="WFD1469" s="159"/>
      <c r="WFE1469" s="159"/>
      <c r="WFF1469" s="159"/>
      <c r="WFG1469" s="159"/>
      <c r="WFH1469" s="159"/>
      <c r="WFI1469" s="159"/>
      <c r="WFJ1469" s="159"/>
      <c r="WFK1469" s="159"/>
      <c r="WFL1469" s="159"/>
      <c r="WFM1469" s="159"/>
      <c r="WFN1469" s="159"/>
      <c r="WFO1469" s="159"/>
      <c r="WFP1469" s="159"/>
      <c r="WFQ1469" s="159"/>
      <c r="WFR1469" s="159"/>
      <c r="WFS1469" s="159"/>
      <c r="WFT1469" s="159"/>
      <c r="WFU1469" s="159"/>
      <c r="WFV1469" s="159"/>
      <c r="WFW1469" s="159"/>
      <c r="WFX1469" s="159"/>
      <c r="WFY1469" s="159"/>
      <c r="WFZ1469" s="159"/>
      <c r="WGA1469" s="159"/>
      <c r="WGB1469" s="159"/>
      <c r="WGC1469" s="159"/>
      <c r="WGD1469" s="159"/>
      <c r="WGE1469" s="159"/>
      <c r="WGF1469" s="159"/>
      <c r="WGG1469" s="159"/>
      <c r="WGH1469" s="159"/>
      <c r="WGI1469" s="159"/>
      <c r="WGJ1469" s="159"/>
      <c r="WGK1469" s="159"/>
      <c r="WGL1469" s="159"/>
      <c r="WGM1469" s="159"/>
      <c r="WGN1469" s="159"/>
      <c r="WGO1469" s="159"/>
      <c r="WGP1469" s="159"/>
      <c r="WGQ1469" s="159"/>
      <c r="WGR1469" s="159"/>
      <c r="WGS1469" s="159"/>
      <c r="WGT1469" s="159"/>
      <c r="WGU1469" s="159"/>
      <c r="WGV1469" s="159"/>
      <c r="WGW1469" s="159"/>
      <c r="WGX1469" s="159"/>
      <c r="WGY1469" s="159"/>
      <c r="WGZ1469" s="159"/>
      <c r="WHA1469" s="159"/>
      <c r="WHB1469" s="159"/>
      <c r="WHC1469" s="159"/>
      <c r="WHD1469" s="159"/>
      <c r="WHE1469" s="159"/>
      <c r="WHF1469" s="159"/>
      <c r="WHG1469" s="159"/>
      <c r="WHH1469" s="159"/>
      <c r="WHI1469" s="159"/>
      <c r="WHJ1469" s="159"/>
      <c r="WHK1469" s="159"/>
      <c r="WHL1469" s="159"/>
      <c r="WHM1469" s="159"/>
      <c r="WHN1469" s="159"/>
      <c r="WHO1469" s="159"/>
      <c r="WHP1469" s="159"/>
      <c r="WHQ1469" s="159"/>
      <c r="WHR1469" s="159"/>
      <c r="WHS1469" s="159"/>
      <c r="WHT1469" s="159"/>
      <c r="WHU1469" s="159"/>
      <c r="WHV1469" s="159"/>
      <c r="WHW1469" s="159"/>
      <c r="WHX1469" s="159"/>
      <c r="WHY1469" s="159"/>
      <c r="WHZ1469" s="159"/>
      <c r="WIA1469" s="159"/>
      <c r="WIB1469" s="159"/>
      <c r="WIC1469" s="159"/>
      <c r="WID1469" s="159"/>
      <c r="WIE1469" s="159"/>
      <c r="WIF1469" s="159"/>
      <c r="WIG1469" s="159"/>
      <c r="WIH1469" s="159"/>
      <c r="WII1469" s="159"/>
      <c r="WIJ1469" s="159"/>
      <c r="WIK1469" s="159"/>
      <c r="WIL1469" s="159"/>
      <c r="WIM1469" s="159"/>
      <c r="WIN1469" s="159"/>
      <c r="WIO1469" s="159"/>
      <c r="WIP1469" s="159"/>
      <c r="WIQ1469" s="159"/>
      <c r="WIR1469" s="159"/>
      <c r="WIS1469" s="159"/>
      <c r="WIT1469" s="159"/>
      <c r="WIU1469" s="159"/>
      <c r="WIV1469" s="159"/>
      <c r="WIW1469" s="159"/>
      <c r="WIX1469" s="159"/>
      <c r="WIY1469" s="159"/>
      <c r="WIZ1469" s="159"/>
      <c r="WJA1469" s="159"/>
      <c r="WJB1469" s="159"/>
      <c r="WJC1469" s="159"/>
      <c r="WJD1469" s="159"/>
      <c r="WJE1469" s="159"/>
      <c r="WJF1469" s="159"/>
      <c r="WJG1469" s="159"/>
      <c r="WJH1469" s="159"/>
      <c r="WJI1469" s="159"/>
      <c r="WJJ1469" s="159"/>
      <c r="WJK1469" s="159"/>
      <c r="WJL1469" s="159"/>
      <c r="WJM1469" s="159"/>
      <c r="WJN1469" s="159"/>
      <c r="WJO1469" s="159"/>
      <c r="WJP1469" s="159"/>
      <c r="WJQ1469" s="159"/>
      <c r="WJR1469" s="159"/>
      <c r="WJS1469" s="159"/>
      <c r="WJT1469" s="159"/>
      <c r="WJU1469" s="159"/>
      <c r="WJV1469" s="159"/>
      <c r="WJW1469" s="159"/>
      <c r="WJX1469" s="159"/>
      <c r="WJY1469" s="159"/>
      <c r="WJZ1469" s="159"/>
      <c r="WKA1469" s="159"/>
      <c r="WKB1469" s="159"/>
      <c r="WKC1469" s="159"/>
      <c r="WKD1469" s="159"/>
      <c r="WKE1469" s="159"/>
      <c r="WKF1469" s="159"/>
      <c r="WKG1469" s="159"/>
      <c r="WKH1469" s="159"/>
      <c r="WKI1469" s="159"/>
      <c r="WKJ1469" s="159"/>
      <c r="WKK1469" s="159"/>
      <c r="WKL1469" s="159"/>
      <c r="WKM1469" s="159"/>
      <c r="WKN1469" s="159"/>
      <c r="WKO1469" s="159"/>
      <c r="WKP1469" s="159"/>
      <c r="WKQ1469" s="159"/>
      <c r="WKR1469" s="159"/>
      <c r="WKS1469" s="159"/>
      <c r="WKT1469" s="159"/>
      <c r="WKU1469" s="159"/>
      <c r="WKV1469" s="159"/>
      <c r="WKW1469" s="159"/>
      <c r="WKX1469" s="159"/>
      <c r="WKY1469" s="159"/>
      <c r="WKZ1469" s="159"/>
      <c r="WLA1469" s="159"/>
      <c r="WLB1469" s="159"/>
      <c r="WLC1469" s="159"/>
      <c r="WLD1469" s="159"/>
      <c r="WLE1469" s="159"/>
      <c r="WLF1469" s="159"/>
      <c r="WLG1469" s="159"/>
      <c r="WLH1469" s="159"/>
      <c r="WLI1469" s="159"/>
      <c r="WLJ1469" s="159"/>
      <c r="WLK1469" s="159"/>
      <c r="WLL1469" s="159"/>
      <c r="WLM1469" s="159"/>
      <c r="WLN1469" s="159"/>
      <c r="WLO1469" s="159"/>
      <c r="WLP1469" s="159"/>
      <c r="WLQ1469" s="159"/>
      <c r="WLR1469" s="159"/>
      <c r="WLS1469" s="159"/>
      <c r="WLT1469" s="159"/>
      <c r="WLU1469" s="159"/>
      <c r="WLV1469" s="159"/>
      <c r="WLW1469" s="159"/>
      <c r="WLX1469" s="159"/>
      <c r="WLY1469" s="159"/>
      <c r="WLZ1469" s="159"/>
      <c r="WMA1469" s="159"/>
      <c r="WMB1469" s="159"/>
      <c r="WMC1469" s="159"/>
      <c r="WMD1469" s="159"/>
      <c r="WME1469" s="159"/>
      <c r="WMF1469" s="159"/>
      <c r="WMG1469" s="159"/>
      <c r="WMH1469" s="159"/>
      <c r="WMI1469" s="159"/>
      <c r="WMJ1469" s="159"/>
      <c r="WMK1469" s="159"/>
      <c r="WML1469" s="159"/>
      <c r="WMM1469" s="159"/>
      <c r="WMN1469" s="159"/>
      <c r="WMO1469" s="159"/>
      <c r="WMP1469" s="159"/>
      <c r="WMQ1469" s="159"/>
      <c r="WMR1469" s="159"/>
      <c r="WMS1469" s="159"/>
      <c r="WMT1469" s="159"/>
      <c r="WMU1469" s="159"/>
      <c r="WMV1469" s="159"/>
      <c r="WMW1469" s="159"/>
      <c r="WMX1469" s="159"/>
      <c r="WMY1469" s="159"/>
      <c r="WMZ1469" s="159"/>
      <c r="WNA1469" s="159"/>
      <c r="WNB1469" s="159"/>
      <c r="WNC1469" s="159"/>
      <c r="WND1469" s="159"/>
      <c r="WNE1469" s="159"/>
      <c r="WNF1469" s="159"/>
      <c r="WNG1469" s="159"/>
      <c r="WNH1469" s="159"/>
      <c r="WNI1469" s="159"/>
      <c r="WNJ1469" s="159"/>
      <c r="WNK1469" s="159"/>
      <c r="WNL1469" s="159"/>
      <c r="WNM1469" s="159"/>
      <c r="WNN1469" s="159"/>
      <c r="WNO1469" s="159"/>
      <c r="WNP1469" s="159"/>
      <c r="WNQ1469" s="159"/>
      <c r="WNR1469" s="159"/>
      <c r="WNS1469" s="159"/>
      <c r="WNT1469" s="159"/>
      <c r="WNU1469" s="159"/>
      <c r="WNV1469" s="159"/>
      <c r="WNW1469" s="159"/>
      <c r="WNX1469" s="159"/>
      <c r="WNY1469" s="159"/>
      <c r="WNZ1469" s="159"/>
      <c r="WOA1469" s="159"/>
      <c r="WOB1469" s="159"/>
      <c r="WOC1469" s="159"/>
      <c r="WOD1469" s="159"/>
      <c r="WOE1469" s="159"/>
      <c r="WOF1469" s="159"/>
      <c r="WOG1469" s="159"/>
      <c r="WOH1469" s="159"/>
      <c r="WOI1469" s="159"/>
      <c r="WOJ1469" s="159"/>
      <c r="WOK1469" s="159"/>
      <c r="WOL1469" s="159"/>
      <c r="WOM1469" s="159"/>
      <c r="WON1469" s="159"/>
      <c r="WOO1469" s="159"/>
      <c r="WOP1469" s="159"/>
      <c r="WOQ1469" s="159"/>
      <c r="WOR1469" s="159"/>
      <c r="WOS1469" s="159"/>
      <c r="WOT1469" s="159"/>
      <c r="WOU1469" s="159"/>
      <c r="WOV1469" s="159"/>
      <c r="WOW1469" s="159"/>
      <c r="WOX1469" s="159"/>
      <c r="WOY1469" s="159"/>
      <c r="WOZ1469" s="159"/>
      <c r="WPA1469" s="159"/>
      <c r="WPB1469" s="159"/>
      <c r="WPC1469" s="159"/>
      <c r="WPD1469" s="159"/>
      <c r="WPE1469" s="159"/>
      <c r="WPF1469" s="159"/>
      <c r="WPG1469" s="159"/>
      <c r="WPH1469" s="159"/>
      <c r="WPI1469" s="159"/>
      <c r="WPJ1469" s="159"/>
      <c r="WPK1469" s="159"/>
      <c r="WPL1469" s="159"/>
      <c r="WPM1469" s="159"/>
      <c r="WPN1469" s="159"/>
      <c r="WPO1469" s="159"/>
      <c r="WPP1469" s="159"/>
      <c r="WPQ1469" s="159"/>
      <c r="WPR1469" s="159"/>
      <c r="WPS1469" s="159"/>
      <c r="WPT1469" s="159"/>
      <c r="WPU1469" s="159"/>
      <c r="WPV1469" s="159"/>
      <c r="WPW1469" s="159"/>
      <c r="WPX1469" s="159"/>
      <c r="WPY1469" s="159"/>
      <c r="WPZ1469" s="159"/>
      <c r="WQA1469" s="159"/>
      <c r="WQB1469" s="159"/>
      <c r="WQC1469" s="159"/>
      <c r="WQD1469" s="159"/>
      <c r="WQE1469" s="159"/>
      <c r="WQF1469" s="159"/>
      <c r="WQG1469" s="159"/>
      <c r="WQH1469" s="159"/>
      <c r="WQI1469" s="159"/>
      <c r="WQJ1469" s="159"/>
      <c r="WQK1469" s="159"/>
      <c r="WQL1469" s="159"/>
      <c r="WQM1469" s="159"/>
      <c r="WQN1469" s="159"/>
      <c r="WQO1469" s="159"/>
      <c r="WQP1469" s="159"/>
      <c r="WQQ1469" s="159"/>
      <c r="WQR1469" s="159"/>
      <c r="WQS1469" s="159"/>
      <c r="WQT1469" s="159"/>
      <c r="WQU1469" s="159"/>
      <c r="WQV1469" s="159"/>
      <c r="WQW1469" s="159"/>
      <c r="WQX1469" s="159"/>
      <c r="WQY1469" s="159"/>
      <c r="WQZ1469" s="159"/>
      <c r="WRA1469" s="159"/>
      <c r="WRB1469" s="159"/>
      <c r="WRC1469" s="159"/>
      <c r="WRD1469" s="159"/>
      <c r="WRE1469" s="159"/>
      <c r="WRF1469" s="159"/>
      <c r="WRG1469" s="159"/>
      <c r="WRH1469" s="159"/>
      <c r="WRI1469" s="159"/>
      <c r="WRJ1469" s="159"/>
      <c r="WRK1469" s="159"/>
      <c r="WRL1469" s="159"/>
      <c r="WRM1469" s="159"/>
      <c r="WRN1469" s="159"/>
      <c r="WRO1469" s="159"/>
      <c r="WRP1469" s="159"/>
      <c r="WRQ1469" s="159"/>
      <c r="WRR1469" s="159"/>
      <c r="WRS1469" s="159"/>
      <c r="WRT1469" s="159"/>
      <c r="WRU1469" s="159"/>
      <c r="WRV1469" s="159"/>
      <c r="WRW1469" s="159"/>
      <c r="WRX1469" s="159"/>
      <c r="WRY1469" s="159"/>
      <c r="WRZ1469" s="159"/>
      <c r="WSA1469" s="159"/>
      <c r="WSB1469" s="159"/>
      <c r="WSC1469" s="159"/>
      <c r="WSD1469" s="159"/>
      <c r="WSE1469" s="159"/>
      <c r="WSF1469" s="159"/>
      <c r="WSG1469" s="159"/>
      <c r="WSH1469" s="159"/>
      <c r="WSI1469" s="159"/>
      <c r="WSJ1469" s="159"/>
      <c r="WSK1469" s="159"/>
      <c r="WSL1469" s="159"/>
      <c r="WSM1469" s="159"/>
      <c r="WSN1469" s="159"/>
      <c r="WSO1469" s="159"/>
      <c r="WSP1469" s="159"/>
      <c r="WSQ1469" s="159"/>
      <c r="WSR1469" s="159"/>
      <c r="WSS1469" s="159"/>
      <c r="WST1469" s="159"/>
      <c r="WSU1469" s="159"/>
      <c r="WSV1469" s="159"/>
      <c r="WSW1469" s="159"/>
      <c r="WSX1469" s="159"/>
      <c r="WSY1469" s="159"/>
      <c r="WSZ1469" s="159"/>
      <c r="WTA1469" s="159"/>
      <c r="WTB1469" s="159"/>
      <c r="WTC1469" s="159"/>
      <c r="WTD1469" s="159"/>
      <c r="WTE1469" s="159"/>
      <c r="WTF1469" s="159"/>
      <c r="WTG1469" s="159"/>
      <c r="WTH1469" s="159"/>
      <c r="WTI1469" s="159"/>
      <c r="WTJ1469" s="159"/>
      <c r="WTK1469" s="159"/>
      <c r="WTL1469" s="159"/>
      <c r="WTM1469" s="159"/>
      <c r="WTN1469" s="159"/>
      <c r="WTO1469" s="159"/>
      <c r="WTP1469" s="159"/>
      <c r="WTQ1469" s="159"/>
      <c r="WTR1469" s="159"/>
      <c r="WTS1469" s="159"/>
      <c r="WTT1469" s="159"/>
      <c r="WTU1469" s="159"/>
      <c r="WTV1469" s="159"/>
      <c r="WTW1469" s="159"/>
      <c r="WTX1469" s="159"/>
      <c r="WTY1469" s="159"/>
      <c r="WTZ1469" s="159"/>
      <c r="WUA1469" s="159"/>
      <c r="WUB1469" s="159"/>
      <c r="WUC1469" s="159"/>
      <c r="WUD1469" s="159"/>
      <c r="WUE1469" s="159"/>
      <c r="WUF1469" s="159"/>
      <c r="WUG1469" s="159"/>
      <c r="WUH1469" s="159"/>
      <c r="WUI1469" s="159"/>
      <c r="WUJ1469" s="159"/>
      <c r="WUK1469" s="159"/>
      <c r="WUL1469" s="159"/>
      <c r="WUM1469" s="159"/>
      <c r="WUN1469" s="159"/>
      <c r="WUO1469" s="159"/>
      <c r="WUP1469" s="159"/>
      <c r="WUQ1469" s="159"/>
      <c r="WUR1469" s="159"/>
      <c r="WUS1469" s="159"/>
      <c r="WUT1469" s="159"/>
      <c r="WUU1469" s="159"/>
      <c r="WUV1469" s="159"/>
      <c r="WUW1469" s="159"/>
      <c r="WUX1469" s="159"/>
      <c r="WUY1469" s="159"/>
      <c r="WUZ1469" s="159"/>
      <c r="WVA1469" s="159"/>
      <c r="WVB1469" s="159"/>
      <c r="WVC1469" s="159"/>
      <c r="WVD1469" s="159"/>
      <c r="WVE1469" s="159"/>
      <c r="WVF1469" s="159"/>
      <c r="WVG1469" s="159"/>
      <c r="WVH1469" s="159"/>
      <c r="WVI1469" s="159"/>
      <c r="WVJ1469" s="159"/>
      <c r="WVK1469" s="159"/>
      <c r="WVL1469" s="159"/>
      <c r="WVM1469" s="159"/>
      <c r="WVN1469" s="159"/>
      <c r="WVO1469" s="159"/>
      <c r="WVP1469" s="159"/>
      <c r="WVQ1469" s="159"/>
      <c r="WVR1469" s="159"/>
      <c r="WVS1469" s="159"/>
      <c r="WVT1469" s="159"/>
      <c r="WVU1469" s="159"/>
      <c r="WVV1469" s="159"/>
      <c r="WVW1469" s="159"/>
      <c r="WVX1469" s="159"/>
      <c r="WVY1469" s="159"/>
      <c r="WVZ1469" s="159"/>
      <c r="WWA1469" s="159"/>
      <c r="WWB1469" s="159"/>
      <c r="WWC1469" s="159"/>
      <c r="WWD1469" s="159"/>
      <c r="WWE1469" s="159"/>
      <c r="WWF1469" s="159"/>
      <c r="WWG1469" s="159"/>
      <c r="WWH1469" s="159"/>
      <c r="WWI1469" s="159"/>
      <c r="WWJ1469" s="159"/>
      <c r="WWK1469" s="159"/>
      <c r="WWL1469" s="159"/>
      <c r="WWM1469" s="159"/>
      <c r="WWN1469" s="159"/>
      <c r="WWO1469" s="159"/>
      <c r="WWP1469" s="159"/>
      <c r="WWQ1469" s="159"/>
      <c r="WWR1469" s="159"/>
      <c r="WWS1469" s="159"/>
      <c r="WWT1469" s="159"/>
      <c r="WWU1469" s="159"/>
      <c r="WWV1469" s="159"/>
      <c r="WWW1469" s="159"/>
      <c r="WWX1469" s="159"/>
      <c r="WWY1469" s="159"/>
      <c r="WWZ1469" s="159"/>
      <c r="WXA1469" s="159"/>
      <c r="WXB1469" s="159"/>
      <c r="WXC1469" s="159"/>
      <c r="WXD1469" s="159"/>
      <c r="WXE1469" s="159"/>
      <c r="WXF1469" s="159"/>
      <c r="WXG1469" s="159"/>
      <c r="WXH1469" s="159"/>
      <c r="WXI1469" s="159"/>
      <c r="WXJ1469" s="159"/>
      <c r="WXK1469" s="159"/>
      <c r="WXL1469" s="159"/>
      <c r="WXM1469" s="159"/>
      <c r="WXN1469" s="159"/>
      <c r="WXO1469" s="159"/>
      <c r="WXP1469" s="159"/>
      <c r="WXQ1469" s="159"/>
      <c r="WXR1469" s="159"/>
      <c r="WXS1469" s="159"/>
      <c r="WXT1469" s="159"/>
      <c r="WXU1469" s="159"/>
      <c r="WXV1469" s="159"/>
      <c r="WXW1469" s="159"/>
      <c r="WXX1469" s="159"/>
      <c r="WXY1469" s="159"/>
      <c r="WXZ1469" s="159"/>
      <c r="WYA1469" s="159"/>
      <c r="WYB1469" s="159"/>
      <c r="WYC1469" s="159"/>
      <c r="WYD1469" s="159"/>
      <c r="WYE1469" s="159"/>
      <c r="WYF1469" s="159"/>
      <c r="WYG1469" s="159"/>
      <c r="WYH1469" s="159"/>
      <c r="WYI1469" s="159"/>
      <c r="WYJ1469" s="159"/>
      <c r="WYK1469" s="159"/>
      <c r="WYL1469" s="159"/>
      <c r="WYM1469" s="159"/>
      <c r="WYN1469" s="159"/>
      <c r="WYO1469" s="159"/>
      <c r="WYP1469" s="159"/>
      <c r="WYQ1469" s="159"/>
      <c r="WYR1469" s="159"/>
      <c r="WYS1469" s="159"/>
      <c r="WYT1469" s="159"/>
      <c r="WYU1469" s="159"/>
      <c r="WYV1469" s="159"/>
      <c r="WYW1469" s="159"/>
      <c r="WYX1469" s="159"/>
      <c r="WYY1469" s="159"/>
      <c r="WYZ1469" s="159"/>
      <c r="WZA1469" s="159"/>
      <c r="WZB1469" s="159"/>
      <c r="WZC1469" s="159"/>
      <c r="WZD1469" s="159"/>
      <c r="WZE1469" s="159"/>
      <c r="WZF1469" s="159"/>
      <c r="WZG1469" s="159"/>
      <c r="WZH1469" s="159"/>
      <c r="WZI1469" s="159"/>
      <c r="WZJ1469" s="159"/>
      <c r="WZK1469" s="159"/>
      <c r="WZL1469" s="159"/>
      <c r="WZM1469" s="159"/>
      <c r="WZN1469" s="159"/>
      <c r="WZO1469" s="159"/>
      <c r="WZP1469" s="159"/>
      <c r="WZQ1469" s="159"/>
      <c r="WZR1469" s="159"/>
      <c r="WZS1469" s="159"/>
      <c r="WZT1469" s="159"/>
      <c r="WZU1469" s="159"/>
      <c r="WZV1469" s="159"/>
      <c r="WZW1469" s="159"/>
      <c r="WZX1469" s="159"/>
      <c r="WZY1469" s="159"/>
      <c r="WZZ1469" s="159"/>
      <c r="XAA1469" s="159"/>
      <c r="XAB1469" s="159"/>
      <c r="XAC1469" s="159"/>
      <c r="XAD1469" s="159"/>
      <c r="XAE1469" s="159"/>
      <c r="XAF1469" s="159"/>
      <c r="XAG1469" s="159"/>
      <c r="XAH1469" s="159"/>
      <c r="XAI1469" s="159"/>
      <c r="XAJ1469" s="159"/>
      <c r="XAK1469" s="159"/>
      <c r="XAL1469" s="159"/>
      <c r="XAM1469" s="159"/>
      <c r="XAN1469" s="159"/>
      <c r="XAO1469" s="159"/>
      <c r="XAP1469" s="159"/>
      <c r="XAQ1469" s="159"/>
      <c r="XAR1469" s="159"/>
      <c r="XAS1469" s="159"/>
      <c r="XAT1469" s="159"/>
      <c r="XAU1469" s="159"/>
      <c r="XAV1469" s="159"/>
      <c r="XAW1469" s="159"/>
      <c r="XAX1469" s="159"/>
      <c r="XAY1469" s="159"/>
      <c r="XAZ1469" s="159"/>
      <c r="XBA1469" s="159"/>
      <c r="XBB1469" s="159"/>
      <c r="XBC1469" s="159"/>
      <c r="XBD1469" s="159"/>
      <c r="XBE1469" s="159"/>
      <c r="XBF1469" s="159"/>
      <c r="XBG1469" s="159"/>
      <c r="XBH1469" s="159"/>
      <c r="XBI1469" s="159"/>
      <c r="XBJ1469" s="159"/>
      <c r="XBK1469" s="159"/>
      <c r="XBL1469" s="159"/>
      <c r="XBM1469" s="159"/>
      <c r="XBN1469" s="159"/>
      <c r="XBO1469" s="159"/>
      <c r="XBP1469" s="159"/>
      <c r="XBQ1469" s="159"/>
      <c r="XBR1469" s="159"/>
      <c r="XBS1469" s="159"/>
      <c r="XBT1469" s="159"/>
      <c r="XBU1469" s="159"/>
      <c r="XBV1469" s="159"/>
      <c r="XBW1469" s="159"/>
      <c r="XBX1469" s="159"/>
      <c r="XBY1469" s="159"/>
      <c r="XBZ1469" s="159"/>
      <c r="XCA1469" s="159"/>
      <c r="XCB1469" s="159"/>
      <c r="XCC1469" s="159"/>
      <c r="XCD1469" s="159"/>
      <c r="XCE1469" s="159"/>
      <c r="XCF1469" s="159"/>
      <c r="XCG1469" s="159"/>
      <c r="XCH1469" s="159"/>
      <c r="XCI1469" s="159"/>
      <c r="XCJ1469" s="159"/>
      <c r="XCK1469" s="159"/>
      <c r="XCL1469" s="159"/>
      <c r="XCM1469" s="159"/>
      <c r="XCN1469" s="159"/>
      <c r="XCO1469" s="159"/>
      <c r="XCP1469" s="159"/>
      <c r="XCQ1469" s="159"/>
      <c r="XCR1469" s="159"/>
      <c r="XCS1469" s="159"/>
      <c r="XCT1469" s="159"/>
      <c r="XCU1469" s="159"/>
      <c r="XCV1469" s="159"/>
      <c r="XCW1469" s="159"/>
      <c r="XCX1469" s="159"/>
      <c r="XCY1469" s="159"/>
      <c r="XCZ1469" s="159"/>
      <c r="XDA1469" s="159"/>
      <c r="XDB1469" s="159"/>
      <c r="XDC1469" s="159"/>
      <c r="XDD1469" s="159"/>
      <c r="XDE1469" s="159"/>
      <c r="XDF1469" s="159"/>
      <c r="XDG1469" s="159"/>
      <c r="XDH1469" s="159"/>
      <c r="XDI1469" s="159"/>
      <c r="XDJ1469" s="159"/>
      <c r="XDK1469" s="159"/>
      <c r="XDL1469" s="159"/>
      <c r="XDM1469" s="159"/>
      <c r="XDN1469" s="159"/>
      <c r="XDO1469" s="159"/>
      <c r="XDP1469" s="159"/>
      <c r="XDQ1469" s="159"/>
      <c r="XDR1469" s="159"/>
      <c r="XDS1469" s="159"/>
      <c r="XDT1469" s="159"/>
      <c r="XDU1469" s="159"/>
      <c r="XDV1469" s="159"/>
      <c r="XDW1469" s="159"/>
      <c r="XDX1469" s="159"/>
      <c r="XDY1469" s="159"/>
      <c r="XDZ1469" s="159"/>
      <c r="XEA1469" s="159"/>
      <c r="XEB1469" s="159"/>
      <c r="XEC1469" s="159"/>
      <c r="XED1469" s="159"/>
      <c r="XEE1469" s="159"/>
      <c r="XEF1469" s="159"/>
      <c r="XEG1469" s="159"/>
      <c r="XEH1469" s="159"/>
      <c r="XEI1469" s="159"/>
      <c r="XEJ1469" s="159"/>
      <c r="XEK1469" s="159"/>
      <c r="XEL1469" s="159"/>
      <c r="XEM1469" s="159"/>
      <c r="XEN1469" s="159"/>
      <c r="XEO1469" s="159"/>
      <c r="XEP1469" s="159"/>
      <c r="XEQ1469" s="159"/>
      <c r="XER1469" s="159"/>
      <c r="XES1469" s="159"/>
      <c r="XET1469" s="159"/>
      <c r="XEU1469" s="159"/>
      <c r="XEV1469" s="159"/>
      <c r="XEW1469" s="159"/>
      <c r="XEX1469" s="159"/>
      <c r="XEY1469" s="159"/>
      <c r="XEZ1469" s="159"/>
      <c r="XFA1469" s="159"/>
      <c r="XFB1469" s="159"/>
      <c r="XFC1469" s="159"/>
      <c r="XFD1469" s="159"/>
    </row>
    <row r="1470" spans="1:16384" s="279" customFormat="1" ht="21.95" customHeight="1">
      <c r="A1470" s="155" t="s">
        <v>674</v>
      </c>
      <c r="B1470" s="148" t="s">
        <v>2126</v>
      </c>
      <c r="C1470" s="149">
        <v>30</v>
      </c>
      <c r="D1470" s="150" t="s">
        <v>3</v>
      </c>
      <c r="E1470" s="150">
        <v>1990</v>
      </c>
      <c r="F1470" s="150"/>
      <c r="G1470" s="150"/>
      <c r="H1470" s="148"/>
      <c r="I1470" s="148"/>
      <c r="J1470" s="148"/>
      <c r="K1470" s="148"/>
      <c r="L1470" s="148"/>
      <c r="M1470" s="148"/>
      <c r="N1470" s="148"/>
      <c r="O1470" s="148"/>
      <c r="P1470" s="148"/>
      <c r="Q1470" s="148"/>
      <c r="R1470" s="148"/>
      <c r="S1470" s="148"/>
      <c r="T1470" s="148"/>
      <c r="U1470" s="148"/>
      <c r="V1470" s="148"/>
      <c r="W1470" s="148"/>
      <c r="X1470" s="148"/>
      <c r="Y1470" s="148"/>
      <c r="Z1470" s="148"/>
      <c r="AA1470" s="148"/>
      <c r="AB1470" s="148"/>
      <c r="AC1470" s="148"/>
      <c r="AD1470" s="148"/>
      <c r="AE1470" s="148"/>
      <c r="AF1470" s="148"/>
      <c r="AG1470" s="148"/>
      <c r="AH1470" s="148"/>
      <c r="AI1470" s="148"/>
      <c r="AJ1470" s="148"/>
      <c r="AK1470" s="148"/>
      <c r="AL1470" s="148"/>
      <c r="AM1470" s="148"/>
      <c r="AN1470" s="148"/>
      <c r="AO1470" s="148"/>
      <c r="AP1470" s="148"/>
      <c r="AQ1470" s="148"/>
      <c r="AR1470" s="148"/>
      <c r="AS1470" s="148"/>
      <c r="AT1470" s="148"/>
      <c r="AU1470" s="148"/>
      <c r="AV1470" s="148"/>
      <c r="AW1470" s="148"/>
      <c r="AX1470" s="148"/>
      <c r="AY1470" s="148"/>
      <c r="AZ1470" s="148"/>
      <c r="BA1470" s="148"/>
      <c r="BB1470" s="148"/>
      <c r="BC1470" s="148"/>
      <c r="BD1470" s="148"/>
      <c r="BE1470" s="148"/>
      <c r="BF1470" s="148"/>
      <c r="BG1470" s="148"/>
      <c r="BH1470" s="148"/>
      <c r="BI1470" s="148"/>
      <c r="BJ1470" s="148"/>
      <c r="BK1470" s="148"/>
      <c r="BL1470" s="148"/>
      <c r="BM1470" s="148"/>
      <c r="BN1470" s="148"/>
      <c r="BO1470" s="148"/>
      <c r="BP1470" s="148"/>
      <c r="BQ1470" s="148"/>
      <c r="BR1470" s="148"/>
      <c r="BS1470" s="148"/>
      <c r="BT1470" s="148"/>
      <c r="BU1470" s="148"/>
      <c r="BV1470" s="148"/>
      <c r="BW1470" s="148"/>
      <c r="BX1470" s="148"/>
      <c r="BY1470" s="148"/>
      <c r="BZ1470" s="148"/>
      <c r="CA1470" s="148"/>
      <c r="CB1470" s="148"/>
      <c r="CC1470" s="148"/>
      <c r="CD1470" s="148"/>
      <c r="CE1470" s="148"/>
      <c r="CF1470" s="148"/>
      <c r="CG1470" s="148"/>
      <c r="CH1470" s="148"/>
      <c r="CI1470" s="148"/>
      <c r="CJ1470" s="148"/>
      <c r="CK1470" s="148"/>
      <c r="CL1470" s="148"/>
      <c r="CM1470" s="148"/>
      <c r="CN1470" s="148"/>
      <c r="CO1470" s="148"/>
      <c r="CP1470" s="148"/>
      <c r="CQ1470" s="148"/>
      <c r="CR1470" s="148"/>
      <c r="CS1470" s="148"/>
      <c r="CT1470" s="148"/>
      <c r="CU1470" s="148"/>
      <c r="CV1470" s="148"/>
      <c r="CW1470" s="148"/>
      <c r="CX1470" s="148"/>
      <c r="CY1470" s="148"/>
      <c r="CZ1470" s="148"/>
      <c r="DA1470" s="148"/>
      <c r="DB1470" s="148"/>
      <c r="DC1470" s="148"/>
      <c r="DD1470" s="148"/>
      <c r="DE1470" s="148"/>
      <c r="DF1470" s="148"/>
      <c r="DG1470" s="148"/>
      <c r="DH1470" s="148"/>
      <c r="DI1470" s="148"/>
      <c r="DJ1470" s="148"/>
      <c r="DK1470" s="148"/>
      <c r="DL1470" s="148"/>
      <c r="DM1470" s="148"/>
      <c r="DN1470" s="148"/>
      <c r="DO1470" s="148"/>
      <c r="DP1470" s="148"/>
      <c r="DQ1470" s="148"/>
      <c r="DR1470" s="148"/>
      <c r="DS1470" s="148"/>
      <c r="DT1470" s="148"/>
      <c r="DU1470" s="148"/>
      <c r="DV1470" s="148"/>
      <c r="DW1470" s="148"/>
      <c r="DX1470" s="148"/>
      <c r="DY1470" s="148"/>
      <c r="DZ1470" s="148"/>
      <c r="EA1470" s="148"/>
      <c r="EB1470" s="148"/>
      <c r="EC1470" s="148"/>
      <c r="ED1470" s="148"/>
      <c r="EE1470" s="148"/>
      <c r="EF1470" s="148"/>
      <c r="EG1470" s="148"/>
      <c r="EH1470" s="148"/>
      <c r="EI1470" s="148"/>
      <c r="EJ1470" s="148"/>
      <c r="EK1470" s="148"/>
      <c r="EL1470" s="148"/>
      <c r="EM1470" s="148"/>
      <c r="EN1470" s="148"/>
      <c r="EO1470" s="148"/>
      <c r="EP1470" s="148"/>
      <c r="EQ1470" s="148"/>
      <c r="ER1470" s="148"/>
      <c r="ES1470" s="148"/>
      <c r="ET1470" s="148"/>
      <c r="EU1470" s="148"/>
      <c r="EV1470" s="148"/>
      <c r="EW1470" s="148"/>
      <c r="EX1470" s="148"/>
      <c r="EY1470" s="148"/>
      <c r="EZ1470" s="148"/>
      <c r="FA1470" s="148"/>
      <c r="FB1470" s="148"/>
      <c r="FC1470" s="148"/>
      <c r="FD1470" s="148"/>
      <c r="FE1470" s="148"/>
      <c r="FF1470" s="148"/>
      <c r="FG1470" s="148"/>
      <c r="FH1470" s="148"/>
      <c r="FI1470" s="148"/>
      <c r="FJ1470" s="148"/>
      <c r="FK1470" s="148"/>
      <c r="FL1470" s="148"/>
      <c r="FM1470" s="148"/>
      <c r="FN1470" s="148"/>
      <c r="FO1470" s="148"/>
      <c r="FP1470" s="148"/>
      <c r="FQ1470" s="148"/>
      <c r="FR1470" s="148"/>
      <c r="FS1470" s="148"/>
      <c r="FT1470" s="148"/>
      <c r="FU1470" s="148"/>
      <c r="FV1470" s="148"/>
      <c r="FW1470" s="148"/>
      <c r="FX1470" s="148"/>
      <c r="FY1470" s="148"/>
      <c r="FZ1470" s="148"/>
      <c r="GA1470" s="148"/>
      <c r="GB1470" s="148"/>
      <c r="GC1470" s="148"/>
      <c r="GD1470" s="148"/>
      <c r="GE1470" s="148"/>
      <c r="GF1470" s="148"/>
      <c r="GG1470" s="148"/>
      <c r="GH1470" s="148"/>
      <c r="GI1470" s="148"/>
      <c r="GJ1470" s="148"/>
      <c r="GK1470" s="148"/>
      <c r="GL1470" s="148"/>
      <c r="GM1470" s="148"/>
      <c r="GN1470" s="148"/>
      <c r="GO1470" s="148"/>
      <c r="GP1470" s="148"/>
      <c r="GQ1470" s="148"/>
      <c r="GR1470" s="148"/>
      <c r="GS1470" s="148"/>
      <c r="GT1470" s="148"/>
      <c r="GU1470" s="148"/>
      <c r="GV1470" s="148"/>
      <c r="GW1470" s="148"/>
      <c r="GX1470" s="148"/>
      <c r="GY1470" s="148"/>
      <c r="GZ1470" s="148"/>
      <c r="HA1470" s="148"/>
      <c r="HB1470" s="148"/>
      <c r="HC1470" s="148"/>
      <c r="HD1470" s="148"/>
      <c r="HE1470" s="148"/>
      <c r="HF1470" s="148"/>
      <c r="HG1470" s="148"/>
      <c r="HH1470" s="148"/>
      <c r="HI1470" s="148"/>
      <c r="HJ1470" s="148"/>
      <c r="HK1470" s="148"/>
      <c r="HL1470" s="148"/>
      <c r="HM1470" s="148"/>
      <c r="HN1470" s="148"/>
      <c r="HO1470" s="148"/>
      <c r="HP1470" s="148"/>
      <c r="HQ1470" s="148"/>
      <c r="HR1470" s="148"/>
      <c r="HS1470" s="148"/>
      <c r="HT1470" s="148"/>
      <c r="HU1470" s="148"/>
      <c r="HV1470" s="148"/>
      <c r="HW1470" s="148"/>
      <c r="HX1470" s="148"/>
      <c r="HY1470" s="148"/>
      <c r="HZ1470" s="148"/>
      <c r="IA1470" s="148"/>
      <c r="IB1470" s="148"/>
      <c r="IC1470" s="148"/>
      <c r="ID1470" s="148"/>
      <c r="IE1470" s="148"/>
      <c r="IF1470" s="148"/>
      <c r="IG1470" s="148"/>
      <c r="IH1470" s="148"/>
      <c r="II1470" s="148"/>
      <c r="IJ1470" s="148"/>
      <c r="IK1470" s="148"/>
      <c r="IL1470" s="148"/>
      <c r="IM1470" s="148"/>
      <c r="IN1470" s="148"/>
      <c r="IO1470" s="148"/>
      <c r="IP1470" s="148"/>
      <c r="IQ1470" s="148"/>
      <c r="IR1470" s="148"/>
      <c r="IS1470" s="148"/>
      <c r="IT1470" s="148"/>
      <c r="IU1470" s="148"/>
      <c r="IV1470" s="148"/>
    </row>
    <row r="1471" spans="1:16384" s="148" customFormat="1" ht="21.95" customHeight="1">
      <c r="A1471" s="155" t="s">
        <v>674</v>
      </c>
      <c r="B1471" s="159" t="s">
        <v>1461</v>
      </c>
      <c r="C1471" s="160">
        <v>30</v>
      </c>
      <c r="D1471" s="150" t="s">
        <v>3</v>
      </c>
      <c r="E1471" s="161">
        <v>1996</v>
      </c>
      <c r="F1471" s="150"/>
      <c r="G1471" s="150"/>
    </row>
    <row r="1472" spans="1:16384" s="279" customFormat="1" ht="21.95" customHeight="1">
      <c r="A1472" s="73" t="s">
        <v>674</v>
      </c>
      <c r="B1472" s="93" t="s">
        <v>2777</v>
      </c>
      <c r="C1472" s="94">
        <v>30</v>
      </c>
      <c r="D1472" s="96" t="s">
        <v>3</v>
      </c>
      <c r="E1472" s="96">
        <v>1990</v>
      </c>
      <c r="F1472" s="96"/>
      <c r="G1472" s="96"/>
    </row>
    <row r="1473" spans="1:7" s="279" customFormat="1" ht="21.95" customHeight="1">
      <c r="A1473" s="158" t="s">
        <v>674</v>
      </c>
      <c r="B1473" s="148" t="s">
        <v>2821</v>
      </c>
      <c r="C1473" s="149">
        <v>30</v>
      </c>
      <c r="D1473" s="150" t="s">
        <v>3</v>
      </c>
      <c r="E1473" s="150"/>
      <c r="F1473" s="150"/>
      <c r="G1473" s="150"/>
    </row>
    <row r="1474" spans="1:7" s="279" customFormat="1" ht="21.95" customHeight="1">
      <c r="A1474" s="158" t="s">
        <v>674</v>
      </c>
      <c r="B1474" s="148" t="s">
        <v>2124</v>
      </c>
      <c r="C1474" s="149">
        <v>40</v>
      </c>
      <c r="D1474" s="150" t="s">
        <v>2738</v>
      </c>
      <c r="E1474" s="150"/>
      <c r="F1474" s="150"/>
      <c r="G1474" s="150"/>
    </row>
    <row r="1475" spans="1:7" s="279" customFormat="1" ht="21.95" customHeight="1">
      <c r="A1475" s="73" t="s">
        <v>674</v>
      </c>
      <c r="B1475" s="93" t="s">
        <v>3646</v>
      </c>
      <c r="C1475" s="187">
        <v>30</v>
      </c>
      <c r="D1475" s="96" t="s">
        <v>3</v>
      </c>
      <c r="E1475" s="96">
        <v>1996</v>
      </c>
      <c r="F1475" s="96"/>
      <c r="G1475" s="96" t="s">
        <v>3466</v>
      </c>
    </row>
    <row r="1476" spans="1:7" s="70" customFormat="1" ht="21.95" customHeight="1">
      <c r="A1476" s="73" t="s">
        <v>674</v>
      </c>
      <c r="B1476" s="93" t="s">
        <v>3762</v>
      </c>
      <c r="C1476" s="187">
        <v>30</v>
      </c>
      <c r="D1476" s="96" t="s">
        <v>3</v>
      </c>
      <c r="E1476" s="96">
        <v>1981</v>
      </c>
      <c r="F1476" s="96" t="s">
        <v>104</v>
      </c>
      <c r="G1476" s="96" t="s">
        <v>3466</v>
      </c>
    </row>
    <row r="1477" spans="1:7" s="70" customFormat="1" ht="21.95" customHeight="1">
      <c r="A1477" s="72" t="s">
        <v>2639</v>
      </c>
      <c r="B1477" s="101" t="s">
        <v>2638</v>
      </c>
      <c r="C1477" s="234"/>
      <c r="D1477" s="96"/>
      <c r="E1477" s="243">
        <v>1995</v>
      </c>
      <c r="F1477" s="93"/>
      <c r="G1477" s="93"/>
    </row>
    <row r="1478" spans="1:7" s="279" customFormat="1" ht="21.95" customHeight="1">
      <c r="A1478" s="158" t="s">
        <v>4093</v>
      </c>
      <c r="B1478" s="159" t="s">
        <v>4094</v>
      </c>
      <c r="C1478" s="282">
        <v>120</v>
      </c>
      <c r="D1478" s="150" t="s">
        <v>10</v>
      </c>
      <c r="E1478" s="323"/>
      <c r="F1478" s="148"/>
      <c r="G1478" s="148"/>
    </row>
    <row r="1479" spans="1:7" s="279" customFormat="1" ht="21.95" customHeight="1">
      <c r="A1479" s="158" t="s">
        <v>4103</v>
      </c>
      <c r="B1479" s="159" t="s">
        <v>943</v>
      </c>
      <c r="C1479" s="282">
        <v>70</v>
      </c>
      <c r="D1479" s="150" t="s">
        <v>2741</v>
      </c>
      <c r="E1479" s="323"/>
      <c r="F1479" s="148"/>
      <c r="G1479" s="148"/>
    </row>
    <row r="1480" spans="1:7" s="279" customFormat="1" ht="21.95" customHeight="1">
      <c r="A1480" s="158" t="s">
        <v>4104</v>
      </c>
      <c r="B1480" s="159" t="s">
        <v>4105</v>
      </c>
      <c r="C1480" s="282">
        <v>70</v>
      </c>
      <c r="D1480" s="150" t="s">
        <v>2741</v>
      </c>
      <c r="E1480" s="323"/>
      <c r="F1480" s="148"/>
      <c r="G1480" s="148"/>
    </row>
    <row r="1481" spans="1:7" s="279" customFormat="1" ht="21.95" customHeight="1">
      <c r="A1481" s="278" t="s">
        <v>1462</v>
      </c>
      <c r="B1481" s="159" t="s">
        <v>1463</v>
      </c>
      <c r="C1481" s="160">
        <v>50</v>
      </c>
      <c r="D1481" s="150" t="s">
        <v>10</v>
      </c>
      <c r="E1481" s="161"/>
      <c r="F1481" s="294" t="s">
        <v>104</v>
      </c>
      <c r="G1481" s="161"/>
    </row>
    <row r="1482" spans="1:7" s="279" customFormat="1" ht="21.95" customHeight="1">
      <c r="A1482" s="155" t="s">
        <v>3010</v>
      </c>
      <c r="B1482" s="148" t="s">
        <v>3011</v>
      </c>
      <c r="C1482" s="164">
        <v>50</v>
      </c>
      <c r="D1482" s="150" t="s">
        <v>2741</v>
      </c>
      <c r="E1482" s="150"/>
      <c r="F1482" s="150"/>
      <c r="G1482" s="150"/>
    </row>
    <row r="1483" spans="1:7" s="279" customFormat="1" ht="21.95" customHeight="1">
      <c r="A1483" s="50" t="s">
        <v>1469</v>
      </c>
      <c r="B1483" s="1" t="s">
        <v>1470</v>
      </c>
      <c r="C1483" s="5">
        <v>30</v>
      </c>
      <c r="D1483" s="89" t="s">
        <v>3</v>
      </c>
      <c r="E1483" s="90">
        <v>1996</v>
      </c>
      <c r="F1483" s="90" t="s">
        <v>104</v>
      </c>
      <c r="G1483" s="90"/>
    </row>
    <row r="1484" spans="1:7" s="70" customFormat="1" ht="21.95" customHeight="1">
      <c r="A1484" s="215" t="s">
        <v>3514</v>
      </c>
      <c r="B1484" s="93" t="s">
        <v>3515</v>
      </c>
      <c r="C1484" s="187"/>
      <c r="D1484" s="96"/>
      <c r="E1484" s="96"/>
      <c r="F1484" s="96"/>
      <c r="G1484" s="96"/>
    </row>
    <row r="1485" spans="1:7" s="70" customFormat="1" ht="21.95" customHeight="1">
      <c r="A1485" s="50" t="s">
        <v>1471</v>
      </c>
      <c r="B1485" s="1" t="s">
        <v>1472</v>
      </c>
      <c r="C1485" s="6">
        <v>25</v>
      </c>
      <c r="D1485" s="89" t="s">
        <v>3</v>
      </c>
      <c r="E1485" s="83"/>
      <c r="F1485" s="90" t="s">
        <v>104</v>
      </c>
      <c r="G1485" s="83" t="s">
        <v>3466</v>
      </c>
    </row>
    <row r="1486" spans="1:7" s="279" customFormat="1" ht="21.95" customHeight="1">
      <c r="A1486" s="155" t="s">
        <v>1471</v>
      </c>
      <c r="B1486" s="148" t="s">
        <v>1472</v>
      </c>
      <c r="C1486" s="164">
        <v>30</v>
      </c>
      <c r="D1486" s="150" t="s">
        <v>3</v>
      </c>
      <c r="E1486" s="150">
        <v>1997</v>
      </c>
      <c r="F1486" s="150" t="s">
        <v>104</v>
      </c>
      <c r="G1486" s="150" t="s">
        <v>3466</v>
      </c>
    </row>
    <row r="1487" spans="1:7" s="70" customFormat="1" ht="21.95" customHeight="1">
      <c r="A1487" s="134" t="s">
        <v>1471</v>
      </c>
      <c r="B1487" s="135" t="s">
        <v>3763</v>
      </c>
      <c r="C1487" s="139"/>
      <c r="D1487" s="130" t="s">
        <v>3</v>
      </c>
      <c r="E1487" s="130">
        <v>1990</v>
      </c>
      <c r="F1487" s="130" t="s">
        <v>104</v>
      </c>
      <c r="G1487" s="130" t="s">
        <v>3466</v>
      </c>
    </row>
    <row r="1488" spans="1:7" s="279" customFormat="1" ht="21.95" customHeight="1">
      <c r="A1488" s="147" t="s">
        <v>1476</v>
      </c>
      <c r="B1488" s="286" t="s">
        <v>1477</v>
      </c>
      <c r="C1488" s="164">
        <v>60</v>
      </c>
      <c r="D1488" s="150" t="s">
        <v>3</v>
      </c>
      <c r="E1488" s="150">
        <v>2006</v>
      </c>
      <c r="F1488" s="150" t="s">
        <v>22</v>
      </c>
      <c r="G1488" s="161" t="s">
        <v>3466</v>
      </c>
    </row>
    <row r="1489" spans="1:7" s="279" customFormat="1" ht="21.95" customHeight="1">
      <c r="A1489" s="278" t="s">
        <v>1476</v>
      </c>
      <c r="B1489" s="159" t="s">
        <v>1480</v>
      </c>
      <c r="C1489" s="160">
        <v>130</v>
      </c>
      <c r="D1489" s="150" t="s">
        <v>10</v>
      </c>
      <c r="E1489" s="161"/>
      <c r="F1489" s="150" t="s">
        <v>22</v>
      </c>
      <c r="G1489" s="161" t="s">
        <v>3466</v>
      </c>
    </row>
    <row r="1490" spans="1:7" s="279" customFormat="1" ht="21.95" customHeight="1">
      <c r="A1490" s="158" t="s">
        <v>1476</v>
      </c>
      <c r="B1490" s="159" t="s">
        <v>2118</v>
      </c>
      <c r="C1490" s="160">
        <v>60</v>
      </c>
      <c r="D1490" s="150" t="s">
        <v>10</v>
      </c>
      <c r="E1490" s="161">
        <v>1986</v>
      </c>
      <c r="F1490" s="150"/>
      <c r="G1490" s="150"/>
    </row>
    <row r="1491" spans="1:7" s="279" customFormat="1" ht="21.95" customHeight="1">
      <c r="A1491" s="278" t="s">
        <v>1483</v>
      </c>
      <c r="B1491" s="159" t="s">
        <v>16</v>
      </c>
      <c r="C1491" s="160">
        <v>25</v>
      </c>
      <c r="D1491" s="150" t="s">
        <v>3</v>
      </c>
      <c r="E1491" s="161"/>
      <c r="F1491" s="161"/>
      <c r="G1491" s="161"/>
    </row>
    <row r="1492" spans="1:7" s="279" customFormat="1" ht="21.95" customHeight="1">
      <c r="A1492" s="155" t="s">
        <v>1484</v>
      </c>
      <c r="B1492" s="148" t="s">
        <v>3656</v>
      </c>
      <c r="C1492" s="164">
        <v>30</v>
      </c>
      <c r="D1492" s="150" t="s">
        <v>3</v>
      </c>
      <c r="E1492" s="150">
        <v>1995</v>
      </c>
      <c r="F1492" s="150" t="s">
        <v>463</v>
      </c>
      <c r="G1492" s="150" t="s">
        <v>19</v>
      </c>
    </row>
    <row r="1493" spans="1:7" s="279" customFormat="1" ht="21.95" customHeight="1">
      <c r="A1493" s="278" t="s">
        <v>2926</v>
      </c>
      <c r="B1493" s="159" t="s">
        <v>2927</v>
      </c>
      <c r="C1493" s="291">
        <v>30</v>
      </c>
      <c r="D1493" s="150" t="s">
        <v>3</v>
      </c>
      <c r="E1493" s="294">
        <v>2014</v>
      </c>
      <c r="F1493" s="294" t="s">
        <v>11</v>
      </c>
      <c r="G1493" s="294" t="s">
        <v>19</v>
      </c>
    </row>
    <row r="1494" spans="1:7" s="279" customFormat="1" ht="21.95" customHeight="1">
      <c r="A1494" s="278" t="s">
        <v>2942</v>
      </c>
      <c r="B1494" s="159" t="s">
        <v>2941</v>
      </c>
      <c r="C1494" s="291">
        <v>30</v>
      </c>
      <c r="D1494" s="150" t="s">
        <v>3</v>
      </c>
      <c r="E1494" s="294"/>
      <c r="F1494" s="294" t="s">
        <v>11</v>
      </c>
      <c r="G1494" s="294" t="s">
        <v>19</v>
      </c>
    </row>
    <row r="1495" spans="1:7" s="279" customFormat="1" ht="21.95" customHeight="1">
      <c r="A1495" s="278" t="s">
        <v>2930</v>
      </c>
      <c r="B1495" s="159" t="s">
        <v>2931</v>
      </c>
      <c r="C1495" s="291">
        <v>40</v>
      </c>
      <c r="D1495" s="150" t="s">
        <v>3</v>
      </c>
      <c r="E1495" s="294"/>
      <c r="F1495" s="294" t="s">
        <v>11</v>
      </c>
      <c r="G1495" s="294" t="s">
        <v>19</v>
      </c>
    </row>
    <row r="1496" spans="1:7" s="279" customFormat="1" ht="21.95" customHeight="1">
      <c r="A1496" s="278" t="s">
        <v>2928</v>
      </c>
      <c r="B1496" s="159" t="s">
        <v>2929</v>
      </c>
      <c r="C1496" s="160">
        <v>90</v>
      </c>
      <c r="D1496" s="150" t="s">
        <v>2738</v>
      </c>
      <c r="E1496" s="161"/>
      <c r="F1496" s="161"/>
      <c r="G1496" s="161"/>
    </row>
    <row r="1497" spans="1:7" s="279" customFormat="1" ht="21.95" customHeight="1">
      <c r="A1497" s="155" t="s">
        <v>3905</v>
      </c>
      <c r="B1497" s="148" t="s">
        <v>3906</v>
      </c>
      <c r="C1497" s="164">
        <v>40</v>
      </c>
      <c r="D1497" s="150" t="s">
        <v>3</v>
      </c>
      <c r="E1497" s="150">
        <v>1997</v>
      </c>
      <c r="F1497" s="150" t="s">
        <v>3907</v>
      </c>
      <c r="G1497" s="150" t="s">
        <v>3466</v>
      </c>
    </row>
    <row r="1498" spans="1:7" s="279" customFormat="1" ht="21.95" customHeight="1">
      <c r="A1498" s="278" t="s">
        <v>1489</v>
      </c>
      <c r="B1498" s="159" t="s">
        <v>1490</v>
      </c>
      <c r="C1498" s="291">
        <v>20</v>
      </c>
      <c r="D1498" s="150" t="s">
        <v>3</v>
      </c>
      <c r="E1498" s="294">
        <v>2001</v>
      </c>
      <c r="F1498" s="294" t="s">
        <v>104</v>
      </c>
      <c r="G1498" s="294" t="s">
        <v>2768</v>
      </c>
    </row>
    <row r="1499" spans="1:7" s="279" customFormat="1" ht="21.95" customHeight="1">
      <c r="A1499" s="278" t="s">
        <v>4148</v>
      </c>
      <c r="B1499" s="159" t="s">
        <v>4149</v>
      </c>
      <c r="C1499" s="291">
        <v>40</v>
      </c>
      <c r="D1499" s="150" t="s">
        <v>2741</v>
      </c>
      <c r="E1499" s="294">
        <v>1987</v>
      </c>
      <c r="F1499" s="294"/>
      <c r="G1499" s="294"/>
    </row>
    <row r="1500" spans="1:7" s="70" customFormat="1" ht="21.95" customHeight="1">
      <c r="A1500" s="50" t="s">
        <v>1491</v>
      </c>
      <c r="B1500" s="1" t="s">
        <v>1492</v>
      </c>
      <c r="C1500" s="5">
        <v>30</v>
      </c>
      <c r="D1500" s="89" t="s">
        <v>3</v>
      </c>
      <c r="E1500" s="90"/>
      <c r="F1500" s="90" t="s">
        <v>104</v>
      </c>
      <c r="G1500" s="90"/>
    </row>
    <row r="1501" spans="1:7" s="70" customFormat="1" ht="21.95" customHeight="1">
      <c r="A1501" s="73" t="s">
        <v>3012</v>
      </c>
      <c r="B1501" s="93" t="s">
        <v>3013</v>
      </c>
      <c r="C1501" s="187">
        <v>30</v>
      </c>
      <c r="D1501" s="96" t="s">
        <v>3</v>
      </c>
      <c r="E1501" s="96">
        <v>2001</v>
      </c>
      <c r="F1501" s="96"/>
      <c r="G1501" s="96"/>
    </row>
    <row r="1502" spans="1:7" s="70" customFormat="1" ht="21.95" customHeight="1">
      <c r="A1502" s="73" t="s">
        <v>3879</v>
      </c>
      <c r="B1502" s="93" t="s">
        <v>3880</v>
      </c>
      <c r="C1502" s="187">
        <v>50</v>
      </c>
      <c r="D1502" s="96" t="s">
        <v>10</v>
      </c>
      <c r="E1502" s="96">
        <v>1982</v>
      </c>
      <c r="F1502" s="96" t="s">
        <v>22</v>
      </c>
      <c r="G1502" s="96" t="s">
        <v>3466</v>
      </c>
    </row>
    <row r="1503" spans="1:7" s="70" customFormat="1" ht="21.95" customHeight="1">
      <c r="A1503" s="147" t="s">
        <v>1493</v>
      </c>
      <c r="B1503" s="148" t="s">
        <v>1494</v>
      </c>
      <c r="C1503" s="164">
        <v>30</v>
      </c>
      <c r="D1503" s="150" t="s">
        <v>10</v>
      </c>
      <c r="E1503" s="150"/>
      <c r="F1503" s="150"/>
      <c r="G1503" s="150"/>
    </row>
    <row r="1504" spans="1:7" s="279" customFormat="1" ht="21.95" customHeight="1">
      <c r="A1504" s="278" t="s">
        <v>1495</v>
      </c>
      <c r="B1504" s="286" t="s">
        <v>1496</v>
      </c>
      <c r="C1504" s="149">
        <v>20</v>
      </c>
      <c r="D1504" s="150" t="s">
        <v>3</v>
      </c>
      <c r="E1504" s="150">
        <v>2003</v>
      </c>
      <c r="F1504" s="161"/>
      <c r="G1504" s="161"/>
    </row>
    <row r="1505" spans="1:256" s="279" customFormat="1" ht="21.95" customHeight="1">
      <c r="A1505" s="158" t="s">
        <v>2115</v>
      </c>
      <c r="B1505" s="159" t="s">
        <v>2116</v>
      </c>
      <c r="C1505" s="160">
        <v>30</v>
      </c>
      <c r="D1505" s="150" t="s">
        <v>3</v>
      </c>
      <c r="E1505" s="161">
        <v>2001</v>
      </c>
      <c r="F1505" s="150"/>
      <c r="G1505" s="150"/>
    </row>
    <row r="1506" spans="1:256" s="279" customFormat="1" ht="21.95" customHeight="1">
      <c r="A1506" s="158" t="s">
        <v>2115</v>
      </c>
      <c r="B1506" s="159" t="s">
        <v>2769</v>
      </c>
      <c r="C1506" s="160">
        <v>60</v>
      </c>
      <c r="D1506" s="150" t="s">
        <v>3</v>
      </c>
      <c r="E1506" s="161">
        <v>1988</v>
      </c>
      <c r="F1506" s="150"/>
      <c r="G1506" s="150"/>
    </row>
    <row r="1507" spans="1:256" s="148" customFormat="1" ht="21.95" customHeight="1">
      <c r="A1507" s="155" t="s">
        <v>2115</v>
      </c>
      <c r="B1507" s="148" t="s">
        <v>3608</v>
      </c>
      <c r="C1507" s="164">
        <v>150</v>
      </c>
      <c r="D1507" s="150" t="s">
        <v>10</v>
      </c>
      <c r="E1507" s="150"/>
      <c r="F1507" s="150"/>
      <c r="G1507" s="150" t="s">
        <v>19</v>
      </c>
    </row>
    <row r="1508" spans="1:256" s="279" customFormat="1" ht="21.95" customHeight="1">
      <c r="A1508" s="155" t="s">
        <v>2115</v>
      </c>
      <c r="B1508" s="148" t="s">
        <v>3663</v>
      </c>
      <c r="C1508" s="164">
        <v>30</v>
      </c>
      <c r="D1508" s="150" t="s">
        <v>2738</v>
      </c>
      <c r="E1508" s="150"/>
      <c r="F1508" s="150"/>
      <c r="G1508" s="150" t="s">
        <v>19</v>
      </c>
    </row>
    <row r="1509" spans="1:256" s="279" customFormat="1" ht="21.95" customHeight="1">
      <c r="A1509" s="74" t="s">
        <v>2770</v>
      </c>
      <c r="B1509" s="1" t="s">
        <v>2117</v>
      </c>
      <c r="C1509" s="6">
        <v>30</v>
      </c>
      <c r="D1509" s="89" t="s">
        <v>3</v>
      </c>
      <c r="E1509" s="83">
        <v>1994</v>
      </c>
      <c r="F1509" s="89"/>
      <c r="G1509" s="89"/>
      <c r="H1509" s="148"/>
      <c r="I1509" s="148"/>
      <c r="J1509" s="148"/>
      <c r="K1509" s="148"/>
      <c r="L1509" s="148"/>
      <c r="M1509" s="148"/>
      <c r="N1509" s="148"/>
      <c r="O1509" s="148"/>
      <c r="P1509" s="148"/>
      <c r="Q1509" s="148"/>
      <c r="R1509" s="148"/>
      <c r="S1509" s="148"/>
      <c r="T1509" s="148"/>
      <c r="U1509" s="148"/>
      <c r="V1509" s="148"/>
      <c r="W1509" s="148"/>
      <c r="X1509" s="148"/>
      <c r="Y1509" s="148"/>
      <c r="Z1509" s="148"/>
      <c r="AA1509" s="148"/>
      <c r="AB1509" s="148"/>
      <c r="AC1509" s="148"/>
      <c r="AD1509" s="148"/>
      <c r="AE1509" s="148"/>
      <c r="AF1509" s="148"/>
      <c r="AG1509" s="148"/>
      <c r="AH1509" s="148"/>
      <c r="AI1509" s="148"/>
      <c r="AJ1509" s="148"/>
      <c r="AK1509" s="148"/>
      <c r="AL1509" s="148"/>
      <c r="AM1509" s="148"/>
      <c r="AN1509" s="148"/>
      <c r="AO1509" s="148"/>
      <c r="AP1509" s="148"/>
      <c r="AQ1509" s="148"/>
      <c r="AR1509" s="148"/>
      <c r="AS1509" s="148"/>
      <c r="AT1509" s="148"/>
      <c r="AU1509" s="148"/>
      <c r="AV1509" s="148"/>
      <c r="AW1509" s="148"/>
      <c r="AX1509" s="148"/>
      <c r="AY1509" s="148"/>
      <c r="AZ1509" s="148"/>
      <c r="BA1509" s="148"/>
      <c r="BB1509" s="148"/>
      <c r="BC1509" s="148"/>
      <c r="BD1509" s="148"/>
      <c r="BE1509" s="148"/>
      <c r="BF1509" s="148"/>
      <c r="BG1509" s="148"/>
      <c r="BH1509" s="148"/>
      <c r="BI1509" s="148"/>
      <c r="BJ1509" s="148"/>
      <c r="BK1509" s="148"/>
      <c r="BL1509" s="148"/>
      <c r="BM1509" s="148"/>
      <c r="BN1509" s="148"/>
      <c r="BO1509" s="148"/>
      <c r="BP1509" s="148"/>
      <c r="BQ1509" s="148"/>
      <c r="BR1509" s="148"/>
      <c r="BS1509" s="148"/>
      <c r="BT1509" s="148"/>
      <c r="BU1509" s="148"/>
      <c r="BV1509" s="148"/>
      <c r="BW1509" s="148"/>
      <c r="BX1509" s="148"/>
      <c r="BY1509" s="148"/>
      <c r="BZ1509" s="148"/>
      <c r="CA1509" s="148"/>
      <c r="CB1509" s="148"/>
      <c r="CC1509" s="148"/>
      <c r="CD1509" s="148"/>
      <c r="CE1509" s="148"/>
      <c r="CF1509" s="148"/>
      <c r="CG1509" s="148"/>
      <c r="CH1509" s="148"/>
      <c r="CI1509" s="148"/>
      <c r="CJ1509" s="148"/>
      <c r="CK1509" s="148"/>
      <c r="CL1509" s="148"/>
      <c r="CM1509" s="148"/>
      <c r="CN1509" s="148"/>
      <c r="CO1509" s="148"/>
      <c r="CP1509" s="148"/>
      <c r="CQ1509" s="148"/>
      <c r="CR1509" s="148"/>
      <c r="CS1509" s="148"/>
      <c r="CT1509" s="148"/>
      <c r="CU1509" s="148"/>
      <c r="CV1509" s="148"/>
      <c r="CW1509" s="148"/>
      <c r="CX1509" s="148"/>
      <c r="CY1509" s="148"/>
      <c r="CZ1509" s="148"/>
      <c r="DA1509" s="148"/>
      <c r="DB1509" s="148"/>
      <c r="DC1509" s="148"/>
      <c r="DD1509" s="148"/>
      <c r="DE1509" s="148"/>
      <c r="DF1509" s="148"/>
      <c r="DG1509" s="148"/>
      <c r="DH1509" s="148"/>
      <c r="DI1509" s="148"/>
      <c r="DJ1509" s="148"/>
      <c r="DK1509" s="148"/>
      <c r="DL1509" s="148"/>
      <c r="DM1509" s="148"/>
      <c r="DN1509" s="148"/>
      <c r="DO1509" s="148"/>
      <c r="DP1509" s="148"/>
      <c r="DQ1509" s="148"/>
      <c r="DR1509" s="148"/>
      <c r="DS1509" s="148"/>
      <c r="DT1509" s="148"/>
      <c r="DU1509" s="148"/>
      <c r="DV1509" s="148"/>
      <c r="DW1509" s="148"/>
      <c r="DX1509" s="148"/>
      <c r="DY1509" s="148"/>
      <c r="DZ1509" s="148"/>
      <c r="EA1509" s="148"/>
      <c r="EB1509" s="148"/>
      <c r="EC1509" s="148"/>
      <c r="ED1509" s="148"/>
      <c r="EE1509" s="148"/>
      <c r="EF1509" s="148"/>
      <c r="EG1509" s="148"/>
      <c r="EH1509" s="148"/>
      <c r="EI1509" s="148"/>
      <c r="EJ1509" s="148"/>
      <c r="EK1509" s="148"/>
      <c r="EL1509" s="148"/>
      <c r="EM1509" s="148"/>
      <c r="EN1509" s="148"/>
      <c r="EO1509" s="148"/>
      <c r="EP1509" s="148"/>
      <c r="EQ1509" s="148"/>
      <c r="ER1509" s="148"/>
      <c r="ES1509" s="148"/>
      <c r="ET1509" s="148"/>
      <c r="EU1509" s="148"/>
      <c r="EV1509" s="148"/>
      <c r="EW1509" s="148"/>
      <c r="EX1509" s="148"/>
      <c r="EY1509" s="148"/>
      <c r="EZ1509" s="148"/>
      <c r="FA1509" s="148"/>
      <c r="FB1509" s="148"/>
      <c r="FC1509" s="148"/>
      <c r="FD1509" s="148"/>
      <c r="FE1509" s="148"/>
      <c r="FF1509" s="148"/>
      <c r="FG1509" s="148"/>
      <c r="FH1509" s="148"/>
      <c r="FI1509" s="148"/>
      <c r="FJ1509" s="148"/>
      <c r="FK1509" s="148"/>
      <c r="FL1509" s="148"/>
      <c r="FM1509" s="148"/>
      <c r="FN1509" s="148"/>
      <c r="FO1509" s="148"/>
      <c r="FP1509" s="148"/>
      <c r="FQ1509" s="148"/>
      <c r="FR1509" s="148"/>
      <c r="FS1509" s="148"/>
      <c r="FT1509" s="148"/>
      <c r="FU1509" s="148"/>
      <c r="FV1509" s="148"/>
      <c r="FW1509" s="148"/>
      <c r="FX1509" s="148"/>
      <c r="FY1509" s="148"/>
      <c r="FZ1509" s="148"/>
      <c r="GA1509" s="148"/>
      <c r="GB1509" s="148"/>
      <c r="GC1509" s="148"/>
      <c r="GD1509" s="148"/>
      <c r="GE1509" s="148"/>
      <c r="GF1509" s="148"/>
      <c r="GG1509" s="148"/>
      <c r="GH1509" s="148"/>
      <c r="GI1509" s="148"/>
      <c r="GJ1509" s="148"/>
      <c r="GK1509" s="148"/>
      <c r="GL1509" s="148"/>
      <c r="GM1509" s="148"/>
      <c r="GN1509" s="148"/>
      <c r="GO1509" s="148"/>
      <c r="GP1509" s="148"/>
      <c r="GQ1509" s="148"/>
      <c r="GR1509" s="148"/>
      <c r="GS1509" s="148"/>
      <c r="GT1509" s="148"/>
      <c r="GU1509" s="148"/>
      <c r="GV1509" s="148"/>
      <c r="GW1509" s="148"/>
      <c r="GX1509" s="148"/>
      <c r="GY1509" s="148"/>
      <c r="GZ1509" s="148"/>
      <c r="HA1509" s="148"/>
      <c r="HB1509" s="148"/>
      <c r="HC1509" s="148"/>
      <c r="HD1509" s="148"/>
      <c r="HE1509" s="148"/>
      <c r="HF1509" s="148"/>
      <c r="HG1509" s="148"/>
      <c r="HH1509" s="148"/>
      <c r="HI1509" s="148"/>
      <c r="HJ1509" s="148"/>
      <c r="HK1509" s="148"/>
      <c r="HL1509" s="148"/>
      <c r="HM1509" s="148"/>
      <c r="HN1509" s="148"/>
      <c r="HO1509" s="148"/>
      <c r="HP1509" s="148"/>
      <c r="HQ1509" s="148"/>
      <c r="HR1509" s="148"/>
      <c r="HS1509" s="148"/>
      <c r="HT1509" s="148"/>
      <c r="HU1509" s="148"/>
      <c r="HV1509" s="148"/>
      <c r="HW1509" s="148"/>
      <c r="HX1509" s="148"/>
      <c r="HY1509" s="148"/>
      <c r="HZ1509" s="148"/>
      <c r="IA1509" s="148"/>
      <c r="IB1509" s="148"/>
      <c r="IC1509" s="148"/>
      <c r="ID1509" s="148"/>
      <c r="IE1509" s="148"/>
      <c r="IF1509" s="148"/>
      <c r="IG1509" s="148"/>
      <c r="IH1509" s="148"/>
      <c r="II1509" s="148"/>
      <c r="IJ1509" s="148"/>
      <c r="IK1509" s="148"/>
      <c r="IL1509" s="148"/>
      <c r="IM1509" s="148"/>
      <c r="IN1509" s="148"/>
      <c r="IO1509" s="148"/>
      <c r="IP1509" s="148"/>
      <c r="IQ1509" s="148"/>
      <c r="IR1509" s="148"/>
      <c r="IS1509" s="148"/>
      <c r="IT1509" s="148"/>
      <c r="IU1509" s="148"/>
      <c r="IV1509" s="148"/>
    </row>
    <row r="1510" spans="1:256" s="207" customFormat="1" ht="21.95" customHeight="1">
      <c r="A1510" s="278" t="s">
        <v>1497</v>
      </c>
      <c r="B1510" s="159" t="s">
        <v>1498</v>
      </c>
      <c r="C1510" s="291">
        <v>40</v>
      </c>
      <c r="D1510" s="150" t="s">
        <v>3</v>
      </c>
      <c r="E1510" s="294"/>
      <c r="F1510" s="294" t="s">
        <v>104</v>
      </c>
      <c r="G1510" s="294" t="s">
        <v>19</v>
      </c>
    </row>
    <row r="1511" spans="1:256" s="207" customFormat="1" ht="21.95" customHeight="1">
      <c r="A1511" s="278" t="s">
        <v>1497</v>
      </c>
      <c r="B1511" s="159" t="s">
        <v>4106</v>
      </c>
      <c r="C1511" s="291">
        <v>30</v>
      </c>
      <c r="D1511" s="150" t="s">
        <v>2738</v>
      </c>
      <c r="E1511" s="294"/>
      <c r="F1511" s="294"/>
      <c r="G1511" s="294"/>
    </row>
    <row r="1512" spans="1:256" s="148" customFormat="1" ht="21.95" customHeight="1">
      <c r="A1512" s="155" t="s">
        <v>1497</v>
      </c>
      <c r="B1512" s="148" t="s">
        <v>3382</v>
      </c>
      <c r="C1512" s="164">
        <v>30</v>
      </c>
      <c r="D1512" s="150" t="s">
        <v>3</v>
      </c>
      <c r="E1512" s="150"/>
      <c r="F1512" s="150" t="s">
        <v>1926</v>
      </c>
      <c r="G1512" s="150" t="s">
        <v>19</v>
      </c>
    </row>
    <row r="1513" spans="1:256" s="148" customFormat="1" ht="21.95" customHeight="1">
      <c r="A1513" s="155" t="s">
        <v>1497</v>
      </c>
      <c r="B1513" s="148" t="s">
        <v>1925</v>
      </c>
      <c r="C1513" s="164">
        <v>30</v>
      </c>
      <c r="D1513" s="150" t="s">
        <v>3</v>
      </c>
      <c r="E1513" s="150">
        <v>1991</v>
      </c>
      <c r="F1513" s="150" t="s">
        <v>1926</v>
      </c>
      <c r="G1513" s="150" t="s">
        <v>19</v>
      </c>
    </row>
    <row r="1514" spans="1:256" s="207" customFormat="1" ht="21.95" customHeight="1">
      <c r="A1514" s="65" t="s">
        <v>1497</v>
      </c>
      <c r="B1514" s="21" t="s">
        <v>2114</v>
      </c>
      <c r="C1514" s="9">
        <v>30</v>
      </c>
      <c r="D1514" s="89" t="s">
        <v>3</v>
      </c>
      <c r="E1514" s="89">
        <v>2004</v>
      </c>
      <c r="F1514" s="89"/>
      <c r="G1514" s="89"/>
    </row>
    <row r="1515" spans="1:256" s="148" customFormat="1" ht="21.95" customHeight="1">
      <c r="A1515" s="155" t="s">
        <v>1500</v>
      </c>
      <c r="B1515" s="148" t="s">
        <v>3363</v>
      </c>
      <c r="C1515" s="149">
        <v>40</v>
      </c>
      <c r="D1515" s="150" t="s">
        <v>3</v>
      </c>
      <c r="E1515" s="150">
        <v>2001</v>
      </c>
      <c r="F1515" s="150"/>
      <c r="G1515" s="150"/>
    </row>
    <row r="1516" spans="1:256" s="279" customFormat="1" ht="21.95" customHeight="1">
      <c r="A1516" s="155" t="s">
        <v>3014</v>
      </c>
      <c r="B1516" s="148" t="s">
        <v>3015</v>
      </c>
      <c r="C1516" s="164">
        <v>40</v>
      </c>
      <c r="D1516" s="150" t="s">
        <v>10</v>
      </c>
      <c r="E1516" s="150">
        <v>1982</v>
      </c>
      <c r="F1516" s="150"/>
      <c r="G1516" s="150"/>
      <c r="H1516" s="148"/>
      <c r="I1516" s="148"/>
      <c r="J1516" s="148"/>
      <c r="K1516" s="148"/>
      <c r="L1516" s="148"/>
      <c r="M1516" s="148"/>
      <c r="N1516" s="148"/>
      <c r="O1516" s="148"/>
      <c r="P1516" s="148"/>
      <c r="Q1516" s="148"/>
      <c r="R1516" s="148"/>
      <c r="S1516" s="148"/>
      <c r="T1516" s="148"/>
      <c r="U1516" s="148"/>
      <c r="V1516" s="148"/>
      <c r="W1516" s="148"/>
      <c r="X1516" s="148"/>
      <c r="Y1516" s="148"/>
      <c r="Z1516" s="148"/>
      <c r="AA1516" s="148"/>
      <c r="AB1516" s="148"/>
      <c r="AC1516" s="148"/>
      <c r="AD1516" s="148"/>
      <c r="AE1516" s="148"/>
      <c r="AF1516" s="148"/>
      <c r="AG1516" s="148"/>
      <c r="AH1516" s="148"/>
      <c r="AI1516" s="148"/>
      <c r="AJ1516" s="148"/>
      <c r="AK1516" s="148"/>
      <c r="AL1516" s="148"/>
      <c r="AM1516" s="148"/>
      <c r="AN1516" s="148"/>
      <c r="AO1516" s="148"/>
      <c r="AP1516" s="148"/>
      <c r="AQ1516" s="148"/>
      <c r="AR1516" s="148"/>
      <c r="AS1516" s="148"/>
      <c r="AT1516" s="148"/>
      <c r="AU1516" s="148"/>
      <c r="AV1516" s="148"/>
      <c r="AW1516" s="148"/>
      <c r="AX1516" s="148"/>
      <c r="AY1516" s="148"/>
      <c r="AZ1516" s="148"/>
      <c r="BA1516" s="148"/>
      <c r="BB1516" s="148"/>
      <c r="BC1516" s="148"/>
      <c r="BD1516" s="148"/>
      <c r="BE1516" s="148"/>
      <c r="BF1516" s="148"/>
      <c r="BG1516" s="148"/>
      <c r="BH1516" s="148"/>
      <c r="BI1516" s="148"/>
      <c r="BJ1516" s="148"/>
      <c r="BK1516" s="148"/>
      <c r="BL1516" s="148"/>
      <c r="BM1516" s="148"/>
      <c r="BN1516" s="148"/>
      <c r="BO1516" s="148"/>
      <c r="BP1516" s="148"/>
      <c r="BQ1516" s="148"/>
      <c r="BR1516" s="148"/>
      <c r="BS1516" s="148"/>
      <c r="BT1516" s="148"/>
      <c r="BU1516" s="148"/>
      <c r="BV1516" s="148"/>
      <c r="BW1516" s="148"/>
      <c r="BX1516" s="148"/>
      <c r="BY1516" s="148"/>
      <c r="BZ1516" s="148"/>
      <c r="CA1516" s="148"/>
      <c r="CB1516" s="148"/>
      <c r="CC1516" s="148"/>
      <c r="CD1516" s="148"/>
      <c r="CE1516" s="148"/>
      <c r="CF1516" s="148"/>
      <c r="CG1516" s="148"/>
      <c r="CH1516" s="148"/>
      <c r="CI1516" s="148"/>
      <c r="CJ1516" s="148"/>
      <c r="CK1516" s="148"/>
      <c r="CL1516" s="148"/>
      <c r="CM1516" s="148"/>
      <c r="CN1516" s="148"/>
      <c r="CO1516" s="148"/>
      <c r="CP1516" s="148"/>
      <c r="CQ1516" s="148"/>
      <c r="CR1516" s="148"/>
      <c r="CS1516" s="148"/>
      <c r="CT1516" s="148"/>
      <c r="CU1516" s="148"/>
      <c r="CV1516" s="148"/>
      <c r="CW1516" s="148"/>
      <c r="CX1516" s="148"/>
      <c r="CY1516" s="148"/>
      <c r="CZ1516" s="148"/>
      <c r="DA1516" s="148"/>
      <c r="DB1516" s="148"/>
      <c r="DC1516" s="148"/>
      <c r="DD1516" s="148"/>
      <c r="DE1516" s="148"/>
      <c r="DF1516" s="148"/>
      <c r="DG1516" s="148"/>
      <c r="DH1516" s="148"/>
      <c r="DI1516" s="148"/>
      <c r="DJ1516" s="148"/>
      <c r="DK1516" s="148"/>
      <c r="DL1516" s="148"/>
      <c r="DM1516" s="148"/>
      <c r="DN1516" s="148"/>
      <c r="DO1516" s="148"/>
      <c r="DP1516" s="148"/>
      <c r="DQ1516" s="148"/>
      <c r="DR1516" s="148"/>
      <c r="DS1516" s="148"/>
      <c r="DT1516" s="148"/>
      <c r="DU1516" s="148"/>
      <c r="DV1516" s="148"/>
      <c r="DW1516" s="148"/>
      <c r="DX1516" s="148"/>
      <c r="DY1516" s="148"/>
      <c r="DZ1516" s="148"/>
      <c r="EA1516" s="148"/>
      <c r="EB1516" s="148"/>
      <c r="EC1516" s="148"/>
      <c r="ED1516" s="148"/>
      <c r="EE1516" s="148"/>
      <c r="EF1516" s="148"/>
      <c r="EG1516" s="148"/>
      <c r="EH1516" s="148"/>
      <c r="EI1516" s="148"/>
      <c r="EJ1516" s="148"/>
      <c r="EK1516" s="148"/>
      <c r="EL1516" s="148"/>
      <c r="EM1516" s="148"/>
      <c r="EN1516" s="148"/>
      <c r="EO1516" s="148"/>
      <c r="EP1516" s="148"/>
      <c r="EQ1516" s="148"/>
      <c r="ER1516" s="148"/>
      <c r="ES1516" s="148"/>
      <c r="ET1516" s="148"/>
      <c r="EU1516" s="148"/>
      <c r="EV1516" s="148"/>
      <c r="EW1516" s="148"/>
      <c r="EX1516" s="148"/>
      <c r="EY1516" s="148"/>
      <c r="EZ1516" s="148"/>
      <c r="FA1516" s="148"/>
      <c r="FB1516" s="148"/>
      <c r="FC1516" s="148"/>
      <c r="FD1516" s="148"/>
      <c r="FE1516" s="148"/>
      <c r="FF1516" s="148"/>
      <c r="FG1516" s="148"/>
      <c r="FH1516" s="148"/>
      <c r="FI1516" s="148"/>
      <c r="FJ1516" s="148"/>
      <c r="FK1516" s="148"/>
      <c r="FL1516" s="148"/>
      <c r="FM1516" s="148"/>
      <c r="FN1516" s="148"/>
      <c r="FO1516" s="148"/>
      <c r="FP1516" s="148"/>
      <c r="FQ1516" s="148"/>
      <c r="FR1516" s="148"/>
      <c r="FS1516" s="148"/>
      <c r="FT1516" s="148"/>
      <c r="FU1516" s="148"/>
      <c r="FV1516" s="148"/>
      <c r="FW1516" s="148"/>
      <c r="FX1516" s="148"/>
      <c r="FY1516" s="148"/>
      <c r="FZ1516" s="148"/>
      <c r="GA1516" s="148"/>
      <c r="GB1516" s="148"/>
      <c r="GC1516" s="148"/>
      <c r="GD1516" s="148"/>
      <c r="GE1516" s="148"/>
      <c r="GF1516" s="148"/>
      <c r="GG1516" s="148"/>
      <c r="GH1516" s="148"/>
      <c r="GI1516" s="148"/>
      <c r="GJ1516" s="148"/>
      <c r="GK1516" s="148"/>
      <c r="GL1516" s="148"/>
      <c r="GM1516" s="148"/>
      <c r="GN1516" s="148"/>
      <c r="GO1516" s="148"/>
      <c r="GP1516" s="148"/>
      <c r="GQ1516" s="148"/>
      <c r="GR1516" s="148"/>
      <c r="GS1516" s="148"/>
      <c r="GT1516" s="148"/>
      <c r="GU1516" s="148"/>
      <c r="GV1516" s="148"/>
      <c r="GW1516" s="148"/>
      <c r="GX1516" s="148"/>
      <c r="GY1516" s="148"/>
      <c r="GZ1516" s="148"/>
      <c r="HA1516" s="148"/>
      <c r="HB1516" s="148"/>
      <c r="HC1516" s="148"/>
      <c r="HD1516" s="148"/>
      <c r="HE1516" s="148"/>
      <c r="HF1516" s="148"/>
      <c r="HG1516" s="148"/>
      <c r="HH1516" s="148"/>
      <c r="HI1516" s="148"/>
      <c r="HJ1516" s="148"/>
      <c r="HK1516" s="148"/>
      <c r="HL1516" s="148"/>
      <c r="HM1516" s="148"/>
      <c r="HN1516" s="148"/>
      <c r="HO1516" s="148"/>
      <c r="HP1516" s="148"/>
      <c r="HQ1516" s="148"/>
      <c r="HR1516" s="148"/>
      <c r="HS1516" s="148"/>
      <c r="HT1516" s="148"/>
      <c r="HU1516" s="148"/>
      <c r="HV1516" s="148"/>
      <c r="HW1516" s="148"/>
      <c r="HX1516" s="148"/>
      <c r="HY1516" s="148"/>
      <c r="HZ1516" s="148"/>
      <c r="IA1516" s="148"/>
      <c r="IB1516" s="148"/>
      <c r="IC1516" s="148"/>
      <c r="ID1516" s="148"/>
      <c r="IE1516" s="148"/>
      <c r="IF1516" s="148"/>
      <c r="IG1516" s="148"/>
      <c r="IH1516" s="148"/>
      <c r="II1516" s="148"/>
      <c r="IJ1516" s="148"/>
      <c r="IK1516" s="148"/>
      <c r="IL1516" s="148"/>
      <c r="IM1516" s="148"/>
      <c r="IN1516" s="148"/>
      <c r="IO1516" s="148"/>
      <c r="IP1516" s="148"/>
      <c r="IQ1516" s="148"/>
      <c r="IR1516" s="148"/>
      <c r="IS1516" s="148"/>
      <c r="IT1516" s="148"/>
      <c r="IU1516" s="148"/>
      <c r="IV1516" s="148"/>
    </row>
    <row r="1517" spans="1:256" s="21" customFormat="1" ht="21.95" customHeight="1">
      <c r="A1517" s="278" t="s">
        <v>1511</v>
      </c>
      <c r="B1517" s="283" t="s">
        <v>3928</v>
      </c>
      <c r="C1517" s="284">
        <v>50</v>
      </c>
      <c r="D1517" s="161" t="s">
        <v>3</v>
      </c>
      <c r="E1517" s="161"/>
      <c r="F1517" s="161" t="s">
        <v>930</v>
      </c>
      <c r="G1517" s="285" t="s">
        <v>19</v>
      </c>
    </row>
    <row r="1518" spans="1:256" s="207" customFormat="1" ht="21.95" customHeight="1">
      <c r="A1518" s="246" t="s">
        <v>1511</v>
      </c>
      <c r="B1518" s="252" t="s">
        <v>1513</v>
      </c>
      <c r="C1518" s="248">
        <v>30</v>
      </c>
      <c r="D1518" s="253"/>
      <c r="E1518" s="253"/>
      <c r="F1518" s="253" t="s">
        <v>930</v>
      </c>
      <c r="G1518" s="250" t="s">
        <v>19</v>
      </c>
    </row>
    <row r="1519" spans="1:256" s="70" customFormat="1" ht="21.95" customHeight="1">
      <c r="A1519" s="73" t="s">
        <v>1511</v>
      </c>
      <c r="B1519" s="93" t="s">
        <v>3765</v>
      </c>
      <c r="C1519" s="187">
        <v>80</v>
      </c>
      <c r="D1519" s="96" t="s">
        <v>10</v>
      </c>
      <c r="E1519" s="96">
        <v>1987</v>
      </c>
      <c r="F1519" s="96" t="s">
        <v>930</v>
      </c>
      <c r="G1519" s="96" t="s">
        <v>19</v>
      </c>
      <c r="H1519" s="207"/>
      <c r="I1519" s="207"/>
      <c r="J1519" s="207"/>
      <c r="K1519" s="207"/>
      <c r="L1519" s="207"/>
      <c r="M1519" s="207"/>
      <c r="N1519" s="207"/>
      <c r="O1519" s="207"/>
      <c r="P1519" s="207"/>
      <c r="Q1519" s="207"/>
      <c r="R1519" s="207"/>
      <c r="S1519" s="207"/>
      <c r="T1519" s="207"/>
      <c r="U1519" s="207"/>
      <c r="V1519" s="207"/>
      <c r="W1519" s="207"/>
      <c r="X1519" s="207"/>
      <c r="Y1519" s="207"/>
      <c r="Z1519" s="207"/>
      <c r="AA1519" s="207"/>
      <c r="AB1519" s="207"/>
      <c r="AC1519" s="207"/>
      <c r="AD1519" s="207"/>
      <c r="AE1519" s="207"/>
      <c r="AF1519" s="207"/>
      <c r="AG1519" s="207"/>
      <c r="AH1519" s="207"/>
      <c r="AI1519" s="207"/>
      <c r="AJ1519" s="207"/>
      <c r="AK1519" s="207"/>
      <c r="AL1519" s="207"/>
      <c r="AM1519" s="207"/>
      <c r="AN1519" s="207"/>
      <c r="AO1519" s="207"/>
      <c r="AP1519" s="207"/>
      <c r="AQ1519" s="207"/>
      <c r="AR1519" s="207"/>
      <c r="AS1519" s="207"/>
      <c r="AT1519" s="207"/>
      <c r="AU1519" s="207"/>
      <c r="AV1519" s="207"/>
      <c r="AW1519" s="207"/>
      <c r="AX1519" s="207"/>
      <c r="AY1519" s="207"/>
      <c r="AZ1519" s="207"/>
      <c r="BA1519" s="207"/>
      <c r="BB1519" s="207"/>
      <c r="BC1519" s="207"/>
      <c r="BD1519" s="207"/>
      <c r="BE1519" s="207"/>
      <c r="BF1519" s="207"/>
      <c r="BG1519" s="207"/>
      <c r="BH1519" s="207"/>
      <c r="BI1519" s="207"/>
      <c r="BJ1519" s="207"/>
      <c r="BK1519" s="207"/>
      <c r="BL1519" s="207"/>
      <c r="BM1519" s="207"/>
      <c r="BN1519" s="207"/>
      <c r="BO1519" s="207"/>
      <c r="BP1519" s="207"/>
      <c r="BQ1519" s="207"/>
      <c r="BR1519" s="207"/>
      <c r="BS1519" s="207"/>
      <c r="BT1519" s="207"/>
      <c r="BU1519" s="207"/>
      <c r="BV1519" s="207"/>
      <c r="BW1519" s="207"/>
      <c r="BX1519" s="207"/>
      <c r="BY1519" s="207"/>
      <c r="BZ1519" s="207"/>
      <c r="CA1519" s="207"/>
      <c r="CB1519" s="207"/>
      <c r="CC1519" s="207"/>
      <c r="CD1519" s="207"/>
      <c r="CE1519" s="207"/>
      <c r="CF1519" s="207"/>
      <c r="CG1519" s="207"/>
      <c r="CH1519" s="207"/>
      <c r="CI1519" s="207"/>
      <c r="CJ1519" s="207"/>
      <c r="CK1519" s="207"/>
      <c r="CL1519" s="207"/>
      <c r="CM1519" s="207"/>
      <c r="CN1519" s="207"/>
      <c r="CO1519" s="207"/>
      <c r="CP1519" s="207"/>
      <c r="CQ1519" s="207"/>
      <c r="CR1519" s="207"/>
      <c r="CS1519" s="207"/>
      <c r="CT1519" s="207"/>
      <c r="CU1519" s="207"/>
      <c r="CV1519" s="207"/>
      <c r="CW1519" s="207"/>
      <c r="CX1519" s="207"/>
      <c r="CY1519" s="207"/>
      <c r="CZ1519" s="207"/>
      <c r="DA1519" s="207"/>
      <c r="DB1519" s="207"/>
      <c r="DC1519" s="207"/>
      <c r="DD1519" s="207"/>
      <c r="DE1519" s="207"/>
      <c r="DF1519" s="207"/>
      <c r="DG1519" s="207"/>
      <c r="DH1519" s="207"/>
      <c r="DI1519" s="207"/>
      <c r="DJ1519" s="207"/>
      <c r="DK1519" s="207"/>
      <c r="DL1519" s="207"/>
      <c r="DM1519" s="207"/>
      <c r="DN1519" s="207"/>
      <c r="DO1519" s="207"/>
      <c r="DP1519" s="207"/>
      <c r="DQ1519" s="207"/>
      <c r="DR1519" s="207"/>
      <c r="DS1519" s="207"/>
      <c r="DT1519" s="207"/>
      <c r="DU1519" s="207"/>
      <c r="DV1519" s="207"/>
      <c r="DW1519" s="207"/>
      <c r="DX1519" s="207"/>
      <c r="DY1519" s="207"/>
      <c r="DZ1519" s="207"/>
      <c r="EA1519" s="207"/>
      <c r="EB1519" s="207"/>
      <c r="EC1519" s="207"/>
      <c r="ED1519" s="207"/>
      <c r="EE1519" s="207"/>
      <c r="EF1519" s="207"/>
      <c r="EG1519" s="207"/>
      <c r="EH1519" s="207"/>
      <c r="EI1519" s="207"/>
      <c r="EJ1519" s="207"/>
      <c r="EK1519" s="207"/>
      <c r="EL1519" s="207"/>
      <c r="EM1519" s="207"/>
      <c r="EN1519" s="207"/>
      <c r="EO1519" s="207"/>
      <c r="EP1519" s="207"/>
      <c r="EQ1519" s="207"/>
      <c r="ER1519" s="207"/>
      <c r="ES1519" s="207"/>
      <c r="ET1519" s="207"/>
      <c r="EU1519" s="207"/>
      <c r="EV1519" s="207"/>
      <c r="EW1519" s="207"/>
      <c r="EX1519" s="207"/>
      <c r="EY1519" s="207"/>
      <c r="EZ1519" s="207"/>
      <c r="FA1519" s="207"/>
      <c r="FB1519" s="207"/>
      <c r="FC1519" s="207"/>
      <c r="FD1519" s="207"/>
      <c r="FE1519" s="207"/>
      <c r="FF1519" s="207"/>
      <c r="FG1519" s="207"/>
      <c r="FH1519" s="207"/>
      <c r="FI1519" s="207"/>
      <c r="FJ1519" s="207"/>
      <c r="FK1519" s="207"/>
      <c r="FL1519" s="207"/>
      <c r="FM1519" s="207"/>
      <c r="FN1519" s="207"/>
      <c r="FO1519" s="207"/>
      <c r="FP1519" s="207"/>
      <c r="FQ1519" s="207"/>
      <c r="FR1519" s="207"/>
      <c r="FS1519" s="207"/>
      <c r="FT1519" s="207"/>
      <c r="FU1519" s="207"/>
      <c r="FV1519" s="207"/>
      <c r="FW1519" s="207"/>
      <c r="FX1519" s="207"/>
      <c r="FY1519" s="207"/>
      <c r="FZ1519" s="207"/>
      <c r="GA1519" s="207"/>
      <c r="GB1519" s="207"/>
      <c r="GC1519" s="207"/>
      <c r="GD1519" s="207"/>
      <c r="GE1519" s="207"/>
      <c r="GF1519" s="207"/>
      <c r="GG1519" s="207"/>
      <c r="GH1519" s="207"/>
      <c r="GI1519" s="207"/>
      <c r="GJ1519" s="207"/>
      <c r="GK1519" s="207"/>
      <c r="GL1519" s="207"/>
      <c r="GM1519" s="207"/>
      <c r="GN1519" s="207"/>
      <c r="GO1519" s="207"/>
      <c r="GP1519" s="207"/>
      <c r="GQ1519" s="207"/>
      <c r="GR1519" s="207"/>
      <c r="GS1519" s="207"/>
      <c r="GT1519" s="207"/>
      <c r="GU1519" s="207"/>
      <c r="GV1519" s="207"/>
      <c r="GW1519" s="207"/>
      <c r="GX1519" s="207"/>
      <c r="GY1519" s="207"/>
      <c r="GZ1519" s="207"/>
      <c r="HA1519" s="207"/>
      <c r="HB1519" s="207"/>
      <c r="HC1519" s="207"/>
      <c r="HD1519" s="207"/>
      <c r="HE1519" s="207"/>
      <c r="HF1519" s="207"/>
      <c r="HG1519" s="207"/>
      <c r="HH1519" s="207"/>
      <c r="HI1519" s="207"/>
      <c r="HJ1519" s="207"/>
      <c r="HK1519" s="207"/>
      <c r="HL1519" s="207"/>
      <c r="HM1519" s="207"/>
      <c r="HN1519" s="207"/>
      <c r="HO1519" s="207"/>
      <c r="HP1519" s="207"/>
      <c r="HQ1519" s="207"/>
      <c r="HR1519" s="207"/>
      <c r="HS1519" s="207"/>
      <c r="HT1519" s="207"/>
      <c r="HU1519" s="207"/>
      <c r="HV1519" s="207"/>
      <c r="HW1519" s="207"/>
      <c r="HX1519" s="207"/>
      <c r="HY1519" s="207"/>
      <c r="HZ1519" s="207"/>
      <c r="IA1519" s="207"/>
      <c r="IB1519" s="207"/>
      <c r="IC1519" s="207"/>
      <c r="ID1519" s="207"/>
      <c r="IE1519" s="207"/>
      <c r="IF1519" s="207"/>
      <c r="IG1519" s="207"/>
      <c r="IH1519" s="207"/>
      <c r="II1519" s="207"/>
      <c r="IJ1519" s="207"/>
      <c r="IK1519" s="207"/>
      <c r="IL1519" s="207"/>
      <c r="IM1519" s="207"/>
      <c r="IN1519" s="207"/>
      <c r="IO1519" s="207"/>
      <c r="IP1519" s="207"/>
      <c r="IQ1519" s="207"/>
      <c r="IR1519" s="207"/>
      <c r="IS1519" s="207"/>
      <c r="IT1519" s="207"/>
      <c r="IU1519" s="207"/>
      <c r="IV1519" s="207"/>
    </row>
    <row r="1520" spans="1:256" s="70" customFormat="1" ht="21.95" customHeight="1">
      <c r="A1520" s="155" t="s">
        <v>1511</v>
      </c>
      <c r="B1520" s="148" t="s">
        <v>3764</v>
      </c>
      <c r="C1520" s="164">
        <v>40</v>
      </c>
      <c r="D1520" s="150" t="s">
        <v>3</v>
      </c>
      <c r="E1520" s="150">
        <v>2002</v>
      </c>
      <c r="F1520" s="150" t="s">
        <v>930</v>
      </c>
      <c r="G1520" s="150" t="s">
        <v>19</v>
      </c>
      <c r="H1520" s="207"/>
      <c r="I1520" s="207"/>
      <c r="J1520" s="207"/>
      <c r="K1520" s="207"/>
      <c r="L1520" s="207"/>
      <c r="M1520" s="207"/>
      <c r="N1520" s="207"/>
      <c r="O1520" s="207"/>
      <c r="P1520" s="207"/>
      <c r="Q1520" s="207"/>
      <c r="R1520" s="207"/>
      <c r="S1520" s="207"/>
      <c r="T1520" s="207"/>
      <c r="U1520" s="207"/>
      <c r="V1520" s="207"/>
      <c r="W1520" s="207"/>
      <c r="X1520" s="207"/>
      <c r="Y1520" s="207"/>
      <c r="Z1520" s="207"/>
      <c r="AA1520" s="207"/>
      <c r="AB1520" s="207"/>
      <c r="AC1520" s="207"/>
      <c r="AD1520" s="207"/>
      <c r="AE1520" s="207"/>
      <c r="AF1520" s="207"/>
      <c r="AG1520" s="207"/>
      <c r="AH1520" s="207"/>
      <c r="AI1520" s="207"/>
      <c r="AJ1520" s="207"/>
      <c r="AK1520" s="207"/>
      <c r="AL1520" s="207"/>
      <c r="AM1520" s="207"/>
      <c r="AN1520" s="207"/>
      <c r="AO1520" s="207"/>
      <c r="AP1520" s="207"/>
      <c r="AQ1520" s="207"/>
      <c r="AR1520" s="207"/>
      <c r="AS1520" s="207"/>
      <c r="AT1520" s="207"/>
      <c r="AU1520" s="207"/>
      <c r="AV1520" s="207"/>
      <c r="AW1520" s="207"/>
      <c r="AX1520" s="207"/>
      <c r="AY1520" s="207"/>
      <c r="AZ1520" s="207"/>
      <c r="BA1520" s="207"/>
      <c r="BB1520" s="207"/>
      <c r="BC1520" s="207"/>
      <c r="BD1520" s="207"/>
      <c r="BE1520" s="207"/>
      <c r="BF1520" s="207"/>
      <c r="BG1520" s="207"/>
      <c r="BH1520" s="207"/>
      <c r="BI1520" s="207"/>
      <c r="BJ1520" s="207"/>
      <c r="BK1520" s="207"/>
      <c r="BL1520" s="207"/>
      <c r="BM1520" s="207"/>
      <c r="BN1520" s="207"/>
      <c r="BO1520" s="207"/>
      <c r="BP1520" s="207"/>
      <c r="BQ1520" s="207"/>
      <c r="BR1520" s="207"/>
      <c r="BS1520" s="207"/>
      <c r="BT1520" s="207"/>
      <c r="BU1520" s="207"/>
      <c r="BV1520" s="207"/>
      <c r="BW1520" s="207"/>
      <c r="BX1520" s="207"/>
      <c r="BY1520" s="207"/>
      <c r="BZ1520" s="207"/>
      <c r="CA1520" s="207"/>
      <c r="CB1520" s="207"/>
      <c r="CC1520" s="207"/>
      <c r="CD1520" s="207"/>
      <c r="CE1520" s="207"/>
      <c r="CF1520" s="207"/>
      <c r="CG1520" s="207"/>
      <c r="CH1520" s="207"/>
      <c r="CI1520" s="207"/>
      <c r="CJ1520" s="207"/>
      <c r="CK1520" s="207"/>
      <c r="CL1520" s="207"/>
      <c r="CM1520" s="207"/>
      <c r="CN1520" s="207"/>
      <c r="CO1520" s="207"/>
      <c r="CP1520" s="207"/>
      <c r="CQ1520" s="207"/>
      <c r="CR1520" s="207"/>
      <c r="CS1520" s="207"/>
      <c r="CT1520" s="207"/>
      <c r="CU1520" s="207"/>
      <c r="CV1520" s="207"/>
      <c r="CW1520" s="207"/>
      <c r="CX1520" s="207"/>
      <c r="CY1520" s="207"/>
      <c r="CZ1520" s="207"/>
      <c r="DA1520" s="207"/>
      <c r="DB1520" s="207"/>
      <c r="DC1520" s="207"/>
      <c r="DD1520" s="207"/>
      <c r="DE1520" s="207"/>
      <c r="DF1520" s="207"/>
      <c r="DG1520" s="207"/>
      <c r="DH1520" s="207"/>
      <c r="DI1520" s="207"/>
      <c r="DJ1520" s="207"/>
      <c r="DK1520" s="207"/>
      <c r="DL1520" s="207"/>
      <c r="DM1520" s="207"/>
      <c r="DN1520" s="207"/>
      <c r="DO1520" s="207"/>
      <c r="DP1520" s="207"/>
      <c r="DQ1520" s="207"/>
      <c r="DR1520" s="207"/>
      <c r="DS1520" s="207"/>
      <c r="DT1520" s="207"/>
      <c r="DU1520" s="207"/>
      <c r="DV1520" s="207"/>
      <c r="DW1520" s="207"/>
      <c r="DX1520" s="207"/>
      <c r="DY1520" s="207"/>
      <c r="DZ1520" s="207"/>
      <c r="EA1520" s="207"/>
      <c r="EB1520" s="207"/>
      <c r="EC1520" s="207"/>
      <c r="ED1520" s="207"/>
      <c r="EE1520" s="207"/>
      <c r="EF1520" s="207"/>
      <c r="EG1520" s="207"/>
      <c r="EH1520" s="207"/>
      <c r="EI1520" s="207"/>
      <c r="EJ1520" s="207"/>
      <c r="EK1520" s="207"/>
      <c r="EL1520" s="207"/>
      <c r="EM1520" s="207"/>
      <c r="EN1520" s="207"/>
      <c r="EO1520" s="207"/>
      <c r="EP1520" s="207"/>
      <c r="EQ1520" s="207"/>
      <c r="ER1520" s="207"/>
      <c r="ES1520" s="207"/>
      <c r="ET1520" s="207"/>
      <c r="EU1520" s="207"/>
      <c r="EV1520" s="207"/>
      <c r="EW1520" s="207"/>
      <c r="EX1520" s="207"/>
      <c r="EY1520" s="207"/>
      <c r="EZ1520" s="207"/>
      <c r="FA1520" s="207"/>
      <c r="FB1520" s="207"/>
      <c r="FC1520" s="207"/>
      <c r="FD1520" s="207"/>
      <c r="FE1520" s="207"/>
      <c r="FF1520" s="207"/>
      <c r="FG1520" s="207"/>
      <c r="FH1520" s="207"/>
      <c r="FI1520" s="207"/>
      <c r="FJ1520" s="207"/>
      <c r="FK1520" s="207"/>
      <c r="FL1520" s="207"/>
      <c r="FM1520" s="207"/>
      <c r="FN1520" s="207"/>
      <c r="FO1520" s="207"/>
      <c r="FP1520" s="207"/>
      <c r="FQ1520" s="207"/>
      <c r="FR1520" s="207"/>
      <c r="FS1520" s="207"/>
      <c r="FT1520" s="207"/>
      <c r="FU1520" s="207"/>
      <c r="FV1520" s="207"/>
      <c r="FW1520" s="207"/>
      <c r="FX1520" s="207"/>
      <c r="FY1520" s="207"/>
      <c r="FZ1520" s="207"/>
      <c r="GA1520" s="207"/>
      <c r="GB1520" s="207"/>
      <c r="GC1520" s="207"/>
      <c r="GD1520" s="207"/>
      <c r="GE1520" s="207"/>
      <c r="GF1520" s="207"/>
      <c r="GG1520" s="207"/>
      <c r="GH1520" s="207"/>
      <c r="GI1520" s="207"/>
      <c r="GJ1520" s="207"/>
      <c r="GK1520" s="207"/>
      <c r="GL1520" s="207"/>
      <c r="GM1520" s="207"/>
      <c r="GN1520" s="207"/>
      <c r="GO1520" s="207"/>
      <c r="GP1520" s="207"/>
      <c r="GQ1520" s="207"/>
      <c r="GR1520" s="207"/>
      <c r="GS1520" s="207"/>
      <c r="GT1520" s="207"/>
      <c r="GU1520" s="207"/>
      <c r="GV1520" s="207"/>
      <c r="GW1520" s="207"/>
      <c r="GX1520" s="207"/>
      <c r="GY1520" s="207"/>
      <c r="GZ1520" s="207"/>
      <c r="HA1520" s="207"/>
      <c r="HB1520" s="207"/>
      <c r="HC1520" s="207"/>
      <c r="HD1520" s="207"/>
      <c r="HE1520" s="207"/>
      <c r="HF1520" s="207"/>
      <c r="HG1520" s="207"/>
      <c r="HH1520" s="207"/>
      <c r="HI1520" s="207"/>
      <c r="HJ1520" s="207"/>
      <c r="HK1520" s="207"/>
      <c r="HL1520" s="207"/>
      <c r="HM1520" s="207"/>
      <c r="HN1520" s="207"/>
      <c r="HO1520" s="207"/>
      <c r="HP1520" s="207"/>
      <c r="HQ1520" s="207"/>
      <c r="HR1520" s="207"/>
      <c r="HS1520" s="207"/>
      <c r="HT1520" s="207"/>
      <c r="HU1520" s="207"/>
      <c r="HV1520" s="207"/>
      <c r="HW1520" s="207"/>
      <c r="HX1520" s="207"/>
      <c r="HY1520" s="207"/>
      <c r="HZ1520" s="207"/>
      <c r="IA1520" s="207"/>
      <c r="IB1520" s="207"/>
      <c r="IC1520" s="207"/>
      <c r="ID1520" s="207"/>
      <c r="IE1520" s="207"/>
      <c r="IF1520" s="207"/>
      <c r="IG1520" s="207"/>
      <c r="IH1520" s="207"/>
      <c r="II1520" s="207"/>
      <c r="IJ1520" s="207"/>
      <c r="IK1520" s="207"/>
      <c r="IL1520" s="207"/>
      <c r="IM1520" s="207"/>
      <c r="IN1520" s="207"/>
      <c r="IO1520" s="207"/>
      <c r="IP1520" s="207"/>
      <c r="IQ1520" s="207"/>
      <c r="IR1520" s="207"/>
      <c r="IS1520" s="207"/>
      <c r="IT1520" s="207"/>
      <c r="IU1520" s="207"/>
      <c r="IV1520" s="207"/>
    </row>
    <row r="1521" spans="1:1597" s="70" customFormat="1" ht="21.95" customHeight="1">
      <c r="A1521" s="155" t="s">
        <v>1511</v>
      </c>
      <c r="B1521" s="148" t="s">
        <v>3766</v>
      </c>
      <c r="C1521" s="164">
        <v>80</v>
      </c>
      <c r="D1521" s="150" t="s">
        <v>3</v>
      </c>
      <c r="E1521" s="150">
        <v>1988</v>
      </c>
      <c r="F1521" s="150" t="s">
        <v>930</v>
      </c>
      <c r="G1521" s="150" t="s">
        <v>19</v>
      </c>
      <c r="H1521" s="207"/>
      <c r="I1521" s="207"/>
      <c r="J1521" s="207"/>
      <c r="K1521" s="207"/>
      <c r="L1521" s="207"/>
      <c r="M1521" s="207"/>
      <c r="N1521" s="207"/>
      <c r="O1521" s="207"/>
      <c r="P1521" s="207"/>
      <c r="Q1521" s="207"/>
      <c r="R1521" s="207"/>
      <c r="S1521" s="207"/>
      <c r="T1521" s="207"/>
      <c r="U1521" s="207"/>
      <c r="V1521" s="207"/>
      <c r="W1521" s="207"/>
      <c r="X1521" s="207"/>
      <c r="Y1521" s="207"/>
      <c r="Z1521" s="207"/>
      <c r="AA1521" s="207"/>
      <c r="AB1521" s="207"/>
      <c r="AC1521" s="207"/>
      <c r="AD1521" s="207"/>
      <c r="AE1521" s="207"/>
      <c r="AF1521" s="207"/>
      <c r="AG1521" s="207"/>
      <c r="AH1521" s="207"/>
      <c r="AI1521" s="207"/>
      <c r="AJ1521" s="207"/>
      <c r="AK1521" s="207"/>
      <c r="AL1521" s="207"/>
      <c r="AM1521" s="207"/>
      <c r="AN1521" s="207"/>
      <c r="AO1521" s="207"/>
      <c r="AP1521" s="207"/>
      <c r="AQ1521" s="207"/>
      <c r="AR1521" s="207"/>
      <c r="AS1521" s="207"/>
      <c r="AT1521" s="207"/>
      <c r="AU1521" s="207"/>
      <c r="AV1521" s="207"/>
      <c r="AW1521" s="207"/>
      <c r="AX1521" s="207"/>
      <c r="AY1521" s="207"/>
      <c r="AZ1521" s="207"/>
      <c r="BA1521" s="207"/>
      <c r="BB1521" s="207"/>
      <c r="BC1521" s="207"/>
      <c r="BD1521" s="207"/>
      <c r="BE1521" s="207"/>
      <c r="BF1521" s="207"/>
      <c r="BG1521" s="207"/>
      <c r="BH1521" s="207"/>
      <c r="BI1521" s="207"/>
      <c r="BJ1521" s="207"/>
      <c r="BK1521" s="207"/>
      <c r="BL1521" s="207"/>
      <c r="BM1521" s="207"/>
      <c r="BN1521" s="207"/>
      <c r="BO1521" s="207"/>
      <c r="BP1521" s="207"/>
      <c r="BQ1521" s="207"/>
      <c r="BR1521" s="207"/>
      <c r="BS1521" s="207"/>
      <c r="BT1521" s="207"/>
      <c r="BU1521" s="207"/>
      <c r="BV1521" s="207"/>
      <c r="BW1521" s="207"/>
      <c r="BX1521" s="207"/>
      <c r="BY1521" s="207"/>
      <c r="BZ1521" s="207"/>
      <c r="CA1521" s="207"/>
      <c r="CB1521" s="207"/>
      <c r="CC1521" s="207"/>
      <c r="CD1521" s="207"/>
      <c r="CE1521" s="207"/>
      <c r="CF1521" s="207"/>
      <c r="CG1521" s="207"/>
      <c r="CH1521" s="207"/>
      <c r="CI1521" s="207"/>
      <c r="CJ1521" s="207"/>
      <c r="CK1521" s="207"/>
      <c r="CL1521" s="207"/>
      <c r="CM1521" s="207"/>
      <c r="CN1521" s="207"/>
      <c r="CO1521" s="207"/>
      <c r="CP1521" s="207"/>
      <c r="CQ1521" s="207"/>
      <c r="CR1521" s="207"/>
      <c r="CS1521" s="207"/>
      <c r="CT1521" s="207"/>
      <c r="CU1521" s="207"/>
      <c r="CV1521" s="207"/>
      <c r="CW1521" s="207"/>
      <c r="CX1521" s="207"/>
      <c r="CY1521" s="207"/>
      <c r="CZ1521" s="207"/>
      <c r="DA1521" s="207"/>
      <c r="DB1521" s="207"/>
      <c r="DC1521" s="207"/>
      <c r="DD1521" s="207"/>
      <c r="DE1521" s="207"/>
      <c r="DF1521" s="207"/>
      <c r="DG1521" s="207"/>
      <c r="DH1521" s="207"/>
      <c r="DI1521" s="207"/>
      <c r="DJ1521" s="207"/>
      <c r="DK1521" s="207"/>
      <c r="DL1521" s="207"/>
      <c r="DM1521" s="207"/>
      <c r="DN1521" s="207"/>
      <c r="DO1521" s="207"/>
      <c r="DP1521" s="207"/>
      <c r="DQ1521" s="207"/>
      <c r="DR1521" s="207"/>
      <c r="DS1521" s="207"/>
      <c r="DT1521" s="207"/>
      <c r="DU1521" s="207"/>
      <c r="DV1521" s="207"/>
      <c r="DW1521" s="207"/>
      <c r="DX1521" s="207"/>
      <c r="DY1521" s="207"/>
      <c r="DZ1521" s="207"/>
      <c r="EA1521" s="207"/>
      <c r="EB1521" s="207"/>
      <c r="EC1521" s="207"/>
      <c r="ED1521" s="207"/>
      <c r="EE1521" s="207"/>
      <c r="EF1521" s="207"/>
      <c r="EG1521" s="207"/>
      <c r="EH1521" s="207"/>
      <c r="EI1521" s="207"/>
      <c r="EJ1521" s="207"/>
      <c r="EK1521" s="207"/>
      <c r="EL1521" s="207"/>
      <c r="EM1521" s="207"/>
      <c r="EN1521" s="207"/>
      <c r="EO1521" s="207"/>
      <c r="EP1521" s="207"/>
      <c r="EQ1521" s="207"/>
      <c r="ER1521" s="207"/>
      <c r="ES1521" s="207"/>
      <c r="ET1521" s="207"/>
      <c r="EU1521" s="207"/>
      <c r="EV1521" s="207"/>
      <c r="EW1521" s="207"/>
      <c r="EX1521" s="207"/>
      <c r="EY1521" s="207"/>
      <c r="EZ1521" s="207"/>
      <c r="FA1521" s="207"/>
      <c r="FB1521" s="207"/>
      <c r="FC1521" s="207"/>
      <c r="FD1521" s="207"/>
      <c r="FE1521" s="207"/>
      <c r="FF1521" s="207"/>
      <c r="FG1521" s="207"/>
      <c r="FH1521" s="207"/>
      <c r="FI1521" s="207"/>
      <c r="FJ1521" s="207"/>
      <c r="FK1521" s="207"/>
      <c r="FL1521" s="207"/>
      <c r="FM1521" s="207"/>
      <c r="FN1521" s="207"/>
      <c r="FO1521" s="207"/>
      <c r="FP1521" s="207"/>
      <c r="FQ1521" s="207"/>
      <c r="FR1521" s="207"/>
      <c r="FS1521" s="207"/>
      <c r="FT1521" s="207"/>
      <c r="FU1521" s="207"/>
      <c r="FV1521" s="207"/>
      <c r="FW1521" s="207"/>
      <c r="FX1521" s="207"/>
      <c r="FY1521" s="207"/>
      <c r="FZ1521" s="207"/>
      <c r="GA1521" s="207"/>
      <c r="GB1521" s="207"/>
      <c r="GC1521" s="207"/>
      <c r="GD1521" s="207"/>
      <c r="GE1521" s="207"/>
      <c r="GF1521" s="207"/>
      <c r="GG1521" s="207"/>
      <c r="GH1521" s="207"/>
      <c r="GI1521" s="207"/>
      <c r="GJ1521" s="207"/>
      <c r="GK1521" s="207"/>
      <c r="GL1521" s="207"/>
      <c r="GM1521" s="207"/>
      <c r="GN1521" s="207"/>
      <c r="GO1521" s="207"/>
      <c r="GP1521" s="207"/>
      <c r="GQ1521" s="207"/>
      <c r="GR1521" s="207"/>
      <c r="GS1521" s="207"/>
      <c r="GT1521" s="207"/>
      <c r="GU1521" s="207"/>
      <c r="GV1521" s="207"/>
      <c r="GW1521" s="207"/>
      <c r="GX1521" s="207"/>
      <c r="GY1521" s="207"/>
      <c r="GZ1521" s="207"/>
      <c r="HA1521" s="207"/>
      <c r="HB1521" s="207"/>
      <c r="HC1521" s="207"/>
      <c r="HD1521" s="207"/>
      <c r="HE1521" s="207"/>
      <c r="HF1521" s="207"/>
      <c r="HG1521" s="207"/>
      <c r="HH1521" s="207"/>
      <c r="HI1521" s="207"/>
      <c r="HJ1521" s="207"/>
      <c r="HK1521" s="207"/>
      <c r="HL1521" s="207"/>
      <c r="HM1521" s="207"/>
      <c r="HN1521" s="207"/>
      <c r="HO1521" s="207"/>
      <c r="HP1521" s="207"/>
      <c r="HQ1521" s="207"/>
      <c r="HR1521" s="207"/>
      <c r="HS1521" s="207"/>
      <c r="HT1521" s="207"/>
      <c r="HU1521" s="207"/>
      <c r="HV1521" s="207"/>
      <c r="HW1521" s="207"/>
      <c r="HX1521" s="207"/>
      <c r="HY1521" s="207"/>
      <c r="HZ1521" s="207"/>
      <c r="IA1521" s="207"/>
      <c r="IB1521" s="207"/>
      <c r="IC1521" s="207"/>
      <c r="ID1521" s="207"/>
      <c r="IE1521" s="207"/>
      <c r="IF1521" s="207"/>
      <c r="IG1521" s="207"/>
      <c r="IH1521" s="207"/>
      <c r="II1521" s="207"/>
      <c r="IJ1521" s="207"/>
      <c r="IK1521" s="207"/>
      <c r="IL1521" s="207"/>
      <c r="IM1521" s="207"/>
      <c r="IN1521" s="207"/>
      <c r="IO1521" s="207"/>
      <c r="IP1521" s="207"/>
      <c r="IQ1521" s="207"/>
      <c r="IR1521" s="207"/>
      <c r="IS1521" s="207"/>
      <c r="IT1521" s="207"/>
      <c r="IU1521" s="207"/>
      <c r="IV1521" s="207"/>
    </row>
    <row r="1522" spans="1:1597" s="148" customFormat="1" ht="21.95" customHeight="1">
      <c r="A1522" s="155" t="s">
        <v>1511</v>
      </c>
      <c r="B1522" s="148" t="s">
        <v>3829</v>
      </c>
      <c r="C1522" s="164">
        <v>40</v>
      </c>
      <c r="D1522" s="150" t="s">
        <v>3</v>
      </c>
      <c r="E1522" s="150">
        <v>1989</v>
      </c>
      <c r="F1522" s="150" t="s">
        <v>930</v>
      </c>
      <c r="G1522" s="150" t="s">
        <v>19</v>
      </c>
    </row>
    <row r="1523" spans="1:1597" s="70" customFormat="1" ht="21.95" customHeight="1">
      <c r="A1523" s="155" t="s">
        <v>1511</v>
      </c>
      <c r="B1523" s="148" t="s">
        <v>3830</v>
      </c>
      <c r="C1523" s="164">
        <v>70</v>
      </c>
      <c r="D1523" s="150" t="s">
        <v>10</v>
      </c>
      <c r="E1523" s="150">
        <v>1981</v>
      </c>
      <c r="F1523" s="150" t="s">
        <v>930</v>
      </c>
      <c r="G1523" s="150" t="s">
        <v>19</v>
      </c>
      <c r="H1523" s="207"/>
      <c r="I1523" s="207"/>
      <c r="J1523" s="207"/>
      <c r="K1523" s="207"/>
      <c r="L1523" s="207"/>
      <c r="M1523" s="207"/>
      <c r="N1523" s="207"/>
      <c r="O1523" s="207"/>
      <c r="P1523" s="207"/>
      <c r="Q1523" s="207"/>
      <c r="R1523" s="207"/>
      <c r="S1523" s="207"/>
      <c r="T1523" s="207"/>
      <c r="U1523" s="207"/>
      <c r="V1523" s="207"/>
      <c r="W1523" s="207"/>
      <c r="X1523" s="207"/>
      <c r="Y1523" s="207"/>
      <c r="Z1523" s="207"/>
      <c r="AA1523" s="207"/>
      <c r="AB1523" s="207"/>
      <c r="AC1523" s="207"/>
      <c r="AD1523" s="207"/>
      <c r="AE1523" s="207"/>
      <c r="AF1523" s="207"/>
      <c r="AG1523" s="207"/>
      <c r="AH1523" s="207"/>
      <c r="AI1523" s="207"/>
      <c r="AJ1523" s="207"/>
      <c r="AK1523" s="207"/>
      <c r="AL1523" s="207"/>
      <c r="AM1523" s="207"/>
      <c r="AN1523" s="207"/>
      <c r="AO1523" s="207"/>
      <c r="AP1523" s="207"/>
      <c r="AQ1523" s="207"/>
      <c r="AR1523" s="207"/>
      <c r="AS1523" s="207"/>
      <c r="AT1523" s="207"/>
      <c r="AU1523" s="207"/>
      <c r="AV1523" s="207"/>
      <c r="AW1523" s="207"/>
      <c r="AX1523" s="207"/>
      <c r="AY1523" s="207"/>
      <c r="AZ1523" s="207"/>
      <c r="BA1523" s="207"/>
      <c r="BB1523" s="207"/>
      <c r="BC1523" s="207"/>
      <c r="BD1523" s="207"/>
      <c r="BE1523" s="207"/>
      <c r="BF1523" s="207"/>
      <c r="BG1523" s="207"/>
      <c r="BH1523" s="207"/>
      <c r="BI1523" s="207"/>
      <c r="BJ1523" s="207"/>
      <c r="BK1523" s="207"/>
      <c r="BL1523" s="207"/>
      <c r="BM1523" s="207"/>
      <c r="BN1523" s="207"/>
      <c r="BO1523" s="207"/>
      <c r="BP1523" s="207"/>
      <c r="BQ1523" s="207"/>
      <c r="BR1523" s="207"/>
      <c r="BS1523" s="207"/>
      <c r="BT1523" s="207"/>
      <c r="BU1523" s="207"/>
      <c r="BV1523" s="207"/>
      <c r="BW1523" s="207"/>
      <c r="BX1523" s="207"/>
      <c r="BY1523" s="207"/>
      <c r="BZ1523" s="207"/>
      <c r="CA1523" s="207"/>
      <c r="CB1523" s="207"/>
      <c r="CC1523" s="207"/>
      <c r="CD1523" s="207"/>
      <c r="CE1523" s="207"/>
      <c r="CF1523" s="207"/>
      <c r="CG1523" s="207"/>
      <c r="CH1523" s="207"/>
      <c r="CI1523" s="207"/>
      <c r="CJ1523" s="207"/>
      <c r="CK1523" s="207"/>
      <c r="CL1523" s="207"/>
      <c r="CM1523" s="207"/>
      <c r="CN1523" s="207"/>
      <c r="CO1523" s="207"/>
      <c r="CP1523" s="207"/>
      <c r="CQ1523" s="207"/>
      <c r="CR1523" s="207"/>
      <c r="CS1523" s="207"/>
      <c r="CT1523" s="207"/>
      <c r="CU1523" s="207"/>
      <c r="CV1523" s="207"/>
      <c r="CW1523" s="207"/>
      <c r="CX1523" s="207"/>
      <c r="CY1523" s="207"/>
      <c r="CZ1523" s="207"/>
      <c r="DA1523" s="207"/>
      <c r="DB1523" s="207"/>
      <c r="DC1523" s="207"/>
      <c r="DD1523" s="207"/>
      <c r="DE1523" s="207"/>
      <c r="DF1523" s="207"/>
      <c r="DG1523" s="207"/>
      <c r="DH1523" s="207"/>
      <c r="DI1523" s="207"/>
      <c r="DJ1523" s="207"/>
      <c r="DK1523" s="207"/>
      <c r="DL1523" s="207"/>
      <c r="DM1523" s="207"/>
      <c r="DN1523" s="207"/>
      <c r="DO1523" s="207"/>
      <c r="DP1523" s="207"/>
      <c r="DQ1523" s="207"/>
      <c r="DR1523" s="207"/>
      <c r="DS1523" s="207"/>
      <c r="DT1523" s="207"/>
      <c r="DU1523" s="207"/>
      <c r="DV1523" s="207"/>
      <c r="DW1523" s="207"/>
      <c r="DX1523" s="207"/>
      <c r="DY1523" s="207"/>
      <c r="DZ1523" s="207"/>
      <c r="EA1523" s="207"/>
      <c r="EB1523" s="207"/>
      <c r="EC1523" s="207"/>
      <c r="ED1523" s="207"/>
      <c r="EE1523" s="207"/>
      <c r="EF1523" s="207"/>
      <c r="EG1523" s="207"/>
      <c r="EH1523" s="207"/>
      <c r="EI1523" s="207"/>
      <c r="EJ1523" s="207"/>
      <c r="EK1523" s="207"/>
      <c r="EL1523" s="207"/>
      <c r="EM1523" s="207"/>
      <c r="EN1523" s="207"/>
      <c r="EO1523" s="207"/>
      <c r="EP1523" s="207"/>
      <c r="EQ1523" s="207"/>
      <c r="ER1523" s="207"/>
      <c r="ES1523" s="207"/>
      <c r="ET1523" s="207"/>
      <c r="EU1523" s="207"/>
      <c r="EV1523" s="207"/>
      <c r="EW1523" s="207"/>
      <c r="EX1523" s="207"/>
      <c r="EY1523" s="207"/>
      <c r="EZ1523" s="207"/>
      <c r="FA1523" s="207"/>
      <c r="FB1523" s="207"/>
      <c r="FC1523" s="207"/>
      <c r="FD1523" s="207"/>
      <c r="FE1523" s="207"/>
      <c r="FF1523" s="207"/>
      <c r="FG1523" s="207"/>
      <c r="FH1523" s="207"/>
      <c r="FI1523" s="207"/>
      <c r="FJ1523" s="207"/>
      <c r="FK1523" s="207"/>
      <c r="FL1523" s="207"/>
      <c r="FM1523" s="207"/>
      <c r="FN1523" s="207"/>
      <c r="FO1523" s="207"/>
      <c r="FP1523" s="207"/>
      <c r="FQ1523" s="207"/>
      <c r="FR1523" s="207"/>
      <c r="FS1523" s="207"/>
      <c r="FT1523" s="207"/>
      <c r="FU1523" s="207"/>
      <c r="FV1523" s="207"/>
      <c r="FW1523" s="207"/>
      <c r="FX1523" s="207"/>
      <c r="FY1523" s="207"/>
      <c r="FZ1523" s="207"/>
      <c r="GA1523" s="207"/>
      <c r="GB1523" s="207"/>
      <c r="GC1523" s="207"/>
      <c r="GD1523" s="207"/>
      <c r="GE1523" s="207"/>
      <c r="GF1523" s="207"/>
      <c r="GG1523" s="207"/>
      <c r="GH1523" s="207"/>
      <c r="GI1523" s="207"/>
      <c r="GJ1523" s="207"/>
      <c r="GK1523" s="207"/>
      <c r="GL1523" s="207"/>
      <c r="GM1523" s="207"/>
      <c r="GN1523" s="207"/>
      <c r="GO1523" s="207"/>
      <c r="GP1523" s="207"/>
      <c r="GQ1523" s="207"/>
      <c r="GR1523" s="207"/>
      <c r="GS1523" s="207"/>
      <c r="GT1523" s="207"/>
      <c r="GU1523" s="207"/>
      <c r="GV1523" s="207"/>
      <c r="GW1523" s="207"/>
      <c r="GX1523" s="207"/>
      <c r="GY1523" s="207"/>
      <c r="GZ1523" s="207"/>
      <c r="HA1523" s="207"/>
      <c r="HB1523" s="207"/>
      <c r="HC1523" s="207"/>
      <c r="HD1523" s="207"/>
      <c r="HE1523" s="207"/>
      <c r="HF1523" s="207"/>
      <c r="HG1523" s="207"/>
      <c r="HH1523" s="207"/>
      <c r="HI1523" s="207"/>
      <c r="HJ1523" s="207"/>
      <c r="HK1523" s="207"/>
      <c r="HL1523" s="207"/>
      <c r="HM1523" s="207"/>
      <c r="HN1523" s="207"/>
      <c r="HO1523" s="207"/>
      <c r="HP1523" s="207"/>
      <c r="HQ1523" s="207"/>
      <c r="HR1523" s="207"/>
      <c r="HS1523" s="207"/>
      <c r="HT1523" s="207"/>
      <c r="HU1523" s="207"/>
      <c r="HV1523" s="207"/>
      <c r="HW1523" s="207"/>
      <c r="HX1523" s="207"/>
      <c r="HY1523" s="207"/>
      <c r="HZ1523" s="207"/>
      <c r="IA1523" s="207"/>
      <c r="IB1523" s="207"/>
      <c r="IC1523" s="207"/>
      <c r="ID1523" s="207"/>
      <c r="IE1523" s="207"/>
      <c r="IF1523" s="207"/>
      <c r="IG1523" s="207"/>
      <c r="IH1523" s="207"/>
      <c r="II1523" s="207"/>
      <c r="IJ1523" s="207"/>
      <c r="IK1523" s="207"/>
      <c r="IL1523" s="207"/>
      <c r="IM1523" s="207"/>
      <c r="IN1523" s="207"/>
      <c r="IO1523" s="207"/>
      <c r="IP1523" s="207"/>
      <c r="IQ1523" s="207"/>
      <c r="IR1523" s="207"/>
      <c r="IS1523" s="207"/>
      <c r="IT1523" s="207"/>
      <c r="IU1523" s="207"/>
      <c r="IV1523" s="207"/>
    </row>
    <row r="1524" spans="1:1597" s="279" customFormat="1" ht="21.95" customHeight="1">
      <c r="A1524" s="155" t="s">
        <v>1511</v>
      </c>
      <c r="B1524" s="148" t="s">
        <v>3831</v>
      </c>
      <c r="C1524" s="164">
        <v>80</v>
      </c>
      <c r="D1524" s="150" t="s">
        <v>10</v>
      </c>
      <c r="E1524" s="150">
        <v>1986</v>
      </c>
      <c r="F1524" s="150" t="s">
        <v>930</v>
      </c>
      <c r="G1524" s="150" t="s">
        <v>19</v>
      </c>
      <c r="H1524" s="148"/>
      <c r="I1524" s="148"/>
      <c r="J1524" s="148"/>
      <c r="K1524" s="148"/>
      <c r="L1524" s="148"/>
      <c r="M1524" s="148"/>
      <c r="N1524" s="148"/>
      <c r="O1524" s="148"/>
      <c r="P1524" s="148"/>
      <c r="Q1524" s="148"/>
      <c r="R1524" s="148"/>
      <c r="S1524" s="148"/>
      <c r="T1524" s="148"/>
      <c r="U1524" s="148"/>
      <c r="V1524" s="148"/>
      <c r="W1524" s="148"/>
      <c r="X1524" s="148"/>
      <c r="Y1524" s="148"/>
      <c r="Z1524" s="148"/>
      <c r="AA1524" s="148"/>
      <c r="AB1524" s="148"/>
      <c r="AC1524" s="148"/>
      <c r="AD1524" s="148"/>
      <c r="AE1524" s="148"/>
      <c r="AF1524" s="148"/>
      <c r="AG1524" s="148"/>
      <c r="AH1524" s="148"/>
      <c r="AI1524" s="148"/>
      <c r="AJ1524" s="148"/>
      <c r="AK1524" s="148"/>
      <c r="AL1524" s="148"/>
      <c r="AM1524" s="148"/>
      <c r="AN1524" s="148"/>
      <c r="AO1524" s="148"/>
      <c r="AP1524" s="148"/>
      <c r="AQ1524" s="148"/>
      <c r="AR1524" s="148"/>
      <c r="AS1524" s="148"/>
      <c r="AT1524" s="148"/>
      <c r="AU1524" s="148"/>
      <c r="AV1524" s="148"/>
      <c r="AW1524" s="148"/>
      <c r="AX1524" s="148"/>
      <c r="AY1524" s="148"/>
      <c r="AZ1524" s="148"/>
      <c r="BA1524" s="148"/>
      <c r="BB1524" s="148"/>
      <c r="BC1524" s="148"/>
      <c r="BD1524" s="148"/>
      <c r="BE1524" s="148"/>
      <c r="BF1524" s="148"/>
      <c r="BG1524" s="148"/>
      <c r="BH1524" s="148"/>
      <c r="BI1524" s="148"/>
      <c r="BJ1524" s="148"/>
      <c r="BK1524" s="148"/>
      <c r="BL1524" s="148"/>
      <c r="BM1524" s="148"/>
      <c r="BN1524" s="148"/>
      <c r="BO1524" s="148"/>
      <c r="BP1524" s="148"/>
      <c r="BQ1524" s="148"/>
      <c r="BR1524" s="148"/>
      <c r="BS1524" s="148"/>
      <c r="BT1524" s="148"/>
      <c r="BU1524" s="148"/>
      <c r="BV1524" s="148"/>
      <c r="BW1524" s="148"/>
      <c r="BX1524" s="148"/>
      <c r="BY1524" s="148"/>
      <c r="BZ1524" s="148"/>
      <c r="CA1524" s="148"/>
      <c r="CB1524" s="148"/>
      <c r="CC1524" s="148"/>
      <c r="CD1524" s="148"/>
      <c r="CE1524" s="148"/>
      <c r="CF1524" s="148"/>
      <c r="CG1524" s="148"/>
      <c r="CH1524" s="148"/>
      <c r="CI1524" s="148"/>
      <c r="CJ1524" s="148"/>
      <c r="CK1524" s="148"/>
      <c r="CL1524" s="148"/>
      <c r="CM1524" s="148"/>
      <c r="CN1524" s="148"/>
      <c r="CO1524" s="148"/>
      <c r="CP1524" s="148"/>
      <c r="CQ1524" s="148"/>
      <c r="CR1524" s="148"/>
      <c r="CS1524" s="148"/>
      <c r="CT1524" s="148"/>
      <c r="CU1524" s="148"/>
      <c r="CV1524" s="148"/>
      <c r="CW1524" s="148"/>
      <c r="CX1524" s="148"/>
      <c r="CY1524" s="148"/>
      <c r="CZ1524" s="148"/>
      <c r="DA1524" s="148"/>
      <c r="DB1524" s="148"/>
      <c r="DC1524" s="148"/>
      <c r="DD1524" s="148"/>
      <c r="DE1524" s="148"/>
      <c r="DF1524" s="148"/>
      <c r="DG1524" s="148"/>
      <c r="DH1524" s="148"/>
      <c r="DI1524" s="148"/>
      <c r="DJ1524" s="148"/>
      <c r="DK1524" s="148"/>
      <c r="DL1524" s="148"/>
      <c r="DM1524" s="148"/>
      <c r="DN1524" s="148"/>
      <c r="DO1524" s="148"/>
      <c r="DP1524" s="148"/>
      <c r="DQ1524" s="148"/>
      <c r="DR1524" s="148"/>
      <c r="DS1524" s="148"/>
      <c r="DT1524" s="148"/>
      <c r="DU1524" s="148"/>
      <c r="DV1524" s="148"/>
      <c r="DW1524" s="148"/>
      <c r="DX1524" s="148"/>
      <c r="DY1524" s="148"/>
      <c r="DZ1524" s="148"/>
      <c r="EA1524" s="148"/>
      <c r="EB1524" s="148"/>
      <c r="EC1524" s="148"/>
      <c r="ED1524" s="148"/>
      <c r="EE1524" s="148"/>
      <c r="EF1524" s="148"/>
      <c r="EG1524" s="148"/>
      <c r="EH1524" s="148"/>
      <c r="EI1524" s="148"/>
      <c r="EJ1524" s="148"/>
      <c r="EK1524" s="148"/>
      <c r="EL1524" s="148"/>
      <c r="EM1524" s="148"/>
      <c r="EN1524" s="148"/>
      <c r="EO1524" s="148"/>
      <c r="EP1524" s="148"/>
      <c r="EQ1524" s="148"/>
      <c r="ER1524" s="148"/>
      <c r="ES1524" s="148"/>
      <c r="ET1524" s="148"/>
      <c r="EU1524" s="148"/>
      <c r="EV1524" s="148"/>
      <c r="EW1524" s="148"/>
      <c r="EX1524" s="148"/>
      <c r="EY1524" s="148"/>
      <c r="EZ1524" s="148"/>
      <c r="FA1524" s="148"/>
      <c r="FB1524" s="148"/>
      <c r="FC1524" s="148"/>
      <c r="FD1524" s="148"/>
      <c r="FE1524" s="148"/>
      <c r="FF1524" s="148"/>
      <c r="FG1524" s="148"/>
      <c r="FH1524" s="148"/>
      <c r="FI1524" s="148"/>
      <c r="FJ1524" s="148"/>
      <c r="FK1524" s="148"/>
      <c r="FL1524" s="148"/>
      <c r="FM1524" s="148"/>
      <c r="FN1524" s="148"/>
      <c r="FO1524" s="148"/>
      <c r="FP1524" s="148"/>
      <c r="FQ1524" s="148"/>
      <c r="FR1524" s="148"/>
      <c r="FS1524" s="148"/>
      <c r="FT1524" s="148"/>
      <c r="FU1524" s="148"/>
      <c r="FV1524" s="148"/>
      <c r="FW1524" s="148"/>
      <c r="FX1524" s="148"/>
      <c r="FY1524" s="148"/>
      <c r="FZ1524" s="148"/>
      <c r="GA1524" s="148"/>
      <c r="GB1524" s="148"/>
      <c r="GC1524" s="148"/>
      <c r="GD1524" s="148"/>
      <c r="GE1524" s="148"/>
      <c r="GF1524" s="148"/>
      <c r="GG1524" s="148"/>
      <c r="GH1524" s="148"/>
      <c r="GI1524" s="148"/>
      <c r="GJ1524" s="148"/>
      <c r="GK1524" s="148"/>
      <c r="GL1524" s="148"/>
      <c r="GM1524" s="148"/>
      <c r="GN1524" s="148"/>
      <c r="GO1524" s="148"/>
      <c r="GP1524" s="148"/>
      <c r="GQ1524" s="148"/>
      <c r="GR1524" s="148"/>
      <c r="GS1524" s="148"/>
      <c r="GT1524" s="148"/>
      <c r="GU1524" s="148"/>
      <c r="GV1524" s="148"/>
      <c r="GW1524" s="148"/>
      <c r="GX1524" s="148"/>
      <c r="GY1524" s="148"/>
      <c r="GZ1524" s="148"/>
      <c r="HA1524" s="148"/>
      <c r="HB1524" s="148"/>
      <c r="HC1524" s="148"/>
      <c r="HD1524" s="148"/>
      <c r="HE1524" s="148"/>
      <c r="HF1524" s="148"/>
      <c r="HG1524" s="148"/>
      <c r="HH1524" s="148"/>
      <c r="HI1524" s="148"/>
      <c r="HJ1524" s="148"/>
      <c r="HK1524" s="148"/>
      <c r="HL1524" s="148"/>
      <c r="HM1524" s="148"/>
      <c r="HN1524" s="148"/>
      <c r="HO1524" s="148"/>
      <c r="HP1524" s="148"/>
      <c r="HQ1524" s="148"/>
      <c r="HR1524" s="148"/>
      <c r="HS1524" s="148"/>
      <c r="HT1524" s="148"/>
      <c r="HU1524" s="148"/>
      <c r="HV1524" s="148"/>
      <c r="HW1524" s="148"/>
      <c r="HX1524" s="148"/>
      <c r="HY1524" s="148"/>
      <c r="HZ1524" s="148"/>
      <c r="IA1524" s="148"/>
      <c r="IB1524" s="148"/>
      <c r="IC1524" s="148"/>
      <c r="ID1524" s="148"/>
      <c r="IE1524" s="148"/>
      <c r="IF1524" s="148"/>
      <c r="IG1524" s="148"/>
      <c r="IH1524" s="148"/>
      <c r="II1524" s="148"/>
      <c r="IJ1524" s="148"/>
      <c r="IK1524" s="148"/>
      <c r="IL1524" s="148"/>
      <c r="IM1524" s="148"/>
      <c r="IN1524" s="148"/>
      <c r="IO1524" s="148"/>
      <c r="IP1524" s="148"/>
      <c r="IQ1524" s="148"/>
      <c r="IR1524" s="148"/>
      <c r="IS1524" s="148"/>
      <c r="IT1524" s="148"/>
      <c r="IU1524" s="148"/>
      <c r="IV1524" s="148"/>
    </row>
    <row r="1525" spans="1:1597" s="279" customFormat="1" ht="21.95" customHeight="1">
      <c r="A1525" s="155" t="s">
        <v>3016</v>
      </c>
      <c r="B1525" s="148" t="s">
        <v>3017</v>
      </c>
      <c r="C1525" s="164">
        <v>40</v>
      </c>
      <c r="D1525" s="150" t="s">
        <v>10</v>
      </c>
      <c r="E1525" s="150">
        <v>1996</v>
      </c>
      <c r="F1525" s="150"/>
      <c r="G1525" s="150"/>
      <c r="H1525" s="148"/>
      <c r="I1525" s="148"/>
      <c r="J1525" s="148"/>
      <c r="K1525" s="148"/>
      <c r="L1525" s="148"/>
      <c r="M1525" s="148"/>
      <c r="N1525" s="148"/>
      <c r="O1525" s="148"/>
      <c r="P1525" s="148"/>
      <c r="Q1525" s="148"/>
      <c r="R1525" s="148"/>
      <c r="S1525" s="148"/>
      <c r="T1525" s="148"/>
      <c r="U1525" s="148"/>
      <c r="V1525" s="148"/>
      <c r="W1525" s="148"/>
      <c r="X1525" s="148"/>
      <c r="Y1525" s="148"/>
      <c r="Z1525" s="148"/>
      <c r="AA1525" s="148"/>
      <c r="AB1525" s="148"/>
      <c r="AC1525" s="148"/>
      <c r="AD1525" s="148"/>
      <c r="AE1525" s="148"/>
      <c r="AF1525" s="148"/>
      <c r="AG1525" s="148"/>
      <c r="AH1525" s="148"/>
      <c r="AI1525" s="148"/>
      <c r="AJ1525" s="148"/>
      <c r="AK1525" s="148"/>
      <c r="AL1525" s="148"/>
      <c r="AM1525" s="148"/>
      <c r="AN1525" s="148"/>
      <c r="AO1525" s="148"/>
      <c r="AP1525" s="148"/>
      <c r="AQ1525" s="148"/>
      <c r="AR1525" s="148"/>
      <c r="AS1525" s="148"/>
      <c r="AT1525" s="148"/>
      <c r="AU1525" s="148"/>
      <c r="AV1525" s="148"/>
      <c r="AW1525" s="148"/>
      <c r="AX1525" s="148"/>
      <c r="AY1525" s="148"/>
      <c r="AZ1525" s="148"/>
      <c r="BA1525" s="148"/>
      <c r="BB1525" s="148"/>
      <c r="BC1525" s="148"/>
      <c r="BD1525" s="148"/>
      <c r="BE1525" s="148"/>
      <c r="BF1525" s="148"/>
      <c r="BG1525" s="148"/>
      <c r="BH1525" s="148"/>
      <c r="BI1525" s="148"/>
      <c r="BJ1525" s="148"/>
      <c r="BK1525" s="148"/>
      <c r="BL1525" s="148"/>
      <c r="BM1525" s="148"/>
      <c r="BN1525" s="148"/>
      <c r="BO1525" s="148"/>
      <c r="BP1525" s="148"/>
      <c r="BQ1525" s="148"/>
      <c r="BR1525" s="148"/>
      <c r="BS1525" s="148"/>
      <c r="BT1525" s="148"/>
      <c r="BU1525" s="148"/>
      <c r="BV1525" s="148"/>
      <c r="BW1525" s="148"/>
      <c r="BX1525" s="148"/>
      <c r="BY1525" s="148"/>
      <c r="BZ1525" s="148"/>
      <c r="CA1525" s="148"/>
      <c r="CB1525" s="148"/>
      <c r="CC1525" s="148"/>
      <c r="CD1525" s="148"/>
      <c r="CE1525" s="148"/>
      <c r="CF1525" s="148"/>
      <c r="CG1525" s="148"/>
      <c r="CH1525" s="148"/>
      <c r="CI1525" s="148"/>
      <c r="CJ1525" s="148"/>
      <c r="CK1525" s="148"/>
      <c r="CL1525" s="148"/>
      <c r="CM1525" s="148"/>
      <c r="CN1525" s="148"/>
      <c r="CO1525" s="148"/>
      <c r="CP1525" s="148"/>
      <c r="CQ1525" s="148"/>
      <c r="CR1525" s="148"/>
      <c r="CS1525" s="148"/>
      <c r="CT1525" s="148"/>
      <c r="CU1525" s="148"/>
      <c r="CV1525" s="148"/>
      <c r="CW1525" s="148"/>
      <c r="CX1525" s="148"/>
      <c r="CY1525" s="148"/>
      <c r="CZ1525" s="148"/>
      <c r="DA1525" s="148"/>
      <c r="DB1525" s="148"/>
      <c r="DC1525" s="148"/>
      <c r="DD1525" s="148"/>
      <c r="DE1525" s="148"/>
      <c r="DF1525" s="148"/>
      <c r="DG1525" s="148"/>
      <c r="DH1525" s="148"/>
      <c r="DI1525" s="148"/>
      <c r="DJ1525" s="148"/>
      <c r="DK1525" s="148"/>
      <c r="DL1525" s="148"/>
      <c r="DM1525" s="148"/>
      <c r="DN1525" s="148"/>
      <c r="DO1525" s="148"/>
      <c r="DP1525" s="148"/>
      <c r="DQ1525" s="148"/>
      <c r="DR1525" s="148"/>
      <c r="DS1525" s="148"/>
      <c r="DT1525" s="148"/>
      <c r="DU1525" s="148"/>
      <c r="DV1525" s="148"/>
      <c r="DW1525" s="148"/>
      <c r="DX1525" s="148"/>
      <c r="DY1525" s="148"/>
      <c r="DZ1525" s="148"/>
      <c r="EA1525" s="148"/>
      <c r="EB1525" s="148"/>
      <c r="EC1525" s="148"/>
      <c r="ED1525" s="148"/>
      <c r="EE1525" s="148"/>
      <c r="EF1525" s="148"/>
      <c r="EG1525" s="148"/>
      <c r="EH1525" s="148"/>
      <c r="EI1525" s="148"/>
      <c r="EJ1525" s="148"/>
      <c r="EK1525" s="148"/>
      <c r="EL1525" s="148"/>
      <c r="EM1525" s="148"/>
      <c r="EN1525" s="148"/>
      <c r="EO1525" s="148"/>
      <c r="EP1525" s="148"/>
      <c r="EQ1525" s="148"/>
      <c r="ER1525" s="148"/>
      <c r="ES1525" s="148"/>
      <c r="ET1525" s="148"/>
      <c r="EU1525" s="148"/>
      <c r="EV1525" s="148"/>
      <c r="EW1525" s="148"/>
      <c r="EX1525" s="148"/>
      <c r="EY1525" s="148"/>
      <c r="EZ1525" s="148"/>
      <c r="FA1525" s="148"/>
      <c r="FB1525" s="148"/>
      <c r="FC1525" s="148"/>
      <c r="FD1525" s="148"/>
      <c r="FE1525" s="148"/>
      <c r="FF1525" s="148"/>
      <c r="FG1525" s="148"/>
      <c r="FH1525" s="148"/>
      <c r="FI1525" s="148"/>
      <c r="FJ1525" s="148"/>
      <c r="FK1525" s="148"/>
      <c r="FL1525" s="148"/>
      <c r="FM1525" s="148"/>
      <c r="FN1525" s="148"/>
      <c r="FO1525" s="148"/>
      <c r="FP1525" s="148"/>
      <c r="FQ1525" s="148"/>
      <c r="FR1525" s="148"/>
      <c r="FS1525" s="148"/>
      <c r="FT1525" s="148"/>
      <c r="FU1525" s="148"/>
      <c r="FV1525" s="148"/>
      <c r="FW1525" s="148"/>
      <c r="FX1525" s="148"/>
      <c r="FY1525" s="148"/>
      <c r="FZ1525" s="148"/>
      <c r="GA1525" s="148"/>
      <c r="GB1525" s="148"/>
      <c r="GC1525" s="148"/>
      <c r="GD1525" s="148"/>
      <c r="GE1525" s="148"/>
      <c r="GF1525" s="148"/>
      <c r="GG1525" s="148"/>
      <c r="GH1525" s="148"/>
      <c r="GI1525" s="148"/>
      <c r="GJ1525" s="148"/>
      <c r="GK1525" s="148"/>
      <c r="GL1525" s="148"/>
      <c r="GM1525" s="148"/>
      <c r="GN1525" s="148"/>
      <c r="GO1525" s="148"/>
      <c r="GP1525" s="148"/>
      <c r="GQ1525" s="148"/>
      <c r="GR1525" s="148"/>
      <c r="GS1525" s="148"/>
      <c r="GT1525" s="148"/>
      <c r="GU1525" s="148"/>
      <c r="GV1525" s="148"/>
      <c r="GW1525" s="148"/>
      <c r="GX1525" s="148"/>
      <c r="GY1525" s="148"/>
      <c r="GZ1525" s="148"/>
      <c r="HA1525" s="148"/>
      <c r="HB1525" s="148"/>
      <c r="HC1525" s="148"/>
      <c r="HD1525" s="148"/>
      <c r="HE1525" s="148"/>
      <c r="HF1525" s="148"/>
      <c r="HG1525" s="148"/>
      <c r="HH1525" s="148"/>
      <c r="HI1525" s="148"/>
      <c r="HJ1525" s="148"/>
      <c r="HK1525" s="148"/>
      <c r="HL1525" s="148"/>
      <c r="HM1525" s="148"/>
      <c r="HN1525" s="148"/>
      <c r="HO1525" s="148"/>
      <c r="HP1525" s="148"/>
      <c r="HQ1525" s="148"/>
      <c r="HR1525" s="148"/>
      <c r="HS1525" s="148"/>
      <c r="HT1525" s="148"/>
      <c r="HU1525" s="148"/>
      <c r="HV1525" s="148"/>
      <c r="HW1525" s="148"/>
      <c r="HX1525" s="148"/>
      <c r="HY1525" s="148"/>
      <c r="HZ1525" s="148"/>
      <c r="IA1525" s="148"/>
      <c r="IB1525" s="148"/>
      <c r="IC1525" s="148"/>
      <c r="ID1525" s="148"/>
      <c r="IE1525" s="148"/>
      <c r="IF1525" s="148"/>
      <c r="IG1525" s="148"/>
      <c r="IH1525" s="148"/>
      <c r="II1525" s="148"/>
      <c r="IJ1525" s="148"/>
      <c r="IK1525" s="148"/>
      <c r="IL1525" s="148"/>
      <c r="IM1525" s="148"/>
      <c r="IN1525" s="148"/>
      <c r="IO1525" s="148"/>
      <c r="IP1525" s="148"/>
      <c r="IQ1525" s="148"/>
      <c r="IR1525" s="148"/>
      <c r="IS1525" s="148"/>
      <c r="IT1525" s="148"/>
      <c r="IU1525" s="148"/>
      <c r="IV1525" s="148"/>
    </row>
    <row r="1526" spans="1:1597" s="148" customFormat="1" ht="21.95" customHeight="1">
      <c r="A1526" s="147" t="s">
        <v>1517</v>
      </c>
      <c r="B1526" s="148" t="s">
        <v>1518</v>
      </c>
      <c r="C1526" s="164">
        <v>30</v>
      </c>
      <c r="D1526" s="150" t="s">
        <v>10</v>
      </c>
      <c r="E1526" s="150">
        <v>1994</v>
      </c>
      <c r="F1526" s="150"/>
      <c r="G1526" s="150"/>
    </row>
    <row r="1527" spans="1:1597" s="70" customFormat="1" ht="21.95" customHeight="1">
      <c r="A1527" s="50" t="s">
        <v>1519</v>
      </c>
      <c r="B1527" s="1" t="s">
        <v>1521</v>
      </c>
      <c r="C1527" s="6">
        <v>30</v>
      </c>
      <c r="D1527" s="89" t="s">
        <v>3</v>
      </c>
      <c r="E1527" s="83"/>
      <c r="F1527" s="83"/>
      <c r="G1527" s="83" t="s">
        <v>19</v>
      </c>
    </row>
    <row r="1528" spans="1:1597" s="279" customFormat="1" ht="21.95" customHeight="1">
      <c r="A1528" s="278" t="s">
        <v>1519</v>
      </c>
      <c r="B1528" s="159" t="s">
        <v>27</v>
      </c>
      <c r="C1528" s="160">
        <v>40</v>
      </c>
      <c r="D1528" s="150" t="s">
        <v>3</v>
      </c>
      <c r="E1528" s="161"/>
      <c r="F1528" s="161"/>
      <c r="G1528" s="161" t="s">
        <v>19</v>
      </c>
      <c r="H1528" s="148"/>
      <c r="I1528" s="148"/>
      <c r="J1528" s="148"/>
      <c r="K1528" s="148"/>
      <c r="L1528" s="148"/>
      <c r="M1528" s="148"/>
      <c r="N1528" s="148"/>
      <c r="O1528" s="148"/>
      <c r="P1528" s="148"/>
      <c r="Q1528" s="148"/>
      <c r="R1528" s="148"/>
      <c r="S1528" s="148"/>
      <c r="T1528" s="148"/>
      <c r="U1528" s="148"/>
      <c r="V1528" s="148"/>
      <c r="W1528" s="148"/>
      <c r="X1528" s="148"/>
      <c r="Y1528" s="148"/>
      <c r="Z1528" s="148"/>
      <c r="AA1528" s="148"/>
      <c r="AB1528" s="148"/>
      <c r="AC1528" s="148"/>
      <c r="AD1528" s="148"/>
      <c r="AE1528" s="148"/>
      <c r="AF1528" s="148"/>
      <c r="AG1528" s="148"/>
      <c r="AH1528" s="148"/>
      <c r="AI1528" s="148"/>
      <c r="AJ1528" s="148"/>
      <c r="AK1528" s="148"/>
      <c r="AL1528" s="148"/>
      <c r="AM1528" s="148"/>
      <c r="AN1528" s="148"/>
      <c r="AO1528" s="148"/>
      <c r="AP1528" s="148"/>
      <c r="AQ1528" s="148"/>
      <c r="AR1528" s="148"/>
      <c r="AS1528" s="148"/>
      <c r="AT1528" s="148"/>
      <c r="AU1528" s="148"/>
      <c r="AV1528" s="148"/>
      <c r="AW1528" s="148"/>
      <c r="AX1528" s="148"/>
      <c r="AY1528" s="148"/>
      <c r="AZ1528" s="148"/>
      <c r="BA1528" s="148"/>
      <c r="BB1528" s="148"/>
      <c r="BC1528" s="148"/>
      <c r="BD1528" s="148"/>
      <c r="BE1528" s="148"/>
      <c r="BF1528" s="148"/>
      <c r="BG1528" s="148"/>
      <c r="BH1528" s="148"/>
      <c r="BI1528" s="148"/>
      <c r="BJ1528" s="148"/>
      <c r="BK1528" s="148"/>
      <c r="BL1528" s="148"/>
      <c r="BM1528" s="148"/>
      <c r="BN1528" s="148"/>
      <c r="BO1528" s="148"/>
      <c r="BP1528" s="148"/>
      <c r="BQ1528" s="148"/>
      <c r="BR1528" s="148"/>
      <c r="BS1528" s="148"/>
      <c r="BT1528" s="148"/>
      <c r="BU1528" s="148"/>
      <c r="BV1528" s="148"/>
      <c r="BW1528" s="148"/>
      <c r="BX1528" s="148"/>
      <c r="BY1528" s="148"/>
      <c r="BZ1528" s="148"/>
      <c r="CA1528" s="148"/>
      <c r="CB1528" s="148"/>
      <c r="CC1528" s="148"/>
      <c r="CD1528" s="148"/>
      <c r="CE1528" s="148"/>
      <c r="CF1528" s="148"/>
      <c r="CG1528" s="148"/>
      <c r="CH1528" s="148"/>
      <c r="CI1528" s="148"/>
      <c r="CJ1528" s="148"/>
      <c r="CK1528" s="148"/>
      <c r="CL1528" s="148"/>
      <c r="CM1528" s="148"/>
      <c r="CN1528" s="148"/>
      <c r="CO1528" s="148"/>
      <c r="CP1528" s="148"/>
      <c r="CQ1528" s="148"/>
      <c r="CR1528" s="148"/>
      <c r="CS1528" s="148"/>
      <c r="CT1528" s="148"/>
      <c r="CU1528" s="148"/>
      <c r="CV1528" s="148"/>
      <c r="CW1528" s="148"/>
      <c r="CX1528" s="148"/>
      <c r="CY1528" s="148"/>
      <c r="CZ1528" s="148"/>
      <c r="DA1528" s="148"/>
      <c r="DB1528" s="148"/>
      <c r="DC1528" s="148"/>
      <c r="DD1528" s="148"/>
      <c r="DE1528" s="148"/>
      <c r="DF1528" s="148"/>
      <c r="DG1528" s="148"/>
      <c r="DH1528" s="148"/>
      <c r="DI1528" s="148"/>
      <c r="DJ1528" s="148"/>
      <c r="DK1528" s="148"/>
      <c r="DL1528" s="148"/>
      <c r="DM1528" s="148"/>
      <c r="DN1528" s="148"/>
      <c r="DO1528" s="148"/>
      <c r="DP1528" s="148"/>
      <c r="DQ1528" s="148"/>
      <c r="DR1528" s="148"/>
      <c r="DS1528" s="148"/>
      <c r="DT1528" s="148"/>
      <c r="DU1528" s="148"/>
      <c r="DV1528" s="148"/>
      <c r="DW1528" s="148"/>
      <c r="DX1528" s="148"/>
      <c r="DY1528" s="148"/>
      <c r="DZ1528" s="148"/>
      <c r="EA1528" s="148"/>
      <c r="EB1528" s="148"/>
      <c r="EC1528" s="148"/>
      <c r="ED1528" s="148"/>
      <c r="EE1528" s="148"/>
      <c r="EF1528" s="148"/>
      <c r="EG1528" s="148"/>
      <c r="EH1528" s="148"/>
      <c r="EI1528" s="148"/>
      <c r="EJ1528" s="148"/>
      <c r="EK1528" s="148"/>
      <c r="EL1528" s="148"/>
      <c r="EM1528" s="148"/>
      <c r="EN1528" s="148"/>
      <c r="EO1528" s="148"/>
      <c r="EP1528" s="148"/>
      <c r="EQ1528" s="148"/>
      <c r="ER1528" s="148"/>
      <c r="ES1528" s="148"/>
      <c r="ET1528" s="148"/>
      <c r="EU1528" s="148"/>
      <c r="EV1528" s="148"/>
      <c r="EW1528" s="148"/>
      <c r="EX1528" s="148"/>
      <c r="EY1528" s="148"/>
      <c r="EZ1528" s="148"/>
      <c r="FA1528" s="148"/>
      <c r="FB1528" s="148"/>
      <c r="FC1528" s="148"/>
      <c r="FD1528" s="148"/>
      <c r="FE1528" s="148"/>
      <c r="FF1528" s="148"/>
      <c r="FG1528" s="148"/>
      <c r="FH1528" s="148"/>
      <c r="FI1528" s="148"/>
      <c r="FJ1528" s="148"/>
      <c r="FK1528" s="148"/>
      <c r="FL1528" s="148"/>
      <c r="FM1528" s="148"/>
      <c r="FN1528" s="148"/>
      <c r="FO1528" s="148"/>
      <c r="FP1528" s="148"/>
      <c r="FQ1528" s="148"/>
      <c r="FR1528" s="148"/>
      <c r="FS1528" s="148"/>
      <c r="FT1528" s="148"/>
      <c r="FU1528" s="148"/>
      <c r="FV1528" s="148"/>
      <c r="FW1528" s="148"/>
      <c r="FX1528" s="148"/>
      <c r="FY1528" s="148"/>
      <c r="FZ1528" s="148"/>
      <c r="GA1528" s="148"/>
      <c r="GB1528" s="148"/>
      <c r="GC1528" s="148"/>
      <c r="GD1528" s="148"/>
      <c r="GE1528" s="148"/>
      <c r="GF1528" s="148"/>
      <c r="GG1528" s="148"/>
      <c r="GH1528" s="148"/>
      <c r="GI1528" s="148"/>
      <c r="GJ1528" s="148"/>
      <c r="GK1528" s="148"/>
      <c r="GL1528" s="148"/>
      <c r="GM1528" s="148"/>
      <c r="GN1528" s="148"/>
      <c r="GO1528" s="148"/>
      <c r="GP1528" s="148"/>
      <c r="GQ1528" s="148"/>
      <c r="GR1528" s="148"/>
      <c r="GS1528" s="148"/>
      <c r="GT1528" s="148"/>
      <c r="GU1528" s="148"/>
      <c r="GV1528" s="148"/>
      <c r="GW1528" s="148"/>
      <c r="GX1528" s="148"/>
      <c r="GY1528" s="148"/>
      <c r="GZ1528" s="148"/>
      <c r="HA1528" s="148"/>
      <c r="HB1528" s="148"/>
      <c r="HC1528" s="148"/>
      <c r="HD1528" s="148"/>
      <c r="HE1528" s="148"/>
      <c r="HF1528" s="148"/>
      <c r="HG1528" s="148"/>
      <c r="HH1528" s="148"/>
      <c r="HI1528" s="148"/>
      <c r="HJ1528" s="148"/>
      <c r="HK1528" s="148"/>
      <c r="HL1528" s="148"/>
      <c r="HM1528" s="148"/>
      <c r="HN1528" s="148"/>
      <c r="HO1528" s="148"/>
      <c r="HP1528" s="148"/>
      <c r="HQ1528" s="148"/>
      <c r="HR1528" s="148"/>
      <c r="HS1528" s="148"/>
      <c r="HT1528" s="148"/>
      <c r="HU1528" s="148"/>
      <c r="HV1528" s="148"/>
      <c r="HW1528" s="148"/>
      <c r="HX1528" s="148"/>
      <c r="HY1528" s="148"/>
      <c r="HZ1528" s="148"/>
      <c r="IA1528" s="148"/>
      <c r="IB1528" s="148"/>
      <c r="IC1528" s="148"/>
      <c r="ID1528" s="148"/>
      <c r="IE1528" s="148"/>
      <c r="IF1528" s="148"/>
      <c r="IG1528" s="148"/>
      <c r="IH1528" s="148"/>
      <c r="II1528" s="148"/>
      <c r="IJ1528" s="148"/>
      <c r="IK1528" s="148"/>
      <c r="IL1528" s="148"/>
      <c r="IM1528" s="148"/>
      <c r="IN1528" s="148"/>
      <c r="IO1528" s="148"/>
      <c r="IP1528" s="148"/>
      <c r="IQ1528" s="148"/>
      <c r="IR1528" s="148"/>
      <c r="IS1528" s="148"/>
      <c r="IT1528" s="148"/>
      <c r="IU1528" s="148"/>
      <c r="IV1528" s="148"/>
    </row>
    <row r="1529" spans="1:1597" s="70" customFormat="1" ht="21.95" customHeight="1">
      <c r="A1529" s="73" t="s">
        <v>1519</v>
      </c>
      <c r="B1529" s="93" t="s">
        <v>27</v>
      </c>
      <c r="C1529" s="187">
        <v>40</v>
      </c>
      <c r="D1529" s="96" t="s">
        <v>3</v>
      </c>
      <c r="E1529" s="96"/>
      <c r="F1529" s="96"/>
      <c r="G1529" s="96"/>
      <c r="H1529" s="207"/>
      <c r="I1529" s="207"/>
      <c r="J1529" s="207"/>
      <c r="K1529" s="207"/>
      <c r="L1529" s="207"/>
      <c r="M1529" s="207"/>
      <c r="N1529" s="207"/>
      <c r="O1529" s="207"/>
      <c r="P1529" s="207"/>
      <c r="Q1529" s="207"/>
      <c r="R1529" s="207"/>
      <c r="S1529" s="207"/>
      <c r="T1529" s="207"/>
      <c r="U1529" s="207"/>
      <c r="V1529" s="207"/>
      <c r="W1529" s="207"/>
      <c r="X1529" s="207"/>
      <c r="Y1529" s="207"/>
      <c r="Z1529" s="207"/>
      <c r="AA1529" s="207"/>
      <c r="AB1529" s="207"/>
      <c r="AC1529" s="207"/>
      <c r="AD1529" s="207"/>
      <c r="AE1529" s="207"/>
      <c r="AF1529" s="207"/>
      <c r="AG1529" s="207"/>
      <c r="AH1529" s="207"/>
      <c r="AI1529" s="207"/>
      <c r="AJ1529" s="207"/>
      <c r="AK1529" s="207"/>
      <c r="AL1529" s="207"/>
      <c r="AM1529" s="207"/>
      <c r="AN1529" s="207"/>
      <c r="AO1529" s="207"/>
      <c r="AP1529" s="207"/>
      <c r="AQ1529" s="207"/>
      <c r="AR1529" s="207"/>
      <c r="AS1529" s="207"/>
      <c r="AT1529" s="207"/>
      <c r="AU1529" s="207"/>
      <c r="AV1529" s="207"/>
      <c r="AW1529" s="207"/>
      <c r="AX1529" s="207"/>
      <c r="AY1529" s="207"/>
      <c r="AZ1529" s="207"/>
      <c r="BA1529" s="207"/>
      <c r="BB1529" s="207"/>
      <c r="BC1529" s="207"/>
      <c r="BD1529" s="207"/>
      <c r="BE1529" s="207"/>
      <c r="BF1529" s="207"/>
      <c r="BG1529" s="207"/>
      <c r="BH1529" s="207"/>
      <c r="BI1529" s="207"/>
      <c r="BJ1529" s="207"/>
      <c r="BK1529" s="207"/>
      <c r="BL1529" s="207"/>
      <c r="BM1529" s="207"/>
      <c r="BN1529" s="207"/>
      <c r="BO1529" s="207"/>
      <c r="BP1529" s="207"/>
      <c r="BQ1529" s="207"/>
      <c r="BR1529" s="207"/>
      <c r="BS1529" s="207"/>
      <c r="BT1529" s="207"/>
      <c r="BU1529" s="207"/>
      <c r="BV1529" s="207"/>
      <c r="BW1529" s="207"/>
      <c r="BX1529" s="207"/>
      <c r="BY1529" s="207"/>
      <c r="BZ1529" s="207"/>
      <c r="CA1529" s="207"/>
      <c r="CB1529" s="207"/>
      <c r="CC1529" s="207"/>
      <c r="CD1529" s="207"/>
      <c r="CE1529" s="207"/>
      <c r="CF1529" s="207"/>
      <c r="CG1529" s="207"/>
      <c r="CH1529" s="207"/>
      <c r="CI1529" s="207"/>
      <c r="CJ1529" s="207"/>
      <c r="CK1529" s="207"/>
      <c r="CL1529" s="207"/>
      <c r="CM1529" s="207"/>
      <c r="CN1529" s="207"/>
      <c r="CO1529" s="207"/>
      <c r="CP1529" s="207"/>
      <c r="CQ1529" s="207"/>
      <c r="CR1529" s="207"/>
      <c r="CS1529" s="207"/>
      <c r="CT1529" s="207"/>
      <c r="CU1529" s="207"/>
      <c r="CV1529" s="207"/>
      <c r="CW1529" s="207"/>
      <c r="CX1529" s="207"/>
      <c r="CY1529" s="207"/>
      <c r="CZ1529" s="207"/>
      <c r="DA1529" s="207"/>
      <c r="DB1529" s="207"/>
      <c r="DC1529" s="207"/>
      <c r="DD1529" s="207"/>
      <c r="DE1529" s="207"/>
      <c r="DF1529" s="207"/>
      <c r="DG1529" s="207"/>
      <c r="DH1529" s="207"/>
      <c r="DI1529" s="207"/>
      <c r="DJ1529" s="207"/>
      <c r="DK1529" s="207"/>
      <c r="DL1529" s="207"/>
      <c r="DM1529" s="207"/>
      <c r="DN1529" s="207"/>
      <c r="DO1529" s="207"/>
      <c r="DP1529" s="207"/>
      <c r="DQ1529" s="207"/>
      <c r="DR1529" s="207"/>
      <c r="DS1529" s="207"/>
      <c r="DT1529" s="207"/>
      <c r="DU1529" s="207"/>
      <c r="DV1529" s="207"/>
      <c r="DW1529" s="207"/>
      <c r="DX1529" s="207"/>
      <c r="DY1529" s="207"/>
      <c r="DZ1529" s="207"/>
      <c r="EA1529" s="207"/>
      <c r="EB1529" s="207"/>
      <c r="EC1529" s="207"/>
      <c r="ED1529" s="207"/>
      <c r="EE1529" s="207"/>
      <c r="EF1529" s="207"/>
      <c r="EG1529" s="207"/>
      <c r="EH1529" s="207"/>
      <c r="EI1529" s="207"/>
      <c r="EJ1529" s="207"/>
      <c r="EK1529" s="207"/>
      <c r="EL1529" s="207"/>
      <c r="EM1529" s="207"/>
      <c r="EN1529" s="207"/>
      <c r="EO1529" s="207"/>
      <c r="EP1529" s="207"/>
      <c r="EQ1529" s="207"/>
      <c r="ER1529" s="207"/>
      <c r="ES1529" s="207"/>
      <c r="ET1529" s="207"/>
      <c r="EU1529" s="207"/>
      <c r="EV1529" s="207"/>
      <c r="EW1529" s="207"/>
      <c r="EX1529" s="207"/>
      <c r="EY1529" s="207"/>
      <c r="EZ1529" s="207"/>
      <c r="FA1529" s="207"/>
      <c r="FB1529" s="207"/>
      <c r="FC1529" s="207"/>
      <c r="FD1529" s="207"/>
      <c r="FE1529" s="207"/>
      <c r="FF1529" s="207"/>
      <c r="FG1529" s="207"/>
      <c r="FH1529" s="207"/>
      <c r="FI1529" s="207"/>
      <c r="FJ1529" s="207"/>
      <c r="FK1529" s="207"/>
      <c r="FL1529" s="207"/>
      <c r="FM1529" s="207"/>
      <c r="FN1529" s="207"/>
      <c r="FO1529" s="207"/>
      <c r="FP1529" s="207"/>
      <c r="FQ1529" s="207"/>
      <c r="FR1529" s="207"/>
      <c r="FS1529" s="207"/>
      <c r="FT1529" s="207"/>
      <c r="FU1529" s="207"/>
      <c r="FV1529" s="207"/>
      <c r="FW1529" s="207"/>
      <c r="FX1529" s="207"/>
      <c r="FY1529" s="207"/>
      <c r="FZ1529" s="207"/>
      <c r="GA1529" s="207"/>
      <c r="GB1529" s="207"/>
      <c r="GC1529" s="207"/>
      <c r="GD1529" s="207"/>
      <c r="GE1529" s="207"/>
      <c r="GF1529" s="207"/>
      <c r="GG1529" s="207"/>
      <c r="GH1529" s="207"/>
      <c r="GI1529" s="207"/>
      <c r="GJ1529" s="207"/>
      <c r="GK1529" s="207"/>
      <c r="GL1529" s="207"/>
      <c r="GM1529" s="207"/>
      <c r="GN1529" s="207"/>
      <c r="GO1529" s="207"/>
      <c r="GP1529" s="207"/>
      <c r="GQ1529" s="207"/>
      <c r="GR1529" s="207"/>
      <c r="GS1529" s="207"/>
      <c r="GT1529" s="207"/>
      <c r="GU1529" s="207"/>
      <c r="GV1529" s="207"/>
      <c r="GW1529" s="207"/>
      <c r="GX1529" s="207"/>
      <c r="GY1529" s="207"/>
      <c r="GZ1529" s="207"/>
      <c r="HA1529" s="207"/>
      <c r="HB1529" s="207"/>
      <c r="HC1529" s="207"/>
      <c r="HD1529" s="207"/>
      <c r="HE1529" s="207"/>
      <c r="HF1529" s="207"/>
      <c r="HG1529" s="207"/>
      <c r="HH1529" s="207"/>
      <c r="HI1529" s="207"/>
      <c r="HJ1529" s="207"/>
      <c r="HK1529" s="207"/>
      <c r="HL1529" s="207"/>
      <c r="HM1529" s="207"/>
      <c r="HN1529" s="207"/>
      <c r="HO1529" s="207"/>
      <c r="HP1529" s="207"/>
      <c r="HQ1529" s="207"/>
      <c r="HR1529" s="207"/>
      <c r="HS1529" s="207"/>
      <c r="HT1529" s="207"/>
      <c r="HU1529" s="207"/>
      <c r="HV1529" s="207"/>
      <c r="HW1529" s="207"/>
      <c r="HX1529" s="207"/>
      <c r="HY1529" s="207"/>
      <c r="HZ1529" s="207"/>
      <c r="IA1529" s="207"/>
      <c r="IB1529" s="207"/>
      <c r="IC1529" s="207"/>
      <c r="ID1529" s="207"/>
      <c r="IE1529" s="207"/>
      <c r="IF1529" s="207"/>
      <c r="IG1529" s="207"/>
      <c r="IH1529" s="207"/>
      <c r="II1529" s="207"/>
      <c r="IJ1529" s="207"/>
      <c r="IK1529" s="207"/>
      <c r="IL1529" s="207"/>
      <c r="IM1529" s="207"/>
      <c r="IN1529" s="207"/>
      <c r="IO1529" s="207"/>
      <c r="IP1529" s="207"/>
      <c r="IQ1529" s="207"/>
      <c r="IR1529" s="207"/>
      <c r="IS1529" s="207"/>
      <c r="IT1529" s="207"/>
      <c r="IU1529" s="207"/>
      <c r="IV1529" s="207"/>
    </row>
    <row r="1530" spans="1:1597" s="279" customFormat="1" ht="21.95" customHeight="1">
      <c r="A1530" s="155" t="s">
        <v>1519</v>
      </c>
      <c r="B1530" s="148" t="s">
        <v>1913</v>
      </c>
      <c r="C1530" s="164">
        <v>40</v>
      </c>
      <c r="D1530" s="150" t="s">
        <v>3</v>
      </c>
      <c r="E1530" s="150"/>
      <c r="F1530" s="150"/>
      <c r="G1530" s="150"/>
    </row>
    <row r="1531" spans="1:1597" s="70" customFormat="1" ht="21.95" customHeight="1">
      <c r="A1531" s="73" t="s">
        <v>1519</v>
      </c>
      <c r="B1531" s="93" t="s">
        <v>3580</v>
      </c>
      <c r="C1531" s="187">
        <v>60</v>
      </c>
      <c r="D1531" s="96" t="s">
        <v>3</v>
      </c>
      <c r="E1531" s="96"/>
      <c r="F1531" s="96"/>
      <c r="G1531" s="96"/>
      <c r="H1531" s="207"/>
      <c r="I1531" s="207"/>
      <c r="J1531" s="207"/>
      <c r="K1531" s="207"/>
      <c r="L1531" s="207"/>
      <c r="M1531" s="207"/>
      <c r="N1531" s="207"/>
      <c r="O1531" s="207"/>
      <c r="P1531" s="207"/>
      <c r="Q1531" s="207"/>
      <c r="R1531" s="207"/>
      <c r="S1531" s="207"/>
      <c r="T1531" s="207"/>
      <c r="U1531" s="207"/>
      <c r="V1531" s="207"/>
      <c r="W1531" s="207"/>
      <c r="X1531" s="207"/>
      <c r="Y1531" s="207"/>
      <c r="Z1531" s="207"/>
      <c r="AA1531" s="207"/>
      <c r="AB1531" s="207"/>
      <c r="AC1531" s="207"/>
      <c r="AD1531" s="207"/>
      <c r="AE1531" s="207"/>
      <c r="AF1531" s="207"/>
      <c r="AG1531" s="207"/>
      <c r="AH1531" s="207"/>
      <c r="AI1531" s="207"/>
      <c r="AJ1531" s="207"/>
      <c r="AK1531" s="207"/>
      <c r="AL1531" s="207"/>
      <c r="AM1531" s="207"/>
      <c r="AN1531" s="207"/>
      <c r="AO1531" s="207"/>
      <c r="AP1531" s="207"/>
      <c r="AQ1531" s="207"/>
      <c r="AR1531" s="207"/>
      <c r="AS1531" s="207"/>
      <c r="AT1531" s="207"/>
      <c r="AU1531" s="207"/>
      <c r="AV1531" s="207"/>
      <c r="AW1531" s="207"/>
      <c r="AX1531" s="207"/>
      <c r="AY1531" s="207"/>
      <c r="AZ1531" s="207"/>
      <c r="BA1531" s="207"/>
      <c r="BB1531" s="207"/>
      <c r="BC1531" s="207"/>
      <c r="BD1531" s="207"/>
      <c r="BE1531" s="207"/>
      <c r="BF1531" s="207"/>
      <c r="BG1531" s="207"/>
      <c r="BH1531" s="207"/>
      <c r="BI1531" s="207"/>
      <c r="BJ1531" s="207"/>
      <c r="BK1531" s="207"/>
      <c r="BL1531" s="207"/>
      <c r="BM1531" s="207"/>
      <c r="BN1531" s="207"/>
      <c r="BO1531" s="207"/>
      <c r="BP1531" s="207"/>
      <c r="BQ1531" s="207"/>
      <c r="BR1531" s="207"/>
      <c r="BS1531" s="207"/>
      <c r="BT1531" s="207"/>
      <c r="BU1531" s="207"/>
      <c r="BV1531" s="207"/>
      <c r="BW1531" s="207"/>
      <c r="BX1531" s="207"/>
      <c r="BY1531" s="207"/>
      <c r="BZ1531" s="207"/>
      <c r="CA1531" s="207"/>
      <c r="CB1531" s="207"/>
      <c r="CC1531" s="207"/>
      <c r="CD1531" s="207"/>
      <c r="CE1531" s="207"/>
      <c r="CF1531" s="207"/>
      <c r="CG1531" s="207"/>
      <c r="CH1531" s="207"/>
      <c r="CI1531" s="207"/>
      <c r="CJ1531" s="207"/>
      <c r="CK1531" s="207"/>
      <c r="CL1531" s="207"/>
      <c r="CM1531" s="207"/>
      <c r="CN1531" s="207"/>
      <c r="CO1531" s="207"/>
      <c r="CP1531" s="207"/>
      <c r="CQ1531" s="207"/>
      <c r="CR1531" s="207"/>
      <c r="CS1531" s="207"/>
      <c r="CT1531" s="207"/>
      <c r="CU1531" s="207"/>
      <c r="CV1531" s="207"/>
      <c r="CW1531" s="207"/>
      <c r="CX1531" s="207"/>
      <c r="CY1531" s="207"/>
      <c r="CZ1531" s="207"/>
      <c r="DA1531" s="207"/>
      <c r="DB1531" s="207"/>
      <c r="DC1531" s="207"/>
      <c r="DD1531" s="207"/>
      <c r="DE1531" s="207"/>
      <c r="DF1531" s="207"/>
      <c r="DG1531" s="207"/>
      <c r="DH1531" s="207"/>
      <c r="DI1531" s="207"/>
      <c r="DJ1531" s="207"/>
      <c r="DK1531" s="207"/>
      <c r="DL1531" s="207"/>
      <c r="DM1531" s="207"/>
      <c r="DN1531" s="207"/>
      <c r="DO1531" s="207"/>
      <c r="DP1531" s="207"/>
      <c r="DQ1531" s="207"/>
      <c r="DR1531" s="207"/>
      <c r="DS1531" s="207"/>
      <c r="DT1531" s="207"/>
      <c r="DU1531" s="207"/>
      <c r="DV1531" s="207"/>
      <c r="DW1531" s="207"/>
      <c r="DX1531" s="207"/>
      <c r="DY1531" s="207"/>
      <c r="DZ1531" s="207"/>
      <c r="EA1531" s="207"/>
      <c r="EB1531" s="207"/>
      <c r="EC1531" s="207"/>
      <c r="ED1531" s="207"/>
      <c r="EE1531" s="207"/>
      <c r="EF1531" s="207"/>
      <c r="EG1531" s="207"/>
      <c r="EH1531" s="207"/>
      <c r="EI1531" s="207"/>
      <c r="EJ1531" s="207"/>
      <c r="EK1531" s="207"/>
      <c r="EL1531" s="207"/>
      <c r="EM1531" s="207"/>
      <c r="EN1531" s="207"/>
      <c r="EO1531" s="207"/>
      <c r="EP1531" s="207"/>
      <c r="EQ1531" s="207"/>
      <c r="ER1531" s="207"/>
      <c r="ES1531" s="207"/>
      <c r="ET1531" s="207"/>
      <c r="EU1531" s="207"/>
      <c r="EV1531" s="207"/>
      <c r="EW1531" s="207"/>
      <c r="EX1531" s="207"/>
      <c r="EY1531" s="207"/>
      <c r="EZ1531" s="207"/>
      <c r="FA1531" s="207"/>
      <c r="FB1531" s="207"/>
      <c r="FC1531" s="207"/>
      <c r="FD1531" s="207"/>
      <c r="FE1531" s="207"/>
      <c r="FF1531" s="207"/>
      <c r="FG1531" s="207"/>
      <c r="FH1531" s="207"/>
      <c r="FI1531" s="207"/>
      <c r="FJ1531" s="207"/>
      <c r="FK1531" s="207"/>
      <c r="FL1531" s="207"/>
      <c r="FM1531" s="207"/>
      <c r="FN1531" s="207"/>
      <c r="FO1531" s="207"/>
      <c r="FP1531" s="207"/>
      <c r="FQ1531" s="207"/>
      <c r="FR1531" s="207"/>
      <c r="FS1531" s="207"/>
      <c r="FT1531" s="207"/>
      <c r="FU1531" s="207"/>
      <c r="FV1531" s="207"/>
      <c r="FW1531" s="207"/>
      <c r="FX1531" s="207"/>
      <c r="FY1531" s="207"/>
      <c r="FZ1531" s="207"/>
      <c r="GA1531" s="207"/>
      <c r="GB1531" s="207"/>
      <c r="GC1531" s="207"/>
      <c r="GD1531" s="207"/>
      <c r="GE1531" s="207"/>
      <c r="GF1531" s="207"/>
      <c r="GG1531" s="207"/>
      <c r="GH1531" s="207"/>
      <c r="GI1531" s="207"/>
      <c r="GJ1531" s="207"/>
      <c r="GK1531" s="207"/>
      <c r="GL1531" s="207"/>
      <c r="GM1531" s="207"/>
      <c r="GN1531" s="207"/>
      <c r="GO1531" s="207"/>
      <c r="GP1531" s="207"/>
      <c r="GQ1531" s="207"/>
      <c r="GR1531" s="207"/>
      <c r="GS1531" s="207"/>
      <c r="GT1531" s="207"/>
      <c r="GU1531" s="207"/>
      <c r="GV1531" s="207"/>
      <c r="GW1531" s="207"/>
      <c r="GX1531" s="207"/>
      <c r="GY1531" s="207"/>
      <c r="GZ1531" s="207"/>
      <c r="HA1531" s="207"/>
      <c r="HB1531" s="207"/>
      <c r="HC1531" s="207"/>
      <c r="HD1531" s="207"/>
      <c r="HE1531" s="207"/>
      <c r="HF1531" s="207"/>
      <c r="HG1531" s="207"/>
      <c r="HH1531" s="207"/>
      <c r="HI1531" s="207"/>
      <c r="HJ1531" s="207"/>
      <c r="HK1531" s="207"/>
      <c r="HL1531" s="207"/>
      <c r="HM1531" s="207"/>
      <c r="HN1531" s="207"/>
      <c r="HO1531" s="207"/>
      <c r="HP1531" s="207"/>
      <c r="HQ1531" s="207"/>
      <c r="HR1531" s="207"/>
      <c r="HS1531" s="207"/>
      <c r="HT1531" s="207"/>
      <c r="HU1531" s="207"/>
      <c r="HV1531" s="207"/>
      <c r="HW1531" s="207"/>
      <c r="HX1531" s="207"/>
      <c r="HY1531" s="207"/>
      <c r="HZ1531" s="207"/>
      <c r="IA1531" s="207"/>
      <c r="IB1531" s="207"/>
      <c r="IC1531" s="207"/>
      <c r="ID1531" s="207"/>
      <c r="IE1531" s="207"/>
      <c r="IF1531" s="207"/>
      <c r="IG1531" s="207"/>
      <c r="IH1531" s="207"/>
      <c r="II1531" s="207"/>
      <c r="IJ1531" s="207"/>
      <c r="IK1531" s="207"/>
      <c r="IL1531" s="207"/>
      <c r="IM1531" s="207"/>
      <c r="IN1531" s="207"/>
      <c r="IO1531" s="207"/>
      <c r="IP1531" s="207"/>
      <c r="IQ1531" s="207"/>
      <c r="IR1531" s="207"/>
      <c r="IS1531" s="207"/>
      <c r="IT1531" s="207"/>
      <c r="IU1531" s="207"/>
      <c r="IV1531" s="207"/>
    </row>
    <row r="1532" spans="1:1597" s="279" customFormat="1" ht="21.95" customHeight="1">
      <c r="A1532" s="278" t="s">
        <v>1523</v>
      </c>
      <c r="B1532" s="286" t="s">
        <v>1524</v>
      </c>
      <c r="C1532" s="164">
        <v>40</v>
      </c>
      <c r="D1532" s="150" t="s">
        <v>10</v>
      </c>
      <c r="E1532" s="150">
        <v>1994</v>
      </c>
      <c r="F1532" s="150" t="s">
        <v>22</v>
      </c>
      <c r="G1532" s="150" t="s">
        <v>19</v>
      </c>
      <c r="H1532" s="148"/>
      <c r="I1532" s="148"/>
      <c r="J1532" s="148"/>
      <c r="K1532" s="148"/>
      <c r="L1532" s="148"/>
      <c r="M1532" s="148"/>
      <c r="N1532" s="148"/>
      <c r="O1532" s="148"/>
      <c r="P1532" s="148"/>
      <c r="Q1532" s="148"/>
      <c r="R1532" s="148"/>
      <c r="S1532" s="148"/>
      <c r="T1532" s="148"/>
      <c r="U1532" s="148"/>
      <c r="V1532" s="148"/>
      <c r="W1532" s="148"/>
      <c r="X1532" s="148"/>
      <c r="Y1532" s="148"/>
      <c r="Z1532" s="148"/>
      <c r="AA1532" s="148"/>
      <c r="AB1532" s="148"/>
      <c r="AC1532" s="148"/>
      <c r="AD1532" s="148"/>
      <c r="AE1532" s="148"/>
      <c r="AF1532" s="148"/>
      <c r="AG1532" s="148"/>
      <c r="AH1532" s="148"/>
      <c r="AI1532" s="148"/>
      <c r="AJ1532" s="148"/>
      <c r="AK1532" s="148"/>
      <c r="AL1532" s="148"/>
      <c r="AM1532" s="148"/>
      <c r="AN1532" s="148"/>
      <c r="AO1532" s="148"/>
      <c r="AP1532" s="148"/>
      <c r="AQ1532" s="148"/>
      <c r="AR1532" s="148"/>
      <c r="AS1532" s="148"/>
      <c r="AT1532" s="148"/>
      <c r="AU1532" s="148"/>
      <c r="AV1532" s="148"/>
      <c r="AW1532" s="148"/>
      <c r="AX1532" s="148"/>
      <c r="AY1532" s="148"/>
      <c r="AZ1532" s="148"/>
      <c r="BA1532" s="148"/>
      <c r="BB1532" s="148"/>
      <c r="BC1532" s="148"/>
      <c r="BD1532" s="148"/>
      <c r="BE1532" s="148"/>
      <c r="BF1532" s="148"/>
      <c r="BG1532" s="148"/>
      <c r="BH1532" s="148"/>
      <c r="BI1532" s="148"/>
      <c r="BJ1532" s="148"/>
      <c r="BK1532" s="148"/>
      <c r="BL1532" s="148"/>
      <c r="BM1532" s="148"/>
      <c r="BN1532" s="148"/>
      <c r="BO1532" s="148"/>
      <c r="BP1532" s="148"/>
      <c r="BQ1532" s="148"/>
      <c r="BR1532" s="148"/>
      <c r="BS1532" s="148"/>
      <c r="BT1532" s="148"/>
      <c r="BU1532" s="148"/>
      <c r="BV1532" s="148"/>
      <c r="BW1532" s="148"/>
      <c r="BX1532" s="148"/>
      <c r="BY1532" s="148"/>
      <c r="BZ1532" s="148"/>
      <c r="CA1532" s="148"/>
      <c r="CB1532" s="148"/>
      <c r="CC1532" s="148"/>
      <c r="CD1532" s="148"/>
      <c r="CE1532" s="148"/>
      <c r="CF1532" s="148"/>
      <c r="CG1532" s="148"/>
      <c r="CH1532" s="148"/>
      <c r="CI1532" s="148"/>
      <c r="CJ1532" s="148"/>
      <c r="CK1532" s="148"/>
      <c r="CL1532" s="148"/>
      <c r="CM1532" s="148"/>
      <c r="CN1532" s="148"/>
      <c r="CO1532" s="148"/>
      <c r="CP1532" s="148"/>
      <c r="CQ1532" s="148"/>
      <c r="CR1532" s="148"/>
      <c r="CS1532" s="148"/>
      <c r="CT1532" s="148"/>
      <c r="CU1532" s="148"/>
      <c r="CV1532" s="148"/>
      <c r="CW1532" s="148"/>
      <c r="CX1532" s="148"/>
      <c r="CY1532" s="148"/>
      <c r="CZ1532" s="148"/>
      <c r="DA1532" s="148"/>
      <c r="DB1532" s="148"/>
      <c r="DC1532" s="148"/>
      <c r="DD1532" s="148"/>
      <c r="DE1532" s="148"/>
      <c r="DF1532" s="148"/>
      <c r="DG1532" s="148"/>
      <c r="DH1532" s="148"/>
      <c r="DI1532" s="148"/>
      <c r="DJ1532" s="148"/>
      <c r="DK1532" s="148"/>
      <c r="DL1532" s="148"/>
      <c r="DM1532" s="148"/>
      <c r="DN1532" s="148"/>
      <c r="DO1532" s="148"/>
      <c r="DP1532" s="148"/>
      <c r="DQ1532" s="148"/>
      <c r="DR1532" s="148"/>
      <c r="DS1532" s="148"/>
      <c r="DT1532" s="148"/>
      <c r="DU1532" s="148"/>
      <c r="DV1532" s="148"/>
      <c r="DW1532" s="148"/>
      <c r="DX1532" s="148"/>
      <c r="DY1532" s="148"/>
      <c r="DZ1532" s="148"/>
      <c r="EA1532" s="148"/>
      <c r="EB1532" s="148"/>
      <c r="EC1532" s="148"/>
      <c r="ED1532" s="148"/>
      <c r="EE1532" s="148"/>
      <c r="EF1532" s="148"/>
      <c r="EG1532" s="148"/>
      <c r="EH1532" s="148"/>
      <c r="EI1532" s="148"/>
      <c r="EJ1532" s="148"/>
      <c r="EK1532" s="148"/>
      <c r="EL1532" s="148"/>
      <c r="EM1532" s="148"/>
      <c r="EN1532" s="148"/>
      <c r="EO1532" s="148"/>
      <c r="EP1532" s="148"/>
      <c r="EQ1532" s="148"/>
      <c r="ER1532" s="148"/>
      <c r="ES1532" s="148"/>
      <c r="ET1532" s="148"/>
      <c r="EU1532" s="148"/>
      <c r="EV1532" s="148"/>
      <c r="EW1532" s="148"/>
      <c r="EX1532" s="148"/>
      <c r="EY1532" s="148"/>
      <c r="EZ1532" s="148"/>
      <c r="FA1532" s="148"/>
      <c r="FB1532" s="148"/>
      <c r="FC1532" s="148"/>
      <c r="FD1532" s="148"/>
      <c r="FE1532" s="148"/>
      <c r="FF1532" s="148"/>
      <c r="FG1532" s="148"/>
      <c r="FH1532" s="148"/>
      <c r="FI1532" s="148"/>
      <c r="FJ1532" s="148"/>
      <c r="FK1532" s="148"/>
      <c r="FL1532" s="148"/>
      <c r="FM1532" s="148"/>
      <c r="FN1532" s="148"/>
      <c r="FO1532" s="148"/>
      <c r="FP1532" s="148"/>
      <c r="FQ1532" s="148"/>
      <c r="FR1532" s="148"/>
      <c r="FS1532" s="148"/>
      <c r="FT1532" s="148"/>
      <c r="FU1532" s="148"/>
      <c r="FV1532" s="148"/>
      <c r="FW1532" s="148"/>
      <c r="FX1532" s="148"/>
      <c r="FY1532" s="148"/>
      <c r="FZ1532" s="148"/>
      <c r="GA1532" s="148"/>
      <c r="GB1532" s="148"/>
      <c r="GC1532" s="148"/>
      <c r="GD1532" s="148"/>
      <c r="GE1532" s="148"/>
      <c r="GF1532" s="148"/>
      <c r="GG1532" s="148"/>
      <c r="GH1532" s="148"/>
      <c r="GI1532" s="148"/>
      <c r="GJ1532" s="148"/>
      <c r="GK1532" s="148"/>
      <c r="GL1532" s="148"/>
      <c r="GM1532" s="148"/>
      <c r="GN1532" s="148"/>
      <c r="GO1532" s="148"/>
      <c r="GP1532" s="148"/>
      <c r="GQ1532" s="148"/>
      <c r="GR1532" s="148"/>
      <c r="GS1532" s="148"/>
      <c r="GT1532" s="148"/>
      <c r="GU1532" s="148"/>
      <c r="GV1532" s="148"/>
      <c r="GW1532" s="148"/>
      <c r="GX1532" s="148"/>
      <c r="GY1532" s="148"/>
      <c r="GZ1532" s="148"/>
      <c r="HA1532" s="148"/>
      <c r="HB1532" s="148"/>
      <c r="HC1532" s="148"/>
      <c r="HD1532" s="148"/>
      <c r="HE1532" s="148"/>
      <c r="HF1532" s="148"/>
      <c r="HG1532" s="148"/>
      <c r="HH1532" s="148"/>
      <c r="HI1532" s="148"/>
      <c r="HJ1532" s="148"/>
      <c r="HK1532" s="148"/>
      <c r="HL1532" s="148"/>
      <c r="HM1532" s="148"/>
      <c r="HN1532" s="148"/>
      <c r="HO1532" s="148"/>
      <c r="HP1532" s="148"/>
      <c r="HQ1532" s="148"/>
      <c r="HR1532" s="148"/>
      <c r="HS1532" s="148"/>
      <c r="HT1532" s="148"/>
      <c r="HU1532" s="148"/>
      <c r="HV1532" s="148"/>
      <c r="HW1532" s="148"/>
      <c r="HX1532" s="148"/>
      <c r="HY1532" s="148"/>
      <c r="HZ1532" s="148"/>
      <c r="IA1532" s="148"/>
      <c r="IB1532" s="148"/>
      <c r="IC1532" s="148"/>
      <c r="ID1532" s="148"/>
      <c r="IE1532" s="148"/>
      <c r="IF1532" s="148"/>
      <c r="IG1532" s="148"/>
      <c r="IH1532" s="148"/>
      <c r="II1532" s="148"/>
      <c r="IJ1532" s="148"/>
      <c r="IK1532" s="148"/>
      <c r="IL1532" s="148"/>
      <c r="IM1532" s="148"/>
      <c r="IN1532" s="148"/>
      <c r="IO1532" s="148"/>
      <c r="IP1532" s="148"/>
      <c r="IQ1532" s="148"/>
      <c r="IR1532" s="148"/>
      <c r="IS1532" s="148"/>
      <c r="IT1532" s="148"/>
      <c r="IU1532" s="148"/>
      <c r="IV1532" s="148"/>
    </row>
    <row r="1533" spans="1:1597" s="277" customFormat="1" ht="21.95" customHeight="1">
      <c r="A1533" s="155" t="s">
        <v>2101</v>
      </c>
      <c r="B1533" s="148" t="s">
        <v>2102</v>
      </c>
      <c r="C1533" s="149">
        <v>30</v>
      </c>
      <c r="D1533" s="150" t="s">
        <v>3</v>
      </c>
      <c r="E1533" s="150">
        <v>2002</v>
      </c>
      <c r="F1533" s="150"/>
      <c r="G1533" s="150"/>
      <c r="H1533" s="286"/>
      <c r="I1533" s="286"/>
      <c r="J1533" s="286"/>
      <c r="K1533" s="286"/>
      <c r="L1533" s="286"/>
      <c r="M1533" s="286"/>
      <c r="N1533" s="286"/>
      <c r="O1533" s="286"/>
      <c r="P1533" s="286"/>
      <c r="Q1533" s="286"/>
      <c r="R1533" s="286"/>
      <c r="S1533" s="286"/>
      <c r="T1533" s="286"/>
      <c r="U1533" s="286"/>
      <c r="V1533" s="286"/>
      <c r="W1533" s="286"/>
      <c r="X1533" s="286"/>
      <c r="Y1533" s="286"/>
      <c r="Z1533" s="286"/>
      <c r="AA1533" s="286"/>
      <c r="AB1533" s="286"/>
      <c r="AC1533" s="286"/>
      <c r="AD1533" s="286"/>
      <c r="AE1533" s="286"/>
      <c r="AF1533" s="286"/>
      <c r="AG1533" s="286"/>
      <c r="AH1533" s="286"/>
      <c r="AI1533" s="286"/>
      <c r="AJ1533" s="286"/>
      <c r="AK1533" s="286"/>
      <c r="AL1533" s="286"/>
      <c r="AM1533" s="286"/>
      <c r="AN1533" s="286"/>
      <c r="AO1533" s="286"/>
      <c r="AP1533" s="286"/>
      <c r="AQ1533" s="286"/>
      <c r="AR1533" s="286"/>
      <c r="AS1533" s="286"/>
      <c r="AT1533" s="286"/>
      <c r="AU1533" s="286"/>
      <c r="AV1533" s="286"/>
      <c r="AW1533" s="286"/>
      <c r="AX1533" s="286"/>
      <c r="AY1533" s="286"/>
      <c r="AZ1533" s="286"/>
      <c r="BA1533" s="286"/>
      <c r="BB1533" s="286"/>
      <c r="BC1533" s="286"/>
      <c r="BD1533" s="286"/>
      <c r="BE1533" s="286"/>
      <c r="BF1533" s="286"/>
      <c r="BG1533" s="286"/>
      <c r="BH1533" s="286"/>
      <c r="BI1533" s="286"/>
      <c r="BJ1533" s="286"/>
      <c r="BK1533" s="286"/>
      <c r="BL1533" s="286"/>
      <c r="BM1533" s="286"/>
      <c r="BN1533" s="286"/>
      <c r="BO1533" s="286"/>
      <c r="BP1533" s="286"/>
      <c r="BQ1533" s="286"/>
      <c r="BR1533" s="286"/>
      <c r="BS1533" s="286"/>
      <c r="BT1533" s="286"/>
      <c r="BU1533" s="286"/>
      <c r="BV1533" s="286"/>
      <c r="BW1533" s="286"/>
      <c r="BX1533" s="286"/>
      <c r="BY1533" s="286"/>
      <c r="BZ1533" s="286"/>
      <c r="CA1533" s="286"/>
      <c r="CB1533" s="286"/>
      <c r="CC1533" s="286"/>
      <c r="CD1533" s="286"/>
      <c r="CE1533" s="286"/>
      <c r="CF1533" s="286"/>
      <c r="CG1533" s="286"/>
      <c r="CH1533" s="286"/>
      <c r="CI1533" s="286"/>
      <c r="CJ1533" s="286"/>
      <c r="CK1533" s="286"/>
      <c r="CL1533" s="286"/>
      <c r="CM1533" s="286"/>
      <c r="CN1533" s="286"/>
      <c r="CO1533" s="286"/>
      <c r="CP1533" s="286"/>
      <c r="CQ1533" s="286"/>
      <c r="CR1533" s="286"/>
      <c r="CS1533" s="286"/>
      <c r="CT1533" s="286"/>
      <c r="CU1533" s="286"/>
      <c r="CV1533" s="286"/>
      <c r="CW1533" s="286"/>
      <c r="CX1533" s="286"/>
      <c r="CY1533" s="286"/>
      <c r="CZ1533" s="286"/>
      <c r="DA1533" s="286"/>
      <c r="DB1533" s="286"/>
      <c r="DC1533" s="286"/>
      <c r="DD1533" s="286"/>
      <c r="DE1533" s="286"/>
      <c r="DF1533" s="286"/>
      <c r="DG1533" s="286"/>
      <c r="DH1533" s="286"/>
      <c r="DI1533" s="286"/>
      <c r="DJ1533" s="286"/>
      <c r="DK1533" s="286"/>
      <c r="DL1533" s="286"/>
      <c r="DM1533" s="286"/>
      <c r="DN1533" s="286"/>
      <c r="DO1533" s="286"/>
      <c r="DP1533" s="286"/>
      <c r="DQ1533" s="286"/>
      <c r="DR1533" s="286"/>
      <c r="DS1533" s="286"/>
      <c r="DT1533" s="286"/>
      <c r="DU1533" s="286"/>
      <c r="DV1533" s="286"/>
      <c r="DW1533" s="286"/>
      <c r="DX1533" s="286"/>
      <c r="DY1533" s="286"/>
      <c r="DZ1533" s="286"/>
      <c r="EA1533" s="286"/>
      <c r="EB1533" s="286"/>
      <c r="EC1533" s="286"/>
      <c r="ED1533" s="286"/>
      <c r="EE1533" s="286"/>
      <c r="EF1533" s="286"/>
      <c r="EG1533" s="286"/>
      <c r="EH1533" s="286"/>
      <c r="EI1533" s="286"/>
      <c r="EJ1533" s="286"/>
      <c r="EK1533" s="286"/>
      <c r="EL1533" s="286"/>
      <c r="EM1533" s="286"/>
      <c r="EN1533" s="286"/>
      <c r="EO1533" s="286"/>
      <c r="EP1533" s="286"/>
      <c r="EQ1533" s="286"/>
      <c r="ER1533" s="286"/>
      <c r="ES1533" s="286"/>
      <c r="ET1533" s="286"/>
      <c r="EU1533" s="286"/>
      <c r="EV1533" s="286"/>
      <c r="EW1533" s="286"/>
      <c r="EX1533" s="286"/>
      <c r="EY1533" s="286"/>
      <c r="EZ1533" s="286"/>
      <c r="FA1533" s="286"/>
      <c r="FB1533" s="286"/>
      <c r="FC1533" s="286"/>
      <c r="FD1533" s="286"/>
      <c r="FE1533" s="286"/>
      <c r="FF1533" s="286"/>
      <c r="FG1533" s="286"/>
      <c r="FH1533" s="286"/>
      <c r="FI1533" s="286"/>
      <c r="FJ1533" s="286"/>
      <c r="FK1533" s="286"/>
      <c r="FL1533" s="286"/>
      <c r="FM1533" s="286"/>
      <c r="FN1533" s="286"/>
      <c r="FO1533" s="286"/>
      <c r="FP1533" s="286"/>
      <c r="FQ1533" s="286"/>
      <c r="FR1533" s="286"/>
      <c r="FS1533" s="286"/>
      <c r="FT1533" s="286"/>
      <c r="FU1533" s="286"/>
      <c r="FV1533" s="286"/>
      <c r="FW1533" s="286"/>
      <c r="FX1533" s="286"/>
      <c r="FY1533" s="286"/>
      <c r="FZ1533" s="286"/>
      <c r="GA1533" s="286"/>
      <c r="GB1533" s="286"/>
      <c r="GC1533" s="286"/>
      <c r="GD1533" s="286"/>
      <c r="GE1533" s="286"/>
      <c r="GF1533" s="286"/>
      <c r="GG1533" s="286"/>
      <c r="GH1533" s="286"/>
      <c r="GI1533" s="286"/>
      <c r="GJ1533" s="286"/>
      <c r="GK1533" s="286"/>
      <c r="GL1533" s="286"/>
      <c r="GM1533" s="286"/>
      <c r="GN1533" s="286"/>
      <c r="GO1533" s="286"/>
      <c r="GP1533" s="286"/>
      <c r="GQ1533" s="286"/>
      <c r="GR1533" s="286"/>
      <c r="GS1533" s="286"/>
      <c r="GT1533" s="286"/>
      <c r="GU1533" s="286"/>
      <c r="GV1533" s="286"/>
      <c r="GW1533" s="286"/>
      <c r="GX1533" s="286"/>
      <c r="GY1533" s="286"/>
      <c r="GZ1533" s="286"/>
      <c r="HA1533" s="286"/>
      <c r="HB1533" s="286"/>
      <c r="HC1533" s="286"/>
      <c r="HD1533" s="286"/>
      <c r="HE1533" s="286"/>
      <c r="HF1533" s="286"/>
      <c r="HG1533" s="286"/>
      <c r="HH1533" s="286"/>
      <c r="HI1533" s="286"/>
      <c r="HJ1533" s="286"/>
      <c r="HK1533" s="286"/>
      <c r="HL1533" s="286"/>
      <c r="HM1533" s="286"/>
      <c r="HN1533" s="286"/>
      <c r="HO1533" s="286"/>
      <c r="HP1533" s="286"/>
      <c r="HQ1533" s="286"/>
      <c r="HR1533" s="286"/>
      <c r="HS1533" s="286"/>
      <c r="HT1533" s="286"/>
      <c r="HU1533" s="286"/>
      <c r="HV1533" s="286"/>
      <c r="HW1533" s="286"/>
      <c r="HX1533" s="286"/>
      <c r="HY1533" s="286"/>
      <c r="HZ1533" s="286"/>
      <c r="IA1533" s="286"/>
      <c r="IB1533" s="286"/>
      <c r="IC1533" s="286"/>
      <c r="ID1533" s="286"/>
      <c r="IE1533" s="286"/>
      <c r="IF1533" s="286"/>
      <c r="IG1533" s="286"/>
      <c r="IH1533" s="286"/>
      <c r="II1533" s="286"/>
      <c r="IJ1533" s="286"/>
      <c r="IK1533" s="286"/>
      <c r="IL1533" s="286"/>
      <c r="IM1533" s="286"/>
      <c r="IN1533" s="286"/>
      <c r="IO1533" s="286"/>
      <c r="IP1533" s="286"/>
      <c r="IQ1533" s="286"/>
      <c r="IR1533" s="286"/>
      <c r="IS1533" s="286"/>
      <c r="IT1533" s="286"/>
      <c r="IU1533" s="286"/>
      <c r="IV1533" s="286"/>
      <c r="IW1533" s="286"/>
      <c r="IX1533" s="286"/>
      <c r="IY1533" s="286"/>
      <c r="IZ1533" s="286"/>
      <c r="JA1533" s="286"/>
      <c r="JB1533" s="286"/>
      <c r="JC1533" s="286"/>
      <c r="JD1533" s="286"/>
      <c r="JE1533" s="286"/>
      <c r="JF1533" s="286"/>
      <c r="JG1533" s="286"/>
      <c r="JH1533" s="286"/>
      <c r="JI1533" s="286"/>
      <c r="JJ1533" s="286"/>
      <c r="JK1533" s="286"/>
      <c r="JL1533" s="286"/>
      <c r="JM1533" s="286"/>
      <c r="JN1533" s="286"/>
      <c r="JO1533" s="286"/>
      <c r="JP1533" s="286"/>
      <c r="JQ1533" s="286"/>
      <c r="JR1533" s="286"/>
      <c r="JS1533" s="286"/>
      <c r="JT1533" s="286"/>
      <c r="JU1533" s="286"/>
      <c r="JV1533" s="286"/>
      <c r="JW1533" s="286"/>
      <c r="JX1533" s="286"/>
      <c r="JY1533" s="286"/>
      <c r="JZ1533" s="286"/>
      <c r="KA1533" s="286"/>
      <c r="KB1533" s="286"/>
      <c r="KC1533" s="286"/>
      <c r="KD1533" s="286"/>
      <c r="KE1533" s="286"/>
      <c r="KF1533" s="286"/>
      <c r="KG1533" s="286"/>
      <c r="KH1533" s="286"/>
      <c r="KI1533" s="286"/>
      <c r="KJ1533" s="286"/>
      <c r="KK1533" s="286"/>
      <c r="KL1533" s="286"/>
      <c r="KM1533" s="286"/>
      <c r="KN1533" s="286"/>
      <c r="KO1533" s="286"/>
      <c r="KP1533" s="286"/>
      <c r="KQ1533" s="286"/>
      <c r="KR1533" s="286"/>
      <c r="KS1533" s="286"/>
      <c r="KT1533" s="286"/>
      <c r="KU1533" s="286"/>
      <c r="KV1533" s="286"/>
      <c r="KW1533" s="286"/>
      <c r="KX1533" s="286"/>
      <c r="KY1533" s="286"/>
      <c r="KZ1533" s="286"/>
      <c r="LA1533" s="286"/>
      <c r="LB1533" s="286"/>
      <c r="LC1533" s="286"/>
      <c r="LD1533" s="286"/>
      <c r="LE1533" s="286"/>
      <c r="LF1533" s="286"/>
      <c r="LG1533" s="286"/>
      <c r="LH1533" s="286"/>
      <c r="LI1533" s="286"/>
      <c r="LJ1533" s="286"/>
      <c r="LK1533" s="286"/>
      <c r="LL1533" s="286"/>
      <c r="LM1533" s="286"/>
      <c r="LN1533" s="286"/>
      <c r="LO1533" s="286"/>
      <c r="LP1533" s="286"/>
      <c r="LQ1533" s="286"/>
      <c r="LR1533" s="286"/>
      <c r="LS1533" s="286"/>
      <c r="LT1533" s="286"/>
      <c r="LU1533" s="286"/>
      <c r="LV1533" s="286"/>
      <c r="LW1533" s="286"/>
      <c r="LX1533" s="286"/>
      <c r="LY1533" s="286"/>
      <c r="LZ1533" s="286"/>
      <c r="MA1533" s="286"/>
      <c r="MB1533" s="286"/>
      <c r="MC1533" s="286"/>
      <c r="MD1533" s="286"/>
      <c r="ME1533" s="286"/>
      <c r="MF1533" s="286"/>
      <c r="MG1533" s="286"/>
      <c r="MH1533" s="286"/>
      <c r="MI1533" s="286"/>
      <c r="MJ1533" s="286"/>
      <c r="MK1533" s="286"/>
      <c r="ML1533" s="286"/>
      <c r="MM1533" s="286"/>
      <c r="MN1533" s="286"/>
      <c r="MO1533" s="286"/>
      <c r="MP1533" s="286"/>
      <c r="MQ1533" s="286"/>
      <c r="MR1533" s="286"/>
      <c r="MS1533" s="286"/>
      <c r="MT1533" s="286"/>
      <c r="MU1533" s="286"/>
      <c r="MV1533" s="286"/>
      <c r="MW1533" s="286"/>
      <c r="MX1533" s="286"/>
      <c r="MY1533" s="286"/>
      <c r="MZ1533" s="286"/>
      <c r="NA1533" s="286"/>
      <c r="NB1533" s="286"/>
      <c r="NC1533" s="286"/>
      <c r="ND1533" s="286"/>
      <c r="NE1533" s="286"/>
      <c r="NF1533" s="286"/>
      <c r="NG1533" s="286"/>
      <c r="NH1533" s="286"/>
      <c r="NI1533" s="286"/>
      <c r="NJ1533" s="286"/>
      <c r="NK1533" s="286"/>
      <c r="NL1533" s="286"/>
      <c r="NM1533" s="286"/>
      <c r="NN1533" s="286"/>
      <c r="NO1533" s="286"/>
      <c r="NP1533" s="286"/>
      <c r="NQ1533" s="286"/>
      <c r="NR1533" s="286"/>
      <c r="NS1533" s="286"/>
      <c r="NT1533" s="286"/>
      <c r="NU1533" s="286"/>
      <c r="NV1533" s="286"/>
      <c r="NW1533" s="286"/>
      <c r="NX1533" s="286"/>
      <c r="NY1533" s="286"/>
      <c r="NZ1533" s="286"/>
      <c r="OA1533" s="286"/>
      <c r="OB1533" s="286"/>
      <c r="OC1533" s="286"/>
      <c r="OD1533" s="286"/>
      <c r="OE1533" s="286"/>
      <c r="OF1533" s="286"/>
      <c r="OG1533" s="286"/>
      <c r="OH1533" s="286"/>
      <c r="OI1533" s="286"/>
      <c r="OJ1533" s="286"/>
      <c r="OK1533" s="286"/>
      <c r="OL1533" s="286"/>
      <c r="OM1533" s="286"/>
      <c r="ON1533" s="286"/>
      <c r="OO1533" s="286"/>
      <c r="OP1533" s="286"/>
      <c r="OQ1533" s="286"/>
      <c r="OR1533" s="286"/>
      <c r="OS1533" s="286"/>
      <c r="OT1533" s="286"/>
      <c r="OU1533" s="286"/>
      <c r="OV1533" s="286"/>
      <c r="OW1533" s="286"/>
      <c r="OX1533" s="286"/>
      <c r="OY1533" s="286"/>
      <c r="OZ1533" s="286"/>
      <c r="PA1533" s="286"/>
      <c r="PB1533" s="286"/>
      <c r="PC1533" s="286"/>
      <c r="PD1533" s="286"/>
      <c r="PE1533" s="286"/>
      <c r="PF1533" s="286"/>
      <c r="PG1533" s="286"/>
      <c r="PH1533" s="286"/>
      <c r="PI1533" s="286"/>
      <c r="PJ1533" s="286"/>
      <c r="PK1533" s="286"/>
      <c r="PL1533" s="286"/>
      <c r="PM1533" s="286"/>
      <c r="PN1533" s="286"/>
      <c r="PO1533" s="286"/>
      <c r="PP1533" s="286"/>
      <c r="PQ1533" s="286"/>
      <c r="PR1533" s="286"/>
      <c r="PS1533" s="286"/>
      <c r="PT1533" s="286"/>
      <c r="PU1533" s="286"/>
      <c r="PV1533" s="286"/>
      <c r="PW1533" s="286"/>
      <c r="PX1533" s="286"/>
      <c r="PY1533" s="286"/>
      <c r="PZ1533" s="286"/>
      <c r="QA1533" s="286"/>
      <c r="QB1533" s="286"/>
      <c r="QC1533" s="286"/>
      <c r="QD1533" s="286"/>
      <c r="QE1533" s="286"/>
      <c r="QF1533" s="286"/>
      <c r="QG1533" s="286"/>
      <c r="QH1533" s="286"/>
      <c r="QI1533" s="286"/>
      <c r="QJ1533" s="286"/>
      <c r="QK1533" s="286"/>
      <c r="QL1533" s="286"/>
      <c r="QM1533" s="286"/>
      <c r="QN1533" s="286"/>
      <c r="QO1533" s="286"/>
      <c r="QP1533" s="286"/>
      <c r="QQ1533" s="286"/>
      <c r="QR1533" s="286"/>
      <c r="QS1533" s="286"/>
      <c r="QT1533" s="286"/>
      <c r="QU1533" s="286"/>
      <c r="QV1533" s="286"/>
      <c r="QW1533" s="286"/>
      <c r="QX1533" s="286"/>
      <c r="QY1533" s="286"/>
      <c r="QZ1533" s="286"/>
      <c r="RA1533" s="286"/>
      <c r="RB1533" s="286"/>
      <c r="RC1533" s="286"/>
      <c r="RD1533" s="286"/>
      <c r="RE1533" s="286"/>
      <c r="RF1533" s="286"/>
      <c r="RG1533" s="286"/>
      <c r="RH1533" s="286"/>
      <c r="RI1533" s="286"/>
      <c r="RJ1533" s="286"/>
      <c r="RK1533" s="286"/>
      <c r="RL1533" s="286"/>
      <c r="RM1533" s="286"/>
      <c r="RN1533" s="286"/>
      <c r="RO1533" s="286"/>
      <c r="RP1533" s="286"/>
      <c r="RQ1533" s="286"/>
      <c r="RR1533" s="286"/>
      <c r="RS1533" s="286"/>
      <c r="RT1533" s="286"/>
      <c r="RU1533" s="286"/>
      <c r="RV1533" s="286"/>
      <c r="RW1533" s="286"/>
      <c r="RX1533" s="286"/>
      <c r="RY1533" s="286"/>
      <c r="RZ1533" s="286"/>
      <c r="SA1533" s="286"/>
      <c r="SB1533" s="286"/>
      <c r="SC1533" s="286"/>
      <c r="SD1533" s="286"/>
      <c r="SE1533" s="286"/>
      <c r="SF1533" s="286"/>
      <c r="SG1533" s="286"/>
      <c r="SH1533" s="286"/>
      <c r="SI1533" s="286"/>
      <c r="SJ1533" s="286"/>
      <c r="SK1533" s="286"/>
      <c r="SL1533" s="286"/>
      <c r="SM1533" s="286"/>
      <c r="SN1533" s="286"/>
      <c r="SO1533" s="286"/>
      <c r="SP1533" s="286"/>
      <c r="SQ1533" s="286"/>
      <c r="SR1533" s="286"/>
      <c r="SS1533" s="286"/>
      <c r="ST1533" s="286"/>
      <c r="SU1533" s="286"/>
      <c r="SV1533" s="286"/>
      <c r="SW1533" s="286"/>
      <c r="SX1533" s="286"/>
      <c r="SY1533" s="286"/>
      <c r="SZ1533" s="286"/>
      <c r="TA1533" s="286"/>
      <c r="TB1533" s="286"/>
      <c r="TC1533" s="286"/>
      <c r="TD1533" s="286"/>
      <c r="TE1533" s="286"/>
      <c r="TF1533" s="286"/>
      <c r="TG1533" s="286"/>
      <c r="TH1533" s="286"/>
      <c r="TI1533" s="286"/>
      <c r="TJ1533" s="286"/>
      <c r="TK1533" s="286"/>
      <c r="TL1533" s="286"/>
      <c r="TM1533" s="286"/>
      <c r="TN1533" s="286"/>
      <c r="TO1533" s="286"/>
      <c r="TP1533" s="286"/>
      <c r="TQ1533" s="286"/>
      <c r="TR1533" s="286"/>
      <c r="TS1533" s="286"/>
      <c r="TT1533" s="286"/>
      <c r="TU1533" s="286"/>
      <c r="TV1533" s="286"/>
      <c r="TW1533" s="286"/>
      <c r="TX1533" s="286"/>
      <c r="TY1533" s="286"/>
      <c r="TZ1533" s="286"/>
      <c r="UA1533" s="286"/>
      <c r="UB1533" s="286"/>
      <c r="UC1533" s="286"/>
      <c r="UD1533" s="286"/>
      <c r="UE1533" s="286"/>
      <c r="UF1533" s="286"/>
      <c r="UG1533" s="286"/>
      <c r="UH1533" s="286"/>
      <c r="UI1533" s="286"/>
      <c r="UJ1533" s="286"/>
      <c r="UK1533" s="286"/>
      <c r="UL1533" s="286"/>
      <c r="UM1533" s="286"/>
      <c r="UN1533" s="286"/>
      <c r="UO1533" s="286"/>
      <c r="UP1533" s="286"/>
      <c r="UQ1533" s="286"/>
      <c r="UR1533" s="286"/>
      <c r="US1533" s="286"/>
      <c r="UT1533" s="286"/>
      <c r="UU1533" s="286"/>
      <c r="UV1533" s="286"/>
      <c r="UW1533" s="286"/>
      <c r="UX1533" s="286"/>
      <c r="UY1533" s="286"/>
      <c r="UZ1533" s="286"/>
      <c r="VA1533" s="286"/>
      <c r="VB1533" s="286"/>
      <c r="VC1533" s="286"/>
      <c r="VD1533" s="286"/>
      <c r="VE1533" s="286"/>
      <c r="VF1533" s="286"/>
      <c r="VG1533" s="286"/>
      <c r="VH1533" s="286"/>
      <c r="VI1533" s="286"/>
      <c r="VJ1533" s="286"/>
      <c r="VK1533" s="286"/>
      <c r="VL1533" s="286"/>
      <c r="VM1533" s="286"/>
      <c r="VN1533" s="286"/>
      <c r="VO1533" s="286"/>
      <c r="VP1533" s="286"/>
      <c r="VQ1533" s="286"/>
      <c r="VR1533" s="286"/>
      <c r="VS1533" s="286"/>
      <c r="VT1533" s="286"/>
      <c r="VU1533" s="286"/>
      <c r="VV1533" s="286"/>
      <c r="VW1533" s="286"/>
      <c r="VX1533" s="286"/>
      <c r="VY1533" s="286"/>
      <c r="VZ1533" s="286"/>
      <c r="WA1533" s="286"/>
      <c r="WB1533" s="286"/>
      <c r="WC1533" s="286"/>
      <c r="WD1533" s="286"/>
      <c r="WE1533" s="286"/>
      <c r="WF1533" s="286"/>
      <c r="WG1533" s="286"/>
      <c r="WH1533" s="286"/>
      <c r="WI1533" s="286"/>
      <c r="WJ1533" s="286"/>
      <c r="WK1533" s="286"/>
      <c r="WL1533" s="286"/>
      <c r="WM1533" s="286"/>
      <c r="WN1533" s="286"/>
      <c r="WO1533" s="286"/>
      <c r="WP1533" s="286"/>
      <c r="WQ1533" s="286"/>
      <c r="WR1533" s="286"/>
      <c r="WS1533" s="286"/>
      <c r="WT1533" s="286"/>
      <c r="WU1533" s="286"/>
      <c r="WV1533" s="286"/>
      <c r="WW1533" s="286"/>
      <c r="WX1533" s="286"/>
      <c r="WY1533" s="286"/>
      <c r="WZ1533" s="286"/>
      <c r="XA1533" s="286"/>
      <c r="XB1533" s="286"/>
      <c r="XC1533" s="286"/>
      <c r="XD1533" s="286"/>
      <c r="XE1533" s="286"/>
      <c r="XF1533" s="286"/>
      <c r="XG1533" s="286"/>
      <c r="XH1533" s="286"/>
      <c r="XI1533" s="286"/>
      <c r="XJ1533" s="286"/>
      <c r="XK1533" s="286"/>
      <c r="XL1533" s="286"/>
      <c r="XM1533" s="286"/>
      <c r="XN1533" s="286"/>
      <c r="XO1533" s="286"/>
      <c r="XP1533" s="286"/>
      <c r="XQ1533" s="286"/>
      <c r="XR1533" s="286"/>
      <c r="XS1533" s="286"/>
      <c r="XT1533" s="286"/>
      <c r="XU1533" s="286"/>
      <c r="XV1533" s="286"/>
      <c r="XW1533" s="286"/>
      <c r="XX1533" s="286"/>
      <c r="XY1533" s="286"/>
      <c r="XZ1533" s="286"/>
      <c r="YA1533" s="286"/>
      <c r="YB1533" s="286"/>
      <c r="YC1533" s="286"/>
      <c r="YD1533" s="286"/>
      <c r="YE1533" s="286"/>
      <c r="YF1533" s="286"/>
      <c r="YG1533" s="286"/>
      <c r="YH1533" s="286"/>
      <c r="YI1533" s="286"/>
      <c r="YJ1533" s="286"/>
      <c r="YK1533" s="286"/>
      <c r="YL1533" s="286"/>
      <c r="YM1533" s="286"/>
      <c r="YN1533" s="286"/>
      <c r="YO1533" s="286"/>
      <c r="YP1533" s="286"/>
      <c r="YQ1533" s="286"/>
      <c r="YR1533" s="286"/>
      <c r="YS1533" s="286"/>
      <c r="YT1533" s="286"/>
      <c r="YU1533" s="286"/>
      <c r="YV1533" s="286"/>
      <c r="YW1533" s="286"/>
      <c r="YX1533" s="286"/>
      <c r="YY1533" s="286"/>
      <c r="YZ1533" s="286"/>
      <c r="ZA1533" s="286"/>
      <c r="ZB1533" s="286"/>
      <c r="ZC1533" s="286"/>
      <c r="ZD1533" s="286"/>
      <c r="ZE1533" s="286"/>
      <c r="ZF1533" s="286"/>
      <c r="ZG1533" s="286"/>
      <c r="ZH1533" s="286"/>
      <c r="ZI1533" s="286"/>
      <c r="ZJ1533" s="286"/>
      <c r="ZK1533" s="286"/>
      <c r="ZL1533" s="286"/>
      <c r="ZM1533" s="286"/>
      <c r="ZN1533" s="286"/>
      <c r="ZO1533" s="286"/>
      <c r="ZP1533" s="286"/>
      <c r="ZQ1533" s="286"/>
      <c r="ZR1533" s="286"/>
      <c r="ZS1533" s="286"/>
      <c r="ZT1533" s="286"/>
      <c r="ZU1533" s="286"/>
      <c r="ZV1533" s="286"/>
      <c r="ZW1533" s="286"/>
      <c r="ZX1533" s="286"/>
      <c r="ZY1533" s="286"/>
      <c r="ZZ1533" s="286"/>
      <c r="AAA1533" s="286"/>
      <c r="AAB1533" s="286"/>
      <c r="AAC1533" s="286"/>
      <c r="AAD1533" s="286"/>
      <c r="AAE1533" s="286"/>
      <c r="AAF1533" s="286"/>
      <c r="AAG1533" s="286"/>
      <c r="AAH1533" s="286"/>
      <c r="AAI1533" s="286"/>
      <c r="AAJ1533" s="286"/>
      <c r="AAK1533" s="286"/>
      <c r="AAL1533" s="286"/>
      <c r="AAM1533" s="286"/>
      <c r="AAN1533" s="286"/>
      <c r="AAO1533" s="286"/>
      <c r="AAP1533" s="286"/>
      <c r="AAQ1533" s="286"/>
      <c r="AAR1533" s="286"/>
      <c r="AAS1533" s="286"/>
      <c r="AAT1533" s="286"/>
      <c r="AAU1533" s="286"/>
      <c r="AAV1533" s="286"/>
      <c r="AAW1533" s="286"/>
      <c r="AAX1533" s="286"/>
      <c r="AAY1533" s="286"/>
      <c r="AAZ1533" s="286"/>
      <c r="ABA1533" s="286"/>
      <c r="ABB1533" s="286"/>
      <c r="ABC1533" s="286"/>
      <c r="ABD1533" s="286"/>
      <c r="ABE1533" s="286"/>
      <c r="ABF1533" s="286"/>
      <c r="ABG1533" s="286"/>
      <c r="ABH1533" s="286"/>
      <c r="ABI1533" s="286"/>
      <c r="ABJ1533" s="286"/>
      <c r="ABK1533" s="286"/>
      <c r="ABL1533" s="286"/>
      <c r="ABM1533" s="286"/>
      <c r="ABN1533" s="286"/>
      <c r="ABO1533" s="286"/>
      <c r="ABP1533" s="286"/>
      <c r="ABQ1533" s="286"/>
      <c r="ABR1533" s="286"/>
      <c r="ABS1533" s="286"/>
      <c r="ABT1533" s="286"/>
      <c r="ABU1533" s="286"/>
      <c r="ABV1533" s="286"/>
      <c r="ABW1533" s="286"/>
      <c r="ABX1533" s="286"/>
      <c r="ABY1533" s="286"/>
      <c r="ABZ1533" s="286"/>
      <c r="ACA1533" s="286"/>
      <c r="ACB1533" s="286"/>
      <c r="ACC1533" s="286"/>
      <c r="ACD1533" s="286"/>
      <c r="ACE1533" s="286"/>
      <c r="ACF1533" s="286"/>
      <c r="ACG1533" s="286"/>
      <c r="ACH1533" s="286"/>
      <c r="ACI1533" s="286"/>
      <c r="ACJ1533" s="286"/>
      <c r="ACK1533" s="286"/>
      <c r="ACL1533" s="286"/>
      <c r="ACM1533" s="286"/>
      <c r="ACN1533" s="286"/>
      <c r="ACO1533" s="286"/>
      <c r="ACP1533" s="286"/>
      <c r="ACQ1533" s="286"/>
      <c r="ACR1533" s="286"/>
      <c r="ACS1533" s="286"/>
      <c r="ACT1533" s="286"/>
      <c r="ACU1533" s="286"/>
      <c r="ACV1533" s="286"/>
      <c r="ACW1533" s="286"/>
      <c r="ACX1533" s="286"/>
      <c r="ACY1533" s="286"/>
      <c r="ACZ1533" s="286"/>
      <c r="ADA1533" s="286"/>
      <c r="ADB1533" s="286"/>
      <c r="ADC1533" s="286"/>
      <c r="ADD1533" s="286"/>
      <c r="ADE1533" s="286"/>
      <c r="ADF1533" s="286"/>
      <c r="ADG1533" s="286"/>
      <c r="ADH1533" s="286"/>
      <c r="ADI1533" s="286"/>
      <c r="ADJ1533" s="286"/>
      <c r="ADK1533" s="286"/>
      <c r="ADL1533" s="286"/>
      <c r="ADM1533" s="286"/>
      <c r="ADN1533" s="286"/>
      <c r="ADO1533" s="286"/>
      <c r="ADP1533" s="286"/>
      <c r="ADQ1533" s="286"/>
      <c r="ADR1533" s="286"/>
      <c r="ADS1533" s="286"/>
      <c r="ADT1533" s="286"/>
      <c r="ADU1533" s="286"/>
      <c r="ADV1533" s="286"/>
      <c r="ADW1533" s="286"/>
      <c r="ADX1533" s="286"/>
      <c r="ADY1533" s="286"/>
      <c r="ADZ1533" s="286"/>
      <c r="AEA1533" s="286"/>
      <c r="AEB1533" s="286"/>
      <c r="AEC1533" s="286"/>
      <c r="AED1533" s="286"/>
      <c r="AEE1533" s="286"/>
      <c r="AEF1533" s="286"/>
      <c r="AEG1533" s="286"/>
      <c r="AEH1533" s="286"/>
      <c r="AEI1533" s="286"/>
      <c r="AEJ1533" s="286"/>
      <c r="AEK1533" s="286"/>
      <c r="AEL1533" s="286"/>
      <c r="AEM1533" s="286"/>
      <c r="AEN1533" s="286"/>
      <c r="AEO1533" s="286"/>
      <c r="AEP1533" s="286"/>
      <c r="AEQ1533" s="286"/>
      <c r="AER1533" s="286"/>
      <c r="AES1533" s="286"/>
      <c r="AET1533" s="286"/>
      <c r="AEU1533" s="286"/>
      <c r="AEV1533" s="286"/>
      <c r="AEW1533" s="286"/>
      <c r="AEX1533" s="286"/>
      <c r="AEY1533" s="286"/>
      <c r="AEZ1533" s="286"/>
      <c r="AFA1533" s="286"/>
      <c r="AFB1533" s="286"/>
      <c r="AFC1533" s="286"/>
      <c r="AFD1533" s="286"/>
      <c r="AFE1533" s="286"/>
      <c r="AFF1533" s="286"/>
      <c r="AFG1533" s="286"/>
      <c r="AFH1533" s="286"/>
      <c r="AFI1533" s="286"/>
      <c r="AFJ1533" s="286"/>
      <c r="AFK1533" s="286"/>
      <c r="AFL1533" s="286"/>
      <c r="AFM1533" s="286"/>
      <c r="AFN1533" s="286"/>
      <c r="AFO1533" s="286"/>
      <c r="AFP1533" s="286"/>
      <c r="AFQ1533" s="286"/>
      <c r="AFR1533" s="286"/>
      <c r="AFS1533" s="286"/>
      <c r="AFT1533" s="286"/>
      <c r="AFU1533" s="286"/>
      <c r="AFV1533" s="286"/>
      <c r="AFW1533" s="286"/>
      <c r="AFX1533" s="286"/>
      <c r="AFY1533" s="286"/>
      <c r="AFZ1533" s="286"/>
      <c r="AGA1533" s="286"/>
      <c r="AGB1533" s="286"/>
      <c r="AGC1533" s="286"/>
      <c r="AGD1533" s="286"/>
      <c r="AGE1533" s="286"/>
      <c r="AGF1533" s="286"/>
      <c r="AGG1533" s="286"/>
      <c r="AGH1533" s="286"/>
      <c r="AGI1533" s="286"/>
      <c r="AGJ1533" s="286"/>
      <c r="AGK1533" s="286"/>
      <c r="AGL1533" s="286"/>
      <c r="AGM1533" s="286"/>
      <c r="AGN1533" s="286"/>
      <c r="AGO1533" s="286"/>
      <c r="AGP1533" s="286"/>
      <c r="AGQ1533" s="286"/>
      <c r="AGR1533" s="286"/>
      <c r="AGS1533" s="286"/>
      <c r="AGT1533" s="286"/>
      <c r="AGU1533" s="286"/>
      <c r="AGV1533" s="286"/>
      <c r="AGW1533" s="286"/>
      <c r="AGX1533" s="286"/>
      <c r="AGY1533" s="286"/>
      <c r="AGZ1533" s="286"/>
      <c r="AHA1533" s="286"/>
      <c r="AHB1533" s="286"/>
      <c r="AHC1533" s="286"/>
      <c r="AHD1533" s="286"/>
      <c r="AHE1533" s="286"/>
      <c r="AHF1533" s="286"/>
      <c r="AHG1533" s="286"/>
      <c r="AHH1533" s="286"/>
      <c r="AHI1533" s="286"/>
      <c r="AHJ1533" s="286"/>
      <c r="AHK1533" s="286"/>
      <c r="AHL1533" s="286"/>
      <c r="AHM1533" s="286"/>
      <c r="AHN1533" s="286"/>
      <c r="AHO1533" s="286"/>
      <c r="AHP1533" s="286"/>
      <c r="AHQ1533" s="286"/>
      <c r="AHR1533" s="286"/>
      <c r="AHS1533" s="286"/>
      <c r="AHT1533" s="286"/>
      <c r="AHU1533" s="286"/>
      <c r="AHV1533" s="286"/>
      <c r="AHW1533" s="286"/>
      <c r="AHX1533" s="286"/>
      <c r="AHY1533" s="286"/>
      <c r="AHZ1533" s="286"/>
      <c r="AIA1533" s="286"/>
      <c r="AIB1533" s="286"/>
      <c r="AIC1533" s="286"/>
      <c r="AID1533" s="286"/>
      <c r="AIE1533" s="286"/>
      <c r="AIF1533" s="286"/>
      <c r="AIG1533" s="286"/>
      <c r="AIH1533" s="286"/>
      <c r="AII1533" s="286"/>
      <c r="AIJ1533" s="286"/>
      <c r="AIK1533" s="286"/>
      <c r="AIL1533" s="286"/>
      <c r="AIM1533" s="286"/>
      <c r="AIN1533" s="286"/>
      <c r="AIO1533" s="286"/>
      <c r="AIP1533" s="286"/>
      <c r="AIQ1533" s="286"/>
      <c r="AIR1533" s="286"/>
      <c r="AIS1533" s="286"/>
      <c r="AIT1533" s="286"/>
      <c r="AIU1533" s="286"/>
      <c r="AIV1533" s="286"/>
      <c r="AIW1533" s="286"/>
      <c r="AIX1533" s="286"/>
      <c r="AIY1533" s="286"/>
      <c r="AIZ1533" s="286"/>
      <c r="AJA1533" s="286"/>
      <c r="AJB1533" s="286"/>
      <c r="AJC1533" s="286"/>
      <c r="AJD1533" s="286"/>
      <c r="AJE1533" s="286"/>
      <c r="AJF1533" s="286"/>
      <c r="AJG1533" s="286"/>
      <c r="AJH1533" s="286"/>
      <c r="AJI1533" s="286"/>
      <c r="AJJ1533" s="286"/>
      <c r="AJK1533" s="286"/>
      <c r="AJL1533" s="286"/>
      <c r="AJM1533" s="286"/>
      <c r="AJN1533" s="286"/>
      <c r="AJO1533" s="286"/>
      <c r="AJP1533" s="286"/>
      <c r="AJQ1533" s="286"/>
      <c r="AJR1533" s="286"/>
      <c r="AJS1533" s="286"/>
      <c r="AJT1533" s="286"/>
      <c r="AJU1533" s="286"/>
      <c r="AJV1533" s="286"/>
      <c r="AJW1533" s="286"/>
      <c r="AJX1533" s="286"/>
      <c r="AJY1533" s="286"/>
      <c r="AJZ1533" s="286"/>
      <c r="AKA1533" s="286"/>
      <c r="AKB1533" s="286"/>
      <c r="AKC1533" s="286"/>
      <c r="AKD1533" s="286"/>
      <c r="AKE1533" s="286"/>
      <c r="AKF1533" s="286"/>
      <c r="AKG1533" s="286"/>
      <c r="AKH1533" s="286"/>
      <c r="AKI1533" s="286"/>
      <c r="AKJ1533" s="286"/>
      <c r="AKK1533" s="286"/>
      <c r="AKL1533" s="286"/>
      <c r="AKM1533" s="286"/>
      <c r="AKN1533" s="286"/>
      <c r="AKO1533" s="286"/>
      <c r="AKP1533" s="286"/>
      <c r="AKQ1533" s="286"/>
      <c r="AKR1533" s="286"/>
      <c r="AKS1533" s="286"/>
      <c r="AKT1533" s="286"/>
      <c r="AKU1533" s="286"/>
      <c r="AKV1533" s="286"/>
      <c r="AKW1533" s="286"/>
      <c r="AKX1533" s="286"/>
      <c r="AKY1533" s="286"/>
      <c r="AKZ1533" s="286"/>
      <c r="ALA1533" s="286"/>
      <c r="ALB1533" s="286"/>
      <c r="ALC1533" s="286"/>
      <c r="ALD1533" s="286"/>
      <c r="ALE1533" s="286"/>
      <c r="ALF1533" s="286"/>
      <c r="ALG1533" s="286"/>
      <c r="ALH1533" s="286"/>
      <c r="ALI1533" s="286"/>
      <c r="ALJ1533" s="286"/>
      <c r="ALK1533" s="286"/>
      <c r="ALL1533" s="286"/>
      <c r="ALM1533" s="286"/>
      <c r="ALN1533" s="286"/>
      <c r="ALO1533" s="286"/>
      <c r="ALP1533" s="286"/>
      <c r="ALQ1533" s="286"/>
      <c r="ALR1533" s="286"/>
      <c r="ALS1533" s="286"/>
      <c r="ALT1533" s="286"/>
      <c r="ALU1533" s="286"/>
      <c r="ALV1533" s="286"/>
      <c r="ALW1533" s="286"/>
      <c r="ALX1533" s="286"/>
      <c r="ALY1533" s="286"/>
      <c r="ALZ1533" s="286"/>
      <c r="AMA1533" s="286"/>
      <c r="AMB1533" s="286"/>
      <c r="AMC1533" s="286"/>
      <c r="AMD1533" s="286"/>
      <c r="AME1533" s="286"/>
      <c r="AMF1533" s="286"/>
      <c r="AMG1533" s="286"/>
      <c r="AMH1533" s="286"/>
      <c r="AMI1533" s="286"/>
      <c r="AMJ1533" s="286"/>
      <c r="AMK1533" s="286"/>
      <c r="AML1533" s="286"/>
      <c r="AMM1533" s="286"/>
      <c r="AMN1533" s="286"/>
      <c r="AMO1533" s="286"/>
      <c r="AMP1533" s="286"/>
      <c r="AMQ1533" s="286"/>
      <c r="AMR1533" s="286"/>
      <c r="AMS1533" s="286"/>
      <c r="AMT1533" s="286"/>
      <c r="AMU1533" s="286"/>
      <c r="AMV1533" s="286"/>
      <c r="AMW1533" s="286"/>
      <c r="AMX1533" s="286"/>
      <c r="AMY1533" s="286"/>
      <c r="AMZ1533" s="286"/>
      <c r="ANA1533" s="286"/>
      <c r="ANB1533" s="286"/>
      <c r="ANC1533" s="286"/>
      <c r="AND1533" s="286"/>
      <c r="ANE1533" s="286"/>
      <c r="ANF1533" s="286"/>
      <c r="ANG1533" s="286"/>
      <c r="ANH1533" s="286"/>
      <c r="ANI1533" s="286"/>
      <c r="ANJ1533" s="286"/>
      <c r="ANK1533" s="286"/>
      <c r="ANL1533" s="286"/>
      <c r="ANM1533" s="286"/>
      <c r="ANN1533" s="286"/>
      <c r="ANO1533" s="286"/>
      <c r="ANP1533" s="286"/>
      <c r="ANQ1533" s="286"/>
      <c r="ANR1533" s="286"/>
      <c r="ANS1533" s="286"/>
      <c r="ANT1533" s="286"/>
      <c r="ANU1533" s="286"/>
      <c r="ANV1533" s="286"/>
      <c r="ANW1533" s="286"/>
      <c r="ANX1533" s="286"/>
      <c r="ANY1533" s="286"/>
      <c r="ANZ1533" s="286"/>
      <c r="AOA1533" s="286"/>
      <c r="AOB1533" s="286"/>
      <c r="AOC1533" s="286"/>
      <c r="AOD1533" s="286"/>
      <c r="AOE1533" s="286"/>
      <c r="AOF1533" s="286"/>
      <c r="AOG1533" s="286"/>
      <c r="AOH1533" s="286"/>
      <c r="AOI1533" s="286"/>
      <c r="AOJ1533" s="286"/>
      <c r="AOK1533" s="286"/>
      <c r="AOL1533" s="286"/>
      <c r="AOM1533" s="286"/>
      <c r="AON1533" s="286"/>
      <c r="AOO1533" s="286"/>
      <c r="AOP1533" s="286"/>
      <c r="AOQ1533" s="286"/>
      <c r="AOR1533" s="286"/>
      <c r="AOS1533" s="286"/>
      <c r="AOT1533" s="286"/>
      <c r="AOU1533" s="286"/>
      <c r="AOV1533" s="286"/>
      <c r="AOW1533" s="286"/>
      <c r="AOX1533" s="286"/>
      <c r="AOY1533" s="286"/>
      <c r="AOZ1533" s="286"/>
      <c r="APA1533" s="286"/>
      <c r="APB1533" s="286"/>
      <c r="APC1533" s="286"/>
      <c r="APD1533" s="286"/>
      <c r="APE1533" s="286"/>
      <c r="APF1533" s="286"/>
      <c r="APG1533" s="286"/>
      <c r="APH1533" s="286"/>
      <c r="API1533" s="286"/>
      <c r="APJ1533" s="286"/>
      <c r="APK1533" s="286"/>
      <c r="APL1533" s="286"/>
      <c r="APM1533" s="286"/>
      <c r="APN1533" s="286"/>
      <c r="APO1533" s="286"/>
      <c r="APP1533" s="286"/>
      <c r="APQ1533" s="286"/>
      <c r="APR1533" s="286"/>
      <c r="APS1533" s="286"/>
      <c r="APT1533" s="286"/>
      <c r="APU1533" s="286"/>
      <c r="APV1533" s="286"/>
      <c r="APW1533" s="286"/>
      <c r="APX1533" s="286"/>
      <c r="APY1533" s="286"/>
      <c r="APZ1533" s="286"/>
      <c r="AQA1533" s="286"/>
      <c r="AQB1533" s="286"/>
      <c r="AQC1533" s="286"/>
      <c r="AQD1533" s="286"/>
      <c r="AQE1533" s="286"/>
      <c r="AQF1533" s="286"/>
      <c r="AQG1533" s="286"/>
      <c r="AQH1533" s="286"/>
      <c r="AQI1533" s="286"/>
      <c r="AQJ1533" s="286"/>
      <c r="AQK1533" s="286"/>
      <c r="AQL1533" s="286"/>
      <c r="AQM1533" s="286"/>
      <c r="AQN1533" s="286"/>
      <c r="AQO1533" s="286"/>
      <c r="AQP1533" s="286"/>
      <c r="AQQ1533" s="286"/>
      <c r="AQR1533" s="286"/>
      <c r="AQS1533" s="286"/>
      <c r="AQT1533" s="286"/>
      <c r="AQU1533" s="286"/>
      <c r="AQV1533" s="286"/>
      <c r="AQW1533" s="286"/>
      <c r="AQX1533" s="286"/>
      <c r="AQY1533" s="286"/>
      <c r="AQZ1533" s="286"/>
      <c r="ARA1533" s="286"/>
      <c r="ARB1533" s="286"/>
      <c r="ARC1533" s="286"/>
      <c r="ARD1533" s="286"/>
      <c r="ARE1533" s="286"/>
      <c r="ARF1533" s="286"/>
      <c r="ARG1533" s="286"/>
      <c r="ARH1533" s="286"/>
      <c r="ARI1533" s="286"/>
      <c r="ARJ1533" s="286"/>
      <c r="ARK1533" s="286"/>
      <c r="ARL1533" s="286"/>
      <c r="ARM1533" s="286"/>
      <c r="ARN1533" s="286"/>
      <c r="ARO1533" s="286"/>
      <c r="ARP1533" s="286"/>
      <c r="ARQ1533" s="286"/>
      <c r="ARR1533" s="286"/>
      <c r="ARS1533" s="286"/>
      <c r="ART1533" s="286"/>
      <c r="ARU1533" s="286"/>
      <c r="ARV1533" s="286"/>
      <c r="ARW1533" s="286"/>
      <c r="ARX1533" s="286"/>
      <c r="ARY1533" s="286"/>
      <c r="ARZ1533" s="286"/>
      <c r="ASA1533" s="286"/>
      <c r="ASB1533" s="286"/>
      <c r="ASC1533" s="286"/>
      <c r="ASD1533" s="286"/>
      <c r="ASE1533" s="286"/>
      <c r="ASF1533" s="286"/>
      <c r="ASG1533" s="286"/>
      <c r="ASH1533" s="286"/>
      <c r="ASI1533" s="286"/>
      <c r="ASJ1533" s="286"/>
      <c r="ASK1533" s="286"/>
      <c r="ASL1533" s="286"/>
      <c r="ASM1533" s="286"/>
      <c r="ASN1533" s="286"/>
      <c r="ASO1533" s="286"/>
      <c r="ASP1533" s="286"/>
      <c r="ASQ1533" s="286"/>
      <c r="ASR1533" s="286"/>
      <c r="ASS1533" s="286"/>
      <c r="AST1533" s="286"/>
      <c r="ASU1533" s="286"/>
      <c r="ASV1533" s="286"/>
      <c r="ASW1533" s="286"/>
      <c r="ASX1533" s="286"/>
      <c r="ASY1533" s="286"/>
      <c r="ASZ1533" s="286"/>
      <c r="ATA1533" s="286"/>
      <c r="ATB1533" s="286"/>
      <c r="ATC1533" s="286"/>
      <c r="ATD1533" s="286"/>
      <c r="ATE1533" s="286"/>
      <c r="ATF1533" s="286"/>
      <c r="ATG1533" s="286"/>
      <c r="ATH1533" s="286"/>
      <c r="ATI1533" s="286"/>
      <c r="ATJ1533" s="286"/>
      <c r="ATK1533" s="286"/>
      <c r="ATL1533" s="286"/>
      <c r="ATM1533" s="286"/>
      <c r="ATN1533" s="286"/>
      <c r="ATO1533" s="286"/>
      <c r="ATP1533" s="286"/>
      <c r="ATQ1533" s="286"/>
      <c r="ATR1533" s="286"/>
      <c r="ATS1533" s="286"/>
      <c r="ATT1533" s="286"/>
      <c r="ATU1533" s="286"/>
      <c r="ATV1533" s="286"/>
      <c r="ATW1533" s="286"/>
      <c r="ATX1533" s="286"/>
      <c r="ATY1533" s="286"/>
      <c r="ATZ1533" s="286"/>
      <c r="AUA1533" s="286"/>
      <c r="AUB1533" s="286"/>
      <c r="AUC1533" s="286"/>
      <c r="AUD1533" s="286"/>
      <c r="AUE1533" s="286"/>
      <c r="AUF1533" s="286"/>
      <c r="AUG1533" s="286"/>
      <c r="AUH1533" s="286"/>
      <c r="AUI1533" s="286"/>
      <c r="AUJ1533" s="286"/>
      <c r="AUK1533" s="286"/>
      <c r="AUL1533" s="286"/>
      <c r="AUM1533" s="286"/>
      <c r="AUN1533" s="286"/>
      <c r="AUO1533" s="286"/>
      <c r="AUP1533" s="286"/>
      <c r="AUQ1533" s="286"/>
      <c r="AUR1533" s="286"/>
      <c r="AUS1533" s="286"/>
      <c r="AUT1533" s="286"/>
      <c r="AUU1533" s="286"/>
      <c r="AUV1533" s="286"/>
      <c r="AUW1533" s="286"/>
      <c r="AUX1533" s="286"/>
      <c r="AUY1533" s="286"/>
      <c r="AUZ1533" s="286"/>
      <c r="AVA1533" s="286"/>
      <c r="AVB1533" s="286"/>
      <c r="AVC1533" s="286"/>
      <c r="AVD1533" s="286"/>
      <c r="AVE1533" s="286"/>
      <c r="AVF1533" s="286"/>
      <c r="AVG1533" s="286"/>
      <c r="AVH1533" s="286"/>
      <c r="AVI1533" s="286"/>
      <c r="AVJ1533" s="286"/>
      <c r="AVK1533" s="286"/>
      <c r="AVL1533" s="286"/>
      <c r="AVM1533" s="286"/>
      <c r="AVN1533" s="286"/>
      <c r="AVO1533" s="286"/>
      <c r="AVP1533" s="286"/>
      <c r="AVQ1533" s="286"/>
      <c r="AVR1533" s="286"/>
      <c r="AVS1533" s="286"/>
      <c r="AVT1533" s="286"/>
      <c r="AVU1533" s="286"/>
      <c r="AVV1533" s="286"/>
      <c r="AVW1533" s="286"/>
      <c r="AVX1533" s="286"/>
      <c r="AVY1533" s="286"/>
      <c r="AVZ1533" s="286"/>
      <c r="AWA1533" s="286"/>
      <c r="AWB1533" s="286"/>
      <c r="AWC1533" s="286"/>
      <c r="AWD1533" s="286"/>
      <c r="AWE1533" s="286"/>
      <c r="AWF1533" s="286"/>
      <c r="AWG1533" s="286"/>
      <c r="AWH1533" s="286"/>
      <c r="AWI1533" s="286"/>
      <c r="AWJ1533" s="286"/>
      <c r="AWK1533" s="286"/>
      <c r="AWL1533" s="286"/>
      <c r="AWM1533" s="286"/>
      <c r="AWN1533" s="286"/>
      <c r="AWO1533" s="286"/>
      <c r="AWP1533" s="286"/>
      <c r="AWQ1533" s="286"/>
      <c r="AWR1533" s="286"/>
      <c r="AWS1533" s="286"/>
      <c r="AWT1533" s="286"/>
      <c r="AWU1533" s="286"/>
      <c r="AWV1533" s="286"/>
      <c r="AWW1533" s="286"/>
      <c r="AWX1533" s="286"/>
      <c r="AWY1533" s="286"/>
      <c r="AWZ1533" s="286"/>
      <c r="AXA1533" s="286"/>
      <c r="AXB1533" s="286"/>
      <c r="AXC1533" s="286"/>
      <c r="AXD1533" s="286"/>
      <c r="AXE1533" s="286"/>
      <c r="AXF1533" s="286"/>
      <c r="AXG1533" s="286"/>
      <c r="AXH1533" s="286"/>
      <c r="AXI1533" s="286"/>
      <c r="AXJ1533" s="286"/>
      <c r="AXK1533" s="286"/>
      <c r="AXL1533" s="286"/>
      <c r="AXM1533" s="286"/>
      <c r="AXN1533" s="286"/>
      <c r="AXO1533" s="286"/>
      <c r="AXP1533" s="286"/>
      <c r="AXQ1533" s="286"/>
      <c r="AXR1533" s="286"/>
      <c r="AXS1533" s="286"/>
      <c r="AXT1533" s="286"/>
      <c r="AXU1533" s="286"/>
      <c r="AXV1533" s="286"/>
      <c r="AXW1533" s="286"/>
      <c r="AXX1533" s="286"/>
      <c r="AXY1533" s="286"/>
      <c r="AXZ1533" s="286"/>
      <c r="AYA1533" s="286"/>
      <c r="AYB1533" s="286"/>
      <c r="AYC1533" s="286"/>
      <c r="AYD1533" s="286"/>
      <c r="AYE1533" s="286"/>
      <c r="AYF1533" s="286"/>
      <c r="AYG1533" s="286"/>
      <c r="AYH1533" s="286"/>
      <c r="AYI1533" s="286"/>
      <c r="AYJ1533" s="286"/>
      <c r="AYK1533" s="286"/>
      <c r="AYL1533" s="286"/>
      <c r="AYM1533" s="286"/>
      <c r="AYN1533" s="286"/>
      <c r="AYO1533" s="286"/>
      <c r="AYP1533" s="286"/>
      <c r="AYQ1533" s="286"/>
      <c r="AYR1533" s="286"/>
      <c r="AYS1533" s="286"/>
      <c r="AYT1533" s="286"/>
      <c r="AYU1533" s="286"/>
      <c r="AYV1533" s="286"/>
      <c r="AYW1533" s="286"/>
      <c r="AYX1533" s="286"/>
      <c r="AYY1533" s="286"/>
      <c r="AYZ1533" s="286"/>
      <c r="AZA1533" s="286"/>
      <c r="AZB1533" s="286"/>
      <c r="AZC1533" s="286"/>
      <c r="AZD1533" s="286"/>
      <c r="AZE1533" s="286"/>
      <c r="AZF1533" s="286"/>
      <c r="AZG1533" s="286"/>
      <c r="AZH1533" s="286"/>
      <c r="AZI1533" s="286"/>
      <c r="AZJ1533" s="286"/>
      <c r="AZK1533" s="286"/>
      <c r="AZL1533" s="286"/>
      <c r="AZM1533" s="286"/>
      <c r="AZN1533" s="286"/>
      <c r="AZO1533" s="286"/>
      <c r="AZP1533" s="286"/>
      <c r="AZQ1533" s="286"/>
      <c r="AZR1533" s="286"/>
      <c r="AZS1533" s="286"/>
      <c r="AZT1533" s="286"/>
      <c r="AZU1533" s="286"/>
      <c r="AZV1533" s="286"/>
      <c r="AZW1533" s="286"/>
      <c r="AZX1533" s="286"/>
      <c r="AZY1533" s="286"/>
      <c r="AZZ1533" s="286"/>
      <c r="BAA1533" s="286"/>
      <c r="BAB1533" s="286"/>
      <c r="BAC1533" s="286"/>
      <c r="BAD1533" s="286"/>
      <c r="BAE1533" s="286"/>
      <c r="BAF1533" s="286"/>
      <c r="BAG1533" s="286"/>
      <c r="BAH1533" s="286"/>
      <c r="BAI1533" s="286"/>
      <c r="BAJ1533" s="286"/>
      <c r="BAK1533" s="286"/>
      <c r="BAL1533" s="286"/>
      <c r="BAM1533" s="286"/>
      <c r="BAN1533" s="286"/>
      <c r="BAO1533" s="286"/>
      <c r="BAP1533" s="286"/>
      <c r="BAQ1533" s="286"/>
      <c r="BAR1533" s="286"/>
      <c r="BAS1533" s="286"/>
      <c r="BAT1533" s="286"/>
      <c r="BAU1533" s="286"/>
      <c r="BAV1533" s="286"/>
      <c r="BAW1533" s="286"/>
      <c r="BAX1533" s="286"/>
      <c r="BAY1533" s="286"/>
      <c r="BAZ1533" s="286"/>
      <c r="BBA1533" s="286"/>
      <c r="BBB1533" s="286"/>
      <c r="BBC1533" s="286"/>
      <c r="BBD1533" s="286"/>
      <c r="BBE1533" s="286"/>
      <c r="BBF1533" s="286"/>
      <c r="BBG1533" s="286"/>
      <c r="BBH1533" s="286"/>
      <c r="BBI1533" s="286"/>
      <c r="BBJ1533" s="286"/>
      <c r="BBK1533" s="286"/>
      <c r="BBL1533" s="286"/>
      <c r="BBM1533" s="286"/>
      <c r="BBN1533" s="286"/>
      <c r="BBO1533" s="286"/>
      <c r="BBP1533" s="286"/>
      <c r="BBQ1533" s="286"/>
      <c r="BBR1533" s="286"/>
      <c r="BBS1533" s="286"/>
      <c r="BBT1533" s="286"/>
      <c r="BBU1533" s="286"/>
      <c r="BBV1533" s="286"/>
      <c r="BBW1533" s="286"/>
      <c r="BBX1533" s="286"/>
      <c r="BBY1533" s="286"/>
      <c r="BBZ1533" s="286"/>
      <c r="BCA1533" s="286"/>
      <c r="BCB1533" s="286"/>
      <c r="BCC1533" s="286"/>
      <c r="BCD1533" s="286"/>
      <c r="BCE1533" s="286"/>
      <c r="BCF1533" s="286"/>
      <c r="BCG1533" s="286"/>
      <c r="BCH1533" s="286"/>
      <c r="BCI1533" s="286"/>
      <c r="BCJ1533" s="286"/>
      <c r="BCK1533" s="286"/>
      <c r="BCL1533" s="286"/>
      <c r="BCM1533" s="286"/>
      <c r="BCN1533" s="286"/>
      <c r="BCO1533" s="286"/>
      <c r="BCP1533" s="286"/>
      <c r="BCQ1533" s="286"/>
      <c r="BCR1533" s="286"/>
      <c r="BCS1533" s="286"/>
      <c r="BCT1533" s="286"/>
      <c r="BCU1533" s="286"/>
      <c r="BCV1533" s="286"/>
      <c r="BCW1533" s="286"/>
      <c r="BCX1533" s="286"/>
      <c r="BCY1533" s="286"/>
      <c r="BCZ1533" s="286"/>
      <c r="BDA1533" s="286"/>
      <c r="BDB1533" s="286"/>
      <c r="BDC1533" s="286"/>
      <c r="BDD1533" s="286"/>
      <c r="BDE1533" s="286"/>
      <c r="BDF1533" s="286"/>
      <c r="BDG1533" s="286"/>
      <c r="BDH1533" s="286"/>
      <c r="BDI1533" s="286"/>
      <c r="BDJ1533" s="286"/>
      <c r="BDK1533" s="286"/>
      <c r="BDL1533" s="286"/>
      <c r="BDM1533" s="286"/>
      <c r="BDN1533" s="286"/>
      <c r="BDO1533" s="286"/>
      <c r="BDP1533" s="286"/>
      <c r="BDQ1533" s="286"/>
      <c r="BDR1533" s="286"/>
      <c r="BDS1533" s="286"/>
      <c r="BDT1533" s="286"/>
      <c r="BDU1533" s="286"/>
      <c r="BDV1533" s="286"/>
      <c r="BDW1533" s="286"/>
      <c r="BDX1533" s="286"/>
      <c r="BDY1533" s="286"/>
      <c r="BDZ1533" s="286"/>
      <c r="BEA1533" s="286"/>
      <c r="BEB1533" s="286"/>
      <c r="BEC1533" s="286"/>
      <c r="BED1533" s="286"/>
      <c r="BEE1533" s="286"/>
      <c r="BEF1533" s="286"/>
      <c r="BEG1533" s="286"/>
      <c r="BEH1533" s="286"/>
      <c r="BEI1533" s="286"/>
      <c r="BEJ1533" s="286"/>
      <c r="BEK1533" s="286"/>
      <c r="BEL1533" s="286"/>
      <c r="BEM1533" s="286"/>
      <c r="BEN1533" s="286"/>
      <c r="BEO1533" s="286"/>
      <c r="BEP1533" s="286"/>
      <c r="BEQ1533" s="286"/>
      <c r="BER1533" s="286"/>
      <c r="BES1533" s="286"/>
      <c r="BET1533" s="286"/>
      <c r="BEU1533" s="286"/>
      <c r="BEV1533" s="286"/>
      <c r="BEW1533" s="286"/>
      <c r="BEX1533" s="286"/>
      <c r="BEY1533" s="286"/>
      <c r="BEZ1533" s="286"/>
      <c r="BFA1533" s="286"/>
      <c r="BFB1533" s="286"/>
      <c r="BFC1533" s="286"/>
      <c r="BFD1533" s="286"/>
      <c r="BFE1533" s="286"/>
      <c r="BFF1533" s="286"/>
      <c r="BFG1533" s="286"/>
      <c r="BFH1533" s="286"/>
      <c r="BFI1533" s="286"/>
      <c r="BFJ1533" s="286"/>
      <c r="BFK1533" s="286"/>
      <c r="BFL1533" s="286"/>
      <c r="BFM1533" s="286"/>
      <c r="BFN1533" s="286"/>
      <c r="BFO1533" s="286"/>
      <c r="BFP1533" s="286"/>
      <c r="BFQ1533" s="286"/>
      <c r="BFR1533" s="286"/>
      <c r="BFS1533" s="286"/>
      <c r="BFT1533" s="286"/>
      <c r="BFU1533" s="286"/>
      <c r="BFV1533" s="286"/>
      <c r="BFW1533" s="286"/>
      <c r="BFX1533" s="286"/>
      <c r="BFY1533" s="286"/>
      <c r="BFZ1533" s="286"/>
      <c r="BGA1533" s="286"/>
      <c r="BGB1533" s="286"/>
      <c r="BGC1533" s="286"/>
      <c r="BGD1533" s="286"/>
      <c r="BGE1533" s="286"/>
      <c r="BGF1533" s="286"/>
      <c r="BGG1533" s="286"/>
      <c r="BGH1533" s="286"/>
      <c r="BGI1533" s="286"/>
      <c r="BGJ1533" s="286"/>
      <c r="BGK1533" s="286"/>
      <c r="BGL1533" s="286"/>
      <c r="BGM1533" s="286"/>
      <c r="BGN1533" s="286"/>
      <c r="BGO1533" s="286"/>
      <c r="BGP1533" s="286"/>
      <c r="BGQ1533" s="286"/>
      <c r="BGR1533" s="286"/>
      <c r="BGS1533" s="286"/>
      <c r="BGT1533" s="286"/>
      <c r="BGU1533" s="286"/>
      <c r="BGV1533" s="286"/>
      <c r="BGW1533" s="286"/>
      <c r="BGX1533" s="286"/>
      <c r="BGY1533" s="286"/>
      <c r="BGZ1533" s="286"/>
      <c r="BHA1533" s="286"/>
      <c r="BHB1533" s="286"/>
      <c r="BHC1533" s="286"/>
      <c r="BHD1533" s="286"/>
      <c r="BHE1533" s="286"/>
      <c r="BHF1533" s="286"/>
      <c r="BHG1533" s="286"/>
      <c r="BHH1533" s="286"/>
      <c r="BHI1533" s="286"/>
      <c r="BHJ1533" s="286"/>
      <c r="BHK1533" s="286"/>
      <c r="BHL1533" s="286"/>
      <c r="BHM1533" s="286"/>
      <c r="BHN1533" s="286"/>
      <c r="BHO1533" s="286"/>
      <c r="BHP1533" s="286"/>
      <c r="BHQ1533" s="286"/>
      <c r="BHR1533" s="286"/>
      <c r="BHS1533" s="286"/>
      <c r="BHT1533" s="286"/>
      <c r="BHU1533" s="286"/>
      <c r="BHV1533" s="286"/>
      <c r="BHW1533" s="286"/>
      <c r="BHX1533" s="286"/>
      <c r="BHY1533" s="286"/>
      <c r="BHZ1533" s="286"/>
      <c r="BIA1533" s="286"/>
      <c r="BIB1533" s="286"/>
      <c r="BIC1533" s="286"/>
      <c r="BID1533" s="286"/>
      <c r="BIE1533" s="286"/>
      <c r="BIF1533" s="286"/>
      <c r="BIG1533" s="286"/>
      <c r="BIH1533" s="286"/>
      <c r="BII1533" s="286"/>
      <c r="BIJ1533" s="286"/>
      <c r="BIK1533" s="286"/>
    </row>
    <row r="1534" spans="1:1597" s="277" customFormat="1" ht="21.95" customHeight="1">
      <c r="A1534" s="155" t="s">
        <v>2101</v>
      </c>
      <c r="B1534" s="148" t="s">
        <v>2100</v>
      </c>
      <c r="C1534" s="149">
        <v>20</v>
      </c>
      <c r="D1534" s="150" t="s">
        <v>3</v>
      </c>
      <c r="E1534" s="150">
        <v>1993</v>
      </c>
      <c r="F1534" s="150"/>
      <c r="G1534" s="150"/>
      <c r="H1534" s="286"/>
      <c r="I1534" s="286"/>
      <c r="J1534" s="286"/>
      <c r="K1534" s="286"/>
      <c r="L1534" s="286"/>
      <c r="M1534" s="286"/>
      <c r="N1534" s="286"/>
      <c r="O1534" s="286"/>
      <c r="P1534" s="286"/>
      <c r="Q1534" s="286"/>
      <c r="R1534" s="286"/>
      <c r="S1534" s="286"/>
      <c r="T1534" s="286"/>
      <c r="U1534" s="286"/>
      <c r="V1534" s="286"/>
      <c r="W1534" s="286"/>
      <c r="X1534" s="286"/>
      <c r="Y1534" s="286"/>
      <c r="Z1534" s="286"/>
      <c r="AA1534" s="286"/>
      <c r="AB1534" s="286"/>
      <c r="AC1534" s="286"/>
      <c r="AD1534" s="286"/>
      <c r="AE1534" s="286"/>
      <c r="AF1534" s="286"/>
      <c r="AG1534" s="286"/>
      <c r="AH1534" s="286"/>
      <c r="AI1534" s="286"/>
      <c r="AJ1534" s="286"/>
      <c r="AK1534" s="286"/>
      <c r="AL1534" s="286"/>
      <c r="AM1534" s="286"/>
      <c r="AN1534" s="286"/>
      <c r="AO1534" s="286"/>
      <c r="AP1534" s="286"/>
      <c r="AQ1534" s="286"/>
      <c r="AR1534" s="286"/>
      <c r="AS1534" s="286"/>
      <c r="AT1534" s="286"/>
      <c r="AU1534" s="286"/>
      <c r="AV1534" s="286"/>
      <c r="AW1534" s="286"/>
      <c r="AX1534" s="286"/>
      <c r="AY1534" s="286"/>
      <c r="AZ1534" s="286"/>
      <c r="BA1534" s="286"/>
      <c r="BB1534" s="286"/>
      <c r="BC1534" s="286"/>
      <c r="BD1534" s="286"/>
      <c r="BE1534" s="286"/>
      <c r="BF1534" s="286"/>
      <c r="BG1534" s="286"/>
      <c r="BH1534" s="286"/>
      <c r="BI1534" s="286"/>
      <c r="BJ1534" s="286"/>
      <c r="BK1534" s="286"/>
      <c r="BL1534" s="286"/>
      <c r="BM1534" s="286"/>
      <c r="BN1534" s="286"/>
      <c r="BO1534" s="286"/>
      <c r="BP1534" s="286"/>
      <c r="BQ1534" s="286"/>
      <c r="BR1534" s="286"/>
      <c r="BS1534" s="286"/>
      <c r="BT1534" s="286"/>
      <c r="BU1534" s="286"/>
      <c r="BV1534" s="286"/>
      <c r="BW1534" s="286"/>
      <c r="BX1534" s="286"/>
      <c r="BY1534" s="286"/>
      <c r="BZ1534" s="286"/>
      <c r="CA1534" s="286"/>
      <c r="CB1534" s="286"/>
      <c r="CC1534" s="286"/>
      <c r="CD1534" s="286"/>
      <c r="CE1534" s="286"/>
      <c r="CF1534" s="286"/>
      <c r="CG1534" s="286"/>
      <c r="CH1534" s="286"/>
      <c r="CI1534" s="286"/>
      <c r="CJ1534" s="286"/>
      <c r="CK1534" s="286"/>
      <c r="CL1534" s="286"/>
      <c r="CM1534" s="286"/>
      <c r="CN1534" s="286"/>
      <c r="CO1534" s="286"/>
      <c r="CP1534" s="286"/>
      <c r="CQ1534" s="286"/>
      <c r="CR1534" s="286"/>
      <c r="CS1534" s="286"/>
      <c r="CT1534" s="286"/>
      <c r="CU1534" s="286"/>
      <c r="CV1534" s="286"/>
      <c r="CW1534" s="286"/>
      <c r="CX1534" s="286"/>
      <c r="CY1534" s="286"/>
      <c r="CZ1534" s="286"/>
      <c r="DA1534" s="286"/>
      <c r="DB1534" s="286"/>
      <c r="DC1534" s="286"/>
      <c r="DD1534" s="286"/>
      <c r="DE1534" s="286"/>
      <c r="DF1534" s="286"/>
      <c r="DG1534" s="286"/>
      <c r="DH1534" s="286"/>
      <c r="DI1534" s="286"/>
      <c r="DJ1534" s="286"/>
      <c r="DK1534" s="286"/>
      <c r="DL1534" s="286"/>
      <c r="DM1534" s="286"/>
      <c r="DN1534" s="286"/>
      <c r="DO1534" s="286"/>
      <c r="DP1534" s="286"/>
      <c r="DQ1534" s="286"/>
      <c r="DR1534" s="286"/>
      <c r="DS1534" s="286"/>
      <c r="DT1534" s="286"/>
      <c r="DU1534" s="286"/>
      <c r="DV1534" s="286"/>
      <c r="DW1534" s="286"/>
      <c r="DX1534" s="286"/>
      <c r="DY1534" s="286"/>
      <c r="DZ1534" s="286"/>
      <c r="EA1534" s="286"/>
      <c r="EB1534" s="286"/>
      <c r="EC1534" s="286"/>
      <c r="ED1534" s="286"/>
      <c r="EE1534" s="286"/>
      <c r="EF1534" s="286"/>
      <c r="EG1534" s="286"/>
      <c r="EH1534" s="286"/>
      <c r="EI1534" s="286"/>
      <c r="EJ1534" s="286"/>
      <c r="EK1534" s="286"/>
      <c r="EL1534" s="286"/>
      <c r="EM1534" s="286"/>
      <c r="EN1534" s="286"/>
      <c r="EO1534" s="286"/>
      <c r="EP1534" s="286"/>
      <c r="EQ1534" s="286"/>
      <c r="ER1534" s="286"/>
      <c r="ES1534" s="286"/>
      <c r="ET1534" s="286"/>
      <c r="EU1534" s="286"/>
      <c r="EV1534" s="286"/>
      <c r="EW1534" s="286"/>
      <c r="EX1534" s="286"/>
      <c r="EY1534" s="286"/>
      <c r="EZ1534" s="286"/>
      <c r="FA1534" s="286"/>
      <c r="FB1534" s="286"/>
      <c r="FC1534" s="286"/>
      <c r="FD1534" s="286"/>
      <c r="FE1534" s="286"/>
      <c r="FF1534" s="286"/>
      <c r="FG1534" s="286"/>
      <c r="FH1534" s="286"/>
      <c r="FI1534" s="286"/>
      <c r="FJ1534" s="286"/>
      <c r="FK1534" s="286"/>
      <c r="FL1534" s="286"/>
      <c r="FM1534" s="286"/>
      <c r="FN1534" s="286"/>
      <c r="FO1534" s="286"/>
      <c r="FP1534" s="286"/>
      <c r="FQ1534" s="286"/>
      <c r="FR1534" s="286"/>
      <c r="FS1534" s="286"/>
      <c r="FT1534" s="286"/>
      <c r="FU1534" s="286"/>
      <c r="FV1534" s="286"/>
      <c r="FW1534" s="286"/>
      <c r="FX1534" s="286"/>
      <c r="FY1534" s="286"/>
      <c r="FZ1534" s="286"/>
      <c r="GA1534" s="286"/>
      <c r="GB1534" s="286"/>
      <c r="GC1534" s="286"/>
      <c r="GD1534" s="286"/>
      <c r="GE1534" s="286"/>
      <c r="GF1534" s="286"/>
      <c r="GG1534" s="286"/>
      <c r="GH1534" s="286"/>
      <c r="GI1534" s="286"/>
      <c r="GJ1534" s="286"/>
      <c r="GK1534" s="286"/>
      <c r="GL1534" s="286"/>
      <c r="GM1534" s="286"/>
      <c r="GN1534" s="286"/>
      <c r="GO1534" s="286"/>
      <c r="GP1534" s="286"/>
      <c r="GQ1534" s="286"/>
      <c r="GR1534" s="286"/>
      <c r="GS1534" s="286"/>
      <c r="GT1534" s="286"/>
      <c r="GU1534" s="286"/>
      <c r="GV1534" s="286"/>
      <c r="GW1534" s="286"/>
      <c r="GX1534" s="286"/>
      <c r="GY1534" s="286"/>
      <c r="GZ1534" s="286"/>
      <c r="HA1534" s="286"/>
      <c r="HB1534" s="286"/>
      <c r="HC1534" s="286"/>
      <c r="HD1534" s="286"/>
      <c r="HE1534" s="286"/>
      <c r="HF1534" s="286"/>
      <c r="HG1534" s="286"/>
      <c r="HH1534" s="286"/>
      <c r="HI1534" s="286"/>
      <c r="HJ1534" s="286"/>
      <c r="HK1534" s="286"/>
      <c r="HL1534" s="286"/>
      <c r="HM1534" s="286"/>
      <c r="HN1534" s="286"/>
      <c r="HO1534" s="286"/>
      <c r="HP1534" s="286"/>
      <c r="HQ1534" s="286"/>
      <c r="HR1534" s="286"/>
      <c r="HS1534" s="286"/>
      <c r="HT1534" s="286"/>
      <c r="HU1534" s="286"/>
      <c r="HV1534" s="286"/>
      <c r="HW1534" s="286"/>
      <c r="HX1534" s="286"/>
      <c r="HY1534" s="286"/>
      <c r="HZ1534" s="286"/>
      <c r="IA1534" s="286"/>
      <c r="IB1534" s="286"/>
      <c r="IC1534" s="286"/>
      <c r="ID1534" s="286"/>
      <c r="IE1534" s="286"/>
      <c r="IF1534" s="286"/>
      <c r="IG1534" s="286"/>
      <c r="IH1534" s="286"/>
      <c r="II1534" s="286"/>
      <c r="IJ1534" s="286"/>
      <c r="IK1534" s="286"/>
      <c r="IL1534" s="286"/>
      <c r="IM1534" s="286"/>
      <c r="IN1534" s="286"/>
      <c r="IO1534" s="286"/>
      <c r="IP1534" s="286"/>
      <c r="IQ1534" s="286"/>
      <c r="IR1534" s="286"/>
      <c r="IS1534" s="286"/>
      <c r="IT1534" s="286"/>
      <c r="IU1534" s="286"/>
      <c r="IV1534" s="286"/>
      <c r="IW1534" s="286"/>
      <c r="IX1534" s="286"/>
      <c r="IY1534" s="286"/>
      <c r="IZ1534" s="286"/>
      <c r="JA1534" s="286"/>
      <c r="JB1534" s="286"/>
      <c r="JC1534" s="286"/>
      <c r="JD1534" s="286"/>
      <c r="JE1534" s="286"/>
      <c r="JF1534" s="286"/>
      <c r="JG1534" s="286"/>
      <c r="JH1534" s="286"/>
      <c r="JI1534" s="286"/>
      <c r="JJ1534" s="286"/>
      <c r="JK1534" s="286"/>
      <c r="JL1534" s="286"/>
      <c r="JM1534" s="286"/>
      <c r="JN1534" s="286"/>
      <c r="JO1534" s="286"/>
      <c r="JP1534" s="286"/>
      <c r="JQ1534" s="286"/>
      <c r="JR1534" s="286"/>
      <c r="JS1534" s="286"/>
      <c r="JT1534" s="286"/>
      <c r="JU1534" s="286"/>
      <c r="JV1534" s="286"/>
      <c r="JW1534" s="286"/>
      <c r="JX1534" s="286"/>
      <c r="JY1534" s="286"/>
      <c r="JZ1534" s="286"/>
      <c r="KA1534" s="286"/>
      <c r="KB1534" s="286"/>
      <c r="KC1534" s="286"/>
      <c r="KD1534" s="286"/>
      <c r="KE1534" s="286"/>
      <c r="KF1534" s="286"/>
      <c r="KG1534" s="286"/>
      <c r="KH1534" s="286"/>
      <c r="KI1534" s="286"/>
      <c r="KJ1534" s="286"/>
      <c r="KK1534" s="286"/>
      <c r="KL1534" s="286"/>
      <c r="KM1534" s="286"/>
      <c r="KN1534" s="286"/>
      <c r="KO1534" s="286"/>
      <c r="KP1534" s="286"/>
      <c r="KQ1534" s="286"/>
      <c r="KR1534" s="286"/>
      <c r="KS1534" s="286"/>
      <c r="KT1534" s="286"/>
      <c r="KU1534" s="286"/>
      <c r="KV1534" s="286"/>
      <c r="KW1534" s="286"/>
      <c r="KX1534" s="286"/>
      <c r="KY1534" s="286"/>
      <c r="KZ1534" s="286"/>
      <c r="LA1534" s="286"/>
      <c r="LB1534" s="286"/>
      <c r="LC1534" s="286"/>
      <c r="LD1534" s="286"/>
      <c r="LE1534" s="286"/>
      <c r="LF1534" s="286"/>
      <c r="LG1534" s="286"/>
      <c r="LH1534" s="286"/>
      <c r="LI1534" s="286"/>
      <c r="LJ1534" s="286"/>
      <c r="LK1534" s="286"/>
      <c r="LL1534" s="286"/>
      <c r="LM1534" s="286"/>
      <c r="LN1534" s="286"/>
      <c r="LO1534" s="286"/>
      <c r="LP1534" s="286"/>
      <c r="LQ1534" s="286"/>
      <c r="LR1534" s="286"/>
      <c r="LS1534" s="286"/>
      <c r="LT1534" s="286"/>
      <c r="LU1534" s="286"/>
      <c r="LV1534" s="286"/>
      <c r="LW1534" s="286"/>
      <c r="LX1534" s="286"/>
      <c r="LY1534" s="286"/>
      <c r="LZ1534" s="286"/>
      <c r="MA1534" s="286"/>
      <c r="MB1534" s="286"/>
      <c r="MC1534" s="286"/>
      <c r="MD1534" s="286"/>
      <c r="ME1534" s="286"/>
      <c r="MF1534" s="286"/>
      <c r="MG1534" s="286"/>
      <c r="MH1534" s="286"/>
      <c r="MI1534" s="286"/>
      <c r="MJ1534" s="286"/>
      <c r="MK1534" s="286"/>
      <c r="ML1534" s="286"/>
      <c r="MM1534" s="286"/>
      <c r="MN1534" s="286"/>
      <c r="MO1534" s="286"/>
      <c r="MP1534" s="286"/>
      <c r="MQ1534" s="286"/>
      <c r="MR1534" s="286"/>
      <c r="MS1534" s="286"/>
      <c r="MT1534" s="286"/>
      <c r="MU1534" s="286"/>
      <c r="MV1534" s="286"/>
      <c r="MW1534" s="286"/>
      <c r="MX1534" s="286"/>
      <c r="MY1534" s="286"/>
      <c r="MZ1534" s="286"/>
      <c r="NA1534" s="286"/>
      <c r="NB1534" s="286"/>
      <c r="NC1534" s="286"/>
      <c r="ND1534" s="286"/>
      <c r="NE1534" s="286"/>
      <c r="NF1534" s="286"/>
      <c r="NG1534" s="286"/>
      <c r="NH1534" s="286"/>
      <c r="NI1534" s="286"/>
      <c r="NJ1534" s="286"/>
      <c r="NK1534" s="286"/>
      <c r="NL1534" s="286"/>
      <c r="NM1534" s="286"/>
      <c r="NN1534" s="286"/>
      <c r="NO1534" s="286"/>
      <c r="NP1534" s="286"/>
      <c r="NQ1534" s="286"/>
      <c r="NR1534" s="286"/>
      <c r="NS1534" s="286"/>
      <c r="NT1534" s="286"/>
      <c r="NU1534" s="286"/>
      <c r="NV1534" s="286"/>
      <c r="NW1534" s="286"/>
      <c r="NX1534" s="286"/>
      <c r="NY1534" s="286"/>
      <c r="NZ1534" s="286"/>
      <c r="OA1534" s="286"/>
      <c r="OB1534" s="286"/>
      <c r="OC1534" s="286"/>
      <c r="OD1534" s="286"/>
      <c r="OE1534" s="286"/>
      <c r="OF1534" s="286"/>
      <c r="OG1534" s="286"/>
      <c r="OH1534" s="286"/>
      <c r="OI1534" s="286"/>
      <c r="OJ1534" s="286"/>
      <c r="OK1534" s="286"/>
      <c r="OL1534" s="286"/>
      <c r="OM1534" s="286"/>
      <c r="ON1534" s="286"/>
      <c r="OO1534" s="286"/>
      <c r="OP1534" s="286"/>
      <c r="OQ1534" s="286"/>
      <c r="OR1534" s="286"/>
      <c r="OS1534" s="286"/>
      <c r="OT1534" s="286"/>
      <c r="OU1534" s="286"/>
      <c r="OV1534" s="286"/>
      <c r="OW1534" s="286"/>
      <c r="OX1534" s="286"/>
      <c r="OY1534" s="286"/>
      <c r="OZ1534" s="286"/>
      <c r="PA1534" s="286"/>
      <c r="PB1534" s="286"/>
      <c r="PC1534" s="286"/>
      <c r="PD1534" s="286"/>
      <c r="PE1534" s="286"/>
      <c r="PF1534" s="286"/>
      <c r="PG1534" s="286"/>
      <c r="PH1534" s="286"/>
      <c r="PI1534" s="286"/>
      <c r="PJ1534" s="286"/>
      <c r="PK1534" s="286"/>
      <c r="PL1534" s="286"/>
      <c r="PM1534" s="286"/>
      <c r="PN1534" s="286"/>
      <c r="PO1534" s="286"/>
      <c r="PP1534" s="286"/>
      <c r="PQ1534" s="286"/>
      <c r="PR1534" s="286"/>
      <c r="PS1534" s="286"/>
      <c r="PT1534" s="286"/>
      <c r="PU1534" s="286"/>
      <c r="PV1534" s="286"/>
      <c r="PW1534" s="286"/>
      <c r="PX1534" s="286"/>
      <c r="PY1534" s="286"/>
      <c r="PZ1534" s="286"/>
      <c r="QA1534" s="286"/>
      <c r="QB1534" s="286"/>
      <c r="QC1534" s="286"/>
      <c r="QD1534" s="286"/>
      <c r="QE1534" s="286"/>
      <c r="QF1534" s="286"/>
      <c r="QG1534" s="286"/>
      <c r="QH1534" s="286"/>
      <c r="QI1534" s="286"/>
      <c r="QJ1534" s="286"/>
      <c r="QK1534" s="286"/>
      <c r="QL1534" s="286"/>
      <c r="QM1534" s="286"/>
      <c r="QN1534" s="286"/>
      <c r="QO1534" s="286"/>
      <c r="QP1534" s="286"/>
      <c r="QQ1534" s="286"/>
      <c r="QR1534" s="286"/>
      <c r="QS1534" s="286"/>
      <c r="QT1534" s="286"/>
      <c r="QU1534" s="286"/>
      <c r="QV1534" s="286"/>
      <c r="QW1534" s="286"/>
      <c r="QX1534" s="286"/>
      <c r="QY1534" s="286"/>
      <c r="QZ1534" s="286"/>
      <c r="RA1534" s="286"/>
      <c r="RB1534" s="286"/>
      <c r="RC1534" s="286"/>
      <c r="RD1534" s="286"/>
      <c r="RE1534" s="286"/>
      <c r="RF1534" s="286"/>
      <c r="RG1534" s="286"/>
      <c r="RH1534" s="286"/>
      <c r="RI1534" s="286"/>
      <c r="RJ1534" s="286"/>
      <c r="RK1534" s="286"/>
      <c r="RL1534" s="286"/>
      <c r="RM1534" s="286"/>
      <c r="RN1534" s="286"/>
      <c r="RO1534" s="286"/>
      <c r="RP1534" s="286"/>
      <c r="RQ1534" s="286"/>
      <c r="RR1534" s="286"/>
      <c r="RS1534" s="286"/>
      <c r="RT1534" s="286"/>
      <c r="RU1534" s="286"/>
      <c r="RV1534" s="286"/>
      <c r="RW1534" s="286"/>
      <c r="RX1534" s="286"/>
      <c r="RY1534" s="286"/>
      <c r="RZ1534" s="286"/>
      <c r="SA1534" s="286"/>
      <c r="SB1534" s="286"/>
      <c r="SC1534" s="286"/>
      <c r="SD1534" s="286"/>
      <c r="SE1534" s="286"/>
      <c r="SF1534" s="286"/>
      <c r="SG1534" s="286"/>
      <c r="SH1534" s="286"/>
      <c r="SI1534" s="286"/>
      <c r="SJ1534" s="286"/>
      <c r="SK1534" s="286"/>
      <c r="SL1534" s="286"/>
      <c r="SM1534" s="286"/>
      <c r="SN1534" s="286"/>
      <c r="SO1534" s="286"/>
      <c r="SP1534" s="286"/>
      <c r="SQ1534" s="286"/>
      <c r="SR1534" s="286"/>
      <c r="SS1534" s="286"/>
      <c r="ST1534" s="286"/>
      <c r="SU1534" s="286"/>
      <c r="SV1534" s="286"/>
      <c r="SW1534" s="286"/>
      <c r="SX1534" s="286"/>
      <c r="SY1534" s="286"/>
      <c r="SZ1534" s="286"/>
      <c r="TA1534" s="286"/>
      <c r="TB1534" s="286"/>
      <c r="TC1534" s="286"/>
      <c r="TD1534" s="286"/>
      <c r="TE1534" s="286"/>
      <c r="TF1534" s="286"/>
      <c r="TG1534" s="286"/>
      <c r="TH1534" s="286"/>
      <c r="TI1534" s="286"/>
      <c r="TJ1534" s="286"/>
      <c r="TK1534" s="286"/>
      <c r="TL1534" s="286"/>
      <c r="TM1534" s="286"/>
      <c r="TN1534" s="286"/>
      <c r="TO1534" s="286"/>
      <c r="TP1534" s="286"/>
      <c r="TQ1534" s="286"/>
      <c r="TR1534" s="286"/>
      <c r="TS1534" s="286"/>
      <c r="TT1534" s="286"/>
      <c r="TU1534" s="286"/>
      <c r="TV1534" s="286"/>
      <c r="TW1534" s="286"/>
      <c r="TX1534" s="286"/>
      <c r="TY1534" s="286"/>
      <c r="TZ1534" s="286"/>
      <c r="UA1534" s="286"/>
      <c r="UB1534" s="286"/>
      <c r="UC1534" s="286"/>
      <c r="UD1534" s="286"/>
      <c r="UE1534" s="286"/>
      <c r="UF1534" s="286"/>
      <c r="UG1534" s="286"/>
      <c r="UH1534" s="286"/>
      <c r="UI1534" s="286"/>
      <c r="UJ1534" s="286"/>
      <c r="UK1534" s="286"/>
      <c r="UL1534" s="286"/>
      <c r="UM1534" s="286"/>
      <c r="UN1534" s="286"/>
      <c r="UO1534" s="286"/>
      <c r="UP1534" s="286"/>
      <c r="UQ1534" s="286"/>
      <c r="UR1534" s="286"/>
      <c r="US1534" s="286"/>
      <c r="UT1534" s="286"/>
      <c r="UU1534" s="286"/>
      <c r="UV1534" s="286"/>
      <c r="UW1534" s="286"/>
      <c r="UX1534" s="286"/>
      <c r="UY1534" s="286"/>
      <c r="UZ1534" s="286"/>
      <c r="VA1534" s="286"/>
      <c r="VB1534" s="286"/>
      <c r="VC1534" s="286"/>
      <c r="VD1534" s="286"/>
      <c r="VE1534" s="286"/>
      <c r="VF1534" s="286"/>
      <c r="VG1534" s="286"/>
      <c r="VH1534" s="286"/>
      <c r="VI1534" s="286"/>
      <c r="VJ1534" s="286"/>
      <c r="VK1534" s="286"/>
      <c r="VL1534" s="286"/>
      <c r="VM1534" s="286"/>
      <c r="VN1534" s="286"/>
      <c r="VO1534" s="286"/>
      <c r="VP1534" s="286"/>
      <c r="VQ1534" s="286"/>
      <c r="VR1534" s="286"/>
      <c r="VS1534" s="286"/>
      <c r="VT1534" s="286"/>
      <c r="VU1534" s="286"/>
      <c r="VV1534" s="286"/>
      <c r="VW1534" s="286"/>
      <c r="VX1534" s="286"/>
      <c r="VY1534" s="286"/>
      <c r="VZ1534" s="286"/>
      <c r="WA1534" s="286"/>
      <c r="WB1534" s="286"/>
      <c r="WC1534" s="286"/>
      <c r="WD1534" s="286"/>
      <c r="WE1534" s="286"/>
      <c r="WF1534" s="286"/>
      <c r="WG1534" s="286"/>
      <c r="WH1534" s="286"/>
      <c r="WI1534" s="286"/>
      <c r="WJ1534" s="286"/>
      <c r="WK1534" s="286"/>
      <c r="WL1534" s="286"/>
      <c r="WM1534" s="286"/>
      <c r="WN1534" s="286"/>
      <c r="WO1534" s="286"/>
      <c r="WP1534" s="286"/>
      <c r="WQ1534" s="286"/>
      <c r="WR1534" s="286"/>
      <c r="WS1534" s="286"/>
      <c r="WT1534" s="286"/>
      <c r="WU1534" s="286"/>
      <c r="WV1534" s="286"/>
      <c r="WW1534" s="286"/>
      <c r="WX1534" s="286"/>
      <c r="WY1534" s="286"/>
      <c r="WZ1534" s="286"/>
      <c r="XA1534" s="286"/>
      <c r="XB1534" s="286"/>
      <c r="XC1534" s="286"/>
      <c r="XD1534" s="286"/>
      <c r="XE1534" s="286"/>
      <c r="XF1534" s="286"/>
      <c r="XG1534" s="286"/>
      <c r="XH1534" s="286"/>
      <c r="XI1534" s="286"/>
      <c r="XJ1534" s="286"/>
      <c r="XK1534" s="286"/>
      <c r="XL1534" s="286"/>
      <c r="XM1534" s="286"/>
      <c r="XN1534" s="286"/>
      <c r="XO1534" s="286"/>
      <c r="XP1534" s="286"/>
      <c r="XQ1534" s="286"/>
      <c r="XR1534" s="286"/>
      <c r="XS1534" s="286"/>
      <c r="XT1534" s="286"/>
      <c r="XU1534" s="286"/>
      <c r="XV1534" s="286"/>
      <c r="XW1534" s="286"/>
      <c r="XX1534" s="286"/>
      <c r="XY1534" s="286"/>
      <c r="XZ1534" s="286"/>
      <c r="YA1534" s="286"/>
      <c r="YB1534" s="286"/>
      <c r="YC1534" s="286"/>
      <c r="YD1534" s="286"/>
      <c r="YE1534" s="286"/>
      <c r="YF1534" s="286"/>
      <c r="YG1534" s="286"/>
      <c r="YH1534" s="286"/>
      <c r="YI1534" s="286"/>
      <c r="YJ1534" s="286"/>
      <c r="YK1534" s="286"/>
      <c r="YL1534" s="286"/>
      <c r="YM1534" s="286"/>
      <c r="YN1534" s="286"/>
      <c r="YO1534" s="286"/>
      <c r="YP1534" s="286"/>
      <c r="YQ1534" s="286"/>
      <c r="YR1534" s="286"/>
      <c r="YS1534" s="286"/>
      <c r="YT1534" s="286"/>
      <c r="YU1534" s="286"/>
      <c r="YV1534" s="286"/>
      <c r="YW1534" s="286"/>
      <c r="YX1534" s="286"/>
      <c r="YY1534" s="286"/>
      <c r="YZ1534" s="286"/>
      <c r="ZA1534" s="286"/>
      <c r="ZB1534" s="286"/>
      <c r="ZC1534" s="286"/>
      <c r="ZD1534" s="286"/>
      <c r="ZE1534" s="286"/>
      <c r="ZF1534" s="286"/>
      <c r="ZG1534" s="286"/>
      <c r="ZH1534" s="286"/>
      <c r="ZI1534" s="286"/>
      <c r="ZJ1534" s="286"/>
      <c r="ZK1534" s="286"/>
      <c r="ZL1534" s="286"/>
      <c r="ZM1534" s="286"/>
      <c r="ZN1534" s="286"/>
      <c r="ZO1534" s="286"/>
      <c r="ZP1534" s="286"/>
      <c r="ZQ1534" s="286"/>
      <c r="ZR1534" s="286"/>
      <c r="ZS1534" s="286"/>
      <c r="ZT1534" s="286"/>
      <c r="ZU1534" s="286"/>
      <c r="ZV1534" s="286"/>
      <c r="ZW1534" s="286"/>
      <c r="ZX1534" s="286"/>
      <c r="ZY1534" s="286"/>
      <c r="ZZ1534" s="286"/>
      <c r="AAA1534" s="286"/>
      <c r="AAB1534" s="286"/>
      <c r="AAC1534" s="286"/>
      <c r="AAD1534" s="286"/>
      <c r="AAE1534" s="286"/>
      <c r="AAF1534" s="286"/>
      <c r="AAG1534" s="286"/>
      <c r="AAH1534" s="286"/>
      <c r="AAI1534" s="286"/>
      <c r="AAJ1534" s="286"/>
      <c r="AAK1534" s="286"/>
      <c r="AAL1534" s="286"/>
      <c r="AAM1534" s="286"/>
      <c r="AAN1534" s="286"/>
      <c r="AAO1534" s="286"/>
      <c r="AAP1534" s="286"/>
      <c r="AAQ1534" s="286"/>
      <c r="AAR1534" s="286"/>
      <c r="AAS1534" s="286"/>
      <c r="AAT1534" s="286"/>
      <c r="AAU1534" s="286"/>
      <c r="AAV1534" s="286"/>
      <c r="AAW1534" s="286"/>
      <c r="AAX1534" s="286"/>
      <c r="AAY1534" s="286"/>
      <c r="AAZ1534" s="286"/>
      <c r="ABA1534" s="286"/>
      <c r="ABB1534" s="286"/>
      <c r="ABC1534" s="286"/>
      <c r="ABD1534" s="286"/>
      <c r="ABE1534" s="286"/>
      <c r="ABF1534" s="286"/>
      <c r="ABG1534" s="286"/>
      <c r="ABH1534" s="286"/>
      <c r="ABI1534" s="286"/>
      <c r="ABJ1534" s="286"/>
      <c r="ABK1534" s="286"/>
      <c r="ABL1534" s="286"/>
      <c r="ABM1534" s="286"/>
      <c r="ABN1534" s="286"/>
      <c r="ABO1534" s="286"/>
      <c r="ABP1534" s="286"/>
      <c r="ABQ1534" s="286"/>
      <c r="ABR1534" s="286"/>
      <c r="ABS1534" s="286"/>
      <c r="ABT1534" s="286"/>
      <c r="ABU1534" s="286"/>
      <c r="ABV1534" s="286"/>
      <c r="ABW1534" s="286"/>
      <c r="ABX1534" s="286"/>
      <c r="ABY1534" s="286"/>
      <c r="ABZ1534" s="286"/>
      <c r="ACA1534" s="286"/>
      <c r="ACB1534" s="286"/>
      <c r="ACC1534" s="286"/>
      <c r="ACD1534" s="286"/>
      <c r="ACE1534" s="286"/>
      <c r="ACF1534" s="286"/>
      <c r="ACG1534" s="286"/>
      <c r="ACH1534" s="286"/>
      <c r="ACI1534" s="286"/>
      <c r="ACJ1534" s="286"/>
      <c r="ACK1534" s="286"/>
      <c r="ACL1534" s="286"/>
      <c r="ACM1534" s="286"/>
      <c r="ACN1534" s="286"/>
      <c r="ACO1534" s="286"/>
      <c r="ACP1534" s="286"/>
      <c r="ACQ1534" s="286"/>
      <c r="ACR1534" s="286"/>
      <c r="ACS1534" s="286"/>
      <c r="ACT1534" s="286"/>
      <c r="ACU1534" s="286"/>
      <c r="ACV1534" s="286"/>
      <c r="ACW1534" s="286"/>
      <c r="ACX1534" s="286"/>
      <c r="ACY1534" s="286"/>
      <c r="ACZ1534" s="286"/>
      <c r="ADA1534" s="286"/>
      <c r="ADB1534" s="286"/>
      <c r="ADC1534" s="286"/>
      <c r="ADD1534" s="286"/>
      <c r="ADE1534" s="286"/>
      <c r="ADF1534" s="286"/>
      <c r="ADG1534" s="286"/>
      <c r="ADH1534" s="286"/>
      <c r="ADI1534" s="286"/>
      <c r="ADJ1534" s="286"/>
      <c r="ADK1534" s="286"/>
      <c r="ADL1534" s="286"/>
      <c r="ADM1534" s="286"/>
      <c r="ADN1534" s="286"/>
      <c r="ADO1534" s="286"/>
      <c r="ADP1534" s="286"/>
      <c r="ADQ1534" s="286"/>
      <c r="ADR1534" s="286"/>
      <c r="ADS1534" s="286"/>
      <c r="ADT1534" s="286"/>
      <c r="ADU1534" s="286"/>
      <c r="ADV1534" s="286"/>
      <c r="ADW1534" s="286"/>
      <c r="ADX1534" s="286"/>
      <c r="ADY1534" s="286"/>
      <c r="ADZ1534" s="286"/>
      <c r="AEA1534" s="286"/>
      <c r="AEB1534" s="286"/>
      <c r="AEC1534" s="286"/>
      <c r="AED1534" s="286"/>
      <c r="AEE1534" s="286"/>
      <c r="AEF1534" s="286"/>
      <c r="AEG1534" s="286"/>
      <c r="AEH1534" s="286"/>
      <c r="AEI1534" s="286"/>
      <c r="AEJ1534" s="286"/>
      <c r="AEK1534" s="286"/>
      <c r="AEL1534" s="286"/>
      <c r="AEM1534" s="286"/>
      <c r="AEN1534" s="286"/>
      <c r="AEO1534" s="286"/>
      <c r="AEP1534" s="286"/>
      <c r="AEQ1534" s="286"/>
      <c r="AER1534" s="286"/>
      <c r="AES1534" s="286"/>
      <c r="AET1534" s="286"/>
      <c r="AEU1534" s="286"/>
      <c r="AEV1534" s="286"/>
      <c r="AEW1534" s="286"/>
      <c r="AEX1534" s="286"/>
      <c r="AEY1534" s="286"/>
      <c r="AEZ1534" s="286"/>
      <c r="AFA1534" s="286"/>
      <c r="AFB1534" s="286"/>
      <c r="AFC1534" s="286"/>
      <c r="AFD1534" s="286"/>
      <c r="AFE1534" s="286"/>
      <c r="AFF1534" s="286"/>
      <c r="AFG1534" s="286"/>
      <c r="AFH1534" s="286"/>
      <c r="AFI1534" s="286"/>
      <c r="AFJ1534" s="286"/>
      <c r="AFK1534" s="286"/>
      <c r="AFL1534" s="286"/>
      <c r="AFM1534" s="286"/>
      <c r="AFN1534" s="286"/>
      <c r="AFO1534" s="286"/>
      <c r="AFP1534" s="286"/>
      <c r="AFQ1534" s="286"/>
      <c r="AFR1534" s="286"/>
      <c r="AFS1534" s="286"/>
      <c r="AFT1534" s="286"/>
      <c r="AFU1534" s="286"/>
      <c r="AFV1534" s="286"/>
      <c r="AFW1534" s="286"/>
      <c r="AFX1534" s="286"/>
      <c r="AFY1534" s="286"/>
      <c r="AFZ1534" s="286"/>
      <c r="AGA1534" s="286"/>
      <c r="AGB1534" s="286"/>
      <c r="AGC1534" s="286"/>
      <c r="AGD1534" s="286"/>
      <c r="AGE1534" s="286"/>
      <c r="AGF1534" s="286"/>
      <c r="AGG1534" s="286"/>
      <c r="AGH1534" s="286"/>
      <c r="AGI1534" s="286"/>
      <c r="AGJ1534" s="286"/>
      <c r="AGK1534" s="286"/>
      <c r="AGL1534" s="286"/>
      <c r="AGM1534" s="286"/>
      <c r="AGN1534" s="286"/>
      <c r="AGO1534" s="286"/>
      <c r="AGP1534" s="286"/>
      <c r="AGQ1534" s="286"/>
      <c r="AGR1534" s="286"/>
      <c r="AGS1534" s="286"/>
      <c r="AGT1534" s="286"/>
      <c r="AGU1534" s="286"/>
      <c r="AGV1534" s="286"/>
      <c r="AGW1534" s="286"/>
      <c r="AGX1534" s="286"/>
      <c r="AGY1534" s="286"/>
      <c r="AGZ1534" s="286"/>
      <c r="AHA1534" s="286"/>
      <c r="AHB1534" s="286"/>
      <c r="AHC1534" s="286"/>
      <c r="AHD1534" s="286"/>
      <c r="AHE1534" s="286"/>
      <c r="AHF1534" s="286"/>
      <c r="AHG1534" s="286"/>
      <c r="AHH1534" s="286"/>
      <c r="AHI1534" s="286"/>
      <c r="AHJ1534" s="286"/>
      <c r="AHK1534" s="286"/>
      <c r="AHL1534" s="286"/>
      <c r="AHM1534" s="286"/>
      <c r="AHN1534" s="286"/>
      <c r="AHO1534" s="286"/>
      <c r="AHP1534" s="286"/>
      <c r="AHQ1534" s="286"/>
      <c r="AHR1534" s="286"/>
      <c r="AHS1534" s="286"/>
      <c r="AHT1534" s="286"/>
      <c r="AHU1534" s="286"/>
      <c r="AHV1534" s="286"/>
      <c r="AHW1534" s="286"/>
      <c r="AHX1534" s="286"/>
      <c r="AHY1534" s="286"/>
      <c r="AHZ1534" s="286"/>
      <c r="AIA1534" s="286"/>
      <c r="AIB1534" s="286"/>
      <c r="AIC1534" s="286"/>
      <c r="AID1534" s="286"/>
      <c r="AIE1534" s="286"/>
      <c r="AIF1534" s="286"/>
      <c r="AIG1534" s="286"/>
      <c r="AIH1534" s="286"/>
      <c r="AII1534" s="286"/>
      <c r="AIJ1534" s="286"/>
      <c r="AIK1534" s="286"/>
      <c r="AIL1534" s="286"/>
      <c r="AIM1534" s="286"/>
      <c r="AIN1534" s="286"/>
      <c r="AIO1534" s="286"/>
      <c r="AIP1534" s="286"/>
      <c r="AIQ1534" s="286"/>
      <c r="AIR1534" s="286"/>
      <c r="AIS1534" s="286"/>
      <c r="AIT1534" s="286"/>
      <c r="AIU1534" s="286"/>
      <c r="AIV1534" s="286"/>
      <c r="AIW1534" s="286"/>
      <c r="AIX1534" s="286"/>
      <c r="AIY1534" s="286"/>
      <c r="AIZ1534" s="286"/>
      <c r="AJA1534" s="286"/>
      <c r="AJB1534" s="286"/>
      <c r="AJC1534" s="286"/>
      <c r="AJD1534" s="286"/>
      <c r="AJE1534" s="286"/>
      <c r="AJF1534" s="286"/>
      <c r="AJG1534" s="286"/>
      <c r="AJH1534" s="286"/>
      <c r="AJI1534" s="286"/>
      <c r="AJJ1534" s="286"/>
      <c r="AJK1534" s="286"/>
      <c r="AJL1534" s="286"/>
      <c r="AJM1534" s="286"/>
      <c r="AJN1534" s="286"/>
      <c r="AJO1534" s="286"/>
      <c r="AJP1534" s="286"/>
      <c r="AJQ1534" s="286"/>
      <c r="AJR1534" s="286"/>
      <c r="AJS1534" s="286"/>
      <c r="AJT1534" s="286"/>
      <c r="AJU1534" s="286"/>
      <c r="AJV1534" s="286"/>
      <c r="AJW1534" s="286"/>
      <c r="AJX1534" s="286"/>
      <c r="AJY1534" s="286"/>
      <c r="AJZ1534" s="286"/>
      <c r="AKA1534" s="286"/>
      <c r="AKB1534" s="286"/>
      <c r="AKC1534" s="286"/>
      <c r="AKD1534" s="286"/>
      <c r="AKE1534" s="286"/>
      <c r="AKF1534" s="286"/>
      <c r="AKG1534" s="286"/>
      <c r="AKH1534" s="286"/>
      <c r="AKI1534" s="286"/>
      <c r="AKJ1534" s="286"/>
      <c r="AKK1534" s="286"/>
      <c r="AKL1534" s="286"/>
      <c r="AKM1534" s="286"/>
      <c r="AKN1534" s="286"/>
      <c r="AKO1534" s="286"/>
      <c r="AKP1534" s="286"/>
      <c r="AKQ1534" s="286"/>
      <c r="AKR1534" s="286"/>
      <c r="AKS1534" s="286"/>
      <c r="AKT1534" s="286"/>
      <c r="AKU1534" s="286"/>
      <c r="AKV1534" s="286"/>
      <c r="AKW1534" s="286"/>
      <c r="AKX1534" s="286"/>
      <c r="AKY1534" s="286"/>
      <c r="AKZ1534" s="286"/>
      <c r="ALA1534" s="286"/>
      <c r="ALB1534" s="286"/>
      <c r="ALC1534" s="286"/>
      <c r="ALD1534" s="286"/>
      <c r="ALE1534" s="286"/>
      <c r="ALF1534" s="286"/>
      <c r="ALG1534" s="286"/>
      <c r="ALH1534" s="286"/>
      <c r="ALI1534" s="286"/>
      <c r="ALJ1534" s="286"/>
      <c r="ALK1534" s="286"/>
      <c r="ALL1534" s="286"/>
      <c r="ALM1534" s="286"/>
      <c r="ALN1534" s="286"/>
      <c r="ALO1534" s="286"/>
      <c r="ALP1534" s="286"/>
      <c r="ALQ1534" s="286"/>
      <c r="ALR1534" s="286"/>
      <c r="ALS1534" s="286"/>
      <c r="ALT1534" s="286"/>
      <c r="ALU1534" s="286"/>
      <c r="ALV1534" s="286"/>
      <c r="ALW1534" s="286"/>
      <c r="ALX1534" s="286"/>
      <c r="ALY1534" s="286"/>
      <c r="ALZ1534" s="286"/>
      <c r="AMA1534" s="286"/>
      <c r="AMB1534" s="286"/>
      <c r="AMC1534" s="286"/>
      <c r="AMD1534" s="286"/>
      <c r="AME1534" s="286"/>
      <c r="AMF1534" s="286"/>
      <c r="AMG1534" s="286"/>
      <c r="AMH1534" s="286"/>
      <c r="AMI1534" s="286"/>
      <c r="AMJ1534" s="286"/>
      <c r="AMK1534" s="286"/>
      <c r="AML1534" s="286"/>
      <c r="AMM1534" s="286"/>
      <c r="AMN1534" s="286"/>
      <c r="AMO1534" s="286"/>
      <c r="AMP1534" s="286"/>
      <c r="AMQ1534" s="286"/>
      <c r="AMR1534" s="286"/>
      <c r="AMS1534" s="286"/>
      <c r="AMT1534" s="286"/>
      <c r="AMU1534" s="286"/>
      <c r="AMV1534" s="286"/>
      <c r="AMW1534" s="286"/>
      <c r="AMX1534" s="286"/>
      <c r="AMY1534" s="286"/>
      <c r="AMZ1534" s="286"/>
      <c r="ANA1534" s="286"/>
      <c r="ANB1534" s="286"/>
      <c r="ANC1534" s="286"/>
      <c r="AND1534" s="286"/>
      <c r="ANE1534" s="286"/>
      <c r="ANF1534" s="286"/>
      <c r="ANG1534" s="286"/>
      <c r="ANH1534" s="286"/>
      <c r="ANI1534" s="286"/>
      <c r="ANJ1534" s="286"/>
      <c r="ANK1534" s="286"/>
      <c r="ANL1534" s="286"/>
      <c r="ANM1534" s="286"/>
      <c r="ANN1534" s="286"/>
      <c r="ANO1534" s="286"/>
      <c r="ANP1534" s="286"/>
      <c r="ANQ1534" s="286"/>
      <c r="ANR1534" s="286"/>
      <c r="ANS1534" s="286"/>
      <c r="ANT1534" s="286"/>
      <c r="ANU1534" s="286"/>
      <c r="ANV1534" s="286"/>
      <c r="ANW1534" s="286"/>
      <c r="ANX1534" s="286"/>
      <c r="ANY1534" s="286"/>
      <c r="ANZ1534" s="286"/>
      <c r="AOA1534" s="286"/>
      <c r="AOB1534" s="286"/>
      <c r="AOC1534" s="286"/>
      <c r="AOD1534" s="286"/>
      <c r="AOE1534" s="286"/>
      <c r="AOF1534" s="286"/>
      <c r="AOG1534" s="286"/>
      <c r="AOH1534" s="286"/>
      <c r="AOI1534" s="286"/>
      <c r="AOJ1534" s="286"/>
      <c r="AOK1534" s="286"/>
      <c r="AOL1534" s="286"/>
      <c r="AOM1534" s="286"/>
      <c r="AON1534" s="286"/>
      <c r="AOO1534" s="286"/>
      <c r="AOP1534" s="286"/>
      <c r="AOQ1534" s="286"/>
      <c r="AOR1534" s="286"/>
      <c r="AOS1534" s="286"/>
      <c r="AOT1534" s="286"/>
      <c r="AOU1534" s="286"/>
      <c r="AOV1534" s="286"/>
      <c r="AOW1534" s="286"/>
      <c r="AOX1534" s="286"/>
      <c r="AOY1534" s="286"/>
      <c r="AOZ1534" s="286"/>
      <c r="APA1534" s="286"/>
      <c r="APB1534" s="286"/>
      <c r="APC1534" s="286"/>
      <c r="APD1534" s="286"/>
      <c r="APE1534" s="286"/>
      <c r="APF1534" s="286"/>
      <c r="APG1534" s="286"/>
      <c r="APH1534" s="286"/>
      <c r="API1534" s="286"/>
      <c r="APJ1534" s="286"/>
      <c r="APK1534" s="286"/>
      <c r="APL1534" s="286"/>
      <c r="APM1534" s="286"/>
      <c r="APN1534" s="286"/>
      <c r="APO1534" s="286"/>
      <c r="APP1534" s="286"/>
      <c r="APQ1534" s="286"/>
      <c r="APR1534" s="286"/>
      <c r="APS1534" s="286"/>
      <c r="APT1534" s="286"/>
      <c r="APU1534" s="286"/>
      <c r="APV1534" s="286"/>
      <c r="APW1534" s="286"/>
      <c r="APX1534" s="286"/>
      <c r="APY1534" s="286"/>
      <c r="APZ1534" s="286"/>
      <c r="AQA1534" s="286"/>
      <c r="AQB1534" s="286"/>
      <c r="AQC1534" s="286"/>
      <c r="AQD1534" s="286"/>
      <c r="AQE1534" s="286"/>
      <c r="AQF1534" s="286"/>
      <c r="AQG1534" s="286"/>
      <c r="AQH1534" s="286"/>
      <c r="AQI1534" s="286"/>
      <c r="AQJ1534" s="286"/>
      <c r="AQK1534" s="286"/>
      <c r="AQL1534" s="286"/>
      <c r="AQM1534" s="286"/>
      <c r="AQN1534" s="286"/>
      <c r="AQO1534" s="286"/>
      <c r="AQP1534" s="286"/>
      <c r="AQQ1534" s="286"/>
      <c r="AQR1534" s="286"/>
      <c r="AQS1534" s="286"/>
      <c r="AQT1534" s="286"/>
      <c r="AQU1534" s="286"/>
      <c r="AQV1534" s="286"/>
      <c r="AQW1534" s="286"/>
      <c r="AQX1534" s="286"/>
      <c r="AQY1534" s="286"/>
      <c r="AQZ1534" s="286"/>
      <c r="ARA1534" s="286"/>
      <c r="ARB1534" s="286"/>
      <c r="ARC1534" s="286"/>
      <c r="ARD1534" s="286"/>
      <c r="ARE1534" s="286"/>
      <c r="ARF1534" s="286"/>
      <c r="ARG1534" s="286"/>
      <c r="ARH1534" s="286"/>
      <c r="ARI1534" s="286"/>
      <c r="ARJ1534" s="286"/>
      <c r="ARK1534" s="286"/>
      <c r="ARL1534" s="286"/>
      <c r="ARM1534" s="286"/>
      <c r="ARN1534" s="286"/>
      <c r="ARO1534" s="286"/>
      <c r="ARP1534" s="286"/>
      <c r="ARQ1534" s="286"/>
      <c r="ARR1534" s="286"/>
      <c r="ARS1534" s="286"/>
      <c r="ART1534" s="286"/>
      <c r="ARU1534" s="286"/>
      <c r="ARV1534" s="286"/>
      <c r="ARW1534" s="286"/>
      <c r="ARX1534" s="286"/>
      <c r="ARY1534" s="286"/>
      <c r="ARZ1534" s="286"/>
      <c r="ASA1534" s="286"/>
      <c r="ASB1534" s="286"/>
      <c r="ASC1534" s="286"/>
      <c r="ASD1534" s="286"/>
      <c r="ASE1534" s="286"/>
      <c r="ASF1534" s="286"/>
      <c r="ASG1534" s="286"/>
      <c r="ASH1534" s="286"/>
      <c r="ASI1534" s="286"/>
      <c r="ASJ1534" s="286"/>
      <c r="ASK1534" s="286"/>
      <c r="ASL1534" s="286"/>
      <c r="ASM1534" s="286"/>
      <c r="ASN1534" s="286"/>
      <c r="ASO1534" s="286"/>
      <c r="ASP1534" s="286"/>
      <c r="ASQ1534" s="286"/>
      <c r="ASR1534" s="286"/>
      <c r="ASS1534" s="286"/>
      <c r="AST1534" s="286"/>
      <c r="ASU1534" s="286"/>
      <c r="ASV1534" s="286"/>
      <c r="ASW1534" s="286"/>
      <c r="ASX1534" s="286"/>
      <c r="ASY1534" s="286"/>
      <c r="ASZ1534" s="286"/>
      <c r="ATA1534" s="286"/>
      <c r="ATB1534" s="286"/>
      <c r="ATC1534" s="286"/>
      <c r="ATD1534" s="286"/>
      <c r="ATE1534" s="286"/>
      <c r="ATF1534" s="286"/>
      <c r="ATG1534" s="286"/>
      <c r="ATH1534" s="286"/>
      <c r="ATI1534" s="286"/>
      <c r="ATJ1534" s="286"/>
      <c r="ATK1534" s="286"/>
      <c r="ATL1534" s="286"/>
      <c r="ATM1534" s="286"/>
      <c r="ATN1534" s="286"/>
      <c r="ATO1534" s="286"/>
      <c r="ATP1534" s="286"/>
      <c r="ATQ1534" s="286"/>
      <c r="ATR1534" s="286"/>
      <c r="ATS1534" s="286"/>
      <c r="ATT1534" s="286"/>
      <c r="ATU1534" s="286"/>
      <c r="ATV1534" s="286"/>
      <c r="ATW1534" s="286"/>
      <c r="ATX1534" s="286"/>
      <c r="ATY1534" s="286"/>
      <c r="ATZ1534" s="286"/>
      <c r="AUA1534" s="286"/>
      <c r="AUB1534" s="286"/>
      <c r="AUC1534" s="286"/>
      <c r="AUD1534" s="286"/>
      <c r="AUE1534" s="286"/>
      <c r="AUF1534" s="286"/>
      <c r="AUG1534" s="286"/>
      <c r="AUH1534" s="286"/>
      <c r="AUI1534" s="286"/>
      <c r="AUJ1534" s="286"/>
      <c r="AUK1534" s="286"/>
      <c r="AUL1534" s="286"/>
      <c r="AUM1534" s="286"/>
      <c r="AUN1534" s="286"/>
      <c r="AUO1534" s="286"/>
      <c r="AUP1534" s="286"/>
      <c r="AUQ1534" s="286"/>
      <c r="AUR1534" s="286"/>
      <c r="AUS1534" s="286"/>
      <c r="AUT1534" s="286"/>
      <c r="AUU1534" s="286"/>
      <c r="AUV1534" s="286"/>
      <c r="AUW1534" s="286"/>
      <c r="AUX1534" s="286"/>
      <c r="AUY1534" s="286"/>
      <c r="AUZ1534" s="286"/>
      <c r="AVA1534" s="286"/>
      <c r="AVB1534" s="286"/>
      <c r="AVC1534" s="286"/>
      <c r="AVD1534" s="286"/>
      <c r="AVE1534" s="286"/>
      <c r="AVF1534" s="286"/>
      <c r="AVG1534" s="286"/>
      <c r="AVH1534" s="286"/>
      <c r="AVI1534" s="286"/>
      <c r="AVJ1534" s="286"/>
      <c r="AVK1534" s="286"/>
      <c r="AVL1534" s="286"/>
      <c r="AVM1534" s="286"/>
      <c r="AVN1534" s="286"/>
      <c r="AVO1534" s="286"/>
      <c r="AVP1534" s="286"/>
      <c r="AVQ1534" s="286"/>
      <c r="AVR1534" s="286"/>
      <c r="AVS1534" s="286"/>
      <c r="AVT1534" s="286"/>
      <c r="AVU1534" s="286"/>
      <c r="AVV1534" s="286"/>
      <c r="AVW1534" s="286"/>
      <c r="AVX1534" s="286"/>
      <c r="AVY1534" s="286"/>
      <c r="AVZ1534" s="286"/>
      <c r="AWA1534" s="286"/>
      <c r="AWB1534" s="286"/>
      <c r="AWC1534" s="286"/>
      <c r="AWD1534" s="286"/>
      <c r="AWE1534" s="286"/>
      <c r="AWF1534" s="286"/>
      <c r="AWG1534" s="286"/>
      <c r="AWH1534" s="286"/>
      <c r="AWI1534" s="286"/>
      <c r="AWJ1534" s="286"/>
      <c r="AWK1534" s="286"/>
      <c r="AWL1534" s="286"/>
      <c r="AWM1534" s="286"/>
      <c r="AWN1534" s="286"/>
      <c r="AWO1534" s="286"/>
      <c r="AWP1534" s="286"/>
      <c r="AWQ1534" s="286"/>
      <c r="AWR1534" s="286"/>
      <c r="AWS1534" s="286"/>
      <c r="AWT1534" s="286"/>
      <c r="AWU1534" s="286"/>
      <c r="AWV1534" s="286"/>
      <c r="AWW1534" s="286"/>
      <c r="AWX1534" s="286"/>
      <c r="AWY1534" s="286"/>
      <c r="AWZ1534" s="286"/>
      <c r="AXA1534" s="286"/>
      <c r="AXB1534" s="286"/>
      <c r="AXC1534" s="286"/>
      <c r="AXD1534" s="286"/>
      <c r="AXE1534" s="286"/>
      <c r="AXF1534" s="286"/>
      <c r="AXG1534" s="286"/>
      <c r="AXH1534" s="286"/>
      <c r="AXI1534" s="286"/>
      <c r="AXJ1534" s="286"/>
      <c r="AXK1534" s="286"/>
      <c r="AXL1534" s="286"/>
      <c r="AXM1534" s="286"/>
      <c r="AXN1534" s="286"/>
      <c r="AXO1534" s="286"/>
      <c r="AXP1534" s="286"/>
      <c r="AXQ1534" s="286"/>
      <c r="AXR1534" s="286"/>
      <c r="AXS1534" s="286"/>
      <c r="AXT1534" s="286"/>
      <c r="AXU1534" s="286"/>
      <c r="AXV1534" s="286"/>
      <c r="AXW1534" s="286"/>
      <c r="AXX1534" s="286"/>
      <c r="AXY1534" s="286"/>
      <c r="AXZ1534" s="286"/>
      <c r="AYA1534" s="286"/>
      <c r="AYB1534" s="286"/>
      <c r="AYC1534" s="286"/>
      <c r="AYD1534" s="286"/>
      <c r="AYE1534" s="286"/>
      <c r="AYF1534" s="286"/>
      <c r="AYG1534" s="286"/>
      <c r="AYH1534" s="286"/>
      <c r="AYI1534" s="286"/>
      <c r="AYJ1534" s="286"/>
      <c r="AYK1534" s="286"/>
      <c r="AYL1534" s="286"/>
      <c r="AYM1534" s="286"/>
      <c r="AYN1534" s="286"/>
      <c r="AYO1534" s="286"/>
      <c r="AYP1534" s="286"/>
      <c r="AYQ1534" s="286"/>
      <c r="AYR1534" s="286"/>
      <c r="AYS1534" s="286"/>
      <c r="AYT1534" s="286"/>
      <c r="AYU1534" s="286"/>
      <c r="AYV1534" s="286"/>
      <c r="AYW1534" s="286"/>
      <c r="AYX1534" s="286"/>
      <c r="AYY1534" s="286"/>
      <c r="AYZ1534" s="286"/>
      <c r="AZA1534" s="286"/>
      <c r="AZB1534" s="286"/>
      <c r="AZC1534" s="286"/>
      <c r="AZD1534" s="286"/>
      <c r="AZE1534" s="286"/>
      <c r="AZF1534" s="286"/>
      <c r="AZG1534" s="286"/>
      <c r="AZH1534" s="286"/>
      <c r="AZI1534" s="286"/>
      <c r="AZJ1534" s="286"/>
      <c r="AZK1534" s="286"/>
      <c r="AZL1534" s="286"/>
      <c r="AZM1534" s="286"/>
      <c r="AZN1534" s="286"/>
      <c r="AZO1534" s="286"/>
      <c r="AZP1534" s="286"/>
      <c r="AZQ1534" s="286"/>
      <c r="AZR1534" s="286"/>
      <c r="AZS1534" s="286"/>
      <c r="AZT1534" s="286"/>
      <c r="AZU1534" s="286"/>
      <c r="AZV1534" s="286"/>
      <c r="AZW1534" s="286"/>
      <c r="AZX1534" s="286"/>
      <c r="AZY1534" s="286"/>
      <c r="AZZ1534" s="286"/>
      <c r="BAA1534" s="286"/>
      <c r="BAB1534" s="286"/>
      <c r="BAC1534" s="286"/>
      <c r="BAD1534" s="286"/>
      <c r="BAE1534" s="286"/>
      <c r="BAF1534" s="286"/>
      <c r="BAG1534" s="286"/>
      <c r="BAH1534" s="286"/>
      <c r="BAI1534" s="286"/>
      <c r="BAJ1534" s="286"/>
      <c r="BAK1534" s="286"/>
      <c r="BAL1534" s="286"/>
      <c r="BAM1534" s="286"/>
      <c r="BAN1534" s="286"/>
      <c r="BAO1534" s="286"/>
      <c r="BAP1534" s="286"/>
      <c r="BAQ1534" s="286"/>
      <c r="BAR1534" s="286"/>
      <c r="BAS1534" s="286"/>
      <c r="BAT1534" s="286"/>
      <c r="BAU1534" s="286"/>
      <c r="BAV1534" s="286"/>
      <c r="BAW1534" s="286"/>
      <c r="BAX1534" s="286"/>
      <c r="BAY1534" s="286"/>
      <c r="BAZ1534" s="286"/>
      <c r="BBA1534" s="286"/>
      <c r="BBB1534" s="286"/>
      <c r="BBC1534" s="286"/>
      <c r="BBD1534" s="286"/>
      <c r="BBE1534" s="286"/>
      <c r="BBF1534" s="286"/>
      <c r="BBG1534" s="286"/>
      <c r="BBH1534" s="286"/>
      <c r="BBI1534" s="286"/>
      <c r="BBJ1534" s="286"/>
      <c r="BBK1534" s="286"/>
      <c r="BBL1534" s="286"/>
      <c r="BBM1534" s="286"/>
      <c r="BBN1534" s="286"/>
      <c r="BBO1534" s="286"/>
      <c r="BBP1534" s="286"/>
      <c r="BBQ1534" s="286"/>
      <c r="BBR1534" s="286"/>
      <c r="BBS1534" s="286"/>
      <c r="BBT1534" s="286"/>
      <c r="BBU1534" s="286"/>
      <c r="BBV1534" s="286"/>
      <c r="BBW1534" s="286"/>
      <c r="BBX1534" s="286"/>
      <c r="BBY1534" s="286"/>
      <c r="BBZ1534" s="286"/>
      <c r="BCA1534" s="286"/>
      <c r="BCB1534" s="286"/>
      <c r="BCC1534" s="286"/>
      <c r="BCD1534" s="286"/>
      <c r="BCE1534" s="286"/>
      <c r="BCF1534" s="286"/>
      <c r="BCG1534" s="286"/>
      <c r="BCH1534" s="286"/>
      <c r="BCI1534" s="286"/>
      <c r="BCJ1534" s="286"/>
      <c r="BCK1534" s="286"/>
      <c r="BCL1534" s="286"/>
      <c r="BCM1534" s="286"/>
      <c r="BCN1534" s="286"/>
      <c r="BCO1534" s="286"/>
      <c r="BCP1534" s="286"/>
      <c r="BCQ1534" s="286"/>
      <c r="BCR1534" s="286"/>
      <c r="BCS1534" s="286"/>
      <c r="BCT1534" s="286"/>
      <c r="BCU1534" s="286"/>
      <c r="BCV1534" s="286"/>
      <c r="BCW1534" s="286"/>
      <c r="BCX1534" s="286"/>
      <c r="BCY1534" s="286"/>
      <c r="BCZ1534" s="286"/>
      <c r="BDA1534" s="286"/>
      <c r="BDB1534" s="286"/>
      <c r="BDC1534" s="286"/>
      <c r="BDD1534" s="286"/>
      <c r="BDE1534" s="286"/>
      <c r="BDF1534" s="286"/>
      <c r="BDG1534" s="286"/>
      <c r="BDH1534" s="286"/>
      <c r="BDI1534" s="286"/>
      <c r="BDJ1534" s="286"/>
      <c r="BDK1534" s="286"/>
      <c r="BDL1534" s="286"/>
      <c r="BDM1534" s="286"/>
      <c r="BDN1534" s="286"/>
      <c r="BDO1534" s="286"/>
      <c r="BDP1534" s="286"/>
      <c r="BDQ1534" s="286"/>
      <c r="BDR1534" s="286"/>
      <c r="BDS1534" s="286"/>
      <c r="BDT1534" s="286"/>
      <c r="BDU1534" s="286"/>
      <c r="BDV1534" s="286"/>
      <c r="BDW1534" s="286"/>
      <c r="BDX1534" s="286"/>
      <c r="BDY1534" s="286"/>
      <c r="BDZ1534" s="286"/>
      <c r="BEA1534" s="286"/>
      <c r="BEB1534" s="286"/>
      <c r="BEC1534" s="286"/>
      <c r="BED1534" s="286"/>
      <c r="BEE1534" s="286"/>
      <c r="BEF1534" s="286"/>
      <c r="BEG1534" s="286"/>
      <c r="BEH1534" s="286"/>
      <c r="BEI1534" s="286"/>
      <c r="BEJ1534" s="286"/>
      <c r="BEK1534" s="286"/>
      <c r="BEL1534" s="286"/>
      <c r="BEM1534" s="286"/>
      <c r="BEN1534" s="286"/>
      <c r="BEO1534" s="286"/>
      <c r="BEP1534" s="286"/>
      <c r="BEQ1534" s="286"/>
      <c r="BER1534" s="286"/>
      <c r="BES1534" s="286"/>
      <c r="BET1534" s="286"/>
      <c r="BEU1534" s="286"/>
      <c r="BEV1534" s="286"/>
      <c r="BEW1534" s="286"/>
      <c r="BEX1534" s="286"/>
      <c r="BEY1534" s="286"/>
      <c r="BEZ1534" s="286"/>
      <c r="BFA1534" s="286"/>
      <c r="BFB1534" s="286"/>
      <c r="BFC1534" s="286"/>
      <c r="BFD1534" s="286"/>
      <c r="BFE1534" s="286"/>
      <c r="BFF1534" s="286"/>
      <c r="BFG1534" s="286"/>
      <c r="BFH1534" s="286"/>
      <c r="BFI1534" s="286"/>
      <c r="BFJ1534" s="286"/>
      <c r="BFK1534" s="286"/>
      <c r="BFL1534" s="286"/>
      <c r="BFM1534" s="286"/>
      <c r="BFN1534" s="286"/>
      <c r="BFO1534" s="286"/>
      <c r="BFP1534" s="286"/>
      <c r="BFQ1534" s="286"/>
      <c r="BFR1534" s="286"/>
      <c r="BFS1534" s="286"/>
      <c r="BFT1534" s="286"/>
      <c r="BFU1534" s="286"/>
      <c r="BFV1534" s="286"/>
      <c r="BFW1534" s="286"/>
      <c r="BFX1534" s="286"/>
      <c r="BFY1534" s="286"/>
      <c r="BFZ1534" s="286"/>
      <c r="BGA1534" s="286"/>
      <c r="BGB1534" s="286"/>
      <c r="BGC1534" s="286"/>
      <c r="BGD1534" s="286"/>
      <c r="BGE1534" s="286"/>
      <c r="BGF1534" s="286"/>
      <c r="BGG1534" s="286"/>
      <c r="BGH1534" s="286"/>
      <c r="BGI1534" s="286"/>
      <c r="BGJ1534" s="286"/>
      <c r="BGK1534" s="286"/>
      <c r="BGL1534" s="286"/>
      <c r="BGM1534" s="286"/>
      <c r="BGN1534" s="286"/>
      <c r="BGO1534" s="286"/>
      <c r="BGP1534" s="286"/>
      <c r="BGQ1534" s="286"/>
      <c r="BGR1534" s="286"/>
      <c r="BGS1534" s="286"/>
      <c r="BGT1534" s="286"/>
      <c r="BGU1534" s="286"/>
      <c r="BGV1534" s="286"/>
      <c r="BGW1534" s="286"/>
      <c r="BGX1534" s="286"/>
      <c r="BGY1534" s="286"/>
      <c r="BGZ1534" s="286"/>
      <c r="BHA1534" s="286"/>
      <c r="BHB1534" s="286"/>
      <c r="BHC1534" s="286"/>
      <c r="BHD1534" s="286"/>
      <c r="BHE1534" s="286"/>
      <c r="BHF1534" s="286"/>
      <c r="BHG1534" s="286"/>
      <c r="BHH1534" s="286"/>
      <c r="BHI1534" s="286"/>
      <c r="BHJ1534" s="286"/>
      <c r="BHK1534" s="286"/>
      <c r="BHL1534" s="286"/>
      <c r="BHM1534" s="286"/>
      <c r="BHN1534" s="286"/>
      <c r="BHO1534" s="286"/>
      <c r="BHP1534" s="286"/>
      <c r="BHQ1534" s="286"/>
      <c r="BHR1534" s="286"/>
      <c r="BHS1534" s="286"/>
      <c r="BHT1534" s="286"/>
      <c r="BHU1534" s="286"/>
      <c r="BHV1534" s="286"/>
      <c r="BHW1534" s="286"/>
      <c r="BHX1534" s="286"/>
      <c r="BHY1534" s="286"/>
      <c r="BHZ1534" s="286"/>
      <c r="BIA1534" s="286"/>
      <c r="BIB1534" s="286"/>
      <c r="BIC1534" s="286"/>
      <c r="BID1534" s="286"/>
      <c r="BIE1534" s="286"/>
      <c r="BIF1534" s="286"/>
      <c r="BIG1534" s="286"/>
      <c r="BIH1534" s="286"/>
      <c r="BII1534" s="286"/>
      <c r="BIJ1534" s="286"/>
      <c r="BIK1534" s="286"/>
    </row>
    <row r="1535" spans="1:1597" s="277" customFormat="1" ht="21.95" customHeight="1">
      <c r="A1535" s="73" t="s">
        <v>2101</v>
      </c>
      <c r="B1535" s="93" t="s">
        <v>3409</v>
      </c>
      <c r="C1535" s="187">
        <v>30</v>
      </c>
      <c r="D1535" s="96"/>
      <c r="E1535" s="96"/>
      <c r="F1535" s="96"/>
      <c r="G1535" s="96"/>
      <c r="H1535" s="286"/>
      <c r="I1535" s="286"/>
      <c r="J1535" s="286"/>
      <c r="K1535" s="286"/>
      <c r="L1535" s="286"/>
      <c r="M1535" s="286"/>
      <c r="N1535" s="286"/>
      <c r="O1535" s="286"/>
      <c r="P1535" s="286"/>
      <c r="Q1535" s="286"/>
      <c r="R1535" s="286"/>
      <c r="S1535" s="286"/>
      <c r="T1535" s="286"/>
      <c r="U1535" s="286"/>
      <c r="V1535" s="286"/>
      <c r="W1535" s="286"/>
      <c r="X1535" s="286"/>
      <c r="Y1535" s="286"/>
      <c r="Z1535" s="286"/>
      <c r="AA1535" s="286"/>
      <c r="AB1535" s="286"/>
      <c r="AC1535" s="286"/>
      <c r="AD1535" s="286"/>
      <c r="AE1535" s="286"/>
      <c r="AF1535" s="286"/>
      <c r="AG1535" s="286"/>
      <c r="AH1535" s="286"/>
      <c r="AI1535" s="286"/>
      <c r="AJ1535" s="286"/>
      <c r="AK1535" s="286"/>
      <c r="AL1535" s="286"/>
      <c r="AM1535" s="286"/>
      <c r="AN1535" s="286"/>
      <c r="AO1535" s="286"/>
      <c r="AP1535" s="286"/>
      <c r="AQ1535" s="286"/>
      <c r="AR1535" s="286"/>
      <c r="AS1535" s="286"/>
      <c r="AT1535" s="286"/>
      <c r="AU1535" s="286"/>
      <c r="AV1535" s="286"/>
      <c r="AW1535" s="286"/>
      <c r="AX1535" s="286"/>
      <c r="AY1535" s="286"/>
      <c r="AZ1535" s="286"/>
      <c r="BA1535" s="286"/>
      <c r="BB1535" s="286"/>
      <c r="BC1535" s="286"/>
      <c r="BD1535" s="286"/>
      <c r="BE1535" s="286"/>
      <c r="BF1535" s="286"/>
      <c r="BG1535" s="286"/>
      <c r="BH1535" s="286"/>
      <c r="BI1535" s="286"/>
      <c r="BJ1535" s="286"/>
      <c r="BK1535" s="286"/>
      <c r="BL1535" s="286"/>
      <c r="BM1535" s="286"/>
      <c r="BN1535" s="286"/>
      <c r="BO1535" s="286"/>
      <c r="BP1535" s="286"/>
      <c r="BQ1535" s="286"/>
      <c r="BR1535" s="286"/>
      <c r="BS1535" s="286"/>
      <c r="BT1535" s="286"/>
      <c r="BU1535" s="286"/>
      <c r="BV1535" s="286"/>
      <c r="BW1535" s="286"/>
      <c r="BX1535" s="286"/>
      <c r="BY1535" s="286"/>
      <c r="BZ1535" s="286"/>
      <c r="CA1535" s="286"/>
      <c r="CB1535" s="286"/>
      <c r="CC1535" s="286"/>
      <c r="CD1535" s="286"/>
      <c r="CE1535" s="286"/>
      <c r="CF1535" s="286"/>
      <c r="CG1535" s="286"/>
      <c r="CH1535" s="286"/>
      <c r="CI1535" s="286"/>
      <c r="CJ1535" s="286"/>
      <c r="CK1535" s="286"/>
      <c r="CL1535" s="286"/>
      <c r="CM1535" s="286"/>
      <c r="CN1535" s="286"/>
      <c r="CO1535" s="286"/>
      <c r="CP1535" s="286"/>
      <c r="CQ1535" s="286"/>
      <c r="CR1535" s="286"/>
      <c r="CS1535" s="286"/>
      <c r="CT1535" s="286"/>
      <c r="CU1535" s="286"/>
      <c r="CV1535" s="286"/>
      <c r="CW1535" s="286"/>
      <c r="CX1535" s="286"/>
      <c r="CY1535" s="286"/>
      <c r="CZ1535" s="286"/>
      <c r="DA1535" s="286"/>
      <c r="DB1535" s="286"/>
      <c r="DC1535" s="286"/>
      <c r="DD1535" s="286"/>
      <c r="DE1535" s="286"/>
      <c r="DF1535" s="286"/>
      <c r="DG1535" s="286"/>
      <c r="DH1535" s="286"/>
      <c r="DI1535" s="286"/>
      <c r="DJ1535" s="286"/>
      <c r="DK1535" s="286"/>
      <c r="DL1535" s="286"/>
      <c r="DM1535" s="286"/>
      <c r="DN1535" s="286"/>
      <c r="DO1535" s="286"/>
      <c r="DP1535" s="286"/>
      <c r="DQ1535" s="286"/>
      <c r="DR1535" s="286"/>
      <c r="DS1535" s="286"/>
      <c r="DT1535" s="286"/>
      <c r="DU1535" s="286"/>
      <c r="DV1535" s="286"/>
      <c r="DW1535" s="286"/>
      <c r="DX1535" s="286"/>
      <c r="DY1535" s="286"/>
      <c r="DZ1535" s="286"/>
      <c r="EA1535" s="286"/>
      <c r="EB1535" s="286"/>
      <c r="EC1535" s="286"/>
      <c r="ED1535" s="286"/>
      <c r="EE1535" s="286"/>
      <c r="EF1535" s="286"/>
      <c r="EG1535" s="286"/>
      <c r="EH1535" s="286"/>
      <c r="EI1535" s="286"/>
      <c r="EJ1535" s="286"/>
      <c r="EK1535" s="286"/>
      <c r="EL1535" s="286"/>
      <c r="EM1535" s="286"/>
      <c r="EN1535" s="286"/>
      <c r="EO1535" s="286"/>
      <c r="EP1535" s="286"/>
      <c r="EQ1535" s="286"/>
      <c r="ER1535" s="286"/>
      <c r="ES1535" s="286"/>
      <c r="ET1535" s="286"/>
      <c r="EU1535" s="286"/>
      <c r="EV1535" s="286"/>
      <c r="EW1535" s="286"/>
      <c r="EX1535" s="286"/>
      <c r="EY1535" s="286"/>
      <c r="EZ1535" s="286"/>
      <c r="FA1535" s="286"/>
      <c r="FB1535" s="286"/>
      <c r="FC1535" s="286"/>
      <c r="FD1535" s="286"/>
      <c r="FE1535" s="286"/>
      <c r="FF1535" s="286"/>
      <c r="FG1535" s="286"/>
      <c r="FH1535" s="286"/>
      <c r="FI1535" s="286"/>
      <c r="FJ1535" s="286"/>
      <c r="FK1535" s="286"/>
      <c r="FL1535" s="286"/>
      <c r="FM1535" s="286"/>
      <c r="FN1535" s="286"/>
      <c r="FO1535" s="286"/>
      <c r="FP1535" s="286"/>
      <c r="FQ1535" s="286"/>
      <c r="FR1535" s="286"/>
      <c r="FS1535" s="286"/>
      <c r="FT1535" s="286"/>
      <c r="FU1535" s="286"/>
      <c r="FV1535" s="286"/>
      <c r="FW1535" s="286"/>
      <c r="FX1535" s="286"/>
      <c r="FY1535" s="286"/>
      <c r="FZ1535" s="286"/>
      <c r="GA1535" s="286"/>
      <c r="GB1535" s="286"/>
      <c r="GC1535" s="286"/>
      <c r="GD1535" s="286"/>
      <c r="GE1535" s="286"/>
      <c r="GF1535" s="286"/>
      <c r="GG1535" s="286"/>
      <c r="GH1535" s="286"/>
      <c r="GI1535" s="286"/>
      <c r="GJ1535" s="286"/>
      <c r="GK1535" s="286"/>
      <c r="GL1535" s="286"/>
      <c r="GM1535" s="286"/>
      <c r="GN1535" s="286"/>
      <c r="GO1535" s="286"/>
      <c r="GP1535" s="286"/>
      <c r="GQ1535" s="286"/>
      <c r="GR1535" s="286"/>
      <c r="GS1535" s="286"/>
      <c r="GT1535" s="286"/>
      <c r="GU1535" s="286"/>
      <c r="GV1535" s="286"/>
      <c r="GW1535" s="286"/>
      <c r="GX1535" s="286"/>
      <c r="GY1535" s="286"/>
      <c r="GZ1535" s="286"/>
      <c r="HA1535" s="286"/>
      <c r="HB1535" s="286"/>
      <c r="HC1535" s="286"/>
      <c r="HD1535" s="286"/>
      <c r="HE1535" s="286"/>
      <c r="HF1535" s="286"/>
      <c r="HG1535" s="286"/>
      <c r="HH1535" s="286"/>
      <c r="HI1535" s="286"/>
      <c r="HJ1535" s="286"/>
      <c r="HK1535" s="286"/>
      <c r="HL1535" s="286"/>
      <c r="HM1535" s="286"/>
      <c r="HN1535" s="286"/>
      <c r="HO1535" s="286"/>
      <c r="HP1535" s="286"/>
      <c r="HQ1535" s="286"/>
      <c r="HR1535" s="286"/>
      <c r="HS1535" s="286"/>
      <c r="HT1535" s="286"/>
      <c r="HU1535" s="286"/>
      <c r="HV1535" s="286"/>
      <c r="HW1535" s="286"/>
      <c r="HX1535" s="286"/>
      <c r="HY1535" s="286"/>
      <c r="HZ1535" s="286"/>
      <c r="IA1535" s="286"/>
      <c r="IB1535" s="286"/>
      <c r="IC1535" s="286"/>
      <c r="ID1535" s="286"/>
      <c r="IE1535" s="286"/>
      <c r="IF1535" s="286"/>
      <c r="IG1535" s="286"/>
      <c r="IH1535" s="286"/>
      <c r="II1535" s="286"/>
      <c r="IJ1535" s="286"/>
      <c r="IK1535" s="286"/>
      <c r="IL1535" s="286"/>
      <c r="IM1535" s="286"/>
      <c r="IN1535" s="286"/>
      <c r="IO1535" s="286"/>
      <c r="IP1535" s="286"/>
      <c r="IQ1535" s="286"/>
      <c r="IR1535" s="286"/>
      <c r="IS1535" s="286"/>
      <c r="IT1535" s="286"/>
      <c r="IU1535" s="286"/>
      <c r="IV1535" s="286"/>
      <c r="IW1535" s="286"/>
      <c r="IX1535" s="286"/>
      <c r="IY1535" s="286"/>
      <c r="IZ1535" s="286"/>
      <c r="JA1535" s="286"/>
      <c r="JB1535" s="286"/>
      <c r="JC1535" s="286"/>
      <c r="JD1535" s="286"/>
      <c r="JE1535" s="286"/>
      <c r="JF1535" s="286"/>
      <c r="JG1535" s="286"/>
      <c r="JH1535" s="286"/>
      <c r="JI1535" s="286"/>
      <c r="JJ1535" s="286"/>
      <c r="JK1535" s="286"/>
      <c r="JL1535" s="286"/>
      <c r="JM1535" s="286"/>
      <c r="JN1535" s="286"/>
      <c r="JO1535" s="286"/>
      <c r="JP1535" s="286"/>
      <c r="JQ1535" s="286"/>
      <c r="JR1535" s="286"/>
      <c r="JS1535" s="286"/>
      <c r="JT1535" s="286"/>
      <c r="JU1535" s="286"/>
      <c r="JV1535" s="286"/>
      <c r="JW1535" s="286"/>
      <c r="JX1535" s="286"/>
      <c r="JY1535" s="286"/>
      <c r="JZ1535" s="286"/>
      <c r="KA1535" s="286"/>
      <c r="KB1535" s="286"/>
      <c r="KC1535" s="286"/>
      <c r="KD1535" s="286"/>
      <c r="KE1535" s="286"/>
      <c r="KF1535" s="286"/>
      <c r="KG1535" s="286"/>
      <c r="KH1535" s="286"/>
      <c r="KI1535" s="286"/>
      <c r="KJ1535" s="286"/>
      <c r="KK1535" s="286"/>
      <c r="KL1535" s="286"/>
      <c r="KM1535" s="286"/>
      <c r="KN1535" s="286"/>
      <c r="KO1535" s="286"/>
      <c r="KP1535" s="286"/>
      <c r="KQ1535" s="286"/>
      <c r="KR1535" s="286"/>
      <c r="KS1535" s="286"/>
      <c r="KT1535" s="286"/>
      <c r="KU1535" s="286"/>
      <c r="KV1535" s="286"/>
      <c r="KW1535" s="286"/>
      <c r="KX1535" s="286"/>
      <c r="KY1535" s="286"/>
      <c r="KZ1535" s="286"/>
      <c r="LA1535" s="286"/>
      <c r="LB1535" s="286"/>
      <c r="LC1535" s="286"/>
      <c r="LD1535" s="286"/>
      <c r="LE1535" s="286"/>
      <c r="LF1535" s="286"/>
      <c r="LG1535" s="286"/>
      <c r="LH1535" s="286"/>
      <c r="LI1535" s="286"/>
      <c r="LJ1535" s="286"/>
      <c r="LK1535" s="286"/>
      <c r="LL1535" s="286"/>
      <c r="LM1535" s="286"/>
      <c r="LN1535" s="286"/>
      <c r="LO1535" s="286"/>
      <c r="LP1535" s="286"/>
      <c r="LQ1535" s="286"/>
      <c r="LR1535" s="286"/>
      <c r="LS1535" s="286"/>
      <c r="LT1535" s="286"/>
      <c r="LU1535" s="286"/>
      <c r="LV1535" s="286"/>
      <c r="LW1535" s="286"/>
      <c r="LX1535" s="286"/>
      <c r="LY1535" s="286"/>
      <c r="LZ1535" s="286"/>
      <c r="MA1535" s="286"/>
      <c r="MB1535" s="286"/>
      <c r="MC1535" s="286"/>
      <c r="MD1535" s="286"/>
      <c r="ME1535" s="286"/>
      <c r="MF1535" s="286"/>
      <c r="MG1535" s="286"/>
      <c r="MH1535" s="286"/>
      <c r="MI1535" s="286"/>
      <c r="MJ1535" s="286"/>
      <c r="MK1535" s="286"/>
      <c r="ML1535" s="286"/>
      <c r="MM1535" s="286"/>
      <c r="MN1535" s="286"/>
      <c r="MO1535" s="286"/>
      <c r="MP1535" s="286"/>
      <c r="MQ1535" s="286"/>
      <c r="MR1535" s="286"/>
      <c r="MS1535" s="286"/>
      <c r="MT1535" s="286"/>
      <c r="MU1535" s="286"/>
      <c r="MV1535" s="286"/>
      <c r="MW1535" s="286"/>
      <c r="MX1535" s="286"/>
      <c r="MY1535" s="286"/>
      <c r="MZ1535" s="286"/>
      <c r="NA1535" s="286"/>
      <c r="NB1535" s="286"/>
      <c r="NC1535" s="286"/>
      <c r="ND1535" s="286"/>
      <c r="NE1535" s="286"/>
      <c r="NF1535" s="286"/>
      <c r="NG1535" s="286"/>
      <c r="NH1535" s="286"/>
      <c r="NI1535" s="286"/>
      <c r="NJ1535" s="286"/>
      <c r="NK1535" s="286"/>
      <c r="NL1535" s="286"/>
      <c r="NM1535" s="286"/>
      <c r="NN1535" s="286"/>
      <c r="NO1535" s="286"/>
      <c r="NP1535" s="286"/>
      <c r="NQ1535" s="286"/>
      <c r="NR1535" s="286"/>
      <c r="NS1535" s="286"/>
      <c r="NT1535" s="286"/>
      <c r="NU1535" s="286"/>
      <c r="NV1535" s="286"/>
      <c r="NW1535" s="286"/>
      <c r="NX1535" s="286"/>
      <c r="NY1535" s="286"/>
      <c r="NZ1535" s="286"/>
      <c r="OA1535" s="286"/>
      <c r="OB1535" s="286"/>
      <c r="OC1535" s="286"/>
      <c r="OD1535" s="286"/>
      <c r="OE1535" s="286"/>
      <c r="OF1535" s="286"/>
      <c r="OG1535" s="286"/>
      <c r="OH1535" s="286"/>
      <c r="OI1535" s="286"/>
      <c r="OJ1535" s="286"/>
      <c r="OK1535" s="286"/>
      <c r="OL1535" s="286"/>
      <c r="OM1535" s="286"/>
      <c r="ON1535" s="286"/>
      <c r="OO1535" s="286"/>
      <c r="OP1535" s="286"/>
      <c r="OQ1535" s="286"/>
      <c r="OR1535" s="286"/>
      <c r="OS1535" s="286"/>
      <c r="OT1535" s="286"/>
      <c r="OU1535" s="286"/>
      <c r="OV1535" s="286"/>
      <c r="OW1535" s="286"/>
      <c r="OX1535" s="286"/>
      <c r="OY1535" s="286"/>
      <c r="OZ1535" s="286"/>
      <c r="PA1535" s="286"/>
      <c r="PB1535" s="286"/>
      <c r="PC1535" s="286"/>
      <c r="PD1535" s="286"/>
      <c r="PE1535" s="286"/>
      <c r="PF1535" s="286"/>
      <c r="PG1535" s="286"/>
      <c r="PH1535" s="286"/>
      <c r="PI1535" s="286"/>
      <c r="PJ1535" s="286"/>
      <c r="PK1535" s="286"/>
      <c r="PL1535" s="286"/>
      <c r="PM1535" s="286"/>
      <c r="PN1535" s="286"/>
      <c r="PO1535" s="286"/>
      <c r="PP1535" s="286"/>
      <c r="PQ1535" s="286"/>
      <c r="PR1535" s="286"/>
      <c r="PS1535" s="286"/>
      <c r="PT1535" s="286"/>
      <c r="PU1535" s="286"/>
      <c r="PV1535" s="286"/>
      <c r="PW1535" s="286"/>
      <c r="PX1535" s="286"/>
      <c r="PY1535" s="286"/>
      <c r="PZ1535" s="286"/>
      <c r="QA1535" s="286"/>
      <c r="QB1535" s="286"/>
      <c r="QC1535" s="286"/>
      <c r="QD1535" s="286"/>
      <c r="QE1535" s="286"/>
      <c r="QF1535" s="286"/>
      <c r="QG1535" s="286"/>
      <c r="QH1535" s="286"/>
      <c r="QI1535" s="286"/>
      <c r="QJ1535" s="286"/>
      <c r="QK1535" s="286"/>
      <c r="QL1535" s="286"/>
      <c r="QM1535" s="286"/>
      <c r="QN1535" s="286"/>
      <c r="QO1535" s="286"/>
      <c r="QP1535" s="286"/>
      <c r="QQ1535" s="286"/>
      <c r="QR1535" s="286"/>
      <c r="QS1535" s="286"/>
      <c r="QT1535" s="286"/>
      <c r="QU1535" s="286"/>
      <c r="QV1535" s="286"/>
      <c r="QW1535" s="286"/>
      <c r="QX1535" s="286"/>
      <c r="QY1535" s="286"/>
      <c r="QZ1535" s="286"/>
      <c r="RA1535" s="286"/>
      <c r="RB1535" s="286"/>
      <c r="RC1535" s="286"/>
      <c r="RD1535" s="286"/>
      <c r="RE1535" s="286"/>
      <c r="RF1535" s="286"/>
      <c r="RG1535" s="286"/>
      <c r="RH1535" s="286"/>
      <c r="RI1535" s="286"/>
      <c r="RJ1535" s="286"/>
      <c r="RK1535" s="286"/>
      <c r="RL1535" s="286"/>
      <c r="RM1535" s="286"/>
      <c r="RN1535" s="286"/>
      <c r="RO1535" s="286"/>
      <c r="RP1535" s="286"/>
      <c r="RQ1535" s="286"/>
      <c r="RR1535" s="286"/>
      <c r="RS1535" s="286"/>
      <c r="RT1535" s="286"/>
      <c r="RU1535" s="286"/>
      <c r="RV1535" s="286"/>
      <c r="RW1535" s="286"/>
      <c r="RX1535" s="286"/>
      <c r="RY1535" s="286"/>
      <c r="RZ1535" s="286"/>
      <c r="SA1535" s="286"/>
      <c r="SB1535" s="286"/>
      <c r="SC1535" s="286"/>
      <c r="SD1535" s="286"/>
      <c r="SE1535" s="286"/>
      <c r="SF1535" s="286"/>
      <c r="SG1535" s="286"/>
      <c r="SH1535" s="286"/>
      <c r="SI1535" s="286"/>
      <c r="SJ1535" s="286"/>
      <c r="SK1535" s="286"/>
      <c r="SL1535" s="286"/>
      <c r="SM1535" s="286"/>
      <c r="SN1535" s="286"/>
      <c r="SO1535" s="286"/>
      <c r="SP1535" s="286"/>
      <c r="SQ1535" s="286"/>
      <c r="SR1535" s="286"/>
      <c r="SS1535" s="286"/>
      <c r="ST1535" s="286"/>
      <c r="SU1535" s="286"/>
      <c r="SV1535" s="286"/>
      <c r="SW1535" s="286"/>
      <c r="SX1535" s="286"/>
      <c r="SY1535" s="286"/>
      <c r="SZ1535" s="286"/>
      <c r="TA1535" s="286"/>
      <c r="TB1535" s="286"/>
      <c r="TC1535" s="286"/>
      <c r="TD1535" s="286"/>
      <c r="TE1535" s="286"/>
      <c r="TF1535" s="286"/>
      <c r="TG1535" s="286"/>
      <c r="TH1535" s="286"/>
      <c r="TI1535" s="286"/>
      <c r="TJ1535" s="286"/>
      <c r="TK1535" s="286"/>
      <c r="TL1535" s="286"/>
      <c r="TM1535" s="286"/>
      <c r="TN1535" s="286"/>
      <c r="TO1535" s="286"/>
      <c r="TP1535" s="286"/>
      <c r="TQ1535" s="286"/>
      <c r="TR1535" s="286"/>
      <c r="TS1535" s="286"/>
      <c r="TT1535" s="286"/>
      <c r="TU1535" s="286"/>
      <c r="TV1535" s="286"/>
      <c r="TW1535" s="286"/>
      <c r="TX1535" s="286"/>
      <c r="TY1535" s="286"/>
      <c r="TZ1535" s="286"/>
      <c r="UA1535" s="286"/>
      <c r="UB1535" s="286"/>
      <c r="UC1535" s="286"/>
      <c r="UD1535" s="286"/>
      <c r="UE1535" s="286"/>
      <c r="UF1535" s="286"/>
      <c r="UG1535" s="286"/>
      <c r="UH1535" s="286"/>
      <c r="UI1535" s="286"/>
      <c r="UJ1535" s="286"/>
      <c r="UK1535" s="286"/>
      <c r="UL1535" s="286"/>
      <c r="UM1535" s="286"/>
      <c r="UN1535" s="286"/>
      <c r="UO1535" s="286"/>
      <c r="UP1535" s="286"/>
      <c r="UQ1535" s="286"/>
      <c r="UR1535" s="286"/>
      <c r="US1535" s="286"/>
      <c r="UT1535" s="286"/>
      <c r="UU1535" s="286"/>
      <c r="UV1535" s="286"/>
      <c r="UW1535" s="286"/>
      <c r="UX1535" s="286"/>
      <c r="UY1535" s="286"/>
      <c r="UZ1535" s="286"/>
      <c r="VA1535" s="286"/>
      <c r="VB1535" s="286"/>
      <c r="VC1535" s="286"/>
      <c r="VD1535" s="286"/>
      <c r="VE1535" s="286"/>
      <c r="VF1535" s="286"/>
      <c r="VG1535" s="286"/>
      <c r="VH1535" s="286"/>
      <c r="VI1535" s="286"/>
      <c r="VJ1535" s="286"/>
      <c r="VK1535" s="286"/>
      <c r="VL1535" s="286"/>
      <c r="VM1535" s="286"/>
      <c r="VN1535" s="286"/>
      <c r="VO1535" s="286"/>
      <c r="VP1535" s="286"/>
      <c r="VQ1535" s="286"/>
      <c r="VR1535" s="286"/>
      <c r="VS1535" s="286"/>
      <c r="VT1535" s="286"/>
      <c r="VU1535" s="286"/>
      <c r="VV1535" s="286"/>
      <c r="VW1535" s="286"/>
      <c r="VX1535" s="286"/>
      <c r="VY1535" s="286"/>
      <c r="VZ1535" s="286"/>
      <c r="WA1535" s="286"/>
      <c r="WB1535" s="286"/>
      <c r="WC1535" s="286"/>
      <c r="WD1535" s="286"/>
      <c r="WE1535" s="286"/>
      <c r="WF1535" s="286"/>
      <c r="WG1535" s="286"/>
      <c r="WH1535" s="286"/>
      <c r="WI1535" s="286"/>
      <c r="WJ1535" s="286"/>
      <c r="WK1535" s="286"/>
      <c r="WL1535" s="286"/>
      <c r="WM1535" s="286"/>
      <c r="WN1535" s="286"/>
      <c r="WO1535" s="286"/>
      <c r="WP1535" s="286"/>
      <c r="WQ1535" s="286"/>
      <c r="WR1535" s="286"/>
      <c r="WS1535" s="286"/>
      <c r="WT1535" s="286"/>
      <c r="WU1535" s="286"/>
      <c r="WV1535" s="286"/>
      <c r="WW1535" s="286"/>
      <c r="WX1535" s="286"/>
      <c r="WY1535" s="286"/>
      <c r="WZ1535" s="286"/>
      <c r="XA1535" s="286"/>
      <c r="XB1535" s="286"/>
      <c r="XC1535" s="286"/>
      <c r="XD1535" s="286"/>
      <c r="XE1535" s="286"/>
      <c r="XF1535" s="286"/>
      <c r="XG1535" s="286"/>
      <c r="XH1535" s="286"/>
      <c r="XI1535" s="286"/>
      <c r="XJ1535" s="286"/>
      <c r="XK1535" s="286"/>
      <c r="XL1535" s="286"/>
      <c r="XM1535" s="286"/>
      <c r="XN1535" s="286"/>
      <c r="XO1535" s="286"/>
      <c r="XP1535" s="286"/>
      <c r="XQ1535" s="286"/>
      <c r="XR1535" s="286"/>
      <c r="XS1535" s="286"/>
      <c r="XT1535" s="286"/>
      <c r="XU1535" s="286"/>
      <c r="XV1535" s="286"/>
      <c r="XW1535" s="286"/>
      <c r="XX1535" s="286"/>
      <c r="XY1535" s="286"/>
      <c r="XZ1535" s="286"/>
      <c r="YA1535" s="286"/>
      <c r="YB1535" s="286"/>
      <c r="YC1535" s="286"/>
      <c r="YD1535" s="286"/>
      <c r="YE1535" s="286"/>
      <c r="YF1535" s="286"/>
      <c r="YG1535" s="286"/>
      <c r="YH1535" s="286"/>
      <c r="YI1535" s="286"/>
      <c r="YJ1535" s="286"/>
      <c r="YK1535" s="286"/>
      <c r="YL1535" s="286"/>
      <c r="YM1535" s="286"/>
      <c r="YN1535" s="286"/>
      <c r="YO1535" s="286"/>
      <c r="YP1535" s="286"/>
      <c r="YQ1535" s="286"/>
      <c r="YR1535" s="286"/>
      <c r="YS1535" s="286"/>
      <c r="YT1535" s="286"/>
      <c r="YU1535" s="286"/>
      <c r="YV1535" s="286"/>
      <c r="YW1535" s="286"/>
      <c r="YX1535" s="286"/>
      <c r="YY1535" s="286"/>
      <c r="YZ1535" s="286"/>
      <c r="ZA1535" s="286"/>
      <c r="ZB1535" s="286"/>
      <c r="ZC1535" s="286"/>
      <c r="ZD1535" s="286"/>
      <c r="ZE1535" s="286"/>
      <c r="ZF1535" s="286"/>
      <c r="ZG1535" s="286"/>
      <c r="ZH1535" s="286"/>
      <c r="ZI1535" s="286"/>
      <c r="ZJ1535" s="286"/>
      <c r="ZK1535" s="286"/>
      <c r="ZL1535" s="286"/>
      <c r="ZM1535" s="286"/>
      <c r="ZN1535" s="286"/>
      <c r="ZO1535" s="286"/>
      <c r="ZP1535" s="286"/>
      <c r="ZQ1535" s="286"/>
      <c r="ZR1535" s="286"/>
      <c r="ZS1535" s="286"/>
      <c r="ZT1535" s="286"/>
      <c r="ZU1535" s="286"/>
      <c r="ZV1535" s="286"/>
      <c r="ZW1535" s="286"/>
      <c r="ZX1535" s="286"/>
      <c r="ZY1535" s="286"/>
      <c r="ZZ1535" s="286"/>
      <c r="AAA1535" s="286"/>
      <c r="AAB1535" s="286"/>
      <c r="AAC1535" s="286"/>
      <c r="AAD1535" s="286"/>
      <c r="AAE1535" s="286"/>
      <c r="AAF1535" s="286"/>
      <c r="AAG1535" s="286"/>
      <c r="AAH1535" s="286"/>
      <c r="AAI1535" s="286"/>
      <c r="AAJ1535" s="286"/>
      <c r="AAK1535" s="286"/>
      <c r="AAL1535" s="286"/>
      <c r="AAM1535" s="286"/>
      <c r="AAN1535" s="286"/>
      <c r="AAO1535" s="286"/>
      <c r="AAP1535" s="286"/>
      <c r="AAQ1535" s="286"/>
      <c r="AAR1535" s="286"/>
      <c r="AAS1535" s="286"/>
      <c r="AAT1535" s="286"/>
      <c r="AAU1535" s="286"/>
      <c r="AAV1535" s="286"/>
      <c r="AAW1535" s="286"/>
      <c r="AAX1535" s="286"/>
      <c r="AAY1535" s="286"/>
      <c r="AAZ1535" s="286"/>
      <c r="ABA1535" s="286"/>
      <c r="ABB1535" s="286"/>
      <c r="ABC1535" s="286"/>
      <c r="ABD1535" s="286"/>
      <c r="ABE1535" s="286"/>
      <c r="ABF1535" s="286"/>
      <c r="ABG1535" s="286"/>
      <c r="ABH1535" s="286"/>
      <c r="ABI1535" s="286"/>
      <c r="ABJ1535" s="286"/>
      <c r="ABK1535" s="286"/>
      <c r="ABL1535" s="286"/>
      <c r="ABM1535" s="286"/>
      <c r="ABN1535" s="286"/>
      <c r="ABO1535" s="286"/>
      <c r="ABP1535" s="286"/>
      <c r="ABQ1535" s="286"/>
      <c r="ABR1535" s="286"/>
      <c r="ABS1535" s="286"/>
      <c r="ABT1535" s="286"/>
      <c r="ABU1535" s="286"/>
      <c r="ABV1535" s="286"/>
      <c r="ABW1535" s="286"/>
      <c r="ABX1535" s="286"/>
      <c r="ABY1535" s="286"/>
      <c r="ABZ1535" s="286"/>
      <c r="ACA1535" s="286"/>
      <c r="ACB1535" s="286"/>
      <c r="ACC1535" s="286"/>
      <c r="ACD1535" s="286"/>
      <c r="ACE1535" s="286"/>
      <c r="ACF1535" s="286"/>
      <c r="ACG1535" s="286"/>
      <c r="ACH1535" s="286"/>
      <c r="ACI1535" s="286"/>
      <c r="ACJ1535" s="286"/>
      <c r="ACK1535" s="286"/>
      <c r="ACL1535" s="286"/>
      <c r="ACM1535" s="286"/>
      <c r="ACN1535" s="286"/>
      <c r="ACO1535" s="286"/>
      <c r="ACP1535" s="286"/>
      <c r="ACQ1535" s="286"/>
      <c r="ACR1535" s="286"/>
      <c r="ACS1535" s="286"/>
      <c r="ACT1535" s="286"/>
      <c r="ACU1535" s="286"/>
      <c r="ACV1535" s="286"/>
      <c r="ACW1535" s="286"/>
      <c r="ACX1535" s="286"/>
      <c r="ACY1535" s="286"/>
      <c r="ACZ1535" s="286"/>
      <c r="ADA1535" s="286"/>
      <c r="ADB1535" s="286"/>
      <c r="ADC1535" s="286"/>
      <c r="ADD1535" s="286"/>
      <c r="ADE1535" s="286"/>
      <c r="ADF1535" s="286"/>
      <c r="ADG1535" s="286"/>
      <c r="ADH1535" s="286"/>
      <c r="ADI1535" s="286"/>
      <c r="ADJ1535" s="286"/>
      <c r="ADK1535" s="286"/>
      <c r="ADL1535" s="286"/>
      <c r="ADM1535" s="286"/>
      <c r="ADN1535" s="286"/>
      <c r="ADO1535" s="286"/>
      <c r="ADP1535" s="286"/>
      <c r="ADQ1535" s="286"/>
      <c r="ADR1535" s="286"/>
      <c r="ADS1535" s="286"/>
      <c r="ADT1535" s="286"/>
      <c r="ADU1535" s="286"/>
      <c r="ADV1535" s="286"/>
      <c r="ADW1535" s="286"/>
      <c r="ADX1535" s="286"/>
      <c r="ADY1535" s="286"/>
      <c r="ADZ1535" s="286"/>
      <c r="AEA1535" s="286"/>
      <c r="AEB1535" s="286"/>
      <c r="AEC1535" s="286"/>
      <c r="AED1535" s="286"/>
      <c r="AEE1535" s="286"/>
      <c r="AEF1535" s="286"/>
      <c r="AEG1535" s="286"/>
      <c r="AEH1535" s="286"/>
      <c r="AEI1535" s="286"/>
      <c r="AEJ1535" s="286"/>
      <c r="AEK1535" s="286"/>
      <c r="AEL1535" s="286"/>
      <c r="AEM1535" s="286"/>
      <c r="AEN1535" s="286"/>
      <c r="AEO1535" s="286"/>
      <c r="AEP1535" s="286"/>
      <c r="AEQ1535" s="286"/>
      <c r="AER1535" s="286"/>
      <c r="AES1535" s="286"/>
      <c r="AET1535" s="286"/>
      <c r="AEU1535" s="286"/>
      <c r="AEV1535" s="286"/>
      <c r="AEW1535" s="286"/>
      <c r="AEX1535" s="286"/>
      <c r="AEY1535" s="286"/>
      <c r="AEZ1535" s="286"/>
      <c r="AFA1535" s="286"/>
      <c r="AFB1535" s="286"/>
      <c r="AFC1535" s="286"/>
      <c r="AFD1535" s="286"/>
      <c r="AFE1535" s="286"/>
      <c r="AFF1535" s="286"/>
      <c r="AFG1535" s="286"/>
      <c r="AFH1535" s="286"/>
      <c r="AFI1535" s="286"/>
      <c r="AFJ1535" s="286"/>
      <c r="AFK1535" s="286"/>
      <c r="AFL1535" s="286"/>
      <c r="AFM1535" s="286"/>
      <c r="AFN1535" s="286"/>
      <c r="AFO1535" s="286"/>
      <c r="AFP1535" s="286"/>
      <c r="AFQ1535" s="286"/>
      <c r="AFR1535" s="286"/>
      <c r="AFS1535" s="286"/>
      <c r="AFT1535" s="286"/>
      <c r="AFU1535" s="286"/>
      <c r="AFV1535" s="286"/>
      <c r="AFW1535" s="286"/>
      <c r="AFX1535" s="286"/>
      <c r="AFY1535" s="286"/>
      <c r="AFZ1535" s="286"/>
      <c r="AGA1535" s="286"/>
      <c r="AGB1535" s="286"/>
      <c r="AGC1535" s="286"/>
      <c r="AGD1535" s="286"/>
      <c r="AGE1535" s="286"/>
      <c r="AGF1535" s="286"/>
      <c r="AGG1535" s="286"/>
      <c r="AGH1535" s="286"/>
      <c r="AGI1535" s="286"/>
      <c r="AGJ1535" s="286"/>
      <c r="AGK1535" s="286"/>
      <c r="AGL1535" s="286"/>
      <c r="AGM1535" s="286"/>
      <c r="AGN1535" s="286"/>
      <c r="AGO1535" s="286"/>
      <c r="AGP1535" s="286"/>
      <c r="AGQ1535" s="286"/>
      <c r="AGR1535" s="286"/>
      <c r="AGS1535" s="286"/>
      <c r="AGT1535" s="286"/>
      <c r="AGU1535" s="286"/>
      <c r="AGV1535" s="286"/>
      <c r="AGW1535" s="286"/>
      <c r="AGX1535" s="286"/>
      <c r="AGY1535" s="286"/>
      <c r="AGZ1535" s="286"/>
      <c r="AHA1535" s="286"/>
      <c r="AHB1535" s="286"/>
      <c r="AHC1535" s="286"/>
      <c r="AHD1535" s="286"/>
      <c r="AHE1535" s="286"/>
      <c r="AHF1535" s="286"/>
      <c r="AHG1535" s="286"/>
      <c r="AHH1535" s="286"/>
      <c r="AHI1535" s="286"/>
      <c r="AHJ1535" s="286"/>
      <c r="AHK1535" s="286"/>
      <c r="AHL1535" s="286"/>
      <c r="AHM1535" s="286"/>
      <c r="AHN1535" s="286"/>
      <c r="AHO1535" s="286"/>
      <c r="AHP1535" s="286"/>
      <c r="AHQ1535" s="286"/>
      <c r="AHR1535" s="286"/>
      <c r="AHS1535" s="286"/>
      <c r="AHT1535" s="286"/>
      <c r="AHU1535" s="286"/>
      <c r="AHV1535" s="286"/>
      <c r="AHW1535" s="286"/>
      <c r="AHX1535" s="286"/>
      <c r="AHY1535" s="286"/>
      <c r="AHZ1535" s="286"/>
      <c r="AIA1535" s="286"/>
      <c r="AIB1535" s="286"/>
      <c r="AIC1535" s="286"/>
      <c r="AID1535" s="286"/>
      <c r="AIE1535" s="286"/>
      <c r="AIF1535" s="286"/>
      <c r="AIG1535" s="286"/>
      <c r="AIH1535" s="286"/>
      <c r="AII1535" s="286"/>
      <c r="AIJ1535" s="286"/>
      <c r="AIK1535" s="286"/>
      <c r="AIL1535" s="286"/>
      <c r="AIM1535" s="286"/>
      <c r="AIN1535" s="286"/>
      <c r="AIO1535" s="286"/>
      <c r="AIP1535" s="286"/>
      <c r="AIQ1535" s="286"/>
      <c r="AIR1535" s="286"/>
      <c r="AIS1535" s="286"/>
      <c r="AIT1535" s="286"/>
      <c r="AIU1535" s="286"/>
      <c r="AIV1535" s="286"/>
      <c r="AIW1535" s="286"/>
      <c r="AIX1535" s="286"/>
      <c r="AIY1535" s="286"/>
      <c r="AIZ1535" s="286"/>
      <c r="AJA1535" s="286"/>
      <c r="AJB1535" s="286"/>
      <c r="AJC1535" s="286"/>
      <c r="AJD1535" s="286"/>
      <c r="AJE1535" s="286"/>
      <c r="AJF1535" s="286"/>
      <c r="AJG1535" s="286"/>
      <c r="AJH1535" s="286"/>
      <c r="AJI1535" s="286"/>
      <c r="AJJ1535" s="286"/>
      <c r="AJK1535" s="286"/>
      <c r="AJL1535" s="286"/>
      <c r="AJM1535" s="286"/>
      <c r="AJN1535" s="286"/>
      <c r="AJO1535" s="286"/>
      <c r="AJP1535" s="286"/>
      <c r="AJQ1535" s="286"/>
      <c r="AJR1535" s="286"/>
      <c r="AJS1535" s="286"/>
      <c r="AJT1535" s="286"/>
      <c r="AJU1535" s="286"/>
      <c r="AJV1535" s="286"/>
      <c r="AJW1535" s="286"/>
      <c r="AJX1535" s="286"/>
      <c r="AJY1535" s="286"/>
      <c r="AJZ1535" s="286"/>
      <c r="AKA1535" s="286"/>
      <c r="AKB1535" s="286"/>
      <c r="AKC1535" s="286"/>
      <c r="AKD1535" s="286"/>
      <c r="AKE1535" s="286"/>
      <c r="AKF1535" s="286"/>
      <c r="AKG1535" s="286"/>
      <c r="AKH1535" s="286"/>
      <c r="AKI1535" s="286"/>
      <c r="AKJ1535" s="286"/>
      <c r="AKK1535" s="286"/>
      <c r="AKL1535" s="286"/>
      <c r="AKM1535" s="286"/>
      <c r="AKN1535" s="286"/>
      <c r="AKO1535" s="286"/>
      <c r="AKP1535" s="286"/>
      <c r="AKQ1535" s="286"/>
      <c r="AKR1535" s="286"/>
      <c r="AKS1535" s="286"/>
      <c r="AKT1535" s="286"/>
      <c r="AKU1535" s="286"/>
      <c r="AKV1535" s="286"/>
      <c r="AKW1535" s="286"/>
      <c r="AKX1535" s="286"/>
      <c r="AKY1535" s="286"/>
      <c r="AKZ1535" s="286"/>
      <c r="ALA1535" s="286"/>
      <c r="ALB1535" s="286"/>
      <c r="ALC1535" s="286"/>
      <c r="ALD1535" s="286"/>
      <c r="ALE1535" s="286"/>
      <c r="ALF1535" s="286"/>
      <c r="ALG1535" s="286"/>
      <c r="ALH1535" s="286"/>
      <c r="ALI1535" s="286"/>
      <c r="ALJ1535" s="286"/>
      <c r="ALK1535" s="286"/>
      <c r="ALL1535" s="286"/>
      <c r="ALM1535" s="286"/>
      <c r="ALN1535" s="286"/>
      <c r="ALO1535" s="286"/>
      <c r="ALP1535" s="286"/>
      <c r="ALQ1535" s="286"/>
      <c r="ALR1535" s="286"/>
      <c r="ALS1535" s="286"/>
      <c r="ALT1535" s="286"/>
      <c r="ALU1535" s="286"/>
      <c r="ALV1535" s="286"/>
      <c r="ALW1535" s="286"/>
      <c r="ALX1535" s="286"/>
      <c r="ALY1535" s="286"/>
      <c r="ALZ1535" s="286"/>
      <c r="AMA1535" s="286"/>
      <c r="AMB1535" s="286"/>
      <c r="AMC1535" s="286"/>
      <c r="AMD1535" s="286"/>
      <c r="AME1535" s="286"/>
      <c r="AMF1535" s="286"/>
      <c r="AMG1535" s="286"/>
      <c r="AMH1535" s="286"/>
      <c r="AMI1535" s="286"/>
      <c r="AMJ1535" s="286"/>
      <c r="AMK1535" s="286"/>
      <c r="AML1535" s="286"/>
      <c r="AMM1535" s="286"/>
      <c r="AMN1535" s="286"/>
      <c r="AMO1535" s="286"/>
      <c r="AMP1535" s="286"/>
      <c r="AMQ1535" s="286"/>
      <c r="AMR1535" s="286"/>
      <c r="AMS1535" s="286"/>
      <c r="AMT1535" s="286"/>
      <c r="AMU1535" s="286"/>
      <c r="AMV1535" s="286"/>
      <c r="AMW1535" s="286"/>
      <c r="AMX1535" s="286"/>
      <c r="AMY1535" s="286"/>
      <c r="AMZ1535" s="286"/>
      <c r="ANA1535" s="286"/>
      <c r="ANB1535" s="286"/>
      <c r="ANC1535" s="286"/>
      <c r="AND1535" s="286"/>
      <c r="ANE1535" s="286"/>
      <c r="ANF1535" s="286"/>
      <c r="ANG1535" s="286"/>
      <c r="ANH1535" s="286"/>
      <c r="ANI1535" s="286"/>
      <c r="ANJ1535" s="286"/>
      <c r="ANK1535" s="286"/>
      <c r="ANL1535" s="286"/>
      <c r="ANM1535" s="286"/>
      <c r="ANN1535" s="286"/>
      <c r="ANO1535" s="286"/>
      <c r="ANP1535" s="286"/>
      <c r="ANQ1535" s="286"/>
      <c r="ANR1535" s="286"/>
      <c r="ANS1535" s="286"/>
      <c r="ANT1535" s="286"/>
      <c r="ANU1535" s="286"/>
      <c r="ANV1535" s="286"/>
      <c r="ANW1535" s="286"/>
      <c r="ANX1535" s="286"/>
      <c r="ANY1535" s="286"/>
      <c r="ANZ1535" s="286"/>
      <c r="AOA1535" s="286"/>
      <c r="AOB1535" s="286"/>
      <c r="AOC1535" s="286"/>
      <c r="AOD1535" s="286"/>
      <c r="AOE1535" s="286"/>
      <c r="AOF1535" s="286"/>
      <c r="AOG1535" s="286"/>
      <c r="AOH1535" s="286"/>
      <c r="AOI1535" s="286"/>
      <c r="AOJ1535" s="286"/>
      <c r="AOK1535" s="286"/>
      <c r="AOL1535" s="286"/>
      <c r="AOM1535" s="286"/>
      <c r="AON1535" s="286"/>
      <c r="AOO1535" s="286"/>
      <c r="AOP1535" s="286"/>
      <c r="AOQ1535" s="286"/>
      <c r="AOR1535" s="286"/>
      <c r="AOS1535" s="286"/>
      <c r="AOT1535" s="286"/>
      <c r="AOU1535" s="286"/>
      <c r="AOV1535" s="286"/>
      <c r="AOW1535" s="286"/>
      <c r="AOX1535" s="286"/>
      <c r="AOY1535" s="286"/>
      <c r="AOZ1535" s="286"/>
      <c r="APA1535" s="286"/>
      <c r="APB1535" s="286"/>
      <c r="APC1535" s="286"/>
      <c r="APD1535" s="286"/>
      <c r="APE1535" s="286"/>
      <c r="APF1535" s="286"/>
      <c r="APG1535" s="286"/>
      <c r="APH1535" s="286"/>
      <c r="API1535" s="286"/>
      <c r="APJ1535" s="286"/>
      <c r="APK1535" s="286"/>
      <c r="APL1535" s="286"/>
      <c r="APM1535" s="286"/>
      <c r="APN1535" s="286"/>
      <c r="APO1535" s="286"/>
      <c r="APP1535" s="286"/>
      <c r="APQ1535" s="286"/>
      <c r="APR1535" s="286"/>
      <c r="APS1535" s="286"/>
      <c r="APT1535" s="286"/>
      <c r="APU1535" s="286"/>
      <c r="APV1535" s="286"/>
      <c r="APW1535" s="286"/>
      <c r="APX1535" s="286"/>
      <c r="APY1535" s="286"/>
      <c r="APZ1535" s="286"/>
      <c r="AQA1535" s="286"/>
      <c r="AQB1535" s="286"/>
      <c r="AQC1535" s="286"/>
      <c r="AQD1535" s="286"/>
      <c r="AQE1535" s="286"/>
      <c r="AQF1535" s="286"/>
      <c r="AQG1535" s="286"/>
      <c r="AQH1535" s="286"/>
      <c r="AQI1535" s="286"/>
      <c r="AQJ1535" s="286"/>
      <c r="AQK1535" s="286"/>
      <c r="AQL1535" s="286"/>
      <c r="AQM1535" s="286"/>
      <c r="AQN1535" s="286"/>
      <c r="AQO1535" s="286"/>
      <c r="AQP1535" s="286"/>
      <c r="AQQ1535" s="286"/>
      <c r="AQR1535" s="286"/>
      <c r="AQS1535" s="286"/>
      <c r="AQT1535" s="286"/>
      <c r="AQU1535" s="286"/>
      <c r="AQV1535" s="286"/>
      <c r="AQW1535" s="286"/>
      <c r="AQX1535" s="286"/>
      <c r="AQY1535" s="286"/>
      <c r="AQZ1535" s="286"/>
      <c r="ARA1535" s="286"/>
      <c r="ARB1535" s="286"/>
      <c r="ARC1535" s="286"/>
      <c r="ARD1535" s="286"/>
      <c r="ARE1535" s="286"/>
      <c r="ARF1535" s="286"/>
      <c r="ARG1535" s="286"/>
      <c r="ARH1535" s="286"/>
      <c r="ARI1535" s="286"/>
      <c r="ARJ1535" s="286"/>
      <c r="ARK1535" s="286"/>
      <c r="ARL1535" s="286"/>
      <c r="ARM1535" s="286"/>
      <c r="ARN1535" s="286"/>
      <c r="ARO1535" s="286"/>
      <c r="ARP1535" s="286"/>
      <c r="ARQ1535" s="286"/>
      <c r="ARR1535" s="286"/>
      <c r="ARS1535" s="286"/>
      <c r="ART1535" s="286"/>
      <c r="ARU1535" s="286"/>
      <c r="ARV1535" s="286"/>
      <c r="ARW1535" s="286"/>
      <c r="ARX1535" s="286"/>
      <c r="ARY1535" s="286"/>
      <c r="ARZ1535" s="286"/>
      <c r="ASA1535" s="286"/>
      <c r="ASB1535" s="286"/>
      <c r="ASC1535" s="286"/>
      <c r="ASD1535" s="286"/>
      <c r="ASE1535" s="286"/>
      <c r="ASF1535" s="286"/>
      <c r="ASG1535" s="286"/>
      <c r="ASH1535" s="286"/>
      <c r="ASI1535" s="286"/>
      <c r="ASJ1535" s="286"/>
      <c r="ASK1535" s="286"/>
      <c r="ASL1535" s="286"/>
      <c r="ASM1535" s="286"/>
      <c r="ASN1535" s="286"/>
      <c r="ASO1535" s="286"/>
      <c r="ASP1535" s="286"/>
      <c r="ASQ1535" s="286"/>
      <c r="ASR1535" s="286"/>
      <c r="ASS1535" s="286"/>
      <c r="AST1535" s="286"/>
      <c r="ASU1535" s="286"/>
      <c r="ASV1535" s="286"/>
      <c r="ASW1535" s="286"/>
      <c r="ASX1535" s="286"/>
      <c r="ASY1535" s="286"/>
      <c r="ASZ1535" s="286"/>
      <c r="ATA1535" s="286"/>
      <c r="ATB1535" s="286"/>
      <c r="ATC1535" s="286"/>
      <c r="ATD1535" s="286"/>
      <c r="ATE1535" s="286"/>
      <c r="ATF1535" s="286"/>
      <c r="ATG1535" s="286"/>
      <c r="ATH1535" s="286"/>
      <c r="ATI1535" s="286"/>
      <c r="ATJ1535" s="286"/>
      <c r="ATK1535" s="286"/>
      <c r="ATL1535" s="286"/>
      <c r="ATM1535" s="286"/>
      <c r="ATN1535" s="286"/>
      <c r="ATO1535" s="286"/>
      <c r="ATP1535" s="286"/>
      <c r="ATQ1535" s="286"/>
      <c r="ATR1535" s="286"/>
      <c r="ATS1535" s="286"/>
      <c r="ATT1535" s="286"/>
      <c r="ATU1535" s="286"/>
      <c r="ATV1535" s="286"/>
      <c r="ATW1535" s="286"/>
      <c r="ATX1535" s="286"/>
      <c r="ATY1535" s="286"/>
      <c r="ATZ1535" s="286"/>
      <c r="AUA1535" s="286"/>
      <c r="AUB1535" s="286"/>
      <c r="AUC1535" s="286"/>
      <c r="AUD1535" s="286"/>
      <c r="AUE1535" s="286"/>
      <c r="AUF1535" s="286"/>
      <c r="AUG1535" s="286"/>
      <c r="AUH1535" s="286"/>
      <c r="AUI1535" s="286"/>
      <c r="AUJ1535" s="286"/>
      <c r="AUK1535" s="286"/>
      <c r="AUL1535" s="286"/>
      <c r="AUM1535" s="286"/>
      <c r="AUN1535" s="286"/>
      <c r="AUO1535" s="286"/>
      <c r="AUP1535" s="286"/>
      <c r="AUQ1535" s="286"/>
      <c r="AUR1535" s="286"/>
      <c r="AUS1535" s="286"/>
      <c r="AUT1535" s="286"/>
      <c r="AUU1535" s="286"/>
      <c r="AUV1535" s="286"/>
      <c r="AUW1535" s="286"/>
      <c r="AUX1535" s="286"/>
      <c r="AUY1535" s="286"/>
      <c r="AUZ1535" s="286"/>
      <c r="AVA1535" s="286"/>
      <c r="AVB1535" s="286"/>
      <c r="AVC1535" s="286"/>
      <c r="AVD1535" s="286"/>
      <c r="AVE1535" s="286"/>
      <c r="AVF1535" s="286"/>
      <c r="AVG1535" s="286"/>
      <c r="AVH1535" s="286"/>
      <c r="AVI1535" s="286"/>
      <c r="AVJ1535" s="286"/>
      <c r="AVK1535" s="286"/>
      <c r="AVL1535" s="286"/>
      <c r="AVM1535" s="286"/>
      <c r="AVN1535" s="286"/>
      <c r="AVO1535" s="286"/>
      <c r="AVP1535" s="286"/>
      <c r="AVQ1535" s="286"/>
      <c r="AVR1535" s="286"/>
      <c r="AVS1535" s="286"/>
      <c r="AVT1535" s="286"/>
      <c r="AVU1535" s="286"/>
      <c r="AVV1535" s="286"/>
      <c r="AVW1535" s="286"/>
      <c r="AVX1535" s="286"/>
      <c r="AVY1535" s="286"/>
      <c r="AVZ1535" s="286"/>
      <c r="AWA1535" s="286"/>
      <c r="AWB1535" s="286"/>
      <c r="AWC1535" s="286"/>
      <c r="AWD1535" s="286"/>
      <c r="AWE1535" s="286"/>
      <c r="AWF1535" s="286"/>
      <c r="AWG1535" s="286"/>
      <c r="AWH1535" s="286"/>
      <c r="AWI1535" s="286"/>
      <c r="AWJ1535" s="286"/>
      <c r="AWK1535" s="286"/>
      <c r="AWL1535" s="286"/>
      <c r="AWM1535" s="286"/>
      <c r="AWN1535" s="286"/>
      <c r="AWO1535" s="286"/>
      <c r="AWP1535" s="286"/>
      <c r="AWQ1535" s="286"/>
      <c r="AWR1535" s="286"/>
      <c r="AWS1535" s="286"/>
      <c r="AWT1535" s="286"/>
      <c r="AWU1535" s="286"/>
      <c r="AWV1535" s="286"/>
      <c r="AWW1535" s="286"/>
      <c r="AWX1535" s="286"/>
      <c r="AWY1535" s="286"/>
      <c r="AWZ1535" s="286"/>
      <c r="AXA1535" s="286"/>
      <c r="AXB1535" s="286"/>
      <c r="AXC1535" s="286"/>
      <c r="AXD1535" s="286"/>
      <c r="AXE1535" s="286"/>
      <c r="AXF1535" s="286"/>
      <c r="AXG1535" s="286"/>
      <c r="AXH1535" s="286"/>
      <c r="AXI1535" s="286"/>
      <c r="AXJ1535" s="286"/>
      <c r="AXK1535" s="286"/>
      <c r="AXL1535" s="286"/>
      <c r="AXM1535" s="286"/>
      <c r="AXN1535" s="286"/>
      <c r="AXO1535" s="286"/>
      <c r="AXP1535" s="286"/>
      <c r="AXQ1535" s="286"/>
      <c r="AXR1535" s="286"/>
      <c r="AXS1535" s="286"/>
      <c r="AXT1535" s="286"/>
      <c r="AXU1535" s="286"/>
      <c r="AXV1535" s="286"/>
      <c r="AXW1535" s="286"/>
      <c r="AXX1535" s="286"/>
      <c r="AXY1535" s="286"/>
      <c r="AXZ1535" s="286"/>
      <c r="AYA1535" s="286"/>
      <c r="AYB1535" s="286"/>
      <c r="AYC1535" s="286"/>
      <c r="AYD1535" s="286"/>
      <c r="AYE1535" s="286"/>
      <c r="AYF1535" s="286"/>
      <c r="AYG1535" s="286"/>
      <c r="AYH1535" s="286"/>
      <c r="AYI1535" s="286"/>
      <c r="AYJ1535" s="286"/>
      <c r="AYK1535" s="286"/>
      <c r="AYL1535" s="286"/>
      <c r="AYM1535" s="286"/>
      <c r="AYN1535" s="286"/>
      <c r="AYO1535" s="286"/>
      <c r="AYP1535" s="286"/>
      <c r="AYQ1535" s="286"/>
      <c r="AYR1535" s="286"/>
      <c r="AYS1535" s="286"/>
      <c r="AYT1535" s="286"/>
      <c r="AYU1535" s="286"/>
      <c r="AYV1535" s="286"/>
      <c r="AYW1535" s="286"/>
      <c r="AYX1535" s="286"/>
      <c r="AYY1535" s="286"/>
      <c r="AYZ1535" s="286"/>
      <c r="AZA1535" s="286"/>
      <c r="AZB1535" s="286"/>
      <c r="AZC1535" s="286"/>
      <c r="AZD1535" s="286"/>
      <c r="AZE1535" s="286"/>
      <c r="AZF1535" s="286"/>
      <c r="AZG1535" s="286"/>
      <c r="AZH1535" s="286"/>
      <c r="AZI1535" s="286"/>
      <c r="AZJ1535" s="286"/>
      <c r="AZK1535" s="286"/>
      <c r="AZL1535" s="286"/>
      <c r="AZM1535" s="286"/>
      <c r="AZN1535" s="286"/>
      <c r="AZO1535" s="286"/>
      <c r="AZP1535" s="286"/>
      <c r="AZQ1535" s="286"/>
      <c r="AZR1535" s="286"/>
      <c r="AZS1535" s="286"/>
      <c r="AZT1535" s="286"/>
      <c r="AZU1535" s="286"/>
      <c r="AZV1535" s="286"/>
      <c r="AZW1535" s="286"/>
      <c r="AZX1535" s="286"/>
      <c r="AZY1535" s="286"/>
      <c r="AZZ1535" s="286"/>
      <c r="BAA1535" s="286"/>
      <c r="BAB1535" s="286"/>
      <c r="BAC1535" s="286"/>
      <c r="BAD1535" s="286"/>
      <c r="BAE1535" s="286"/>
      <c r="BAF1535" s="286"/>
      <c r="BAG1535" s="286"/>
      <c r="BAH1535" s="286"/>
      <c r="BAI1535" s="286"/>
      <c r="BAJ1535" s="286"/>
      <c r="BAK1535" s="286"/>
      <c r="BAL1535" s="286"/>
      <c r="BAM1535" s="286"/>
      <c r="BAN1535" s="286"/>
      <c r="BAO1535" s="286"/>
      <c r="BAP1535" s="286"/>
      <c r="BAQ1535" s="286"/>
      <c r="BAR1535" s="286"/>
      <c r="BAS1535" s="286"/>
      <c r="BAT1535" s="286"/>
      <c r="BAU1535" s="286"/>
      <c r="BAV1535" s="286"/>
      <c r="BAW1535" s="286"/>
      <c r="BAX1535" s="286"/>
      <c r="BAY1535" s="286"/>
      <c r="BAZ1535" s="286"/>
      <c r="BBA1535" s="286"/>
      <c r="BBB1535" s="286"/>
      <c r="BBC1535" s="286"/>
      <c r="BBD1535" s="286"/>
      <c r="BBE1535" s="286"/>
      <c r="BBF1535" s="286"/>
      <c r="BBG1535" s="286"/>
      <c r="BBH1535" s="286"/>
      <c r="BBI1535" s="286"/>
      <c r="BBJ1535" s="286"/>
      <c r="BBK1535" s="286"/>
      <c r="BBL1535" s="286"/>
      <c r="BBM1535" s="286"/>
      <c r="BBN1535" s="286"/>
      <c r="BBO1535" s="286"/>
      <c r="BBP1535" s="286"/>
      <c r="BBQ1535" s="286"/>
      <c r="BBR1535" s="286"/>
      <c r="BBS1535" s="286"/>
      <c r="BBT1535" s="286"/>
      <c r="BBU1535" s="286"/>
      <c r="BBV1535" s="286"/>
      <c r="BBW1535" s="286"/>
      <c r="BBX1535" s="286"/>
      <c r="BBY1535" s="286"/>
      <c r="BBZ1535" s="286"/>
      <c r="BCA1535" s="286"/>
      <c r="BCB1535" s="286"/>
      <c r="BCC1535" s="286"/>
      <c r="BCD1535" s="286"/>
      <c r="BCE1535" s="286"/>
      <c r="BCF1535" s="286"/>
      <c r="BCG1535" s="286"/>
      <c r="BCH1535" s="286"/>
      <c r="BCI1535" s="286"/>
      <c r="BCJ1535" s="286"/>
      <c r="BCK1535" s="286"/>
      <c r="BCL1535" s="286"/>
      <c r="BCM1535" s="286"/>
      <c r="BCN1535" s="286"/>
      <c r="BCO1535" s="286"/>
      <c r="BCP1535" s="286"/>
      <c r="BCQ1535" s="286"/>
      <c r="BCR1535" s="286"/>
      <c r="BCS1535" s="286"/>
      <c r="BCT1535" s="286"/>
      <c r="BCU1535" s="286"/>
      <c r="BCV1535" s="286"/>
      <c r="BCW1535" s="286"/>
      <c r="BCX1535" s="286"/>
      <c r="BCY1535" s="286"/>
      <c r="BCZ1535" s="286"/>
      <c r="BDA1535" s="286"/>
      <c r="BDB1535" s="286"/>
      <c r="BDC1535" s="286"/>
      <c r="BDD1535" s="286"/>
      <c r="BDE1535" s="286"/>
      <c r="BDF1535" s="286"/>
      <c r="BDG1535" s="286"/>
      <c r="BDH1535" s="286"/>
      <c r="BDI1535" s="286"/>
      <c r="BDJ1535" s="286"/>
      <c r="BDK1535" s="286"/>
      <c r="BDL1535" s="286"/>
      <c r="BDM1535" s="286"/>
      <c r="BDN1535" s="286"/>
      <c r="BDO1535" s="286"/>
      <c r="BDP1535" s="286"/>
      <c r="BDQ1535" s="286"/>
      <c r="BDR1535" s="286"/>
      <c r="BDS1535" s="286"/>
      <c r="BDT1535" s="286"/>
      <c r="BDU1535" s="286"/>
      <c r="BDV1535" s="286"/>
      <c r="BDW1535" s="286"/>
      <c r="BDX1535" s="286"/>
      <c r="BDY1535" s="286"/>
      <c r="BDZ1535" s="286"/>
      <c r="BEA1535" s="286"/>
      <c r="BEB1535" s="286"/>
      <c r="BEC1535" s="286"/>
      <c r="BED1535" s="286"/>
      <c r="BEE1535" s="286"/>
      <c r="BEF1535" s="286"/>
      <c r="BEG1535" s="286"/>
      <c r="BEH1535" s="286"/>
      <c r="BEI1535" s="286"/>
      <c r="BEJ1535" s="286"/>
      <c r="BEK1535" s="286"/>
      <c r="BEL1535" s="286"/>
      <c r="BEM1535" s="286"/>
      <c r="BEN1535" s="286"/>
      <c r="BEO1535" s="286"/>
      <c r="BEP1535" s="286"/>
      <c r="BEQ1535" s="286"/>
      <c r="BER1535" s="286"/>
      <c r="BES1535" s="286"/>
      <c r="BET1535" s="286"/>
      <c r="BEU1535" s="286"/>
      <c r="BEV1535" s="286"/>
      <c r="BEW1535" s="286"/>
      <c r="BEX1535" s="286"/>
      <c r="BEY1535" s="286"/>
      <c r="BEZ1535" s="286"/>
      <c r="BFA1535" s="286"/>
      <c r="BFB1535" s="286"/>
      <c r="BFC1535" s="286"/>
      <c r="BFD1535" s="286"/>
      <c r="BFE1535" s="286"/>
      <c r="BFF1535" s="286"/>
      <c r="BFG1535" s="286"/>
      <c r="BFH1535" s="286"/>
      <c r="BFI1535" s="286"/>
      <c r="BFJ1535" s="286"/>
      <c r="BFK1535" s="286"/>
      <c r="BFL1535" s="286"/>
      <c r="BFM1535" s="286"/>
      <c r="BFN1535" s="286"/>
      <c r="BFO1535" s="286"/>
      <c r="BFP1535" s="286"/>
      <c r="BFQ1535" s="286"/>
      <c r="BFR1535" s="286"/>
      <c r="BFS1535" s="286"/>
      <c r="BFT1535" s="286"/>
      <c r="BFU1535" s="286"/>
      <c r="BFV1535" s="286"/>
      <c r="BFW1535" s="286"/>
      <c r="BFX1535" s="286"/>
      <c r="BFY1535" s="286"/>
      <c r="BFZ1535" s="286"/>
      <c r="BGA1535" s="286"/>
      <c r="BGB1535" s="286"/>
      <c r="BGC1535" s="286"/>
      <c r="BGD1535" s="286"/>
      <c r="BGE1535" s="286"/>
      <c r="BGF1535" s="286"/>
      <c r="BGG1535" s="286"/>
      <c r="BGH1535" s="286"/>
      <c r="BGI1535" s="286"/>
      <c r="BGJ1535" s="286"/>
      <c r="BGK1535" s="286"/>
      <c r="BGL1535" s="286"/>
      <c r="BGM1535" s="286"/>
      <c r="BGN1535" s="286"/>
      <c r="BGO1535" s="286"/>
      <c r="BGP1535" s="286"/>
      <c r="BGQ1535" s="286"/>
      <c r="BGR1535" s="286"/>
      <c r="BGS1535" s="286"/>
      <c r="BGT1535" s="286"/>
      <c r="BGU1535" s="286"/>
      <c r="BGV1535" s="286"/>
      <c r="BGW1535" s="286"/>
      <c r="BGX1535" s="286"/>
      <c r="BGY1535" s="286"/>
      <c r="BGZ1535" s="286"/>
      <c r="BHA1535" s="286"/>
      <c r="BHB1535" s="286"/>
      <c r="BHC1535" s="286"/>
      <c r="BHD1535" s="286"/>
      <c r="BHE1535" s="286"/>
      <c r="BHF1535" s="286"/>
      <c r="BHG1535" s="286"/>
      <c r="BHH1535" s="286"/>
      <c r="BHI1535" s="286"/>
      <c r="BHJ1535" s="286"/>
      <c r="BHK1535" s="286"/>
      <c r="BHL1535" s="286"/>
      <c r="BHM1535" s="286"/>
      <c r="BHN1535" s="286"/>
      <c r="BHO1535" s="286"/>
      <c r="BHP1535" s="286"/>
      <c r="BHQ1535" s="286"/>
      <c r="BHR1535" s="286"/>
      <c r="BHS1535" s="286"/>
      <c r="BHT1535" s="286"/>
      <c r="BHU1535" s="286"/>
      <c r="BHV1535" s="286"/>
      <c r="BHW1535" s="286"/>
      <c r="BHX1535" s="286"/>
      <c r="BHY1535" s="286"/>
      <c r="BHZ1535" s="286"/>
      <c r="BIA1535" s="286"/>
      <c r="BIB1535" s="286"/>
      <c r="BIC1535" s="286"/>
      <c r="BID1535" s="286"/>
      <c r="BIE1535" s="286"/>
      <c r="BIF1535" s="286"/>
      <c r="BIG1535" s="286"/>
      <c r="BIH1535" s="286"/>
      <c r="BII1535" s="286"/>
      <c r="BIJ1535" s="286"/>
      <c r="BIK1535" s="286"/>
    </row>
    <row r="1536" spans="1:1597" s="277" customFormat="1" ht="21.95" customHeight="1">
      <c r="A1536" s="352" t="s">
        <v>1527</v>
      </c>
      <c r="B1536" s="159" t="s">
        <v>1528</v>
      </c>
      <c r="C1536" s="349">
        <v>20</v>
      </c>
      <c r="D1536" s="346" t="s">
        <v>3</v>
      </c>
      <c r="E1536" s="350"/>
      <c r="F1536" s="350"/>
      <c r="G1536" s="350"/>
      <c r="H1536" s="286"/>
      <c r="I1536" s="286"/>
      <c r="J1536" s="286"/>
      <c r="K1536" s="286"/>
      <c r="L1536" s="286"/>
      <c r="M1536" s="286"/>
      <c r="N1536" s="286"/>
      <c r="O1536" s="286"/>
      <c r="P1536" s="286"/>
      <c r="Q1536" s="286"/>
      <c r="R1536" s="286"/>
      <c r="S1536" s="286"/>
      <c r="T1536" s="286"/>
      <c r="U1536" s="286"/>
      <c r="V1536" s="286"/>
      <c r="W1536" s="286"/>
      <c r="X1536" s="286"/>
      <c r="Y1536" s="286"/>
      <c r="Z1536" s="286"/>
      <c r="AA1536" s="286"/>
      <c r="AB1536" s="286"/>
      <c r="AC1536" s="286"/>
      <c r="AD1536" s="286"/>
      <c r="AE1536" s="286"/>
      <c r="AF1536" s="286"/>
      <c r="AG1536" s="286"/>
      <c r="AH1536" s="286"/>
      <c r="AI1536" s="286"/>
      <c r="AJ1536" s="286"/>
      <c r="AK1536" s="286"/>
      <c r="AL1536" s="286"/>
      <c r="AM1536" s="286"/>
      <c r="AN1536" s="286"/>
      <c r="AO1536" s="286"/>
      <c r="AP1536" s="286"/>
      <c r="AQ1536" s="286"/>
      <c r="AR1536" s="286"/>
      <c r="AS1536" s="286"/>
      <c r="AT1536" s="286"/>
      <c r="AU1536" s="286"/>
      <c r="AV1536" s="286"/>
      <c r="AW1536" s="286"/>
      <c r="AX1536" s="286"/>
      <c r="AY1536" s="286"/>
      <c r="AZ1536" s="286"/>
      <c r="BA1536" s="286"/>
      <c r="BB1536" s="286"/>
      <c r="BC1536" s="286"/>
      <c r="BD1536" s="286"/>
      <c r="BE1536" s="286"/>
      <c r="BF1536" s="286"/>
      <c r="BG1536" s="286"/>
      <c r="BH1536" s="286"/>
      <c r="BI1536" s="286"/>
      <c r="BJ1536" s="286"/>
      <c r="BK1536" s="286"/>
      <c r="BL1536" s="286"/>
      <c r="BM1536" s="286"/>
      <c r="BN1536" s="286"/>
      <c r="BO1536" s="286"/>
      <c r="BP1536" s="286"/>
      <c r="BQ1536" s="286"/>
      <c r="BR1536" s="286"/>
      <c r="BS1536" s="286"/>
      <c r="BT1536" s="286"/>
      <c r="BU1536" s="286"/>
      <c r="BV1536" s="286"/>
      <c r="BW1536" s="286"/>
      <c r="BX1536" s="286"/>
      <c r="BY1536" s="286"/>
      <c r="BZ1536" s="286"/>
      <c r="CA1536" s="286"/>
      <c r="CB1536" s="286"/>
      <c r="CC1536" s="286"/>
      <c r="CD1536" s="286"/>
      <c r="CE1536" s="286"/>
      <c r="CF1536" s="286"/>
      <c r="CG1536" s="286"/>
      <c r="CH1536" s="286"/>
      <c r="CI1536" s="286"/>
      <c r="CJ1536" s="286"/>
      <c r="CK1536" s="286"/>
      <c r="CL1536" s="286"/>
      <c r="CM1536" s="286"/>
      <c r="CN1536" s="286"/>
      <c r="CO1536" s="286"/>
      <c r="CP1536" s="286"/>
      <c r="CQ1536" s="286"/>
      <c r="CR1536" s="286"/>
      <c r="CS1536" s="286"/>
      <c r="CT1536" s="286"/>
      <c r="CU1536" s="286"/>
      <c r="CV1536" s="286"/>
      <c r="CW1536" s="286"/>
      <c r="CX1536" s="286"/>
      <c r="CY1536" s="286"/>
      <c r="CZ1536" s="286"/>
      <c r="DA1536" s="286"/>
      <c r="DB1536" s="286"/>
      <c r="DC1536" s="286"/>
      <c r="DD1536" s="286"/>
      <c r="DE1536" s="286"/>
      <c r="DF1536" s="286"/>
      <c r="DG1536" s="286"/>
      <c r="DH1536" s="286"/>
      <c r="DI1536" s="286"/>
      <c r="DJ1536" s="286"/>
      <c r="DK1536" s="286"/>
      <c r="DL1536" s="286"/>
      <c r="DM1536" s="286"/>
      <c r="DN1536" s="286"/>
      <c r="DO1536" s="286"/>
      <c r="DP1536" s="286"/>
      <c r="DQ1536" s="286"/>
      <c r="DR1536" s="286"/>
      <c r="DS1536" s="286"/>
      <c r="DT1536" s="286"/>
      <c r="DU1536" s="286"/>
      <c r="DV1536" s="286"/>
      <c r="DW1536" s="286"/>
      <c r="DX1536" s="286"/>
      <c r="DY1536" s="286"/>
      <c r="DZ1536" s="286"/>
      <c r="EA1536" s="286"/>
      <c r="EB1536" s="286"/>
      <c r="EC1536" s="286"/>
      <c r="ED1536" s="286"/>
      <c r="EE1536" s="286"/>
      <c r="EF1536" s="286"/>
      <c r="EG1536" s="286"/>
      <c r="EH1536" s="286"/>
      <c r="EI1536" s="286"/>
      <c r="EJ1536" s="286"/>
      <c r="EK1536" s="286"/>
      <c r="EL1536" s="286"/>
      <c r="EM1536" s="286"/>
      <c r="EN1536" s="286"/>
      <c r="EO1536" s="286"/>
      <c r="EP1536" s="286"/>
      <c r="EQ1536" s="286"/>
      <c r="ER1536" s="286"/>
      <c r="ES1536" s="286"/>
      <c r="ET1536" s="286"/>
      <c r="EU1536" s="286"/>
      <c r="EV1536" s="286"/>
      <c r="EW1536" s="286"/>
      <c r="EX1536" s="286"/>
      <c r="EY1536" s="286"/>
      <c r="EZ1536" s="286"/>
      <c r="FA1536" s="286"/>
      <c r="FB1536" s="286"/>
      <c r="FC1536" s="286"/>
      <c r="FD1536" s="286"/>
      <c r="FE1536" s="286"/>
      <c r="FF1536" s="286"/>
      <c r="FG1536" s="286"/>
      <c r="FH1536" s="286"/>
      <c r="FI1536" s="286"/>
      <c r="FJ1536" s="286"/>
      <c r="FK1536" s="286"/>
      <c r="FL1536" s="286"/>
      <c r="FM1536" s="286"/>
      <c r="FN1536" s="286"/>
      <c r="FO1536" s="286"/>
      <c r="FP1536" s="286"/>
      <c r="FQ1536" s="286"/>
      <c r="FR1536" s="286"/>
      <c r="FS1536" s="286"/>
      <c r="FT1536" s="286"/>
      <c r="FU1536" s="286"/>
      <c r="FV1536" s="286"/>
      <c r="FW1536" s="286"/>
      <c r="FX1536" s="286"/>
      <c r="FY1536" s="286"/>
      <c r="FZ1536" s="286"/>
      <c r="GA1536" s="286"/>
      <c r="GB1536" s="286"/>
      <c r="GC1536" s="286"/>
      <c r="GD1536" s="286"/>
      <c r="GE1536" s="286"/>
      <c r="GF1536" s="286"/>
      <c r="GG1536" s="286"/>
      <c r="GH1536" s="286"/>
      <c r="GI1536" s="286"/>
      <c r="GJ1536" s="286"/>
      <c r="GK1536" s="286"/>
      <c r="GL1536" s="286"/>
      <c r="GM1536" s="286"/>
      <c r="GN1536" s="286"/>
      <c r="GO1536" s="286"/>
      <c r="GP1536" s="286"/>
      <c r="GQ1536" s="286"/>
      <c r="GR1536" s="286"/>
      <c r="GS1536" s="286"/>
      <c r="GT1536" s="286"/>
      <c r="GU1536" s="286"/>
      <c r="GV1536" s="286"/>
      <c r="GW1536" s="286"/>
      <c r="GX1536" s="286"/>
      <c r="GY1536" s="286"/>
      <c r="GZ1536" s="286"/>
      <c r="HA1536" s="286"/>
      <c r="HB1536" s="286"/>
      <c r="HC1536" s="286"/>
      <c r="HD1536" s="286"/>
      <c r="HE1536" s="286"/>
      <c r="HF1536" s="286"/>
      <c r="HG1536" s="286"/>
      <c r="HH1536" s="286"/>
      <c r="HI1536" s="286"/>
      <c r="HJ1536" s="286"/>
      <c r="HK1536" s="286"/>
      <c r="HL1536" s="286"/>
      <c r="HM1536" s="286"/>
      <c r="HN1536" s="286"/>
      <c r="HO1536" s="286"/>
      <c r="HP1536" s="286"/>
      <c r="HQ1536" s="286"/>
      <c r="HR1536" s="286"/>
      <c r="HS1536" s="286"/>
      <c r="HT1536" s="286"/>
      <c r="HU1536" s="286"/>
      <c r="HV1536" s="286"/>
      <c r="HW1536" s="286"/>
      <c r="HX1536" s="286"/>
      <c r="HY1536" s="286"/>
      <c r="HZ1536" s="286"/>
      <c r="IA1536" s="286"/>
      <c r="IB1536" s="286"/>
      <c r="IC1536" s="286"/>
      <c r="ID1536" s="286"/>
      <c r="IE1536" s="286"/>
      <c r="IF1536" s="286"/>
      <c r="IG1536" s="286"/>
      <c r="IH1536" s="286"/>
      <c r="II1536" s="286"/>
      <c r="IJ1536" s="286"/>
      <c r="IK1536" s="286"/>
      <c r="IL1536" s="286"/>
      <c r="IM1536" s="286"/>
      <c r="IN1536" s="286"/>
      <c r="IO1536" s="286"/>
      <c r="IP1536" s="286"/>
      <c r="IQ1536" s="286"/>
      <c r="IR1536" s="286"/>
      <c r="IS1536" s="286"/>
      <c r="IT1536" s="286"/>
      <c r="IU1536" s="286"/>
      <c r="IV1536" s="286"/>
      <c r="IW1536" s="286"/>
      <c r="IX1536" s="286"/>
      <c r="IY1536" s="286"/>
      <c r="IZ1536" s="286"/>
      <c r="JA1536" s="286"/>
      <c r="JB1536" s="286"/>
      <c r="JC1536" s="286"/>
      <c r="JD1536" s="286"/>
      <c r="JE1536" s="286"/>
      <c r="JF1536" s="286"/>
      <c r="JG1536" s="286"/>
      <c r="JH1536" s="286"/>
      <c r="JI1536" s="286"/>
      <c r="JJ1536" s="286"/>
      <c r="JK1536" s="286"/>
      <c r="JL1536" s="286"/>
      <c r="JM1536" s="286"/>
      <c r="JN1536" s="286"/>
      <c r="JO1536" s="286"/>
      <c r="JP1536" s="286"/>
      <c r="JQ1536" s="286"/>
      <c r="JR1536" s="286"/>
      <c r="JS1536" s="286"/>
      <c r="JT1536" s="286"/>
      <c r="JU1536" s="286"/>
      <c r="JV1536" s="286"/>
      <c r="JW1536" s="286"/>
      <c r="JX1536" s="286"/>
      <c r="JY1536" s="286"/>
      <c r="JZ1536" s="286"/>
      <c r="KA1536" s="286"/>
      <c r="KB1536" s="286"/>
      <c r="KC1536" s="286"/>
      <c r="KD1536" s="286"/>
      <c r="KE1536" s="286"/>
      <c r="KF1536" s="286"/>
      <c r="KG1536" s="286"/>
      <c r="KH1536" s="286"/>
      <c r="KI1536" s="286"/>
      <c r="KJ1536" s="286"/>
      <c r="KK1536" s="286"/>
      <c r="KL1536" s="286"/>
      <c r="KM1536" s="286"/>
      <c r="KN1536" s="286"/>
      <c r="KO1536" s="286"/>
      <c r="KP1536" s="286"/>
      <c r="KQ1536" s="286"/>
      <c r="KR1536" s="286"/>
      <c r="KS1536" s="286"/>
      <c r="KT1536" s="286"/>
      <c r="KU1536" s="286"/>
      <c r="KV1536" s="286"/>
      <c r="KW1536" s="286"/>
      <c r="KX1536" s="286"/>
      <c r="KY1536" s="286"/>
      <c r="KZ1536" s="286"/>
      <c r="LA1536" s="286"/>
      <c r="LB1536" s="286"/>
      <c r="LC1536" s="286"/>
      <c r="LD1536" s="286"/>
      <c r="LE1536" s="286"/>
      <c r="LF1536" s="286"/>
      <c r="LG1536" s="286"/>
      <c r="LH1536" s="286"/>
      <c r="LI1536" s="286"/>
      <c r="LJ1536" s="286"/>
      <c r="LK1536" s="286"/>
      <c r="LL1536" s="286"/>
      <c r="LM1536" s="286"/>
      <c r="LN1536" s="286"/>
      <c r="LO1536" s="286"/>
      <c r="LP1536" s="286"/>
      <c r="LQ1536" s="286"/>
      <c r="LR1536" s="286"/>
      <c r="LS1536" s="286"/>
      <c r="LT1536" s="286"/>
      <c r="LU1536" s="286"/>
      <c r="LV1536" s="286"/>
      <c r="LW1536" s="286"/>
      <c r="LX1536" s="286"/>
      <c r="LY1536" s="286"/>
      <c r="LZ1536" s="286"/>
      <c r="MA1536" s="286"/>
      <c r="MB1536" s="286"/>
      <c r="MC1536" s="286"/>
      <c r="MD1536" s="286"/>
      <c r="ME1536" s="286"/>
      <c r="MF1536" s="286"/>
      <c r="MG1536" s="286"/>
      <c r="MH1536" s="286"/>
      <c r="MI1536" s="286"/>
      <c r="MJ1536" s="286"/>
      <c r="MK1536" s="286"/>
      <c r="ML1536" s="286"/>
      <c r="MM1536" s="286"/>
      <c r="MN1536" s="286"/>
      <c r="MO1536" s="286"/>
      <c r="MP1536" s="286"/>
      <c r="MQ1536" s="286"/>
      <c r="MR1536" s="286"/>
      <c r="MS1536" s="286"/>
      <c r="MT1536" s="286"/>
      <c r="MU1536" s="286"/>
      <c r="MV1536" s="286"/>
      <c r="MW1536" s="286"/>
      <c r="MX1536" s="286"/>
      <c r="MY1536" s="286"/>
      <c r="MZ1536" s="286"/>
      <c r="NA1536" s="286"/>
      <c r="NB1536" s="286"/>
      <c r="NC1536" s="286"/>
      <c r="ND1536" s="286"/>
      <c r="NE1536" s="286"/>
      <c r="NF1536" s="286"/>
      <c r="NG1536" s="286"/>
      <c r="NH1536" s="286"/>
      <c r="NI1536" s="286"/>
      <c r="NJ1536" s="286"/>
      <c r="NK1536" s="286"/>
      <c r="NL1536" s="286"/>
      <c r="NM1536" s="286"/>
      <c r="NN1536" s="286"/>
      <c r="NO1536" s="286"/>
      <c r="NP1536" s="286"/>
      <c r="NQ1536" s="286"/>
      <c r="NR1536" s="286"/>
      <c r="NS1536" s="286"/>
      <c r="NT1536" s="286"/>
      <c r="NU1536" s="286"/>
      <c r="NV1536" s="286"/>
      <c r="NW1536" s="286"/>
      <c r="NX1536" s="286"/>
      <c r="NY1536" s="286"/>
      <c r="NZ1536" s="286"/>
      <c r="OA1536" s="286"/>
      <c r="OB1536" s="286"/>
      <c r="OC1536" s="286"/>
      <c r="OD1536" s="286"/>
      <c r="OE1536" s="286"/>
      <c r="OF1536" s="286"/>
      <c r="OG1536" s="286"/>
      <c r="OH1536" s="286"/>
      <c r="OI1536" s="286"/>
      <c r="OJ1536" s="286"/>
      <c r="OK1536" s="286"/>
      <c r="OL1536" s="286"/>
      <c r="OM1536" s="286"/>
      <c r="ON1536" s="286"/>
      <c r="OO1536" s="286"/>
      <c r="OP1536" s="286"/>
      <c r="OQ1536" s="286"/>
      <c r="OR1536" s="286"/>
      <c r="OS1536" s="286"/>
      <c r="OT1536" s="286"/>
      <c r="OU1536" s="286"/>
      <c r="OV1536" s="286"/>
      <c r="OW1536" s="286"/>
      <c r="OX1536" s="286"/>
      <c r="OY1536" s="286"/>
      <c r="OZ1536" s="286"/>
      <c r="PA1536" s="286"/>
      <c r="PB1536" s="286"/>
      <c r="PC1536" s="286"/>
      <c r="PD1536" s="286"/>
      <c r="PE1536" s="286"/>
      <c r="PF1536" s="286"/>
      <c r="PG1536" s="286"/>
      <c r="PH1536" s="286"/>
      <c r="PI1536" s="286"/>
      <c r="PJ1536" s="286"/>
      <c r="PK1536" s="286"/>
      <c r="PL1536" s="286"/>
      <c r="PM1536" s="286"/>
      <c r="PN1536" s="286"/>
      <c r="PO1536" s="286"/>
      <c r="PP1536" s="286"/>
      <c r="PQ1536" s="286"/>
      <c r="PR1536" s="286"/>
      <c r="PS1536" s="286"/>
      <c r="PT1536" s="286"/>
      <c r="PU1536" s="286"/>
      <c r="PV1536" s="286"/>
      <c r="PW1536" s="286"/>
      <c r="PX1536" s="286"/>
      <c r="PY1536" s="286"/>
      <c r="PZ1536" s="286"/>
      <c r="QA1536" s="286"/>
      <c r="QB1536" s="286"/>
      <c r="QC1536" s="286"/>
      <c r="QD1536" s="286"/>
      <c r="QE1536" s="286"/>
      <c r="QF1536" s="286"/>
      <c r="QG1536" s="286"/>
      <c r="QH1536" s="286"/>
      <c r="QI1536" s="286"/>
      <c r="QJ1536" s="286"/>
      <c r="QK1536" s="286"/>
      <c r="QL1536" s="286"/>
      <c r="QM1536" s="286"/>
      <c r="QN1536" s="286"/>
      <c r="QO1536" s="286"/>
      <c r="QP1536" s="286"/>
      <c r="QQ1536" s="286"/>
      <c r="QR1536" s="286"/>
      <c r="QS1536" s="286"/>
      <c r="QT1536" s="286"/>
      <c r="QU1536" s="286"/>
      <c r="QV1536" s="286"/>
      <c r="QW1536" s="286"/>
      <c r="QX1536" s="286"/>
      <c r="QY1536" s="286"/>
      <c r="QZ1536" s="286"/>
      <c r="RA1536" s="286"/>
      <c r="RB1536" s="286"/>
      <c r="RC1536" s="286"/>
      <c r="RD1536" s="286"/>
      <c r="RE1536" s="286"/>
      <c r="RF1536" s="286"/>
      <c r="RG1536" s="286"/>
      <c r="RH1536" s="286"/>
      <c r="RI1536" s="286"/>
      <c r="RJ1536" s="286"/>
      <c r="RK1536" s="286"/>
      <c r="RL1536" s="286"/>
      <c r="RM1536" s="286"/>
      <c r="RN1536" s="286"/>
      <c r="RO1536" s="286"/>
      <c r="RP1536" s="286"/>
      <c r="RQ1536" s="286"/>
      <c r="RR1536" s="286"/>
      <c r="RS1536" s="286"/>
      <c r="RT1536" s="286"/>
      <c r="RU1536" s="286"/>
      <c r="RV1536" s="286"/>
      <c r="RW1536" s="286"/>
      <c r="RX1536" s="286"/>
      <c r="RY1536" s="286"/>
      <c r="RZ1536" s="286"/>
      <c r="SA1536" s="286"/>
      <c r="SB1536" s="286"/>
      <c r="SC1536" s="286"/>
      <c r="SD1536" s="286"/>
      <c r="SE1536" s="286"/>
      <c r="SF1536" s="286"/>
      <c r="SG1536" s="286"/>
      <c r="SH1536" s="286"/>
      <c r="SI1536" s="286"/>
      <c r="SJ1536" s="286"/>
      <c r="SK1536" s="286"/>
      <c r="SL1536" s="286"/>
      <c r="SM1536" s="286"/>
      <c r="SN1536" s="286"/>
      <c r="SO1536" s="286"/>
      <c r="SP1536" s="286"/>
      <c r="SQ1536" s="286"/>
      <c r="SR1536" s="286"/>
      <c r="SS1536" s="286"/>
      <c r="ST1536" s="286"/>
      <c r="SU1536" s="286"/>
      <c r="SV1536" s="286"/>
      <c r="SW1536" s="286"/>
      <c r="SX1536" s="286"/>
      <c r="SY1536" s="286"/>
      <c r="SZ1536" s="286"/>
      <c r="TA1536" s="286"/>
      <c r="TB1536" s="286"/>
      <c r="TC1536" s="286"/>
      <c r="TD1536" s="286"/>
      <c r="TE1536" s="286"/>
      <c r="TF1536" s="286"/>
      <c r="TG1536" s="286"/>
      <c r="TH1536" s="286"/>
      <c r="TI1536" s="286"/>
      <c r="TJ1536" s="286"/>
      <c r="TK1536" s="286"/>
      <c r="TL1536" s="286"/>
      <c r="TM1536" s="286"/>
      <c r="TN1536" s="286"/>
      <c r="TO1536" s="286"/>
      <c r="TP1536" s="286"/>
      <c r="TQ1536" s="286"/>
      <c r="TR1536" s="286"/>
      <c r="TS1536" s="286"/>
      <c r="TT1536" s="286"/>
      <c r="TU1536" s="286"/>
      <c r="TV1536" s="286"/>
      <c r="TW1536" s="286"/>
      <c r="TX1536" s="286"/>
      <c r="TY1536" s="286"/>
      <c r="TZ1536" s="286"/>
      <c r="UA1536" s="286"/>
      <c r="UB1536" s="286"/>
      <c r="UC1536" s="286"/>
      <c r="UD1536" s="286"/>
      <c r="UE1536" s="286"/>
      <c r="UF1536" s="286"/>
      <c r="UG1536" s="286"/>
      <c r="UH1536" s="286"/>
      <c r="UI1536" s="286"/>
      <c r="UJ1536" s="286"/>
      <c r="UK1536" s="286"/>
      <c r="UL1536" s="286"/>
      <c r="UM1536" s="286"/>
      <c r="UN1536" s="286"/>
      <c r="UO1536" s="286"/>
      <c r="UP1536" s="286"/>
      <c r="UQ1536" s="286"/>
      <c r="UR1536" s="286"/>
      <c r="US1536" s="286"/>
      <c r="UT1536" s="286"/>
      <c r="UU1536" s="286"/>
      <c r="UV1536" s="286"/>
      <c r="UW1536" s="286"/>
      <c r="UX1536" s="286"/>
      <c r="UY1536" s="286"/>
      <c r="UZ1536" s="286"/>
      <c r="VA1536" s="286"/>
      <c r="VB1536" s="286"/>
      <c r="VC1536" s="286"/>
      <c r="VD1536" s="286"/>
      <c r="VE1536" s="286"/>
      <c r="VF1536" s="286"/>
      <c r="VG1536" s="286"/>
      <c r="VH1536" s="286"/>
      <c r="VI1536" s="286"/>
      <c r="VJ1536" s="286"/>
      <c r="VK1536" s="286"/>
      <c r="VL1536" s="286"/>
      <c r="VM1536" s="286"/>
      <c r="VN1536" s="286"/>
      <c r="VO1536" s="286"/>
      <c r="VP1536" s="286"/>
      <c r="VQ1536" s="286"/>
      <c r="VR1536" s="286"/>
      <c r="VS1536" s="286"/>
      <c r="VT1536" s="286"/>
      <c r="VU1536" s="286"/>
      <c r="VV1536" s="286"/>
      <c r="VW1536" s="286"/>
      <c r="VX1536" s="286"/>
      <c r="VY1536" s="286"/>
      <c r="VZ1536" s="286"/>
      <c r="WA1536" s="286"/>
      <c r="WB1536" s="286"/>
      <c r="WC1536" s="286"/>
      <c r="WD1536" s="286"/>
      <c r="WE1536" s="286"/>
      <c r="WF1536" s="286"/>
      <c r="WG1536" s="286"/>
      <c r="WH1536" s="286"/>
      <c r="WI1536" s="286"/>
      <c r="WJ1536" s="286"/>
      <c r="WK1536" s="286"/>
      <c r="WL1536" s="286"/>
      <c r="WM1536" s="286"/>
      <c r="WN1536" s="286"/>
      <c r="WO1536" s="286"/>
      <c r="WP1536" s="286"/>
      <c r="WQ1536" s="286"/>
      <c r="WR1536" s="286"/>
      <c r="WS1536" s="286"/>
      <c r="WT1536" s="286"/>
      <c r="WU1536" s="286"/>
      <c r="WV1536" s="286"/>
      <c r="WW1536" s="286"/>
      <c r="WX1536" s="286"/>
      <c r="WY1536" s="286"/>
      <c r="WZ1536" s="286"/>
      <c r="XA1536" s="286"/>
      <c r="XB1536" s="286"/>
      <c r="XC1536" s="286"/>
      <c r="XD1536" s="286"/>
      <c r="XE1536" s="286"/>
      <c r="XF1536" s="286"/>
      <c r="XG1536" s="286"/>
      <c r="XH1536" s="286"/>
      <c r="XI1536" s="286"/>
      <c r="XJ1536" s="286"/>
      <c r="XK1536" s="286"/>
      <c r="XL1536" s="286"/>
      <c r="XM1536" s="286"/>
      <c r="XN1536" s="286"/>
      <c r="XO1536" s="286"/>
      <c r="XP1536" s="286"/>
      <c r="XQ1536" s="286"/>
      <c r="XR1536" s="286"/>
      <c r="XS1536" s="286"/>
      <c r="XT1536" s="286"/>
      <c r="XU1536" s="286"/>
      <c r="XV1536" s="286"/>
      <c r="XW1536" s="286"/>
      <c r="XX1536" s="286"/>
      <c r="XY1536" s="286"/>
      <c r="XZ1536" s="286"/>
      <c r="YA1536" s="286"/>
      <c r="YB1536" s="286"/>
      <c r="YC1536" s="286"/>
      <c r="YD1536" s="286"/>
      <c r="YE1536" s="286"/>
      <c r="YF1536" s="286"/>
      <c r="YG1536" s="286"/>
      <c r="YH1536" s="286"/>
      <c r="YI1536" s="286"/>
      <c r="YJ1536" s="286"/>
      <c r="YK1536" s="286"/>
      <c r="YL1536" s="286"/>
      <c r="YM1536" s="286"/>
      <c r="YN1536" s="286"/>
      <c r="YO1536" s="286"/>
      <c r="YP1536" s="286"/>
      <c r="YQ1536" s="286"/>
      <c r="YR1536" s="286"/>
      <c r="YS1536" s="286"/>
      <c r="YT1536" s="286"/>
      <c r="YU1536" s="286"/>
      <c r="YV1536" s="286"/>
      <c r="YW1536" s="286"/>
      <c r="YX1536" s="286"/>
      <c r="YY1536" s="286"/>
      <c r="YZ1536" s="286"/>
      <c r="ZA1536" s="286"/>
      <c r="ZB1536" s="286"/>
      <c r="ZC1536" s="286"/>
      <c r="ZD1536" s="286"/>
      <c r="ZE1536" s="286"/>
      <c r="ZF1536" s="286"/>
      <c r="ZG1536" s="286"/>
      <c r="ZH1536" s="286"/>
      <c r="ZI1536" s="286"/>
      <c r="ZJ1536" s="286"/>
      <c r="ZK1536" s="286"/>
      <c r="ZL1536" s="286"/>
      <c r="ZM1536" s="286"/>
      <c r="ZN1536" s="286"/>
      <c r="ZO1536" s="286"/>
      <c r="ZP1536" s="286"/>
      <c r="ZQ1536" s="286"/>
      <c r="ZR1536" s="286"/>
      <c r="ZS1536" s="286"/>
      <c r="ZT1536" s="286"/>
      <c r="ZU1536" s="286"/>
      <c r="ZV1536" s="286"/>
      <c r="ZW1536" s="286"/>
      <c r="ZX1536" s="286"/>
      <c r="ZY1536" s="286"/>
      <c r="ZZ1536" s="286"/>
      <c r="AAA1536" s="286"/>
      <c r="AAB1536" s="286"/>
      <c r="AAC1536" s="286"/>
      <c r="AAD1536" s="286"/>
      <c r="AAE1536" s="286"/>
      <c r="AAF1536" s="286"/>
      <c r="AAG1536" s="286"/>
      <c r="AAH1536" s="286"/>
      <c r="AAI1536" s="286"/>
      <c r="AAJ1536" s="286"/>
      <c r="AAK1536" s="286"/>
      <c r="AAL1536" s="286"/>
      <c r="AAM1536" s="286"/>
      <c r="AAN1536" s="286"/>
      <c r="AAO1536" s="286"/>
      <c r="AAP1536" s="286"/>
      <c r="AAQ1536" s="286"/>
      <c r="AAR1536" s="286"/>
      <c r="AAS1536" s="286"/>
      <c r="AAT1536" s="286"/>
      <c r="AAU1536" s="286"/>
      <c r="AAV1536" s="286"/>
      <c r="AAW1536" s="286"/>
      <c r="AAX1536" s="286"/>
      <c r="AAY1536" s="286"/>
      <c r="AAZ1536" s="286"/>
      <c r="ABA1536" s="286"/>
      <c r="ABB1536" s="286"/>
      <c r="ABC1536" s="286"/>
      <c r="ABD1536" s="286"/>
      <c r="ABE1536" s="286"/>
      <c r="ABF1536" s="286"/>
      <c r="ABG1536" s="286"/>
      <c r="ABH1536" s="286"/>
      <c r="ABI1536" s="286"/>
      <c r="ABJ1536" s="286"/>
      <c r="ABK1536" s="286"/>
      <c r="ABL1536" s="286"/>
      <c r="ABM1536" s="286"/>
      <c r="ABN1536" s="286"/>
      <c r="ABO1536" s="286"/>
      <c r="ABP1536" s="286"/>
      <c r="ABQ1536" s="286"/>
      <c r="ABR1536" s="286"/>
      <c r="ABS1536" s="286"/>
      <c r="ABT1536" s="286"/>
      <c r="ABU1536" s="286"/>
      <c r="ABV1536" s="286"/>
      <c r="ABW1536" s="286"/>
      <c r="ABX1536" s="286"/>
      <c r="ABY1536" s="286"/>
      <c r="ABZ1536" s="286"/>
      <c r="ACA1536" s="286"/>
      <c r="ACB1536" s="286"/>
      <c r="ACC1536" s="286"/>
      <c r="ACD1536" s="286"/>
      <c r="ACE1536" s="286"/>
      <c r="ACF1536" s="286"/>
      <c r="ACG1536" s="286"/>
      <c r="ACH1536" s="286"/>
      <c r="ACI1536" s="286"/>
      <c r="ACJ1536" s="286"/>
      <c r="ACK1536" s="286"/>
      <c r="ACL1536" s="286"/>
      <c r="ACM1536" s="286"/>
      <c r="ACN1536" s="286"/>
      <c r="ACO1536" s="286"/>
      <c r="ACP1536" s="286"/>
      <c r="ACQ1536" s="286"/>
      <c r="ACR1536" s="286"/>
      <c r="ACS1536" s="286"/>
      <c r="ACT1536" s="286"/>
      <c r="ACU1536" s="286"/>
      <c r="ACV1536" s="286"/>
      <c r="ACW1536" s="286"/>
      <c r="ACX1536" s="286"/>
      <c r="ACY1536" s="286"/>
      <c r="ACZ1536" s="286"/>
      <c r="ADA1536" s="286"/>
      <c r="ADB1536" s="286"/>
      <c r="ADC1536" s="286"/>
      <c r="ADD1536" s="286"/>
      <c r="ADE1536" s="286"/>
      <c r="ADF1536" s="286"/>
      <c r="ADG1536" s="286"/>
      <c r="ADH1536" s="286"/>
      <c r="ADI1536" s="286"/>
      <c r="ADJ1536" s="286"/>
      <c r="ADK1536" s="286"/>
      <c r="ADL1536" s="286"/>
      <c r="ADM1536" s="286"/>
      <c r="ADN1536" s="286"/>
      <c r="ADO1536" s="286"/>
      <c r="ADP1536" s="286"/>
      <c r="ADQ1536" s="286"/>
      <c r="ADR1536" s="286"/>
      <c r="ADS1536" s="286"/>
      <c r="ADT1536" s="286"/>
      <c r="ADU1536" s="286"/>
      <c r="ADV1536" s="286"/>
      <c r="ADW1536" s="286"/>
      <c r="ADX1536" s="286"/>
      <c r="ADY1536" s="286"/>
      <c r="ADZ1536" s="286"/>
      <c r="AEA1536" s="286"/>
      <c r="AEB1536" s="286"/>
      <c r="AEC1536" s="286"/>
      <c r="AED1536" s="286"/>
      <c r="AEE1536" s="286"/>
      <c r="AEF1536" s="286"/>
      <c r="AEG1536" s="286"/>
      <c r="AEH1536" s="286"/>
      <c r="AEI1536" s="286"/>
      <c r="AEJ1536" s="286"/>
      <c r="AEK1536" s="286"/>
      <c r="AEL1536" s="286"/>
      <c r="AEM1536" s="286"/>
      <c r="AEN1536" s="286"/>
      <c r="AEO1536" s="286"/>
      <c r="AEP1536" s="286"/>
      <c r="AEQ1536" s="286"/>
      <c r="AER1536" s="286"/>
      <c r="AES1536" s="286"/>
      <c r="AET1536" s="286"/>
      <c r="AEU1536" s="286"/>
      <c r="AEV1536" s="286"/>
      <c r="AEW1536" s="286"/>
      <c r="AEX1536" s="286"/>
      <c r="AEY1536" s="286"/>
      <c r="AEZ1536" s="286"/>
      <c r="AFA1536" s="286"/>
      <c r="AFB1536" s="286"/>
      <c r="AFC1536" s="286"/>
      <c r="AFD1536" s="286"/>
      <c r="AFE1536" s="286"/>
      <c r="AFF1536" s="286"/>
      <c r="AFG1536" s="286"/>
      <c r="AFH1536" s="286"/>
      <c r="AFI1536" s="286"/>
      <c r="AFJ1536" s="286"/>
      <c r="AFK1536" s="286"/>
      <c r="AFL1536" s="286"/>
      <c r="AFM1536" s="286"/>
      <c r="AFN1536" s="286"/>
      <c r="AFO1536" s="286"/>
      <c r="AFP1536" s="286"/>
      <c r="AFQ1536" s="286"/>
      <c r="AFR1536" s="286"/>
      <c r="AFS1536" s="286"/>
      <c r="AFT1536" s="286"/>
      <c r="AFU1536" s="286"/>
      <c r="AFV1536" s="286"/>
      <c r="AFW1536" s="286"/>
      <c r="AFX1536" s="286"/>
      <c r="AFY1536" s="286"/>
      <c r="AFZ1536" s="286"/>
      <c r="AGA1536" s="286"/>
      <c r="AGB1536" s="286"/>
      <c r="AGC1536" s="286"/>
      <c r="AGD1536" s="286"/>
      <c r="AGE1536" s="286"/>
      <c r="AGF1536" s="286"/>
      <c r="AGG1536" s="286"/>
      <c r="AGH1536" s="286"/>
      <c r="AGI1536" s="286"/>
      <c r="AGJ1536" s="286"/>
      <c r="AGK1536" s="286"/>
      <c r="AGL1536" s="286"/>
      <c r="AGM1536" s="286"/>
      <c r="AGN1536" s="286"/>
      <c r="AGO1536" s="286"/>
      <c r="AGP1536" s="286"/>
      <c r="AGQ1536" s="286"/>
      <c r="AGR1536" s="286"/>
      <c r="AGS1536" s="286"/>
      <c r="AGT1536" s="286"/>
      <c r="AGU1536" s="286"/>
      <c r="AGV1536" s="286"/>
      <c r="AGW1536" s="286"/>
      <c r="AGX1536" s="286"/>
      <c r="AGY1536" s="286"/>
      <c r="AGZ1536" s="286"/>
      <c r="AHA1536" s="286"/>
      <c r="AHB1536" s="286"/>
      <c r="AHC1536" s="286"/>
      <c r="AHD1536" s="286"/>
      <c r="AHE1536" s="286"/>
      <c r="AHF1536" s="286"/>
      <c r="AHG1536" s="286"/>
      <c r="AHH1536" s="286"/>
      <c r="AHI1536" s="286"/>
      <c r="AHJ1536" s="286"/>
      <c r="AHK1536" s="286"/>
      <c r="AHL1536" s="286"/>
      <c r="AHM1536" s="286"/>
      <c r="AHN1536" s="286"/>
      <c r="AHO1536" s="286"/>
      <c r="AHP1536" s="286"/>
      <c r="AHQ1536" s="286"/>
      <c r="AHR1536" s="286"/>
      <c r="AHS1536" s="286"/>
      <c r="AHT1536" s="286"/>
      <c r="AHU1536" s="286"/>
      <c r="AHV1536" s="286"/>
      <c r="AHW1536" s="286"/>
      <c r="AHX1536" s="286"/>
      <c r="AHY1536" s="286"/>
      <c r="AHZ1536" s="286"/>
      <c r="AIA1536" s="286"/>
      <c r="AIB1536" s="286"/>
      <c r="AIC1536" s="286"/>
      <c r="AID1536" s="286"/>
      <c r="AIE1536" s="286"/>
      <c r="AIF1536" s="286"/>
      <c r="AIG1536" s="286"/>
      <c r="AIH1536" s="286"/>
      <c r="AII1536" s="286"/>
      <c r="AIJ1536" s="286"/>
      <c r="AIK1536" s="286"/>
      <c r="AIL1536" s="286"/>
      <c r="AIM1536" s="286"/>
      <c r="AIN1536" s="286"/>
      <c r="AIO1536" s="286"/>
      <c r="AIP1536" s="286"/>
      <c r="AIQ1536" s="286"/>
      <c r="AIR1536" s="286"/>
      <c r="AIS1536" s="286"/>
      <c r="AIT1536" s="286"/>
      <c r="AIU1536" s="286"/>
      <c r="AIV1536" s="286"/>
      <c r="AIW1536" s="286"/>
      <c r="AIX1536" s="286"/>
      <c r="AIY1536" s="286"/>
      <c r="AIZ1536" s="286"/>
      <c r="AJA1536" s="286"/>
      <c r="AJB1536" s="286"/>
      <c r="AJC1536" s="286"/>
      <c r="AJD1536" s="286"/>
      <c r="AJE1536" s="286"/>
      <c r="AJF1536" s="286"/>
      <c r="AJG1536" s="286"/>
      <c r="AJH1536" s="286"/>
      <c r="AJI1536" s="286"/>
      <c r="AJJ1536" s="286"/>
      <c r="AJK1536" s="286"/>
      <c r="AJL1536" s="286"/>
      <c r="AJM1536" s="286"/>
      <c r="AJN1536" s="286"/>
      <c r="AJO1536" s="286"/>
      <c r="AJP1536" s="286"/>
      <c r="AJQ1536" s="286"/>
      <c r="AJR1536" s="286"/>
      <c r="AJS1536" s="286"/>
      <c r="AJT1536" s="286"/>
      <c r="AJU1536" s="286"/>
      <c r="AJV1536" s="286"/>
      <c r="AJW1536" s="286"/>
      <c r="AJX1536" s="286"/>
      <c r="AJY1536" s="286"/>
      <c r="AJZ1536" s="286"/>
      <c r="AKA1536" s="286"/>
      <c r="AKB1536" s="286"/>
      <c r="AKC1536" s="286"/>
      <c r="AKD1536" s="286"/>
      <c r="AKE1536" s="286"/>
      <c r="AKF1536" s="286"/>
      <c r="AKG1536" s="286"/>
      <c r="AKH1536" s="286"/>
      <c r="AKI1536" s="286"/>
      <c r="AKJ1536" s="286"/>
      <c r="AKK1536" s="286"/>
      <c r="AKL1536" s="286"/>
      <c r="AKM1536" s="286"/>
      <c r="AKN1536" s="286"/>
      <c r="AKO1536" s="286"/>
      <c r="AKP1536" s="286"/>
      <c r="AKQ1536" s="286"/>
      <c r="AKR1536" s="286"/>
      <c r="AKS1536" s="286"/>
      <c r="AKT1536" s="286"/>
      <c r="AKU1536" s="286"/>
      <c r="AKV1536" s="286"/>
      <c r="AKW1536" s="286"/>
      <c r="AKX1536" s="286"/>
      <c r="AKY1536" s="286"/>
      <c r="AKZ1536" s="286"/>
      <c r="ALA1536" s="286"/>
      <c r="ALB1536" s="286"/>
      <c r="ALC1536" s="286"/>
      <c r="ALD1536" s="286"/>
      <c r="ALE1536" s="286"/>
      <c r="ALF1536" s="286"/>
      <c r="ALG1536" s="286"/>
      <c r="ALH1536" s="286"/>
      <c r="ALI1536" s="286"/>
      <c r="ALJ1536" s="286"/>
      <c r="ALK1536" s="286"/>
      <c r="ALL1536" s="286"/>
      <c r="ALM1536" s="286"/>
      <c r="ALN1536" s="286"/>
      <c r="ALO1536" s="286"/>
      <c r="ALP1536" s="286"/>
      <c r="ALQ1536" s="286"/>
      <c r="ALR1536" s="286"/>
      <c r="ALS1536" s="286"/>
      <c r="ALT1536" s="286"/>
      <c r="ALU1536" s="286"/>
      <c r="ALV1536" s="286"/>
      <c r="ALW1536" s="286"/>
      <c r="ALX1536" s="286"/>
      <c r="ALY1536" s="286"/>
      <c r="ALZ1536" s="286"/>
      <c r="AMA1536" s="286"/>
      <c r="AMB1536" s="286"/>
      <c r="AMC1536" s="286"/>
      <c r="AMD1536" s="286"/>
      <c r="AME1536" s="286"/>
      <c r="AMF1536" s="286"/>
      <c r="AMG1536" s="286"/>
      <c r="AMH1536" s="286"/>
      <c r="AMI1536" s="286"/>
      <c r="AMJ1536" s="286"/>
      <c r="AMK1536" s="286"/>
      <c r="AML1536" s="286"/>
      <c r="AMM1536" s="286"/>
      <c r="AMN1536" s="286"/>
      <c r="AMO1536" s="286"/>
      <c r="AMP1536" s="286"/>
      <c r="AMQ1536" s="286"/>
      <c r="AMR1536" s="286"/>
      <c r="AMS1536" s="286"/>
      <c r="AMT1536" s="286"/>
      <c r="AMU1536" s="286"/>
      <c r="AMV1536" s="286"/>
      <c r="AMW1536" s="286"/>
      <c r="AMX1536" s="286"/>
      <c r="AMY1536" s="286"/>
      <c r="AMZ1536" s="286"/>
      <c r="ANA1536" s="286"/>
      <c r="ANB1536" s="286"/>
      <c r="ANC1536" s="286"/>
      <c r="AND1536" s="286"/>
      <c r="ANE1536" s="286"/>
      <c r="ANF1536" s="286"/>
      <c r="ANG1536" s="286"/>
      <c r="ANH1536" s="286"/>
      <c r="ANI1536" s="286"/>
      <c r="ANJ1536" s="286"/>
      <c r="ANK1536" s="286"/>
      <c r="ANL1536" s="286"/>
      <c r="ANM1536" s="286"/>
      <c r="ANN1536" s="286"/>
      <c r="ANO1536" s="286"/>
      <c r="ANP1536" s="286"/>
      <c r="ANQ1536" s="286"/>
      <c r="ANR1536" s="286"/>
      <c r="ANS1536" s="286"/>
      <c r="ANT1536" s="286"/>
      <c r="ANU1536" s="286"/>
      <c r="ANV1536" s="286"/>
      <c r="ANW1536" s="286"/>
      <c r="ANX1536" s="286"/>
      <c r="ANY1536" s="286"/>
      <c r="ANZ1536" s="286"/>
      <c r="AOA1536" s="286"/>
      <c r="AOB1536" s="286"/>
      <c r="AOC1536" s="286"/>
      <c r="AOD1536" s="286"/>
      <c r="AOE1536" s="286"/>
      <c r="AOF1536" s="286"/>
      <c r="AOG1536" s="286"/>
      <c r="AOH1536" s="286"/>
      <c r="AOI1536" s="286"/>
      <c r="AOJ1536" s="286"/>
      <c r="AOK1536" s="286"/>
      <c r="AOL1536" s="286"/>
      <c r="AOM1536" s="286"/>
      <c r="AON1536" s="286"/>
      <c r="AOO1536" s="286"/>
      <c r="AOP1536" s="286"/>
      <c r="AOQ1536" s="286"/>
      <c r="AOR1536" s="286"/>
      <c r="AOS1536" s="286"/>
      <c r="AOT1536" s="286"/>
      <c r="AOU1536" s="286"/>
      <c r="AOV1536" s="286"/>
      <c r="AOW1536" s="286"/>
      <c r="AOX1536" s="286"/>
      <c r="AOY1536" s="286"/>
      <c r="AOZ1536" s="286"/>
      <c r="APA1536" s="286"/>
      <c r="APB1536" s="286"/>
      <c r="APC1536" s="286"/>
      <c r="APD1536" s="286"/>
      <c r="APE1536" s="286"/>
      <c r="APF1536" s="286"/>
      <c r="APG1536" s="286"/>
      <c r="APH1536" s="286"/>
      <c r="API1536" s="286"/>
      <c r="APJ1536" s="286"/>
      <c r="APK1536" s="286"/>
      <c r="APL1536" s="286"/>
      <c r="APM1536" s="286"/>
      <c r="APN1536" s="286"/>
      <c r="APO1536" s="286"/>
      <c r="APP1536" s="286"/>
      <c r="APQ1536" s="286"/>
      <c r="APR1536" s="286"/>
      <c r="APS1536" s="286"/>
      <c r="APT1536" s="286"/>
      <c r="APU1536" s="286"/>
      <c r="APV1536" s="286"/>
      <c r="APW1536" s="286"/>
      <c r="APX1536" s="286"/>
      <c r="APY1536" s="286"/>
      <c r="APZ1536" s="286"/>
      <c r="AQA1536" s="286"/>
      <c r="AQB1536" s="286"/>
      <c r="AQC1536" s="286"/>
      <c r="AQD1536" s="286"/>
      <c r="AQE1536" s="286"/>
      <c r="AQF1536" s="286"/>
      <c r="AQG1536" s="286"/>
      <c r="AQH1536" s="286"/>
      <c r="AQI1536" s="286"/>
      <c r="AQJ1536" s="286"/>
      <c r="AQK1536" s="286"/>
      <c r="AQL1536" s="286"/>
      <c r="AQM1536" s="286"/>
      <c r="AQN1536" s="286"/>
      <c r="AQO1536" s="286"/>
      <c r="AQP1536" s="286"/>
      <c r="AQQ1536" s="286"/>
      <c r="AQR1536" s="286"/>
      <c r="AQS1536" s="286"/>
      <c r="AQT1536" s="286"/>
      <c r="AQU1536" s="286"/>
      <c r="AQV1536" s="286"/>
      <c r="AQW1536" s="286"/>
      <c r="AQX1536" s="286"/>
      <c r="AQY1536" s="286"/>
      <c r="AQZ1536" s="286"/>
      <c r="ARA1536" s="286"/>
      <c r="ARB1536" s="286"/>
      <c r="ARC1536" s="286"/>
      <c r="ARD1536" s="286"/>
      <c r="ARE1536" s="286"/>
      <c r="ARF1536" s="286"/>
      <c r="ARG1536" s="286"/>
      <c r="ARH1536" s="286"/>
      <c r="ARI1536" s="286"/>
      <c r="ARJ1536" s="286"/>
      <c r="ARK1536" s="286"/>
      <c r="ARL1536" s="286"/>
      <c r="ARM1536" s="286"/>
      <c r="ARN1536" s="286"/>
      <c r="ARO1536" s="286"/>
      <c r="ARP1536" s="286"/>
      <c r="ARQ1536" s="286"/>
      <c r="ARR1536" s="286"/>
      <c r="ARS1536" s="286"/>
      <c r="ART1536" s="286"/>
      <c r="ARU1536" s="286"/>
      <c r="ARV1536" s="286"/>
      <c r="ARW1536" s="286"/>
      <c r="ARX1536" s="286"/>
      <c r="ARY1536" s="286"/>
      <c r="ARZ1536" s="286"/>
      <c r="ASA1536" s="286"/>
      <c r="ASB1536" s="286"/>
      <c r="ASC1536" s="286"/>
      <c r="ASD1536" s="286"/>
      <c r="ASE1536" s="286"/>
      <c r="ASF1536" s="286"/>
      <c r="ASG1536" s="286"/>
      <c r="ASH1536" s="286"/>
      <c r="ASI1536" s="286"/>
      <c r="ASJ1536" s="286"/>
      <c r="ASK1536" s="286"/>
      <c r="ASL1536" s="286"/>
      <c r="ASM1536" s="286"/>
      <c r="ASN1536" s="286"/>
      <c r="ASO1536" s="286"/>
      <c r="ASP1536" s="286"/>
      <c r="ASQ1536" s="286"/>
      <c r="ASR1536" s="286"/>
      <c r="ASS1536" s="286"/>
      <c r="AST1536" s="286"/>
      <c r="ASU1536" s="286"/>
      <c r="ASV1536" s="286"/>
      <c r="ASW1536" s="286"/>
      <c r="ASX1536" s="286"/>
      <c r="ASY1536" s="286"/>
      <c r="ASZ1536" s="286"/>
      <c r="ATA1536" s="286"/>
      <c r="ATB1536" s="286"/>
      <c r="ATC1536" s="286"/>
      <c r="ATD1536" s="286"/>
      <c r="ATE1536" s="286"/>
      <c r="ATF1536" s="286"/>
      <c r="ATG1536" s="286"/>
      <c r="ATH1536" s="286"/>
      <c r="ATI1536" s="286"/>
      <c r="ATJ1536" s="286"/>
      <c r="ATK1536" s="286"/>
      <c r="ATL1536" s="286"/>
      <c r="ATM1536" s="286"/>
      <c r="ATN1536" s="286"/>
      <c r="ATO1536" s="286"/>
      <c r="ATP1536" s="286"/>
      <c r="ATQ1536" s="286"/>
      <c r="ATR1536" s="286"/>
      <c r="ATS1536" s="286"/>
      <c r="ATT1536" s="286"/>
      <c r="ATU1536" s="286"/>
      <c r="ATV1536" s="286"/>
      <c r="ATW1536" s="286"/>
      <c r="ATX1536" s="286"/>
      <c r="ATY1536" s="286"/>
      <c r="ATZ1536" s="286"/>
      <c r="AUA1536" s="286"/>
      <c r="AUB1536" s="286"/>
      <c r="AUC1536" s="286"/>
      <c r="AUD1536" s="286"/>
      <c r="AUE1536" s="286"/>
      <c r="AUF1536" s="286"/>
      <c r="AUG1536" s="286"/>
      <c r="AUH1536" s="286"/>
      <c r="AUI1536" s="286"/>
      <c r="AUJ1536" s="286"/>
      <c r="AUK1536" s="286"/>
      <c r="AUL1536" s="286"/>
      <c r="AUM1536" s="286"/>
      <c r="AUN1536" s="286"/>
      <c r="AUO1536" s="286"/>
      <c r="AUP1536" s="286"/>
      <c r="AUQ1536" s="286"/>
      <c r="AUR1536" s="286"/>
      <c r="AUS1536" s="286"/>
      <c r="AUT1536" s="286"/>
      <c r="AUU1536" s="286"/>
      <c r="AUV1536" s="286"/>
      <c r="AUW1536" s="286"/>
      <c r="AUX1536" s="286"/>
      <c r="AUY1536" s="286"/>
      <c r="AUZ1536" s="286"/>
      <c r="AVA1536" s="286"/>
      <c r="AVB1536" s="286"/>
      <c r="AVC1536" s="286"/>
      <c r="AVD1536" s="286"/>
      <c r="AVE1536" s="286"/>
      <c r="AVF1536" s="286"/>
      <c r="AVG1536" s="286"/>
      <c r="AVH1536" s="286"/>
      <c r="AVI1536" s="286"/>
      <c r="AVJ1536" s="286"/>
      <c r="AVK1536" s="286"/>
      <c r="AVL1536" s="286"/>
      <c r="AVM1536" s="286"/>
      <c r="AVN1536" s="286"/>
      <c r="AVO1536" s="286"/>
      <c r="AVP1536" s="286"/>
      <c r="AVQ1536" s="286"/>
      <c r="AVR1536" s="286"/>
      <c r="AVS1536" s="286"/>
      <c r="AVT1536" s="286"/>
      <c r="AVU1536" s="286"/>
      <c r="AVV1536" s="286"/>
      <c r="AVW1536" s="286"/>
      <c r="AVX1536" s="286"/>
      <c r="AVY1536" s="286"/>
      <c r="AVZ1536" s="286"/>
      <c r="AWA1536" s="286"/>
      <c r="AWB1536" s="286"/>
      <c r="AWC1536" s="286"/>
      <c r="AWD1536" s="286"/>
      <c r="AWE1536" s="286"/>
      <c r="AWF1536" s="286"/>
      <c r="AWG1536" s="286"/>
      <c r="AWH1536" s="286"/>
      <c r="AWI1536" s="286"/>
      <c r="AWJ1536" s="286"/>
      <c r="AWK1536" s="286"/>
      <c r="AWL1536" s="286"/>
      <c r="AWM1536" s="286"/>
      <c r="AWN1536" s="286"/>
      <c r="AWO1536" s="286"/>
      <c r="AWP1536" s="286"/>
      <c r="AWQ1536" s="286"/>
      <c r="AWR1536" s="286"/>
      <c r="AWS1536" s="286"/>
      <c r="AWT1536" s="286"/>
      <c r="AWU1536" s="286"/>
      <c r="AWV1536" s="286"/>
      <c r="AWW1536" s="286"/>
      <c r="AWX1536" s="286"/>
      <c r="AWY1536" s="286"/>
      <c r="AWZ1536" s="286"/>
      <c r="AXA1536" s="286"/>
      <c r="AXB1536" s="286"/>
      <c r="AXC1536" s="286"/>
      <c r="AXD1536" s="286"/>
      <c r="AXE1536" s="286"/>
      <c r="AXF1536" s="286"/>
      <c r="AXG1536" s="286"/>
      <c r="AXH1536" s="286"/>
      <c r="AXI1536" s="286"/>
      <c r="AXJ1536" s="286"/>
      <c r="AXK1536" s="286"/>
      <c r="AXL1536" s="286"/>
      <c r="AXM1536" s="286"/>
      <c r="AXN1536" s="286"/>
      <c r="AXO1536" s="286"/>
      <c r="AXP1536" s="286"/>
      <c r="AXQ1536" s="286"/>
      <c r="AXR1536" s="286"/>
      <c r="AXS1536" s="286"/>
      <c r="AXT1536" s="286"/>
      <c r="AXU1536" s="286"/>
      <c r="AXV1536" s="286"/>
      <c r="AXW1536" s="286"/>
      <c r="AXX1536" s="286"/>
      <c r="AXY1536" s="286"/>
      <c r="AXZ1536" s="286"/>
      <c r="AYA1536" s="286"/>
      <c r="AYB1536" s="286"/>
      <c r="AYC1536" s="286"/>
      <c r="AYD1536" s="286"/>
      <c r="AYE1536" s="286"/>
      <c r="AYF1536" s="286"/>
      <c r="AYG1536" s="286"/>
      <c r="AYH1536" s="286"/>
      <c r="AYI1536" s="286"/>
      <c r="AYJ1536" s="286"/>
      <c r="AYK1536" s="286"/>
      <c r="AYL1536" s="286"/>
      <c r="AYM1536" s="286"/>
      <c r="AYN1536" s="286"/>
      <c r="AYO1536" s="286"/>
      <c r="AYP1536" s="286"/>
      <c r="AYQ1536" s="286"/>
      <c r="AYR1536" s="286"/>
      <c r="AYS1536" s="286"/>
      <c r="AYT1536" s="286"/>
      <c r="AYU1536" s="286"/>
      <c r="AYV1536" s="286"/>
      <c r="AYW1536" s="286"/>
      <c r="AYX1536" s="286"/>
      <c r="AYY1536" s="286"/>
      <c r="AYZ1536" s="286"/>
      <c r="AZA1536" s="286"/>
      <c r="AZB1536" s="286"/>
      <c r="AZC1536" s="286"/>
      <c r="AZD1536" s="286"/>
      <c r="AZE1536" s="286"/>
      <c r="AZF1536" s="286"/>
      <c r="AZG1536" s="286"/>
      <c r="AZH1536" s="286"/>
      <c r="AZI1536" s="286"/>
      <c r="AZJ1536" s="286"/>
      <c r="AZK1536" s="286"/>
      <c r="AZL1536" s="286"/>
      <c r="AZM1536" s="286"/>
      <c r="AZN1536" s="286"/>
      <c r="AZO1536" s="286"/>
      <c r="AZP1536" s="286"/>
      <c r="AZQ1536" s="286"/>
      <c r="AZR1536" s="286"/>
      <c r="AZS1536" s="286"/>
      <c r="AZT1536" s="286"/>
      <c r="AZU1536" s="286"/>
      <c r="AZV1536" s="286"/>
      <c r="AZW1536" s="286"/>
      <c r="AZX1536" s="286"/>
      <c r="AZY1536" s="286"/>
      <c r="AZZ1536" s="286"/>
      <c r="BAA1536" s="286"/>
      <c r="BAB1536" s="286"/>
      <c r="BAC1536" s="286"/>
      <c r="BAD1536" s="286"/>
      <c r="BAE1536" s="286"/>
      <c r="BAF1536" s="286"/>
      <c r="BAG1536" s="286"/>
      <c r="BAH1536" s="286"/>
      <c r="BAI1536" s="286"/>
      <c r="BAJ1536" s="286"/>
      <c r="BAK1536" s="286"/>
      <c r="BAL1536" s="286"/>
      <c r="BAM1536" s="286"/>
      <c r="BAN1536" s="286"/>
      <c r="BAO1536" s="286"/>
      <c r="BAP1536" s="286"/>
      <c r="BAQ1536" s="286"/>
      <c r="BAR1536" s="286"/>
      <c r="BAS1536" s="286"/>
      <c r="BAT1536" s="286"/>
      <c r="BAU1536" s="286"/>
      <c r="BAV1536" s="286"/>
      <c r="BAW1536" s="286"/>
      <c r="BAX1536" s="286"/>
      <c r="BAY1536" s="286"/>
      <c r="BAZ1536" s="286"/>
      <c r="BBA1536" s="286"/>
      <c r="BBB1536" s="286"/>
      <c r="BBC1536" s="286"/>
      <c r="BBD1536" s="286"/>
      <c r="BBE1536" s="286"/>
      <c r="BBF1536" s="286"/>
      <c r="BBG1536" s="286"/>
      <c r="BBH1536" s="286"/>
      <c r="BBI1536" s="286"/>
      <c r="BBJ1536" s="286"/>
      <c r="BBK1536" s="286"/>
      <c r="BBL1536" s="286"/>
      <c r="BBM1536" s="286"/>
      <c r="BBN1536" s="286"/>
      <c r="BBO1536" s="286"/>
      <c r="BBP1536" s="286"/>
      <c r="BBQ1536" s="286"/>
      <c r="BBR1536" s="286"/>
      <c r="BBS1536" s="286"/>
      <c r="BBT1536" s="286"/>
      <c r="BBU1536" s="286"/>
      <c r="BBV1536" s="286"/>
      <c r="BBW1536" s="286"/>
      <c r="BBX1536" s="286"/>
      <c r="BBY1536" s="286"/>
      <c r="BBZ1536" s="286"/>
      <c r="BCA1536" s="286"/>
      <c r="BCB1536" s="286"/>
      <c r="BCC1536" s="286"/>
      <c r="BCD1536" s="286"/>
      <c r="BCE1536" s="286"/>
      <c r="BCF1536" s="286"/>
      <c r="BCG1536" s="286"/>
      <c r="BCH1536" s="286"/>
      <c r="BCI1536" s="286"/>
      <c r="BCJ1536" s="286"/>
      <c r="BCK1536" s="286"/>
      <c r="BCL1536" s="286"/>
      <c r="BCM1536" s="286"/>
      <c r="BCN1536" s="286"/>
      <c r="BCO1536" s="286"/>
      <c r="BCP1536" s="286"/>
      <c r="BCQ1536" s="286"/>
      <c r="BCR1536" s="286"/>
      <c r="BCS1536" s="286"/>
      <c r="BCT1536" s="286"/>
      <c r="BCU1536" s="286"/>
      <c r="BCV1536" s="286"/>
      <c r="BCW1536" s="286"/>
      <c r="BCX1536" s="286"/>
      <c r="BCY1536" s="286"/>
      <c r="BCZ1536" s="286"/>
      <c r="BDA1536" s="286"/>
      <c r="BDB1536" s="286"/>
      <c r="BDC1536" s="286"/>
      <c r="BDD1536" s="286"/>
      <c r="BDE1536" s="286"/>
      <c r="BDF1536" s="286"/>
      <c r="BDG1536" s="286"/>
      <c r="BDH1536" s="286"/>
      <c r="BDI1536" s="286"/>
      <c r="BDJ1536" s="286"/>
      <c r="BDK1536" s="286"/>
      <c r="BDL1536" s="286"/>
      <c r="BDM1536" s="286"/>
      <c r="BDN1536" s="286"/>
      <c r="BDO1536" s="286"/>
      <c r="BDP1536" s="286"/>
      <c r="BDQ1536" s="286"/>
      <c r="BDR1536" s="286"/>
      <c r="BDS1536" s="286"/>
      <c r="BDT1536" s="286"/>
      <c r="BDU1536" s="286"/>
      <c r="BDV1536" s="286"/>
      <c r="BDW1536" s="286"/>
      <c r="BDX1536" s="286"/>
      <c r="BDY1536" s="286"/>
      <c r="BDZ1536" s="286"/>
      <c r="BEA1536" s="286"/>
      <c r="BEB1536" s="286"/>
      <c r="BEC1536" s="286"/>
      <c r="BED1536" s="286"/>
      <c r="BEE1536" s="286"/>
      <c r="BEF1536" s="286"/>
      <c r="BEG1536" s="286"/>
      <c r="BEH1536" s="286"/>
      <c r="BEI1536" s="286"/>
      <c r="BEJ1536" s="286"/>
      <c r="BEK1536" s="286"/>
      <c r="BEL1536" s="286"/>
      <c r="BEM1536" s="286"/>
      <c r="BEN1536" s="286"/>
      <c r="BEO1536" s="286"/>
      <c r="BEP1536" s="286"/>
      <c r="BEQ1536" s="286"/>
      <c r="BER1536" s="286"/>
      <c r="BES1536" s="286"/>
      <c r="BET1536" s="286"/>
      <c r="BEU1536" s="286"/>
      <c r="BEV1536" s="286"/>
      <c r="BEW1536" s="286"/>
      <c r="BEX1536" s="286"/>
      <c r="BEY1536" s="286"/>
      <c r="BEZ1536" s="286"/>
      <c r="BFA1536" s="286"/>
      <c r="BFB1536" s="286"/>
      <c r="BFC1536" s="286"/>
      <c r="BFD1536" s="286"/>
      <c r="BFE1536" s="286"/>
      <c r="BFF1536" s="286"/>
      <c r="BFG1536" s="286"/>
      <c r="BFH1536" s="286"/>
      <c r="BFI1536" s="286"/>
      <c r="BFJ1536" s="286"/>
      <c r="BFK1536" s="286"/>
      <c r="BFL1536" s="286"/>
      <c r="BFM1536" s="286"/>
      <c r="BFN1536" s="286"/>
      <c r="BFO1536" s="286"/>
      <c r="BFP1536" s="286"/>
      <c r="BFQ1536" s="286"/>
      <c r="BFR1536" s="286"/>
      <c r="BFS1536" s="286"/>
      <c r="BFT1536" s="286"/>
      <c r="BFU1536" s="286"/>
      <c r="BFV1536" s="286"/>
      <c r="BFW1536" s="286"/>
      <c r="BFX1536" s="286"/>
      <c r="BFY1536" s="286"/>
      <c r="BFZ1536" s="286"/>
      <c r="BGA1536" s="286"/>
      <c r="BGB1536" s="286"/>
      <c r="BGC1536" s="286"/>
      <c r="BGD1536" s="286"/>
      <c r="BGE1536" s="286"/>
      <c r="BGF1536" s="286"/>
      <c r="BGG1536" s="286"/>
      <c r="BGH1536" s="286"/>
      <c r="BGI1536" s="286"/>
      <c r="BGJ1536" s="286"/>
      <c r="BGK1536" s="286"/>
      <c r="BGL1536" s="286"/>
      <c r="BGM1536" s="286"/>
      <c r="BGN1536" s="286"/>
      <c r="BGO1536" s="286"/>
      <c r="BGP1536" s="286"/>
      <c r="BGQ1536" s="286"/>
      <c r="BGR1536" s="286"/>
      <c r="BGS1536" s="286"/>
      <c r="BGT1536" s="286"/>
      <c r="BGU1536" s="286"/>
      <c r="BGV1536" s="286"/>
      <c r="BGW1536" s="286"/>
      <c r="BGX1536" s="286"/>
      <c r="BGY1536" s="286"/>
      <c r="BGZ1536" s="286"/>
      <c r="BHA1536" s="286"/>
      <c r="BHB1536" s="286"/>
      <c r="BHC1536" s="286"/>
      <c r="BHD1536" s="286"/>
      <c r="BHE1536" s="286"/>
      <c r="BHF1536" s="286"/>
      <c r="BHG1536" s="286"/>
      <c r="BHH1536" s="286"/>
      <c r="BHI1536" s="286"/>
      <c r="BHJ1536" s="286"/>
      <c r="BHK1536" s="286"/>
      <c r="BHL1536" s="286"/>
      <c r="BHM1536" s="286"/>
      <c r="BHN1536" s="286"/>
      <c r="BHO1536" s="286"/>
      <c r="BHP1536" s="286"/>
      <c r="BHQ1536" s="286"/>
      <c r="BHR1536" s="286"/>
      <c r="BHS1536" s="286"/>
      <c r="BHT1536" s="286"/>
      <c r="BHU1536" s="286"/>
      <c r="BHV1536" s="286"/>
      <c r="BHW1536" s="286"/>
      <c r="BHX1536" s="286"/>
      <c r="BHY1536" s="286"/>
      <c r="BHZ1536" s="286"/>
      <c r="BIA1536" s="286"/>
      <c r="BIB1536" s="286"/>
      <c r="BIC1536" s="286"/>
      <c r="BID1536" s="286"/>
      <c r="BIE1536" s="286"/>
      <c r="BIF1536" s="286"/>
      <c r="BIG1536" s="286"/>
      <c r="BIH1536" s="286"/>
      <c r="BII1536" s="286"/>
      <c r="BIJ1536" s="286"/>
      <c r="BIK1536" s="286"/>
    </row>
    <row r="1537" spans="1:1597" s="277" customFormat="1" ht="21.95" customHeight="1">
      <c r="A1537" s="155" t="s">
        <v>2097</v>
      </c>
      <c r="B1537" s="148" t="s">
        <v>2098</v>
      </c>
      <c r="C1537" s="149">
        <v>40</v>
      </c>
      <c r="D1537" s="150" t="s">
        <v>3</v>
      </c>
      <c r="E1537" s="150">
        <v>2001</v>
      </c>
      <c r="F1537" s="150"/>
      <c r="G1537" s="150"/>
      <c r="H1537" s="286"/>
      <c r="I1537" s="286"/>
      <c r="J1537" s="286"/>
      <c r="K1537" s="286"/>
      <c r="L1537" s="286"/>
      <c r="M1537" s="286"/>
      <c r="N1537" s="286"/>
      <c r="O1537" s="286"/>
      <c r="P1537" s="286"/>
      <c r="Q1537" s="286"/>
      <c r="R1537" s="286"/>
      <c r="S1537" s="286"/>
      <c r="T1537" s="286"/>
      <c r="U1537" s="286"/>
      <c r="V1537" s="286"/>
      <c r="W1537" s="286"/>
      <c r="X1537" s="286"/>
      <c r="Y1537" s="286"/>
      <c r="Z1537" s="286"/>
      <c r="AA1537" s="286"/>
      <c r="AB1537" s="286"/>
      <c r="AC1537" s="286"/>
      <c r="AD1537" s="286"/>
      <c r="AE1537" s="286"/>
      <c r="AF1537" s="286"/>
      <c r="AG1537" s="286"/>
      <c r="AH1537" s="286"/>
      <c r="AI1537" s="286"/>
      <c r="AJ1537" s="286"/>
      <c r="AK1537" s="286"/>
      <c r="AL1537" s="286"/>
      <c r="AM1537" s="286"/>
      <c r="AN1537" s="286"/>
      <c r="AO1537" s="286"/>
      <c r="AP1537" s="286"/>
      <c r="AQ1537" s="286"/>
      <c r="AR1537" s="286"/>
      <c r="AS1537" s="286"/>
      <c r="AT1537" s="286"/>
      <c r="AU1537" s="286"/>
      <c r="AV1537" s="286"/>
      <c r="AW1537" s="286"/>
      <c r="AX1537" s="286"/>
      <c r="AY1537" s="286"/>
      <c r="AZ1537" s="286"/>
      <c r="BA1537" s="286"/>
      <c r="BB1537" s="286"/>
      <c r="BC1537" s="286"/>
      <c r="BD1537" s="286"/>
      <c r="BE1537" s="286"/>
      <c r="BF1537" s="286"/>
      <c r="BG1537" s="286"/>
      <c r="BH1537" s="286"/>
      <c r="BI1537" s="286"/>
      <c r="BJ1537" s="286"/>
      <c r="BK1537" s="286"/>
      <c r="BL1537" s="286"/>
      <c r="BM1537" s="286"/>
      <c r="BN1537" s="286"/>
      <c r="BO1537" s="286"/>
      <c r="BP1537" s="286"/>
      <c r="BQ1537" s="286"/>
      <c r="BR1537" s="286"/>
      <c r="BS1537" s="286"/>
      <c r="BT1537" s="286"/>
      <c r="BU1537" s="286"/>
      <c r="BV1537" s="286"/>
      <c r="BW1537" s="286"/>
      <c r="BX1537" s="286"/>
      <c r="BY1537" s="286"/>
      <c r="BZ1537" s="286"/>
      <c r="CA1537" s="286"/>
      <c r="CB1537" s="286"/>
      <c r="CC1537" s="286"/>
      <c r="CD1537" s="286"/>
      <c r="CE1537" s="286"/>
      <c r="CF1537" s="286"/>
      <c r="CG1537" s="286"/>
      <c r="CH1537" s="286"/>
      <c r="CI1537" s="286"/>
      <c r="CJ1537" s="286"/>
      <c r="CK1537" s="286"/>
      <c r="CL1537" s="286"/>
      <c r="CM1537" s="286"/>
      <c r="CN1537" s="286"/>
      <c r="CO1537" s="286"/>
      <c r="CP1537" s="286"/>
      <c r="CQ1537" s="286"/>
      <c r="CR1537" s="286"/>
      <c r="CS1537" s="286"/>
      <c r="CT1537" s="286"/>
      <c r="CU1537" s="286"/>
      <c r="CV1537" s="286"/>
      <c r="CW1537" s="286"/>
      <c r="CX1537" s="286"/>
      <c r="CY1537" s="286"/>
      <c r="CZ1537" s="286"/>
      <c r="DA1537" s="286"/>
      <c r="DB1537" s="286"/>
      <c r="DC1537" s="286"/>
      <c r="DD1537" s="286"/>
      <c r="DE1537" s="286"/>
      <c r="DF1537" s="286"/>
      <c r="DG1537" s="286"/>
      <c r="DH1537" s="286"/>
      <c r="DI1537" s="286"/>
      <c r="DJ1537" s="286"/>
      <c r="DK1537" s="286"/>
      <c r="DL1537" s="286"/>
      <c r="DM1537" s="286"/>
      <c r="DN1537" s="286"/>
      <c r="DO1537" s="286"/>
      <c r="DP1537" s="286"/>
      <c r="DQ1537" s="286"/>
      <c r="DR1537" s="286"/>
      <c r="DS1537" s="286"/>
      <c r="DT1537" s="286"/>
      <c r="DU1537" s="286"/>
      <c r="DV1537" s="286"/>
      <c r="DW1537" s="286"/>
      <c r="DX1537" s="286"/>
      <c r="DY1537" s="286"/>
      <c r="DZ1537" s="286"/>
      <c r="EA1537" s="286"/>
      <c r="EB1537" s="286"/>
      <c r="EC1537" s="286"/>
      <c r="ED1537" s="286"/>
      <c r="EE1537" s="286"/>
      <c r="EF1537" s="286"/>
      <c r="EG1537" s="286"/>
      <c r="EH1537" s="286"/>
      <c r="EI1537" s="286"/>
      <c r="EJ1537" s="286"/>
      <c r="EK1537" s="286"/>
      <c r="EL1537" s="286"/>
      <c r="EM1537" s="286"/>
      <c r="EN1537" s="286"/>
      <c r="EO1537" s="286"/>
      <c r="EP1537" s="286"/>
      <c r="EQ1537" s="286"/>
      <c r="ER1537" s="286"/>
      <c r="ES1537" s="286"/>
      <c r="ET1537" s="286"/>
      <c r="EU1537" s="286"/>
      <c r="EV1537" s="286"/>
      <c r="EW1537" s="286"/>
      <c r="EX1537" s="286"/>
      <c r="EY1537" s="286"/>
      <c r="EZ1537" s="286"/>
      <c r="FA1537" s="286"/>
      <c r="FB1537" s="286"/>
      <c r="FC1537" s="286"/>
      <c r="FD1537" s="286"/>
      <c r="FE1537" s="286"/>
      <c r="FF1537" s="286"/>
      <c r="FG1537" s="286"/>
      <c r="FH1537" s="286"/>
      <c r="FI1537" s="286"/>
      <c r="FJ1537" s="286"/>
      <c r="FK1537" s="286"/>
      <c r="FL1537" s="286"/>
      <c r="FM1537" s="286"/>
      <c r="FN1537" s="286"/>
      <c r="FO1537" s="286"/>
      <c r="FP1537" s="286"/>
      <c r="FQ1537" s="286"/>
      <c r="FR1537" s="286"/>
      <c r="FS1537" s="286"/>
      <c r="FT1537" s="286"/>
      <c r="FU1537" s="286"/>
      <c r="FV1537" s="286"/>
      <c r="FW1537" s="286"/>
      <c r="FX1537" s="286"/>
      <c r="FY1537" s="286"/>
      <c r="FZ1537" s="286"/>
      <c r="GA1537" s="286"/>
      <c r="GB1537" s="286"/>
      <c r="GC1537" s="286"/>
      <c r="GD1537" s="286"/>
      <c r="GE1537" s="286"/>
      <c r="GF1537" s="286"/>
      <c r="GG1537" s="286"/>
      <c r="GH1537" s="286"/>
      <c r="GI1537" s="286"/>
      <c r="GJ1537" s="286"/>
      <c r="GK1537" s="286"/>
      <c r="GL1537" s="286"/>
      <c r="GM1537" s="286"/>
      <c r="GN1537" s="286"/>
      <c r="GO1537" s="286"/>
      <c r="GP1537" s="286"/>
      <c r="GQ1537" s="286"/>
      <c r="GR1537" s="286"/>
      <c r="GS1537" s="286"/>
      <c r="GT1537" s="286"/>
      <c r="GU1537" s="286"/>
      <c r="GV1537" s="286"/>
      <c r="GW1537" s="286"/>
      <c r="GX1537" s="286"/>
      <c r="GY1537" s="286"/>
      <c r="GZ1537" s="286"/>
      <c r="HA1537" s="286"/>
      <c r="HB1537" s="286"/>
      <c r="HC1537" s="286"/>
      <c r="HD1537" s="286"/>
      <c r="HE1537" s="286"/>
      <c r="HF1537" s="286"/>
      <c r="HG1537" s="286"/>
      <c r="HH1537" s="286"/>
      <c r="HI1537" s="286"/>
      <c r="HJ1537" s="286"/>
      <c r="HK1537" s="286"/>
      <c r="HL1537" s="286"/>
      <c r="HM1537" s="286"/>
      <c r="HN1537" s="286"/>
      <c r="HO1537" s="286"/>
      <c r="HP1537" s="286"/>
      <c r="HQ1537" s="286"/>
      <c r="HR1537" s="286"/>
      <c r="HS1537" s="286"/>
      <c r="HT1537" s="286"/>
      <c r="HU1537" s="286"/>
      <c r="HV1537" s="286"/>
      <c r="HW1537" s="286"/>
      <c r="HX1537" s="286"/>
      <c r="HY1537" s="286"/>
      <c r="HZ1537" s="286"/>
      <c r="IA1537" s="286"/>
      <c r="IB1537" s="286"/>
      <c r="IC1537" s="286"/>
      <c r="ID1537" s="286"/>
      <c r="IE1537" s="286"/>
      <c r="IF1537" s="286"/>
      <c r="IG1537" s="286"/>
      <c r="IH1537" s="286"/>
      <c r="II1537" s="286"/>
      <c r="IJ1537" s="286"/>
      <c r="IK1537" s="286"/>
      <c r="IL1537" s="286"/>
      <c r="IM1537" s="286"/>
      <c r="IN1537" s="286"/>
      <c r="IO1537" s="286"/>
      <c r="IP1537" s="286"/>
      <c r="IQ1537" s="286"/>
      <c r="IR1537" s="286"/>
      <c r="IS1537" s="286"/>
      <c r="IT1537" s="286"/>
      <c r="IU1537" s="286"/>
      <c r="IV1537" s="286"/>
      <c r="IW1537" s="286"/>
      <c r="IX1537" s="286"/>
      <c r="IY1537" s="286"/>
      <c r="IZ1537" s="286"/>
      <c r="JA1537" s="286"/>
      <c r="JB1537" s="286"/>
      <c r="JC1537" s="286"/>
      <c r="JD1537" s="286"/>
      <c r="JE1537" s="286"/>
      <c r="JF1537" s="286"/>
      <c r="JG1537" s="286"/>
      <c r="JH1537" s="286"/>
      <c r="JI1537" s="286"/>
      <c r="JJ1537" s="286"/>
      <c r="JK1537" s="286"/>
      <c r="JL1537" s="286"/>
      <c r="JM1537" s="286"/>
      <c r="JN1537" s="286"/>
      <c r="JO1537" s="286"/>
      <c r="JP1537" s="286"/>
      <c r="JQ1537" s="286"/>
      <c r="JR1537" s="286"/>
      <c r="JS1537" s="286"/>
      <c r="JT1537" s="286"/>
      <c r="JU1537" s="286"/>
      <c r="JV1537" s="286"/>
      <c r="JW1537" s="286"/>
      <c r="JX1537" s="286"/>
      <c r="JY1537" s="286"/>
      <c r="JZ1537" s="286"/>
      <c r="KA1537" s="286"/>
      <c r="KB1537" s="286"/>
      <c r="KC1537" s="286"/>
      <c r="KD1537" s="286"/>
      <c r="KE1537" s="286"/>
      <c r="KF1537" s="286"/>
      <c r="KG1537" s="286"/>
      <c r="KH1537" s="286"/>
      <c r="KI1537" s="286"/>
      <c r="KJ1537" s="286"/>
      <c r="KK1537" s="286"/>
      <c r="KL1537" s="286"/>
      <c r="KM1537" s="286"/>
      <c r="KN1537" s="286"/>
      <c r="KO1537" s="286"/>
      <c r="KP1537" s="286"/>
      <c r="KQ1537" s="286"/>
      <c r="KR1537" s="286"/>
      <c r="KS1537" s="286"/>
      <c r="KT1537" s="286"/>
      <c r="KU1537" s="286"/>
      <c r="KV1537" s="286"/>
      <c r="KW1537" s="286"/>
      <c r="KX1537" s="286"/>
      <c r="KY1537" s="286"/>
      <c r="KZ1537" s="286"/>
      <c r="LA1537" s="286"/>
      <c r="LB1537" s="286"/>
      <c r="LC1537" s="286"/>
      <c r="LD1537" s="286"/>
      <c r="LE1537" s="286"/>
      <c r="LF1537" s="286"/>
      <c r="LG1537" s="286"/>
      <c r="LH1537" s="286"/>
      <c r="LI1537" s="286"/>
      <c r="LJ1537" s="286"/>
      <c r="LK1537" s="286"/>
      <c r="LL1537" s="286"/>
      <c r="LM1537" s="286"/>
      <c r="LN1537" s="286"/>
      <c r="LO1537" s="286"/>
      <c r="LP1537" s="286"/>
      <c r="LQ1537" s="286"/>
      <c r="LR1537" s="286"/>
      <c r="LS1537" s="286"/>
      <c r="LT1537" s="286"/>
      <c r="LU1537" s="286"/>
      <c r="LV1537" s="286"/>
      <c r="LW1537" s="286"/>
      <c r="LX1537" s="286"/>
      <c r="LY1537" s="286"/>
      <c r="LZ1537" s="286"/>
      <c r="MA1537" s="286"/>
      <c r="MB1537" s="286"/>
      <c r="MC1537" s="286"/>
      <c r="MD1537" s="286"/>
      <c r="ME1537" s="286"/>
      <c r="MF1537" s="286"/>
      <c r="MG1537" s="286"/>
      <c r="MH1537" s="286"/>
      <c r="MI1537" s="286"/>
      <c r="MJ1537" s="286"/>
      <c r="MK1537" s="286"/>
      <c r="ML1537" s="286"/>
      <c r="MM1537" s="286"/>
      <c r="MN1537" s="286"/>
      <c r="MO1537" s="286"/>
      <c r="MP1537" s="286"/>
      <c r="MQ1537" s="286"/>
      <c r="MR1537" s="286"/>
      <c r="MS1537" s="286"/>
      <c r="MT1537" s="286"/>
      <c r="MU1537" s="286"/>
      <c r="MV1537" s="286"/>
      <c r="MW1537" s="286"/>
      <c r="MX1537" s="286"/>
      <c r="MY1537" s="286"/>
      <c r="MZ1537" s="286"/>
      <c r="NA1537" s="286"/>
      <c r="NB1537" s="286"/>
      <c r="NC1537" s="286"/>
      <c r="ND1537" s="286"/>
      <c r="NE1537" s="286"/>
      <c r="NF1537" s="286"/>
      <c r="NG1537" s="286"/>
      <c r="NH1537" s="286"/>
      <c r="NI1537" s="286"/>
      <c r="NJ1537" s="286"/>
      <c r="NK1537" s="286"/>
      <c r="NL1537" s="286"/>
      <c r="NM1537" s="286"/>
      <c r="NN1537" s="286"/>
      <c r="NO1537" s="286"/>
      <c r="NP1537" s="286"/>
      <c r="NQ1537" s="286"/>
      <c r="NR1537" s="286"/>
      <c r="NS1537" s="286"/>
      <c r="NT1537" s="286"/>
      <c r="NU1537" s="286"/>
      <c r="NV1537" s="286"/>
      <c r="NW1537" s="286"/>
      <c r="NX1537" s="286"/>
      <c r="NY1537" s="286"/>
      <c r="NZ1537" s="286"/>
      <c r="OA1537" s="286"/>
      <c r="OB1537" s="286"/>
      <c r="OC1537" s="286"/>
      <c r="OD1537" s="286"/>
      <c r="OE1537" s="286"/>
      <c r="OF1537" s="286"/>
      <c r="OG1537" s="286"/>
      <c r="OH1537" s="286"/>
      <c r="OI1537" s="286"/>
      <c r="OJ1537" s="286"/>
      <c r="OK1537" s="286"/>
      <c r="OL1537" s="286"/>
      <c r="OM1537" s="286"/>
      <c r="ON1537" s="286"/>
      <c r="OO1537" s="286"/>
      <c r="OP1537" s="286"/>
      <c r="OQ1537" s="286"/>
      <c r="OR1537" s="286"/>
      <c r="OS1537" s="286"/>
      <c r="OT1537" s="286"/>
      <c r="OU1537" s="286"/>
      <c r="OV1537" s="286"/>
      <c r="OW1537" s="286"/>
      <c r="OX1537" s="286"/>
      <c r="OY1537" s="286"/>
      <c r="OZ1537" s="286"/>
      <c r="PA1537" s="286"/>
      <c r="PB1537" s="286"/>
      <c r="PC1537" s="286"/>
      <c r="PD1537" s="286"/>
      <c r="PE1537" s="286"/>
      <c r="PF1537" s="286"/>
      <c r="PG1537" s="286"/>
      <c r="PH1537" s="286"/>
      <c r="PI1537" s="286"/>
      <c r="PJ1537" s="286"/>
      <c r="PK1537" s="286"/>
      <c r="PL1537" s="286"/>
      <c r="PM1537" s="286"/>
      <c r="PN1537" s="286"/>
      <c r="PO1537" s="286"/>
      <c r="PP1537" s="286"/>
      <c r="PQ1537" s="286"/>
      <c r="PR1537" s="286"/>
      <c r="PS1537" s="286"/>
      <c r="PT1537" s="286"/>
      <c r="PU1537" s="286"/>
      <c r="PV1537" s="286"/>
      <c r="PW1537" s="286"/>
      <c r="PX1537" s="286"/>
      <c r="PY1537" s="286"/>
      <c r="PZ1537" s="286"/>
      <c r="QA1537" s="286"/>
      <c r="QB1537" s="286"/>
      <c r="QC1537" s="286"/>
      <c r="QD1537" s="286"/>
      <c r="QE1537" s="286"/>
      <c r="QF1537" s="286"/>
      <c r="QG1537" s="286"/>
      <c r="QH1537" s="286"/>
      <c r="QI1537" s="286"/>
      <c r="QJ1537" s="286"/>
      <c r="QK1537" s="286"/>
      <c r="QL1537" s="286"/>
      <c r="QM1537" s="286"/>
      <c r="QN1537" s="286"/>
      <c r="QO1537" s="286"/>
      <c r="QP1537" s="286"/>
      <c r="QQ1537" s="286"/>
      <c r="QR1537" s="286"/>
      <c r="QS1537" s="286"/>
      <c r="QT1537" s="286"/>
      <c r="QU1537" s="286"/>
      <c r="QV1537" s="286"/>
      <c r="QW1537" s="286"/>
      <c r="QX1537" s="286"/>
      <c r="QY1537" s="286"/>
      <c r="QZ1537" s="286"/>
      <c r="RA1537" s="286"/>
      <c r="RB1537" s="286"/>
      <c r="RC1537" s="286"/>
      <c r="RD1537" s="286"/>
      <c r="RE1537" s="286"/>
      <c r="RF1537" s="286"/>
      <c r="RG1537" s="286"/>
      <c r="RH1537" s="286"/>
      <c r="RI1537" s="286"/>
      <c r="RJ1537" s="286"/>
      <c r="RK1537" s="286"/>
      <c r="RL1537" s="286"/>
      <c r="RM1537" s="286"/>
      <c r="RN1537" s="286"/>
      <c r="RO1537" s="286"/>
      <c r="RP1537" s="286"/>
      <c r="RQ1537" s="286"/>
      <c r="RR1537" s="286"/>
      <c r="RS1537" s="286"/>
      <c r="RT1537" s="286"/>
      <c r="RU1537" s="286"/>
      <c r="RV1537" s="286"/>
      <c r="RW1537" s="286"/>
      <c r="RX1537" s="286"/>
      <c r="RY1537" s="286"/>
      <c r="RZ1537" s="286"/>
      <c r="SA1537" s="286"/>
      <c r="SB1537" s="286"/>
      <c r="SC1537" s="286"/>
      <c r="SD1537" s="286"/>
      <c r="SE1537" s="286"/>
      <c r="SF1537" s="286"/>
      <c r="SG1537" s="286"/>
      <c r="SH1537" s="286"/>
      <c r="SI1537" s="286"/>
      <c r="SJ1537" s="286"/>
      <c r="SK1537" s="286"/>
      <c r="SL1537" s="286"/>
      <c r="SM1537" s="286"/>
      <c r="SN1537" s="286"/>
      <c r="SO1537" s="286"/>
      <c r="SP1537" s="286"/>
      <c r="SQ1537" s="286"/>
      <c r="SR1537" s="286"/>
      <c r="SS1537" s="286"/>
      <c r="ST1537" s="286"/>
      <c r="SU1537" s="286"/>
      <c r="SV1537" s="286"/>
      <c r="SW1537" s="286"/>
      <c r="SX1537" s="286"/>
      <c r="SY1537" s="286"/>
      <c r="SZ1537" s="286"/>
      <c r="TA1537" s="286"/>
      <c r="TB1537" s="286"/>
      <c r="TC1537" s="286"/>
      <c r="TD1537" s="286"/>
      <c r="TE1537" s="286"/>
      <c r="TF1537" s="286"/>
      <c r="TG1537" s="286"/>
      <c r="TH1537" s="286"/>
      <c r="TI1537" s="286"/>
      <c r="TJ1537" s="286"/>
      <c r="TK1537" s="286"/>
      <c r="TL1537" s="286"/>
      <c r="TM1537" s="286"/>
      <c r="TN1537" s="286"/>
      <c r="TO1537" s="286"/>
      <c r="TP1537" s="286"/>
      <c r="TQ1537" s="286"/>
      <c r="TR1537" s="286"/>
      <c r="TS1537" s="286"/>
      <c r="TT1537" s="286"/>
      <c r="TU1537" s="286"/>
      <c r="TV1537" s="286"/>
      <c r="TW1537" s="286"/>
      <c r="TX1537" s="286"/>
      <c r="TY1537" s="286"/>
      <c r="TZ1537" s="286"/>
      <c r="UA1537" s="286"/>
      <c r="UB1537" s="286"/>
      <c r="UC1537" s="286"/>
      <c r="UD1537" s="286"/>
      <c r="UE1537" s="286"/>
      <c r="UF1537" s="286"/>
      <c r="UG1537" s="286"/>
      <c r="UH1537" s="286"/>
      <c r="UI1537" s="286"/>
      <c r="UJ1537" s="286"/>
      <c r="UK1537" s="286"/>
      <c r="UL1537" s="286"/>
      <c r="UM1537" s="286"/>
      <c r="UN1537" s="286"/>
      <c r="UO1537" s="286"/>
      <c r="UP1537" s="286"/>
      <c r="UQ1537" s="286"/>
      <c r="UR1537" s="286"/>
      <c r="US1537" s="286"/>
      <c r="UT1537" s="286"/>
      <c r="UU1537" s="286"/>
      <c r="UV1537" s="286"/>
      <c r="UW1537" s="286"/>
      <c r="UX1537" s="286"/>
      <c r="UY1537" s="286"/>
      <c r="UZ1537" s="286"/>
      <c r="VA1537" s="286"/>
      <c r="VB1537" s="286"/>
      <c r="VC1537" s="286"/>
      <c r="VD1537" s="286"/>
      <c r="VE1537" s="286"/>
      <c r="VF1537" s="286"/>
      <c r="VG1537" s="286"/>
      <c r="VH1537" s="286"/>
      <c r="VI1537" s="286"/>
      <c r="VJ1537" s="286"/>
      <c r="VK1537" s="286"/>
      <c r="VL1537" s="286"/>
      <c r="VM1537" s="286"/>
      <c r="VN1537" s="286"/>
      <c r="VO1537" s="286"/>
      <c r="VP1537" s="286"/>
      <c r="VQ1537" s="286"/>
      <c r="VR1537" s="286"/>
      <c r="VS1537" s="286"/>
      <c r="VT1537" s="286"/>
      <c r="VU1537" s="286"/>
      <c r="VV1537" s="286"/>
      <c r="VW1537" s="286"/>
      <c r="VX1537" s="286"/>
      <c r="VY1537" s="286"/>
      <c r="VZ1537" s="286"/>
      <c r="WA1537" s="286"/>
      <c r="WB1537" s="286"/>
      <c r="WC1537" s="286"/>
      <c r="WD1537" s="286"/>
      <c r="WE1537" s="286"/>
      <c r="WF1537" s="286"/>
      <c r="WG1537" s="286"/>
      <c r="WH1537" s="286"/>
      <c r="WI1537" s="286"/>
      <c r="WJ1537" s="286"/>
      <c r="WK1537" s="286"/>
      <c r="WL1537" s="286"/>
      <c r="WM1537" s="286"/>
      <c r="WN1537" s="286"/>
      <c r="WO1537" s="286"/>
      <c r="WP1537" s="286"/>
      <c r="WQ1537" s="286"/>
      <c r="WR1537" s="286"/>
      <c r="WS1537" s="286"/>
      <c r="WT1537" s="286"/>
      <c r="WU1537" s="286"/>
      <c r="WV1537" s="286"/>
      <c r="WW1537" s="286"/>
      <c r="WX1537" s="286"/>
      <c r="WY1537" s="286"/>
      <c r="WZ1537" s="286"/>
      <c r="XA1537" s="286"/>
      <c r="XB1537" s="286"/>
      <c r="XC1537" s="286"/>
      <c r="XD1537" s="286"/>
      <c r="XE1537" s="286"/>
      <c r="XF1537" s="286"/>
      <c r="XG1537" s="286"/>
      <c r="XH1537" s="286"/>
      <c r="XI1537" s="286"/>
      <c r="XJ1537" s="286"/>
      <c r="XK1537" s="286"/>
      <c r="XL1537" s="286"/>
      <c r="XM1537" s="286"/>
      <c r="XN1537" s="286"/>
      <c r="XO1537" s="286"/>
      <c r="XP1537" s="286"/>
      <c r="XQ1537" s="286"/>
      <c r="XR1537" s="286"/>
      <c r="XS1537" s="286"/>
      <c r="XT1537" s="286"/>
      <c r="XU1537" s="286"/>
      <c r="XV1537" s="286"/>
      <c r="XW1537" s="286"/>
      <c r="XX1537" s="286"/>
      <c r="XY1537" s="286"/>
      <c r="XZ1537" s="286"/>
      <c r="YA1537" s="286"/>
      <c r="YB1537" s="286"/>
      <c r="YC1537" s="286"/>
      <c r="YD1537" s="286"/>
      <c r="YE1537" s="286"/>
      <c r="YF1537" s="286"/>
      <c r="YG1537" s="286"/>
      <c r="YH1537" s="286"/>
      <c r="YI1537" s="286"/>
      <c r="YJ1537" s="286"/>
      <c r="YK1537" s="286"/>
      <c r="YL1537" s="286"/>
      <c r="YM1537" s="286"/>
      <c r="YN1537" s="286"/>
      <c r="YO1537" s="286"/>
      <c r="YP1537" s="286"/>
      <c r="YQ1537" s="286"/>
      <c r="YR1537" s="286"/>
      <c r="YS1537" s="286"/>
      <c r="YT1537" s="286"/>
      <c r="YU1537" s="286"/>
      <c r="YV1537" s="286"/>
      <c r="YW1537" s="286"/>
      <c r="YX1537" s="286"/>
      <c r="YY1537" s="286"/>
      <c r="YZ1537" s="286"/>
      <c r="ZA1537" s="286"/>
      <c r="ZB1537" s="286"/>
      <c r="ZC1537" s="286"/>
      <c r="ZD1537" s="286"/>
      <c r="ZE1537" s="286"/>
      <c r="ZF1537" s="286"/>
      <c r="ZG1537" s="286"/>
      <c r="ZH1537" s="286"/>
      <c r="ZI1537" s="286"/>
      <c r="ZJ1537" s="286"/>
      <c r="ZK1537" s="286"/>
      <c r="ZL1537" s="286"/>
      <c r="ZM1537" s="286"/>
      <c r="ZN1537" s="286"/>
      <c r="ZO1537" s="286"/>
      <c r="ZP1537" s="286"/>
      <c r="ZQ1537" s="286"/>
      <c r="ZR1537" s="286"/>
      <c r="ZS1537" s="286"/>
      <c r="ZT1537" s="286"/>
      <c r="ZU1537" s="286"/>
      <c r="ZV1537" s="286"/>
      <c r="ZW1537" s="286"/>
      <c r="ZX1537" s="286"/>
      <c r="ZY1537" s="286"/>
      <c r="ZZ1537" s="286"/>
      <c r="AAA1537" s="286"/>
      <c r="AAB1537" s="286"/>
      <c r="AAC1537" s="286"/>
      <c r="AAD1537" s="286"/>
      <c r="AAE1537" s="286"/>
      <c r="AAF1537" s="286"/>
      <c r="AAG1537" s="286"/>
      <c r="AAH1537" s="286"/>
      <c r="AAI1537" s="286"/>
      <c r="AAJ1537" s="286"/>
      <c r="AAK1537" s="286"/>
      <c r="AAL1537" s="286"/>
      <c r="AAM1537" s="286"/>
      <c r="AAN1537" s="286"/>
      <c r="AAO1537" s="286"/>
      <c r="AAP1537" s="286"/>
      <c r="AAQ1537" s="286"/>
      <c r="AAR1537" s="286"/>
      <c r="AAS1537" s="286"/>
      <c r="AAT1537" s="286"/>
      <c r="AAU1537" s="286"/>
      <c r="AAV1537" s="286"/>
      <c r="AAW1537" s="286"/>
      <c r="AAX1537" s="286"/>
      <c r="AAY1537" s="286"/>
      <c r="AAZ1537" s="286"/>
      <c r="ABA1537" s="286"/>
      <c r="ABB1537" s="286"/>
      <c r="ABC1537" s="286"/>
      <c r="ABD1537" s="286"/>
      <c r="ABE1537" s="286"/>
      <c r="ABF1537" s="286"/>
      <c r="ABG1537" s="286"/>
      <c r="ABH1537" s="286"/>
      <c r="ABI1537" s="286"/>
      <c r="ABJ1537" s="286"/>
      <c r="ABK1537" s="286"/>
      <c r="ABL1537" s="286"/>
      <c r="ABM1537" s="286"/>
      <c r="ABN1537" s="286"/>
      <c r="ABO1537" s="286"/>
      <c r="ABP1537" s="286"/>
      <c r="ABQ1537" s="286"/>
      <c r="ABR1537" s="286"/>
      <c r="ABS1537" s="286"/>
      <c r="ABT1537" s="286"/>
      <c r="ABU1537" s="286"/>
      <c r="ABV1537" s="286"/>
      <c r="ABW1537" s="286"/>
      <c r="ABX1537" s="286"/>
      <c r="ABY1537" s="286"/>
      <c r="ABZ1537" s="286"/>
      <c r="ACA1537" s="286"/>
      <c r="ACB1537" s="286"/>
      <c r="ACC1537" s="286"/>
      <c r="ACD1537" s="286"/>
      <c r="ACE1537" s="286"/>
      <c r="ACF1537" s="286"/>
      <c r="ACG1537" s="286"/>
      <c r="ACH1537" s="286"/>
      <c r="ACI1537" s="286"/>
      <c r="ACJ1537" s="286"/>
      <c r="ACK1537" s="286"/>
      <c r="ACL1537" s="286"/>
      <c r="ACM1537" s="286"/>
      <c r="ACN1537" s="286"/>
      <c r="ACO1537" s="286"/>
      <c r="ACP1537" s="286"/>
      <c r="ACQ1537" s="286"/>
      <c r="ACR1537" s="286"/>
      <c r="ACS1537" s="286"/>
      <c r="ACT1537" s="286"/>
      <c r="ACU1537" s="286"/>
      <c r="ACV1537" s="286"/>
      <c r="ACW1537" s="286"/>
      <c r="ACX1537" s="286"/>
      <c r="ACY1537" s="286"/>
      <c r="ACZ1537" s="286"/>
      <c r="ADA1537" s="286"/>
      <c r="ADB1537" s="286"/>
      <c r="ADC1537" s="286"/>
      <c r="ADD1537" s="286"/>
      <c r="ADE1537" s="286"/>
      <c r="ADF1537" s="286"/>
      <c r="ADG1537" s="286"/>
      <c r="ADH1537" s="286"/>
      <c r="ADI1537" s="286"/>
      <c r="ADJ1537" s="286"/>
      <c r="ADK1537" s="286"/>
      <c r="ADL1537" s="286"/>
      <c r="ADM1537" s="286"/>
      <c r="ADN1537" s="286"/>
      <c r="ADO1537" s="286"/>
      <c r="ADP1537" s="286"/>
      <c r="ADQ1537" s="286"/>
      <c r="ADR1537" s="286"/>
      <c r="ADS1537" s="286"/>
      <c r="ADT1537" s="286"/>
      <c r="ADU1537" s="286"/>
      <c r="ADV1537" s="286"/>
      <c r="ADW1537" s="286"/>
      <c r="ADX1537" s="286"/>
      <c r="ADY1537" s="286"/>
      <c r="ADZ1537" s="286"/>
      <c r="AEA1537" s="286"/>
      <c r="AEB1537" s="286"/>
      <c r="AEC1537" s="286"/>
      <c r="AED1537" s="286"/>
      <c r="AEE1537" s="286"/>
      <c r="AEF1537" s="286"/>
      <c r="AEG1537" s="286"/>
      <c r="AEH1537" s="286"/>
      <c r="AEI1537" s="286"/>
      <c r="AEJ1537" s="286"/>
      <c r="AEK1537" s="286"/>
      <c r="AEL1537" s="286"/>
      <c r="AEM1537" s="286"/>
      <c r="AEN1537" s="286"/>
      <c r="AEO1537" s="286"/>
      <c r="AEP1537" s="286"/>
      <c r="AEQ1537" s="286"/>
      <c r="AER1537" s="286"/>
      <c r="AES1537" s="286"/>
      <c r="AET1537" s="286"/>
      <c r="AEU1537" s="286"/>
      <c r="AEV1537" s="286"/>
      <c r="AEW1537" s="286"/>
      <c r="AEX1537" s="286"/>
      <c r="AEY1537" s="286"/>
      <c r="AEZ1537" s="286"/>
      <c r="AFA1537" s="286"/>
      <c r="AFB1537" s="286"/>
      <c r="AFC1537" s="286"/>
      <c r="AFD1537" s="286"/>
      <c r="AFE1537" s="286"/>
      <c r="AFF1537" s="286"/>
      <c r="AFG1537" s="286"/>
      <c r="AFH1537" s="286"/>
      <c r="AFI1537" s="286"/>
      <c r="AFJ1537" s="286"/>
      <c r="AFK1537" s="286"/>
      <c r="AFL1537" s="286"/>
      <c r="AFM1537" s="286"/>
      <c r="AFN1537" s="286"/>
      <c r="AFO1537" s="286"/>
      <c r="AFP1537" s="286"/>
      <c r="AFQ1537" s="286"/>
      <c r="AFR1537" s="286"/>
      <c r="AFS1537" s="286"/>
      <c r="AFT1537" s="286"/>
      <c r="AFU1537" s="286"/>
      <c r="AFV1537" s="286"/>
      <c r="AFW1537" s="286"/>
      <c r="AFX1537" s="286"/>
      <c r="AFY1537" s="286"/>
      <c r="AFZ1537" s="286"/>
      <c r="AGA1537" s="286"/>
      <c r="AGB1537" s="286"/>
      <c r="AGC1537" s="286"/>
      <c r="AGD1537" s="286"/>
      <c r="AGE1537" s="286"/>
      <c r="AGF1537" s="286"/>
      <c r="AGG1537" s="286"/>
      <c r="AGH1537" s="286"/>
      <c r="AGI1537" s="286"/>
      <c r="AGJ1537" s="286"/>
      <c r="AGK1537" s="286"/>
      <c r="AGL1537" s="286"/>
      <c r="AGM1537" s="286"/>
      <c r="AGN1537" s="286"/>
      <c r="AGO1537" s="286"/>
      <c r="AGP1537" s="286"/>
      <c r="AGQ1537" s="286"/>
      <c r="AGR1537" s="286"/>
      <c r="AGS1537" s="286"/>
      <c r="AGT1537" s="286"/>
      <c r="AGU1537" s="286"/>
      <c r="AGV1537" s="286"/>
      <c r="AGW1537" s="286"/>
      <c r="AGX1537" s="286"/>
      <c r="AGY1537" s="286"/>
      <c r="AGZ1537" s="286"/>
      <c r="AHA1537" s="286"/>
      <c r="AHB1537" s="286"/>
      <c r="AHC1537" s="286"/>
      <c r="AHD1537" s="286"/>
      <c r="AHE1537" s="286"/>
      <c r="AHF1537" s="286"/>
      <c r="AHG1537" s="286"/>
      <c r="AHH1537" s="286"/>
      <c r="AHI1537" s="286"/>
      <c r="AHJ1537" s="286"/>
      <c r="AHK1537" s="286"/>
      <c r="AHL1537" s="286"/>
      <c r="AHM1537" s="286"/>
      <c r="AHN1537" s="286"/>
      <c r="AHO1537" s="286"/>
      <c r="AHP1537" s="286"/>
      <c r="AHQ1537" s="286"/>
      <c r="AHR1537" s="286"/>
      <c r="AHS1537" s="286"/>
      <c r="AHT1537" s="286"/>
      <c r="AHU1537" s="286"/>
      <c r="AHV1537" s="286"/>
      <c r="AHW1537" s="286"/>
      <c r="AHX1537" s="286"/>
      <c r="AHY1537" s="286"/>
      <c r="AHZ1537" s="286"/>
      <c r="AIA1537" s="286"/>
      <c r="AIB1537" s="286"/>
      <c r="AIC1537" s="286"/>
      <c r="AID1537" s="286"/>
      <c r="AIE1537" s="286"/>
      <c r="AIF1537" s="286"/>
      <c r="AIG1537" s="286"/>
      <c r="AIH1537" s="286"/>
      <c r="AII1537" s="286"/>
      <c r="AIJ1537" s="286"/>
      <c r="AIK1537" s="286"/>
      <c r="AIL1537" s="286"/>
      <c r="AIM1537" s="286"/>
      <c r="AIN1537" s="286"/>
      <c r="AIO1537" s="286"/>
      <c r="AIP1537" s="286"/>
      <c r="AIQ1537" s="286"/>
      <c r="AIR1537" s="286"/>
      <c r="AIS1537" s="286"/>
      <c r="AIT1537" s="286"/>
      <c r="AIU1537" s="286"/>
      <c r="AIV1537" s="286"/>
      <c r="AIW1537" s="286"/>
      <c r="AIX1537" s="286"/>
      <c r="AIY1537" s="286"/>
      <c r="AIZ1537" s="286"/>
      <c r="AJA1537" s="286"/>
      <c r="AJB1537" s="286"/>
      <c r="AJC1537" s="286"/>
      <c r="AJD1537" s="286"/>
      <c r="AJE1537" s="286"/>
      <c r="AJF1537" s="286"/>
      <c r="AJG1537" s="286"/>
      <c r="AJH1537" s="286"/>
      <c r="AJI1537" s="286"/>
      <c r="AJJ1537" s="286"/>
      <c r="AJK1537" s="286"/>
      <c r="AJL1537" s="286"/>
      <c r="AJM1537" s="286"/>
      <c r="AJN1537" s="286"/>
      <c r="AJO1537" s="286"/>
      <c r="AJP1537" s="286"/>
      <c r="AJQ1537" s="286"/>
      <c r="AJR1537" s="286"/>
      <c r="AJS1537" s="286"/>
      <c r="AJT1537" s="286"/>
      <c r="AJU1537" s="286"/>
      <c r="AJV1537" s="286"/>
      <c r="AJW1537" s="286"/>
      <c r="AJX1537" s="286"/>
      <c r="AJY1537" s="286"/>
      <c r="AJZ1537" s="286"/>
      <c r="AKA1537" s="286"/>
      <c r="AKB1537" s="286"/>
      <c r="AKC1537" s="286"/>
      <c r="AKD1537" s="286"/>
      <c r="AKE1537" s="286"/>
      <c r="AKF1537" s="286"/>
      <c r="AKG1537" s="286"/>
      <c r="AKH1537" s="286"/>
      <c r="AKI1537" s="286"/>
      <c r="AKJ1537" s="286"/>
      <c r="AKK1537" s="286"/>
      <c r="AKL1537" s="286"/>
      <c r="AKM1537" s="286"/>
      <c r="AKN1537" s="286"/>
      <c r="AKO1537" s="286"/>
      <c r="AKP1537" s="286"/>
      <c r="AKQ1537" s="286"/>
      <c r="AKR1537" s="286"/>
      <c r="AKS1537" s="286"/>
      <c r="AKT1537" s="286"/>
      <c r="AKU1537" s="286"/>
      <c r="AKV1537" s="286"/>
      <c r="AKW1537" s="286"/>
      <c r="AKX1537" s="286"/>
      <c r="AKY1537" s="286"/>
      <c r="AKZ1537" s="286"/>
      <c r="ALA1537" s="286"/>
      <c r="ALB1537" s="286"/>
      <c r="ALC1537" s="286"/>
      <c r="ALD1537" s="286"/>
      <c r="ALE1537" s="286"/>
      <c r="ALF1537" s="286"/>
      <c r="ALG1537" s="286"/>
      <c r="ALH1537" s="286"/>
      <c r="ALI1537" s="286"/>
      <c r="ALJ1537" s="286"/>
      <c r="ALK1537" s="286"/>
      <c r="ALL1537" s="286"/>
      <c r="ALM1537" s="286"/>
      <c r="ALN1537" s="286"/>
      <c r="ALO1537" s="286"/>
      <c r="ALP1537" s="286"/>
      <c r="ALQ1537" s="286"/>
      <c r="ALR1537" s="286"/>
      <c r="ALS1537" s="286"/>
      <c r="ALT1537" s="286"/>
      <c r="ALU1537" s="286"/>
      <c r="ALV1537" s="286"/>
      <c r="ALW1537" s="286"/>
      <c r="ALX1537" s="286"/>
      <c r="ALY1537" s="286"/>
      <c r="ALZ1537" s="286"/>
      <c r="AMA1537" s="286"/>
      <c r="AMB1537" s="286"/>
      <c r="AMC1537" s="286"/>
      <c r="AMD1537" s="286"/>
      <c r="AME1537" s="286"/>
      <c r="AMF1537" s="286"/>
      <c r="AMG1537" s="286"/>
      <c r="AMH1537" s="286"/>
      <c r="AMI1537" s="286"/>
      <c r="AMJ1537" s="286"/>
      <c r="AMK1537" s="286"/>
      <c r="AML1537" s="286"/>
      <c r="AMM1537" s="286"/>
      <c r="AMN1537" s="286"/>
      <c r="AMO1537" s="286"/>
      <c r="AMP1537" s="286"/>
      <c r="AMQ1537" s="286"/>
      <c r="AMR1537" s="286"/>
      <c r="AMS1537" s="286"/>
      <c r="AMT1537" s="286"/>
      <c r="AMU1537" s="286"/>
      <c r="AMV1537" s="286"/>
      <c r="AMW1537" s="286"/>
      <c r="AMX1537" s="286"/>
      <c r="AMY1537" s="286"/>
      <c r="AMZ1537" s="286"/>
      <c r="ANA1537" s="286"/>
      <c r="ANB1537" s="286"/>
      <c r="ANC1537" s="286"/>
      <c r="AND1537" s="286"/>
      <c r="ANE1537" s="286"/>
      <c r="ANF1537" s="286"/>
      <c r="ANG1537" s="286"/>
      <c r="ANH1537" s="286"/>
      <c r="ANI1537" s="286"/>
      <c r="ANJ1537" s="286"/>
      <c r="ANK1537" s="286"/>
      <c r="ANL1537" s="286"/>
      <c r="ANM1537" s="286"/>
      <c r="ANN1537" s="286"/>
      <c r="ANO1537" s="286"/>
      <c r="ANP1537" s="286"/>
      <c r="ANQ1537" s="286"/>
      <c r="ANR1537" s="286"/>
      <c r="ANS1537" s="286"/>
      <c r="ANT1537" s="286"/>
      <c r="ANU1537" s="286"/>
      <c r="ANV1537" s="286"/>
      <c r="ANW1537" s="286"/>
      <c r="ANX1537" s="286"/>
      <c r="ANY1537" s="286"/>
      <c r="ANZ1537" s="286"/>
      <c r="AOA1537" s="286"/>
      <c r="AOB1537" s="286"/>
      <c r="AOC1537" s="286"/>
      <c r="AOD1537" s="286"/>
      <c r="AOE1537" s="286"/>
      <c r="AOF1537" s="286"/>
      <c r="AOG1537" s="286"/>
      <c r="AOH1537" s="286"/>
      <c r="AOI1537" s="286"/>
      <c r="AOJ1537" s="286"/>
      <c r="AOK1537" s="286"/>
      <c r="AOL1537" s="286"/>
      <c r="AOM1537" s="286"/>
      <c r="AON1537" s="286"/>
      <c r="AOO1537" s="286"/>
      <c r="AOP1537" s="286"/>
      <c r="AOQ1537" s="286"/>
      <c r="AOR1537" s="286"/>
      <c r="AOS1537" s="286"/>
      <c r="AOT1537" s="286"/>
      <c r="AOU1537" s="286"/>
      <c r="AOV1537" s="286"/>
      <c r="AOW1537" s="286"/>
      <c r="AOX1537" s="286"/>
      <c r="AOY1537" s="286"/>
      <c r="AOZ1537" s="286"/>
      <c r="APA1537" s="286"/>
      <c r="APB1537" s="286"/>
      <c r="APC1537" s="286"/>
      <c r="APD1537" s="286"/>
      <c r="APE1537" s="286"/>
      <c r="APF1537" s="286"/>
      <c r="APG1537" s="286"/>
      <c r="APH1537" s="286"/>
      <c r="API1537" s="286"/>
      <c r="APJ1537" s="286"/>
      <c r="APK1537" s="286"/>
      <c r="APL1537" s="286"/>
      <c r="APM1537" s="286"/>
      <c r="APN1537" s="286"/>
      <c r="APO1537" s="286"/>
      <c r="APP1537" s="286"/>
      <c r="APQ1537" s="286"/>
      <c r="APR1537" s="286"/>
      <c r="APS1537" s="286"/>
      <c r="APT1537" s="286"/>
      <c r="APU1537" s="286"/>
      <c r="APV1537" s="286"/>
      <c r="APW1537" s="286"/>
      <c r="APX1537" s="286"/>
      <c r="APY1537" s="286"/>
      <c r="APZ1537" s="286"/>
      <c r="AQA1537" s="286"/>
      <c r="AQB1537" s="286"/>
      <c r="AQC1537" s="286"/>
      <c r="AQD1537" s="286"/>
      <c r="AQE1537" s="286"/>
      <c r="AQF1537" s="286"/>
      <c r="AQG1537" s="286"/>
      <c r="AQH1537" s="286"/>
      <c r="AQI1537" s="286"/>
      <c r="AQJ1537" s="286"/>
      <c r="AQK1537" s="286"/>
      <c r="AQL1537" s="286"/>
      <c r="AQM1537" s="286"/>
      <c r="AQN1537" s="286"/>
      <c r="AQO1537" s="286"/>
      <c r="AQP1537" s="286"/>
      <c r="AQQ1537" s="286"/>
      <c r="AQR1537" s="286"/>
      <c r="AQS1537" s="286"/>
      <c r="AQT1537" s="286"/>
      <c r="AQU1537" s="286"/>
      <c r="AQV1537" s="286"/>
      <c r="AQW1537" s="286"/>
      <c r="AQX1537" s="286"/>
      <c r="AQY1537" s="286"/>
      <c r="AQZ1537" s="286"/>
      <c r="ARA1537" s="286"/>
      <c r="ARB1537" s="286"/>
      <c r="ARC1537" s="286"/>
      <c r="ARD1537" s="286"/>
      <c r="ARE1537" s="286"/>
      <c r="ARF1537" s="286"/>
      <c r="ARG1537" s="286"/>
      <c r="ARH1537" s="286"/>
      <c r="ARI1537" s="286"/>
      <c r="ARJ1537" s="286"/>
      <c r="ARK1537" s="286"/>
      <c r="ARL1537" s="286"/>
      <c r="ARM1537" s="286"/>
      <c r="ARN1537" s="286"/>
      <c r="ARO1537" s="286"/>
      <c r="ARP1537" s="286"/>
      <c r="ARQ1537" s="286"/>
      <c r="ARR1537" s="286"/>
      <c r="ARS1537" s="286"/>
      <c r="ART1537" s="286"/>
      <c r="ARU1537" s="286"/>
      <c r="ARV1537" s="286"/>
      <c r="ARW1537" s="286"/>
      <c r="ARX1537" s="286"/>
      <c r="ARY1537" s="286"/>
      <c r="ARZ1537" s="286"/>
      <c r="ASA1537" s="286"/>
      <c r="ASB1537" s="286"/>
      <c r="ASC1537" s="286"/>
      <c r="ASD1537" s="286"/>
      <c r="ASE1537" s="286"/>
      <c r="ASF1537" s="286"/>
      <c r="ASG1537" s="286"/>
      <c r="ASH1537" s="286"/>
      <c r="ASI1537" s="286"/>
      <c r="ASJ1537" s="286"/>
      <c r="ASK1537" s="286"/>
      <c r="ASL1537" s="286"/>
      <c r="ASM1537" s="286"/>
      <c r="ASN1537" s="286"/>
      <c r="ASO1537" s="286"/>
      <c r="ASP1537" s="286"/>
      <c r="ASQ1537" s="286"/>
      <c r="ASR1537" s="286"/>
      <c r="ASS1537" s="286"/>
      <c r="AST1537" s="286"/>
      <c r="ASU1537" s="286"/>
      <c r="ASV1537" s="286"/>
      <c r="ASW1537" s="286"/>
      <c r="ASX1537" s="286"/>
      <c r="ASY1537" s="286"/>
      <c r="ASZ1537" s="286"/>
      <c r="ATA1537" s="286"/>
      <c r="ATB1537" s="286"/>
      <c r="ATC1537" s="286"/>
      <c r="ATD1537" s="286"/>
      <c r="ATE1537" s="286"/>
      <c r="ATF1537" s="286"/>
      <c r="ATG1537" s="286"/>
      <c r="ATH1537" s="286"/>
      <c r="ATI1537" s="286"/>
      <c r="ATJ1537" s="286"/>
      <c r="ATK1537" s="286"/>
      <c r="ATL1537" s="286"/>
      <c r="ATM1537" s="286"/>
      <c r="ATN1537" s="286"/>
      <c r="ATO1537" s="286"/>
      <c r="ATP1537" s="286"/>
      <c r="ATQ1537" s="286"/>
      <c r="ATR1537" s="286"/>
      <c r="ATS1537" s="286"/>
      <c r="ATT1537" s="286"/>
      <c r="ATU1537" s="286"/>
      <c r="ATV1537" s="286"/>
      <c r="ATW1537" s="286"/>
      <c r="ATX1537" s="286"/>
      <c r="ATY1537" s="286"/>
      <c r="ATZ1537" s="286"/>
      <c r="AUA1537" s="286"/>
      <c r="AUB1537" s="286"/>
      <c r="AUC1537" s="286"/>
      <c r="AUD1537" s="286"/>
      <c r="AUE1537" s="286"/>
      <c r="AUF1537" s="286"/>
      <c r="AUG1537" s="286"/>
      <c r="AUH1537" s="286"/>
      <c r="AUI1537" s="286"/>
      <c r="AUJ1537" s="286"/>
      <c r="AUK1537" s="286"/>
      <c r="AUL1537" s="286"/>
      <c r="AUM1537" s="286"/>
      <c r="AUN1537" s="286"/>
      <c r="AUO1537" s="286"/>
      <c r="AUP1537" s="286"/>
      <c r="AUQ1537" s="286"/>
      <c r="AUR1537" s="286"/>
      <c r="AUS1537" s="286"/>
      <c r="AUT1537" s="286"/>
      <c r="AUU1537" s="286"/>
      <c r="AUV1537" s="286"/>
      <c r="AUW1537" s="286"/>
      <c r="AUX1537" s="286"/>
      <c r="AUY1537" s="286"/>
      <c r="AUZ1537" s="286"/>
      <c r="AVA1537" s="286"/>
      <c r="AVB1537" s="286"/>
      <c r="AVC1537" s="286"/>
      <c r="AVD1537" s="286"/>
      <c r="AVE1537" s="286"/>
      <c r="AVF1537" s="286"/>
      <c r="AVG1537" s="286"/>
      <c r="AVH1537" s="286"/>
      <c r="AVI1537" s="286"/>
      <c r="AVJ1537" s="286"/>
      <c r="AVK1537" s="286"/>
      <c r="AVL1537" s="286"/>
      <c r="AVM1537" s="286"/>
      <c r="AVN1537" s="286"/>
      <c r="AVO1537" s="286"/>
      <c r="AVP1537" s="286"/>
      <c r="AVQ1537" s="286"/>
      <c r="AVR1537" s="286"/>
      <c r="AVS1537" s="286"/>
      <c r="AVT1537" s="286"/>
      <c r="AVU1537" s="286"/>
      <c r="AVV1537" s="286"/>
      <c r="AVW1537" s="286"/>
      <c r="AVX1537" s="286"/>
      <c r="AVY1537" s="286"/>
      <c r="AVZ1537" s="286"/>
      <c r="AWA1537" s="286"/>
      <c r="AWB1537" s="286"/>
      <c r="AWC1537" s="286"/>
      <c r="AWD1537" s="286"/>
      <c r="AWE1537" s="286"/>
      <c r="AWF1537" s="286"/>
      <c r="AWG1537" s="286"/>
      <c r="AWH1537" s="286"/>
      <c r="AWI1537" s="286"/>
      <c r="AWJ1537" s="286"/>
      <c r="AWK1537" s="286"/>
      <c r="AWL1537" s="286"/>
      <c r="AWM1537" s="286"/>
      <c r="AWN1537" s="286"/>
      <c r="AWO1537" s="286"/>
      <c r="AWP1537" s="286"/>
      <c r="AWQ1537" s="286"/>
      <c r="AWR1537" s="286"/>
      <c r="AWS1537" s="286"/>
      <c r="AWT1537" s="286"/>
      <c r="AWU1537" s="286"/>
      <c r="AWV1537" s="286"/>
      <c r="AWW1537" s="286"/>
      <c r="AWX1537" s="286"/>
      <c r="AWY1537" s="286"/>
      <c r="AWZ1537" s="286"/>
      <c r="AXA1537" s="286"/>
      <c r="AXB1537" s="286"/>
      <c r="AXC1537" s="286"/>
      <c r="AXD1537" s="286"/>
      <c r="AXE1537" s="286"/>
      <c r="AXF1537" s="286"/>
      <c r="AXG1537" s="286"/>
      <c r="AXH1537" s="286"/>
      <c r="AXI1537" s="286"/>
      <c r="AXJ1537" s="286"/>
      <c r="AXK1537" s="286"/>
      <c r="AXL1537" s="286"/>
      <c r="AXM1537" s="286"/>
      <c r="AXN1537" s="286"/>
      <c r="AXO1537" s="286"/>
      <c r="AXP1537" s="286"/>
      <c r="AXQ1537" s="286"/>
      <c r="AXR1537" s="286"/>
      <c r="AXS1537" s="286"/>
      <c r="AXT1537" s="286"/>
      <c r="AXU1537" s="286"/>
      <c r="AXV1537" s="286"/>
      <c r="AXW1537" s="286"/>
      <c r="AXX1537" s="286"/>
      <c r="AXY1537" s="286"/>
      <c r="AXZ1537" s="286"/>
      <c r="AYA1537" s="286"/>
      <c r="AYB1537" s="286"/>
      <c r="AYC1537" s="286"/>
      <c r="AYD1537" s="286"/>
      <c r="AYE1537" s="286"/>
      <c r="AYF1537" s="286"/>
      <c r="AYG1537" s="286"/>
      <c r="AYH1537" s="286"/>
      <c r="AYI1537" s="286"/>
      <c r="AYJ1537" s="286"/>
      <c r="AYK1537" s="286"/>
      <c r="AYL1537" s="286"/>
      <c r="AYM1537" s="286"/>
      <c r="AYN1537" s="286"/>
      <c r="AYO1537" s="286"/>
      <c r="AYP1537" s="286"/>
      <c r="AYQ1537" s="286"/>
      <c r="AYR1537" s="286"/>
      <c r="AYS1537" s="286"/>
      <c r="AYT1537" s="286"/>
      <c r="AYU1537" s="286"/>
      <c r="AYV1537" s="286"/>
      <c r="AYW1537" s="286"/>
      <c r="AYX1537" s="286"/>
      <c r="AYY1537" s="286"/>
      <c r="AYZ1537" s="286"/>
      <c r="AZA1537" s="286"/>
      <c r="AZB1537" s="286"/>
      <c r="AZC1537" s="286"/>
      <c r="AZD1537" s="286"/>
      <c r="AZE1537" s="286"/>
      <c r="AZF1537" s="286"/>
      <c r="AZG1537" s="286"/>
      <c r="AZH1537" s="286"/>
      <c r="AZI1537" s="286"/>
      <c r="AZJ1537" s="286"/>
      <c r="AZK1537" s="286"/>
      <c r="AZL1537" s="286"/>
      <c r="AZM1537" s="286"/>
      <c r="AZN1537" s="286"/>
      <c r="AZO1537" s="286"/>
      <c r="AZP1537" s="286"/>
      <c r="AZQ1537" s="286"/>
      <c r="AZR1537" s="286"/>
      <c r="AZS1537" s="286"/>
      <c r="AZT1537" s="286"/>
      <c r="AZU1537" s="286"/>
      <c r="AZV1537" s="286"/>
      <c r="AZW1537" s="286"/>
      <c r="AZX1537" s="286"/>
      <c r="AZY1537" s="286"/>
      <c r="AZZ1537" s="286"/>
      <c r="BAA1537" s="286"/>
      <c r="BAB1537" s="286"/>
      <c r="BAC1537" s="286"/>
      <c r="BAD1537" s="286"/>
      <c r="BAE1537" s="286"/>
      <c r="BAF1537" s="286"/>
      <c r="BAG1537" s="286"/>
      <c r="BAH1537" s="286"/>
      <c r="BAI1537" s="286"/>
      <c r="BAJ1537" s="286"/>
      <c r="BAK1537" s="286"/>
      <c r="BAL1537" s="286"/>
      <c r="BAM1537" s="286"/>
      <c r="BAN1537" s="286"/>
      <c r="BAO1537" s="286"/>
      <c r="BAP1537" s="286"/>
      <c r="BAQ1537" s="286"/>
      <c r="BAR1537" s="286"/>
      <c r="BAS1537" s="286"/>
      <c r="BAT1537" s="286"/>
      <c r="BAU1537" s="286"/>
      <c r="BAV1537" s="286"/>
      <c r="BAW1537" s="286"/>
      <c r="BAX1537" s="286"/>
      <c r="BAY1537" s="286"/>
      <c r="BAZ1537" s="286"/>
      <c r="BBA1537" s="286"/>
      <c r="BBB1537" s="286"/>
      <c r="BBC1537" s="286"/>
      <c r="BBD1537" s="286"/>
      <c r="BBE1537" s="286"/>
      <c r="BBF1537" s="286"/>
      <c r="BBG1537" s="286"/>
      <c r="BBH1537" s="286"/>
      <c r="BBI1537" s="286"/>
      <c r="BBJ1537" s="286"/>
      <c r="BBK1537" s="286"/>
      <c r="BBL1537" s="286"/>
      <c r="BBM1537" s="286"/>
      <c r="BBN1537" s="286"/>
      <c r="BBO1537" s="286"/>
      <c r="BBP1537" s="286"/>
      <c r="BBQ1537" s="286"/>
      <c r="BBR1537" s="286"/>
      <c r="BBS1537" s="286"/>
      <c r="BBT1537" s="286"/>
      <c r="BBU1537" s="286"/>
      <c r="BBV1537" s="286"/>
      <c r="BBW1537" s="286"/>
      <c r="BBX1537" s="286"/>
      <c r="BBY1537" s="286"/>
      <c r="BBZ1537" s="286"/>
      <c r="BCA1537" s="286"/>
      <c r="BCB1537" s="286"/>
      <c r="BCC1537" s="286"/>
      <c r="BCD1537" s="286"/>
      <c r="BCE1537" s="286"/>
      <c r="BCF1537" s="286"/>
      <c r="BCG1537" s="286"/>
      <c r="BCH1537" s="286"/>
      <c r="BCI1537" s="286"/>
      <c r="BCJ1537" s="286"/>
      <c r="BCK1537" s="286"/>
      <c r="BCL1537" s="286"/>
      <c r="BCM1537" s="286"/>
      <c r="BCN1537" s="286"/>
      <c r="BCO1537" s="286"/>
      <c r="BCP1537" s="286"/>
      <c r="BCQ1537" s="286"/>
      <c r="BCR1537" s="286"/>
      <c r="BCS1537" s="286"/>
      <c r="BCT1537" s="286"/>
      <c r="BCU1537" s="286"/>
      <c r="BCV1537" s="286"/>
      <c r="BCW1537" s="286"/>
      <c r="BCX1537" s="286"/>
      <c r="BCY1537" s="286"/>
      <c r="BCZ1537" s="286"/>
      <c r="BDA1537" s="286"/>
      <c r="BDB1537" s="286"/>
      <c r="BDC1537" s="286"/>
      <c r="BDD1537" s="286"/>
      <c r="BDE1537" s="286"/>
      <c r="BDF1537" s="286"/>
      <c r="BDG1537" s="286"/>
      <c r="BDH1537" s="286"/>
      <c r="BDI1537" s="286"/>
      <c r="BDJ1537" s="286"/>
      <c r="BDK1537" s="286"/>
      <c r="BDL1537" s="286"/>
      <c r="BDM1537" s="286"/>
      <c r="BDN1537" s="286"/>
      <c r="BDO1537" s="286"/>
      <c r="BDP1537" s="286"/>
      <c r="BDQ1537" s="286"/>
      <c r="BDR1537" s="286"/>
      <c r="BDS1537" s="286"/>
      <c r="BDT1537" s="286"/>
      <c r="BDU1537" s="286"/>
      <c r="BDV1537" s="286"/>
      <c r="BDW1537" s="286"/>
      <c r="BDX1537" s="286"/>
      <c r="BDY1537" s="286"/>
      <c r="BDZ1537" s="286"/>
      <c r="BEA1537" s="286"/>
      <c r="BEB1537" s="286"/>
      <c r="BEC1537" s="286"/>
      <c r="BED1537" s="286"/>
      <c r="BEE1537" s="286"/>
      <c r="BEF1537" s="286"/>
      <c r="BEG1537" s="286"/>
      <c r="BEH1537" s="286"/>
      <c r="BEI1537" s="286"/>
      <c r="BEJ1537" s="286"/>
      <c r="BEK1537" s="286"/>
      <c r="BEL1537" s="286"/>
      <c r="BEM1537" s="286"/>
      <c r="BEN1537" s="286"/>
      <c r="BEO1537" s="286"/>
      <c r="BEP1537" s="286"/>
      <c r="BEQ1537" s="286"/>
      <c r="BER1537" s="286"/>
      <c r="BES1537" s="286"/>
      <c r="BET1537" s="286"/>
      <c r="BEU1537" s="286"/>
      <c r="BEV1537" s="286"/>
      <c r="BEW1537" s="286"/>
      <c r="BEX1537" s="286"/>
      <c r="BEY1537" s="286"/>
      <c r="BEZ1537" s="286"/>
      <c r="BFA1537" s="286"/>
      <c r="BFB1537" s="286"/>
      <c r="BFC1537" s="286"/>
      <c r="BFD1537" s="286"/>
      <c r="BFE1537" s="286"/>
      <c r="BFF1537" s="286"/>
      <c r="BFG1537" s="286"/>
      <c r="BFH1537" s="286"/>
      <c r="BFI1537" s="286"/>
      <c r="BFJ1537" s="286"/>
      <c r="BFK1537" s="286"/>
      <c r="BFL1537" s="286"/>
      <c r="BFM1537" s="286"/>
      <c r="BFN1537" s="286"/>
      <c r="BFO1537" s="286"/>
      <c r="BFP1537" s="286"/>
      <c r="BFQ1537" s="286"/>
      <c r="BFR1537" s="286"/>
      <c r="BFS1537" s="286"/>
      <c r="BFT1537" s="286"/>
      <c r="BFU1537" s="286"/>
      <c r="BFV1537" s="286"/>
      <c r="BFW1537" s="286"/>
      <c r="BFX1537" s="286"/>
      <c r="BFY1537" s="286"/>
      <c r="BFZ1537" s="286"/>
      <c r="BGA1537" s="286"/>
      <c r="BGB1537" s="286"/>
      <c r="BGC1537" s="286"/>
      <c r="BGD1537" s="286"/>
      <c r="BGE1537" s="286"/>
      <c r="BGF1537" s="286"/>
      <c r="BGG1537" s="286"/>
      <c r="BGH1537" s="286"/>
      <c r="BGI1537" s="286"/>
      <c r="BGJ1537" s="286"/>
      <c r="BGK1537" s="286"/>
      <c r="BGL1537" s="286"/>
      <c r="BGM1537" s="286"/>
      <c r="BGN1537" s="286"/>
      <c r="BGO1537" s="286"/>
      <c r="BGP1537" s="286"/>
      <c r="BGQ1537" s="286"/>
      <c r="BGR1537" s="286"/>
      <c r="BGS1537" s="286"/>
      <c r="BGT1537" s="286"/>
      <c r="BGU1537" s="286"/>
      <c r="BGV1537" s="286"/>
      <c r="BGW1537" s="286"/>
      <c r="BGX1537" s="286"/>
      <c r="BGY1537" s="286"/>
      <c r="BGZ1537" s="286"/>
      <c r="BHA1537" s="286"/>
      <c r="BHB1537" s="286"/>
      <c r="BHC1537" s="286"/>
      <c r="BHD1537" s="286"/>
      <c r="BHE1537" s="286"/>
      <c r="BHF1537" s="286"/>
      <c r="BHG1537" s="286"/>
      <c r="BHH1537" s="286"/>
      <c r="BHI1537" s="286"/>
      <c r="BHJ1537" s="286"/>
      <c r="BHK1537" s="286"/>
      <c r="BHL1537" s="286"/>
      <c r="BHM1537" s="286"/>
      <c r="BHN1537" s="286"/>
      <c r="BHO1537" s="286"/>
      <c r="BHP1537" s="286"/>
      <c r="BHQ1537" s="286"/>
      <c r="BHR1537" s="286"/>
      <c r="BHS1537" s="286"/>
      <c r="BHT1537" s="286"/>
      <c r="BHU1537" s="286"/>
      <c r="BHV1537" s="286"/>
      <c r="BHW1537" s="286"/>
      <c r="BHX1537" s="286"/>
      <c r="BHY1537" s="286"/>
      <c r="BHZ1537" s="286"/>
      <c r="BIA1537" s="286"/>
      <c r="BIB1537" s="286"/>
      <c r="BIC1537" s="286"/>
      <c r="BID1537" s="286"/>
      <c r="BIE1537" s="286"/>
      <c r="BIF1537" s="286"/>
      <c r="BIG1537" s="286"/>
      <c r="BIH1537" s="286"/>
      <c r="BII1537" s="286"/>
      <c r="BIJ1537" s="286"/>
      <c r="BIK1537" s="286"/>
    </row>
    <row r="1538" spans="1:1597" s="148" customFormat="1" ht="21.95" customHeight="1">
      <c r="A1538" s="155" t="s">
        <v>2097</v>
      </c>
      <c r="B1538" s="148" t="s">
        <v>180</v>
      </c>
      <c r="C1538" s="149">
        <v>40</v>
      </c>
      <c r="D1538" s="150" t="s">
        <v>3</v>
      </c>
      <c r="E1538" s="150">
        <v>1981</v>
      </c>
      <c r="F1538" s="150"/>
      <c r="G1538" s="150"/>
    </row>
    <row r="1539" spans="1:1597" s="148" customFormat="1" ht="21.95" customHeight="1">
      <c r="A1539" s="155" t="s">
        <v>3018</v>
      </c>
      <c r="B1539" s="148" t="s">
        <v>3019</v>
      </c>
      <c r="C1539" s="164">
        <v>30</v>
      </c>
      <c r="D1539" s="150" t="s">
        <v>3</v>
      </c>
      <c r="E1539" s="150">
        <v>2015</v>
      </c>
      <c r="F1539" s="150"/>
      <c r="G1539" s="150"/>
    </row>
    <row r="1540" spans="1:1597" s="148" customFormat="1" ht="21.95" customHeight="1">
      <c r="A1540" s="278" t="s">
        <v>1533</v>
      </c>
      <c r="B1540" s="159" t="s">
        <v>2093</v>
      </c>
      <c r="C1540" s="291">
        <v>20</v>
      </c>
      <c r="D1540" s="150" t="s">
        <v>3</v>
      </c>
      <c r="E1540" s="294">
        <v>2002</v>
      </c>
      <c r="F1540" s="294" t="s">
        <v>104</v>
      </c>
      <c r="G1540" s="294"/>
    </row>
    <row r="1541" spans="1:1597" s="148" customFormat="1" ht="21.95" customHeight="1">
      <c r="A1541" s="155" t="s">
        <v>1533</v>
      </c>
      <c r="B1541" s="148" t="s">
        <v>2096</v>
      </c>
      <c r="C1541" s="149">
        <v>20</v>
      </c>
      <c r="D1541" s="150" t="s">
        <v>3</v>
      </c>
      <c r="E1541" s="150">
        <v>2005</v>
      </c>
      <c r="F1541" s="150"/>
      <c r="G1541" s="150"/>
    </row>
    <row r="1542" spans="1:1597" s="148" customFormat="1" ht="21.95" customHeight="1">
      <c r="A1542" s="155" t="s">
        <v>1533</v>
      </c>
      <c r="B1542" s="148" t="s">
        <v>2095</v>
      </c>
      <c r="C1542" s="149">
        <v>30</v>
      </c>
      <c r="D1542" s="150" t="s">
        <v>3</v>
      </c>
      <c r="E1542" s="150">
        <v>2003</v>
      </c>
      <c r="F1542" s="150"/>
      <c r="G1542" s="150"/>
    </row>
    <row r="1543" spans="1:1597" s="148" customFormat="1" ht="21.95" customHeight="1">
      <c r="A1543" s="155" t="s">
        <v>1533</v>
      </c>
      <c r="B1543" s="148" t="s">
        <v>2094</v>
      </c>
      <c r="C1543" s="149">
        <v>25</v>
      </c>
      <c r="D1543" s="150" t="s">
        <v>3</v>
      </c>
      <c r="E1543" s="150">
        <v>1997</v>
      </c>
      <c r="F1543" s="150"/>
      <c r="G1543" s="150"/>
    </row>
    <row r="1544" spans="1:1597" s="148" customFormat="1" ht="21.95" customHeight="1">
      <c r="A1544" s="73" t="s">
        <v>722</v>
      </c>
      <c r="B1544" s="93" t="s">
        <v>3884</v>
      </c>
      <c r="C1544" s="270">
        <v>25</v>
      </c>
      <c r="D1544" s="96" t="s">
        <v>3</v>
      </c>
      <c r="E1544" s="96">
        <v>2005</v>
      </c>
      <c r="F1544" s="96" t="s">
        <v>104</v>
      </c>
      <c r="G1544" s="96" t="s">
        <v>3466</v>
      </c>
    </row>
    <row r="1545" spans="1:1597" s="148" customFormat="1" ht="21.95" customHeight="1">
      <c r="A1545" s="147" t="s">
        <v>1535</v>
      </c>
      <c r="B1545" s="159" t="s">
        <v>820</v>
      </c>
      <c r="C1545" s="164">
        <v>20</v>
      </c>
      <c r="D1545" s="150" t="s">
        <v>10</v>
      </c>
      <c r="E1545" s="150">
        <v>2017</v>
      </c>
      <c r="F1545" s="150"/>
      <c r="G1545" s="150"/>
    </row>
    <row r="1546" spans="1:1597" s="148" customFormat="1" ht="21.95" customHeight="1">
      <c r="A1546" s="155" t="s">
        <v>723</v>
      </c>
      <c r="B1546" s="148" t="s">
        <v>3565</v>
      </c>
      <c r="C1546" s="164">
        <v>20</v>
      </c>
      <c r="D1546" s="150" t="s">
        <v>3</v>
      </c>
      <c r="E1546" s="150"/>
      <c r="F1546" s="150"/>
      <c r="G1546" s="150"/>
    </row>
    <row r="1547" spans="1:1597" s="148" customFormat="1" ht="21.95" customHeight="1">
      <c r="A1547" s="155" t="s">
        <v>723</v>
      </c>
      <c r="B1547" s="148" t="s">
        <v>3566</v>
      </c>
      <c r="C1547" s="164">
        <v>20</v>
      </c>
      <c r="D1547" s="150" t="s">
        <v>3</v>
      </c>
      <c r="E1547" s="150"/>
      <c r="F1547" s="150"/>
      <c r="G1547" s="150"/>
    </row>
    <row r="1548" spans="1:1597" s="148" customFormat="1" ht="21.95" customHeight="1">
      <c r="A1548" s="134" t="s">
        <v>723</v>
      </c>
      <c r="B1548" s="135" t="s">
        <v>3767</v>
      </c>
      <c r="C1548" s="139">
        <v>50</v>
      </c>
      <c r="D1548" s="130" t="s">
        <v>10</v>
      </c>
      <c r="E1548" s="130">
        <v>1999</v>
      </c>
      <c r="F1548" s="130" t="s">
        <v>11</v>
      </c>
      <c r="G1548" s="130" t="s">
        <v>3466</v>
      </c>
    </row>
    <row r="1549" spans="1:1597" s="306" customFormat="1" ht="21.95" customHeight="1">
      <c r="A1549" s="155" t="s">
        <v>723</v>
      </c>
      <c r="B1549" s="148" t="s">
        <v>3767</v>
      </c>
      <c r="C1549" s="164">
        <v>50</v>
      </c>
      <c r="D1549" s="150" t="s">
        <v>10</v>
      </c>
      <c r="E1549" s="150">
        <v>1999</v>
      </c>
      <c r="F1549" s="150" t="s">
        <v>11</v>
      </c>
      <c r="G1549" s="150" t="s">
        <v>3466</v>
      </c>
    </row>
    <row r="1550" spans="1:1597" s="306" customFormat="1" ht="21.95" customHeight="1">
      <c r="A1550" s="134" t="s">
        <v>723</v>
      </c>
      <c r="B1550" s="135" t="s">
        <v>3849</v>
      </c>
      <c r="C1550" s="139">
        <v>70</v>
      </c>
      <c r="D1550" s="130" t="s">
        <v>10</v>
      </c>
      <c r="E1550" s="130">
        <v>2019</v>
      </c>
      <c r="F1550" s="130" t="s">
        <v>22</v>
      </c>
      <c r="G1550" s="130" t="s">
        <v>3466</v>
      </c>
    </row>
    <row r="1551" spans="1:1597" s="306" customFormat="1" ht="21.95" customHeight="1">
      <c r="A1551" s="73" t="s">
        <v>3894</v>
      </c>
      <c r="B1551" s="93" t="s">
        <v>3896</v>
      </c>
      <c r="C1551" s="187" t="s">
        <v>3895</v>
      </c>
      <c r="D1551" s="96" t="s">
        <v>10</v>
      </c>
      <c r="E1551" s="96">
        <v>2008</v>
      </c>
      <c r="F1551" s="96" t="s">
        <v>22</v>
      </c>
      <c r="G1551" s="96" t="s">
        <v>3466</v>
      </c>
    </row>
    <row r="1552" spans="1:1597" s="306" customFormat="1" ht="21.95" customHeight="1">
      <c r="A1552" s="347" t="s">
        <v>737</v>
      </c>
      <c r="B1552" s="345" t="s">
        <v>3803</v>
      </c>
      <c r="C1552" s="351">
        <v>35</v>
      </c>
      <c r="D1552" s="346" t="s">
        <v>3</v>
      </c>
      <c r="E1552" s="346">
        <v>1974</v>
      </c>
      <c r="F1552" s="346" t="s">
        <v>22</v>
      </c>
      <c r="G1552" s="346" t="s">
        <v>3466</v>
      </c>
    </row>
    <row r="1553" spans="1:7" s="306" customFormat="1" ht="21.95" customHeight="1">
      <c r="A1553" s="347" t="s">
        <v>737</v>
      </c>
      <c r="B1553" s="345" t="s">
        <v>3185</v>
      </c>
      <c r="C1553" s="351">
        <v>30</v>
      </c>
      <c r="D1553" s="346" t="s">
        <v>3</v>
      </c>
      <c r="E1553" s="346">
        <v>1994</v>
      </c>
      <c r="F1553" s="346" t="s">
        <v>22</v>
      </c>
      <c r="G1553" s="346" t="s">
        <v>3466</v>
      </c>
    </row>
    <row r="1554" spans="1:7" s="306" customFormat="1" ht="21.95" customHeight="1">
      <c r="A1554" s="347" t="s">
        <v>737</v>
      </c>
      <c r="B1554" s="345" t="s">
        <v>3567</v>
      </c>
      <c r="C1554" s="351">
        <v>30</v>
      </c>
      <c r="D1554" s="346" t="s">
        <v>3</v>
      </c>
      <c r="E1554" s="346"/>
      <c r="F1554" s="346"/>
      <c r="G1554" s="346" t="s">
        <v>3466</v>
      </c>
    </row>
    <row r="1555" spans="1:7" s="306" customFormat="1" ht="21.95" customHeight="1">
      <c r="A1555" s="347" t="s">
        <v>737</v>
      </c>
      <c r="B1555" s="345" t="s">
        <v>3584</v>
      </c>
      <c r="C1555" s="351">
        <v>50</v>
      </c>
      <c r="D1555" s="346" t="s">
        <v>3</v>
      </c>
      <c r="E1555" s="346"/>
      <c r="F1555" s="346"/>
      <c r="G1555" s="346"/>
    </row>
    <row r="1556" spans="1:7" s="306" customFormat="1" ht="21.95" customHeight="1">
      <c r="A1556" s="155" t="s">
        <v>3020</v>
      </c>
      <c r="B1556" s="148" t="s">
        <v>16</v>
      </c>
      <c r="C1556" s="164">
        <v>50</v>
      </c>
      <c r="D1556" s="150" t="s">
        <v>10</v>
      </c>
      <c r="E1556" s="150">
        <v>1999</v>
      </c>
      <c r="F1556" s="150"/>
      <c r="G1556" s="150"/>
    </row>
    <row r="1557" spans="1:7" s="148" customFormat="1" ht="21.95" customHeight="1">
      <c r="A1557" s="147" t="s">
        <v>1540</v>
      </c>
      <c r="B1557" s="148" t="s">
        <v>1541</v>
      </c>
      <c r="C1557" s="164">
        <v>20</v>
      </c>
      <c r="D1557" s="150" t="s">
        <v>10</v>
      </c>
      <c r="E1557" s="150">
        <v>2004</v>
      </c>
      <c r="F1557" s="150"/>
      <c r="G1557" s="150"/>
    </row>
    <row r="1558" spans="1:7" s="207" customFormat="1" ht="21.95" customHeight="1">
      <c r="A1558" s="155" t="s">
        <v>3021</v>
      </c>
      <c r="B1558" s="148" t="s">
        <v>3022</v>
      </c>
      <c r="C1558" s="164">
        <v>60</v>
      </c>
      <c r="D1558" s="150" t="s">
        <v>2741</v>
      </c>
      <c r="E1558" s="150"/>
      <c r="F1558" s="150" t="s">
        <v>2984</v>
      </c>
      <c r="G1558" s="150"/>
    </row>
    <row r="1559" spans="1:7" s="148" customFormat="1" ht="21.95" customHeight="1">
      <c r="A1559" s="147" t="s">
        <v>1542</v>
      </c>
      <c r="B1559" s="159" t="s">
        <v>1543</v>
      </c>
      <c r="C1559" s="164">
        <v>30</v>
      </c>
      <c r="D1559" s="150" t="s">
        <v>3</v>
      </c>
      <c r="E1559" s="150">
        <v>1988</v>
      </c>
      <c r="F1559" s="150"/>
      <c r="G1559" s="150"/>
    </row>
    <row r="1560" spans="1:7" s="148" customFormat="1" ht="21.95" customHeight="1">
      <c r="A1560" s="48" t="s">
        <v>1542</v>
      </c>
      <c r="B1560" s="1" t="s">
        <v>2772</v>
      </c>
      <c r="C1560" s="2">
        <v>40</v>
      </c>
      <c r="D1560" s="89" t="s">
        <v>3</v>
      </c>
      <c r="E1560" s="89">
        <v>1995</v>
      </c>
      <c r="F1560" s="89"/>
      <c r="G1560" s="89"/>
    </row>
    <row r="1561" spans="1:7" s="279" customFormat="1" ht="21.95" customHeight="1">
      <c r="A1561" s="158" t="s">
        <v>1542</v>
      </c>
      <c r="B1561" s="159" t="s">
        <v>2089</v>
      </c>
      <c r="C1561" s="160">
        <v>80</v>
      </c>
      <c r="D1561" s="150" t="s">
        <v>4109</v>
      </c>
      <c r="E1561" s="161">
        <v>1991</v>
      </c>
      <c r="F1561" s="150"/>
      <c r="G1561" s="150"/>
    </row>
    <row r="1562" spans="1:7" s="279" customFormat="1" ht="21.95" customHeight="1">
      <c r="A1562" s="158" t="s">
        <v>1542</v>
      </c>
      <c r="B1562" s="159" t="s">
        <v>2086</v>
      </c>
      <c r="C1562" s="160">
        <v>30</v>
      </c>
      <c r="D1562" s="150" t="s">
        <v>3</v>
      </c>
      <c r="E1562" s="161">
        <v>1995</v>
      </c>
      <c r="F1562" s="150"/>
      <c r="G1562" s="150"/>
    </row>
    <row r="1563" spans="1:7" s="279" customFormat="1" ht="21.95" customHeight="1">
      <c r="A1563" s="158" t="s">
        <v>1542</v>
      </c>
      <c r="B1563" s="159" t="s">
        <v>4108</v>
      </c>
      <c r="C1563" s="160">
        <v>35</v>
      </c>
      <c r="D1563" s="150" t="s">
        <v>2738</v>
      </c>
      <c r="E1563" s="161"/>
      <c r="F1563" s="150"/>
      <c r="G1563" s="150"/>
    </row>
    <row r="1564" spans="1:7" s="306" customFormat="1" ht="21.95" customHeight="1">
      <c r="A1564" s="155" t="s">
        <v>1542</v>
      </c>
      <c r="B1564" s="148" t="s">
        <v>3401</v>
      </c>
      <c r="C1564" s="164">
        <v>30</v>
      </c>
      <c r="D1564" s="150" t="s">
        <v>2738</v>
      </c>
      <c r="E1564" s="150"/>
      <c r="F1564" s="150"/>
      <c r="G1564" s="150"/>
    </row>
    <row r="1565" spans="1:7" s="279" customFormat="1" ht="21.95" customHeight="1">
      <c r="A1565" s="155" t="s">
        <v>1542</v>
      </c>
      <c r="B1565" s="148" t="s">
        <v>3402</v>
      </c>
      <c r="C1565" s="164">
        <v>30</v>
      </c>
      <c r="D1565" s="150"/>
      <c r="E1565" s="150"/>
      <c r="F1565" s="150"/>
      <c r="G1565" s="150"/>
    </row>
    <row r="1566" spans="1:7" s="279" customFormat="1" ht="21.95" customHeight="1">
      <c r="A1566" s="155" t="s">
        <v>1542</v>
      </c>
      <c r="B1566" s="148" t="s">
        <v>3769</v>
      </c>
      <c r="C1566" s="164">
        <v>30</v>
      </c>
      <c r="D1566" s="150" t="s">
        <v>3</v>
      </c>
      <c r="E1566" s="150">
        <v>1992</v>
      </c>
      <c r="F1566" s="150" t="s">
        <v>3768</v>
      </c>
      <c r="G1566" s="150" t="s">
        <v>12</v>
      </c>
    </row>
    <row r="1567" spans="1:7" s="279" customFormat="1" ht="21.95" customHeight="1">
      <c r="A1567" s="155" t="s">
        <v>1542</v>
      </c>
      <c r="B1567" s="148" t="s">
        <v>3770</v>
      </c>
      <c r="C1567" s="164">
        <v>20</v>
      </c>
      <c r="D1567" s="150" t="s">
        <v>3</v>
      </c>
      <c r="E1567" s="150">
        <v>1994</v>
      </c>
      <c r="F1567" s="150" t="s">
        <v>3768</v>
      </c>
      <c r="G1567" s="150" t="s">
        <v>12</v>
      </c>
    </row>
    <row r="1568" spans="1:7" s="148" customFormat="1" ht="21.95" customHeight="1">
      <c r="A1568" s="155" t="s">
        <v>2380</v>
      </c>
      <c r="B1568" s="148" t="s">
        <v>943</v>
      </c>
      <c r="C1568" s="149">
        <v>40</v>
      </c>
      <c r="D1568" s="156" t="s">
        <v>3</v>
      </c>
      <c r="E1568" s="150">
        <v>1998</v>
      </c>
      <c r="F1568" s="150"/>
      <c r="G1568" s="150"/>
    </row>
    <row r="1569" spans="1:7" s="306" customFormat="1" ht="21.95" customHeight="1">
      <c r="A1569" s="155" t="s">
        <v>2380</v>
      </c>
      <c r="B1569" s="148" t="s">
        <v>2381</v>
      </c>
      <c r="C1569" s="149">
        <v>40</v>
      </c>
      <c r="D1569" s="156" t="s">
        <v>3</v>
      </c>
      <c r="E1569" s="150">
        <v>2001</v>
      </c>
      <c r="F1569" s="150"/>
      <c r="G1569" s="150"/>
    </row>
    <row r="1570" spans="1:7" s="148" customFormat="1" ht="21.95" customHeight="1">
      <c r="A1570" s="155" t="s">
        <v>2380</v>
      </c>
      <c r="B1570" s="148" t="s">
        <v>2379</v>
      </c>
      <c r="C1570" s="149">
        <v>40</v>
      </c>
      <c r="D1570" s="156" t="s">
        <v>3</v>
      </c>
      <c r="E1570" s="150">
        <v>2001</v>
      </c>
      <c r="F1570" s="150"/>
      <c r="G1570" s="150"/>
    </row>
    <row r="1571" spans="1:7" s="148" customFormat="1" ht="21.95" customHeight="1">
      <c r="A1571" s="215" t="s">
        <v>3516</v>
      </c>
      <c r="B1571" s="93" t="s">
        <v>3517</v>
      </c>
      <c r="C1571" s="187">
        <v>40</v>
      </c>
      <c r="D1571" s="96"/>
      <c r="E1571" s="96"/>
      <c r="F1571" s="96"/>
      <c r="G1571" s="96"/>
    </row>
    <row r="1572" spans="1:7" s="148" customFormat="1" ht="21.95" customHeight="1">
      <c r="A1572" s="155" t="s">
        <v>2082</v>
      </c>
      <c r="B1572" s="148" t="s">
        <v>2081</v>
      </c>
      <c r="C1572" s="149">
        <v>20</v>
      </c>
      <c r="D1572" s="150" t="s">
        <v>3</v>
      </c>
      <c r="E1572" s="150">
        <v>2009</v>
      </c>
      <c r="F1572" s="150"/>
      <c r="G1572" s="150"/>
    </row>
    <row r="1573" spans="1:7" s="148" customFormat="1" ht="21.95" customHeight="1">
      <c r="A1573" s="155" t="s">
        <v>1549</v>
      </c>
      <c r="B1573" s="148" t="s">
        <v>3618</v>
      </c>
      <c r="C1573" s="164">
        <v>20</v>
      </c>
      <c r="D1573" s="150" t="s">
        <v>10</v>
      </c>
      <c r="E1573" s="150"/>
      <c r="F1573" s="150"/>
      <c r="G1573" s="150"/>
    </row>
    <row r="1574" spans="1:7" s="148" customFormat="1" ht="21.95" customHeight="1">
      <c r="A1574" s="155" t="s">
        <v>1549</v>
      </c>
      <c r="B1574" s="148" t="s">
        <v>884</v>
      </c>
      <c r="C1574" s="164">
        <v>20</v>
      </c>
      <c r="D1574" s="150" t="s">
        <v>3</v>
      </c>
      <c r="E1574" s="150"/>
      <c r="F1574" s="150"/>
      <c r="G1574" s="150"/>
    </row>
    <row r="1575" spans="1:7" s="148" customFormat="1" ht="21.95" customHeight="1">
      <c r="A1575" s="155" t="s">
        <v>1549</v>
      </c>
      <c r="B1575" s="148" t="s">
        <v>4019</v>
      </c>
      <c r="C1575" s="164">
        <v>20</v>
      </c>
      <c r="D1575" s="150" t="s">
        <v>3</v>
      </c>
      <c r="E1575" s="150"/>
      <c r="F1575" s="150"/>
      <c r="G1575" s="150"/>
    </row>
    <row r="1576" spans="1:7" s="306" customFormat="1" ht="21.95" customHeight="1">
      <c r="A1576" s="155" t="s">
        <v>1549</v>
      </c>
      <c r="B1576" s="148" t="s">
        <v>1843</v>
      </c>
      <c r="C1576" s="164">
        <v>30</v>
      </c>
      <c r="D1576" s="150" t="s">
        <v>3</v>
      </c>
      <c r="E1576" s="150">
        <v>2002</v>
      </c>
      <c r="F1576" s="150" t="s">
        <v>3639</v>
      </c>
      <c r="G1576" s="150" t="s">
        <v>3466</v>
      </c>
    </row>
    <row r="1577" spans="1:7" s="306" customFormat="1" ht="21.95" customHeight="1">
      <c r="A1577" s="155" t="s">
        <v>3978</v>
      </c>
      <c r="B1577" s="148" t="s">
        <v>3979</v>
      </c>
      <c r="C1577" s="164">
        <v>20</v>
      </c>
      <c r="D1577" s="150" t="s">
        <v>3</v>
      </c>
      <c r="E1577" s="150"/>
      <c r="F1577" s="150"/>
      <c r="G1577" s="150"/>
    </row>
    <row r="1578" spans="1:7" s="306" customFormat="1" ht="21.95" customHeight="1">
      <c r="A1578" s="155" t="s">
        <v>3023</v>
      </c>
      <c r="B1578" s="148" t="s">
        <v>3024</v>
      </c>
      <c r="C1578" s="164">
        <v>45</v>
      </c>
      <c r="D1578" s="150" t="s">
        <v>3</v>
      </c>
      <c r="E1578" s="150"/>
      <c r="F1578" s="150"/>
      <c r="G1578" s="150"/>
    </row>
    <row r="1579" spans="1:7" s="306" customFormat="1" ht="21.95" customHeight="1">
      <c r="A1579" s="278" t="s">
        <v>1556</v>
      </c>
      <c r="B1579" s="159" t="s">
        <v>1557</v>
      </c>
      <c r="C1579" s="160">
        <v>40</v>
      </c>
      <c r="D1579" s="150" t="s">
        <v>3</v>
      </c>
      <c r="E1579" s="161"/>
      <c r="F1579" s="161"/>
      <c r="G1579" s="161"/>
    </row>
    <row r="1580" spans="1:7" s="306" customFormat="1" ht="21.95" customHeight="1">
      <c r="A1580" s="155" t="s">
        <v>3568</v>
      </c>
      <c r="B1580" s="148" t="s">
        <v>350</v>
      </c>
      <c r="C1580" s="164">
        <v>100</v>
      </c>
      <c r="D1580" s="150" t="s">
        <v>10</v>
      </c>
      <c r="E1580" s="150"/>
      <c r="F1580" s="150"/>
      <c r="G1580" s="150"/>
    </row>
    <row r="1581" spans="1:7" s="306" customFormat="1" ht="21.95" customHeight="1">
      <c r="A1581" s="73" t="s">
        <v>3025</v>
      </c>
      <c r="B1581" s="93" t="s">
        <v>3026</v>
      </c>
      <c r="C1581" s="187">
        <v>70</v>
      </c>
      <c r="D1581" s="96" t="s">
        <v>10</v>
      </c>
      <c r="E1581" s="96">
        <v>1995</v>
      </c>
      <c r="F1581" s="96"/>
      <c r="G1581" s="96"/>
    </row>
    <row r="1582" spans="1:7" s="306" customFormat="1" ht="21.95" customHeight="1">
      <c r="A1582" s="155" t="s">
        <v>783</v>
      </c>
      <c r="B1582" s="148" t="s">
        <v>3546</v>
      </c>
      <c r="C1582" s="164">
        <v>35</v>
      </c>
      <c r="D1582" s="150" t="s">
        <v>3</v>
      </c>
      <c r="E1582" s="150"/>
      <c r="F1582" s="150"/>
      <c r="G1582" s="150" t="s">
        <v>782</v>
      </c>
    </row>
    <row r="1583" spans="1:7" s="306" customFormat="1" ht="21.95" customHeight="1">
      <c r="A1583" s="155" t="s">
        <v>783</v>
      </c>
      <c r="B1583" s="148" t="s">
        <v>3897</v>
      </c>
      <c r="C1583" s="164">
        <v>50</v>
      </c>
      <c r="D1583" s="150" t="s">
        <v>3</v>
      </c>
      <c r="E1583" s="150"/>
      <c r="F1583" s="150"/>
      <c r="G1583" s="150" t="s">
        <v>782</v>
      </c>
    </row>
    <row r="1584" spans="1:7" s="306" customFormat="1" ht="21.95" customHeight="1">
      <c r="A1584" s="155" t="s">
        <v>783</v>
      </c>
      <c r="B1584" s="148" t="s">
        <v>3586</v>
      </c>
      <c r="C1584" s="164">
        <v>30</v>
      </c>
      <c r="D1584" s="150" t="s">
        <v>3</v>
      </c>
      <c r="E1584" s="150"/>
      <c r="F1584" s="150"/>
      <c r="G1584" s="150"/>
    </row>
    <row r="1585" spans="1:256" s="306" customFormat="1" ht="21.95" customHeight="1">
      <c r="A1585" s="73" t="s">
        <v>783</v>
      </c>
      <c r="B1585" s="93" t="s">
        <v>3591</v>
      </c>
      <c r="C1585" s="187">
        <v>30</v>
      </c>
      <c r="D1585" s="96" t="s">
        <v>3</v>
      </c>
      <c r="E1585" s="96"/>
      <c r="F1585" s="96"/>
      <c r="G1585" s="96"/>
    </row>
    <row r="1586" spans="1:256" s="306" customFormat="1" ht="21.95" customHeight="1">
      <c r="A1586" s="155" t="s">
        <v>783</v>
      </c>
      <c r="B1586" s="148" t="s">
        <v>3641</v>
      </c>
      <c r="C1586" s="164">
        <v>80</v>
      </c>
      <c r="D1586" s="150" t="s">
        <v>10</v>
      </c>
      <c r="E1586" s="150">
        <v>1991</v>
      </c>
      <c r="F1586" s="150" t="s">
        <v>252</v>
      </c>
      <c r="G1586" s="150" t="s">
        <v>782</v>
      </c>
    </row>
    <row r="1587" spans="1:256" s="306" customFormat="1" ht="21.95" customHeight="1">
      <c r="A1587" s="155" t="s">
        <v>783</v>
      </c>
      <c r="B1587" s="148" t="s">
        <v>4160</v>
      </c>
      <c r="C1587" s="164">
        <v>60</v>
      </c>
      <c r="D1587" s="150" t="s">
        <v>2738</v>
      </c>
      <c r="E1587" s="150"/>
      <c r="F1587" s="150"/>
      <c r="G1587" s="150"/>
    </row>
    <row r="1588" spans="1:256" s="148" customFormat="1" ht="21.95" customHeight="1">
      <c r="A1588" s="155" t="s">
        <v>783</v>
      </c>
      <c r="B1588" s="148" t="s">
        <v>3771</v>
      </c>
      <c r="C1588" s="164">
        <v>30</v>
      </c>
      <c r="D1588" s="150" t="s">
        <v>3</v>
      </c>
      <c r="E1588" s="150">
        <v>1970</v>
      </c>
      <c r="F1588" s="150" t="s">
        <v>22</v>
      </c>
      <c r="G1588" s="150" t="s">
        <v>19</v>
      </c>
    </row>
    <row r="1589" spans="1:256" s="148" customFormat="1" ht="21.95" customHeight="1">
      <c r="A1589" s="155" t="s">
        <v>783</v>
      </c>
      <c r="B1589" s="148" t="s">
        <v>796</v>
      </c>
      <c r="C1589" s="164">
        <v>20</v>
      </c>
      <c r="D1589" s="150" t="s">
        <v>3</v>
      </c>
      <c r="E1589" s="150"/>
      <c r="F1589" s="150" t="s">
        <v>22</v>
      </c>
      <c r="G1589" s="150" t="s">
        <v>19</v>
      </c>
    </row>
    <row r="1590" spans="1:256" s="148" customFormat="1" ht="21.95" customHeight="1">
      <c r="A1590" s="205" t="s">
        <v>783</v>
      </c>
      <c r="B1590" s="266" t="s">
        <v>3772</v>
      </c>
      <c r="C1590" s="267">
        <v>50</v>
      </c>
      <c r="D1590" s="115" t="s">
        <v>3</v>
      </c>
      <c r="E1590" s="115">
        <v>1974</v>
      </c>
      <c r="F1590" s="115" t="s">
        <v>22</v>
      </c>
      <c r="G1590" s="115" t="s">
        <v>19</v>
      </c>
    </row>
    <row r="1591" spans="1:256" s="148" customFormat="1" ht="21.95" customHeight="1">
      <c r="A1591" s="147" t="s">
        <v>1558</v>
      </c>
      <c r="B1591" s="148" t="s">
        <v>1559</v>
      </c>
      <c r="C1591" s="149">
        <v>30</v>
      </c>
      <c r="D1591" s="150" t="s">
        <v>3</v>
      </c>
      <c r="E1591" s="150">
        <v>2001</v>
      </c>
      <c r="F1591" s="150"/>
      <c r="G1591" s="150"/>
    </row>
    <row r="1592" spans="1:256" s="148" customFormat="1" ht="21.95" customHeight="1">
      <c r="A1592" s="155" t="s">
        <v>1558</v>
      </c>
      <c r="B1592" s="148" t="s">
        <v>3866</v>
      </c>
      <c r="C1592" s="164">
        <v>25</v>
      </c>
      <c r="D1592" s="150" t="s">
        <v>3</v>
      </c>
      <c r="E1592" s="150"/>
      <c r="F1592" s="150"/>
      <c r="G1592" s="150"/>
    </row>
    <row r="1593" spans="1:256" s="306" customFormat="1" ht="21.95" customHeight="1">
      <c r="A1593" s="278" t="s">
        <v>801</v>
      </c>
      <c r="B1593" s="159" t="s">
        <v>16</v>
      </c>
      <c r="C1593" s="160">
        <v>40</v>
      </c>
      <c r="D1593" s="150" t="s">
        <v>10</v>
      </c>
      <c r="E1593" s="161"/>
      <c r="F1593" s="161"/>
      <c r="G1593" s="161"/>
    </row>
    <row r="1594" spans="1:256" s="70" customFormat="1" ht="21.95" customHeight="1">
      <c r="A1594" s="278" t="s">
        <v>2781</v>
      </c>
      <c r="B1594" s="159" t="s">
        <v>350</v>
      </c>
      <c r="C1594" s="160">
        <v>40</v>
      </c>
      <c r="D1594" s="150" t="s">
        <v>10</v>
      </c>
      <c r="E1594" s="161"/>
      <c r="F1594" s="161" t="s">
        <v>25</v>
      </c>
      <c r="G1594" s="161"/>
      <c r="H1594" s="207"/>
      <c r="I1594" s="207"/>
      <c r="J1594" s="207"/>
      <c r="K1594" s="207"/>
      <c r="L1594" s="207"/>
      <c r="M1594" s="207"/>
      <c r="N1594" s="207"/>
      <c r="O1594" s="207"/>
      <c r="P1594" s="207"/>
      <c r="Q1594" s="207"/>
      <c r="R1594" s="207"/>
      <c r="S1594" s="207"/>
      <c r="T1594" s="207"/>
      <c r="U1594" s="207"/>
      <c r="V1594" s="207"/>
      <c r="W1594" s="207"/>
      <c r="X1594" s="207"/>
      <c r="Y1594" s="207"/>
      <c r="Z1594" s="207"/>
      <c r="AA1594" s="207"/>
      <c r="AB1594" s="207"/>
      <c r="AC1594" s="207"/>
      <c r="AD1594" s="207"/>
      <c r="AE1594" s="207"/>
      <c r="AF1594" s="207"/>
      <c r="AG1594" s="207"/>
      <c r="AH1594" s="207"/>
      <c r="AI1594" s="207"/>
      <c r="AJ1594" s="207"/>
      <c r="AK1594" s="207"/>
      <c r="AL1594" s="207"/>
      <c r="AM1594" s="207"/>
      <c r="AN1594" s="207"/>
      <c r="AO1594" s="207"/>
      <c r="AP1594" s="207"/>
      <c r="AQ1594" s="207"/>
      <c r="AR1594" s="207"/>
      <c r="AS1594" s="207"/>
      <c r="AT1594" s="207"/>
      <c r="AU1594" s="207"/>
      <c r="AV1594" s="207"/>
      <c r="AW1594" s="207"/>
      <c r="AX1594" s="207"/>
      <c r="AY1594" s="207"/>
      <c r="AZ1594" s="207"/>
      <c r="BA1594" s="207"/>
      <c r="BB1594" s="207"/>
      <c r="BC1594" s="207"/>
      <c r="BD1594" s="207"/>
      <c r="BE1594" s="207"/>
      <c r="BF1594" s="207"/>
      <c r="BG1594" s="207"/>
      <c r="BH1594" s="207"/>
      <c r="BI1594" s="207"/>
      <c r="BJ1594" s="207"/>
      <c r="BK1594" s="207"/>
      <c r="BL1594" s="207"/>
      <c r="BM1594" s="207"/>
      <c r="BN1594" s="207"/>
      <c r="BO1594" s="207"/>
      <c r="BP1594" s="207"/>
      <c r="BQ1594" s="207"/>
      <c r="BR1594" s="207"/>
      <c r="BS1594" s="207"/>
      <c r="BT1594" s="207"/>
      <c r="BU1594" s="207"/>
      <c r="BV1594" s="207"/>
      <c r="BW1594" s="207"/>
      <c r="BX1594" s="207"/>
      <c r="BY1594" s="207"/>
      <c r="BZ1594" s="207"/>
      <c r="CA1594" s="207"/>
      <c r="CB1594" s="207"/>
      <c r="CC1594" s="207"/>
      <c r="CD1594" s="207"/>
      <c r="CE1594" s="207"/>
      <c r="CF1594" s="207"/>
      <c r="CG1594" s="207"/>
      <c r="CH1594" s="207"/>
      <c r="CI1594" s="207"/>
      <c r="CJ1594" s="207"/>
      <c r="CK1594" s="207"/>
      <c r="CL1594" s="207"/>
      <c r="CM1594" s="207"/>
      <c r="CN1594" s="207"/>
      <c r="CO1594" s="207"/>
      <c r="CP1594" s="207"/>
      <c r="CQ1594" s="207"/>
      <c r="CR1594" s="207"/>
      <c r="CS1594" s="207"/>
      <c r="CT1594" s="207"/>
      <c r="CU1594" s="207"/>
      <c r="CV1594" s="207"/>
      <c r="CW1594" s="207"/>
      <c r="CX1594" s="207"/>
      <c r="CY1594" s="207"/>
      <c r="CZ1594" s="207"/>
      <c r="DA1594" s="207"/>
      <c r="DB1594" s="207"/>
      <c r="DC1594" s="207"/>
      <c r="DD1594" s="207"/>
      <c r="DE1594" s="207"/>
      <c r="DF1594" s="207"/>
      <c r="DG1594" s="207"/>
      <c r="DH1594" s="207"/>
      <c r="DI1594" s="207"/>
      <c r="DJ1594" s="207"/>
      <c r="DK1594" s="207"/>
      <c r="DL1594" s="207"/>
      <c r="DM1594" s="207"/>
      <c r="DN1594" s="207"/>
      <c r="DO1594" s="207"/>
      <c r="DP1594" s="207"/>
      <c r="DQ1594" s="207"/>
      <c r="DR1594" s="207"/>
      <c r="DS1594" s="207"/>
      <c r="DT1594" s="207"/>
      <c r="DU1594" s="207"/>
      <c r="DV1594" s="207"/>
      <c r="DW1594" s="207"/>
      <c r="DX1594" s="207"/>
      <c r="DY1594" s="207"/>
      <c r="DZ1594" s="207"/>
      <c r="EA1594" s="207"/>
      <c r="EB1594" s="207"/>
      <c r="EC1594" s="207"/>
      <c r="ED1594" s="207"/>
      <c r="EE1594" s="207"/>
      <c r="EF1594" s="207"/>
      <c r="EG1594" s="207"/>
      <c r="EH1594" s="207"/>
      <c r="EI1594" s="207"/>
      <c r="EJ1594" s="207"/>
      <c r="EK1594" s="207"/>
      <c r="EL1594" s="207"/>
      <c r="EM1594" s="207"/>
      <c r="EN1594" s="207"/>
      <c r="EO1594" s="207"/>
      <c r="EP1594" s="207"/>
      <c r="EQ1594" s="207"/>
      <c r="ER1594" s="207"/>
      <c r="ES1594" s="207"/>
      <c r="ET1594" s="207"/>
      <c r="EU1594" s="207"/>
      <c r="EV1594" s="207"/>
      <c r="EW1594" s="207"/>
      <c r="EX1594" s="207"/>
      <c r="EY1594" s="207"/>
      <c r="EZ1594" s="207"/>
      <c r="FA1594" s="207"/>
      <c r="FB1594" s="207"/>
      <c r="FC1594" s="207"/>
      <c r="FD1594" s="207"/>
      <c r="FE1594" s="207"/>
      <c r="FF1594" s="207"/>
      <c r="FG1594" s="207"/>
      <c r="FH1594" s="207"/>
      <c r="FI1594" s="207"/>
      <c r="FJ1594" s="207"/>
      <c r="FK1594" s="207"/>
      <c r="FL1594" s="207"/>
      <c r="FM1594" s="207"/>
      <c r="FN1594" s="207"/>
      <c r="FO1594" s="207"/>
      <c r="FP1594" s="207"/>
      <c r="FQ1594" s="207"/>
      <c r="FR1594" s="207"/>
      <c r="FS1594" s="207"/>
      <c r="FT1594" s="207"/>
      <c r="FU1594" s="207"/>
      <c r="FV1594" s="207"/>
      <c r="FW1594" s="207"/>
      <c r="FX1594" s="207"/>
      <c r="FY1594" s="207"/>
      <c r="FZ1594" s="207"/>
      <c r="GA1594" s="207"/>
      <c r="GB1594" s="207"/>
      <c r="GC1594" s="207"/>
      <c r="GD1594" s="207"/>
      <c r="GE1594" s="207"/>
      <c r="GF1594" s="207"/>
      <c r="GG1594" s="207"/>
      <c r="GH1594" s="207"/>
      <c r="GI1594" s="207"/>
      <c r="GJ1594" s="207"/>
      <c r="GK1594" s="207"/>
      <c r="GL1594" s="207"/>
      <c r="GM1594" s="207"/>
      <c r="GN1594" s="207"/>
      <c r="GO1594" s="207"/>
      <c r="GP1594" s="207"/>
      <c r="GQ1594" s="207"/>
      <c r="GR1594" s="207"/>
      <c r="GS1594" s="207"/>
      <c r="GT1594" s="207"/>
      <c r="GU1594" s="207"/>
      <c r="GV1594" s="207"/>
      <c r="GW1594" s="207"/>
      <c r="GX1594" s="207"/>
      <c r="GY1594" s="207"/>
      <c r="GZ1594" s="207"/>
      <c r="HA1594" s="207"/>
      <c r="HB1594" s="207"/>
      <c r="HC1594" s="207"/>
      <c r="HD1594" s="207"/>
      <c r="HE1594" s="207"/>
      <c r="HF1594" s="207"/>
      <c r="HG1594" s="207"/>
      <c r="HH1594" s="207"/>
      <c r="HI1594" s="207"/>
      <c r="HJ1594" s="207"/>
      <c r="HK1594" s="207"/>
      <c r="HL1594" s="207"/>
      <c r="HM1594" s="207"/>
      <c r="HN1594" s="207"/>
      <c r="HO1594" s="207"/>
      <c r="HP1594" s="207"/>
      <c r="HQ1594" s="207"/>
      <c r="HR1594" s="207"/>
      <c r="HS1594" s="207"/>
      <c r="HT1594" s="207"/>
      <c r="HU1594" s="207"/>
      <c r="HV1594" s="207"/>
      <c r="HW1594" s="207"/>
      <c r="HX1594" s="207"/>
      <c r="HY1594" s="207"/>
      <c r="HZ1594" s="207"/>
      <c r="IA1594" s="207"/>
      <c r="IB1594" s="207"/>
      <c r="IC1594" s="207"/>
      <c r="ID1594" s="207"/>
      <c r="IE1594" s="207"/>
      <c r="IF1594" s="207"/>
      <c r="IG1594" s="207"/>
      <c r="IH1594" s="207"/>
      <c r="II1594" s="207"/>
      <c r="IJ1594" s="207"/>
      <c r="IK1594" s="207"/>
      <c r="IL1594" s="207"/>
      <c r="IM1594" s="207"/>
      <c r="IN1594" s="207"/>
      <c r="IO1594" s="207"/>
      <c r="IP1594" s="207"/>
      <c r="IQ1594" s="207"/>
      <c r="IR1594" s="207"/>
      <c r="IS1594" s="207"/>
      <c r="IT1594" s="207"/>
      <c r="IU1594" s="207"/>
      <c r="IV1594" s="207"/>
    </row>
    <row r="1595" spans="1:256" s="279" customFormat="1" ht="21.95" customHeight="1">
      <c r="A1595" s="155" t="s">
        <v>1561</v>
      </c>
      <c r="B1595" s="148" t="s">
        <v>1562</v>
      </c>
      <c r="C1595" s="291">
        <v>20</v>
      </c>
      <c r="D1595" s="150" t="s">
        <v>3</v>
      </c>
      <c r="E1595" s="150">
        <v>1999</v>
      </c>
      <c r="F1595" s="150" t="s">
        <v>11</v>
      </c>
      <c r="G1595" s="150" t="s">
        <v>105</v>
      </c>
      <c r="H1595" s="148"/>
      <c r="I1595" s="148"/>
      <c r="J1595" s="148"/>
      <c r="K1595" s="148"/>
      <c r="L1595" s="148"/>
      <c r="M1595" s="148"/>
      <c r="N1595" s="148"/>
      <c r="O1595" s="148"/>
      <c r="P1595" s="148"/>
      <c r="Q1595" s="148"/>
      <c r="R1595" s="148"/>
      <c r="S1595" s="148"/>
      <c r="T1595" s="148"/>
      <c r="U1595" s="148"/>
      <c r="V1595" s="148"/>
      <c r="W1595" s="148"/>
      <c r="X1595" s="148"/>
      <c r="Y1595" s="148"/>
      <c r="Z1595" s="148"/>
      <c r="AA1595" s="148"/>
      <c r="AB1595" s="148"/>
      <c r="AC1595" s="148"/>
      <c r="AD1595" s="148"/>
      <c r="AE1595" s="148"/>
      <c r="AF1595" s="148"/>
      <c r="AG1595" s="148"/>
      <c r="AH1595" s="148"/>
      <c r="AI1595" s="148"/>
      <c r="AJ1595" s="148"/>
      <c r="AK1595" s="148"/>
      <c r="AL1595" s="148"/>
      <c r="AM1595" s="148"/>
      <c r="AN1595" s="148"/>
      <c r="AO1595" s="148"/>
      <c r="AP1595" s="148"/>
      <c r="AQ1595" s="148"/>
      <c r="AR1595" s="148"/>
      <c r="AS1595" s="148"/>
      <c r="AT1595" s="148"/>
      <c r="AU1595" s="148"/>
      <c r="AV1595" s="148"/>
      <c r="AW1595" s="148"/>
      <c r="AX1595" s="148"/>
      <c r="AY1595" s="148"/>
      <c r="AZ1595" s="148"/>
      <c r="BA1595" s="148"/>
      <c r="BB1595" s="148"/>
      <c r="BC1595" s="148"/>
      <c r="BD1595" s="148"/>
      <c r="BE1595" s="148"/>
      <c r="BF1595" s="148"/>
      <c r="BG1595" s="148"/>
      <c r="BH1595" s="148"/>
      <c r="BI1595" s="148"/>
      <c r="BJ1595" s="148"/>
      <c r="BK1595" s="148"/>
      <c r="BL1595" s="148"/>
      <c r="BM1595" s="148"/>
      <c r="BN1595" s="148"/>
      <c r="BO1595" s="148"/>
      <c r="BP1595" s="148"/>
      <c r="BQ1595" s="148"/>
      <c r="BR1595" s="148"/>
      <c r="BS1595" s="148"/>
      <c r="BT1595" s="148"/>
      <c r="BU1595" s="148"/>
      <c r="BV1595" s="148"/>
      <c r="BW1595" s="148"/>
      <c r="BX1595" s="148"/>
      <c r="BY1595" s="148"/>
      <c r="BZ1595" s="148"/>
      <c r="CA1595" s="148"/>
      <c r="CB1595" s="148"/>
      <c r="CC1595" s="148"/>
      <c r="CD1595" s="148"/>
      <c r="CE1595" s="148"/>
      <c r="CF1595" s="148"/>
      <c r="CG1595" s="148"/>
      <c r="CH1595" s="148"/>
      <c r="CI1595" s="148"/>
      <c r="CJ1595" s="148"/>
      <c r="CK1595" s="148"/>
      <c r="CL1595" s="148"/>
      <c r="CM1595" s="148"/>
      <c r="CN1595" s="148"/>
      <c r="CO1595" s="148"/>
      <c r="CP1595" s="148"/>
      <c r="CQ1595" s="148"/>
      <c r="CR1595" s="148"/>
      <c r="CS1595" s="148"/>
      <c r="CT1595" s="148"/>
      <c r="CU1595" s="148"/>
      <c r="CV1595" s="148"/>
      <c r="CW1595" s="148"/>
      <c r="CX1595" s="148"/>
      <c r="CY1595" s="148"/>
      <c r="CZ1595" s="148"/>
      <c r="DA1595" s="148"/>
      <c r="DB1595" s="148"/>
      <c r="DC1595" s="148"/>
      <c r="DD1595" s="148"/>
      <c r="DE1595" s="148"/>
      <c r="DF1595" s="148"/>
      <c r="DG1595" s="148"/>
      <c r="DH1595" s="148"/>
      <c r="DI1595" s="148"/>
      <c r="DJ1595" s="148"/>
      <c r="DK1595" s="148"/>
      <c r="DL1595" s="148"/>
      <c r="DM1595" s="148"/>
      <c r="DN1595" s="148"/>
      <c r="DO1595" s="148"/>
      <c r="DP1595" s="148"/>
      <c r="DQ1595" s="148"/>
      <c r="DR1595" s="148"/>
      <c r="DS1595" s="148"/>
      <c r="DT1595" s="148"/>
      <c r="DU1595" s="148"/>
      <c r="DV1595" s="148"/>
      <c r="DW1595" s="148"/>
      <c r="DX1595" s="148"/>
      <c r="DY1595" s="148"/>
      <c r="DZ1595" s="148"/>
      <c r="EA1595" s="148"/>
      <c r="EB1595" s="148"/>
      <c r="EC1595" s="148"/>
      <c r="ED1595" s="148"/>
      <c r="EE1595" s="148"/>
      <c r="EF1595" s="148"/>
      <c r="EG1595" s="148"/>
      <c r="EH1595" s="148"/>
      <c r="EI1595" s="148"/>
      <c r="EJ1595" s="148"/>
      <c r="EK1595" s="148"/>
      <c r="EL1595" s="148"/>
      <c r="EM1595" s="148"/>
      <c r="EN1595" s="148"/>
      <c r="EO1595" s="148"/>
      <c r="EP1595" s="148"/>
      <c r="EQ1595" s="148"/>
      <c r="ER1595" s="148"/>
      <c r="ES1595" s="148"/>
      <c r="ET1595" s="148"/>
      <c r="EU1595" s="148"/>
      <c r="EV1595" s="148"/>
      <c r="EW1595" s="148"/>
      <c r="EX1595" s="148"/>
      <c r="EY1595" s="148"/>
      <c r="EZ1595" s="148"/>
      <c r="FA1595" s="148"/>
      <c r="FB1595" s="148"/>
      <c r="FC1595" s="148"/>
      <c r="FD1595" s="148"/>
      <c r="FE1595" s="148"/>
      <c r="FF1595" s="148"/>
      <c r="FG1595" s="148"/>
      <c r="FH1595" s="148"/>
      <c r="FI1595" s="148"/>
      <c r="FJ1595" s="148"/>
      <c r="FK1595" s="148"/>
      <c r="FL1595" s="148"/>
      <c r="FM1595" s="148"/>
      <c r="FN1595" s="148"/>
      <c r="FO1595" s="148"/>
      <c r="FP1595" s="148"/>
      <c r="FQ1595" s="148"/>
      <c r="FR1595" s="148"/>
      <c r="FS1595" s="148"/>
      <c r="FT1595" s="148"/>
      <c r="FU1595" s="148"/>
      <c r="FV1595" s="148"/>
      <c r="FW1595" s="148"/>
      <c r="FX1595" s="148"/>
      <c r="FY1595" s="148"/>
      <c r="FZ1595" s="148"/>
      <c r="GA1595" s="148"/>
      <c r="GB1595" s="148"/>
      <c r="GC1595" s="148"/>
      <c r="GD1595" s="148"/>
      <c r="GE1595" s="148"/>
      <c r="GF1595" s="148"/>
      <c r="GG1595" s="148"/>
      <c r="GH1595" s="148"/>
      <c r="GI1595" s="148"/>
      <c r="GJ1595" s="148"/>
      <c r="GK1595" s="148"/>
      <c r="GL1595" s="148"/>
      <c r="GM1595" s="148"/>
      <c r="GN1595" s="148"/>
      <c r="GO1595" s="148"/>
      <c r="GP1595" s="148"/>
      <c r="GQ1595" s="148"/>
      <c r="GR1595" s="148"/>
      <c r="GS1595" s="148"/>
      <c r="GT1595" s="148"/>
      <c r="GU1595" s="148"/>
      <c r="GV1595" s="148"/>
      <c r="GW1595" s="148"/>
      <c r="GX1595" s="148"/>
      <c r="GY1595" s="148"/>
      <c r="GZ1595" s="148"/>
      <c r="HA1595" s="148"/>
      <c r="HB1595" s="148"/>
      <c r="HC1595" s="148"/>
      <c r="HD1595" s="148"/>
      <c r="HE1595" s="148"/>
      <c r="HF1595" s="148"/>
      <c r="HG1595" s="148"/>
      <c r="HH1595" s="148"/>
      <c r="HI1595" s="148"/>
      <c r="HJ1595" s="148"/>
      <c r="HK1595" s="148"/>
      <c r="HL1595" s="148"/>
      <c r="HM1595" s="148"/>
      <c r="HN1595" s="148"/>
      <c r="HO1595" s="148"/>
      <c r="HP1595" s="148"/>
      <c r="HQ1595" s="148"/>
      <c r="HR1595" s="148"/>
      <c r="HS1595" s="148"/>
      <c r="HT1595" s="148"/>
      <c r="HU1595" s="148"/>
      <c r="HV1595" s="148"/>
      <c r="HW1595" s="148"/>
      <c r="HX1595" s="148"/>
      <c r="HY1595" s="148"/>
      <c r="HZ1595" s="148"/>
      <c r="IA1595" s="148"/>
      <c r="IB1595" s="148"/>
      <c r="IC1595" s="148"/>
      <c r="ID1595" s="148"/>
      <c r="IE1595" s="148"/>
      <c r="IF1595" s="148"/>
      <c r="IG1595" s="148"/>
      <c r="IH1595" s="148"/>
      <c r="II1595" s="148"/>
      <c r="IJ1595" s="148"/>
      <c r="IK1595" s="148"/>
      <c r="IL1595" s="148"/>
      <c r="IM1595" s="148"/>
      <c r="IN1595" s="148"/>
      <c r="IO1595" s="148"/>
      <c r="IP1595" s="148"/>
      <c r="IQ1595" s="148"/>
      <c r="IR1595" s="148"/>
      <c r="IS1595" s="148"/>
      <c r="IT1595" s="148"/>
      <c r="IU1595" s="148"/>
      <c r="IV1595" s="148"/>
    </row>
    <row r="1596" spans="1:256" s="279" customFormat="1" ht="21.95" customHeight="1">
      <c r="A1596" s="155" t="s">
        <v>1561</v>
      </c>
      <c r="B1596" s="148" t="s">
        <v>943</v>
      </c>
      <c r="C1596" s="149">
        <v>20</v>
      </c>
      <c r="D1596" s="150" t="s">
        <v>3</v>
      </c>
      <c r="E1596" s="150">
        <v>1997</v>
      </c>
      <c r="F1596" s="150"/>
      <c r="G1596" s="150"/>
      <c r="H1596" s="148"/>
      <c r="I1596" s="148"/>
      <c r="J1596" s="148"/>
      <c r="K1596" s="148"/>
      <c r="L1596" s="148"/>
      <c r="M1596" s="148"/>
      <c r="N1596" s="148"/>
      <c r="O1596" s="148"/>
      <c r="P1596" s="148"/>
      <c r="Q1596" s="148"/>
      <c r="R1596" s="148"/>
      <c r="S1596" s="148"/>
      <c r="T1596" s="148"/>
      <c r="U1596" s="148"/>
      <c r="V1596" s="148"/>
      <c r="W1596" s="148"/>
      <c r="X1596" s="148"/>
      <c r="Y1596" s="148"/>
      <c r="Z1596" s="148"/>
      <c r="AA1596" s="148"/>
      <c r="AB1596" s="148"/>
      <c r="AC1596" s="148"/>
      <c r="AD1596" s="148"/>
      <c r="AE1596" s="148"/>
      <c r="AF1596" s="148"/>
      <c r="AG1596" s="148"/>
      <c r="AH1596" s="148"/>
      <c r="AI1596" s="148"/>
      <c r="AJ1596" s="148"/>
      <c r="AK1596" s="148"/>
      <c r="AL1596" s="148"/>
      <c r="AM1596" s="148"/>
      <c r="AN1596" s="148"/>
      <c r="AO1596" s="148"/>
      <c r="AP1596" s="148"/>
      <c r="AQ1596" s="148"/>
      <c r="AR1596" s="148"/>
      <c r="AS1596" s="148"/>
      <c r="AT1596" s="148"/>
      <c r="AU1596" s="148"/>
      <c r="AV1596" s="148"/>
      <c r="AW1596" s="148"/>
      <c r="AX1596" s="148"/>
      <c r="AY1596" s="148"/>
      <c r="AZ1596" s="148"/>
      <c r="BA1596" s="148"/>
      <c r="BB1596" s="148"/>
      <c r="BC1596" s="148"/>
      <c r="BD1596" s="148"/>
      <c r="BE1596" s="148"/>
      <c r="BF1596" s="148"/>
      <c r="BG1596" s="148"/>
      <c r="BH1596" s="148"/>
      <c r="BI1596" s="148"/>
      <c r="BJ1596" s="148"/>
      <c r="BK1596" s="148"/>
      <c r="BL1596" s="148"/>
      <c r="BM1596" s="148"/>
      <c r="BN1596" s="148"/>
      <c r="BO1596" s="148"/>
      <c r="BP1596" s="148"/>
      <c r="BQ1596" s="148"/>
      <c r="BR1596" s="148"/>
      <c r="BS1596" s="148"/>
      <c r="BT1596" s="148"/>
      <c r="BU1596" s="148"/>
      <c r="BV1596" s="148"/>
      <c r="BW1596" s="148"/>
      <c r="BX1596" s="148"/>
      <c r="BY1596" s="148"/>
      <c r="BZ1596" s="148"/>
      <c r="CA1596" s="148"/>
      <c r="CB1596" s="148"/>
      <c r="CC1596" s="148"/>
      <c r="CD1596" s="148"/>
      <c r="CE1596" s="148"/>
      <c r="CF1596" s="148"/>
      <c r="CG1596" s="148"/>
      <c r="CH1596" s="148"/>
      <c r="CI1596" s="148"/>
      <c r="CJ1596" s="148"/>
      <c r="CK1596" s="148"/>
      <c r="CL1596" s="148"/>
      <c r="CM1596" s="148"/>
      <c r="CN1596" s="148"/>
      <c r="CO1596" s="148"/>
      <c r="CP1596" s="148"/>
      <c r="CQ1596" s="148"/>
      <c r="CR1596" s="148"/>
      <c r="CS1596" s="148"/>
      <c r="CT1596" s="148"/>
      <c r="CU1596" s="148"/>
      <c r="CV1596" s="148"/>
      <c r="CW1596" s="148"/>
      <c r="CX1596" s="148"/>
      <c r="CY1596" s="148"/>
      <c r="CZ1596" s="148"/>
      <c r="DA1596" s="148"/>
      <c r="DB1596" s="148"/>
      <c r="DC1596" s="148"/>
      <c r="DD1596" s="148"/>
      <c r="DE1596" s="148"/>
      <c r="DF1596" s="148"/>
      <c r="DG1596" s="148"/>
      <c r="DH1596" s="148"/>
      <c r="DI1596" s="148"/>
      <c r="DJ1596" s="148"/>
      <c r="DK1596" s="148"/>
      <c r="DL1596" s="148"/>
      <c r="DM1596" s="148"/>
      <c r="DN1596" s="148"/>
      <c r="DO1596" s="148"/>
      <c r="DP1596" s="148"/>
      <c r="DQ1596" s="148"/>
      <c r="DR1596" s="148"/>
      <c r="DS1596" s="148"/>
      <c r="DT1596" s="148"/>
      <c r="DU1596" s="148"/>
      <c r="DV1596" s="148"/>
      <c r="DW1596" s="148"/>
      <c r="DX1596" s="148"/>
      <c r="DY1596" s="148"/>
      <c r="DZ1596" s="148"/>
      <c r="EA1596" s="148"/>
      <c r="EB1596" s="148"/>
      <c r="EC1596" s="148"/>
      <c r="ED1596" s="148"/>
      <c r="EE1596" s="148"/>
      <c r="EF1596" s="148"/>
      <c r="EG1596" s="148"/>
      <c r="EH1596" s="148"/>
      <c r="EI1596" s="148"/>
      <c r="EJ1596" s="148"/>
      <c r="EK1596" s="148"/>
      <c r="EL1596" s="148"/>
      <c r="EM1596" s="148"/>
      <c r="EN1596" s="148"/>
      <c r="EO1596" s="148"/>
      <c r="EP1596" s="148"/>
      <c r="EQ1596" s="148"/>
      <c r="ER1596" s="148"/>
      <c r="ES1596" s="148"/>
      <c r="ET1596" s="148"/>
      <c r="EU1596" s="148"/>
      <c r="EV1596" s="148"/>
      <c r="EW1596" s="148"/>
      <c r="EX1596" s="148"/>
      <c r="EY1596" s="148"/>
      <c r="EZ1596" s="148"/>
      <c r="FA1596" s="148"/>
      <c r="FB1596" s="148"/>
      <c r="FC1596" s="148"/>
      <c r="FD1596" s="148"/>
      <c r="FE1596" s="148"/>
      <c r="FF1596" s="148"/>
      <c r="FG1596" s="148"/>
      <c r="FH1596" s="148"/>
      <c r="FI1596" s="148"/>
      <c r="FJ1596" s="148"/>
      <c r="FK1596" s="148"/>
      <c r="FL1596" s="148"/>
      <c r="FM1596" s="148"/>
      <c r="FN1596" s="148"/>
      <c r="FO1596" s="148"/>
      <c r="FP1596" s="148"/>
      <c r="FQ1596" s="148"/>
      <c r="FR1596" s="148"/>
      <c r="FS1596" s="148"/>
      <c r="FT1596" s="148"/>
      <c r="FU1596" s="148"/>
      <c r="FV1596" s="148"/>
      <c r="FW1596" s="148"/>
      <c r="FX1596" s="148"/>
      <c r="FY1596" s="148"/>
      <c r="FZ1596" s="148"/>
      <c r="GA1596" s="148"/>
      <c r="GB1596" s="148"/>
      <c r="GC1596" s="148"/>
      <c r="GD1596" s="148"/>
      <c r="GE1596" s="148"/>
      <c r="GF1596" s="148"/>
      <c r="GG1596" s="148"/>
      <c r="GH1596" s="148"/>
      <c r="GI1596" s="148"/>
      <c r="GJ1596" s="148"/>
      <c r="GK1596" s="148"/>
      <c r="GL1596" s="148"/>
      <c r="GM1596" s="148"/>
      <c r="GN1596" s="148"/>
      <c r="GO1596" s="148"/>
      <c r="GP1596" s="148"/>
      <c r="GQ1596" s="148"/>
      <c r="GR1596" s="148"/>
      <c r="GS1596" s="148"/>
      <c r="GT1596" s="148"/>
      <c r="GU1596" s="148"/>
      <c r="GV1596" s="148"/>
      <c r="GW1596" s="148"/>
      <c r="GX1596" s="148"/>
      <c r="GY1596" s="148"/>
      <c r="GZ1596" s="148"/>
      <c r="HA1596" s="148"/>
      <c r="HB1596" s="148"/>
      <c r="HC1596" s="148"/>
      <c r="HD1596" s="148"/>
      <c r="HE1596" s="148"/>
      <c r="HF1596" s="148"/>
      <c r="HG1596" s="148"/>
      <c r="HH1596" s="148"/>
      <c r="HI1596" s="148"/>
      <c r="HJ1596" s="148"/>
      <c r="HK1596" s="148"/>
      <c r="HL1596" s="148"/>
      <c r="HM1596" s="148"/>
      <c r="HN1596" s="148"/>
      <c r="HO1596" s="148"/>
      <c r="HP1596" s="148"/>
      <c r="HQ1596" s="148"/>
      <c r="HR1596" s="148"/>
      <c r="HS1596" s="148"/>
      <c r="HT1596" s="148"/>
      <c r="HU1596" s="148"/>
      <c r="HV1596" s="148"/>
      <c r="HW1596" s="148"/>
      <c r="HX1596" s="148"/>
      <c r="HY1596" s="148"/>
      <c r="HZ1596" s="148"/>
      <c r="IA1596" s="148"/>
      <c r="IB1596" s="148"/>
      <c r="IC1596" s="148"/>
      <c r="ID1596" s="148"/>
      <c r="IE1596" s="148"/>
      <c r="IF1596" s="148"/>
      <c r="IG1596" s="148"/>
      <c r="IH1596" s="148"/>
      <c r="II1596" s="148"/>
      <c r="IJ1596" s="148"/>
      <c r="IK1596" s="148"/>
      <c r="IL1596" s="148"/>
      <c r="IM1596" s="148"/>
      <c r="IN1596" s="148"/>
      <c r="IO1596" s="148"/>
      <c r="IP1596" s="148"/>
      <c r="IQ1596" s="148"/>
      <c r="IR1596" s="148"/>
      <c r="IS1596" s="148"/>
      <c r="IT1596" s="148"/>
      <c r="IU1596" s="148"/>
      <c r="IV1596" s="148"/>
    </row>
    <row r="1597" spans="1:256" s="279" customFormat="1" ht="21.95" customHeight="1">
      <c r="A1597" s="278" t="s">
        <v>1563</v>
      </c>
      <c r="B1597" s="159" t="s">
        <v>1564</v>
      </c>
      <c r="C1597" s="160">
        <v>50</v>
      </c>
      <c r="D1597" s="150" t="s">
        <v>10</v>
      </c>
      <c r="E1597" s="161"/>
      <c r="F1597" s="161"/>
      <c r="G1597" s="161"/>
      <c r="H1597" s="148"/>
      <c r="I1597" s="148"/>
      <c r="J1597" s="148"/>
      <c r="K1597" s="148"/>
      <c r="L1597" s="148"/>
      <c r="M1597" s="148"/>
      <c r="N1597" s="148"/>
      <c r="O1597" s="148"/>
      <c r="P1597" s="148"/>
      <c r="Q1597" s="148"/>
      <c r="R1597" s="148"/>
      <c r="S1597" s="148"/>
      <c r="T1597" s="148"/>
      <c r="U1597" s="148"/>
      <c r="V1597" s="148"/>
      <c r="W1597" s="148"/>
      <c r="X1597" s="148"/>
      <c r="Y1597" s="148"/>
      <c r="Z1597" s="148"/>
      <c r="AA1597" s="148"/>
      <c r="AB1597" s="148"/>
      <c r="AC1597" s="148"/>
      <c r="AD1597" s="148"/>
      <c r="AE1597" s="148"/>
      <c r="AF1597" s="148"/>
      <c r="AG1597" s="148"/>
      <c r="AH1597" s="148"/>
      <c r="AI1597" s="148"/>
      <c r="AJ1597" s="148"/>
      <c r="AK1597" s="148"/>
      <c r="AL1597" s="148"/>
      <c r="AM1597" s="148"/>
      <c r="AN1597" s="148"/>
      <c r="AO1597" s="148"/>
      <c r="AP1597" s="148"/>
      <c r="AQ1597" s="148"/>
      <c r="AR1597" s="148"/>
      <c r="AS1597" s="148"/>
      <c r="AT1597" s="148"/>
      <c r="AU1597" s="148"/>
      <c r="AV1597" s="148"/>
      <c r="AW1597" s="148"/>
      <c r="AX1597" s="148"/>
      <c r="AY1597" s="148"/>
      <c r="AZ1597" s="148"/>
      <c r="BA1597" s="148"/>
      <c r="BB1597" s="148"/>
      <c r="BC1597" s="148"/>
      <c r="BD1597" s="148"/>
      <c r="BE1597" s="148"/>
      <c r="BF1597" s="148"/>
      <c r="BG1597" s="148"/>
      <c r="BH1597" s="148"/>
      <c r="BI1597" s="148"/>
      <c r="BJ1597" s="148"/>
      <c r="BK1597" s="148"/>
      <c r="BL1597" s="148"/>
      <c r="BM1597" s="148"/>
      <c r="BN1597" s="148"/>
      <c r="BO1597" s="148"/>
      <c r="BP1597" s="148"/>
      <c r="BQ1597" s="148"/>
      <c r="BR1597" s="148"/>
      <c r="BS1597" s="148"/>
      <c r="BT1597" s="148"/>
      <c r="BU1597" s="148"/>
      <c r="BV1597" s="148"/>
      <c r="BW1597" s="148"/>
      <c r="BX1597" s="148"/>
      <c r="BY1597" s="148"/>
      <c r="BZ1597" s="148"/>
      <c r="CA1597" s="148"/>
      <c r="CB1597" s="148"/>
      <c r="CC1597" s="148"/>
      <c r="CD1597" s="148"/>
      <c r="CE1597" s="148"/>
      <c r="CF1597" s="148"/>
      <c r="CG1597" s="148"/>
      <c r="CH1597" s="148"/>
      <c r="CI1597" s="148"/>
      <c r="CJ1597" s="148"/>
      <c r="CK1597" s="148"/>
      <c r="CL1597" s="148"/>
      <c r="CM1597" s="148"/>
      <c r="CN1597" s="148"/>
      <c r="CO1597" s="148"/>
      <c r="CP1597" s="148"/>
      <c r="CQ1597" s="148"/>
      <c r="CR1597" s="148"/>
      <c r="CS1597" s="148"/>
      <c r="CT1597" s="148"/>
      <c r="CU1597" s="148"/>
      <c r="CV1597" s="148"/>
      <c r="CW1597" s="148"/>
      <c r="CX1597" s="148"/>
      <c r="CY1597" s="148"/>
      <c r="CZ1597" s="148"/>
      <c r="DA1597" s="148"/>
      <c r="DB1597" s="148"/>
      <c r="DC1597" s="148"/>
      <c r="DD1597" s="148"/>
      <c r="DE1597" s="148"/>
      <c r="DF1597" s="148"/>
      <c r="DG1597" s="148"/>
      <c r="DH1597" s="148"/>
      <c r="DI1597" s="148"/>
      <c r="DJ1597" s="148"/>
      <c r="DK1597" s="148"/>
      <c r="DL1597" s="148"/>
      <c r="DM1597" s="148"/>
      <c r="DN1597" s="148"/>
      <c r="DO1597" s="148"/>
      <c r="DP1597" s="148"/>
      <c r="DQ1597" s="148"/>
      <c r="DR1597" s="148"/>
      <c r="DS1597" s="148"/>
      <c r="DT1597" s="148"/>
      <c r="DU1597" s="148"/>
      <c r="DV1597" s="148"/>
      <c r="DW1597" s="148"/>
      <c r="DX1597" s="148"/>
      <c r="DY1597" s="148"/>
      <c r="DZ1597" s="148"/>
      <c r="EA1597" s="148"/>
      <c r="EB1597" s="148"/>
      <c r="EC1597" s="148"/>
      <c r="ED1597" s="148"/>
      <c r="EE1597" s="148"/>
      <c r="EF1597" s="148"/>
      <c r="EG1597" s="148"/>
      <c r="EH1597" s="148"/>
      <c r="EI1597" s="148"/>
      <c r="EJ1597" s="148"/>
      <c r="EK1597" s="148"/>
      <c r="EL1597" s="148"/>
      <c r="EM1597" s="148"/>
      <c r="EN1597" s="148"/>
      <c r="EO1597" s="148"/>
      <c r="EP1597" s="148"/>
      <c r="EQ1597" s="148"/>
      <c r="ER1597" s="148"/>
      <c r="ES1597" s="148"/>
      <c r="ET1597" s="148"/>
      <c r="EU1597" s="148"/>
      <c r="EV1597" s="148"/>
      <c r="EW1597" s="148"/>
      <c r="EX1597" s="148"/>
      <c r="EY1597" s="148"/>
      <c r="EZ1597" s="148"/>
      <c r="FA1597" s="148"/>
      <c r="FB1597" s="148"/>
      <c r="FC1597" s="148"/>
      <c r="FD1597" s="148"/>
      <c r="FE1597" s="148"/>
      <c r="FF1597" s="148"/>
      <c r="FG1597" s="148"/>
      <c r="FH1597" s="148"/>
      <c r="FI1597" s="148"/>
      <c r="FJ1597" s="148"/>
      <c r="FK1597" s="148"/>
      <c r="FL1597" s="148"/>
      <c r="FM1597" s="148"/>
      <c r="FN1597" s="148"/>
      <c r="FO1597" s="148"/>
      <c r="FP1597" s="148"/>
      <c r="FQ1597" s="148"/>
      <c r="FR1597" s="148"/>
      <c r="FS1597" s="148"/>
      <c r="FT1597" s="148"/>
      <c r="FU1597" s="148"/>
      <c r="FV1597" s="148"/>
      <c r="FW1597" s="148"/>
      <c r="FX1597" s="148"/>
      <c r="FY1597" s="148"/>
      <c r="FZ1597" s="148"/>
      <c r="GA1597" s="148"/>
      <c r="GB1597" s="148"/>
      <c r="GC1597" s="148"/>
      <c r="GD1597" s="148"/>
      <c r="GE1597" s="148"/>
      <c r="GF1597" s="148"/>
      <c r="GG1597" s="148"/>
      <c r="GH1597" s="148"/>
      <c r="GI1597" s="148"/>
      <c r="GJ1597" s="148"/>
      <c r="GK1597" s="148"/>
      <c r="GL1597" s="148"/>
      <c r="GM1597" s="148"/>
      <c r="GN1597" s="148"/>
      <c r="GO1597" s="148"/>
      <c r="GP1597" s="148"/>
      <c r="GQ1597" s="148"/>
      <c r="GR1597" s="148"/>
      <c r="GS1597" s="148"/>
      <c r="GT1597" s="148"/>
      <c r="GU1597" s="148"/>
      <c r="GV1597" s="148"/>
      <c r="GW1597" s="148"/>
      <c r="GX1597" s="148"/>
      <c r="GY1597" s="148"/>
      <c r="GZ1597" s="148"/>
      <c r="HA1597" s="148"/>
      <c r="HB1597" s="148"/>
      <c r="HC1597" s="148"/>
      <c r="HD1597" s="148"/>
      <c r="HE1597" s="148"/>
      <c r="HF1597" s="148"/>
      <c r="HG1597" s="148"/>
      <c r="HH1597" s="148"/>
      <c r="HI1597" s="148"/>
      <c r="HJ1597" s="148"/>
      <c r="HK1597" s="148"/>
      <c r="HL1597" s="148"/>
      <c r="HM1597" s="148"/>
      <c r="HN1597" s="148"/>
      <c r="HO1597" s="148"/>
      <c r="HP1597" s="148"/>
      <c r="HQ1597" s="148"/>
      <c r="HR1597" s="148"/>
      <c r="HS1597" s="148"/>
      <c r="HT1597" s="148"/>
      <c r="HU1597" s="148"/>
      <c r="HV1597" s="148"/>
      <c r="HW1597" s="148"/>
      <c r="HX1597" s="148"/>
      <c r="HY1597" s="148"/>
      <c r="HZ1597" s="148"/>
      <c r="IA1597" s="148"/>
      <c r="IB1597" s="148"/>
      <c r="IC1597" s="148"/>
      <c r="ID1597" s="148"/>
      <c r="IE1597" s="148"/>
      <c r="IF1597" s="148"/>
      <c r="IG1597" s="148"/>
      <c r="IH1597" s="148"/>
      <c r="II1597" s="148"/>
      <c r="IJ1597" s="148"/>
      <c r="IK1597" s="148"/>
      <c r="IL1597" s="148"/>
      <c r="IM1597" s="148"/>
      <c r="IN1597" s="148"/>
      <c r="IO1597" s="148"/>
      <c r="IP1597" s="148"/>
      <c r="IQ1597" s="148"/>
      <c r="IR1597" s="148"/>
      <c r="IS1597" s="148"/>
      <c r="IT1597" s="148"/>
      <c r="IU1597" s="148"/>
      <c r="IV1597" s="148"/>
    </row>
    <row r="1598" spans="1:256" s="148" customFormat="1" ht="21.95" customHeight="1">
      <c r="A1598" s="158" t="s">
        <v>2076</v>
      </c>
      <c r="B1598" s="159" t="s">
        <v>2077</v>
      </c>
      <c r="C1598" s="160">
        <v>40</v>
      </c>
      <c r="D1598" s="150" t="s">
        <v>3</v>
      </c>
      <c r="E1598" s="161">
        <v>2004</v>
      </c>
      <c r="F1598" s="150"/>
      <c r="G1598" s="150"/>
    </row>
    <row r="1599" spans="1:256" s="277" customFormat="1" ht="21.95" customHeight="1">
      <c r="A1599" s="158" t="s">
        <v>2076</v>
      </c>
      <c r="B1599" s="159" t="s">
        <v>16</v>
      </c>
      <c r="C1599" s="160">
        <v>20</v>
      </c>
      <c r="D1599" s="150" t="s">
        <v>3</v>
      </c>
      <c r="E1599" s="161">
        <v>1994</v>
      </c>
      <c r="F1599" s="150"/>
      <c r="G1599" s="150"/>
    </row>
    <row r="1600" spans="1:256" s="148" customFormat="1" ht="21.95" customHeight="1">
      <c r="A1600" s="158" t="s">
        <v>2076</v>
      </c>
      <c r="B1600" s="159" t="s">
        <v>16</v>
      </c>
      <c r="C1600" s="160">
        <v>20</v>
      </c>
      <c r="D1600" s="150" t="s">
        <v>3</v>
      </c>
      <c r="E1600" s="161">
        <v>1991</v>
      </c>
      <c r="F1600" s="150"/>
      <c r="G1600" s="150"/>
    </row>
    <row r="1601" spans="1:7" s="207" customFormat="1" ht="21.95" customHeight="1">
      <c r="A1601" s="73" t="s">
        <v>804</v>
      </c>
      <c r="B1601" s="93" t="s">
        <v>3773</v>
      </c>
      <c r="C1601" s="187"/>
      <c r="D1601" s="96" t="s">
        <v>10</v>
      </c>
      <c r="E1601" s="96">
        <v>1972</v>
      </c>
      <c r="F1601" s="96" t="s">
        <v>215</v>
      </c>
      <c r="G1601" s="96" t="s">
        <v>19</v>
      </c>
    </row>
    <row r="1602" spans="1:7" s="148" customFormat="1" ht="21.95" customHeight="1">
      <c r="A1602" s="155" t="s">
        <v>3027</v>
      </c>
      <c r="B1602" s="148" t="s">
        <v>3028</v>
      </c>
      <c r="C1602" s="164">
        <v>30</v>
      </c>
      <c r="D1602" s="150" t="s">
        <v>10</v>
      </c>
      <c r="E1602" s="150">
        <v>2012</v>
      </c>
      <c r="F1602" s="150"/>
      <c r="G1602" s="150"/>
    </row>
    <row r="1603" spans="1:7" s="148" customFormat="1" ht="21.95" customHeight="1">
      <c r="A1603" s="73" t="s">
        <v>3774</v>
      </c>
      <c r="B1603" s="93" t="s">
        <v>16</v>
      </c>
      <c r="C1603" s="187">
        <v>80</v>
      </c>
      <c r="D1603" s="96" t="s">
        <v>10</v>
      </c>
      <c r="E1603" s="96">
        <v>1978</v>
      </c>
      <c r="F1603" s="96" t="s">
        <v>22</v>
      </c>
      <c r="G1603" s="96" t="s">
        <v>3633</v>
      </c>
    </row>
    <row r="1604" spans="1:7" s="148" customFormat="1" ht="21.95" customHeight="1">
      <c r="A1604" s="73" t="s">
        <v>3774</v>
      </c>
      <c r="B1604" s="93" t="s">
        <v>3775</v>
      </c>
      <c r="C1604" s="187">
        <v>80</v>
      </c>
      <c r="D1604" s="96" t="s">
        <v>10</v>
      </c>
      <c r="E1604" s="96">
        <v>2000</v>
      </c>
      <c r="F1604" s="96" t="s">
        <v>22</v>
      </c>
      <c r="G1604" s="96" t="s">
        <v>3633</v>
      </c>
    </row>
    <row r="1605" spans="1:7" s="210" customFormat="1" ht="21.95" customHeight="1">
      <c r="A1605" s="155" t="s">
        <v>1566</v>
      </c>
      <c r="B1605" s="148" t="s">
        <v>1904</v>
      </c>
      <c r="C1605" s="291">
        <v>50</v>
      </c>
      <c r="D1605" s="150" t="s">
        <v>3</v>
      </c>
      <c r="E1605" s="150">
        <v>2000</v>
      </c>
      <c r="F1605" s="150" t="s">
        <v>930</v>
      </c>
      <c r="G1605" s="150" t="s">
        <v>3466</v>
      </c>
    </row>
    <row r="1606" spans="1:7" s="207" customFormat="1" ht="21.95" customHeight="1">
      <c r="A1606" s="155" t="s">
        <v>1566</v>
      </c>
      <c r="B1606" s="148" t="s">
        <v>3029</v>
      </c>
      <c r="C1606" s="164">
        <v>30</v>
      </c>
      <c r="D1606" s="150" t="s">
        <v>3</v>
      </c>
      <c r="E1606" s="150">
        <v>1995</v>
      </c>
      <c r="F1606" s="150"/>
      <c r="G1606" s="150"/>
    </row>
    <row r="1607" spans="1:7" s="148" customFormat="1" ht="21.95" customHeight="1">
      <c r="A1607" s="155" t="s">
        <v>1566</v>
      </c>
      <c r="B1607" s="148" t="s">
        <v>3777</v>
      </c>
      <c r="C1607" s="164">
        <v>40</v>
      </c>
      <c r="D1607" s="150" t="s">
        <v>3</v>
      </c>
      <c r="E1607" s="150">
        <v>1977</v>
      </c>
      <c r="F1607" s="150" t="s">
        <v>930</v>
      </c>
      <c r="G1607" s="150" t="s">
        <v>19</v>
      </c>
    </row>
    <row r="1608" spans="1:7" s="148" customFormat="1" ht="21.95" customHeight="1">
      <c r="A1608" s="155" t="s">
        <v>1566</v>
      </c>
      <c r="B1608" s="148" t="s">
        <v>3776</v>
      </c>
      <c r="C1608" s="164">
        <v>40</v>
      </c>
      <c r="D1608" s="150" t="s">
        <v>3</v>
      </c>
      <c r="E1608" s="150">
        <v>2022</v>
      </c>
      <c r="F1608" s="150" t="s">
        <v>930</v>
      </c>
      <c r="G1608" s="150" t="s">
        <v>3466</v>
      </c>
    </row>
    <row r="1609" spans="1:7" s="207" customFormat="1" ht="21.95" customHeight="1">
      <c r="A1609" s="287" t="s">
        <v>1566</v>
      </c>
      <c r="B1609" s="288" t="s">
        <v>1567</v>
      </c>
      <c r="C1609" s="289">
        <v>40</v>
      </c>
      <c r="D1609" s="150" t="s">
        <v>3</v>
      </c>
      <c r="E1609" s="290">
        <v>1992</v>
      </c>
      <c r="F1609" s="150" t="s">
        <v>930</v>
      </c>
      <c r="G1609" s="150" t="s">
        <v>3466</v>
      </c>
    </row>
    <row r="1610" spans="1:7" s="207" customFormat="1" ht="21.95" customHeight="1">
      <c r="A1610" s="183" t="s">
        <v>3523</v>
      </c>
      <c r="B1610" s="212" t="s">
        <v>3522</v>
      </c>
      <c r="C1610" s="94">
        <v>120</v>
      </c>
      <c r="D1610" s="211"/>
      <c r="E1610" s="96"/>
      <c r="F1610" s="96"/>
      <c r="G1610" s="96"/>
    </row>
    <row r="1611" spans="1:7" s="21" customFormat="1" ht="21.95" customHeight="1">
      <c r="A1611" s="155" t="s">
        <v>2957</v>
      </c>
      <c r="B1611" s="148" t="s">
        <v>2958</v>
      </c>
      <c r="C1611" s="164">
        <v>20</v>
      </c>
      <c r="D1611" s="150" t="s">
        <v>2738</v>
      </c>
      <c r="E1611" s="150"/>
      <c r="F1611" s="150"/>
      <c r="G1611" s="150"/>
    </row>
    <row r="1612" spans="1:7" s="148" customFormat="1" ht="21.95" customHeight="1">
      <c r="A1612" s="147" t="s">
        <v>1569</v>
      </c>
      <c r="B1612" s="148" t="s">
        <v>2782</v>
      </c>
      <c r="C1612" s="149">
        <v>20</v>
      </c>
      <c r="D1612" s="150" t="s">
        <v>3</v>
      </c>
      <c r="E1612" s="150"/>
      <c r="F1612" s="150"/>
      <c r="G1612" s="150"/>
    </row>
    <row r="1613" spans="1:7" s="148" customFormat="1" ht="21.95" customHeight="1">
      <c r="A1613" s="147" t="s">
        <v>1569</v>
      </c>
      <c r="B1613" s="148" t="s">
        <v>4020</v>
      </c>
      <c r="C1613" s="149">
        <v>20</v>
      </c>
      <c r="D1613" s="150" t="s">
        <v>3</v>
      </c>
      <c r="E1613" s="150"/>
      <c r="F1613" s="150"/>
      <c r="G1613" s="150"/>
    </row>
    <row r="1614" spans="1:7" s="148" customFormat="1" ht="21.95" customHeight="1">
      <c r="A1614" s="278" t="s">
        <v>1569</v>
      </c>
      <c r="B1614" s="159" t="s">
        <v>2697</v>
      </c>
      <c r="C1614" s="160">
        <v>30</v>
      </c>
      <c r="D1614" s="150" t="s">
        <v>3</v>
      </c>
      <c r="E1614" s="161"/>
      <c r="F1614" s="161"/>
      <c r="G1614" s="161"/>
    </row>
    <row r="1615" spans="1:7" s="148" customFormat="1" ht="21.95" customHeight="1">
      <c r="A1615" s="155" t="s">
        <v>3030</v>
      </c>
      <c r="B1615" s="148" t="s">
        <v>3031</v>
      </c>
      <c r="C1615" s="164">
        <v>30</v>
      </c>
      <c r="D1615" s="150" t="s">
        <v>3</v>
      </c>
      <c r="E1615" s="150">
        <v>1998</v>
      </c>
      <c r="F1615" s="150"/>
      <c r="G1615" s="150"/>
    </row>
    <row r="1616" spans="1:7" s="207" customFormat="1" ht="21.95" customHeight="1">
      <c r="A1616" s="73" t="s">
        <v>3030</v>
      </c>
      <c r="B1616" s="93" t="s">
        <v>3031</v>
      </c>
      <c r="C1616" s="187">
        <v>30</v>
      </c>
      <c r="D1616" s="96" t="s">
        <v>3</v>
      </c>
      <c r="E1616" s="96">
        <v>1998</v>
      </c>
      <c r="F1616" s="96" t="s">
        <v>18</v>
      </c>
      <c r="G1616" s="96" t="s">
        <v>193</v>
      </c>
    </row>
    <row r="1617" spans="1:7" s="148" customFormat="1" ht="21.95" customHeight="1">
      <c r="A1617" s="155" t="s">
        <v>4021</v>
      </c>
      <c r="B1617" s="148" t="s">
        <v>4022</v>
      </c>
      <c r="C1617" s="164">
        <v>30</v>
      </c>
      <c r="D1617" s="150" t="s">
        <v>3</v>
      </c>
      <c r="E1617" s="150"/>
      <c r="F1617" s="150"/>
      <c r="G1617" s="150"/>
    </row>
    <row r="1618" spans="1:7" s="148" customFormat="1" ht="21.95" customHeight="1">
      <c r="A1618" s="155" t="s">
        <v>3032</v>
      </c>
      <c r="B1618" s="148" t="s">
        <v>3033</v>
      </c>
      <c r="C1618" s="164">
        <v>45</v>
      </c>
      <c r="D1618" s="150" t="s">
        <v>3</v>
      </c>
      <c r="E1618" s="150">
        <v>1999</v>
      </c>
      <c r="F1618" s="150"/>
      <c r="G1618" s="150"/>
    </row>
    <row r="1619" spans="1:7" s="148" customFormat="1" ht="21.95" customHeight="1">
      <c r="A1619" s="155" t="s">
        <v>2073</v>
      </c>
      <c r="B1619" s="148" t="s">
        <v>3414</v>
      </c>
      <c r="C1619" s="164">
        <v>20</v>
      </c>
      <c r="D1619" s="150" t="s">
        <v>3</v>
      </c>
      <c r="E1619" s="150"/>
      <c r="F1619" s="150"/>
      <c r="G1619" s="150"/>
    </row>
    <row r="1620" spans="1:7" s="148" customFormat="1" ht="21.95" customHeight="1">
      <c r="A1620" s="155" t="s">
        <v>2073</v>
      </c>
      <c r="B1620" s="148" t="s">
        <v>943</v>
      </c>
      <c r="C1620" s="164">
        <v>30</v>
      </c>
      <c r="D1620" s="150" t="s">
        <v>3</v>
      </c>
      <c r="E1620" s="150">
        <v>1996</v>
      </c>
      <c r="F1620" s="150"/>
      <c r="G1620" s="150"/>
    </row>
    <row r="1621" spans="1:7" s="207" customFormat="1" ht="21.95" customHeight="1">
      <c r="A1621" s="155" t="s">
        <v>2073</v>
      </c>
      <c r="B1621" s="148" t="s">
        <v>3630</v>
      </c>
      <c r="C1621" s="164">
        <v>30</v>
      </c>
      <c r="D1621" s="150" t="s">
        <v>3</v>
      </c>
      <c r="E1621" s="150">
        <v>1998</v>
      </c>
      <c r="F1621" s="150"/>
      <c r="G1621" s="150" t="s">
        <v>19</v>
      </c>
    </row>
    <row r="1622" spans="1:7" s="207" customFormat="1" ht="21.95" customHeight="1">
      <c r="A1622" s="73" t="s">
        <v>2073</v>
      </c>
      <c r="B1622" s="93" t="s">
        <v>3778</v>
      </c>
      <c r="C1622" s="187">
        <v>25</v>
      </c>
      <c r="D1622" s="96" t="s">
        <v>3</v>
      </c>
      <c r="E1622" s="96">
        <v>1993</v>
      </c>
      <c r="F1622" s="96" t="s">
        <v>104</v>
      </c>
      <c r="G1622" s="96" t="s">
        <v>19</v>
      </c>
    </row>
    <row r="1623" spans="1:7" s="207" customFormat="1" ht="21.95" customHeight="1">
      <c r="A1623" s="155" t="s">
        <v>2376</v>
      </c>
      <c r="B1623" s="148" t="s">
        <v>3980</v>
      </c>
      <c r="C1623" s="164">
        <v>30</v>
      </c>
      <c r="D1623" s="150" t="s">
        <v>3</v>
      </c>
      <c r="E1623" s="150"/>
      <c r="F1623" s="150"/>
      <c r="G1623" s="150"/>
    </row>
    <row r="1624" spans="1:7" s="207" customFormat="1" ht="21.95" customHeight="1">
      <c r="A1624" s="155" t="s">
        <v>2376</v>
      </c>
      <c r="B1624" s="148" t="s">
        <v>3981</v>
      </c>
      <c r="C1624" s="164">
        <v>30</v>
      </c>
      <c r="D1624" s="150"/>
      <c r="E1624" s="150"/>
      <c r="F1624" s="150"/>
      <c r="G1624" s="150"/>
    </row>
    <row r="1625" spans="1:7" s="207" customFormat="1" ht="21.95" customHeight="1">
      <c r="A1625" s="155" t="s">
        <v>2376</v>
      </c>
      <c r="B1625" s="148" t="s">
        <v>2491</v>
      </c>
      <c r="C1625" s="164">
        <v>20</v>
      </c>
      <c r="D1625" s="150" t="s">
        <v>3</v>
      </c>
      <c r="E1625" s="150"/>
      <c r="F1625" s="150"/>
      <c r="G1625" s="150"/>
    </row>
    <row r="1626" spans="1:7" s="207" customFormat="1" ht="21.95" customHeight="1">
      <c r="A1626" s="155" t="s">
        <v>2376</v>
      </c>
      <c r="B1626" s="148" t="s">
        <v>3982</v>
      </c>
      <c r="C1626" s="164">
        <v>20</v>
      </c>
      <c r="D1626" s="150" t="s">
        <v>3</v>
      </c>
      <c r="E1626" s="150"/>
      <c r="F1626" s="150"/>
      <c r="G1626" s="150"/>
    </row>
    <row r="1627" spans="1:7" s="207" customFormat="1" ht="21.95" customHeight="1">
      <c r="A1627" s="246" t="s">
        <v>1584</v>
      </c>
      <c r="B1627" s="247" t="s">
        <v>3426</v>
      </c>
      <c r="C1627" s="248">
        <v>30</v>
      </c>
      <c r="D1627" s="249"/>
      <c r="E1627" s="250"/>
      <c r="F1627" s="250"/>
      <c r="G1627" s="253"/>
    </row>
    <row r="1628" spans="1:7" s="207" customFormat="1" ht="21.95" customHeight="1">
      <c r="A1628" s="73" t="s">
        <v>810</v>
      </c>
      <c r="B1628" s="93" t="s">
        <v>3779</v>
      </c>
      <c r="C1628" s="187"/>
      <c r="D1628" s="96" t="s">
        <v>3</v>
      </c>
      <c r="E1628" s="96">
        <v>1966</v>
      </c>
      <c r="F1628" s="96" t="s">
        <v>3692</v>
      </c>
      <c r="G1628" s="96" t="s">
        <v>19</v>
      </c>
    </row>
    <row r="1629" spans="1:7" s="345" customFormat="1" ht="21.95" customHeight="1">
      <c r="A1629" s="347" t="s">
        <v>3034</v>
      </c>
      <c r="B1629" s="345" t="s">
        <v>3035</v>
      </c>
      <c r="C1629" s="351">
        <v>30</v>
      </c>
      <c r="D1629" s="346" t="s">
        <v>2738</v>
      </c>
      <c r="E1629" s="346"/>
      <c r="F1629" s="346"/>
      <c r="G1629" s="346"/>
    </row>
    <row r="1630" spans="1:7" s="148" customFormat="1" ht="21.95" customHeight="1">
      <c r="A1630" s="292" t="s">
        <v>1587</v>
      </c>
      <c r="B1630" s="159" t="s">
        <v>1588</v>
      </c>
      <c r="C1630" s="164">
        <v>30</v>
      </c>
      <c r="D1630" s="150" t="s">
        <v>3</v>
      </c>
      <c r="E1630" s="150">
        <v>1992</v>
      </c>
      <c r="F1630" s="161"/>
      <c r="G1630" s="298" t="s">
        <v>3466</v>
      </c>
    </row>
    <row r="1631" spans="1:7" s="148" customFormat="1" ht="21.95" customHeight="1">
      <c r="A1631" s="158" t="s">
        <v>1587</v>
      </c>
      <c r="B1631" s="159" t="s">
        <v>2071</v>
      </c>
      <c r="C1631" s="160">
        <v>30</v>
      </c>
      <c r="D1631" s="150" t="s">
        <v>3</v>
      </c>
      <c r="E1631" s="161">
        <v>2001</v>
      </c>
      <c r="F1631" s="150"/>
      <c r="G1631" s="150"/>
    </row>
    <row r="1632" spans="1:7" s="148" customFormat="1" ht="21.95" customHeight="1">
      <c r="A1632" s="278" t="s">
        <v>1589</v>
      </c>
      <c r="B1632" s="159" t="s">
        <v>2783</v>
      </c>
      <c r="C1632" s="291">
        <v>60</v>
      </c>
      <c r="D1632" s="150" t="s">
        <v>3</v>
      </c>
      <c r="E1632" s="294"/>
      <c r="F1632" s="294" t="s">
        <v>104</v>
      </c>
      <c r="G1632" s="294" t="s">
        <v>3466</v>
      </c>
    </row>
    <row r="1633" spans="1:7" s="148" customFormat="1" ht="21.95" customHeight="1">
      <c r="A1633" s="278" t="s">
        <v>1589</v>
      </c>
      <c r="B1633" s="159" t="s">
        <v>4110</v>
      </c>
      <c r="C1633" s="291">
        <v>60</v>
      </c>
      <c r="D1633" s="150" t="s">
        <v>2741</v>
      </c>
      <c r="E1633" s="294">
        <v>1991</v>
      </c>
      <c r="F1633" s="294"/>
      <c r="G1633" s="294"/>
    </row>
    <row r="1634" spans="1:7" s="207" customFormat="1" ht="21.95" customHeight="1">
      <c r="A1634" s="73" t="s">
        <v>1590</v>
      </c>
      <c r="B1634" s="93" t="s">
        <v>3312</v>
      </c>
      <c r="C1634" s="187"/>
      <c r="D1634" s="96" t="s">
        <v>3</v>
      </c>
      <c r="E1634" s="96">
        <v>2011</v>
      </c>
      <c r="F1634" s="96" t="s">
        <v>11</v>
      </c>
      <c r="G1634" s="96" t="s">
        <v>19</v>
      </c>
    </row>
    <row r="1635" spans="1:7" s="148" customFormat="1" ht="21.95" customHeight="1">
      <c r="A1635" s="155" t="s">
        <v>1592</v>
      </c>
      <c r="B1635" s="148" t="s">
        <v>2673</v>
      </c>
      <c r="C1635" s="164">
        <v>20</v>
      </c>
      <c r="D1635" s="150" t="s">
        <v>3</v>
      </c>
      <c r="E1635" s="150">
        <v>2003</v>
      </c>
      <c r="F1635" s="150" t="s">
        <v>11</v>
      </c>
      <c r="G1635" s="150"/>
    </row>
    <row r="1636" spans="1:7" s="148" customFormat="1" ht="21.95" customHeight="1">
      <c r="A1636" s="155" t="s">
        <v>1592</v>
      </c>
      <c r="B1636" s="148" t="s">
        <v>1596</v>
      </c>
      <c r="C1636" s="164">
        <v>25</v>
      </c>
      <c r="D1636" s="150" t="s">
        <v>3</v>
      </c>
      <c r="E1636" s="150">
        <v>1998</v>
      </c>
      <c r="F1636" s="150" t="s">
        <v>11</v>
      </c>
      <c r="G1636" s="150"/>
    </row>
    <row r="1637" spans="1:7" s="148" customFormat="1" ht="21.95" customHeight="1">
      <c r="A1637" s="278" t="s">
        <v>1592</v>
      </c>
      <c r="B1637" s="159" t="s">
        <v>1595</v>
      </c>
      <c r="C1637" s="291">
        <v>20</v>
      </c>
      <c r="D1637" s="150" t="s">
        <v>3</v>
      </c>
      <c r="E1637" s="294">
        <v>1987</v>
      </c>
      <c r="F1637" s="294" t="s">
        <v>104</v>
      </c>
      <c r="G1637" s="298" t="s">
        <v>3466</v>
      </c>
    </row>
    <row r="1638" spans="1:7" s="148" customFormat="1" ht="21.95" customHeight="1">
      <c r="A1638" s="278" t="s">
        <v>1592</v>
      </c>
      <c r="B1638" s="159" t="s">
        <v>2069</v>
      </c>
      <c r="C1638" s="291">
        <v>20</v>
      </c>
      <c r="D1638" s="150" t="s">
        <v>2738</v>
      </c>
      <c r="E1638" s="294"/>
      <c r="F1638" s="294"/>
      <c r="G1638" s="298"/>
    </row>
    <row r="1639" spans="1:7" s="148" customFormat="1" ht="21.95" customHeight="1">
      <c r="A1639" s="278" t="s">
        <v>1592</v>
      </c>
      <c r="B1639" s="159" t="s">
        <v>1597</v>
      </c>
      <c r="C1639" s="160">
        <v>20</v>
      </c>
      <c r="D1639" s="150" t="s">
        <v>3</v>
      </c>
      <c r="E1639" s="161">
        <v>1995</v>
      </c>
      <c r="F1639" s="161"/>
      <c r="G1639" s="298" t="s">
        <v>3466</v>
      </c>
    </row>
    <row r="1640" spans="1:7" s="148" customFormat="1" ht="21.95" customHeight="1">
      <c r="A1640" s="292" t="s">
        <v>1592</v>
      </c>
      <c r="B1640" s="159" t="s">
        <v>1598</v>
      </c>
      <c r="C1640" s="164">
        <v>20</v>
      </c>
      <c r="D1640" s="150" t="s">
        <v>3</v>
      </c>
      <c r="E1640" s="150">
        <v>2008</v>
      </c>
      <c r="F1640" s="161"/>
      <c r="G1640" s="298" t="s">
        <v>3466</v>
      </c>
    </row>
    <row r="1641" spans="1:7" s="21" customFormat="1" ht="21.95" customHeight="1">
      <c r="A1641" s="54" t="s">
        <v>1592</v>
      </c>
      <c r="B1641" s="1" t="s">
        <v>2780</v>
      </c>
      <c r="C1641" s="2">
        <v>50</v>
      </c>
      <c r="D1641" s="89"/>
      <c r="E1641" s="89"/>
      <c r="F1641" s="83"/>
      <c r="G1641" s="91"/>
    </row>
    <row r="1642" spans="1:7" s="148" customFormat="1" ht="21.95" customHeight="1">
      <c r="A1642" s="155" t="s">
        <v>1592</v>
      </c>
      <c r="B1642" s="148" t="s">
        <v>2070</v>
      </c>
      <c r="C1642" s="149">
        <v>30</v>
      </c>
      <c r="D1642" s="150" t="s">
        <v>3</v>
      </c>
      <c r="E1642" s="150">
        <v>2000</v>
      </c>
      <c r="F1642" s="150"/>
      <c r="G1642" s="150"/>
    </row>
    <row r="1643" spans="1:7" s="148" customFormat="1" ht="21.95" customHeight="1">
      <c r="A1643" s="158" t="s">
        <v>1592</v>
      </c>
      <c r="B1643" s="159" t="s">
        <v>2068</v>
      </c>
      <c r="C1643" s="160">
        <v>30</v>
      </c>
      <c r="D1643" s="150" t="s">
        <v>2741</v>
      </c>
      <c r="E1643" s="161">
        <v>1985</v>
      </c>
      <c r="F1643" s="150"/>
      <c r="G1643" s="150"/>
    </row>
    <row r="1644" spans="1:7" s="148" customFormat="1" ht="21.95" customHeight="1">
      <c r="A1644" s="158" t="s">
        <v>1592</v>
      </c>
      <c r="B1644" s="159" t="s">
        <v>2068</v>
      </c>
      <c r="C1644" s="160">
        <v>20</v>
      </c>
      <c r="D1644" s="150" t="s">
        <v>2738</v>
      </c>
      <c r="E1644" s="161">
        <v>1985</v>
      </c>
      <c r="F1644" s="150"/>
      <c r="G1644" s="150"/>
    </row>
    <row r="1645" spans="1:7" s="148" customFormat="1" ht="21.95" customHeight="1">
      <c r="A1645" s="158" t="s">
        <v>1592</v>
      </c>
      <c r="B1645" s="159" t="s">
        <v>2067</v>
      </c>
      <c r="C1645" s="160">
        <v>30</v>
      </c>
      <c r="D1645" s="150" t="s">
        <v>3</v>
      </c>
      <c r="E1645" s="161">
        <v>2014</v>
      </c>
      <c r="F1645" s="150"/>
      <c r="G1645" s="150"/>
    </row>
    <row r="1646" spans="1:7" s="148" customFormat="1" ht="21.95" customHeight="1">
      <c r="A1646" s="158" t="s">
        <v>1592</v>
      </c>
      <c r="B1646" s="159" t="s">
        <v>2065</v>
      </c>
      <c r="C1646" s="160">
        <v>30</v>
      </c>
      <c r="D1646" s="150" t="s">
        <v>3</v>
      </c>
      <c r="E1646" s="161">
        <v>1992</v>
      </c>
      <c r="F1646" s="150"/>
      <c r="G1646" s="150"/>
    </row>
    <row r="1647" spans="1:7" s="148" customFormat="1" ht="21.95" customHeight="1">
      <c r="A1647" s="155" t="s">
        <v>1592</v>
      </c>
      <c r="B1647" s="148" t="s">
        <v>3422</v>
      </c>
      <c r="C1647" s="164">
        <v>30</v>
      </c>
      <c r="D1647" s="150"/>
      <c r="E1647" s="150"/>
      <c r="F1647" s="150"/>
      <c r="G1647" s="150"/>
    </row>
    <row r="1648" spans="1:7" s="148" customFormat="1" ht="21.95" customHeight="1">
      <c r="A1648" s="155" t="s">
        <v>1599</v>
      </c>
      <c r="B1648" s="148" t="s">
        <v>3627</v>
      </c>
      <c r="C1648" s="164">
        <v>40</v>
      </c>
      <c r="D1648" s="150" t="s">
        <v>3</v>
      </c>
      <c r="E1648" s="150">
        <v>1997</v>
      </c>
      <c r="F1648" s="150" t="s">
        <v>104</v>
      </c>
      <c r="G1648" s="150" t="s">
        <v>3628</v>
      </c>
    </row>
    <row r="1649" spans="1:7" s="207" customFormat="1" ht="21.95" customHeight="1">
      <c r="A1649" s="158" t="s">
        <v>2062</v>
      </c>
      <c r="B1649" s="159" t="s">
        <v>2061</v>
      </c>
      <c r="C1649" s="160">
        <v>20</v>
      </c>
      <c r="D1649" s="150" t="s">
        <v>3</v>
      </c>
      <c r="E1649" s="161">
        <v>2004</v>
      </c>
      <c r="F1649" s="150"/>
      <c r="G1649" s="150"/>
    </row>
    <row r="1650" spans="1:7" s="148" customFormat="1" ht="21.95" customHeight="1">
      <c r="A1650" s="147" t="s">
        <v>1613</v>
      </c>
      <c r="B1650" s="159" t="s">
        <v>3323</v>
      </c>
      <c r="C1650" s="280">
        <v>80</v>
      </c>
      <c r="D1650" s="150" t="s">
        <v>10</v>
      </c>
      <c r="E1650" s="150">
        <v>2017</v>
      </c>
      <c r="F1650" s="150"/>
      <c r="G1650" s="150"/>
    </row>
    <row r="1651" spans="1:7" s="21" customFormat="1" ht="21.95" customHeight="1">
      <c r="A1651" s="155" t="s">
        <v>3436</v>
      </c>
      <c r="B1651" s="148" t="s">
        <v>27</v>
      </c>
      <c r="C1651" s="305">
        <v>50</v>
      </c>
      <c r="D1651" s="150" t="s">
        <v>10</v>
      </c>
      <c r="E1651" s="150"/>
      <c r="F1651" s="150"/>
      <c r="G1651" s="150"/>
    </row>
    <row r="1652" spans="1:7" s="148" customFormat="1" ht="21.95" customHeight="1">
      <c r="A1652" s="155" t="s">
        <v>3908</v>
      </c>
      <c r="B1652" s="148" t="s">
        <v>3909</v>
      </c>
      <c r="C1652" s="164">
        <v>30</v>
      </c>
      <c r="D1652" s="150" t="s">
        <v>3</v>
      </c>
      <c r="E1652" s="150">
        <v>1999</v>
      </c>
      <c r="F1652" s="150" t="s">
        <v>104</v>
      </c>
      <c r="G1652" s="150" t="s">
        <v>19</v>
      </c>
    </row>
    <row r="1653" spans="1:7" s="207" customFormat="1" ht="21.95" customHeight="1">
      <c r="A1653" s="73" t="s">
        <v>3581</v>
      </c>
      <c r="B1653" s="93" t="s">
        <v>3582</v>
      </c>
      <c r="C1653" s="187">
        <v>30</v>
      </c>
      <c r="D1653" s="96" t="s">
        <v>3</v>
      </c>
      <c r="E1653" s="96"/>
      <c r="F1653" s="96"/>
      <c r="G1653" s="96"/>
    </row>
    <row r="1654" spans="1:7" s="148" customFormat="1" ht="21.95" customHeight="1">
      <c r="A1654" s="155" t="s">
        <v>2060</v>
      </c>
      <c r="B1654" s="148" t="s">
        <v>2779</v>
      </c>
      <c r="C1654" s="149">
        <v>30</v>
      </c>
      <c r="D1654" s="150" t="s">
        <v>3</v>
      </c>
      <c r="E1654" s="150">
        <v>2006</v>
      </c>
      <c r="F1654" s="150"/>
      <c r="G1654" s="150"/>
    </row>
    <row r="1655" spans="1:7" s="148" customFormat="1" ht="21.95" customHeight="1">
      <c r="A1655" s="278" t="s">
        <v>1622</v>
      </c>
      <c r="B1655" s="159" t="s">
        <v>1623</v>
      </c>
      <c r="C1655" s="160">
        <v>25</v>
      </c>
      <c r="D1655" s="150" t="s">
        <v>3</v>
      </c>
      <c r="E1655" s="161"/>
      <c r="F1655" s="161"/>
      <c r="G1655" s="161"/>
    </row>
    <row r="1656" spans="1:7" s="148" customFormat="1" ht="21.95" customHeight="1">
      <c r="A1656" s="155" t="s">
        <v>2674</v>
      </c>
      <c r="B1656" s="148" t="s">
        <v>2675</v>
      </c>
      <c r="C1656" s="164">
        <v>25</v>
      </c>
      <c r="D1656" s="150" t="s">
        <v>3</v>
      </c>
      <c r="E1656" s="150">
        <v>1992</v>
      </c>
      <c r="F1656" s="150" t="s">
        <v>939</v>
      </c>
      <c r="G1656" s="150"/>
    </row>
    <row r="1657" spans="1:7" s="148" customFormat="1" ht="21.95" customHeight="1">
      <c r="A1657" s="155" t="s">
        <v>3036</v>
      </c>
      <c r="B1657" s="148" t="s">
        <v>3037</v>
      </c>
      <c r="C1657" s="164">
        <v>40</v>
      </c>
      <c r="D1657" s="150" t="s">
        <v>2741</v>
      </c>
      <c r="E1657" s="150"/>
      <c r="F1657" s="150"/>
      <c r="G1657" s="150"/>
    </row>
    <row r="1658" spans="1:7" s="207" customFormat="1" ht="21.95" customHeight="1">
      <c r="A1658" s="73" t="s">
        <v>3474</v>
      </c>
      <c r="B1658" s="93" t="s">
        <v>3475</v>
      </c>
      <c r="C1658" s="187">
        <v>40</v>
      </c>
      <c r="D1658" s="96" t="s">
        <v>3</v>
      </c>
      <c r="E1658" s="96"/>
      <c r="F1658" s="96"/>
      <c r="G1658" s="96"/>
    </row>
    <row r="1659" spans="1:7" s="210" customFormat="1" ht="21.95" customHeight="1">
      <c r="A1659" s="73" t="s">
        <v>3819</v>
      </c>
      <c r="B1659" s="93" t="s">
        <v>3820</v>
      </c>
      <c r="C1659" s="187">
        <v>140</v>
      </c>
      <c r="D1659" s="96" t="s">
        <v>10</v>
      </c>
      <c r="E1659" s="96">
        <v>1972</v>
      </c>
      <c r="F1659" s="96"/>
      <c r="G1659" s="96"/>
    </row>
    <row r="1660" spans="1:7" s="148" customFormat="1" ht="21.95" customHeight="1">
      <c r="A1660" s="73" t="s">
        <v>3613</v>
      </c>
      <c r="B1660" s="93" t="s">
        <v>3614</v>
      </c>
      <c r="C1660" s="187">
        <v>140</v>
      </c>
      <c r="D1660" s="96" t="s">
        <v>10</v>
      </c>
      <c r="E1660" s="96"/>
      <c r="F1660" s="96"/>
      <c r="G1660" s="96"/>
    </row>
    <row r="1661" spans="1:7" s="21" customFormat="1" ht="21.95" customHeight="1">
      <c r="A1661" s="73" t="s">
        <v>3038</v>
      </c>
      <c r="B1661" s="93" t="s">
        <v>3039</v>
      </c>
      <c r="C1661" s="187">
        <v>50</v>
      </c>
      <c r="D1661" s="96" t="s">
        <v>10</v>
      </c>
      <c r="E1661" s="96"/>
      <c r="F1661" s="96"/>
      <c r="G1661" s="96"/>
    </row>
    <row r="1662" spans="1:7" s="21" customFormat="1" ht="21.95" customHeight="1">
      <c r="A1662" s="73" t="s">
        <v>3038</v>
      </c>
      <c r="B1662" s="93" t="s">
        <v>3040</v>
      </c>
      <c r="C1662" s="187">
        <v>70</v>
      </c>
      <c r="D1662" s="96" t="s">
        <v>10</v>
      </c>
      <c r="E1662" s="96"/>
      <c r="F1662" s="96"/>
      <c r="G1662" s="96"/>
    </row>
    <row r="1663" spans="1:7" s="148" customFormat="1" ht="21.95" customHeight="1">
      <c r="A1663" s="73" t="s">
        <v>3038</v>
      </c>
      <c r="B1663" s="93" t="s">
        <v>3041</v>
      </c>
      <c r="C1663" s="187">
        <v>50</v>
      </c>
      <c r="D1663" s="96" t="s">
        <v>10</v>
      </c>
      <c r="E1663" s="96"/>
      <c r="F1663" s="96"/>
      <c r="G1663" s="96"/>
    </row>
    <row r="1664" spans="1:7" s="21" customFormat="1" ht="21.95" customHeight="1">
      <c r="A1664" s="73" t="s">
        <v>3038</v>
      </c>
      <c r="B1664" s="93" t="s">
        <v>3042</v>
      </c>
      <c r="C1664" s="187">
        <v>50</v>
      </c>
      <c r="D1664" s="96" t="s">
        <v>10</v>
      </c>
      <c r="E1664" s="96"/>
      <c r="F1664" s="96"/>
      <c r="G1664" s="96"/>
    </row>
    <row r="1665" spans="1:7" s="148" customFormat="1" ht="21.95" customHeight="1">
      <c r="A1665" s="73" t="s">
        <v>3038</v>
      </c>
      <c r="B1665" s="93" t="s">
        <v>3043</v>
      </c>
      <c r="C1665" s="187">
        <v>50</v>
      </c>
      <c r="D1665" s="96" t="s">
        <v>10</v>
      </c>
      <c r="E1665" s="96"/>
      <c r="F1665" s="96"/>
      <c r="G1665" s="96"/>
    </row>
    <row r="1666" spans="1:7" s="21" customFormat="1" ht="21.95" customHeight="1">
      <c r="A1666" s="73" t="s">
        <v>3038</v>
      </c>
      <c r="B1666" s="93" t="s">
        <v>3044</v>
      </c>
      <c r="C1666" s="187">
        <v>50</v>
      </c>
      <c r="D1666" s="96" t="s">
        <v>10</v>
      </c>
      <c r="E1666" s="96"/>
      <c r="F1666" s="96"/>
      <c r="G1666" s="96"/>
    </row>
    <row r="1667" spans="1:7" s="207" customFormat="1" ht="21.95" customHeight="1">
      <c r="A1667" s="73" t="s">
        <v>3038</v>
      </c>
      <c r="B1667" s="93" t="s">
        <v>3045</v>
      </c>
      <c r="C1667" s="187">
        <v>50</v>
      </c>
      <c r="D1667" s="96" t="s">
        <v>10</v>
      </c>
      <c r="E1667" s="96"/>
      <c r="F1667" s="96"/>
      <c r="G1667" s="96"/>
    </row>
    <row r="1668" spans="1:7" s="148" customFormat="1" ht="21.95" customHeight="1">
      <c r="A1668" s="158" t="s">
        <v>1630</v>
      </c>
      <c r="B1668" s="159" t="s">
        <v>2059</v>
      </c>
      <c r="C1668" s="160">
        <v>20</v>
      </c>
      <c r="D1668" s="150" t="s">
        <v>3</v>
      </c>
      <c r="E1668" s="161">
        <v>2000</v>
      </c>
      <c r="F1668" s="150"/>
      <c r="G1668" s="150"/>
    </row>
    <row r="1669" spans="1:7" s="207" customFormat="1" ht="21.95" customHeight="1">
      <c r="A1669" s="50" t="s">
        <v>1633</v>
      </c>
      <c r="B1669" s="1" t="s">
        <v>884</v>
      </c>
      <c r="C1669" s="214">
        <v>35</v>
      </c>
      <c r="D1669" s="89" t="s">
        <v>3</v>
      </c>
      <c r="E1669" s="83"/>
      <c r="F1669" s="83"/>
      <c r="G1669" s="83"/>
    </row>
    <row r="1670" spans="1:7" s="21" customFormat="1" ht="21.95" customHeight="1">
      <c r="A1670" s="73" t="s">
        <v>3658</v>
      </c>
      <c r="B1670" s="93" t="s">
        <v>3659</v>
      </c>
      <c r="C1670" s="187">
        <v>70</v>
      </c>
      <c r="D1670" s="96" t="s">
        <v>10</v>
      </c>
      <c r="E1670" s="96">
        <v>1975</v>
      </c>
      <c r="F1670" s="96"/>
      <c r="G1670" s="96" t="s">
        <v>3466</v>
      </c>
    </row>
    <row r="1671" spans="1:7" s="148" customFormat="1" ht="21.95" customHeight="1">
      <c r="A1671" s="155" t="s">
        <v>3046</v>
      </c>
      <c r="B1671" s="148" t="s">
        <v>3047</v>
      </c>
      <c r="C1671" s="164">
        <v>50</v>
      </c>
      <c r="D1671" s="150" t="s">
        <v>2741</v>
      </c>
      <c r="E1671" s="150"/>
      <c r="F1671" s="150"/>
      <c r="G1671" s="150"/>
    </row>
    <row r="1672" spans="1:7" s="21" customFormat="1" ht="21.95" customHeight="1">
      <c r="A1672" s="155" t="s">
        <v>3048</v>
      </c>
      <c r="B1672" s="148" t="s">
        <v>3049</v>
      </c>
      <c r="C1672" s="164">
        <v>30</v>
      </c>
      <c r="D1672" s="150" t="s">
        <v>3</v>
      </c>
      <c r="E1672" s="150"/>
      <c r="F1672" s="150"/>
      <c r="G1672" s="150"/>
    </row>
    <row r="1673" spans="1:7" s="207" customFormat="1" ht="21.95" customHeight="1">
      <c r="A1673" s="155" t="s">
        <v>3048</v>
      </c>
      <c r="B1673" s="148" t="s">
        <v>3050</v>
      </c>
      <c r="C1673" s="164">
        <v>20</v>
      </c>
      <c r="D1673" s="150" t="s">
        <v>3</v>
      </c>
      <c r="E1673" s="150"/>
      <c r="F1673" s="150"/>
      <c r="G1673" s="150"/>
    </row>
    <row r="1674" spans="1:7" s="148" customFormat="1" ht="21.95" customHeight="1">
      <c r="A1674" s="278" t="s">
        <v>1640</v>
      </c>
      <c r="B1674" s="159" t="s">
        <v>1641</v>
      </c>
      <c r="C1674" s="160">
        <v>25</v>
      </c>
      <c r="D1674" s="150" t="s">
        <v>3</v>
      </c>
      <c r="E1674" s="161"/>
      <c r="F1674" s="161"/>
      <c r="G1674" s="161"/>
    </row>
    <row r="1675" spans="1:7" s="345" customFormat="1" ht="21.95" customHeight="1">
      <c r="A1675" s="347" t="s">
        <v>835</v>
      </c>
      <c r="B1675" s="345" t="s">
        <v>3598</v>
      </c>
      <c r="C1675" s="351">
        <v>60</v>
      </c>
      <c r="D1675" s="346" t="s">
        <v>10</v>
      </c>
      <c r="E1675" s="346"/>
      <c r="F1675" s="346"/>
      <c r="G1675" s="346" t="s">
        <v>19</v>
      </c>
    </row>
    <row r="1676" spans="1:7" s="345" customFormat="1" ht="21.95" customHeight="1">
      <c r="A1676" s="347" t="s">
        <v>835</v>
      </c>
      <c r="B1676" s="345" t="s">
        <v>3637</v>
      </c>
      <c r="C1676" s="351">
        <v>40</v>
      </c>
      <c r="D1676" s="346" t="s">
        <v>3</v>
      </c>
      <c r="E1676" s="346">
        <v>2000</v>
      </c>
      <c r="F1676" s="346" t="s">
        <v>3638</v>
      </c>
      <c r="G1676" s="346" t="s">
        <v>19</v>
      </c>
    </row>
    <row r="1677" spans="1:7" s="148" customFormat="1" ht="21.95" customHeight="1">
      <c r="A1677" s="278" t="s">
        <v>1642</v>
      </c>
      <c r="B1677" s="159" t="s">
        <v>1643</v>
      </c>
      <c r="C1677" s="291">
        <v>30</v>
      </c>
      <c r="D1677" s="150" t="s">
        <v>3</v>
      </c>
      <c r="E1677" s="294">
        <v>2003</v>
      </c>
      <c r="F1677" s="294" t="s">
        <v>104</v>
      </c>
      <c r="G1677" s="294"/>
    </row>
    <row r="1678" spans="1:7" s="148" customFormat="1" ht="21.95" customHeight="1">
      <c r="A1678" s="147" t="s">
        <v>2932</v>
      </c>
      <c r="B1678" s="148" t="s">
        <v>2933</v>
      </c>
      <c r="C1678" s="164">
        <v>50</v>
      </c>
      <c r="D1678" s="150" t="s">
        <v>10</v>
      </c>
      <c r="E1678" s="150"/>
      <c r="F1678" s="150"/>
      <c r="G1678" s="150"/>
    </row>
    <row r="1679" spans="1:7" s="207" customFormat="1" ht="21.95" customHeight="1">
      <c r="A1679" s="186" t="s">
        <v>2932</v>
      </c>
      <c r="B1679" s="93" t="s">
        <v>2934</v>
      </c>
      <c r="C1679" s="187">
        <v>30</v>
      </c>
      <c r="D1679" s="96" t="s">
        <v>2738</v>
      </c>
      <c r="E1679" s="96"/>
      <c r="F1679" s="96"/>
      <c r="G1679" s="96"/>
    </row>
    <row r="1680" spans="1:7" s="21" customFormat="1" ht="21.95" customHeight="1">
      <c r="A1680" s="186" t="s">
        <v>2932</v>
      </c>
      <c r="B1680" s="93" t="s">
        <v>2935</v>
      </c>
      <c r="C1680" s="187">
        <v>30</v>
      </c>
      <c r="D1680" s="96" t="s">
        <v>2738</v>
      </c>
      <c r="E1680" s="96"/>
      <c r="F1680" s="96"/>
      <c r="G1680" s="96"/>
    </row>
    <row r="1681" spans="1:7" s="148" customFormat="1" ht="21.95" customHeight="1">
      <c r="A1681" s="147" t="s">
        <v>2932</v>
      </c>
      <c r="B1681" s="148" t="s">
        <v>2936</v>
      </c>
      <c r="C1681" s="164">
        <v>50</v>
      </c>
      <c r="D1681" s="150" t="s">
        <v>10</v>
      </c>
      <c r="E1681" s="150"/>
      <c r="F1681" s="150"/>
      <c r="G1681" s="150"/>
    </row>
    <row r="1682" spans="1:7" s="148" customFormat="1" ht="21.95" customHeight="1">
      <c r="A1682" s="147" t="s">
        <v>2932</v>
      </c>
      <c r="B1682" s="148" t="s">
        <v>2937</v>
      </c>
      <c r="C1682" s="164">
        <v>30</v>
      </c>
      <c r="D1682" s="150" t="s">
        <v>2738</v>
      </c>
      <c r="E1682" s="150"/>
      <c r="F1682" s="150"/>
      <c r="G1682" s="150"/>
    </row>
    <row r="1683" spans="1:7" s="21" customFormat="1" ht="21.95" customHeight="1">
      <c r="A1683" s="186" t="s">
        <v>2932</v>
      </c>
      <c r="B1683" s="93" t="s">
        <v>2938</v>
      </c>
      <c r="C1683" s="187">
        <v>30</v>
      </c>
      <c r="D1683" s="96" t="s">
        <v>2738</v>
      </c>
      <c r="E1683" s="96"/>
      <c r="F1683" s="96"/>
      <c r="G1683" s="96"/>
    </row>
    <row r="1684" spans="1:7" s="148" customFormat="1" ht="21.95" customHeight="1">
      <c r="A1684" s="147" t="s">
        <v>2932</v>
      </c>
      <c r="B1684" s="148" t="s">
        <v>2940</v>
      </c>
      <c r="C1684" s="164">
        <v>30</v>
      </c>
      <c r="D1684" s="150" t="s">
        <v>2738</v>
      </c>
      <c r="E1684" s="150"/>
      <c r="F1684" s="150"/>
      <c r="G1684" s="150"/>
    </row>
    <row r="1685" spans="1:7" s="345" customFormat="1" ht="21.95" customHeight="1">
      <c r="A1685" s="347" t="s">
        <v>847</v>
      </c>
      <c r="B1685" s="345" t="s">
        <v>3780</v>
      </c>
      <c r="C1685" s="351">
        <v>40</v>
      </c>
      <c r="D1685" s="346" t="s">
        <v>3</v>
      </c>
      <c r="E1685" s="346">
        <v>2008</v>
      </c>
      <c r="F1685" s="346" t="s">
        <v>3683</v>
      </c>
      <c r="G1685" s="346" t="s">
        <v>3466</v>
      </c>
    </row>
    <row r="1686" spans="1:7" s="207" customFormat="1" ht="21.95" customHeight="1">
      <c r="A1686" s="155" t="s">
        <v>853</v>
      </c>
      <c r="B1686" s="148" t="s">
        <v>3435</v>
      </c>
      <c r="C1686" s="305">
        <v>30</v>
      </c>
      <c r="D1686" s="150" t="s">
        <v>3</v>
      </c>
      <c r="E1686" s="150">
        <v>1994</v>
      </c>
      <c r="F1686" s="150"/>
      <c r="G1686" s="150"/>
    </row>
    <row r="1687" spans="1:7" s="207" customFormat="1" ht="21.95" customHeight="1">
      <c r="A1687" s="155" t="s">
        <v>853</v>
      </c>
      <c r="B1687" s="148" t="s">
        <v>3434</v>
      </c>
      <c r="C1687" s="305">
        <v>20</v>
      </c>
      <c r="D1687" s="150" t="s">
        <v>3</v>
      </c>
      <c r="E1687" s="150">
        <v>2005</v>
      </c>
      <c r="F1687" s="150"/>
      <c r="G1687" s="150"/>
    </row>
    <row r="1688" spans="1:7" s="207" customFormat="1" ht="21.95" customHeight="1">
      <c r="A1688" s="155" t="s">
        <v>853</v>
      </c>
      <c r="B1688" s="148" t="s">
        <v>3983</v>
      </c>
      <c r="C1688" s="305">
        <v>30</v>
      </c>
      <c r="D1688" s="150" t="s">
        <v>3</v>
      </c>
      <c r="E1688" s="150"/>
      <c r="F1688" s="150"/>
      <c r="G1688" s="150"/>
    </row>
    <row r="1689" spans="1:7" s="207" customFormat="1" ht="21.95" customHeight="1">
      <c r="A1689" s="155" t="s">
        <v>853</v>
      </c>
      <c r="B1689" s="148" t="s">
        <v>3433</v>
      </c>
      <c r="C1689" s="305">
        <v>50</v>
      </c>
      <c r="D1689" s="150" t="s">
        <v>3</v>
      </c>
      <c r="E1689" s="150">
        <v>1995</v>
      </c>
      <c r="F1689" s="150"/>
      <c r="G1689" s="150"/>
    </row>
    <row r="1690" spans="1:7" s="93" customFormat="1" ht="21.95" customHeight="1">
      <c r="A1690" s="50" t="s">
        <v>1644</v>
      </c>
      <c r="B1690" s="1" t="s">
        <v>1645</v>
      </c>
      <c r="C1690" s="5">
        <v>38</v>
      </c>
      <c r="D1690" s="89" t="s">
        <v>3</v>
      </c>
      <c r="E1690" s="90"/>
      <c r="F1690" s="90" t="s">
        <v>104</v>
      </c>
      <c r="G1690" s="90"/>
    </row>
    <row r="1691" spans="1:7" s="148" customFormat="1" ht="21.95" customHeight="1">
      <c r="A1691" s="278" t="s">
        <v>1646</v>
      </c>
      <c r="B1691" s="159" t="s">
        <v>2775</v>
      </c>
      <c r="C1691" s="291">
        <v>30</v>
      </c>
      <c r="D1691" s="150" t="s">
        <v>3</v>
      </c>
      <c r="E1691" s="294">
        <v>1985</v>
      </c>
      <c r="F1691" s="294" t="s">
        <v>104</v>
      </c>
      <c r="G1691" s="294" t="s">
        <v>3466</v>
      </c>
    </row>
    <row r="1692" spans="1:7" s="207" customFormat="1" ht="21.95" customHeight="1">
      <c r="A1692" s="48" t="s">
        <v>1646</v>
      </c>
      <c r="B1692" s="1" t="s">
        <v>1647</v>
      </c>
      <c r="C1692" s="2">
        <v>30</v>
      </c>
      <c r="D1692" s="89" t="s">
        <v>3</v>
      </c>
      <c r="E1692" s="89">
        <v>2001</v>
      </c>
      <c r="F1692" s="89"/>
      <c r="G1692" s="89" t="s">
        <v>3466</v>
      </c>
    </row>
    <row r="1693" spans="1:7" s="207" customFormat="1" ht="21.95" customHeight="1">
      <c r="A1693" s="65" t="s">
        <v>1646</v>
      </c>
      <c r="B1693" s="21" t="s">
        <v>1839</v>
      </c>
      <c r="C1693" s="2">
        <v>30</v>
      </c>
      <c r="D1693" s="89" t="s">
        <v>3</v>
      </c>
      <c r="E1693" s="89">
        <v>1994</v>
      </c>
      <c r="F1693" s="89" t="s">
        <v>104</v>
      </c>
      <c r="G1693" s="89" t="s">
        <v>3466</v>
      </c>
    </row>
    <row r="1694" spans="1:7" s="207" customFormat="1" ht="21.95" customHeight="1">
      <c r="A1694" s="65" t="s">
        <v>1646</v>
      </c>
      <c r="B1694" s="21" t="s">
        <v>4151</v>
      </c>
      <c r="C1694" s="2">
        <v>30</v>
      </c>
      <c r="D1694" s="89" t="s">
        <v>2738</v>
      </c>
      <c r="E1694" s="89">
        <v>2009</v>
      </c>
      <c r="F1694" s="89"/>
      <c r="G1694" s="89"/>
    </row>
    <row r="1695" spans="1:7" s="148" customFormat="1" ht="21.95" customHeight="1">
      <c r="A1695" s="155" t="s">
        <v>1646</v>
      </c>
      <c r="B1695" s="148" t="s">
        <v>2058</v>
      </c>
      <c r="C1695" s="149">
        <v>40</v>
      </c>
      <c r="D1695" s="150" t="s">
        <v>3</v>
      </c>
      <c r="E1695" s="150">
        <v>1999</v>
      </c>
      <c r="F1695" s="150"/>
      <c r="G1695" s="150"/>
    </row>
    <row r="1696" spans="1:7" s="148" customFormat="1" ht="21.95" customHeight="1">
      <c r="A1696" s="155" t="s">
        <v>1646</v>
      </c>
      <c r="B1696" s="148" t="s">
        <v>2057</v>
      </c>
      <c r="C1696" s="149">
        <v>50</v>
      </c>
      <c r="D1696" s="150" t="s">
        <v>3</v>
      </c>
      <c r="E1696" s="150">
        <v>1985</v>
      </c>
      <c r="F1696" s="150"/>
      <c r="G1696" s="150"/>
    </row>
    <row r="1697" spans="1:7" s="148" customFormat="1" ht="21.95" customHeight="1">
      <c r="A1697" s="155" t="s">
        <v>1646</v>
      </c>
      <c r="B1697" s="148" t="s">
        <v>2056</v>
      </c>
      <c r="C1697" s="149">
        <v>30</v>
      </c>
      <c r="D1697" s="150" t="s">
        <v>3</v>
      </c>
      <c r="E1697" s="150">
        <v>2003</v>
      </c>
      <c r="F1697" s="150"/>
      <c r="G1697" s="150"/>
    </row>
    <row r="1698" spans="1:7" s="207" customFormat="1" ht="21.95" customHeight="1">
      <c r="A1698" s="65" t="s">
        <v>1646</v>
      </c>
      <c r="B1698" s="21" t="s">
        <v>2773</v>
      </c>
      <c r="C1698" s="9">
        <v>30</v>
      </c>
      <c r="D1698" s="89" t="s">
        <v>3</v>
      </c>
      <c r="E1698" s="89">
        <v>1993</v>
      </c>
      <c r="F1698" s="89"/>
      <c r="G1698" s="89"/>
    </row>
    <row r="1699" spans="1:7" s="148" customFormat="1" ht="21.95" customHeight="1">
      <c r="A1699" s="155" t="s">
        <v>1646</v>
      </c>
      <c r="B1699" s="148" t="s">
        <v>3625</v>
      </c>
      <c r="C1699" s="164">
        <v>50</v>
      </c>
      <c r="D1699" s="150" t="s">
        <v>10</v>
      </c>
      <c r="E1699" s="150">
        <v>2003</v>
      </c>
      <c r="F1699" s="150" t="s">
        <v>104</v>
      </c>
      <c r="G1699" s="150" t="s">
        <v>3466</v>
      </c>
    </row>
    <row r="1700" spans="1:7" s="148" customFormat="1" ht="21.95" customHeight="1">
      <c r="A1700" s="147" t="s">
        <v>2774</v>
      </c>
      <c r="B1700" s="159" t="s">
        <v>2776</v>
      </c>
      <c r="C1700" s="149">
        <v>35</v>
      </c>
      <c r="D1700" s="150" t="s">
        <v>3</v>
      </c>
      <c r="E1700" s="150"/>
      <c r="F1700" s="150"/>
      <c r="G1700" s="150" t="s">
        <v>3466</v>
      </c>
    </row>
    <row r="1701" spans="1:7" s="277" customFormat="1" ht="21.95" customHeight="1">
      <c r="A1701" s="147" t="s">
        <v>2774</v>
      </c>
      <c r="B1701" s="159" t="s">
        <v>1647</v>
      </c>
      <c r="C1701" s="164">
        <v>30</v>
      </c>
      <c r="D1701" s="150" t="s">
        <v>3</v>
      </c>
      <c r="E1701" s="150"/>
      <c r="F1701" s="150"/>
      <c r="G1701" s="150"/>
    </row>
    <row r="1702" spans="1:7" s="148" customFormat="1" ht="21.95" customHeight="1">
      <c r="A1702" s="158" t="s">
        <v>2055</v>
      </c>
      <c r="B1702" s="159" t="s">
        <v>2054</v>
      </c>
      <c r="C1702" s="160">
        <v>30</v>
      </c>
      <c r="D1702" s="150" t="s">
        <v>3</v>
      </c>
      <c r="E1702" s="161">
        <v>1997</v>
      </c>
      <c r="F1702" s="150"/>
      <c r="G1702" s="150"/>
    </row>
    <row r="1703" spans="1:7" s="207" customFormat="1" ht="21.95" customHeight="1">
      <c r="A1703" s="278" t="s">
        <v>1648</v>
      </c>
      <c r="B1703" s="159" t="s">
        <v>1649</v>
      </c>
      <c r="C1703" s="160">
        <v>25</v>
      </c>
      <c r="D1703" s="150" t="s">
        <v>3</v>
      </c>
      <c r="E1703" s="161"/>
      <c r="F1703" s="161" t="s">
        <v>3929</v>
      </c>
      <c r="G1703" s="161"/>
    </row>
    <row r="1704" spans="1:7" s="21" customFormat="1" ht="21.95" customHeight="1">
      <c r="A1704" s="278" t="s">
        <v>1648</v>
      </c>
      <c r="B1704" s="159" t="s">
        <v>1650</v>
      </c>
      <c r="C1704" s="160">
        <v>80</v>
      </c>
      <c r="D1704" s="150" t="s">
        <v>10</v>
      </c>
      <c r="E1704" s="161"/>
      <c r="F1704" s="161" t="s">
        <v>3929</v>
      </c>
      <c r="G1704" s="161"/>
    </row>
    <row r="1705" spans="1:7" s="148" customFormat="1" ht="21.95" customHeight="1">
      <c r="A1705" s="155" t="s">
        <v>3358</v>
      </c>
      <c r="B1705" s="148" t="s">
        <v>52</v>
      </c>
      <c r="C1705" s="164">
        <v>40</v>
      </c>
      <c r="D1705" s="150" t="s">
        <v>3</v>
      </c>
      <c r="E1705" s="150">
        <v>1996</v>
      </c>
      <c r="F1705" s="150" t="s">
        <v>22</v>
      </c>
      <c r="G1705" s="150" t="s">
        <v>19</v>
      </c>
    </row>
    <row r="1706" spans="1:7" s="148" customFormat="1" ht="21.95" customHeight="1">
      <c r="A1706" s="155" t="s">
        <v>3781</v>
      </c>
      <c r="B1706" s="148" t="s">
        <v>3782</v>
      </c>
      <c r="C1706" s="164">
        <v>30</v>
      </c>
      <c r="D1706" s="150" t="s">
        <v>10</v>
      </c>
      <c r="E1706" s="150">
        <v>1997</v>
      </c>
      <c r="F1706" s="150" t="s">
        <v>3783</v>
      </c>
      <c r="G1706" s="150" t="s">
        <v>19</v>
      </c>
    </row>
    <row r="1707" spans="1:7" s="148" customFormat="1" ht="21.95" customHeight="1">
      <c r="A1707" s="155" t="s">
        <v>3781</v>
      </c>
      <c r="B1707" s="148" t="s">
        <v>4114</v>
      </c>
      <c r="C1707" s="164">
        <v>50</v>
      </c>
      <c r="D1707" s="150" t="s">
        <v>2741</v>
      </c>
      <c r="E1707" s="150"/>
      <c r="F1707" s="150"/>
      <c r="G1707" s="150"/>
    </row>
    <row r="1708" spans="1:7" s="148" customFormat="1" ht="21.95" customHeight="1">
      <c r="A1708" s="155" t="s">
        <v>1652</v>
      </c>
      <c r="B1708" s="148" t="s">
        <v>4111</v>
      </c>
      <c r="C1708" s="164">
        <v>30</v>
      </c>
      <c r="D1708" s="150" t="s">
        <v>2738</v>
      </c>
      <c r="E1708" s="150"/>
      <c r="F1708" s="150"/>
      <c r="G1708" s="150"/>
    </row>
    <row r="1709" spans="1:7" s="148" customFormat="1" ht="21.95" customHeight="1">
      <c r="A1709" s="155" t="s">
        <v>4112</v>
      </c>
      <c r="B1709" s="148" t="s">
        <v>4113</v>
      </c>
      <c r="C1709" s="164">
        <v>30</v>
      </c>
      <c r="D1709" s="150" t="s">
        <v>2738</v>
      </c>
      <c r="E1709" s="150">
        <v>1997</v>
      </c>
      <c r="F1709" s="150"/>
      <c r="G1709" s="150"/>
    </row>
    <row r="1710" spans="1:7" s="148" customFormat="1" ht="21.95" customHeight="1">
      <c r="A1710" s="155" t="s">
        <v>4112</v>
      </c>
      <c r="B1710" s="324">
        <v>0.62430555555555556</v>
      </c>
      <c r="C1710" s="164">
        <v>30</v>
      </c>
      <c r="D1710" s="150" t="s">
        <v>2738</v>
      </c>
      <c r="E1710" s="150"/>
      <c r="F1710" s="150"/>
      <c r="G1710" s="150"/>
    </row>
    <row r="1711" spans="1:7" s="148" customFormat="1" ht="21.95" customHeight="1">
      <c r="A1711" s="155" t="s">
        <v>2053</v>
      </c>
      <c r="B1711" s="148" t="s">
        <v>2052</v>
      </c>
      <c r="C1711" s="164">
        <v>30</v>
      </c>
      <c r="D1711" s="150" t="s">
        <v>2738</v>
      </c>
      <c r="E1711" s="150"/>
      <c r="F1711" s="150"/>
      <c r="G1711" s="150"/>
    </row>
    <row r="1712" spans="1:7" s="207" customFormat="1" ht="21.95" customHeight="1">
      <c r="A1712" s="183" t="s">
        <v>3539</v>
      </c>
      <c r="B1712" s="259" t="s">
        <v>350</v>
      </c>
      <c r="C1712" s="260">
        <v>70</v>
      </c>
      <c r="D1712" s="261"/>
      <c r="E1712" s="261" t="s">
        <v>10</v>
      </c>
      <c r="F1712" s="261"/>
      <c r="G1712" s="261"/>
    </row>
    <row r="1713" spans="1:7" s="148" customFormat="1" ht="21.95" customHeight="1">
      <c r="A1713" s="155" t="s">
        <v>2050</v>
      </c>
      <c r="B1713" s="148" t="s">
        <v>3231</v>
      </c>
      <c r="C1713" s="164">
        <v>30</v>
      </c>
      <c r="D1713" s="150" t="s">
        <v>3</v>
      </c>
      <c r="E1713" s="150">
        <v>2007</v>
      </c>
      <c r="F1713" s="150"/>
      <c r="G1713" s="150"/>
    </row>
    <row r="1714" spans="1:7" s="207" customFormat="1" ht="21.95" customHeight="1">
      <c r="A1714" s="155" t="s">
        <v>2050</v>
      </c>
      <c r="B1714" s="148" t="s">
        <v>2051</v>
      </c>
      <c r="C1714" s="164">
        <v>30</v>
      </c>
      <c r="D1714" s="150" t="s">
        <v>3</v>
      </c>
      <c r="E1714" s="150">
        <v>2001</v>
      </c>
      <c r="F1714" s="150"/>
      <c r="G1714" s="150"/>
    </row>
    <row r="1715" spans="1:7" s="207" customFormat="1" ht="21.95" customHeight="1">
      <c r="A1715" s="155" t="s">
        <v>2050</v>
      </c>
      <c r="B1715" s="148" t="s">
        <v>3232</v>
      </c>
      <c r="C1715" s="164">
        <v>40</v>
      </c>
      <c r="D1715" s="150" t="s">
        <v>3</v>
      </c>
      <c r="E1715" s="150">
        <v>2003</v>
      </c>
      <c r="F1715" s="150"/>
      <c r="G1715" s="150"/>
    </row>
    <row r="1716" spans="1:7" s="21" customFormat="1" ht="21.95" customHeight="1">
      <c r="A1716" s="73" t="s">
        <v>2050</v>
      </c>
      <c r="B1716" s="93" t="s">
        <v>3569</v>
      </c>
      <c r="C1716" s="187">
        <v>30</v>
      </c>
      <c r="D1716" s="96" t="s">
        <v>3</v>
      </c>
      <c r="E1716" s="96"/>
      <c r="F1716" s="96"/>
      <c r="G1716" s="96" t="s">
        <v>19</v>
      </c>
    </row>
    <row r="1717" spans="1:7" s="207" customFormat="1" ht="21.95" customHeight="1">
      <c r="A1717" s="205" t="s">
        <v>3922</v>
      </c>
      <c r="B1717" s="266" t="s">
        <v>3321</v>
      </c>
      <c r="C1717" s="267"/>
      <c r="D1717" s="115" t="s">
        <v>10</v>
      </c>
      <c r="E1717" s="115">
        <v>1998</v>
      </c>
      <c r="F1717" s="115" t="s">
        <v>22</v>
      </c>
      <c r="G1717" s="115" t="s">
        <v>3466</v>
      </c>
    </row>
    <row r="1718" spans="1:7" s="148" customFormat="1" ht="21.95" customHeight="1">
      <c r="A1718" s="155" t="s">
        <v>3051</v>
      </c>
      <c r="B1718" s="148" t="s">
        <v>3052</v>
      </c>
      <c r="C1718" s="164">
        <v>40</v>
      </c>
      <c r="D1718" s="150" t="s">
        <v>2741</v>
      </c>
      <c r="E1718" s="150"/>
      <c r="F1718" s="150" t="s">
        <v>2984</v>
      </c>
      <c r="G1718" s="150"/>
    </row>
    <row r="1719" spans="1:7" s="207" customFormat="1" ht="21.95" customHeight="1">
      <c r="A1719" s="155" t="s">
        <v>3051</v>
      </c>
      <c r="B1719" s="148" t="s">
        <v>3053</v>
      </c>
      <c r="C1719" s="164">
        <v>60</v>
      </c>
      <c r="D1719" s="150" t="s">
        <v>2741</v>
      </c>
      <c r="E1719" s="150">
        <v>1997</v>
      </c>
      <c r="F1719" s="150" t="s">
        <v>2984</v>
      </c>
      <c r="G1719" s="150"/>
    </row>
    <row r="1720" spans="1:7" s="207" customFormat="1" ht="21.95" customHeight="1">
      <c r="A1720" s="73" t="s">
        <v>3054</v>
      </c>
      <c r="B1720" s="93" t="s">
        <v>350</v>
      </c>
      <c r="C1720" s="187">
        <v>60</v>
      </c>
      <c r="D1720" s="96" t="s">
        <v>2741</v>
      </c>
      <c r="E1720" s="96"/>
      <c r="F1720" s="96"/>
      <c r="G1720" s="96"/>
    </row>
    <row r="1721" spans="1:7" s="148" customFormat="1" ht="21.95" customHeight="1">
      <c r="A1721" s="155" t="s">
        <v>3054</v>
      </c>
      <c r="B1721" s="148" t="s">
        <v>3055</v>
      </c>
      <c r="C1721" s="164">
        <v>60</v>
      </c>
      <c r="D1721" s="150" t="s">
        <v>2741</v>
      </c>
      <c r="E1721" s="150"/>
      <c r="F1721" s="150"/>
      <c r="G1721" s="150"/>
    </row>
    <row r="1722" spans="1:7" s="148" customFormat="1" ht="21.95" customHeight="1">
      <c r="A1722" s="155" t="s">
        <v>3371</v>
      </c>
      <c r="B1722" s="148" t="s">
        <v>2048</v>
      </c>
      <c r="C1722" s="149">
        <v>30</v>
      </c>
      <c r="D1722" s="150" t="s">
        <v>3</v>
      </c>
      <c r="E1722" s="150">
        <v>2006</v>
      </c>
      <c r="F1722" s="150"/>
      <c r="G1722" s="150"/>
    </row>
    <row r="1723" spans="1:7" s="148" customFormat="1" ht="21.95" customHeight="1">
      <c r="A1723" s="155" t="s">
        <v>3371</v>
      </c>
      <c r="B1723" s="148" t="s">
        <v>2047</v>
      </c>
      <c r="C1723" s="149">
        <v>30</v>
      </c>
      <c r="D1723" s="150" t="s">
        <v>3</v>
      </c>
      <c r="E1723" s="150">
        <v>1996</v>
      </c>
      <c r="F1723" s="150"/>
      <c r="G1723" s="150"/>
    </row>
    <row r="1724" spans="1:7" s="148" customFormat="1" ht="21.95" customHeight="1">
      <c r="A1724" s="50" t="s">
        <v>3372</v>
      </c>
      <c r="B1724" s="1" t="s">
        <v>1660</v>
      </c>
      <c r="C1724" s="6">
        <v>120</v>
      </c>
      <c r="D1724" s="89" t="s">
        <v>3</v>
      </c>
      <c r="E1724" s="83"/>
      <c r="F1724" s="83"/>
      <c r="G1724" s="91" t="s">
        <v>3466</v>
      </c>
    </row>
    <row r="1725" spans="1:7" s="148" customFormat="1" ht="21.95" customHeight="1">
      <c r="A1725" s="278" t="s">
        <v>3372</v>
      </c>
      <c r="B1725" s="159" t="s">
        <v>2786</v>
      </c>
      <c r="C1725" s="160">
        <v>70</v>
      </c>
      <c r="D1725" s="150" t="s">
        <v>3</v>
      </c>
      <c r="E1725" s="161"/>
      <c r="F1725" s="161"/>
      <c r="G1725" s="298"/>
    </row>
    <row r="1726" spans="1:7" s="148" customFormat="1" ht="21.95" customHeight="1">
      <c r="A1726" s="278" t="s">
        <v>3372</v>
      </c>
      <c r="B1726" s="159" t="s">
        <v>4115</v>
      </c>
      <c r="C1726" s="160">
        <v>70</v>
      </c>
      <c r="D1726" s="150" t="s">
        <v>2741</v>
      </c>
      <c r="E1726" s="161">
        <v>1954</v>
      </c>
      <c r="F1726" s="161"/>
      <c r="G1726" s="298"/>
    </row>
    <row r="1727" spans="1:7" s="148" customFormat="1" ht="21.95" customHeight="1">
      <c r="A1727" s="278" t="s">
        <v>3372</v>
      </c>
      <c r="B1727" s="159" t="s">
        <v>1661</v>
      </c>
      <c r="C1727" s="160">
        <v>60</v>
      </c>
      <c r="D1727" s="150" t="s">
        <v>10</v>
      </c>
      <c r="E1727" s="161"/>
      <c r="F1727" s="161"/>
      <c r="G1727" s="298" t="s">
        <v>3466</v>
      </c>
    </row>
    <row r="1728" spans="1:7" s="148" customFormat="1" ht="21.95" customHeight="1">
      <c r="A1728" s="278" t="s">
        <v>3373</v>
      </c>
      <c r="B1728" s="159" t="s">
        <v>1662</v>
      </c>
      <c r="C1728" s="160">
        <v>30</v>
      </c>
      <c r="D1728" s="150" t="s">
        <v>3</v>
      </c>
      <c r="E1728" s="161"/>
      <c r="F1728" s="161"/>
      <c r="G1728" s="161"/>
    </row>
    <row r="1729" spans="1:7" s="148" customFormat="1" ht="21.95" customHeight="1">
      <c r="A1729" s="155" t="s">
        <v>3374</v>
      </c>
      <c r="B1729" s="148" t="s">
        <v>1873</v>
      </c>
      <c r="C1729" s="291">
        <v>50</v>
      </c>
      <c r="D1729" s="150" t="s">
        <v>10</v>
      </c>
      <c r="E1729" s="150">
        <v>1988</v>
      </c>
      <c r="F1729" s="150" t="s">
        <v>11</v>
      </c>
      <c r="G1729" s="150" t="s">
        <v>1727</v>
      </c>
    </row>
    <row r="1730" spans="1:7" s="148" customFormat="1" ht="21.95" customHeight="1">
      <c r="A1730" s="155" t="s">
        <v>3374</v>
      </c>
      <c r="B1730" s="148" t="s">
        <v>2046</v>
      </c>
      <c r="C1730" s="149">
        <v>50</v>
      </c>
      <c r="D1730" s="150" t="s">
        <v>10</v>
      </c>
      <c r="E1730" s="150">
        <v>1990</v>
      </c>
      <c r="F1730" s="150"/>
      <c r="G1730" s="150"/>
    </row>
    <row r="1731" spans="1:7" s="21" customFormat="1" ht="21.95" customHeight="1">
      <c r="A1731" s="155" t="s">
        <v>3374</v>
      </c>
      <c r="B1731" s="148" t="s">
        <v>2045</v>
      </c>
      <c r="C1731" s="149">
        <v>40</v>
      </c>
      <c r="D1731" s="150" t="s">
        <v>3</v>
      </c>
      <c r="E1731" s="150">
        <v>1998</v>
      </c>
      <c r="F1731" s="150"/>
      <c r="G1731" s="150"/>
    </row>
    <row r="1732" spans="1:7" s="148" customFormat="1" ht="21.95" customHeight="1">
      <c r="A1732" s="155" t="s">
        <v>3375</v>
      </c>
      <c r="B1732" s="148" t="s">
        <v>1663</v>
      </c>
      <c r="C1732" s="160">
        <v>20</v>
      </c>
      <c r="D1732" s="150">
        <v>2006</v>
      </c>
      <c r="E1732" s="150" t="s">
        <v>10</v>
      </c>
      <c r="F1732" s="161" t="s">
        <v>443</v>
      </c>
      <c r="G1732" s="150" t="s">
        <v>19</v>
      </c>
    </row>
    <row r="1733" spans="1:7" s="148" customFormat="1" ht="21.95" customHeight="1">
      <c r="A1733" s="73" t="s">
        <v>3784</v>
      </c>
      <c r="B1733" s="93" t="s">
        <v>3785</v>
      </c>
      <c r="C1733" s="187">
        <v>70</v>
      </c>
      <c r="D1733" s="96" t="s">
        <v>10</v>
      </c>
      <c r="E1733" s="96">
        <v>2024</v>
      </c>
      <c r="F1733" s="96" t="s">
        <v>104</v>
      </c>
      <c r="G1733" s="96" t="s">
        <v>19</v>
      </c>
    </row>
    <row r="1734" spans="1:7" s="207" customFormat="1" ht="21.95" customHeight="1">
      <c r="A1734" s="155" t="s">
        <v>3784</v>
      </c>
      <c r="B1734" s="148" t="s">
        <v>3919</v>
      </c>
      <c r="C1734" s="164">
        <v>70</v>
      </c>
      <c r="D1734" s="150" t="s">
        <v>3</v>
      </c>
      <c r="E1734" s="150">
        <v>2011</v>
      </c>
      <c r="F1734" s="150" t="s">
        <v>18</v>
      </c>
      <c r="G1734" s="150" t="s">
        <v>19</v>
      </c>
    </row>
    <row r="1735" spans="1:7" s="148" customFormat="1" ht="21.95" customHeight="1">
      <c r="A1735" s="155" t="s">
        <v>1670</v>
      </c>
      <c r="B1735" s="148" t="s">
        <v>2044</v>
      </c>
      <c r="C1735" s="149">
        <v>40</v>
      </c>
      <c r="D1735" s="150" t="s">
        <v>3</v>
      </c>
      <c r="E1735" s="150">
        <v>1993</v>
      </c>
      <c r="F1735" s="150"/>
      <c r="G1735" s="150"/>
    </row>
    <row r="1736" spans="1:7" s="207" customFormat="1" ht="21.95" customHeight="1">
      <c r="A1736" s="73" t="s">
        <v>1670</v>
      </c>
      <c r="B1736" s="93" t="s">
        <v>3306</v>
      </c>
      <c r="C1736" s="187">
        <v>40</v>
      </c>
      <c r="D1736" s="96" t="s">
        <v>3</v>
      </c>
      <c r="E1736" s="96"/>
      <c r="F1736" s="96" t="s">
        <v>104</v>
      </c>
      <c r="G1736" s="96" t="s">
        <v>19</v>
      </c>
    </row>
    <row r="1737" spans="1:7" s="207" customFormat="1" ht="21.95" customHeight="1">
      <c r="A1737" s="73" t="s">
        <v>1670</v>
      </c>
      <c r="B1737" s="93" t="s">
        <v>3406</v>
      </c>
      <c r="C1737" s="187">
        <v>40</v>
      </c>
      <c r="D1737" s="96"/>
      <c r="E1737" s="96"/>
      <c r="F1737" s="96"/>
      <c r="G1737" s="96"/>
    </row>
    <row r="1738" spans="1:7" s="345" customFormat="1" ht="21.95" customHeight="1">
      <c r="A1738" s="347" t="s">
        <v>4255</v>
      </c>
      <c r="B1738" s="345" t="s">
        <v>3491</v>
      </c>
      <c r="C1738" s="351">
        <v>40</v>
      </c>
      <c r="D1738" s="346"/>
      <c r="E1738" s="346"/>
      <c r="F1738" s="346"/>
      <c r="G1738" s="346"/>
    </row>
    <row r="1739" spans="1:7" s="148" customFormat="1" ht="21.95" customHeight="1">
      <c r="A1739" s="73" t="s">
        <v>3347</v>
      </c>
      <c r="B1739" s="93" t="s">
        <v>3348</v>
      </c>
      <c r="C1739" s="187">
        <v>60</v>
      </c>
      <c r="D1739" s="96" t="s">
        <v>10</v>
      </c>
      <c r="E1739" s="96">
        <v>1990</v>
      </c>
      <c r="F1739" s="96" t="s">
        <v>18</v>
      </c>
      <c r="G1739" s="96" t="s">
        <v>19</v>
      </c>
    </row>
    <row r="1740" spans="1:7" s="148" customFormat="1" ht="21.95" customHeight="1">
      <c r="A1740" s="155" t="s">
        <v>4138</v>
      </c>
      <c r="B1740" s="148" t="s">
        <v>4139</v>
      </c>
      <c r="C1740" s="164">
        <v>20</v>
      </c>
      <c r="D1740" s="150" t="s">
        <v>2738</v>
      </c>
      <c r="E1740" s="150"/>
      <c r="F1740" s="150"/>
      <c r="G1740" s="150"/>
    </row>
    <row r="1741" spans="1:7" s="148" customFormat="1" ht="21.95" customHeight="1">
      <c r="A1741" s="278" t="s">
        <v>1674</v>
      </c>
      <c r="B1741" s="159" t="s">
        <v>1675</v>
      </c>
      <c r="C1741" s="291">
        <v>20</v>
      </c>
      <c r="D1741" s="150" t="s">
        <v>3</v>
      </c>
      <c r="E1741" s="294"/>
      <c r="F1741" s="294" t="s">
        <v>104</v>
      </c>
      <c r="G1741" s="294" t="s">
        <v>19</v>
      </c>
    </row>
    <row r="1742" spans="1:7" s="21" customFormat="1" ht="21.95" customHeight="1">
      <c r="A1742" s="50" t="s">
        <v>3364</v>
      </c>
      <c r="B1742" s="1" t="s">
        <v>1455</v>
      </c>
      <c r="C1742" s="6">
        <v>25</v>
      </c>
      <c r="D1742" s="89" t="s">
        <v>3</v>
      </c>
      <c r="E1742" s="83">
        <v>1994</v>
      </c>
      <c r="F1742" s="83"/>
      <c r="G1742" s="83" t="s">
        <v>3466</v>
      </c>
    </row>
    <row r="1743" spans="1:7" s="148" customFormat="1" ht="21.95" customHeight="1">
      <c r="A1743" s="147" t="s">
        <v>1679</v>
      </c>
      <c r="B1743" s="159" t="s">
        <v>1680</v>
      </c>
      <c r="C1743" s="164">
        <v>40</v>
      </c>
      <c r="D1743" s="150" t="s">
        <v>10</v>
      </c>
      <c r="E1743" s="150">
        <v>2015</v>
      </c>
      <c r="F1743" s="150"/>
      <c r="G1743" s="150"/>
    </row>
    <row r="1744" spans="1:7" s="21" customFormat="1" ht="21.95" customHeight="1">
      <c r="A1744" s="73" t="s">
        <v>3916</v>
      </c>
      <c r="B1744" s="93" t="s">
        <v>884</v>
      </c>
      <c r="C1744" s="187">
        <v>50</v>
      </c>
      <c r="D1744" s="96" t="s">
        <v>10</v>
      </c>
      <c r="E1744" s="96">
        <v>1972</v>
      </c>
      <c r="F1744" s="96" t="s">
        <v>257</v>
      </c>
      <c r="G1744" s="96" t="s">
        <v>19</v>
      </c>
    </row>
    <row r="1745" spans="1:7" s="345" customFormat="1" ht="21.95" customHeight="1">
      <c r="A1745" s="347" t="s">
        <v>3786</v>
      </c>
      <c r="B1745" s="345" t="s">
        <v>3787</v>
      </c>
      <c r="C1745" s="351">
        <v>40</v>
      </c>
      <c r="D1745" s="346" t="s">
        <v>3</v>
      </c>
      <c r="E1745" s="346">
        <v>1966</v>
      </c>
      <c r="F1745" s="346" t="s">
        <v>22</v>
      </c>
      <c r="G1745" s="346" t="s">
        <v>19</v>
      </c>
    </row>
    <row r="1746" spans="1:7" s="207" customFormat="1" ht="21.95" customHeight="1">
      <c r="A1746" s="205" t="s">
        <v>3788</v>
      </c>
      <c r="B1746" s="266" t="s">
        <v>3789</v>
      </c>
      <c r="C1746" s="267">
        <v>50</v>
      </c>
      <c r="D1746" s="115" t="s">
        <v>10</v>
      </c>
      <c r="E1746" s="115">
        <v>1965</v>
      </c>
      <c r="F1746" s="115" t="s">
        <v>22</v>
      </c>
      <c r="G1746" s="115" t="s">
        <v>3466</v>
      </c>
    </row>
    <row r="1747" spans="1:7" s="345" customFormat="1" ht="21.95" customHeight="1">
      <c r="A1747" s="347" t="s">
        <v>3790</v>
      </c>
      <c r="B1747" s="345" t="s">
        <v>3792</v>
      </c>
      <c r="C1747" s="351">
        <v>40</v>
      </c>
      <c r="D1747" s="346" t="s">
        <v>3</v>
      </c>
      <c r="E1747" s="346">
        <v>2009</v>
      </c>
      <c r="F1747" s="346" t="s">
        <v>22</v>
      </c>
      <c r="G1747" s="346" t="s">
        <v>46</v>
      </c>
    </row>
    <row r="1748" spans="1:7" s="21" customFormat="1" ht="21.95" customHeight="1">
      <c r="A1748" s="73" t="s">
        <v>3790</v>
      </c>
      <c r="B1748" s="93" t="s">
        <v>3791</v>
      </c>
      <c r="C1748" s="187"/>
      <c r="D1748" s="96" t="s">
        <v>3</v>
      </c>
      <c r="E1748" s="96">
        <v>2008</v>
      </c>
      <c r="F1748" s="96" t="s">
        <v>22</v>
      </c>
      <c r="G1748" s="96"/>
    </row>
    <row r="1749" spans="1:7" s="148" customFormat="1" ht="21.95" customHeight="1">
      <c r="A1749" s="155" t="s">
        <v>3841</v>
      </c>
      <c r="B1749" s="148" t="s">
        <v>3842</v>
      </c>
      <c r="C1749" s="164">
        <v>70</v>
      </c>
      <c r="D1749" s="150" t="s">
        <v>3</v>
      </c>
      <c r="E1749" s="150">
        <v>1986</v>
      </c>
      <c r="F1749" s="150" t="s">
        <v>104</v>
      </c>
      <c r="G1749" s="150" t="s">
        <v>3466</v>
      </c>
    </row>
    <row r="1750" spans="1:7" s="148" customFormat="1" ht="21.95" customHeight="1">
      <c r="A1750" s="155" t="s">
        <v>3056</v>
      </c>
      <c r="B1750" s="148" t="s">
        <v>3057</v>
      </c>
      <c r="C1750" s="164">
        <v>60</v>
      </c>
      <c r="D1750" s="150" t="s">
        <v>2741</v>
      </c>
      <c r="E1750" s="150"/>
      <c r="F1750" s="150"/>
      <c r="G1750" s="150"/>
    </row>
    <row r="1751" spans="1:7" s="277" customFormat="1" ht="21.95" customHeight="1">
      <c r="A1751" s="347" t="s">
        <v>3610</v>
      </c>
      <c r="B1751" s="345" t="s">
        <v>3611</v>
      </c>
      <c r="C1751" s="351">
        <v>40</v>
      </c>
      <c r="D1751" s="346" t="s">
        <v>3</v>
      </c>
      <c r="E1751" s="346"/>
      <c r="F1751" s="346"/>
      <c r="G1751" s="346"/>
    </row>
    <row r="1752" spans="1:7" s="345" customFormat="1" ht="21.95" customHeight="1">
      <c r="A1752" s="347" t="s">
        <v>3610</v>
      </c>
      <c r="B1752" s="345" t="s">
        <v>3793</v>
      </c>
      <c r="C1752" s="351">
        <v>50</v>
      </c>
      <c r="D1752" s="346" t="s">
        <v>10</v>
      </c>
      <c r="E1752" s="346">
        <v>1996</v>
      </c>
      <c r="F1752" s="346" t="s">
        <v>22</v>
      </c>
      <c r="G1752" s="346" t="s">
        <v>19</v>
      </c>
    </row>
    <row r="1753" spans="1:7" s="207" customFormat="1" ht="21.95" customHeight="1">
      <c r="A1753" s="73" t="s">
        <v>3610</v>
      </c>
      <c r="B1753" s="93" t="s">
        <v>3794</v>
      </c>
      <c r="C1753" s="187"/>
      <c r="D1753" s="96" t="s">
        <v>3</v>
      </c>
      <c r="E1753" s="96">
        <v>1965</v>
      </c>
      <c r="F1753" s="96" t="s">
        <v>22</v>
      </c>
      <c r="G1753" s="96" t="s">
        <v>19</v>
      </c>
    </row>
    <row r="1754" spans="1:7" s="148" customFormat="1" ht="21.95" customHeight="1">
      <c r="A1754" s="158" t="s">
        <v>1682</v>
      </c>
      <c r="B1754" s="159" t="s">
        <v>1874</v>
      </c>
      <c r="C1754" s="160">
        <v>30</v>
      </c>
      <c r="D1754" s="150" t="s">
        <v>3</v>
      </c>
      <c r="E1754" s="161">
        <v>2004</v>
      </c>
      <c r="F1754" s="150"/>
      <c r="G1754" s="150"/>
    </row>
    <row r="1755" spans="1:7" s="148" customFormat="1" ht="21.95" customHeight="1">
      <c r="A1755" s="158" t="s">
        <v>1682</v>
      </c>
      <c r="B1755" s="159" t="s">
        <v>4137</v>
      </c>
      <c r="C1755" s="160">
        <v>20</v>
      </c>
      <c r="D1755" s="150"/>
      <c r="E1755" s="161"/>
      <c r="F1755" s="150"/>
      <c r="G1755" s="150"/>
    </row>
    <row r="1756" spans="1:7" s="148" customFormat="1" ht="21.95" customHeight="1">
      <c r="A1756" s="278" t="s">
        <v>1684</v>
      </c>
      <c r="B1756" s="159" t="s">
        <v>2794</v>
      </c>
      <c r="C1756" s="160">
        <v>30</v>
      </c>
      <c r="D1756" s="150" t="s">
        <v>3</v>
      </c>
      <c r="E1756" s="161"/>
      <c r="F1756" s="161"/>
      <c r="G1756" s="161"/>
    </row>
    <row r="1757" spans="1:7" s="148" customFormat="1" ht="21.95" customHeight="1">
      <c r="A1757" s="50" t="s">
        <v>2795</v>
      </c>
      <c r="B1757" s="1" t="s">
        <v>1024</v>
      </c>
      <c r="C1757" s="6">
        <v>30</v>
      </c>
      <c r="D1757" s="89" t="s">
        <v>3</v>
      </c>
      <c r="E1757" s="83"/>
      <c r="F1757" s="83"/>
      <c r="G1757" s="83"/>
    </row>
    <row r="1758" spans="1:7" s="148" customFormat="1" ht="21.95" customHeight="1">
      <c r="A1758" s="155" t="s">
        <v>3795</v>
      </c>
      <c r="B1758" s="148" t="s">
        <v>3796</v>
      </c>
      <c r="C1758" s="164">
        <v>100</v>
      </c>
      <c r="D1758" s="150" t="s">
        <v>10</v>
      </c>
      <c r="E1758" s="150">
        <v>1979</v>
      </c>
      <c r="F1758" s="150" t="s">
        <v>22</v>
      </c>
      <c r="G1758" s="150" t="s">
        <v>19</v>
      </c>
    </row>
    <row r="1759" spans="1:7" s="148" customFormat="1" ht="21.95" customHeight="1">
      <c r="A1759" s="155" t="s">
        <v>3795</v>
      </c>
      <c r="B1759" s="148" t="s">
        <v>3321</v>
      </c>
      <c r="C1759" s="164">
        <v>100</v>
      </c>
      <c r="D1759" s="150" t="s">
        <v>10</v>
      </c>
      <c r="E1759" s="150">
        <v>1978</v>
      </c>
      <c r="F1759" s="150" t="s">
        <v>22</v>
      </c>
      <c r="G1759" s="150" t="s">
        <v>19</v>
      </c>
    </row>
    <row r="1760" spans="1:7" s="148" customFormat="1" ht="21.95" customHeight="1">
      <c r="A1760" s="155" t="s">
        <v>3058</v>
      </c>
      <c r="B1760" s="148" t="s">
        <v>3059</v>
      </c>
      <c r="C1760" s="164">
        <v>30</v>
      </c>
      <c r="D1760" s="150" t="s">
        <v>2738</v>
      </c>
      <c r="E1760" s="150"/>
      <c r="F1760" s="150"/>
      <c r="G1760" s="150"/>
    </row>
    <row r="1761" spans="1:256" s="148" customFormat="1" ht="21.95" customHeight="1">
      <c r="A1761" s="155" t="s">
        <v>3857</v>
      </c>
      <c r="B1761" s="148" t="s">
        <v>3858</v>
      </c>
      <c r="C1761" s="164">
        <v>70</v>
      </c>
      <c r="D1761" s="150" t="s">
        <v>10</v>
      </c>
      <c r="E1761" s="150">
        <v>1988</v>
      </c>
      <c r="F1761" s="150" t="s">
        <v>104</v>
      </c>
      <c r="G1761" s="150" t="s">
        <v>3466</v>
      </c>
    </row>
    <row r="1762" spans="1:256" s="210" customFormat="1" ht="21.95" customHeight="1">
      <c r="A1762" s="73" t="s">
        <v>3857</v>
      </c>
      <c r="B1762" s="93" t="s">
        <v>3858</v>
      </c>
      <c r="C1762" s="187">
        <v>70</v>
      </c>
      <c r="D1762" s="96" t="s">
        <v>3</v>
      </c>
      <c r="E1762" s="96">
        <v>1988</v>
      </c>
      <c r="F1762" s="96" t="s">
        <v>104</v>
      </c>
      <c r="G1762" s="96" t="s">
        <v>105</v>
      </c>
    </row>
    <row r="1763" spans="1:256" s="148" customFormat="1" ht="21.95" customHeight="1">
      <c r="A1763" s="155" t="s">
        <v>3060</v>
      </c>
      <c r="B1763" s="148" t="s">
        <v>16</v>
      </c>
      <c r="C1763" s="164">
        <v>50</v>
      </c>
      <c r="D1763" s="150" t="s">
        <v>2741</v>
      </c>
      <c r="E1763" s="150"/>
      <c r="F1763" s="150"/>
      <c r="G1763" s="150"/>
    </row>
    <row r="1764" spans="1:256" s="148" customFormat="1" ht="21.95" customHeight="1">
      <c r="A1764" s="155" t="s">
        <v>1685</v>
      </c>
      <c r="B1764" s="148" t="s">
        <v>2724</v>
      </c>
      <c r="C1764" s="164">
        <v>100</v>
      </c>
      <c r="D1764" s="150" t="s">
        <v>10</v>
      </c>
      <c r="E1764" s="150">
        <v>1980</v>
      </c>
      <c r="F1764" s="150" t="s">
        <v>2670</v>
      </c>
      <c r="G1764" s="150"/>
    </row>
    <row r="1765" spans="1:256" s="21" customFormat="1" ht="21.95" customHeight="1">
      <c r="A1765" s="158" t="s">
        <v>1685</v>
      </c>
      <c r="B1765" s="159" t="s">
        <v>2796</v>
      </c>
      <c r="C1765" s="160">
        <v>30</v>
      </c>
      <c r="D1765" s="150" t="s">
        <v>3</v>
      </c>
      <c r="E1765" s="161"/>
      <c r="F1765" s="150"/>
      <c r="G1765" s="150"/>
    </row>
    <row r="1766" spans="1:256" s="148" customFormat="1" ht="21.95" customHeight="1">
      <c r="A1766" s="158" t="s">
        <v>1685</v>
      </c>
      <c r="B1766" s="159" t="s">
        <v>3335</v>
      </c>
      <c r="C1766" s="160">
        <v>60</v>
      </c>
      <c r="D1766" s="150" t="s">
        <v>10</v>
      </c>
      <c r="E1766" s="161">
        <v>1979</v>
      </c>
      <c r="F1766" s="150" t="s">
        <v>2670</v>
      </c>
      <c r="G1766" s="150"/>
    </row>
    <row r="1767" spans="1:256" s="21" customFormat="1" ht="21.95" customHeight="1">
      <c r="A1767" s="158" t="s">
        <v>1685</v>
      </c>
      <c r="B1767" s="159" t="s">
        <v>2797</v>
      </c>
      <c r="C1767" s="160">
        <v>30</v>
      </c>
      <c r="D1767" s="150" t="s">
        <v>3</v>
      </c>
      <c r="E1767" s="161"/>
      <c r="F1767" s="150"/>
      <c r="G1767" s="150"/>
      <c r="H1767" s="71"/>
      <c r="I1767" s="71"/>
      <c r="J1767" s="71"/>
      <c r="K1767" s="71"/>
      <c r="L1767" s="71"/>
      <c r="M1767" s="71"/>
      <c r="N1767" s="71"/>
      <c r="O1767" s="71"/>
      <c r="P1767" s="71"/>
      <c r="Q1767" s="71"/>
      <c r="R1767" s="71"/>
      <c r="S1767" s="71"/>
      <c r="T1767" s="71"/>
      <c r="U1767" s="71"/>
      <c r="V1767" s="71"/>
      <c r="W1767" s="71"/>
      <c r="X1767" s="71"/>
      <c r="Y1767" s="71"/>
      <c r="Z1767" s="71"/>
      <c r="AA1767" s="71"/>
      <c r="AB1767" s="71"/>
      <c r="AC1767" s="71"/>
      <c r="AD1767" s="71"/>
      <c r="AE1767" s="71"/>
      <c r="AF1767" s="71"/>
      <c r="AG1767" s="71"/>
      <c r="AH1767" s="71"/>
      <c r="AI1767" s="71"/>
      <c r="AJ1767" s="71"/>
      <c r="AK1767" s="71"/>
      <c r="AL1767" s="71"/>
      <c r="AM1767" s="71"/>
      <c r="AN1767" s="71"/>
      <c r="AO1767" s="71"/>
      <c r="AP1767" s="71"/>
      <c r="AQ1767" s="71"/>
      <c r="AR1767" s="71"/>
      <c r="AS1767" s="71"/>
      <c r="AT1767" s="71"/>
      <c r="AU1767" s="71"/>
      <c r="AV1767" s="71"/>
      <c r="AW1767" s="71"/>
      <c r="AX1767" s="71"/>
      <c r="AY1767" s="71"/>
      <c r="AZ1767" s="71"/>
      <c r="BA1767" s="71"/>
      <c r="BB1767" s="71"/>
      <c r="BC1767" s="71"/>
      <c r="BD1767" s="71"/>
      <c r="BE1767" s="71"/>
      <c r="BF1767" s="71"/>
      <c r="BG1767" s="71"/>
      <c r="BH1767" s="71"/>
      <c r="BI1767" s="71"/>
      <c r="BJ1767" s="71"/>
      <c r="BK1767" s="71"/>
      <c r="BL1767" s="71"/>
      <c r="BM1767" s="71"/>
      <c r="BN1767" s="71"/>
      <c r="BO1767" s="71"/>
      <c r="BP1767" s="71"/>
      <c r="BQ1767" s="71"/>
      <c r="BR1767" s="71"/>
      <c r="BS1767" s="71"/>
      <c r="BT1767" s="71"/>
      <c r="BU1767" s="71"/>
      <c r="BV1767" s="71"/>
      <c r="BW1767" s="71"/>
      <c r="BX1767" s="71"/>
      <c r="BY1767" s="71"/>
      <c r="BZ1767" s="71"/>
      <c r="CA1767" s="71"/>
      <c r="CB1767" s="71"/>
      <c r="CC1767" s="71"/>
      <c r="CD1767" s="71"/>
      <c r="CE1767" s="71"/>
      <c r="CF1767" s="71"/>
      <c r="CG1767" s="71"/>
      <c r="CH1767" s="71"/>
      <c r="CI1767" s="71"/>
      <c r="CJ1767" s="71"/>
      <c r="CK1767" s="71"/>
      <c r="CL1767" s="71"/>
      <c r="CM1767" s="71"/>
      <c r="CN1767" s="71"/>
      <c r="CO1767" s="71"/>
      <c r="CP1767" s="71"/>
      <c r="CQ1767" s="71"/>
      <c r="CR1767" s="71"/>
      <c r="CS1767" s="71"/>
      <c r="CT1767" s="71"/>
      <c r="CU1767" s="71"/>
      <c r="CV1767" s="71"/>
      <c r="CW1767" s="71"/>
      <c r="CX1767" s="71"/>
      <c r="CY1767" s="71"/>
      <c r="CZ1767" s="71"/>
      <c r="DA1767" s="71"/>
      <c r="DB1767" s="71"/>
      <c r="DC1767" s="71"/>
      <c r="DD1767" s="71"/>
      <c r="DE1767" s="71"/>
      <c r="DF1767" s="71"/>
      <c r="DG1767" s="71"/>
      <c r="DH1767" s="71"/>
      <c r="DI1767" s="71"/>
      <c r="DJ1767" s="71"/>
      <c r="DK1767" s="71"/>
      <c r="DL1767" s="71"/>
      <c r="DM1767" s="71"/>
      <c r="DN1767" s="71"/>
      <c r="DO1767" s="71"/>
      <c r="DP1767" s="71"/>
      <c r="DQ1767" s="71"/>
      <c r="DR1767" s="71"/>
      <c r="DS1767" s="71"/>
      <c r="DT1767" s="71"/>
      <c r="DU1767" s="71"/>
      <c r="DV1767" s="71"/>
      <c r="DW1767" s="71"/>
      <c r="DX1767" s="71"/>
      <c r="DY1767" s="71"/>
      <c r="DZ1767" s="71"/>
      <c r="EA1767" s="71"/>
      <c r="EB1767" s="71"/>
      <c r="EC1767" s="71"/>
      <c r="ED1767" s="71"/>
      <c r="EE1767" s="71"/>
      <c r="EF1767" s="71"/>
      <c r="EG1767" s="71"/>
      <c r="EH1767" s="71"/>
      <c r="EI1767" s="71"/>
      <c r="EJ1767" s="71"/>
      <c r="EK1767" s="71"/>
      <c r="EL1767" s="71"/>
      <c r="EM1767" s="71"/>
      <c r="EN1767" s="71"/>
      <c r="EO1767" s="71"/>
      <c r="EP1767" s="71"/>
      <c r="EQ1767" s="71"/>
      <c r="ER1767" s="71"/>
      <c r="ES1767" s="71"/>
      <c r="ET1767" s="71"/>
      <c r="EU1767" s="71"/>
      <c r="EV1767" s="71"/>
      <c r="EW1767" s="71"/>
      <c r="EX1767" s="71"/>
      <c r="EY1767" s="71"/>
      <c r="EZ1767" s="71"/>
      <c r="FA1767" s="71"/>
      <c r="FB1767" s="71"/>
      <c r="FC1767" s="71"/>
      <c r="FD1767" s="71"/>
      <c r="FE1767" s="71"/>
      <c r="FF1767" s="71"/>
      <c r="FG1767" s="71"/>
      <c r="FH1767" s="71"/>
      <c r="FI1767" s="71"/>
      <c r="FJ1767" s="71"/>
      <c r="FK1767" s="71"/>
      <c r="FL1767" s="71"/>
      <c r="FM1767" s="71"/>
      <c r="FN1767" s="71"/>
      <c r="FO1767" s="71"/>
      <c r="FP1767" s="71"/>
      <c r="FQ1767" s="71"/>
      <c r="FR1767" s="71"/>
      <c r="FS1767" s="71"/>
      <c r="FT1767" s="71"/>
      <c r="FU1767" s="71"/>
      <c r="FV1767" s="71"/>
      <c r="FW1767" s="71"/>
      <c r="FX1767" s="71"/>
      <c r="FY1767" s="71"/>
      <c r="FZ1767" s="71"/>
      <c r="GA1767" s="71"/>
      <c r="GB1767" s="71"/>
      <c r="GC1767" s="71"/>
      <c r="GD1767" s="71"/>
      <c r="GE1767" s="71"/>
      <c r="GF1767" s="71"/>
      <c r="GG1767" s="71"/>
      <c r="GH1767" s="71"/>
      <c r="GI1767" s="71"/>
      <c r="GJ1767" s="71"/>
      <c r="GK1767" s="71"/>
      <c r="GL1767" s="71"/>
      <c r="GM1767" s="71"/>
      <c r="GN1767" s="71"/>
      <c r="GO1767" s="71"/>
      <c r="GP1767" s="71"/>
      <c r="GQ1767" s="71"/>
      <c r="GR1767" s="71"/>
      <c r="GS1767" s="71"/>
      <c r="GT1767" s="71"/>
      <c r="GU1767" s="71"/>
      <c r="GV1767" s="71"/>
      <c r="GW1767" s="71"/>
      <c r="GX1767" s="71"/>
      <c r="GY1767" s="71"/>
      <c r="GZ1767" s="71"/>
      <c r="HA1767" s="71"/>
      <c r="HB1767" s="71"/>
      <c r="HC1767" s="71"/>
      <c r="HD1767" s="71"/>
      <c r="HE1767" s="71"/>
      <c r="HF1767" s="71"/>
      <c r="HG1767" s="71"/>
      <c r="HH1767" s="71"/>
      <c r="HI1767" s="71"/>
      <c r="HJ1767" s="71"/>
      <c r="HK1767" s="71"/>
      <c r="HL1767" s="71"/>
      <c r="HM1767" s="71"/>
      <c r="HN1767" s="71"/>
      <c r="HO1767" s="71"/>
      <c r="HP1767" s="71"/>
      <c r="HQ1767" s="71"/>
      <c r="HR1767" s="71"/>
      <c r="HS1767" s="71"/>
      <c r="HT1767" s="71"/>
      <c r="HU1767" s="71"/>
      <c r="HV1767" s="71"/>
      <c r="HW1767" s="71"/>
      <c r="HX1767" s="71"/>
      <c r="HY1767" s="71"/>
      <c r="HZ1767" s="71"/>
      <c r="IA1767" s="71"/>
      <c r="IB1767" s="71"/>
      <c r="IC1767" s="71"/>
      <c r="ID1767" s="71"/>
      <c r="IE1767" s="71"/>
      <c r="IF1767" s="71"/>
      <c r="IG1767" s="71"/>
      <c r="IH1767" s="71"/>
      <c r="II1767" s="71"/>
      <c r="IJ1767" s="71"/>
      <c r="IK1767" s="71"/>
      <c r="IL1767" s="71"/>
      <c r="IM1767" s="71"/>
      <c r="IN1767" s="71"/>
      <c r="IO1767" s="71"/>
      <c r="IP1767" s="71"/>
      <c r="IQ1767" s="71"/>
      <c r="IR1767" s="71"/>
      <c r="IS1767" s="71"/>
      <c r="IT1767" s="71"/>
      <c r="IU1767" s="71"/>
      <c r="IV1767" s="71"/>
    </row>
    <row r="1768" spans="1:256" s="21" customFormat="1" ht="21.95" customHeight="1">
      <c r="A1768" s="73" t="s">
        <v>1685</v>
      </c>
      <c r="B1768" s="93" t="s">
        <v>3599</v>
      </c>
      <c r="C1768" s="187">
        <v>70</v>
      </c>
      <c r="D1768" s="96" t="s">
        <v>10</v>
      </c>
      <c r="E1768" s="96">
        <v>1978</v>
      </c>
      <c r="F1768" s="96" t="s">
        <v>930</v>
      </c>
      <c r="G1768" s="96" t="s">
        <v>3466</v>
      </c>
    </row>
    <row r="1769" spans="1:256" s="21" customFormat="1" ht="21.95" customHeight="1">
      <c r="A1769" s="246" t="s">
        <v>2798</v>
      </c>
      <c r="B1769" s="247" t="s">
        <v>3335</v>
      </c>
      <c r="C1769" s="248">
        <v>30</v>
      </c>
      <c r="D1769" s="249" t="s">
        <v>3</v>
      </c>
      <c r="E1769" s="249">
        <v>1979</v>
      </c>
      <c r="F1769" s="250"/>
      <c r="G1769" s="253"/>
    </row>
    <row r="1770" spans="1:256" s="207" customFormat="1" ht="21.95" customHeight="1">
      <c r="A1770" s="65" t="s">
        <v>2798</v>
      </c>
      <c r="B1770" s="21" t="s">
        <v>2658</v>
      </c>
      <c r="C1770" s="2">
        <v>40</v>
      </c>
      <c r="D1770" s="89" t="s">
        <v>3</v>
      </c>
      <c r="E1770" s="89">
        <v>2017</v>
      </c>
      <c r="F1770" s="89" t="s">
        <v>2670</v>
      </c>
      <c r="G1770" s="89"/>
    </row>
    <row r="1771" spans="1:256" s="21" customFormat="1" ht="21.95" customHeight="1">
      <c r="A1771" s="147" t="s">
        <v>2798</v>
      </c>
      <c r="B1771" s="148" t="s">
        <v>1035</v>
      </c>
      <c r="C1771" s="164">
        <v>30</v>
      </c>
      <c r="D1771" s="150" t="s">
        <v>2738</v>
      </c>
      <c r="E1771" s="150"/>
      <c r="F1771" s="150"/>
      <c r="G1771" s="150"/>
    </row>
    <row r="1772" spans="1:256" s="21" customFormat="1" ht="21.95" customHeight="1">
      <c r="A1772" s="147" t="s">
        <v>4170</v>
      </c>
      <c r="B1772" s="148" t="s">
        <v>4171</v>
      </c>
      <c r="C1772" s="164">
        <v>80</v>
      </c>
      <c r="D1772" s="150" t="s">
        <v>2741</v>
      </c>
      <c r="E1772" s="150">
        <v>1994</v>
      </c>
      <c r="F1772" s="150"/>
      <c r="G1772" s="150"/>
    </row>
    <row r="1773" spans="1:256" s="277" customFormat="1" ht="21.95" customHeight="1">
      <c r="A1773" s="155" t="s">
        <v>1686</v>
      </c>
      <c r="B1773" s="148" t="s">
        <v>2667</v>
      </c>
      <c r="C1773" s="164">
        <v>20</v>
      </c>
      <c r="D1773" s="150" t="s">
        <v>3</v>
      </c>
      <c r="E1773" s="150">
        <v>1997</v>
      </c>
      <c r="F1773" s="150" t="s">
        <v>215</v>
      </c>
      <c r="G1773" s="150"/>
    </row>
    <row r="1774" spans="1:256" s="277" customFormat="1" ht="21.95" customHeight="1">
      <c r="A1774" s="155" t="s">
        <v>1686</v>
      </c>
      <c r="B1774" s="148" t="s">
        <v>4136</v>
      </c>
      <c r="C1774" s="164">
        <v>40</v>
      </c>
      <c r="D1774" s="150" t="s">
        <v>2738</v>
      </c>
      <c r="E1774" s="150"/>
      <c r="F1774" s="150"/>
      <c r="G1774" s="150"/>
    </row>
    <row r="1775" spans="1:256" s="148" customFormat="1" ht="21.95" customHeight="1">
      <c r="A1775" s="278" t="s">
        <v>1686</v>
      </c>
      <c r="B1775" s="159" t="s">
        <v>538</v>
      </c>
      <c r="C1775" s="160">
        <v>30</v>
      </c>
      <c r="D1775" s="150" t="s">
        <v>3</v>
      </c>
      <c r="E1775" s="161"/>
      <c r="F1775" s="161"/>
      <c r="G1775" s="161" t="s">
        <v>887</v>
      </c>
    </row>
    <row r="1776" spans="1:256" s="277" customFormat="1" ht="21.95" customHeight="1">
      <c r="A1776" s="155" t="s">
        <v>1687</v>
      </c>
      <c r="B1776" s="148" t="s">
        <v>3671</v>
      </c>
      <c r="C1776" s="164">
        <v>50</v>
      </c>
      <c r="D1776" s="150" t="s">
        <v>2741</v>
      </c>
      <c r="E1776" s="150"/>
      <c r="F1776" s="150"/>
      <c r="G1776" s="150"/>
    </row>
    <row r="1777" spans="1:7" s="148" customFormat="1" ht="21.95" customHeight="1">
      <c r="A1777" s="155" t="s">
        <v>1687</v>
      </c>
      <c r="B1777" s="148" t="s">
        <v>3619</v>
      </c>
      <c r="C1777" s="164">
        <v>30</v>
      </c>
      <c r="D1777" s="150" t="s">
        <v>3</v>
      </c>
      <c r="E1777" s="150"/>
      <c r="F1777" s="150"/>
      <c r="G1777" s="150"/>
    </row>
    <row r="1778" spans="1:7" s="148" customFormat="1" ht="21.95" customHeight="1">
      <c r="A1778" s="155" t="s">
        <v>1687</v>
      </c>
      <c r="B1778" s="148" t="s">
        <v>3672</v>
      </c>
      <c r="C1778" s="164">
        <v>60</v>
      </c>
      <c r="D1778" s="150" t="s">
        <v>3</v>
      </c>
      <c r="E1778" s="150"/>
      <c r="F1778" s="150"/>
      <c r="G1778" s="150"/>
    </row>
    <row r="1779" spans="1:7" s="148" customFormat="1" ht="21.95" customHeight="1">
      <c r="A1779" s="155" t="s">
        <v>1687</v>
      </c>
      <c r="B1779" s="148" t="s">
        <v>3662</v>
      </c>
      <c r="C1779" s="164">
        <v>30</v>
      </c>
      <c r="D1779" s="150" t="s">
        <v>3</v>
      </c>
      <c r="E1779" s="150"/>
      <c r="F1779" s="150"/>
      <c r="G1779" s="150"/>
    </row>
    <row r="1780" spans="1:7" s="148" customFormat="1" ht="21.95" customHeight="1">
      <c r="A1780" s="155" t="s">
        <v>1687</v>
      </c>
      <c r="B1780" s="148" t="s">
        <v>3838</v>
      </c>
      <c r="C1780" s="164">
        <v>70</v>
      </c>
      <c r="D1780" s="150" t="s">
        <v>10</v>
      </c>
      <c r="E1780" s="150">
        <v>1994</v>
      </c>
      <c r="F1780" s="150" t="s">
        <v>104</v>
      </c>
      <c r="G1780" s="150" t="s">
        <v>887</v>
      </c>
    </row>
    <row r="1781" spans="1:7" s="21" customFormat="1" ht="21.95" customHeight="1">
      <c r="A1781" s="50" t="s">
        <v>1689</v>
      </c>
      <c r="B1781" s="1" t="s">
        <v>1690</v>
      </c>
      <c r="C1781" s="6">
        <v>30</v>
      </c>
      <c r="D1781" s="89" t="s">
        <v>3</v>
      </c>
      <c r="E1781" s="83"/>
      <c r="F1781" s="83"/>
      <c r="G1781" s="83"/>
    </row>
    <row r="1782" spans="1:7" s="148" customFormat="1" ht="21.95" customHeight="1">
      <c r="A1782" s="278" t="s">
        <v>3227</v>
      </c>
      <c r="B1782" s="159" t="s">
        <v>4169</v>
      </c>
      <c r="C1782" s="160">
        <v>60</v>
      </c>
      <c r="D1782" s="150" t="s">
        <v>2741</v>
      </c>
      <c r="E1782" s="161">
        <v>1990</v>
      </c>
      <c r="F1782" s="161"/>
      <c r="G1782" s="161"/>
    </row>
    <row r="1783" spans="1:7" s="21" customFormat="1" ht="21.95" customHeight="1">
      <c r="A1783" s="205" t="s">
        <v>2040</v>
      </c>
      <c r="B1783" s="266" t="s">
        <v>3921</v>
      </c>
      <c r="C1783" s="267">
        <v>80</v>
      </c>
      <c r="D1783" s="115" t="s">
        <v>10</v>
      </c>
      <c r="E1783" s="115">
        <v>1982</v>
      </c>
      <c r="F1783" s="115" t="s">
        <v>930</v>
      </c>
      <c r="G1783" s="115" t="s">
        <v>3466</v>
      </c>
    </row>
    <row r="1784" spans="1:7" s="148" customFormat="1" ht="21.95" customHeight="1">
      <c r="A1784" s="48" t="s">
        <v>1691</v>
      </c>
      <c r="B1784" s="8" t="s">
        <v>1692</v>
      </c>
      <c r="C1784" s="2">
        <v>60</v>
      </c>
      <c r="D1784" s="89"/>
      <c r="E1784" s="89">
        <v>2006</v>
      </c>
      <c r="F1784" s="89"/>
      <c r="G1784" s="89"/>
    </row>
    <row r="1785" spans="1:7" s="21" customFormat="1" ht="21.95" customHeight="1">
      <c r="A1785" s="48" t="s">
        <v>1691</v>
      </c>
      <c r="B1785" s="8" t="s">
        <v>1693</v>
      </c>
      <c r="C1785" s="2">
        <v>60</v>
      </c>
      <c r="D1785" s="89"/>
      <c r="E1785" s="89">
        <v>2009</v>
      </c>
      <c r="F1785" s="89"/>
      <c r="G1785" s="89"/>
    </row>
    <row r="1786" spans="1:7" s="148" customFormat="1" ht="21.95" customHeight="1">
      <c r="A1786" s="147" t="s">
        <v>1691</v>
      </c>
      <c r="B1786" s="159" t="s">
        <v>2813</v>
      </c>
      <c r="C1786" s="164">
        <v>30</v>
      </c>
      <c r="D1786" s="150" t="s">
        <v>2738</v>
      </c>
      <c r="E1786" s="150">
        <v>2012</v>
      </c>
      <c r="F1786" s="150"/>
      <c r="G1786" s="150"/>
    </row>
    <row r="1787" spans="1:7" s="148" customFormat="1" ht="21.95" customHeight="1">
      <c r="A1787" s="155" t="s">
        <v>3657</v>
      </c>
      <c r="B1787" s="148" t="s">
        <v>314</v>
      </c>
      <c r="C1787" s="164">
        <v>50</v>
      </c>
      <c r="D1787" s="150" t="s">
        <v>10</v>
      </c>
      <c r="E1787" s="150">
        <v>1985</v>
      </c>
      <c r="F1787" s="150" t="s">
        <v>22</v>
      </c>
      <c r="G1787" s="150" t="s">
        <v>19</v>
      </c>
    </row>
    <row r="1788" spans="1:7" s="148" customFormat="1" ht="21.95" customHeight="1">
      <c r="A1788" s="155" t="s">
        <v>3061</v>
      </c>
      <c r="B1788" s="148" t="s">
        <v>3062</v>
      </c>
      <c r="C1788" s="164">
        <v>150</v>
      </c>
      <c r="D1788" s="150" t="s">
        <v>2741</v>
      </c>
      <c r="E1788" s="150"/>
      <c r="F1788" s="150"/>
      <c r="G1788" s="150"/>
    </row>
    <row r="1789" spans="1:7" s="21" customFormat="1" ht="21.95" customHeight="1">
      <c r="A1789" s="155" t="s">
        <v>4084</v>
      </c>
      <c r="B1789" s="148" t="s">
        <v>4085</v>
      </c>
      <c r="C1789" s="164">
        <v>70</v>
      </c>
      <c r="D1789" s="150" t="s">
        <v>10</v>
      </c>
      <c r="E1789" s="150"/>
      <c r="F1789" s="150"/>
      <c r="G1789" s="150"/>
    </row>
    <row r="1790" spans="1:7" s="21" customFormat="1" ht="21.95" customHeight="1">
      <c r="A1790" s="186" t="s">
        <v>1695</v>
      </c>
      <c r="B1790" s="101" t="s">
        <v>16</v>
      </c>
      <c r="C1790" s="94">
        <v>60</v>
      </c>
      <c r="D1790" s="96" t="s">
        <v>10</v>
      </c>
      <c r="E1790" s="103"/>
      <c r="F1790" s="96"/>
      <c r="G1790" s="96"/>
    </row>
    <row r="1791" spans="1:7" s="148" customFormat="1" ht="21.95" customHeight="1">
      <c r="A1791" s="147" t="s">
        <v>4134</v>
      </c>
      <c r="B1791" s="159" t="s">
        <v>4135</v>
      </c>
      <c r="C1791" s="149">
        <v>30</v>
      </c>
      <c r="D1791" s="150" t="s">
        <v>2738</v>
      </c>
      <c r="E1791" s="161">
        <v>2010</v>
      </c>
      <c r="F1791" s="150"/>
      <c r="G1791" s="150"/>
    </row>
    <row r="1792" spans="1:7" s="148" customFormat="1" ht="21.95" customHeight="1">
      <c r="A1792" s="147" t="s">
        <v>2827</v>
      </c>
      <c r="B1792" s="159" t="s">
        <v>1698</v>
      </c>
      <c r="C1792" s="164">
        <v>50</v>
      </c>
      <c r="D1792" s="150" t="s">
        <v>10</v>
      </c>
      <c r="E1792" s="150">
        <v>2013</v>
      </c>
      <c r="F1792" s="150"/>
      <c r="G1792" s="150"/>
    </row>
    <row r="1793" spans="1:7" s="148" customFormat="1" ht="21.95" customHeight="1">
      <c r="A1793" s="155" t="s">
        <v>3063</v>
      </c>
      <c r="B1793" s="148" t="s">
        <v>3064</v>
      </c>
      <c r="C1793" s="164">
        <v>40</v>
      </c>
      <c r="D1793" s="150" t="s">
        <v>2738</v>
      </c>
      <c r="E1793" s="150"/>
      <c r="F1793" s="150"/>
      <c r="G1793" s="150"/>
    </row>
    <row r="1794" spans="1:7" s="207" customFormat="1" ht="21.95" customHeight="1">
      <c r="A1794" s="73" t="s">
        <v>3797</v>
      </c>
      <c r="B1794" s="93" t="s">
        <v>3798</v>
      </c>
      <c r="C1794" s="187"/>
      <c r="D1794" s="96" t="s">
        <v>3</v>
      </c>
      <c r="E1794" s="96">
        <v>1984</v>
      </c>
      <c r="F1794" s="96" t="s">
        <v>22</v>
      </c>
      <c r="G1794" s="96" t="s">
        <v>3466</v>
      </c>
    </row>
    <row r="1795" spans="1:7" s="207" customFormat="1" ht="21.95" customHeight="1">
      <c r="A1795" s="155" t="s">
        <v>2038</v>
      </c>
      <c r="B1795" s="148" t="s">
        <v>3984</v>
      </c>
      <c r="C1795" s="305">
        <v>30</v>
      </c>
      <c r="D1795" s="150" t="s">
        <v>3</v>
      </c>
      <c r="E1795" s="150"/>
      <c r="F1795" s="150"/>
      <c r="G1795" s="150"/>
    </row>
    <row r="1796" spans="1:7" s="207" customFormat="1" ht="21.95" customHeight="1">
      <c r="A1796" s="48" t="s">
        <v>1699</v>
      </c>
      <c r="B1796" s="1" t="s">
        <v>1700</v>
      </c>
      <c r="C1796" s="9">
        <v>40</v>
      </c>
      <c r="D1796" s="89" t="s">
        <v>10</v>
      </c>
      <c r="E1796" s="89"/>
      <c r="F1796" s="89" t="s">
        <v>930</v>
      </c>
      <c r="G1796" s="89"/>
    </row>
    <row r="1797" spans="1:7" s="207" customFormat="1" ht="21.95" customHeight="1">
      <c r="A1797" s="50" t="s">
        <v>1701</v>
      </c>
      <c r="B1797" s="1" t="s">
        <v>16</v>
      </c>
      <c r="C1797" s="6">
        <v>30</v>
      </c>
      <c r="D1797" s="89" t="s">
        <v>3</v>
      </c>
      <c r="E1797" s="83"/>
      <c r="F1797" s="83"/>
      <c r="G1797" s="83"/>
    </row>
    <row r="1798" spans="1:7" s="148" customFormat="1" ht="21.95" customHeight="1">
      <c r="A1798" s="155" t="s">
        <v>3065</v>
      </c>
      <c r="B1798" s="148" t="s">
        <v>3066</v>
      </c>
      <c r="C1798" s="164">
        <v>50</v>
      </c>
      <c r="D1798" s="150" t="s">
        <v>2741</v>
      </c>
      <c r="E1798" s="150">
        <v>1981</v>
      </c>
      <c r="F1798" s="150"/>
      <c r="G1798" s="150"/>
    </row>
    <row r="1799" spans="1:7" s="148" customFormat="1" ht="21.95" customHeight="1">
      <c r="A1799" s="155" t="s">
        <v>3799</v>
      </c>
      <c r="B1799" s="148" t="s">
        <v>3800</v>
      </c>
      <c r="C1799" s="164">
        <v>40</v>
      </c>
      <c r="D1799" s="150" t="s">
        <v>3</v>
      </c>
      <c r="E1799" s="150">
        <v>2006</v>
      </c>
      <c r="F1799" s="150" t="s">
        <v>3801</v>
      </c>
      <c r="G1799" s="150" t="s">
        <v>3466</v>
      </c>
    </row>
    <row r="1800" spans="1:7" s="21" customFormat="1" ht="21.95" customHeight="1">
      <c r="A1800" s="73" t="s">
        <v>3802</v>
      </c>
      <c r="B1800" s="93" t="s">
        <v>1512</v>
      </c>
      <c r="C1800" s="187"/>
      <c r="D1800" s="96" t="s">
        <v>3</v>
      </c>
      <c r="E1800" s="96">
        <v>1988</v>
      </c>
      <c r="F1800" s="96" t="s">
        <v>22</v>
      </c>
      <c r="G1800" s="96" t="s">
        <v>19</v>
      </c>
    </row>
    <row r="1801" spans="1:7" s="21" customFormat="1" ht="21.95" customHeight="1">
      <c r="A1801" s="73" t="s">
        <v>3802</v>
      </c>
      <c r="B1801" s="93" t="s">
        <v>564</v>
      </c>
      <c r="C1801" s="187">
        <v>90</v>
      </c>
      <c r="D1801" s="96" t="s">
        <v>2741</v>
      </c>
      <c r="E1801" s="96"/>
      <c r="F1801" s="96"/>
      <c r="G1801" s="96"/>
    </row>
    <row r="1802" spans="1:7" s="345" customFormat="1" ht="21.95" customHeight="1">
      <c r="A1802" s="347" t="s">
        <v>3651</v>
      </c>
      <c r="B1802" s="345" t="s">
        <v>3652</v>
      </c>
      <c r="C1802" s="351">
        <v>60</v>
      </c>
      <c r="D1802" s="346" t="s">
        <v>10</v>
      </c>
      <c r="E1802" s="346">
        <v>2011</v>
      </c>
      <c r="F1802" s="346" t="s">
        <v>11</v>
      </c>
      <c r="G1802" s="346" t="s">
        <v>19</v>
      </c>
    </row>
    <row r="1803" spans="1:7" s="148" customFormat="1" ht="21.95" customHeight="1">
      <c r="A1803" s="155" t="s">
        <v>4126</v>
      </c>
      <c r="B1803" s="148" t="s">
        <v>4127</v>
      </c>
      <c r="C1803" s="164">
        <v>30</v>
      </c>
      <c r="D1803" s="150" t="s">
        <v>2741</v>
      </c>
      <c r="E1803" s="150">
        <v>2016</v>
      </c>
      <c r="F1803" s="150"/>
      <c r="G1803" s="150"/>
    </row>
    <row r="1804" spans="1:7" s="148" customFormat="1" ht="21.95" customHeight="1">
      <c r="A1804" s="155" t="s">
        <v>4124</v>
      </c>
      <c r="B1804" s="148" t="s">
        <v>4125</v>
      </c>
      <c r="C1804" s="164">
        <v>30</v>
      </c>
      <c r="D1804" s="150" t="s">
        <v>2738</v>
      </c>
      <c r="E1804" s="150"/>
      <c r="F1804" s="150"/>
      <c r="G1804" s="150"/>
    </row>
    <row r="1805" spans="1:7" s="21" customFormat="1" ht="21.95" customHeight="1">
      <c r="A1805" s="155" t="s">
        <v>3432</v>
      </c>
      <c r="B1805" s="148" t="s">
        <v>16</v>
      </c>
      <c r="C1805" s="305">
        <v>20</v>
      </c>
      <c r="D1805" s="150" t="s">
        <v>3</v>
      </c>
      <c r="E1805" s="150">
        <v>2009</v>
      </c>
      <c r="F1805" s="150"/>
      <c r="G1805" s="150"/>
    </row>
    <row r="1806" spans="1:7" s="207" customFormat="1" ht="21.95" customHeight="1">
      <c r="A1806" s="155" t="s">
        <v>3432</v>
      </c>
      <c r="B1806" s="148" t="s">
        <v>3985</v>
      </c>
      <c r="C1806" s="305">
        <v>50</v>
      </c>
      <c r="D1806" s="150" t="s">
        <v>10</v>
      </c>
      <c r="E1806" s="150"/>
      <c r="F1806" s="150"/>
      <c r="G1806" s="150"/>
    </row>
    <row r="1807" spans="1:7" s="207" customFormat="1" ht="21.95" customHeight="1">
      <c r="A1807" s="155" t="s">
        <v>3432</v>
      </c>
      <c r="B1807" s="148" t="s">
        <v>27</v>
      </c>
      <c r="C1807" s="305">
        <v>15</v>
      </c>
      <c r="D1807" s="150" t="s">
        <v>10</v>
      </c>
      <c r="E1807" s="150"/>
      <c r="F1807" s="150"/>
      <c r="G1807" s="150"/>
    </row>
    <row r="1808" spans="1:7" s="148" customFormat="1" ht="21.95" customHeight="1">
      <c r="A1808" s="155" t="s">
        <v>3432</v>
      </c>
      <c r="B1808" s="148" t="s">
        <v>3431</v>
      </c>
      <c r="C1808" s="305">
        <v>15</v>
      </c>
      <c r="D1808" s="150" t="s">
        <v>3</v>
      </c>
      <c r="E1808" s="150"/>
      <c r="F1808" s="150"/>
      <c r="G1808" s="150"/>
    </row>
    <row r="1809" spans="1:7" s="21" customFormat="1" ht="21.95" customHeight="1">
      <c r="A1809" s="73" t="s">
        <v>3432</v>
      </c>
      <c r="B1809" s="93" t="s">
        <v>3570</v>
      </c>
      <c r="C1809" s="187">
        <v>40</v>
      </c>
      <c r="D1809" s="96" t="s">
        <v>10</v>
      </c>
      <c r="E1809" s="96"/>
      <c r="F1809" s="96"/>
      <c r="G1809" s="96" t="s">
        <v>19</v>
      </c>
    </row>
    <row r="1810" spans="1:7" s="210" customFormat="1" ht="22.5" customHeight="1">
      <c r="A1810" s="155" t="s">
        <v>3432</v>
      </c>
      <c r="B1810" s="148" t="s">
        <v>3837</v>
      </c>
      <c r="C1810" s="164">
        <v>20</v>
      </c>
      <c r="D1810" s="150" t="s">
        <v>3</v>
      </c>
      <c r="E1810" s="150">
        <v>1986</v>
      </c>
      <c r="F1810" s="150" t="s">
        <v>22</v>
      </c>
      <c r="G1810" s="150" t="s">
        <v>19</v>
      </c>
    </row>
    <row r="1811" spans="1:7" s="21" customFormat="1" ht="21.95" customHeight="1">
      <c r="A1811" s="73" t="s">
        <v>2036</v>
      </c>
      <c r="B1811" s="93" t="s">
        <v>3571</v>
      </c>
      <c r="C1811" s="187">
        <v>30</v>
      </c>
      <c r="D1811" s="96" t="s">
        <v>3</v>
      </c>
      <c r="E1811" s="96"/>
      <c r="F1811" s="96"/>
      <c r="G1811" s="96" t="s">
        <v>3466</v>
      </c>
    </row>
    <row r="1812" spans="1:7" s="148" customFormat="1" ht="21.95" customHeight="1">
      <c r="A1812" s="155" t="s">
        <v>2036</v>
      </c>
      <c r="B1812" s="148" t="s">
        <v>4123</v>
      </c>
      <c r="C1812" s="164">
        <v>50</v>
      </c>
      <c r="D1812" s="150" t="s">
        <v>2741</v>
      </c>
      <c r="E1812" s="150"/>
      <c r="F1812" s="150"/>
      <c r="G1812" s="150"/>
    </row>
    <row r="1813" spans="1:7" s="148" customFormat="1" ht="21.95" customHeight="1">
      <c r="A1813" s="155" t="s">
        <v>2036</v>
      </c>
      <c r="B1813" s="148" t="s">
        <v>180</v>
      </c>
      <c r="C1813" s="164">
        <v>30</v>
      </c>
      <c r="D1813" s="150" t="s">
        <v>2738</v>
      </c>
      <c r="E1813" s="150">
        <v>1993</v>
      </c>
      <c r="F1813" s="150"/>
      <c r="G1813" s="150"/>
    </row>
    <row r="1814" spans="1:7" s="21" customFormat="1" ht="21.95" customHeight="1">
      <c r="A1814" s="73" t="s">
        <v>3067</v>
      </c>
      <c r="B1814" s="93" t="s">
        <v>3068</v>
      </c>
      <c r="C1814" s="187">
        <v>50</v>
      </c>
      <c r="D1814" s="96" t="s">
        <v>2741</v>
      </c>
      <c r="E1814" s="96"/>
      <c r="F1814" s="96"/>
      <c r="G1814" s="96"/>
    </row>
    <row r="1815" spans="1:7" s="207" customFormat="1" ht="21.95" customHeight="1">
      <c r="A1815" s="73" t="s">
        <v>1950</v>
      </c>
      <c r="B1815" s="93" t="s">
        <v>1676</v>
      </c>
      <c r="C1815" s="234">
        <v>90</v>
      </c>
      <c r="D1815" s="96" t="s">
        <v>10</v>
      </c>
      <c r="E1815" s="96">
        <v>2018</v>
      </c>
      <c r="F1815" s="96" t="s">
        <v>22</v>
      </c>
      <c r="G1815" s="96" t="s">
        <v>3466</v>
      </c>
    </row>
    <row r="1816" spans="1:7" s="207" customFormat="1" ht="21.95" customHeight="1">
      <c r="A1816" s="186" t="s">
        <v>1950</v>
      </c>
      <c r="B1816" s="128" t="s">
        <v>1951</v>
      </c>
      <c r="C1816" s="234">
        <v>70</v>
      </c>
      <c r="D1816" s="96" t="s">
        <v>10</v>
      </c>
      <c r="E1816" s="96">
        <v>2009</v>
      </c>
      <c r="F1816" s="96" t="s">
        <v>22</v>
      </c>
      <c r="G1816" s="96" t="s">
        <v>3466</v>
      </c>
    </row>
    <row r="1817" spans="1:7" s="207" customFormat="1" ht="21.95" customHeight="1">
      <c r="A1817" s="186" t="s">
        <v>1950</v>
      </c>
      <c r="B1817" s="93" t="s">
        <v>1949</v>
      </c>
      <c r="C1817" s="234">
        <v>70</v>
      </c>
      <c r="D1817" s="96" t="s">
        <v>10</v>
      </c>
      <c r="E1817" s="96">
        <v>2010</v>
      </c>
      <c r="F1817" s="103" t="s">
        <v>22</v>
      </c>
      <c r="G1817" s="96" t="s">
        <v>3466</v>
      </c>
    </row>
    <row r="1818" spans="1:7" s="148" customFormat="1" ht="21.95" customHeight="1">
      <c r="A1818" s="155" t="s">
        <v>3069</v>
      </c>
      <c r="B1818" s="148" t="s">
        <v>3070</v>
      </c>
      <c r="C1818" s="164">
        <v>40</v>
      </c>
      <c r="D1818" s="150" t="s">
        <v>2738</v>
      </c>
      <c r="E1818" s="150"/>
      <c r="F1818" s="150"/>
      <c r="G1818" s="150"/>
    </row>
    <row r="1819" spans="1:7" s="207" customFormat="1" ht="21.95" customHeight="1">
      <c r="A1819" s="73" t="s">
        <v>3071</v>
      </c>
      <c r="B1819" s="93" t="s">
        <v>3072</v>
      </c>
      <c r="C1819" s="187">
        <v>50</v>
      </c>
      <c r="D1819" s="96" t="s">
        <v>2738</v>
      </c>
      <c r="E1819" s="96"/>
      <c r="F1819" s="96"/>
      <c r="G1819" s="96"/>
    </row>
    <row r="1820" spans="1:7" s="207" customFormat="1" ht="21.95" customHeight="1">
      <c r="A1820" s="209" t="s">
        <v>1914</v>
      </c>
      <c r="B1820" s="207" t="s">
        <v>2800</v>
      </c>
      <c r="C1820" s="26">
        <v>50</v>
      </c>
      <c r="D1820" s="208" t="s">
        <v>3</v>
      </c>
      <c r="E1820" s="208">
        <v>2001</v>
      </c>
      <c r="F1820" s="208" t="s">
        <v>2825</v>
      </c>
      <c r="G1820" s="208" t="s">
        <v>19</v>
      </c>
    </row>
    <row r="1821" spans="1:7" s="148" customFormat="1" ht="21.95" customHeight="1">
      <c r="A1821" s="155" t="s">
        <v>1914</v>
      </c>
      <c r="B1821" s="148" t="s">
        <v>4120</v>
      </c>
      <c r="C1821" s="164">
        <v>30</v>
      </c>
      <c r="D1821" s="150" t="s">
        <v>2738</v>
      </c>
      <c r="E1821" s="150"/>
      <c r="F1821" s="150"/>
      <c r="G1821" s="150"/>
    </row>
    <row r="1822" spans="1:7" s="148" customFormat="1" ht="21.95" customHeight="1">
      <c r="A1822" s="155" t="s">
        <v>1914</v>
      </c>
      <c r="B1822" s="148" t="s">
        <v>4122</v>
      </c>
      <c r="C1822" s="164">
        <v>40</v>
      </c>
      <c r="D1822" s="150"/>
      <c r="E1822" s="150"/>
      <c r="F1822" s="150"/>
      <c r="G1822" s="150"/>
    </row>
    <row r="1823" spans="1:7" s="207" customFormat="1" ht="21.95" customHeight="1">
      <c r="A1823" s="134" t="s">
        <v>1914</v>
      </c>
      <c r="B1823" s="135" t="s">
        <v>3634</v>
      </c>
      <c r="C1823" s="139">
        <v>80</v>
      </c>
      <c r="D1823" s="130" t="s">
        <v>3</v>
      </c>
      <c r="E1823" s="130">
        <v>1995</v>
      </c>
      <c r="F1823" s="130" t="s">
        <v>3635</v>
      </c>
      <c r="G1823" s="130" t="s">
        <v>19</v>
      </c>
    </row>
    <row r="1824" spans="1:7" s="148" customFormat="1" ht="21.95" customHeight="1">
      <c r="A1824" s="158" t="s">
        <v>2032</v>
      </c>
      <c r="B1824" s="159" t="s">
        <v>2034</v>
      </c>
      <c r="C1824" s="160">
        <v>35</v>
      </c>
      <c r="D1824" s="150" t="s">
        <v>3</v>
      </c>
      <c r="E1824" s="161">
        <v>1992</v>
      </c>
      <c r="F1824" s="150"/>
      <c r="G1824" s="150"/>
    </row>
    <row r="1825" spans="1:7" s="21" customFormat="1" ht="21.95" customHeight="1">
      <c r="A1825" s="72" t="s">
        <v>2032</v>
      </c>
      <c r="B1825" s="101" t="s">
        <v>2033</v>
      </c>
      <c r="C1825" s="102">
        <v>35</v>
      </c>
      <c r="D1825" s="96" t="s">
        <v>3</v>
      </c>
      <c r="E1825" s="103">
        <v>1992</v>
      </c>
      <c r="F1825" s="96"/>
      <c r="G1825" s="96"/>
    </row>
    <row r="1826" spans="1:7" s="148" customFormat="1" ht="21.95" customHeight="1">
      <c r="A1826" s="158" t="s">
        <v>2032</v>
      </c>
      <c r="B1826" s="159" t="s">
        <v>4121</v>
      </c>
      <c r="C1826" s="160">
        <v>150</v>
      </c>
      <c r="D1826" s="150" t="s">
        <v>2738</v>
      </c>
      <c r="E1826" s="161"/>
      <c r="F1826" s="150"/>
      <c r="G1826" s="150"/>
    </row>
    <row r="1827" spans="1:7" s="21" customFormat="1" ht="21.95" customHeight="1">
      <c r="A1827" s="72" t="s">
        <v>2032</v>
      </c>
      <c r="B1827" s="101" t="s">
        <v>2025</v>
      </c>
      <c r="C1827" s="102">
        <v>40</v>
      </c>
      <c r="D1827" s="96" t="s">
        <v>3</v>
      </c>
      <c r="E1827" s="103">
        <v>1995</v>
      </c>
      <c r="F1827" s="96"/>
      <c r="G1827" s="96"/>
    </row>
    <row r="1828" spans="1:7" s="148" customFormat="1" ht="21.95" customHeight="1">
      <c r="A1828" s="158" t="s">
        <v>2032</v>
      </c>
      <c r="B1828" s="159" t="s">
        <v>2025</v>
      </c>
      <c r="C1828" s="160">
        <v>50</v>
      </c>
      <c r="D1828" s="150" t="s">
        <v>2741</v>
      </c>
      <c r="E1828" s="161">
        <v>1995</v>
      </c>
      <c r="F1828" s="150"/>
      <c r="G1828" s="150"/>
    </row>
    <row r="1829" spans="1:7" s="148" customFormat="1" ht="21.95" customHeight="1">
      <c r="A1829" s="158" t="s">
        <v>4119</v>
      </c>
      <c r="B1829" s="159" t="s">
        <v>943</v>
      </c>
      <c r="C1829" s="160">
        <v>50</v>
      </c>
      <c r="D1829" s="150" t="s">
        <v>2738</v>
      </c>
      <c r="E1829" s="161"/>
      <c r="F1829" s="150"/>
      <c r="G1829" s="150"/>
    </row>
    <row r="1830" spans="1:7" s="148" customFormat="1" ht="21.95" customHeight="1">
      <c r="A1830" s="155" t="s">
        <v>3073</v>
      </c>
      <c r="B1830" s="148" t="s">
        <v>3074</v>
      </c>
      <c r="C1830" s="164">
        <v>40</v>
      </c>
      <c r="D1830" s="150" t="s">
        <v>2738</v>
      </c>
      <c r="E1830" s="150"/>
      <c r="F1830" s="150"/>
      <c r="G1830" s="150"/>
    </row>
    <row r="1831" spans="1:7" s="148" customFormat="1" ht="21.95" customHeight="1">
      <c r="A1831" s="155" t="s">
        <v>3804</v>
      </c>
      <c r="B1831" s="148" t="s">
        <v>3805</v>
      </c>
      <c r="C1831" s="164">
        <v>50</v>
      </c>
      <c r="D1831" s="150" t="s">
        <v>10</v>
      </c>
      <c r="E1831" s="150">
        <v>1985</v>
      </c>
      <c r="F1831" s="150" t="s">
        <v>104</v>
      </c>
      <c r="G1831" s="150" t="s">
        <v>3466</v>
      </c>
    </row>
    <row r="1832" spans="1:7" s="21" customFormat="1" ht="21.95" customHeight="1">
      <c r="A1832" s="155" t="s">
        <v>3986</v>
      </c>
      <c r="B1832" s="148" t="s">
        <v>3987</v>
      </c>
      <c r="C1832" s="305">
        <v>20</v>
      </c>
      <c r="D1832" s="150" t="s">
        <v>3</v>
      </c>
      <c r="E1832" s="150"/>
      <c r="F1832" s="150"/>
      <c r="G1832" s="150"/>
    </row>
    <row r="1833" spans="1:7" s="148" customFormat="1" ht="21.95" customHeight="1">
      <c r="A1833" s="278" t="s">
        <v>1702</v>
      </c>
      <c r="B1833" s="159" t="s">
        <v>2802</v>
      </c>
      <c r="C1833" s="160">
        <v>40</v>
      </c>
      <c r="D1833" s="150" t="s">
        <v>3</v>
      </c>
      <c r="E1833" s="161"/>
      <c r="F1833" s="161"/>
      <c r="G1833" s="161"/>
    </row>
    <row r="1834" spans="1:7" s="148" customFormat="1" ht="21.95" customHeight="1">
      <c r="A1834" s="278" t="s">
        <v>1702</v>
      </c>
      <c r="B1834" s="159" t="s">
        <v>4133</v>
      </c>
      <c r="C1834" s="160">
        <v>40</v>
      </c>
      <c r="D1834" s="150" t="s">
        <v>3</v>
      </c>
      <c r="E1834" s="161"/>
      <c r="F1834" s="161"/>
      <c r="G1834" s="161"/>
    </row>
    <row r="1835" spans="1:7" s="148" customFormat="1" ht="21.95" customHeight="1">
      <c r="A1835" s="147" t="s">
        <v>1704</v>
      </c>
      <c r="B1835" s="159" t="s">
        <v>1705</v>
      </c>
      <c r="C1835" s="164">
        <v>40</v>
      </c>
      <c r="D1835" s="150" t="s">
        <v>10</v>
      </c>
      <c r="E1835" s="150">
        <v>2009</v>
      </c>
      <c r="F1835" s="150"/>
      <c r="G1835" s="150"/>
    </row>
    <row r="1836" spans="1:7" s="345" customFormat="1" ht="21.95" customHeight="1">
      <c r="A1836" s="347" t="s">
        <v>2655</v>
      </c>
      <c r="B1836" s="345" t="s">
        <v>3583</v>
      </c>
      <c r="C1836" s="351">
        <v>180</v>
      </c>
      <c r="D1836" s="346" t="s">
        <v>10</v>
      </c>
      <c r="E1836" s="346"/>
      <c r="F1836" s="346"/>
      <c r="G1836" s="346"/>
    </row>
    <row r="1837" spans="1:7" s="207" customFormat="1" ht="21.95" customHeight="1">
      <c r="A1837" s="73" t="s">
        <v>2655</v>
      </c>
      <c r="B1837" s="93" t="s">
        <v>3821</v>
      </c>
      <c r="C1837" s="187">
        <v>50</v>
      </c>
      <c r="D1837" s="96" t="s">
        <v>3</v>
      </c>
      <c r="E1837" s="96">
        <v>1971</v>
      </c>
      <c r="F1837" s="96" t="s">
        <v>22</v>
      </c>
      <c r="G1837" s="96" t="s">
        <v>3466</v>
      </c>
    </row>
    <row r="1838" spans="1:7" s="148" customFormat="1" ht="21.95" customHeight="1">
      <c r="A1838" s="147" t="s">
        <v>1706</v>
      </c>
      <c r="B1838" s="148" t="s">
        <v>1707</v>
      </c>
      <c r="C1838" s="164">
        <v>30</v>
      </c>
      <c r="D1838" s="150" t="s">
        <v>2738</v>
      </c>
      <c r="E1838" s="150">
        <v>2009</v>
      </c>
      <c r="F1838" s="150"/>
      <c r="G1838" s="150"/>
    </row>
    <row r="1839" spans="1:7" s="207" customFormat="1" ht="21.95" customHeight="1">
      <c r="A1839" s="73" t="s">
        <v>3923</v>
      </c>
      <c r="B1839" s="93" t="s">
        <v>3924</v>
      </c>
      <c r="C1839" s="187"/>
      <c r="D1839" s="96" t="s">
        <v>3</v>
      </c>
      <c r="E1839" s="96">
        <v>1994</v>
      </c>
      <c r="F1839" s="96" t="s">
        <v>1548</v>
      </c>
      <c r="G1839" s="96" t="s">
        <v>3466</v>
      </c>
    </row>
    <row r="1840" spans="1:7" s="207" customFormat="1" ht="21.95" customHeight="1">
      <c r="A1840" s="73" t="s">
        <v>3923</v>
      </c>
      <c r="B1840" s="93" t="s">
        <v>3925</v>
      </c>
      <c r="C1840" s="187"/>
      <c r="D1840" s="96" t="s">
        <v>3</v>
      </c>
      <c r="E1840" s="96">
        <v>1993</v>
      </c>
      <c r="F1840" s="96" t="s">
        <v>1548</v>
      </c>
      <c r="G1840" s="96" t="s">
        <v>3466</v>
      </c>
    </row>
    <row r="1841" spans="1:7" s="207" customFormat="1" ht="21.95" customHeight="1">
      <c r="A1841" s="155" t="s">
        <v>1711</v>
      </c>
      <c r="B1841" s="148" t="s">
        <v>219</v>
      </c>
      <c r="C1841" s="164">
        <v>30</v>
      </c>
      <c r="D1841" s="150" t="s">
        <v>3</v>
      </c>
      <c r="E1841" s="150"/>
      <c r="F1841" s="150"/>
      <c r="G1841" s="150"/>
    </row>
    <row r="1842" spans="1:7" s="207" customFormat="1" ht="21.95" customHeight="1">
      <c r="A1842" s="155" t="s">
        <v>1711</v>
      </c>
      <c r="B1842" s="148" t="s">
        <v>3272</v>
      </c>
      <c r="C1842" s="164">
        <v>20</v>
      </c>
      <c r="D1842" s="150" t="s">
        <v>3</v>
      </c>
      <c r="E1842" s="150">
        <v>1995</v>
      </c>
      <c r="F1842" s="150"/>
      <c r="G1842" s="150"/>
    </row>
    <row r="1843" spans="1:7" s="148" customFormat="1" ht="21.95" customHeight="1">
      <c r="A1843" s="155" t="s">
        <v>1711</v>
      </c>
      <c r="B1843" s="148" t="s">
        <v>3273</v>
      </c>
      <c r="C1843" s="164">
        <v>25</v>
      </c>
      <c r="D1843" s="150" t="s">
        <v>10</v>
      </c>
      <c r="E1843" s="150"/>
      <c r="F1843" s="150"/>
      <c r="G1843" s="150"/>
    </row>
    <row r="1844" spans="1:7" s="21" customFormat="1" ht="21.95" customHeight="1">
      <c r="A1844" s="147" t="s">
        <v>1711</v>
      </c>
      <c r="B1844" s="159" t="s">
        <v>1713</v>
      </c>
      <c r="C1844" s="280">
        <v>20</v>
      </c>
      <c r="D1844" s="150" t="s">
        <v>3</v>
      </c>
      <c r="E1844" s="150">
        <v>1996</v>
      </c>
      <c r="F1844" s="150"/>
      <c r="G1844" s="150" t="s">
        <v>19</v>
      </c>
    </row>
    <row r="1845" spans="1:7" s="21" customFormat="1" ht="21.95" customHeight="1">
      <c r="A1845" s="65" t="s">
        <v>1875</v>
      </c>
      <c r="B1845" s="21" t="s">
        <v>1876</v>
      </c>
      <c r="C1845" s="5">
        <v>30</v>
      </c>
      <c r="D1845" s="89" t="s">
        <v>3</v>
      </c>
      <c r="E1845" s="89">
        <v>2001</v>
      </c>
      <c r="F1845" s="89" t="s">
        <v>11</v>
      </c>
      <c r="G1845" s="89" t="s">
        <v>1849</v>
      </c>
    </row>
    <row r="1846" spans="1:7" s="21" customFormat="1" ht="21.95" customHeight="1">
      <c r="A1846" s="147" t="s">
        <v>1720</v>
      </c>
      <c r="B1846" s="159" t="s">
        <v>2811</v>
      </c>
      <c r="C1846" s="164">
        <v>20</v>
      </c>
      <c r="D1846" s="150" t="s">
        <v>10</v>
      </c>
      <c r="E1846" s="150"/>
      <c r="F1846" s="150"/>
      <c r="G1846" s="150"/>
    </row>
    <row r="1847" spans="1:7" s="21" customFormat="1" ht="21.95" customHeight="1">
      <c r="A1847" s="292" t="s">
        <v>3572</v>
      </c>
      <c r="B1847" s="283" t="s">
        <v>3877</v>
      </c>
      <c r="C1847" s="160">
        <v>90</v>
      </c>
      <c r="D1847" s="161" t="s">
        <v>10</v>
      </c>
      <c r="E1847" s="161">
        <v>1975</v>
      </c>
      <c r="F1847" s="297" t="s">
        <v>22</v>
      </c>
      <c r="G1847" s="294" t="s">
        <v>19</v>
      </c>
    </row>
    <row r="1848" spans="1:7" s="21" customFormat="1" ht="21.95" customHeight="1">
      <c r="A1848" s="155" t="s">
        <v>3572</v>
      </c>
      <c r="B1848" s="148" t="s">
        <v>3878</v>
      </c>
      <c r="C1848" s="164">
        <v>70</v>
      </c>
      <c r="D1848" s="150" t="s">
        <v>10</v>
      </c>
      <c r="E1848" s="150">
        <v>1971</v>
      </c>
      <c r="F1848" s="150" t="s">
        <v>22</v>
      </c>
      <c r="G1848" s="150" t="s">
        <v>19</v>
      </c>
    </row>
    <row r="1849" spans="1:7" s="21" customFormat="1" ht="21.95" customHeight="1">
      <c r="A1849" s="155" t="s">
        <v>3572</v>
      </c>
      <c r="B1849" s="148" t="s">
        <v>3876</v>
      </c>
      <c r="C1849" s="164">
        <v>70</v>
      </c>
      <c r="D1849" s="150" t="s">
        <v>10</v>
      </c>
      <c r="E1849" s="150">
        <v>1971</v>
      </c>
      <c r="F1849" s="150" t="s">
        <v>22</v>
      </c>
      <c r="G1849" s="150" t="s">
        <v>19</v>
      </c>
    </row>
    <row r="1850" spans="1:7" s="207" customFormat="1" ht="21.95" customHeight="1">
      <c r="A1850" s="155" t="s">
        <v>3572</v>
      </c>
      <c r="B1850" s="148" t="s">
        <v>3573</v>
      </c>
      <c r="C1850" s="164">
        <v>100</v>
      </c>
      <c r="D1850" s="150" t="s">
        <v>10</v>
      </c>
      <c r="E1850" s="150"/>
      <c r="F1850" s="150" t="s">
        <v>22</v>
      </c>
      <c r="G1850" s="150" t="s">
        <v>19</v>
      </c>
    </row>
    <row r="1851" spans="1:7" s="148" customFormat="1" ht="21.95" customHeight="1">
      <c r="A1851" s="147" t="s">
        <v>1725</v>
      </c>
      <c r="B1851" s="286" t="s">
        <v>1726</v>
      </c>
      <c r="C1851" s="164">
        <v>30</v>
      </c>
      <c r="D1851" s="150" t="s">
        <v>2738</v>
      </c>
      <c r="E1851" s="150">
        <v>2005</v>
      </c>
      <c r="F1851" s="294" t="s">
        <v>104</v>
      </c>
      <c r="G1851" s="150" t="s">
        <v>1727</v>
      </c>
    </row>
    <row r="1852" spans="1:7" s="345" customFormat="1" ht="21.95" customHeight="1">
      <c r="A1852" s="147" t="s">
        <v>1728</v>
      </c>
      <c r="B1852" s="345" t="s">
        <v>27</v>
      </c>
      <c r="C1852" s="332">
        <v>30</v>
      </c>
      <c r="D1852" s="346" t="s">
        <v>10</v>
      </c>
      <c r="E1852" s="346">
        <v>1993</v>
      </c>
      <c r="F1852" s="346"/>
      <c r="G1852" s="346"/>
    </row>
    <row r="1853" spans="1:7" s="207" customFormat="1" ht="21.95" customHeight="1">
      <c r="A1853" s="73" t="s">
        <v>3885</v>
      </c>
      <c r="B1853" s="93" t="s">
        <v>3886</v>
      </c>
      <c r="C1853" s="187">
        <v>100</v>
      </c>
      <c r="D1853" s="96" t="s">
        <v>10</v>
      </c>
      <c r="E1853" s="96">
        <v>1973</v>
      </c>
      <c r="F1853" s="96" t="s">
        <v>40</v>
      </c>
      <c r="G1853" s="96" t="s">
        <v>782</v>
      </c>
    </row>
    <row r="1854" spans="1:7" s="207" customFormat="1" ht="21.95" customHeight="1">
      <c r="A1854" s="147" t="s">
        <v>1729</v>
      </c>
      <c r="B1854" s="159" t="s">
        <v>2944</v>
      </c>
      <c r="C1854" s="164">
        <v>20</v>
      </c>
      <c r="D1854" s="150" t="s">
        <v>3</v>
      </c>
      <c r="E1854" s="150"/>
      <c r="F1854" s="150"/>
      <c r="G1854" s="150"/>
    </row>
    <row r="1855" spans="1:7" s="207" customFormat="1" ht="21.95" customHeight="1">
      <c r="A1855" s="147" t="s">
        <v>1729</v>
      </c>
      <c r="B1855" s="159" t="s">
        <v>3995</v>
      </c>
      <c r="C1855" s="164">
        <v>20</v>
      </c>
      <c r="D1855" s="150" t="s">
        <v>10</v>
      </c>
      <c r="E1855" s="150"/>
      <c r="F1855" s="150"/>
      <c r="G1855" s="150"/>
    </row>
    <row r="1856" spans="1:7" s="207" customFormat="1" ht="21.95" customHeight="1">
      <c r="A1856" s="147" t="s">
        <v>1729</v>
      </c>
      <c r="B1856" s="159" t="s">
        <v>1730</v>
      </c>
      <c r="C1856" s="164">
        <v>20</v>
      </c>
      <c r="D1856" s="150" t="s">
        <v>3</v>
      </c>
      <c r="E1856" s="150">
        <v>1996</v>
      </c>
      <c r="F1856" s="150"/>
      <c r="G1856" s="150"/>
    </row>
    <row r="1857" spans="1:7" s="21" customFormat="1" ht="21.95" customHeight="1">
      <c r="A1857" s="147" t="s">
        <v>1729</v>
      </c>
      <c r="B1857" s="159" t="s">
        <v>2801</v>
      </c>
      <c r="C1857" s="164">
        <v>30</v>
      </c>
      <c r="D1857" s="150" t="s">
        <v>3</v>
      </c>
      <c r="E1857" s="150">
        <v>1996</v>
      </c>
      <c r="F1857" s="150"/>
      <c r="G1857" s="150"/>
    </row>
    <row r="1858" spans="1:7" s="21" customFormat="1" ht="21.95" customHeight="1">
      <c r="A1858" s="147" t="s">
        <v>1729</v>
      </c>
      <c r="B1858" s="159" t="s">
        <v>943</v>
      </c>
      <c r="C1858" s="164">
        <v>20</v>
      </c>
      <c r="D1858" s="150" t="s">
        <v>3</v>
      </c>
      <c r="E1858" s="150"/>
      <c r="F1858" s="150"/>
      <c r="G1858" s="150"/>
    </row>
    <row r="1859" spans="1:7" s="207" customFormat="1" ht="21.95" customHeight="1">
      <c r="A1859" s="183" t="s">
        <v>3806</v>
      </c>
      <c r="B1859" s="128" t="s">
        <v>3807</v>
      </c>
      <c r="C1859" s="269"/>
      <c r="D1859" s="103" t="s">
        <v>3</v>
      </c>
      <c r="E1859" s="103">
        <v>1999</v>
      </c>
      <c r="F1859" s="103" t="s">
        <v>1286</v>
      </c>
      <c r="G1859" s="103" t="s">
        <v>3466</v>
      </c>
    </row>
    <row r="1860" spans="1:7" s="148" customFormat="1" ht="21.95" customHeight="1">
      <c r="A1860" s="278" t="s">
        <v>4116</v>
      </c>
      <c r="B1860" s="286" t="s">
        <v>4117</v>
      </c>
      <c r="C1860" s="325">
        <v>30</v>
      </c>
      <c r="D1860" s="161" t="s">
        <v>2741</v>
      </c>
      <c r="E1860" s="161">
        <v>1998</v>
      </c>
      <c r="F1860" s="161"/>
      <c r="G1860" s="161"/>
    </row>
    <row r="1861" spans="1:7" s="148" customFormat="1" ht="21.95" customHeight="1">
      <c r="A1861" s="73" t="s">
        <v>3808</v>
      </c>
      <c r="B1861" s="93" t="s">
        <v>3809</v>
      </c>
      <c r="C1861" s="187">
        <v>80</v>
      </c>
      <c r="D1861" s="96" t="s">
        <v>10</v>
      </c>
      <c r="E1861" s="96">
        <v>2012</v>
      </c>
      <c r="F1861" s="96" t="s">
        <v>3810</v>
      </c>
      <c r="G1861" s="96" t="s">
        <v>19</v>
      </c>
    </row>
    <row r="1862" spans="1:7" s="148" customFormat="1" ht="21.95" customHeight="1">
      <c r="A1862" s="73" t="s">
        <v>3808</v>
      </c>
      <c r="B1862" s="93" t="s">
        <v>3882</v>
      </c>
      <c r="C1862" s="187">
        <v>80</v>
      </c>
      <c r="D1862" s="96" t="s">
        <v>10</v>
      </c>
      <c r="E1862" s="96">
        <v>2007</v>
      </c>
      <c r="F1862" s="96" t="s">
        <v>3883</v>
      </c>
      <c r="G1862" s="96" t="s">
        <v>19</v>
      </c>
    </row>
    <row r="1863" spans="1:7" s="148" customFormat="1" ht="21.95" customHeight="1">
      <c r="A1863" s="155" t="s">
        <v>3075</v>
      </c>
      <c r="B1863" s="148" t="s">
        <v>3076</v>
      </c>
      <c r="C1863" s="164">
        <v>30</v>
      </c>
      <c r="D1863" s="150" t="s">
        <v>2738</v>
      </c>
      <c r="E1863" s="150"/>
      <c r="F1863" s="150"/>
      <c r="G1863" s="150"/>
    </row>
    <row r="1864" spans="1:7" s="148" customFormat="1" ht="21.95" customHeight="1">
      <c r="A1864" s="155" t="s">
        <v>1877</v>
      </c>
      <c r="B1864" s="148" t="s">
        <v>1878</v>
      </c>
      <c r="C1864" s="291">
        <v>50</v>
      </c>
      <c r="D1864" s="150" t="s">
        <v>10</v>
      </c>
      <c r="E1864" s="150">
        <v>1982</v>
      </c>
      <c r="F1864" s="150" t="s">
        <v>11</v>
      </c>
      <c r="G1864" s="150" t="s">
        <v>3466</v>
      </c>
    </row>
    <row r="1865" spans="1:7" s="207" customFormat="1" ht="21.95" customHeight="1">
      <c r="A1865" s="278" t="s">
        <v>1734</v>
      </c>
      <c r="B1865" s="159" t="s">
        <v>3376</v>
      </c>
      <c r="C1865" s="291">
        <v>30</v>
      </c>
      <c r="D1865" s="150" t="s">
        <v>10</v>
      </c>
      <c r="E1865" s="294">
        <v>1996</v>
      </c>
      <c r="F1865" s="294" t="s">
        <v>104</v>
      </c>
      <c r="G1865" s="294"/>
    </row>
    <row r="1866" spans="1:7" s="21" customFormat="1" ht="21.95" customHeight="1">
      <c r="A1866" s="147" t="s">
        <v>1736</v>
      </c>
      <c r="B1866" s="159" t="s">
        <v>16</v>
      </c>
      <c r="C1866" s="149">
        <v>20</v>
      </c>
      <c r="D1866" s="150" t="s">
        <v>3</v>
      </c>
      <c r="E1866" s="150"/>
      <c r="F1866" s="150"/>
      <c r="G1866" s="150" t="s">
        <v>19</v>
      </c>
    </row>
    <row r="1867" spans="1:7" s="21" customFormat="1" ht="21.95" customHeight="1">
      <c r="A1867" s="292" t="s">
        <v>1736</v>
      </c>
      <c r="B1867" s="293" t="s">
        <v>1737</v>
      </c>
      <c r="C1867" s="310">
        <v>30</v>
      </c>
      <c r="D1867" s="150" t="s">
        <v>3</v>
      </c>
      <c r="E1867" s="294">
        <v>2008</v>
      </c>
      <c r="F1867" s="294"/>
      <c r="G1867" s="290" t="s">
        <v>19</v>
      </c>
    </row>
    <row r="1868" spans="1:7" s="21" customFormat="1" ht="21.95" customHeight="1">
      <c r="A1868" s="155" t="s">
        <v>1736</v>
      </c>
      <c r="B1868" s="148" t="s">
        <v>2029</v>
      </c>
      <c r="C1868" s="149">
        <v>30</v>
      </c>
      <c r="D1868" s="150" t="s">
        <v>3</v>
      </c>
      <c r="E1868" s="150">
        <v>2005</v>
      </c>
      <c r="F1868" s="150"/>
      <c r="G1868" s="150"/>
    </row>
    <row r="1869" spans="1:7" s="70" customFormat="1" ht="21.95" customHeight="1">
      <c r="A1869" s="155" t="s">
        <v>1736</v>
      </c>
      <c r="B1869" s="148" t="s">
        <v>2028</v>
      </c>
      <c r="C1869" s="149">
        <v>30</v>
      </c>
      <c r="D1869" s="150" t="s">
        <v>3</v>
      </c>
      <c r="E1869" s="150">
        <v>1992</v>
      </c>
      <c r="F1869" s="150"/>
      <c r="G1869" s="150"/>
    </row>
    <row r="1870" spans="1:7" s="21" customFormat="1" ht="21.95" customHeight="1">
      <c r="A1870" s="155" t="s">
        <v>1736</v>
      </c>
      <c r="B1870" s="148" t="s">
        <v>1738</v>
      </c>
      <c r="C1870" s="149">
        <v>30</v>
      </c>
      <c r="D1870" s="150" t="s">
        <v>3</v>
      </c>
      <c r="E1870" s="150">
        <v>2000</v>
      </c>
      <c r="F1870" s="150"/>
      <c r="G1870" s="150"/>
    </row>
    <row r="1871" spans="1:7" s="148" customFormat="1" ht="21.95" customHeight="1">
      <c r="A1871" s="155" t="s">
        <v>2023</v>
      </c>
      <c r="B1871" s="148" t="s">
        <v>2025</v>
      </c>
      <c r="C1871" s="149">
        <v>40</v>
      </c>
      <c r="D1871" s="150" t="s">
        <v>3</v>
      </c>
      <c r="E1871" s="150">
        <v>1997</v>
      </c>
      <c r="F1871" s="150"/>
      <c r="G1871" s="150"/>
    </row>
    <row r="1872" spans="1:7" s="207" customFormat="1" ht="21.95" customHeight="1">
      <c r="A1872" s="73" t="s">
        <v>2023</v>
      </c>
      <c r="B1872" s="93" t="s">
        <v>2024</v>
      </c>
      <c r="C1872" s="94">
        <v>30</v>
      </c>
      <c r="D1872" s="96" t="s">
        <v>3</v>
      </c>
      <c r="E1872" s="96">
        <v>2001</v>
      </c>
      <c r="F1872" s="96"/>
      <c r="G1872" s="96"/>
    </row>
    <row r="1873" spans="1:8" s="148" customFormat="1" ht="21.95" customHeight="1">
      <c r="A1873" s="155" t="s">
        <v>2023</v>
      </c>
      <c r="B1873" s="148" t="s">
        <v>2803</v>
      </c>
      <c r="C1873" s="149">
        <v>30</v>
      </c>
      <c r="D1873" s="150" t="s">
        <v>3</v>
      </c>
      <c r="E1873" s="150">
        <v>1999</v>
      </c>
      <c r="F1873" s="150"/>
      <c r="G1873" s="150"/>
    </row>
    <row r="1874" spans="1:8" s="148" customFormat="1" ht="21.95" customHeight="1">
      <c r="A1874" s="155" t="s">
        <v>2023</v>
      </c>
      <c r="B1874" s="148" t="s">
        <v>2022</v>
      </c>
      <c r="C1874" s="149">
        <v>30</v>
      </c>
      <c r="D1874" s="150" t="s">
        <v>3</v>
      </c>
      <c r="E1874" s="150">
        <v>1999</v>
      </c>
      <c r="F1874" s="150"/>
      <c r="G1874" s="150"/>
    </row>
    <row r="1875" spans="1:8" s="148" customFormat="1" ht="21.95" customHeight="1">
      <c r="A1875" s="278" t="s">
        <v>1740</v>
      </c>
      <c r="B1875" s="159" t="s">
        <v>1741</v>
      </c>
      <c r="C1875" s="291">
        <v>30</v>
      </c>
      <c r="D1875" s="150" t="s">
        <v>3</v>
      </c>
      <c r="E1875" s="294"/>
      <c r="F1875" s="294" t="s">
        <v>1441</v>
      </c>
      <c r="G1875" s="294"/>
    </row>
    <row r="1876" spans="1:8" s="207" customFormat="1" ht="21.95" customHeight="1">
      <c r="A1876" s="278" t="s">
        <v>1747</v>
      </c>
      <c r="B1876" s="159" t="s">
        <v>2810</v>
      </c>
      <c r="C1876" s="291">
        <v>20</v>
      </c>
      <c r="D1876" s="150" t="s">
        <v>3</v>
      </c>
      <c r="E1876" s="294"/>
      <c r="F1876" s="294"/>
      <c r="G1876" s="294"/>
    </row>
    <row r="1877" spans="1:8" s="207" customFormat="1" ht="21.95" customHeight="1">
      <c r="A1877" s="155" t="s">
        <v>1747</v>
      </c>
      <c r="B1877" s="148" t="s">
        <v>2003</v>
      </c>
      <c r="C1877" s="149">
        <v>30</v>
      </c>
      <c r="D1877" s="150" t="s">
        <v>10</v>
      </c>
      <c r="E1877" s="150">
        <v>1994</v>
      </c>
      <c r="F1877" s="150"/>
      <c r="G1877" s="150"/>
    </row>
    <row r="1878" spans="1:8" s="21" customFormat="1" ht="21.95" customHeight="1">
      <c r="A1878" s="73" t="s">
        <v>2005</v>
      </c>
      <c r="B1878" s="93" t="s">
        <v>3540</v>
      </c>
      <c r="C1878" s="94">
        <v>30</v>
      </c>
      <c r="D1878" s="96"/>
      <c r="E1878" s="96"/>
      <c r="F1878" s="96"/>
      <c r="G1878" s="96"/>
    </row>
    <row r="1879" spans="1:8" s="21" customFormat="1" ht="21.95" customHeight="1">
      <c r="A1879" s="155" t="s">
        <v>2967</v>
      </c>
      <c r="B1879" s="148" t="s">
        <v>16</v>
      </c>
      <c r="C1879" s="164">
        <v>30</v>
      </c>
      <c r="D1879" s="150" t="s">
        <v>3</v>
      </c>
      <c r="E1879" s="150"/>
      <c r="F1879" s="150"/>
      <c r="G1879" s="150"/>
    </row>
    <row r="1880" spans="1:8" s="148" customFormat="1" ht="21.95" customHeight="1">
      <c r="A1880" s="278" t="s">
        <v>1748</v>
      </c>
      <c r="B1880" s="288" t="s">
        <v>2804</v>
      </c>
      <c r="C1880" s="149">
        <v>50</v>
      </c>
      <c r="D1880" s="296" t="s">
        <v>3</v>
      </c>
      <c r="E1880" s="150">
        <v>2009</v>
      </c>
      <c r="F1880" s="150" t="s">
        <v>1931</v>
      </c>
      <c r="G1880" s="150" t="s">
        <v>3466</v>
      </c>
    </row>
    <row r="1881" spans="1:8" s="148" customFormat="1" ht="21.95" customHeight="1">
      <c r="A1881" s="278" t="s">
        <v>1748</v>
      </c>
      <c r="B1881" s="288" t="s">
        <v>1934</v>
      </c>
      <c r="C1881" s="149">
        <v>30</v>
      </c>
      <c r="D1881" s="296" t="s">
        <v>3</v>
      </c>
      <c r="E1881" s="150">
        <v>2009</v>
      </c>
      <c r="F1881" s="150" t="s">
        <v>1931</v>
      </c>
      <c r="G1881" s="150" t="s">
        <v>3466</v>
      </c>
    </row>
    <row r="1882" spans="1:8" s="327" customFormat="1" ht="21.95" customHeight="1">
      <c r="A1882" s="278" t="s">
        <v>1748</v>
      </c>
      <c r="B1882" s="159" t="s">
        <v>1749</v>
      </c>
      <c r="C1882" s="160">
        <v>30</v>
      </c>
      <c r="D1882" s="150" t="s">
        <v>3</v>
      </c>
      <c r="E1882" s="161"/>
      <c r="F1882" s="294" t="s">
        <v>104</v>
      </c>
      <c r="G1882" s="294" t="s">
        <v>887</v>
      </c>
      <c r="H1882" s="326"/>
    </row>
    <row r="1883" spans="1:8" s="148" customFormat="1" ht="21.95" customHeight="1">
      <c r="A1883" s="278" t="s">
        <v>1748</v>
      </c>
      <c r="B1883" s="159" t="s">
        <v>1750</v>
      </c>
      <c r="C1883" s="291">
        <v>20</v>
      </c>
      <c r="D1883" s="150" t="s">
        <v>3</v>
      </c>
      <c r="E1883" s="294">
        <v>2000</v>
      </c>
      <c r="F1883" s="294" t="s">
        <v>104</v>
      </c>
      <c r="G1883" s="294" t="s">
        <v>887</v>
      </c>
    </row>
    <row r="1884" spans="1:8" s="148" customFormat="1" ht="21.95" customHeight="1">
      <c r="A1884" s="278" t="s">
        <v>1748</v>
      </c>
      <c r="B1884" s="159" t="s">
        <v>1751</v>
      </c>
      <c r="C1884" s="291">
        <v>30</v>
      </c>
      <c r="D1884" s="150" t="s">
        <v>3</v>
      </c>
      <c r="E1884" s="294">
        <v>1980</v>
      </c>
      <c r="F1884" s="294" t="s">
        <v>104</v>
      </c>
      <c r="G1884" s="294" t="s">
        <v>887</v>
      </c>
    </row>
    <row r="1885" spans="1:8" s="148" customFormat="1" ht="21.95" customHeight="1">
      <c r="A1885" s="278" t="s">
        <v>1748</v>
      </c>
      <c r="B1885" s="159" t="s">
        <v>770</v>
      </c>
      <c r="C1885" s="291">
        <v>30</v>
      </c>
      <c r="D1885" s="150" t="s">
        <v>2741</v>
      </c>
      <c r="E1885" s="294"/>
      <c r="F1885" s="294"/>
      <c r="G1885" s="294"/>
    </row>
    <row r="1886" spans="1:8" s="148" customFormat="1" ht="21.95" customHeight="1">
      <c r="A1886" s="278" t="s">
        <v>1748</v>
      </c>
      <c r="B1886" s="159" t="s">
        <v>1752</v>
      </c>
      <c r="C1886" s="160">
        <v>80</v>
      </c>
      <c r="D1886" s="150" t="s">
        <v>10</v>
      </c>
      <c r="E1886" s="161"/>
      <c r="F1886" s="294" t="s">
        <v>104</v>
      </c>
      <c r="G1886" s="294" t="s">
        <v>887</v>
      </c>
    </row>
    <row r="1887" spans="1:8" s="148" customFormat="1" ht="21.95" customHeight="1">
      <c r="A1887" s="292" t="s">
        <v>1748</v>
      </c>
      <c r="B1887" s="159" t="s">
        <v>1754</v>
      </c>
      <c r="C1887" s="160">
        <v>60</v>
      </c>
      <c r="D1887" s="150" t="s">
        <v>3</v>
      </c>
      <c r="E1887" s="161"/>
      <c r="F1887" s="294" t="s">
        <v>104</v>
      </c>
      <c r="G1887" s="294" t="s">
        <v>887</v>
      </c>
    </row>
    <row r="1888" spans="1:8" s="148" customFormat="1" ht="21.95" customHeight="1">
      <c r="A1888" s="292" t="s">
        <v>1748</v>
      </c>
      <c r="B1888" s="159" t="s">
        <v>1755</v>
      </c>
      <c r="C1888" s="160">
        <v>30</v>
      </c>
      <c r="D1888" s="150" t="s">
        <v>3</v>
      </c>
      <c r="E1888" s="161"/>
      <c r="F1888" s="294" t="s">
        <v>104</v>
      </c>
      <c r="G1888" s="294" t="s">
        <v>887</v>
      </c>
    </row>
    <row r="1889" spans="1:7" s="148" customFormat="1" ht="21.95" customHeight="1">
      <c r="A1889" s="292" t="s">
        <v>1748</v>
      </c>
      <c r="B1889" s="159" t="s">
        <v>4131</v>
      </c>
      <c r="C1889" s="160">
        <v>100</v>
      </c>
      <c r="D1889" s="150" t="s">
        <v>2741</v>
      </c>
      <c r="E1889" s="161">
        <v>1993</v>
      </c>
      <c r="F1889" s="294"/>
      <c r="G1889" s="294"/>
    </row>
    <row r="1890" spans="1:7" s="148" customFormat="1" ht="21.95" customHeight="1">
      <c r="A1890" s="278" t="s">
        <v>1748</v>
      </c>
      <c r="B1890" s="159" t="s">
        <v>1756</v>
      </c>
      <c r="C1890" s="291">
        <v>30</v>
      </c>
      <c r="D1890" s="150" t="s">
        <v>3</v>
      </c>
      <c r="E1890" s="294">
        <v>1981</v>
      </c>
      <c r="F1890" s="294" t="s">
        <v>104</v>
      </c>
      <c r="G1890" s="294" t="s">
        <v>887</v>
      </c>
    </row>
    <row r="1891" spans="1:7" s="148" customFormat="1" ht="21.95" customHeight="1">
      <c r="A1891" s="278" t="s">
        <v>1748</v>
      </c>
      <c r="B1891" s="159" t="s">
        <v>1758</v>
      </c>
      <c r="C1891" s="160">
        <v>30</v>
      </c>
      <c r="D1891" s="150" t="s">
        <v>3</v>
      </c>
      <c r="E1891" s="161">
        <v>1987</v>
      </c>
      <c r="F1891" s="294" t="s">
        <v>104</v>
      </c>
      <c r="G1891" s="294" t="s">
        <v>887</v>
      </c>
    </row>
    <row r="1892" spans="1:7" s="148" customFormat="1" ht="21.95" customHeight="1">
      <c r="A1892" s="278" t="s">
        <v>1748</v>
      </c>
      <c r="B1892" s="159" t="s">
        <v>1759</v>
      </c>
      <c r="C1892" s="160">
        <v>30</v>
      </c>
      <c r="D1892" s="150" t="s">
        <v>3</v>
      </c>
      <c r="E1892" s="161">
        <v>1984</v>
      </c>
      <c r="F1892" s="294" t="s">
        <v>104</v>
      </c>
      <c r="G1892" s="294" t="s">
        <v>887</v>
      </c>
    </row>
    <row r="1893" spans="1:7" s="148" customFormat="1" ht="21.95" customHeight="1">
      <c r="A1893" s="278" t="s">
        <v>1748</v>
      </c>
      <c r="B1893" s="159" t="s">
        <v>1760</v>
      </c>
      <c r="C1893" s="160">
        <v>30</v>
      </c>
      <c r="D1893" s="150" t="s">
        <v>3</v>
      </c>
      <c r="E1893" s="161">
        <v>1983</v>
      </c>
      <c r="F1893" s="294" t="s">
        <v>104</v>
      </c>
      <c r="G1893" s="294" t="s">
        <v>887</v>
      </c>
    </row>
    <row r="1894" spans="1:7" s="148" customFormat="1" ht="21.95" customHeight="1">
      <c r="A1894" s="278" t="s">
        <v>1748</v>
      </c>
      <c r="B1894" s="159" t="s">
        <v>4130</v>
      </c>
      <c r="C1894" s="160">
        <v>30</v>
      </c>
      <c r="D1894" s="150" t="s">
        <v>2738</v>
      </c>
      <c r="E1894" s="161"/>
      <c r="F1894" s="294"/>
      <c r="G1894" s="294"/>
    </row>
    <row r="1895" spans="1:7" s="148" customFormat="1" ht="21.95" customHeight="1">
      <c r="A1895" s="278" t="s">
        <v>1748</v>
      </c>
      <c r="B1895" s="159" t="s">
        <v>1757</v>
      </c>
      <c r="C1895" s="291">
        <v>50</v>
      </c>
      <c r="D1895" s="150" t="s">
        <v>3</v>
      </c>
      <c r="E1895" s="294">
        <v>1998</v>
      </c>
      <c r="F1895" s="294" t="s">
        <v>104</v>
      </c>
      <c r="G1895" s="294" t="s">
        <v>887</v>
      </c>
    </row>
    <row r="1896" spans="1:7" s="148" customFormat="1" ht="21.95" customHeight="1">
      <c r="A1896" s="278" t="s">
        <v>1748</v>
      </c>
      <c r="B1896" s="159" t="s">
        <v>4132</v>
      </c>
      <c r="C1896" s="291">
        <v>50</v>
      </c>
      <c r="D1896" s="150" t="s">
        <v>3</v>
      </c>
      <c r="E1896" s="294">
        <v>1998</v>
      </c>
      <c r="F1896" s="294" t="s">
        <v>104</v>
      </c>
      <c r="G1896" s="294" t="s">
        <v>887</v>
      </c>
    </row>
    <row r="1897" spans="1:7" s="148" customFormat="1" ht="21.95" customHeight="1">
      <c r="A1897" s="147" t="s">
        <v>1762</v>
      </c>
      <c r="B1897" s="159" t="s">
        <v>1763</v>
      </c>
      <c r="C1897" s="160">
        <v>20</v>
      </c>
      <c r="D1897" s="150" t="s">
        <v>3</v>
      </c>
      <c r="E1897" s="161"/>
      <c r="F1897" s="294" t="s">
        <v>104</v>
      </c>
      <c r="G1897" s="161" t="s">
        <v>887</v>
      </c>
    </row>
    <row r="1898" spans="1:7" s="148" customFormat="1" ht="21.95" customHeight="1">
      <c r="A1898" s="158" t="s">
        <v>1997</v>
      </c>
      <c r="B1898" s="148" t="s">
        <v>2002</v>
      </c>
      <c r="C1898" s="149">
        <v>30</v>
      </c>
      <c r="D1898" s="150" t="s">
        <v>3</v>
      </c>
      <c r="E1898" s="150">
        <v>2000</v>
      </c>
      <c r="F1898" s="150" t="s">
        <v>443</v>
      </c>
      <c r="G1898" s="150"/>
    </row>
    <row r="1899" spans="1:7" s="148" customFormat="1" ht="21.95" customHeight="1">
      <c r="A1899" s="158" t="s">
        <v>1997</v>
      </c>
      <c r="B1899" s="148" t="s">
        <v>2001</v>
      </c>
      <c r="C1899" s="149">
        <v>30</v>
      </c>
      <c r="D1899" s="150" t="s">
        <v>3</v>
      </c>
      <c r="E1899" s="150">
        <v>2001</v>
      </c>
      <c r="F1899" s="150" t="s">
        <v>443</v>
      </c>
      <c r="G1899" s="150"/>
    </row>
    <row r="1900" spans="1:7" s="148" customFormat="1" ht="21.95" customHeight="1">
      <c r="A1900" s="72" t="s">
        <v>1997</v>
      </c>
      <c r="B1900" s="93" t="s">
        <v>2000</v>
      </c>
      <c r="C1900" s="94">
        <v>30</v>
      </c>
      <c r="D1900" s="96" t="s">
        <v>3</v>
      </c>
      <c r="E1900" s="96">
        <v>2005</v>
      </c>
      <c r="F1900" s="96" t="s">
        <v>443</v>
      </c>
      <c r="G1900" s="96"/>
    </row>
    <row r="1901" spans="1:7" s="148" customFormat="1" ht="21.95" customHeight="1">
      <c r="A1901" s="158" t="s">
        <v>1997</v>
      </c>
      <c r="B1901" s="148" t="s">
        <v>1999</v>
      </c>
      <c r="C1901" s="149">
        <v>30</v>
      </c>
      <c r="D1901" s="150" t="s">
        <v>3</v>
      </c>
      <c r="E1901" s="150">
        <v>2003</v>
      </c>
      <c r="F1901" s="150" t="s">
        <v>443</v>
      </c>
      <c r="G1901" s="150"/>
    </row>
    <row r="1902" spans="1:7" s="148" customFormat="1" ht="21.95" customHeight="1">
      <c r="A1902" s="158" t="s">
        <v>1997</v>
      </c>
      <c r="B1902" s="148" t="s">
        <v>1998</v>
      </c>
      <c r="C1902" s="149">
        <v>30</v>
      </c>
      <c r="D1902" s="150" t="s">
        <v>3</v>
      </c>
      <c r="E1902" s="150">
        <v>1998</v>
      </c>
      <c r="F1902" s="150" t="s">
        <v>443</v>
      </c>
      <c r="G1902" s="150"/>
    </row>
    <row r="1903" spans="1:7" s="148" customFormat="1" ht="21.95" customHeight="1">
      <c r="A1903" s="155" t="s">
        <v>1997</v>
      </c>
      <c r="B1903" s="148" t="s">
        <v>1880</v>
      </c>
      <c r="C1903" s="291">
        <v>30</v>
      </c>
      <c r="D1903" s="150" t="s">
        <v>3</v>
      </c>
      <c r="E1903" s="150">
        <v>1997</v>
      </c>
      <c r="F1903" s="150" t="s">
        <v>443</v>
      </c>
      <c r="G1903" s="150" t="s">
        <v>19</v>
      </c>
    </row>
    <row r="1904" spans="1:7" s="148" customFormat="1" ht="21.95" customHeight="1">
      <c r="A1904" s="155" t="s">
        <v>1997</v>
      </c>
      <c r="B1904" s="148" t="s">
        <v>2806</v>
      </c>
      <c r="C1904" s="291">
        <v>25</v>
      </c>
      <c r="D1904" s="150" t="s">
        <v>3</v>
      </c>
      <c r="E1904" s="150"/>
      <c r="F1904" s="150" t="s">
        <v>443</v>
      </c>
      <c r="G1904" s="150"/>
    </row>
    <row r="1905" spans="1:7" s="148" customFormat="1" ht="21.95" customHeight="1">
      <c r="A1905" s="155" t="s">
        <v>3077</v>
      </c>
      <c r="B1905" s="148" t="s">
        <v>3078</v>
      </c>
      <c r="C1905" s="164">
        <v>50</v>
      </c>
      <c r="D1905" s="150" t="s">
        <v>2741</v>
      </c>
      <c r="E1905" s="150"/>
      <c r="F1905" s="150"/>
      <c r="G1905" s="150"/>
    </row>
    <row r="1906" spans="1:7" s="148" customFormat="1" ht="21.95" customHeight="1">
      <c r="A1906" s="155" t="s">
        <v>3077</v>
      </c>
      <c r="B1906" s="148" t="s">
        <v>3079</v>
      </c>
      <c r="C1906" s="164">
        <v>25</v>
      </c>
      <c r="D1906" s="150" t="s">
        <v>2738</v>
      </c>
      <c r="E1906" s="150"/>
      <c r="F1906" s="150"/>
      <c r="G1906" s="150"/>
    </row>
    <row r="1907" spans="1:7" s="207" customFormat="1" ht="21.95" customHeight="1">
      <c r="A1907" s="73" t="s">
        <v>3080</v>
      </c>
      <c r="B1907" s="93" t="s">
        <v>3081</v>
      </c>
      <c r="C1907" s="187">
        <v>80</v>
      </c>
      <c r="D1907" s="96" t="s">
        <v>2741</v>
      </c>
      <c r="E1907" s="96"/>
      <c r="F1907" s="96"/>
      <c r="G1907" s="96"/>
    </row>
    <row r="1908" spans="1:7" s="148" customFormat="1" ht="21.95" customHeight="1">
      <c r="A1908" s="73" t="s">
        <v>3080</v>
      </c>
      <c r="B1908" s="93" t="s">
        <v>3621</v>
      </c>
      <c r="C1908" s="187">
        <v>70</v>
      </c>
      <c r="D1908" s="96" t="s">
        <v>10</v>
      </c>
      <c r="E1908" s="96"/>
      <c r="F1908" s="96"/>
      <c r="G1908" s="96"/>
    </row>
    <row r="1909" spans="1:7" s="148" customFormat="1" ht="21.95" customHeight="1">
      <c r="A1909" s="183" t="s">
        <v>3521</v>
      </c>
      <c r="B1909" s="212" t="s">
        <v>3520</v>
      </c>
      <c r="C1909" s="94">
        <v>30</v>
      </c>
      <c r="D1909" s="211"/>
      <c r="E1909" s="96"/>
      <c r="F1909" s="96"/>
      <c r="G1909" s="96"/>
    </row>
    <row r="1910" spans="1:7" s="207" customFormat="1" ht="21.95" customHeight="1">
      <c r="A1910" s="50" t="s">
        <v>2939</v>
      </c>
      <c r="B1910" s="1" t="s">
        <v>1499</v>
      </c>
      <c r="C1910" s="6">
        <v>30</v>
      </c>
      <c r="D1910" s="89" t="s">
        <v>3</v>
      </c>
      <c r="E1910" s="83">
        <v>1998</v>
      </c>
      <c r="F1910" s="90" t="s">
        <v>104</v>
      </c>
      <c r="G1910" s="83" t="s">
        <v>19</v>
      </c>
    </row>
    <row r="1911" spans="1:7" s="148" customFormat="1" ht="21.95" customHeight="1">
      <c r="A1911" s="155" t="s">
        <v>3082</v>
      </c>
      <c r="B1911" s="148" t="s">
        <v>3083</v>
      </c>
      <c r="C1911" s="164">
        <v>30</v>
      </c>
      <c r="D1911" s="150" t="s">
        <v>2738</v>
      </c>
      <c r="E1911" s="150"/>
      <c r="F1911" s="150"/>
      <c r="G1911" s="150"/>
    </row>
    <row r="1912" spans="1:7" s="148" customFormat="1" ht="21.95" customHeight="1">
      <c r="A1912" s="155" t="s">
        <v>3082</v>
      </c>
      <c r="B1912" s="148" t="s">
        <v>3084</v>
      </c>
      <c r="C1912" s="164">
        <v>30</v>
      </c>
      <c r="D1912" s="150" t="s">
        <v>2738</v>
      </c>
      <c r="E1912" s="150"/>
      <c r="F1912" s="150"/>
      <c r="G1912" s="150"/>
    </row>
    <row r="1913" spans="1:7" s="21" customFormat="1" ht="21.95" customHeight="1">
      <c r="A1913" s="73" t="s">
        <v>3085</v>
      </c>
      <c r="B1913" s="93" t="s">
        <v>3086</v>
      </c>
      <c r="C1913" s="187">
        <v>30</v>
      </c>
      <c r="D1913" s="96" t="s">
        <v>2738</v>
      </c>
      <c r="E1913" s="96"/>
      <c r="F1913" s="96"/>
      <c r="G1913" s="96"/>
    </row>
    <row r="1914" spans="1:7" s="148" customFormat="1" ht="21.95" customHeight="1">
      <c r="A1914" s="155" t="s">
        <v>3085</v>
      </c>
      <c r="B1914" s="148" t="s">
        <v>3833</v>
      </c>
      <c r="C1914" s="164">
        <v>30</v>
      </c>
      <c r="D1914" s="150" t="s">
        <v>3</v>
      </c>
      <c r="E1914" s="150">
        <v>1995</v>
      </c>
      <c r="F1914" s="150" t="s">
        <v>104</v>
      </c>
      <c r="G1914" s="150" t="s">
        <v>19</v>
      </c>
    </row>
    <row r="1915" spans="1:7" s="93" customFormat="1" ht="21.95" customHeight="1">
      <c r="A1915" s="155" t="s">
        <v>2968</v>
      </c>
      <c r="B1915" s="148" t="s">
        <v>2969</v>
      </c>
      <c r="C1915" s="164">
        <v>20</v>
      </c>
      <c r="D1915" s="150" t="s">
        <v>3</v>
      </c>
      <c r="E1915" s="150"/>
      <c r="F1915" s="150"/>
      <c r="G1915" s="150"/>
    </row>
    <row r="1916" spans="1:7" s="21" customFormat="1" ht="21.95" customHeight="1">
      <c r="A1916" s="209" t="s">
        <v>2968</v>
      </c>
      <c r="B1916" s="207" t="s">
        <v>2970</v>
      </c>
      <c r="C1916" s="26">
        <v>20</v>
      </c>
      <c r="D1916" s="208" t="s">
        <v>2738</v>
      </c>
      <c r="E1916" s="208"/>
      <c r="F1916" s="208"/>
      <c r="G1916" s="208"/>
    </row>
    <row r="1917" spans="1:7" s="207" customFormat="1" ht="21.95" customHeight="1">
      <c r="A1917" s="73" t="s">
        <v>885</v>
      </c>
      <c r="B1917" s="93" t="s">
        <v>3811</v>
      </c>
      <c r="C1917" s="187">
        <v>40</v>
      </c>
      <c r="D1917" s="96" t="s">
        <v>3</v>
      </c>
      <c r="E1917" s="96">
        <v>2005</v>
      </c>
      <c r="F1917" s="96" t="s">
        <v>22</v>
      </c>
      <c r="G1917" s="96" t="s">
        <v>3466</v>
      </c>
    </row>
    <row r="1918" spans="1:7" s="345" customFormat="1" ht="21.95" customHeight="1">
      <c r="A1918" s="347" t="s">
        <v>3812</v>
      </c>
      <c r="B1918" s="345" t="s">
        <v>3813</v>
      </c>
      <c r="C1918" s="351">
        <v>40</v>
      </c>
      <c r="D1918" s="346" t="s">
        <v>3</v>
      </c>
      <c r="E1918" s="346">
        <v>2002</v>
      </c>
      <c r="F1918" s="346" t="s">
        <v>22</v>
      </c>
      <c r="G1918" s="346" t="s">
        <v>3466</v>
      </c>
    </row>
    <row r="1919" spans="1:7" s="345" customFormat="1" ht="21.95" customHeight="1">
      <c r="A1919" s="347" t="s">
        <v>3814</v>
      </c>
      <c r="B1919" s="345" t="s">
        <v>3815</v>
      </c>
      <c r="C1919" s="351">
        <v>70</v>
      </c>
      <c r="D1919" s="346" t="s">
        <v>10</v>
      </c>
      <c r="E1919" s="346">
        <v>1994</v>
      </c>
      <c r="F1919" s="346" t="s">
        <v>22</v>
      </c>
      <c r="G1919" s="346" t="s">
        <v>4</v>
      </c>
    </row>
    <row r="1920" spans="1:7" s="207" customFormat="1" ht="21.95" customHeight="1">
      <c r="A1920" s="147" t="s">
        <v>1881</v>
      </c>
      <c r="B1920" s="148" t="s">
        <v>1774</v>
      </c>
      <c r="C1920" s="164">
        <v>30</v>
      </c>
      <c r="D1920" s="150" t="s">
        <v>2738</v>
      </c>
      <c r="E1920" s="150">
        <v>2007</v>
      </c>
      <c r="F1920" s="150"/>
      <c r="G1920" s="150"/>
    </row>
    <row r="1921" spans="1:256" s="93" customFormat="1" ht="21.95" customHeight="1">
      <c r="A1921" s="155" t="s">
        <v>1881</v>
      </c>
      <c r="B1921" s="148" t="s">
        <v>1882</v>
      </c>
      <c r="C1921" s="291">
        <v>30</v>
      </c>
      <c r="D1921" s="150" t="s">
        <v>3</v>
      </c>
      <c r="E1921" s="150">
        <v>2002</v>
      </c>
      <c r="F1921" s="150" t="s">
        <v>11</v>
      </c>
      <c r="G1921" s="150" t="s">
        <v>19</v>
      </c>
    </row>
    <row r="1922" spans="1:256" s="207" customFormat="1" ht="21.95" customHeight="1">
      <c r="A1922" s="155" t="s">
        <v>1881</v>
      </c>
      <c r="B1922" s="148" t="s">
        <v>1883</v>
      </c>
      <c r="C1922" s="291">
        <v>30</v>
      </c>
      <c r="D1922" s="150" t="s">
        <v>3</v>
      </c>
      <c r="E1922" s="150">
        <v>2004</v>
      </c>
      <c r="F1922" s="150" t="s">
        <v>11</v>
      </c>
      <c r="G1922" s="150" t="s">
        <v>19</v>
      </c>
    </row>
    <row r="1923" spans="1:256" s="71" customFormat="1" ht="21.95" customHeight="1">
      <c r="A1923" s="147" t="s">
        <v>1775</v>
      </c>
      <c r="B1923" s="148" t="s">
        <v>1777</v>
      </c>
      <c r="C1923" s="149">
        <v>30</v>
      </c>
      <c r="D1923" s="150" t="s">
        <v>10</v>
      </c>
      <c r="E1923" s="150">
        <v>1997</v>
      </c>
      <c r="F1923" s="150"/>
      <c r="G1923" s="150"/>
      <c r="H1923" s="21"/>
      <c r="I1923" s="21"/>
      <c r="J1923" s="21"/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/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  <c r="BL1923" s="21"/>
      <c r="BM1923" s="21"/>
      <c r="BN1923" s="21"/>
      <c r="BO1923" s="21"/>
      <c r="BP1923" s="21"/>
      <c r="BQ1923" s="21"/>
      <c r="BR1923" s="21"/>
      <c r="BS1923" s="21"/>
      <c r="BT1923" s="21"/>
      <c r="BU1923" s="21"/>
      <c r="BV1923" s="21"/>
      <c r="BW1923" s="21"/>
      <c r="BX1923" s="21"/>
      <c r="BY1923" s="21"/>
      <c r="BZ1923" s="21"/>
      <c r="CA1923" s="21"/>
      <c r="CB1923" s="21"/>
      <c r="CC1923" s="21"/>
      <c r="CD1923" s="21"/>
      <c r="CE1923" s="21"/>
      <c r="CF1923" s="21"/>
      <c r="CG1923" s="21"/>
      <c r="CH1923" s="21"/>
      <c r="CI1923" s="21"/>
      <c r="CJ1923" s="21"/>
      <c r="CK1923" s="21"/>
      <c r="CL1923" s="21"/>
      <c r="CM1923" s="21"/>
      <c r="CN1923" s="21"/>
      <c r="CO1923" s="21"/>
      <c r="CP1923" s="21"/>
      <c r="CQ1923" s="21"/>
      <c r="CR1923" s="21"/>
      <c r="CS1923" s="21"/>
      <c r="CT1923" s="21"/>
      <c r="CU1923" s="21"/>
      <c r="CV1923" s="21"/>
      <c r="CW1923" s="21"/>
      <c r="CX1923" s="21"/>
      <c r="CY1923" s="21"/>
      <c r="CZ1923" s="21"/>
      <c r="DA1923" s="21"/>
      <c r="DB1923" s="21"/>
      <c r="DC1923" s="21"/>
      <c r="DD1923" s="21"/>
      <c r="DE1923" s="21"/>
      <c r="DF1923" s="21"/>
      <c r="DG1923" s="21"/>
      <c r="DH1923" s="21"/>
      <c r="DI1923" s="21"/>
      <c r="DJ1923" s="21"/>
      <c r="DK1923" s="21"/>
      <c r="DL1923" s="21"/>
      <c r="DM1923" s="21"/>
      <c r="DN1923" s="21"/>
      <c r="DO1923" s="21"/>
      <c r="DP1923" s="21"/>
      <c r="DQ1923" s="21"/>
      <c r="DR1923" s="21"/>
      <c r="DS1923" s="21"/>
      <c r="DT1923" s="21"/>
      <c r="DU1923" s="21"/>
      <c r="DV1923" s="21"/>
      <c r="DW1923" s="21"/>
      <c r="DX1923" s="21"/>
      <c r="DY1923" s="21"/>
      <c r="DZ1923" s="21"/>
      <c r="EA1923" s="21"/>
      <c r="EB1923" s="21"/>
      <c r="EC1923" s="21"/>
      <c r="ED1923" s="21"/>
      <c r="EE1923" s="21"/>
      <c r="EF1923" s="21"/>
      <c r="EG1923" s="21"/>
      <c r="EH1923" s="21"/>
      <c r="EI1923" s="21"/>
      <c r="EJ1923" s="21"/>
      <c r="EK1923" s="21"/>
      <c r="EL1923" s="21"/>
      <c r="EM1923" s="21"/>
      <c r="EN1923" s="21"/>
      <c r="EO1923" s="21"/>
      <c r="EP1923" s="21"/>
      <c r="EQ1923" s="21"/>
      <c r="ER1923" s="21"/>
      <c r="ES1923" s="21"/>
      <c r="ET1923" s="21"/>
      <c r="EU1923" s="21"/>
      <c r="EV1923" s="21"/>
      <c r="EW1923" s="21"/>
      <c r="EX1923" s="21"/>
      <c r="EY1923" s="21"/>
      <c r="EZ1923" s="21"/>
      <c r="FA1923" s="21"/>
      <c r="FB1923" s="21"/>
      <c r="FC1923" s="21"/>
      <c r="FD1923" s="21"/>
      <c r="FE1923" s="21"/>
      <c r="FF1923" s="21"/>
      <c r="FG1923" s="21"/>
      <c r="FH1923" s="21"/>
      <c r="FI1923" s="21"/>
      <c r="FJ1923" s="21"/>
      <c r="FK1923" s="21"/>
      <c r="FL1923" s="21"/>
      <c r="FM1923" s="21"/>
      <c r="FN1923" s="21"/>
      <c r="FO1923" s="21"/>
      <c r="FP1923" s="21"/>
      <c r="FQ1923" s="21"/>
      <c r="FR1923" s="21"/>
      <c r="FS1923" s="21"/>
      <c r="FT1923" s="21"/>
      <c r="FU1923" s="21"/>
      <c r="FV1923" s="21"/>
      <c r="FW1923" s="21"/>
      <c r="FX1923" s="21"/>
      <c r="FY1923" s="21"/>
      <c r="FZ1923" s="21"/>
      <c r="GA1923" s="21"/>
      <c r="GB1923" s="21"/>
      <c r="GC1923" s="21"/>
      <c r="GD1923" s="21"/>
      <c r="GE1923" s="21"/>
      <c r="GF1923" s="21"/>
      <c r="GG1923" s="21"/>
      <c r="GH1923" s="21"/>
      <c r="GI1923" s="21"/>
      <c r="GJ1923" s="21"/>
      <c r="GK1923" s="21"/>
      <c r="GL1923" s="21"/>
      <c r="GM1923" s="21"/>
      <c r="GN1923" s="21"/>
      <c r="GO1923" s="21"/>
      <c r="GP1923" s="21"/>
      <c r="GQ1923" s="21"/>
      <c r="GR1923" s="21"/>
      <c r="GS1923" s="21"/>
      <c r="GT1923" s="21"/>
      <c r="GU1923" s="21"/>
      <c r="GV1923" s="21"/>
      <c r="GW1923" s="21"/>
      <c r="GX1923" s="21"/>
      <c r="GY1923" s="21"/>
      <c r="GZ1923" s="21"/>
      <c r="HA1923" s="21"/>
      <c r="HB1923" s="21"/>
      <c r="HC1923" s="21"/>
      <c r="HD1923" s="21"/>
      <c r="HE1923" s="21"/>
      <c r="HF1923" s="21"/>
      <c r="HG1923" s="21"/>
      <c r="HH1923" s="21"/>
      <c r="HI1923" s="21"/>
      <c r="HJ1923" s="21"/>
      <c r="HK1923" s="21"/>
      <c r="HL1923" s="21"/>
      <c r="HM1923" s="21"/>
      <c r="HN1923" s="21"/>
      <c r="HO1923" s="21"/>
      <c r="HP1923" s="21"/>
      <c r="HQ1923" s="21"/>
      <c r="HR1923" s="21"/>
      <c r="HS1923" s="21"/>
      <c r="HT1923" s="21"/>
      <c r="HU1923" s="21"/>
      <c r="HV1923" s="21"/>
      <c r="HW1923" s="21"/>
      <c r="HX1923" s="21"/>
      <c r="HY1923" s="21"/>
      <c r="HZ1923" s="21"/>
      <c r="IA1923" s="21"/>
      <c r="IB1923" s="21"/>
      <c r="IC1923" s="21"/>
      <c r="ID1923" s="21"/>
      <c r="IE1923" s="21"/>
      <c r="IF1923" s="21"/>
      <c r="IG1923" s="21"/>
      <c r="IH1923" s="21"/>
      <c r="II1923" s="21"/>
      <c r="IJ1923" s="21"/>
      <c r="IK1923" s="21"/>
      <c r="IL1923" s="21"/>
      <c r="IM1923" s="21"/>
      <c r="IN1923" s="21"/>
      <c r="IO1923" s="21"/>
      <c r="IP1923" s="21"/>
      <c r="IQ1923" s="21"/>
      <c r="IR1923" s="21"/>
      <c r="IS1923" s="21"/>
      <c r="IT1923" s="21"/>
      <c r="IU1923" s="21"/>
      <c r="IV1923" s="21"/>
    </row>
    <row r="1924" spans="1:256" s="21" customFormat="1" ht="21.95" customHeight="1">
      <c r="A1924" s="155" t="s">
        <v>2948</v>
      </c>
      <c r="B1924" s="148" t="s">
        <v>2949</v>
      </c>
      <c r="C1924" s="164">
        <v>20</v>
      </c>
      <c r="D1924" s="150" t="s">
        <v>3</v>
      </c>
      <c r="E1924" s="150"/>
      <c r="F1924" s="150"/>
      <c r="G1924" s="150"/>
    </row>
    <row r="1925" spans="1:256" s="207" customFormat="1" ht="21.95" customHeight="1">
      <c r="A1925" s="158" t="s">
        <v>1994</v>
      </c>
      <c r="B1925" s="159" t="s">
        <v>1993</v>
      </c>
      <c r="C1925" s="160">
        <v>30</v>
      </c>
      <c r="D1925" s="150" t="s">
        <v>3</v>
      </c>
      <c r="E1925" s="161">
        <v>1991</v>
      </c>
      <c r="F1925" s="150"/>
      <c r="G1925" s="150"/>
    </row>
    <row r="1926" spans="1:256" s="86" customFormat="1" ht="21.95" customHeight="1">
      <c r="A1926" s="158" t="s">
        <v>1994</v>
      </c>
      <c r="B1926" s="159" t="s">
        <v>2807</v>
      </c>
      <c r="C1926" s="160">
        <v>20</v>
      </c>
      <c r="D1926" s="150" t="s">
        <v>3</v>
      </c>
      <c r="E1926" s="159"/>
      <c r="F1926" s="159"/>
      <c r="G1926" s="159"/>
    </row>
    <row r="1927" spans="1:256" s="207" customFormat="1" ht="21.95" customHeight="1">
      <c r="A1927" s="155" t="s">
        <v>733</v>
      </c>
      <c r="B1927" s="148" t="s">
        <v>2976</v>
      </c>
      <c r="C1927" s="149">
        <v>20</v>
      </c>
      <c r="D1927" s="150" t="s">
        <v>3</v>
      </c>
      <c r="E1927" s="150"/>
      <c r="F1927" s="150"/>
      <c r="G1927" s="150"/>
    </row>
    <row r="1928" spans="1:256" s="207" customFormat="1" ht="21.95" customHeight="1">
      <c r="A1928" s="155" t="s">
        <v>733</v>
      </c>
      <c r="B1928" s="148" t="s">
        <v>4075</v>
      </c>
      <c r="C1928" s="149">
        <v>30</v>
      </c>
      <c r="D1928" s="150" t="s">
        <v>3</v>
      </c>
      <c r="E1928" s="150"/>
      <c r="F1928" s="150"/>
      <c r="G1928" s="150"/>
    </row>
    <row r="1929" spans="1:256" s="207" customFormat="1" ht="21.95" customHeight="1">
      <c r="A1929" s="147" t="s">
        <v>733</v>
      </c>
      <c r="B1929" s="159" t="s">
        <v>2910</v>
      </c>
      <c r="C1929" s="164">
        <v>30</v>
      </c>
      <c r="D1929" s="150" t="s">
        <v>3</v>
      </c>
      <c r="E1929" s="150"/>
      <c r="F1929" s="150"/>
      <c r="G1929" s="150"/>
    </row>
    <row r="1930" spans="1:256" s="207" customFormat="1" ht="21.95" customHeight="1">
      <c r="A1930" s="73" t="s">
        <v>733</v>
      </c>
      <c r="B1930" s="101" t="s">
        <v>1990</v>
      </c>
      <c r="C1930" s="102"/>
      <c r="D1930" s="96" t="s">
        <v>3</v>
      </c>
      <c r="E1930" s="103"/>
      <c r="F1930" s="96"/>
      <c r="G1930" s="96"/>
    </row>
    <row r="1931" spans="1:256" s="207" customFormat="1" ht="21.95" customHeight="1">
      <c r="A1931" s="73" t="s">
        <v>733</v>
      </c>
      <c r="B1931" s="93" t="s">
        <v>1989</v>
      </c>
      <c r="C1931" s="94"/>
      <c r="D1931" s="96" t="s">
        <v>3</v>
      </c>
      <c r="E1931" s="96"/>
      <c r="F1931" s="96"/>
      <c r="G1931" s="96"/>
    </row>
    <row r="1932" spans="1:256" s="21" customFormat="1" ht="21.95" customHeight="1">
      <c r="A1932" s="155" t="s">
        <v>733</v>
      </c>
      <c r="B1932" s="148" t="s">
        <v>4048</v>
      </c>
      <c r="C1932" s="149">
        <v>30</v>
      </c>
      <c r="D1932" s="150" t="s">
        <v>10</v>
      </c>
      <c r="E1932" s="150"/>
      <c r="F1932" s="150"/>
      <c r="G1932" s="150"/>
    </row>
    <row r="1933" spans="1:256" s="207" customFormat="1" ht="21.95" customHeight="1">
      <c r="A1933" s="73" t="s">
        <v>733</v>
      </c>
      <c r="B1933" s="101" t="s">
        <v>1988</v>
      </c>
      <c r="C1933" s="102"/>
      <c r="D1933" s="96" t="s">
        <v>3</v>
      </c>
      <c r="E1933" s="103"/>
      <c r="F1933" s="96"/>
      <c r="G1933" s="96"/>
    </row>
    <row r="1934" spans="1:256" s="207" customFormat="1" ht="21.95" customHeight="1">
      <c r="A1934" s="73" t="s">
        <v>733</v>
      </c>
      <c r="B1934" s="101" t="s">
        <v>1987</v>
      </c>
      <c r="C1934" s="102"/>
      <c r="D1934" s="96" t="s">
        <v>3</v>
      </c>
      <c r="E1934" s="103"/>
      <c r="F1934" s="96"/>
      <c r="G1934" s="96"/>
    </row>
    <row r="1935" spans="1:256" s="207" customFormat="1" ht="21.95" customHeight="1">
      <c r="A1935" s="155" t="s">
        <v>733</v>
      </c>
      <c r="B1935" s="148" t="s">
        <v>1986</v>
      </c>
      <c r="C1935" s="149">
        <v>80</v>
      </c>
      <c r="D1935" s="150" t="s">
        <v>10</v>
      </c>
      <c r="E1935" s="150">
        <v>1999</v>
      </c>
      <c r="F1935" s="150"/>
      <c r="G1935" s="150"/>
    </row>
    <row r="1936" spans="1:256" s="207" customFormat="1" ht="21.95" customHeight="1">
      <c r="A1936" s="73" t="s">
        <v>733</v>
      </c>
      <c r="B1936" s="93" t="s">
        <v>1985</v>
      </c>
      <c r="C1936" s="94"/>
      <c r="D1936" s="96" t="s">
        <v>3</v>
      </c>
      <c r="E1936" s="96">
        <v>1997</v>
      </c>
      <c r="F1936" s="96"/>
      <c r="G1936" s="96"/>
    </row>
    <row r="1937" spans="1:7" s="207" customFormat="1" ht="21.95" customHeight="1">
      <c r="A1937" s="73" t="s">
        <v>733</v>
      </c>
      <c r="B1937" s="101" t="s">
        <v>1984</v>
      </c>
      <c r="C1937" s="102"/>
      <c r="D1937" s="96" t="s">
        <v>3</v>
      </c>
      <c r="E1937" s="103">
        <v>1999</v>
      </c>
      <c r="F1937" s="96"/>
      <c r="G1937" s="96"/>
    </row>
    <row r="1938" spans="1:7" s="21" customFormat="1" ht="21.95" customHeight="1">
      <c r="A1938" s="73" t="s">
        <v>733</v>
      </c>
      <c r="B1938" s="101" t="s">
        <v>1983</v>
      </c>
      <c r="C1938" s="102"/>
      <c r="D1938" s="96" t="s">
        <v>3</v>
      </c>
      <c r="E1938" s="103">
        <v>2000</v>
      </c>
      <c r="F1938" s="96"/>
      <c r="G1938" s="96"/>
    </row>
    <row r="1939" spans="1:7" s="21" customFormat="1" ht="21.95" customHeight="1">
      <c r="A1939" s="73" t="s">
        <v>733</v>
      </c>
      <c r="B1939" s="93" t="s">
        <v>1982</v>
      </c>
      <c r="C1939" s="94"/>
      <c r="D1939" s="96" t="s">
        <v>3</v>
      </c>
      <c r="E1939" s="96">
        <v>1990</v>
      </c>
      <c r="F1939" s="96"/>
      <c r="G1939" s="96"/>
    </row>
    <row r="1940" spans="1:7" s="21" customFormat="1" ht="21.95" customHeight="1">
      <c r="A1940" s="72" t="s">
        <v>733</v>
      </c>
      <c r="B1940" s="93" t="s">
        <v>1981</v>
      </c>
      <c r="C1940" s="94"/>
      <c r="D1940" s="96" t="s">
        <v>3</v>
      </c>
      <c r="E1940" s="96">
        <v>1995</v>
      </c>
      <c r="F1940" s="96"/>
      <c r="G1940" s="96"/>
    </row>
    <row r="1941" spans="1:7" s="21" customFormat="1" ht="21.95" customHeight="1">
      <c r="A1941" s="72" t="s">
        <v>733</v>
      </c>
      <c r="B1941" s="93" t="s">
        <v>1980</v>
      </c>
      <c r="C1941" s="94"/>
      <c r="D1941" s="96" t="s">
        <v>3</v>
      </c>
      <c r="E1941" s="96"/>
      <c r="F1941" s="96"/>
      <c r="G1941" s="96"/>
    </row>
    <row r="1942" spans="1:7" s="21" customFormat="1" ht="21.95" customHeight="1">
      <c r="A1942" s="72" t="s">
        <v>733</v>
      </c>
      <c r="B1942" s="93" t="s">
        <v>1979</v>
      </c>
      <c r="C1942" s="94"/>
      <c r="D1942" s="96" t="s">
        <v>3</v>
      </c>
      <c r="E1942" s="96">
        <v>1991</v>
      </c>
      <c r="F1942" s="96"/>
      <c r="G1942" s="96"/>
    </row>
    <row r="1943" spans="1:7" s="207" customFormat="1" ht="21.95" customHeight="1">
      <c r="A1943" s="72" t="s">
        <v>733</v>
      </c>
      <c r="B1943" s="93" t="s">
        <v>1978</v>
      </c>
      <c r="C1943" s="94"/>
      <c r="D1943" s="96" t="s">
        <v>3</v>
      </c>
      <c r="E1943" s="96">
        <v>1991</v>
      </c>
      <c r="F1943" s="96"/>
      <c r="G1943" s="96"/>
    </row>
    <row r="1944" spans="1:7" s="207" customFormat="1" ht="21.95" customHeight="1">
      <c r="A1944" s="72" t="s">
        <v>733</v>
      </c>
      <c r="B1944" s="93" t="s">
        <v>1977</v>
      </c>
      <c r="C1944" s="94"/>
      <c r="D1944" s="96" t="s">
        <v>3</v>
      </c>
      <c r="E1944" s="96"/>
      <c r="F1944" s="96"/>
      <c r="G1944" s="96"/>
    </row>
    <row r="1945" spans="1:7" s="21" customFormat="1" ht="21.95" customHeight="1">
      <c r="A1945" s="158" t="s">
        <v>733</v>
      </c>
      <c r="B1945" s="148" t="s">
        <v>4080</v>
      </c>
      <c r="C1945" s="149">
        <v>50</v>
      </c>
      <c r="D1945" s="150" t="s">
        <v>10</v>
      </c>
      <c r="E1945" s="150"/>
      <c r="F1945" s="150"/>
      <c r="G1945" s="150"/>
    </row>
    <row r="1946" spans="1:7" s="207" customFormat="1" ht="21.95" customHeight="1">
      <c r="A1946" s="72" t="s">
        <v>733</v>
      </c>
      <c r="B1946" s="93" t="s">
        <v>1976</v>
      </c>
      <c r="C1946" s="94"/>
      <c r="D1946" s="96" t="s">
        <v>3</v>
      </c>
      <c r="E1946" s="96">
        <v>1999</v>
      </c>
      <c r="F1946" s="96"/>
      <c r="G1946" s="96"/>
    </row>
    <row r="1947" spans="1:7" s="207" customFormat="1" ht="21.95" customHeight="1">
      <c r="A1947" s="72" t="s">
        <v>733</v>
      </c>
      <c r="B1947" s="101" t="s">
        <v>1974</v>
      </c>
      <c r="C1947" s="102"/>
      <c r="D1947" s="96" t="s">
        <v>3</v>
      </c>
      <c r="E1947" s="103">
        <v>1998</v>
      </c>
      <c r="F1947" s="96"/>
      <c r="G1947" s="96"/>
    </row>
    <row r="1948" spans="1:7" s="207" customFormat="1" ht="21.95" customHeight="1">
      <c r="A1948" s="72" t="s">
        <v>733</v>
      </c>
      <c r="B1948" s="101" t="s">
        <v>1973</v>
      </c>
      <c r="C1948" s="102"/>
      <c r="D1948" s="96" t="s">
        <v>3</v>
      </c>
      <c r="E1948" s="103">
        <v>1996</v>
      </c>
      <c r="F1948" s="96"/>
      <c r="G1948" s="96"/>
    </row>
    <row r="1949" spans="1:7" s="207" customFormat="1" ht="21.95" customHeight="1">
      <c r="A1949" s="72" t="s">
        <v>733</v>
      </c>
      <c r="B1949" s="93" t="s">
        <v>1972</v>
      </c>
      <c r="C1949" s="94"/>
      <c r="D1949" s="96" t="s">
        <v>3</v>
      </c>
      <c r="E1949" s="96"/>
      <c r="F1949" s="96"/>
      <c r="G1949" s="96"/>
    </row>
    <row r="1950" spans="1:7" s="21" customFormat="1" ht="21.95" customHeight="1">
      <c r="A1950" s="72" t="s">
        <v>733</v>
      </c>
      <c r="B1950" s="93" t="s">
        <v>1971</v>
      </c>
      <c r="C1950" s="94"/>
      <c r="D1950" s="96" t="s">
        <v>3</v>
      </c>
      <c r="E1950" s="96">
        <v>1994</v>
      </c>
      <c r="F1950" s="96"/>
      <c r="G1950" s="96"/>
    </row>
    <row r="1951" spans="1:7" s="148" customFormat="1" ht="21.95" customHeight="1">
      <c r="A1951" s="72" t="s">
        <v>733</v>
      </c>
      <c r="B1951" s="93" t="s">
        <v>1970</v>
      </c>
      <c r="C1951" s="94"/>
      <c r="D1951" s="96" t="s">
        <v>3</v>
      </c>
      <c r="E1951" s="96">
        <v>1996</v>
      </c>
      <c r="F1951" s="96"/>
      <c r="G1951" s="96"/>
    </row>
    <row r="1952" spans="1:7" s="21" customFormat="1" ht="21.95" customHeight="1">
      <c r="A1952" s="72" t="s">
        <v>733</v>
      </c>
      <c r="B1952" s="101" t="s">
        <v>1969</v>
      </c>
      <c r="C1952" s="102"/>
      <c r="D1952" s="96" t="s">
        <v>3</v>
      </c>
      <c r="E1952" s="103"/>
      <c r="F1952" s="96"/>
      <c r="G1952" s="96"/>
    </row>
    <row r="1953" spans="1:41" s="21" customFormat="1" ht="21.95" customHeight="1">
      <c r="A1953" s="72" t="s">
        <v>733</v>
      </c>
      <c r="B1953" s="101" t="s">
        <v>1968</v>
      </c>
      <c r="C1953" s="102"/>
      <c r="D1953" s="96" t="s">
        <v>3</v>
      </c>
      <c r="E1953" s="103">
        <v>1999</v>
      </c>
      <c r="F1953" s="96"/>
      <c r="G1953" s="96"/>
    </row>
    <row r="1954" spans="1:41" s="207" customFormat="1" ht="21.95" customHeight="1">
      <c r="A1954" s="72" t="s">
        <v>733</v>
      </c>
      <c r="B1954" s="93" t="s">
        <v>1967</v>
      </c>
      <c r="C1954" s="94"/>
      <c r="D1954" s="96" t="s">
        <v>3</v>
      </c>
      <c r="E1954" s="96">
        <v>1999</v>
      </c>
      <c r="F1954" s="96"/>
      <c r="G1954" s="96"/>
    </row>
    <row r="1955" spans="1:41" s="21" customFormat="1" ht="21.95" customHeight="1">
      <c r="A1955" s="72" t="s">
        <v>733</v>
      </c>
      <c r="B1955" s="101" t="s">
        <v>1966</v>
      </c>
      <c r="C1955" s="102"/>
      <c r="D1955" s="96" t="s">
        <v>3</v>
      </c>
      <c r="E1955" s="103">
        <v>2015</v>
      </c>
      <c r="F1955" s="96"/>
      <c r="G1955" s="96"/>
      <c r="H1955" s="42"/>
      <c r="I1955" s="42"/>
      <c r="J1955" s="42"/>
      <c r="K1955" s="42"/>
      <c r="L1955" s="42"/>
      <c r="M1955" s="42"/>
      <c r="N1955" s="42"/>
      <c r="O1955" s="42"/>
      <c r="P1955" s="42"/>
      <c r="Q1955" s="42"/>
      <c r="R1955" s="42"/>
      <c r="S1955" s="42"/>
      <c r="T1955" s="42"/>
      <c r="U1955" s="42"/>
      <c r="V1955" s="42"/>
      <c r="W1955" s="42"/>
      <c r="X1955" s="42"/>
      <c r="Y1955" s="42"/>
      <c r="Z1955" s="42"/>
      <c r="AA1955" s="42"/>
      <c r="AB1955" s="42"/>
      <c r="AC1955" s="42"/>
      <c r="AD1955" s="42"/>
      <c r="AE1955" s="42"/>
      <c r="AF1955" s="42"/>
      <c r="AG1955" s="42"/>
      <c r="AH1955" s="42"/>
      <c r="AI1955" s="42"/>
      <c r="AJ1955" s="42"/>
      <c r="AK1955" s="42"/>
      <c r="AL1955" s="42"/>
      <c r="AM1955" s="42"/>
      <c r="AN1955" s="42"/>
      <c r="AO1955" s="42"/>
    </row>
    <row r="1956" spans="1:41" s="93" customFormat="1" ht="21.95" customHeight="1">
      <c r="A1956" s="72" t="s">
        <v>733</v>
      </c>
      <c r="B1956" s="101" t="s">
        <v>1965</v>
      </c>
      <c r="C1956" s="102"/>
      <c r="D1956" s="96" t="s">
        <v>3</v>
      </c>
      <c r="E1956" s="103">
        <v>1998</v>
      </c>
      <c r="F1956" s="96"/>
      <c r="G1956" s="96"/>
      <c r="H1956" s="42"/>
      <c r="I1956" s="42"/>
      <c r="J1956" s="42"/>
      <c r="K1956" s="42"/>
      <c r="L1956" s="42"/>
      <c r="M1956" s="42"/>
      <c r="N1956" s="42"/>
      <c r="O1956" s="42"/>
      <c r="P1956" s="42"/>
      <c r="Q1956" s="42"/>
      <c r="R1956" s="42"/>
      <c r="S1956" s="42"/>
      <c r="T1956" s="42"/>
      <c r="U1956" s="42"/>
      <c r="V1956" s="42"/>
      <c r="W1956" s="42"/>
      <c r="X1956" s="42"/>
      <c r="Y1956" s="42"/>
      <c r="Z1956" s="42"/>
      <c r="AA1956" s="42"/>
      <c r="AB1956" s="42"/>
      <c r="AC1956" s="42"/>
      <c r="AD1956" s="42"/>
      <c r="AE1956" s="42"/>
      <c r="AF1956" s="42"/>
      <c r="AG1956" s="42"/>
      <c r="AH1956" s="42"/>
      <c r="AI1956" s="42"/>
      <c r="AJ1956" s="42"/>
      <c r="AK1956" s="42"/>
      <c r="AL1956" s="42"/>
      <c r="AM1956" s="42"/>
      <c r="AN1956" s="42"/>
      <c r="AO1956" s="42"/>
    </row>
    <row r="1957" spans="1:41" s="207" customFormat="1" ht="21.95" customHeight="1">
      <c r="A1957" s="158" t="s">
        <v>733</v>
      </c>
      <c r="B1957" s="159" t="s">
        <v>3989</v>
      </c>
      <c r="C1957" s="160">
        <v>30</v>
      </c>
      <c r="D1957" s="150" t="s">
        <v>3</v>
      </c>
      <c r="E1957" s="161"/>
      <c r="F1957" s="150"/>
      <c r="G1957" s="150"/>
      <c r="H1957" s="42"/>
      <c r="I1957" s="42"/>
      <c r="J1957" s="42"/>
      <c r="K1957" s="42"/>
      <c r="L1957" s="42"/>
      <c r="M1957" s="42"/>
      <c r="N1957" s="42"/>
      <c r="O1957" s="42"/>
      <c r="P1957" s="42"/>
      <c r="Q1957" s="42"/>
      <c r="R1957" s="42"/>
      <c r="S1957" s="42"/>
      <c r="T1957" s="42"/>
      <c r="U1957" s="42"/>
      <c r="V1957" s="42"/>
      <c r="W1957" s="42"/>
      <c r="X1957" s="42"/>
      <c r="Y1957" s="42"/>
      <c r="Z1957" s="42"/>
      <c r="AA1957" s="42"/>
      <c r="AB1957" s="42"/>
      <c r="AC1957" s="42"/>
      <c r="AD1957" s="42"/>
      <c r="AE1957" s="42"/>
      <c r="AF1957" s="42"/>
      <c r="AG1957" s="42"/>
      <c r="AH1957" s="42"/>
      <c r="AI1957" s="42"/>
      <c r="AJ1957" s="42"/>
      <c r="AK1957" s="42"/>
      <c r="AL1957" s="42"/>
      <c r="AM1957" s="42"/>
      <c r="AN1957" s="42"/>
      <c r="AO1957" s="42"/>
    </row>
    <row r="1958" spans="1:41" s="21" customFormat="1" ht="21.95" customHeight="1">
      <c r="A1958" s="72" t="s">
        <v>733</v>
      </c>
      <c r="B1958" s="93" t="s">
        <v>1964</v>
      </c>
      <c r="C1958" s="94"/>
      <c r="D1958" s="96" t="s">
        <v>3</v>
      </c>
      <c r="E1958" s="96">
        <v>1994</v>
      </c>
      <c r="F1958" s="96"/>
      <c r="G1958" s="96"/>
    </row>
    <row r="1959" spans="1:41" s="21" customFormat="1" ht="21.95" customHeight="1">
      <c r="A1959" s="72" t="s">
        <v>733</v>
      </c>
      <c r="B1959" s="101" t="s">
        <v>1963</v>
      </c>
      <c r="C1959" s="102"/>
      <c r="D1959" s="96" t="s">
        <v>3</v>
      </c>
      <c r="E1959" s="103">
        <v>1992</v>
      </c>
      <c r="F1959" s="96"/>
      <c r="G1959" s="96"/>
    </row>
    <row r="1960" spans="1:41" s="21" customFormat="1" ht="21.95" customHeight="1">
      <c r="A1960" s="155" t="s">
        <v>733</v>
      </c>
      <c r="B1960" s="148" t="s">
        <v>2959</v>
      </c>
      <c r="C1960" s="164">
        <v>20</v>
      </c>
      <c r="D1960" s="150" t="s">
        <v>2738</v>
      </c>
      <c r="E1960" s="150"/>
      <c r="F1960" s="150"/>
      <c r="G1960" s="150"/>
    </row>
    <row r="1961" spans="1:41" s="148" customFormat="1" ht="21.95" customHeight="1">
      <c r="A1961" s="155" t="s">
        <v>733</v>
      </c>
      <c r="B1961" s="148" t="s">
        <v>3087</v>
      </c>
      <c r="C1961" s="164">
        <v>60</v>
      </c>
      <c r="D1961" s="150" t="s">
        <v>2741</v>
      </c>
      <c r="E1961" s="150"/>
      <c r="F1961" s="150"/>
      <c r="G1961" s="150"/>
    </row>
    <row r="1962" spans="1:41" s="207" customFormat="1" ht="21.95" customHeight="1">
      <c r="A1962" s="73" t="s">
        <v>733</v>
      </c>
      <c r="B1962" s="93" t="s">
        <v>3088</v>
      </c>
      <c r="C1962" s="187">
        <v>60</v>
      </c>
      <c r="D1962" s="96" t="s">
        <v>2741</v>
      </c>
      <c r="E1962" s="96"/>
      <c r="F1962" s="96" t="s">
        <v>2984</v>
      </c>
      <c r="G1962" s="96"/>
    </row>
    <row r="1963" spans="1:41" s="207" customFormat="1" ht="21.95" customHeight="1">
      <c r="A1963" s="155" t="s">
        <v>733</v>
      </c>
      <c r="B1963" s="148" t="s">
        <v>3089</v>
      </c>
      <c r="C1963" s="164">
        <v>60</v>
      </c>
      <c r="D1963" s="150" t="s">
        <v>2741</v>
      </c>
      <c r="E1963" s="150"/>
      <c r="F1963" s="150" t="s">
        <v>2984</v>
      </c>
      <c r="G1963" s="150"/>
    </row>
    <row r="1964" spans="1:41" s="207" customFormat="1" ht="21.95" customHeight="1">
      <c r="A1964" s="73" t="s">
        <v>733</v>
      </c>
      <c r="B1964" s="93" t="s">
        <v>3903</v>
      </c>
      <c r="C1964" s="187">
        <v>20</v>
      </c>
      <c r="D1964" s="96" t="s">
        <v>2738</v>
      </c>
      <c r="E1964" s="96"/>
      <c r="F1964" s="96" t="s">
        <v>2984</v>
      </c>
      <c r="G1964" s="96"/>
    </row>
    <row r="1965" spans="1:41" s="210" customFormat="1" ht="21.95" customHeight="1">
      <c r="A1965" s="73" t="s">
        <v>733</v>
      </c>
      <c r="B1965" s="93" t="s">
        <v>3090</v>
      </c>
      <c r="C1965" s="187">
        <v>40</v>
      </c>
      <c r="D1965" s="96" t="s">
        <v>2738</v>
      </c>
      <c r="E1965" s="96"/>
      <c r="F1965" s="96" t="s">
        <v>2984</v>
      </c>
      <c r="G1965" s="96"/>
    </row>
    <row r="1966" spans="1:41" s="21" customFormat="1" ht="21.95" customHeight="1">
      <c r="A1966" s="147" t="s">
        <v>733</v>
      </c>
      <c r="B1966" s="159" t="s">
        <v>3977</v>
      </c>
      <c r="C1966" s="280">
        <v>15</v>
      </c>
      <c r="D1966" s="150" t="s">
        <v>10</v>
      </c>
      <c r="E1966" s="150"/>
      <c r="F1966" s="150"/>
      <c r="G1966" s="150"/>
    </row>
    <row r="1967" spans="1:41" s="21" customFormat="1" ht="21.95" customHeight="1">
      <c r="A1967" s="155" t="s">
        <v>733</v>
      </c>
      <c r="B1967" s="148" t="s">
        <v>3430</v>
      </c>
      <c r="C1967" s="305">
        <v>20</v>
      </c>
      <c r="D1967" s="150" t="s">
        <v>2738</v>
      </c>
      <c r="E1967" s="150"/>
      <c r="F1967" s="150"/>
      <c r="G1967" s="150"/>
    </row>
    <row r="1968" spans="1:41" s="343" customFormat="1" ht="21.95" customHeight="1">
      <c r="A1968" s="347" t="s">
        <v>733</v>
      </c>
      <c r="B1968" s="345" t="s">
        <v>4324</v>
      </c>
      <c r="C1968" s="305">
        <v>20</v>
      </c>
      <c r="D1968" s="346" t="s">
        <v>2738</v>
      </c>
      <c r="E1968" s="346"/>
      <c r="F1968" s="346"/>
      <c r="G1968" s="346"/>
    </row>
    <row r="1969" spans="1:7" s="207" customFormat="1" ht="21.95" customHeight="1">
      <c r="A1969" s="215" t="s">
        <v>733</v>
      </c>
      <c r="B1969" s="93" t="s">
        <v>3518</v>
      </c>
      <c r="C1969" s="187">
        <v>170</v>
      </c>
      <c r="D1969" s="96"/>
      <c r="E1969" s="96"/>
      <c r="F1969" s="96"/>
      <c r="G1969" s="96"/>
    </row>
    <row r="1970" spans="1:7" s="207" customFormat="1" ht="21.95" customHeight="1">
      <c r="A1970" s="73" t="s">
        <v>733</v>
      </c>
      <c r="B1970" s="93" t="s">
        <v>3574</v>
      </c>
      <c r="C1970" s="94">
        <v>30</v>
      </c>
      <c r="D1970" s="96" t="s">
        <v>3</v>
      </c>
      <c r="E1970" s="96"/>
      <c r="F1970" s="96"/>
      <c r="G1970" s="96"/>
    </row>
    <row r="1971" spans="1:7" s="207" customFormat="1" ht="21.95" customHeight="1">
      <c r="A1971" s="73" t="s">
        <v>733</v>
      </c>
      <c r="B1971" s="93" t="s">
        <v>3575</v>
      </c>
      <c r="C1971" s="94">
        <v>30</v>
      </c>
      <c r="D1971" s="96" t="s">
        <v>3</v>
      </c>
      <c r="E1971" s="96"/>
      <c r="F1971" s="96"/>
      <c r="G1971" s="96"/>
    </row>
    <row r="1972" spans="1:7" s="207" customFormat="1" ht="21.95" customHeight="1">
      <c r="A1972" s="73" t="s">
        <v>733</v>
      </c>
      <c r="B1972" s="93" t="s">
        <v>3576</v>
      </c>
      <c r="C1972" s="94">
        <v>30</v>
      </c>
      <c r="D1972" s="96" t="s">
        <v>3</v>
      </c>
      <c r="E1972" s="96"/>
      <c r="F1972" s="96"/>
      <c r="G1972" s="96"/>
    </row>
    <row r="1973" spans="1:7" s="210" customFormat="1" ht="21.95" customHeight="1">
      <c r="A1973" s="73" t="s">
        <v>733</v>
      </c>
      <c r="B1973" s="93" t="s">
        <v>3577</v>
      </c>
      <c r="C1973" s="94">
        <v>30</v>
      </c>
      <c r="D1973" s="96" t="s">
        <v>3</v>
      </c>
      <c r="E1973" s="96"/>
      <c r="F1973" s="96"/>
      <c r="G1973" s="96"/>
    </row>
    <row r="1974" spans="1:7" s="21" customFormat="1" ht="21.95" customHeight="1">
      <c r="A1974" s="73" t="s">
        <v>733</v>
      </c>
      <c r="B1974" s="93" t="s">
        <v>3624</v>
      </c>
      <c r="C1974" s="187">
        <v>30</v>
      </c>
      <c r="D1974" s="96" t="s">
        <v>3</v>
      </c>
      <c r="E1974" s="96"/>
      <c r="F1974" s="96"/>
      <c r="G1974" s="96"/>
    </row>
    <row r="1975" spans="1:7" s="21" customFormat="1" ht="21.95" customHeight="1">
      <c r="A1975" s="73" t="s">
        <v>733</v>
      </c>
      <c r="B1975" s="93" t="s">
        <v>3816</v>
      </c>
      <c r="C1975" s="187"/>
      <c r="D1975" s="96" t="s">
        <v>3</v>
      </c>
      <c r="E1975" s="96"/>
      <c r="F1975" s="96" t="s">
        <v>3817</v>
      </c>
      <c r="G1975" s="96" t="s">
        <v>4</v>
      </c>
    </row>
    <row r="1976" spans="1:7" s="148" customFormat="1" ht="21.95" customHeight="1">
      <c r="A1976" s="278" t="s">
        <v>1781</v>
      </c>
      <c r="B1976" s="159" t="s">
        <v>1782</v>
      </c>
      <c r="C1976" s="291">
        <v>20</v>
      </c>
      <c r="D1976" s="150" t="s">
        <v>3</v>
      </c>
      <c r="E1976" s="294">
        <v>1997</v>
      </c>
      <c r="F1976" s="294" t="s">
        <v>104</v>
      </c>
      <c r="G1976" s="294"/>
    </row>
    <row r="1977" spans="1:7" s="21" customFormat="1" ht="21.95" customHeight="1">
      <c r="A1977" s="215" t="s">
        <v>3543</v>
      </c>
      <c r="B1977" s="93" t="s">
        <v>3519</v>
      </c>
      <c r="C1977" s="187">
        <v>100</v>
      </c>
      <c r="D1977" s="96"/>
      <c r="E1977" s="96"/>
      <c r="F1977" s="96"/>
      <c r="G1977" s="96"/>
    </row>
    <row r="1978" spans="1:7" s="21" customFormat="1" ht="21.95" customHeight="1">
      <c r="A1978" s="50" t="s">
        <v>1783</v>
      </c>
      <c r="B1978" s="1" t="s">
        <v>1784</v>
      </c>
      <c r="C1978" s="254">
        <v>20</v>
      </c>
      <c r="D1978" s="89" t="s">
        <v>3</v>
      </c>
      <c r="E1978" s="90">
        <v>2000</v>
      </c>
      <c r="F1978" s="90" t="s">
        <v>25</v>
      </c>
      <c r="G1978" s="90" t="s">
        <v>19</v>
      </c>
    </row>
    <row r="1979" spans="1:7" s="148" customFormat="1" ht="21.95" customHeight="1">
      <c r="A1979" s="278" t="s">
        <v>1783</v>
      </c>
      <c r="B1979" s="159" t="s">
        <v>4118</v>
      </c>
      <c r="C1979" s="316">
        <v>30</v>
      </c>
      <c r="D1979" s="150" t="s">
        <v>2741</v>
      </c>
      <c r="E1979" s="294">
        <v>1996</v>
      </c>
      <c r="F1979" s="294"/>
      <c r="G1979" s="294"/>
    </row>
    <row r="1980" spans="1:7" s="148" customFormat="1" ht="21.95" customHeight="1">
      <c r="A1980" s="155" t="s">
        <v>3091</v>
      </c>
      <c r="B1980" s="148" t="s">
        <v>3092</v>
      </c>
      <c r="C1980" s="164">
        <v>50</v>
      </c>
      <c r="D1980" s="150" t="s">
        <v>2741</v>
      </c>
      <c r="E1980" s="150"/>
      <c r="F1980" s="150"/>
      <c r="G1980" s="150"/>
    </row>
    <row r="1981" spans="1:7" s="148" customFormat="1" ht="21.95" customHeight="1">
      <c r="A1981" s="147" t="s">
        <v>1787</v>
      </c>
      <c r="B1981" s="148" t="s">
        <v>943</v>
      </c>
      <c r="C1981" s="164">
        <v>20</v>
      </c>
      <c r="D1981" s="150" t="s">
        <v>2738</v>
      </c>
      <c r="E1981" s="150">
        <v>1999</v>
      </c>
      <c r="F1981" s="294" t="s">
        <v>104</v>
      </c>
      <c r="G1981" s="150" t="s">
        <v>2963</v>
      </c>
    </row>
    <row r="1982" spans="1:7" ht="21.95" customHeight="1">
      <c r="A1982" s="50" t="s">
        <v>1789</v>
      </c>
      <c r="B1982" s="1" t="s">
        <v>1790</v>
      </c>
      <c r="C1982" s="5">
        <v>35</v>
      </c>
      <c r="D1982" s="89" t="s">
        <v>3</v>
      </c>
      <c r="E1982" s="90">
        <v>2000</v>
      </c>
      <c r="F1982" s="90"/>
      <c r="G1982" s="90" t="s">
        <v>19</v>
      </c>
    </row>
    <row r="1983" spans="1:7" s="21" customFormat="1" ht="21.95" customHeight="1">
      <c r="A1983" s="278" t="s">
        <v>1789</v>
      </c>
      <c r="B1983" s="159" t="s">
        <v>3996</v>
      </c>
      <c r="C1983" s="291">
        <v>20</v>
      </c>
      <c r="D1983" s="150" t="s">
        <v>3</v>
      </c>
      <c r="E1983" s="294"/>
      <c r="F1983" s="294"/>
      <c r="G1983" s="294"/>
    </row>
    <row r="1984" spans="1:7" s="21" customFormat="1" ht="21.95" customHeight="1">
      <c r="A1984" s="278" t="s">
        <v>1789</v>
      </c>
      <c r="B1984" s="159" t="s">
        <v>3997</v>
      </c>
      <c r="C1984" s="291">
        <v>25</v>
      </c>
      <c r="D1984" s="150" t="s">
        <v>3</v>
      </c>
      <c r="E1984" s="294"/>
      <c r="F1984" s="294"/>
      <c r="G1984" s="294"/>
    </row>
    <row r="1985" spans="1:7" s="21" customFormat="1" ht="21.95" customHeight="1">
      <c r="A1985" s="155" t="s">
        <v>1789</v>
      </c>
      <c r="B1985" s="148" t="s">
        <v>2945</v>
      </c>
      <c r="C1985" s="149">
        <v>20</v>
      </c>
      <c r="D1985" s="150" t="s">
        <v>3</v>
      </c>
      <c r="E1985" s="150">
        <v>1996</v>
      </c>
      <c r="F1985" s="150"/>
      <c r="G1985" s="150"/>
    </row>
    <row r="1986" spans="1:7" s="21" customFormat="1" ht="21.95" customHeight="1">
      <c r="A1986" s="73" t="s">
        <v>1794</v>
      </c>
      <c r="B1986" s="93" t="s">
        <v>3664</v>
      </c>
      <c r="C1986" s="187">
        <v>40</v>
      </c>
      <c r="D1986" s="96" t="s">
        <v>3</v>
      </c>
      <c r="E1986" s="96">
        <v>2003</v>
      </c>
      <c r="F1986" s="96" t="s">
        <v>18</v>
      </c>
      <c r="G1986" s="96" t="s">
        <v>19</v>
      </c>
    </row>
    <row r="1987" spans="1:7" s="21" customFormat="1" ht="21.95" customHeight="1">
      <c r="A1987" s="50" t="s">
        <v>1798</v>
      </c>
      <c r="B1987" s="1" t="s">
        <v>1799</v>
      </c>
      <c r="C1987" s="5">
        <v>28</v>
      </c>
      <c r="D1987" s="89" t="s">
        <v>3</v>
      </c>
      <c r="E1987" s="90">
        <v>1995</v>
      </c>
      <c r="F1987" s="90" t="s">
        <v>104</v>
      </c>
      <c r="G1987" s="90"/>
    </row>
    <row r="1988" spans="1:7" s="21" customFormat="1" ht="21.95" customHeight="1">
      <c r="A1988" s="73" t="s">
        <v>3578</v>
      </c>
      <c r="B1988" s="93" t="s">
        <v>2506</v>
      </c>
      <c r="C1988" s="187">
        <v>40</v>
      </c>
      <c r="D1988" s="96" t="s">
        <v>3</v>
      </c>
      <c r="E1988" s="96"/>
      <c r="F1988" s="96"/>
      <c r="G1988" s="96" t="s">
        <v>3466</v>
      </c>
    </row>
    <row r="1989" spans="1:7" s="148" customFormat="1" ht="21.95" customHeight="1">
      <c r="A1989" s="50" t="s">
        <v>1800</v>
      </c>
      <c r="B1989" s="1" t="s">
        <v>1801</v>
      </c>
      <c r="C1989" s="5">
        <v>30</v>
      </c>
      <c r="D1989" s="89" t="s">
        <v>3</v>
      </c>
      <c r="E1989" s="90">
        <v>1996</v>
      </c>
      <c r="F1989" s="90" t="s">
        <v>104</v>
      </c>
      <c r="G1989" s="90"/>
    </row>
    <row r="1990" spans="1:7" s="345" customFormat="1" ht="21.95" customHeight="1">
      <c r="A1990" s="352" t="s">
        <v>4257</v>
      </c>
      <c r="B1990" s="159" t="s">
        <v>4258</v>
      </c>
      <c r="C1990" s="291">
        <v>70</v>
      </c>
      <c r="D1990" s="346" t="s">
        <v>2738</v>
      </c>
      <c r="E1990" s="355"/>
      <c r="F1990" s="355"/>
      <c r="G1990" s="355"/>
    </row>
    <row r="1991" spans="1:7" s="148" customFormat="1" ht="21.95" customHeight="1">
      <c r="A1991" s="155" t="s">
        <v>3998</v>
      </c>
      <c r="B1991" s="148" t="s">
        <v>3093</v>
      </c>
      <c r="C1991" s="164">
        <v>80</v>
      </c>
      <c r="D1991" s="150" t="s">
        <v>10</v>
      </c>
      <c r="E1991" s="150"/>
      <c r="F1991" s="150"/>
      <c r="G1991" s="150"/>
    </row>
    <row r="1992" spans="1:7" s="148" customFormat="1" ht="21.95" customHeight="1">
      <c r="A1992" s="50" t="s">
        <v>1802</v>
      </c>
      <c r="B1992" s="1" t="s">
        <v>1803</v>
      </c>
      <c r="C1992" s="5">
        <v>30</v>
      </c>
      <c r="D1992" s="89" t="s">
        <v>3</v>
      </c>
      <c r="E1992" s="90"/>
      <c r="F1992" s="90" t="s">
        <v>104</v>
      </c>
      <c r="G1992" s="90"/>
    </row>
    <row r="1993" spans="1:7" ht="21.95" customHeight="1">
      <c r="A1993" s="73" t="s">
        <v>1961</v>
      </c>
      <c r="B1993" s="93" t="s">
        <v>52</v>
      </c>
      <c r="C1993" s="94">
        <v>40</v>
      </c>
      <c r="D1993" s="96" t="s">
        <v>3</v>
      </c>
      <c r="E1993" s="96"/>
      <c r="F1993" s="96"/>
      <c r="G1993" s="96"/>
    </row>
    <row r="1994" spans="1:7" s="148" customFormat="1" ht="21.95" customHeight="1">
      <c r="A1994" s="50" t="s">
        <v>1804</v>
      </c>
      <c r="B1994" s="1" t="s">
        <v>1805</v>
      </c>
      <c r="C1994" s="5">
        <v>35</v>
      </c>
      <c r="D1994" s="89" t="s">
        <v>3</v>
      </c>
      <c r="E1994" s="90">
        <v>1997</v>
      </c>
      <c r="F1994" s="90" t="s">
        <v>104</v>
      </c>
      <c r="G1994" s="90"/>
    </row>
    <row r="1995" spans="1:7" s="148" customFormat="1" ht="21.95" customHeight="1">
      <c r="A1995" s="155" t="s">
        <v>1960</v>
      </c>
      <c r="B1995" s="148" t="s">
        <v>3413</v>
      </c>
      <c r="C1995" s="164">
        <v>30</v>
      </c>
      <c r="D1995" s="150"/>
      <c r="E1995" s="150"/>
      <c r="F1995" s="150"/>
      <c r="G1995" s="150"/>
    </row>
    <row r="1996" spans="1:7" ht="21.95" customHeight="1">
      <c r="A1996" s="73" t="s">
        <v>3600</v>
      </c>
      <c r="B1996" s="93" t="s">
        <v>3601</v>
      </c>
      <c r="C1996" s="187">
        <v>40</v>
      </c>
      <c r="D1996" s="96" t="s">
        <v>3</v>
      </c>
      <c r="E1996" s="96">
        <v>1997</v>
      </c>
      <c r="F1996" s="96"/>
      <c r="G1996" s="96" t="s">
        <v>19</v>
      </c>
    </row>
    <row r="1997" spans="1:7" ht="21.95" customHeight="1">
      <c r="A1997" s="73" t="s">
        <v>3600</v>
      </c>
      <c r="B1997" s="93" t="s">
        <v>3602</v>
      </c>
      <c r="C1997" s="187">
        <v>40</v>
      </c>
      <c r="D1997" s="96" t="s">
        <v>3</v>
      </c>
      <c r="E1997" s="96">
        <v>1993</v>
      </c>
      <c r="F1997" s="96"/>
      <c r="G1997" s="96" t="s">
        <v>19</v>
      </c>
    </row>
    <row r="1998" spans="1:7" s="148" customFormat="1" ht="21.95" customHeight="1">
      <c r="A1998" s="155" t="s">
        <v>3600</v>
      </c>
      <c r="B1998" s="148" t="s">
        <v>3626</v>
      </c>
      <c r="C1998" s="164">
        <v>60</v>
      </c>
      <c r="D1998" s="150" t="s">
        <v>3</v>
      </c>
      <c r="E1998" s="150">
        <v>1996</v>
      </c>
      <c r="F1998" s="150"/>
      <c r="G1998" s="150" t="s">
        <v>19</v>
      </c>
    </row>
    <row r="1999" spans="1:7" s="148" customFormat="1" ht="21.95" customHeight="1">
      <c r="A1999" s="155" t="s">
        <v>3600</v>
      </c>
      <c r="B1999" s="148" t="s">
        <v>3603</v>
      </c>
      <c r="C1999" s="164">
        <v>40</v>
      </c>
      <c r="D1999" s="150" t="s">
        <v>3</v>
      </c>
      <c r="E1999" s="150">
        <v>1995</v>
      </c>
      <c r="F1999" s="150"/>
      <c r="G1999" s="150" t="s">
        <v>19</v>
      </c>
    </row>
    <row r="2000" spans="1:7" s="148" customFormat="1" ht="21.95" customHeight="1">
      <c r="A2000" s="155" t="s">
        <v>3600</v>
      </c>
      <c r="B2000" s="148" t="s">
        <v>3604</v>
      </c>
      <c r="C2000" s="164">
        <v>40</v>
      </c>
      <c r="D2000" s="150" t="s">
        <v>3</v>
      </c>
      <c r="E2000" s="150">
        <v>2000</v>
      </c>
      <c r="F2000" s="150"/>
      <c r="G2000" s="150" t="s">
        <v>19</v>
      </c>
    </row>
    <row r="2001" spans="1:7" ht="21.95" customHeight="1">
      <c r="A2001" s="50" t="s">
        <v>1809</v>
      </c>
      <c r="B2001" s="1" t="s">
        <v>1810</v>
      </c>
      <c r="C2001" s="5">
        <v>15</v>
      </c>
      <c r="D2001" s="89" t="s">
        <v>3</v>
      </c>
      <c r="E2001" s="90"/>
      <c r="F2001" s="90" t="s">
        <v>104</v>
      </c>
      <c r="G2001" s="90"/>
    </row>
    <row r="2002" spans="1:7" s="148" customFormat="1" ht="21.95" customHeight="1">
      <c r="A2002" s="73" t="s">
        <v>1958</v>
      </c>
      <c r="B2002" s="93" t="s">
        <v>1957</v>
      </c>
      <c r="C2002" s="94"/>
      <c r="D2002" s="96" t="s">
        <v>3</v>
      </c>
      <c r="E2002" s="96">
        <v>1996</v>
      </c>
      <c r="F2002" s="96"/>
      <c r="G2002" s="96"/>
    </row>
    <row r="2003" spans="1:7" s="148" customFormat="1" ht="21.95" customHeight="1">
      <c r="A2003" s="147" t="s">
        <v>1811</v>
      </c>
      <c r="B2003" s="159" t="s">
        <v>1812</v>
      </c>
      <c r="C2003" s="164">
        <v>20</v>
      </c>
      <c r="D2003" s="150" t="s">
        <v>10</v>
      </c>
      <c r="E2003" s="150">
        <v>2015</v>
      </c>
      <c r="F2003" s="150"/>
      <c r="G2003" s="150"/>
    </row>
    <row r="2004" spans="1:7" s="148" customFormat="1" ht="21.95" customHeight="1">
      <c r="A2004" s="155" t="s">
        <v>1884</v>
      </c>
      <c r="B2004" s="148" t="s">
        <v>1885</v>
      </c>
      <c r="C2004" s="291">
        <v>30</v>
      </c>
      <c r="D2004" s="150" t="s">
        <v>3</v>
      </c>
      <c r="E2004" s="150">
        <v>2003</v>
      </c>
      <c r="F2004" s="150" t="s">
        <v>11</v>
      </c>
      <c r="G2004" s="150" t="s">
        <v>146</v>
      </c>
    </row>
    <row r="2005" spans="1:7" s="148" customFormat="1" ht="21.95" customHeight="1">
      <c r="A2005" s="155" t="s">
        <v>1956</v>
      </c>
      <c r="B2005" s="148" t="s">
        <v>1955</v>
      </c>
      <c r="C2005" s="149">
        <v>30</v>
      </c>
      <c r="D2005" s="150" t="s">
        <v>3</v>
      </c>
      <c r="E2005" s="150">
        <v>1999</v>
      </c>
      <c r="F2005" s="150"/>
      <c r="G2005" s="150"/>
    </row>
    <row r="2006" spans="1:7" s="345" customFormat="1" ht="21.95" customHeight="1">
      <c r="A2006" s="347" t="s">
        <v>4276</v>
      </c>
      <c r="B2006" s="345" t="s">
        <v>4277</v>
      </c>
      <c r="C2006" s="149">
        <v>70</v>
      </c>
      <c r="D2006" s="346" t="s">
        <v>2738</v>
      </c>
      <c r="E2006" s="346"/>
      <c r="F2006" s="346"/>
      <c r="G2006" s="346"/>
    </row>
    <row r="2007" spans="1:7" ht="21.95" customHeight="1">
      <c r="A2007" s="50" t="s">
        <v>1813</v>
      </c>
      <c r="B2007" s="1" t="s">
        <v>1814</v>
      </c>
      <c r="C2007" s="5">
        <v>20</v>
      </c>
      <c r="D2007" s="89" t="s">
        <v>3</v>
      </c>
      <c r="E2007" s="90">
        <v>2004</v>
      </c>
      <c r="F2007" s="90" t="s">
        <v>104</v>
      </c>
      <c r="G2007" s="90"/>
    </row>
    <row r="2008" spans="1:7" ht="21.95" customHeight="1">
      <c r="A2008" s="295" t="s">
        <v>3930</v>
      </c>
    </row>
    <row r="2009" spans="1:7" ht="21.95" customHeight="1">
      <c r="A2009" s="155" t="s">
        <v>3931</v>
      </c>
      <c r="B2009" s="148" t="s">
        <v>3932</v>
      </c>
      <c r="C2009" s="164">
        <v>40</v>
      </c>
      <c r="D2009" s="150" t="s">
        <v>10</v>
      </c>
      <c r="E2009" s="150">
        <v>1994</v>
      </c>
      <c r="F2009" s="150" t="s">
        <v>974</v>
      </c>
      <c r="G2009" s="150" t="s">
        <v>19</v>
      </c>
    </row>
    <row r="2010" spans="1:7" ht="21.95" customHeight="1">
      <c r="A2010" s="155" t="s">
        <v>3933</v>
      </c>
      <c r="B2010" s="148" t="s">
        <v>3934</v>
      </c>
      <c r="C2010" s="164">
        <v>60</v>
      </c>
      <c r="D2010" s="150" t="s">
        <v>10</v>
      </c>
      <c r="E2010" s="150">
        <v>1985</v>
      </c>
      <c r="F2010" s="150" t="s">
        <v>3935</v>
      </c>
      <c r="G2010" s="150" t="s">
        <v>105</v>
      </c>
    </row>
    <row r="2011" spans="1:7" ht="21.95" customHeight="1">
      <c r="A2011" s="155" t="s">
        <v>1821</v>
      </c>
      <c r="B2011" s="148" t="s">
        <v>3937</v>
      </c>
      <c r="C2011" s="164">
        <v>140</v>
      </c>
      <c r="D2011" s="150" t="s">
        <v>10</v>
      </c>
      <c r="E2011" s="150">
        <v>2008</v>
      </c>
      <c r="F2011" s="150" t="s">
        <v>3936</v>
      </c>
      <c r="G2011" s="150" t="s">
        <v>3466</v>
      </c>
    </row>
    <row r="2012" spans="1:7" ht="21.95" customHeight="1">
      <c r="A2012" s="155" t="s">
        <v>3938</v>
      </c>
      <c r="B2012" s="148" t="s">
        <v>3939</v>
      </c>
      <c r="C2012" s="164">
        <v>60</v>
      </c>
      <c r="D2012" s="150" t="s">
        <v>10</v>
      </c>
      <c r="E2012" s="150">
        <v>1997</v>
      </c>
      <c r="F2012" s="150" t="s">
        <v>3940</v>
      </c>
      <c r="G2012" s="150" t="s">
        <v>3466</v>
      </c>
    </row>
    <row r="2013" spans="1:7" ht="21.95" customHeight="1">
      <c r="A2013" s="155" t="s">
        <v>1566</v>
      </c>
      <c r="B2013" s="148" t="s">
        <v>3941</v>
      </c>
      <c r="C2013" s="164">
        <v>60</v>
      </c>
      <c r="D2013" s="150" t="s">
        <v>10</v>
      </c>
      <c r="E2013" s="150">
        <v>1996</v>
      </c>
      <c r="F2013" s="150" t="s">
        <v>930</v>
      </c>
      <c r="G2013" s="150" t="s">
        <v>3466</v>
      </c>
    </row>
    <row r="2014" spans="1:7" ht="21.95" customHeight="1">
      <c r="A2014" s="155" t="s">
        <v>1699</v>
      </c>
      <c r="B2014" s="148" t="s">
        <v>3942</v>
      </c>
      <c r="C2014" s="164">
        <v>40</v>
      </c>
      <c r="D2014" s="150" t="s">
        <v>10</v>
      </c>
      <c r="E2014" s="150">
        <v>2010</v>
      </c>
      <c r="F2014" s="150" t="s">
        <v>930</v>
      </c>
      <c r="G2014" s="150" t="s">
        <v>3466</v>
      </c>
    </row>
    <row r="2015" spans="1:7" ht="21.95" customHeight="1">
      <c r="A2015" s="155" t="s">
        <v>1511</v>
      </c>
      <c r="B2015" s="148" t="s">
        <v>3943</v>
      </c>
      <c r="C2015" s="164">
        <v>30</v>
      </c>
      <c r="D2015" s="150" t="s">
        <v>3</v>
      </c>
      <c r="E2015" s="150">
        <v>1993</v>
      </c>
      <c r="F2015" s="150" t="s">
        <v>930</v>
      </c>
      <c r="G2015" s="150" t="s">
        <v>19</v>
      </c>
    </row>
    <row r="2016" spans="1:7" ht="21.95" customHeight="1">
      <c r="A2016" s="155" t="s">
        <v>3944</v>
      </c>
      <c r="B2016" s="148" t="s">
        <v>3945</v>
      </c>
      <c r="C2016" s="164">
        <v>40</v>
      </c>
      <c r="D2016" s="150" t="s">
        <v>3</v>
      </c>
      <c r="E2016" s="150">
        <v>2016</v>
      </c>
      <c r="F2016" s="150" t="s">
        <v>3946</v>
      </c>
      <c r="G2016" s="150" t="s">
        <v>46</v>
      </c>
    </row>
    <row r="2017" spans="1:7" ht="21.95" customHeight="1">
      <c r="A2017" s="155" t="s">
        <v>3947</v>
      </c>
      <c r="B2017" s="148" t="s">
        <v>3948</v>
      </c>
      <c r="C2017" s="164">
        <v>50</v>
      </c>
      <c r="D2017" s="150" t="s">
        <v>10</v>
      </c>
      <c r="E2017" s="150">
        <v>1997</v>
      </c>
      <c r="F2017" s="150" t="s">
        <v>3949</v>
      </c>
      <c r="G2017" s="150" t="s">
        <v>19</v>
      </c>
    </row>
    <row r="2018" spans="1:7" ht="21.95" customHeight="1">
      <c r="A2018" s="155" t="s">
        <v>733</v>
      </c>
      <c r="B2018" s="148" t="s">
        <v>3950</v>
      </c>
      <c r="C2018" s="164">
        <v>70</v>
      </c>
      <c r="D2018" s="150" t="s">
        <v>10</v>
      </c>
      <c r="E2018" s="150">
        <v>1977</v>
      </c>
      <c r="F2018" s="150" t="s">
        <v>930</v>
      </c>
      <c r="G2018" s="150" t="s">
        <v>4</v>
      </c>
    </row>
    <row r="2019" spans="1:7" ht="21.95" customHeight="1">
      <c r="A2019" s="155" t="s">
        <v>3951</v>
      </c>
      <c r="B2019" s="148" t="s">
        <v>3952</v>
      </c>
      <c r="C2019" s="164">
        <v>40</v>
      </c>
      <c r="D2019" s="150" t="s">
        <v>3</v>
      </c>
      <c r="E2019" s="150">
        <v>2007</v>
      </c>
      <c r="F2019" s="150" t="s">
        <v>3635</v>
      </c>
      <c r="G2019" s="150" t="s">
        <v>1936</v>
      </c>
    </row>
    <row r="2020" spans="1:7" ht="21.95" customHeight="1">
      <c r="A2020" s="328" t="s">
        <v>4140</v>
      </c>
    </row>
    <row r="2021" spans="1:7" ht="21.95" customHeight="1">
      <c r="A2021" s="347" t="s">
        <v>4141</v>
      </c>
      <c r="B2021" s="345" t="s">
        <v>4142</v>
      </c>
      <c r="C2021" s="351">
        <v>100</v>
      </c>
      <c r="D2021" s="346" t="s">
        <v>2741</v>
      </c>
      <c r="E2021" s="346">
        <v>1980</v>
      </c>
      <c r="F2021" s="346"/>
      <c r="G2021" s="346"/>
    </row>
    <row r="2022" spans="1:7" ht="21.95" customHeight="1">
      <c r="A2022" s="347" t="s">
        <v>4141</v>
      </c>
      <c r="B2022" s="345" t="s">
        <v>4143</v>
      </c>
      <c r="C2022" s="351">
        <v>100</v>
      </c>
      <c r="D2022" s="346" t="s">
        <v>2741</v>
      </c>
      <c r="E2022" s="346">
        <v>1981</v>
      </c>
      <c r="F2022" s="346"/>
      <c r="G2022" s="346"/>
    </row>
    <row r="2023" spans="1:7" ht="21.95" customHeight="1">
      <c r="A2023" s="347" t="s">
        <v>2036</v>
      </c>
      <c r="B2023" s="345" t="s">
        <v>4144</v>
      </c>
      <c r="C2023" s="351">
        <v>60</v>
      </c>
      <c r="D2023" s="346" t="s">
        <v>2741</v>
      </c>
      <c r="E2023" s="346">
        <v>1979</v>
      </c>
      <c r="F2023" s="346"/>
      <c r="G2023" s="346"/>
    </row>
    <row r="2024" spans="1:7" ht="21.95" customHeight="1">
      <c r="A2024" s="347" t="s">
        <v>2036</v>
      </c>
      <c r="B2024" s="345" t="s">
        <v>4145</v>
      </c>
      <c r="C2024" s="351">
        <v>60</v>
      </c>
      <c r="D2024" s="346" t="s">
        <v>2741</v>
      </c>
      <c r="E2024" s="346">
        <v>1980</v>
      </c>
      <c r="F2024" s="346"/>
      <c r="G2024" s="346"/>
    </row>
    <row r="2025" spans="1:7" ht="21.95" customHeight="1">
      <c r="A2025" s="347" t="s">
        <v>4146</v>
      </c>
      <c r="B2025" s="345" t="s">
        <v>4147</v>
      </c>
      <c r="C2025" s="351">
        <v>40</v>
      </c>
      <c r="D2025" s="346" t="s">
        <v>2741</v>
      </c>
      <c r="E2025" s="346"/>
      <c r="F2025" s="346"/>
      <c r="G2025" s="346"/>
    </row>
    <row r="2026" spans="1:7" ht="21.95" customHeight="1">
      <c r="A2026" s="147" t="s">
        <v>4191</v>
      </c>
      <c r="B2026" s="288" t="s">
        <v>4192</v>
      </c>
      <c r="C2026" s="351">
        <v>50</v>
      </c>
      <c r="D2026" s="346">
        <v>2018</v>
      </c>
      <c r="E2026" s="346" t="s">
        <v>3</v>
      </c>
      <c r="F2026" s="350" t="s">
        <v>4193</v>
      </c>
      <c r="G2026" s="346" t="s">
        <v>12</v>
      </c>
    </row>
    <row r="2027" spans="1:7" ht="21.95" customHeight="1">
      <c r="A2027" s="347" t="s">
        <v>3951</v>
      </c>
      <c r="B2027" s="345" t="s">
        <v>3952</v>
      </c>
      <c r="C2027" s="351">
        <v>40</v>
      </c>
      <c r="D2027" s="346" t="s">
        <v>3</v>
      </c>
      <c r="E2027" s="346">
        <v>2007</v>
      </c>
      <c r="F2027" s="346" t="s">
        <v>3635</v>
      </c>
      <c r="G2027" s="346" t="s">
        <v>1936</v>
      </c>
    </row>
    <row r="2028" spans="1:7" ht="21.95" customHeight="1">
      <c r="A2028" s="347" t="s">
        <v>4194</v>
      </c>
      <c r="B2028" s="345" t="s">
        <v>4195</v>
      </c>
      <c r="C2028" s="357">
        <v>40</v>
      </c>
      <c r="D2028" s="358">
        <v>2001</v>
      </c>
      <c r="E2028" s="346" t="s">
        <v>3</v>
      </c>
      <c r="F2028" s="346" t="s">
        <v>4196</v>
      </c>
      <c r="G2028" s="354"/>
    </row>
    <row r="2029" spans="1:7" ht="21.95" customHeight="1">
      <c r="A2029" s="352" t="s">
        <v>4197</v>
      </c>
      <c r="B2029" s="353" t="s">
        <v>4198</v>
      </c>
      <c r="C2029" s="349">
        <v>130</v>
      </c>
      <c r="D2029" s="350">
        <v>1973</v>
      </c>
      <c r="E2029" s="350" t="s">
        <v>10</v>
      </c>
      <c r="F2029" s="350" t="s">
        <v>1051</v>
      </c>
      <c r="G2029" s="350" t="s">
        <v>4199</v>
      </c>
    </row>
    <row r="2030" spans="1:7" ht="21.95" customHeight="1">
      <c r="A2030" s="348" t="s">
        <v>4200</v>
      </c>
      <c r="B2030" s="353" t="s">
        <v>4201</v>
      </c>
      <c r="C2030" s="349">
        <v>90</v>
      </c>
      <c r="D2030" s="350">
        <v>1972</v>
      </c>
      <c r="E2030" s="350" t="s">
        <v>10</v>
      </c>
      <c r="F2030" s="350" t="s">
        <v>40</v>
      </c>
      <c r="G2030" s="350" t="s">
        <v>19</v>
      </c>
    </row>
    <row r="2031" spans="1:7" ht="21.95" customHeight="1">
      <c r="A2031" s="347" t="s">
        <v>3933</v>
      </c>
      <c r="B2031" s="345" t="s">
        <v>3934</v>
      </c>
      <c r="C2031" s="351">
        <v>60</v>
      </c>
      <c r="D2031" s="346" t="s">
        <v>10</v>
      </c>
      <c r="E2031" s="346">
        <v>1985</v>
      </c>
      <c r="F2031" s="346" t="s">
        <v>3935</v>
      </c>
      <c r="G2031" s="346" t="s">
        <v>105</v>
      </c>
    </row>
    <row r="2032" spans="1:7" ht="21.95" customHeight="1">
      <c r="A2032" s="347" t="s">
        <v>288</v>
      </c>
      <c r="B2032" s="345" t="s">
        <v>4202</v>
      </c>
      <c r="C2032" s="351">
        <v>25</v>
      </c>
      <c r="D2032" s="346" t="s">
        <v>3</v>
      </c>
      <c r="E2032" s="346">
        <v>1998</v>
      </c>
      <c r="F2032" s="346" t="s">
        <v>22</v>
      </c>
      <c r="G2032" s="346" t="s">
        <v>3466</v>
      </c>
    </row>
    <row r="2033" spans="1:7" ht="21.95" customHeight="1">
      <c r="A2033" s="352" t="s">
        <v>4203</v>
      </c>
      <c r="B2033" s="353" t="s">
        <v>2778</v>
      </c>
      <c r="C2033" s="356">
        <v>70</v>
      </c>
      <c r="D2033" s="350"/>
      <c r="E2033" s="350" t="s">
        <v>10</v>
      </c>
      <c r="F2033" s="350"/>
      <c r="G2033" s="355" t="s">
        <v>19</v>
      </c>
    </row>
    <row r="2034" spans="1:7" ht="21.95" customHeight="1">
      <c r="A2034" s="347" t="s">
        <v>4204</v>
      </c>
      <c r="B2034" s="345" t="s">
        <v>4205</v>
      </c>
      <c r="C2034" s="349">
        <v>90</v>
      </c>
      <c r="D2034" s="350">
        <v>1970</v>
      </c>
      <c r="E2034" s="346" t="s">
        <v>10</v>
      </c>
      <c r="F2034" s="346" t="s">
        <v>40</v>
      </c>
      <c r="G2034" s="346" t="s">
        <v>19</v>
      </c>
    </row>
    <row r="2035" spans="1:7" ht="21.95" customHeight="1">
      <c r="A2035" s="352" t="s">
        <v>4206</v>
      </c>
      <c r="B2035" s="353" t="s">
        <v>4207</v>
      </c>
      <c r="C2035" s="349">
        <v>100</v>
      </c>
      <c r="D2035" s="350"/>
      <c r="E2035" s="350"/>
      <c r="F2035" s="350" t="s">
        <v>4208</v>
      </c>
      <c r="G2035" s="355" t="s">
        <v>19</v>
      </c>
    </row>
    <row r="2036" spans="1:7" ht="21.95" customHeight="1">
      <c r="A2036" s="347" t="s">
        <v>4209</v>
      </c>
      <c r="B2036" s="286" t="s">
        <v>16</v>
      </c>
      <c r="C2036" s="351">
        <v>120</v>
      </c>
      <c r="D2036" s="346">
        <v>1968</v>
      </c>
      <c r="E2036" s="346" t="s">
        <v>10</v>
      </c>
      <c r="F2036" s="350" t="s">
        <v>1051</v>
      </c>
      <c r="G2036" s="346" t="s">
        <v>3466</v>
      </c>
    </row>
    <row r="2037" spans="1:7" ht="21.95" customHeight="1">
      <c r="A2037" s="352" t="s">
        <v>2488</v>
      </c>
      <c r="B2037" s="353" t="s">
        <v>4210</v>
      </c>
      <c r="C2037" s="349">
        <v>60</v>
      </c>
      <c r="D2037" s="350">
        <v>1998</v>
      </c>
      <c r="E2037" s="350" t="s">
        <v>3</v>
      </c>
      <c r="F2037" s="350" t="s">
        <v>215</v>
      </c>
      <c r="G2037" s="350"/>
    </row>
    <row r="2038" spans="1:7" ht="21.95" customHeight="1">
      <c r="A2038" s="347" t="s">
        <v>1197</v>
      </c>
      <c r="B2038" s="288" t="s">
        <v>16</v>
      </c>
      <c r="C2038" s="349">
        <v>100</v>
      </c>
      <c r="D2038" s="346">
        <v>1971</v>
      </c>
      <c r="E2038" s="346" t="s">
        <v>10</v>
      </c>
      <c r="F2038" s="350" t="s">
        <v>40</v>
      </c>
      <c r="G2038" s="346" t="s">
        <v>1727</v>
      </c>
    </row>
    <row r="2039" spans="1:7" ht="21.95" customHeight="1">
      <c r="A2039" s="347" t="s">
        <v>4211</v>
      </c>
      <c r="B2039" s="345" t="s">
        <v>4212</v>
      </c>
      <c r="C2039" s="349">
        <v>30</v>
      </c>
      <c r="D2039" s="346">
        <v>2003</v>
      </c>
      <c r="E2039" s="346" t="s">
        <v>10</v>
      </c>
      <c r="F2039" s="346" t="s">
        <v>384</v>
      </c>
      <c r="G2039" s="346" t="s">
        <v>1727</v>
      </c>
    </row>
    <row r="2040" spans="1:7" ht="21.95" customHeight="1">
      <c r="A2040" s="347" t="s">
        <v>1821</v>
      </c>
      <c r="B2040" s="345" t="s">
        <v>3937</v>
      </c>
      <c r="C2040" s="351">
        <v>140</v>
      </c>
      <c r="D2040" s="346" t="s">
        <v>10</v>
      </c>
      <c r="E2040" s="346">
        <v>2008</v>
      </c>
      <c r="F2040" s="346" t="s">
        <v>3936</v>
      </c>
      <c r="G2040" s="346" t="s">
        <v>3466</v>
      </c>
    </row>
    <row r="2041" spans="1:7" ht="21.95" customHeight="1">
      <c r="A2041" s="352" t="s">
        <v>4213</v>
      </c>
      <c r="B2041" s="353" t="s">
        <v>943</v>
      </c>
      <c r="C2041" s="349">
        <v>120</v>
      </c>
      <c r="D2041" s="350"/>
      <c r="E2041" s="355"/>
      <c r="F2041" s="346" t="s">
        <v>4196</v>
      </c>
      <c r="G2041" s="369" t="s">
        <v>3466</v>
      </c>
    </row>
    <row r="2042" spans="1:7" ht="21.95" customHeight="1">
      <c r="A2042" s="347" t="s">
        <v>3944</v>
      </c>
      <c r="B2042" s="345" t="s">
        <v>3945</v>
      </c>
      <c r="C2042" s="351">
        <v>40</v>
      </c>
      <c r="D2042" s="346" t="s">
        <v>3</v>
      </c>
      <c r="E2042" s="346">
        <v>2016</v>
      </c>
      <c r="F2042" s="346" t="s">
        <v>3946</v>
      </c>
      <c r="G2042" s="346" t="s">
        <v>46</v>
      </c>
    </row>
    <row r="2043" spans="1:7" ht="21.95" customHeight="1">
      <c r="A2043" s="352" t="s">
        <v>4214</v>
      </c>
      <c r="B2043" s="353" t="s">
        <v>4215</v>
      </c>
      <c r="C2043" s="349">
        <v>30</v>
      </c>
      <c r="D2043" s="350">
        <v>1999</v>
      </c>
      <c r="E2043" s="350" t="s">
        <v>10</v>
      </c>
      <c r="F2043" s="350"/>
      <c r="G2043" s="355"/>
    </row>
    <row r="2044" spans="1:7" ht="21.95" customHeight="1">
      <c r="A2044" s="347" t="s">
        <v>573</v>
      </c>
      <c r="B2044" s="345" t="s">
        <v>4216</v>
      </c>
      <c r="C2044" s="351">
        <v>25</v>
      </c>
      <c r="D2044" s="346" t="s">
        <v>3</v>
      </c>
      <c r="E2044" s="346">
        <v>2000</v>
      </c>
      <c r="F2044" s="346" t="s">
        <v>25</v>
      </c>
      <c r="G2044" s="346" t="s">
        <v>3466</v>
      </c>
    </row>
    <row r="2045" spans="1:7" ht="21.95" customHeight="1">
      <c r="A2045" s="347" t="s">
        <v>3947</v>
      </c>
      <c r="B2045" s="345" t="s">
        <v>3948</v>
      </c>
      <c r="C2045" s="351">
        <v>50</v>
      </c>
      <c r="D2045" s="346" t="s">
        <v>10</v>
      </c>
      <c r="E2045" s="346">
        <v>1997</v>
      </c>
      <c r="F2045" s="346" t="s">
        <v>3949</v>
      </c>
      <c r="G2045" s="346" t="s">
        <v>19</v>
      </c>
    </row>
    <row r="2046" spans="1:7" ht="21.95" customHeight="1">
      <c r="A2046" s="347" t="s">
        <v>607</v>
      </c>
      <c r="B2046" s="345" t="s">
        <v>4217</v>
      </c>
      <c r="C2046" s="351">
        <v>30</v>
      </c>
      <c r="D2046" s="346" t="s">
        <v>3</v>
      </c>
      <c r="E2046" s="346">
        <v>1993</v>
      </c>
      <c r="F2046" s="346" t="s">
        <v>25</v>
      </c>
      <c r="G2046" s="346" t="s">
        <v>193</v>
      </c>
    </row>
    <row r="2047" spans="1:7" ht="21.95" customHeight="1">
      <c r="A2047" s="347" t="s">
        <v>1424</v>
      </c>
      <c r="B2047" s="345" t="s">
        <v>1425</v>
      </c>
      <c r="C2047" s="351">
        <v>40</v>
      </c>
      <c r="D2047" s="346" t="s">
        <v>3</v>
      </c>
      <c r="E2047" s="346">
        <v>1997</v>
      </c>
      <c r="F2047" s="346" t="s">
        <v>22</v>
      </c>
      <c r="G2047" s="346" t="s">
        <v>3466</v>
      </c>
    </row>
    <row r="2048" spans="1:7" ht="21.95" customHeight="1">
      <c r="A2048" s="347" t="s">
        <v>1424</v>
      </c>
      <c r="B2048" s="345" t="s">
        <v>3891</v>
      </c>
      <c r="C2048" s="351">
        <v>30</v>
      </c>
      <c r="D2048" s="346" t="s">
        <v>3</v>
      </c>
      <c r="E2048" s="346">
        <v>1995</v>
      </c>
      <c r="F2048" s="346" t="s">
        <v>104</v>
      </c>
      <c r="G2048" s="346" t="s">
        <v>3466</v>
      </c>
    </row>
    <row r="2049" spans="1:7" ht="21.95" customHeight="1">
      <c r="A2049" s="347" t="s">
        <v>665</v>
      </c>
      <c r="B2049" s="345" t="s">
        <v>4218</v>
      </c>
      <c r="C2049" s="351">
        <v>60</v>
      </c>
      <c r="D2049" s="346" t="s">
        <v>10</v>
      </c>
      <c r="E2049" s="346">
        <v>1986</v>
      </c>
      <c r="F2049" s="346" t="s">
        <v>22</v>
      </c>
      <c r="G2049" s="346" t="s">
        <v>3466</v>
      </c>
    </row>
    <row r="2050" spans="1:7" ht="21.95" customHeight="1">
      <c r="A2050" s="347" t="s">
        <v>4219</v>
      </c>
      <c r="B2050" s="345" t="s">
        <v>4220</v>
      </c>
      <c r="C2050" s="351">
        <v>80</v>
      </c>
      <c r="D2050" s="346"/>
      <c r="E2050" s="346" t="s">
        <v>2741</v>
      </c>
      <c r="F2050" s="346"/>
      <c r="G2050" s="346" t="s">
        <v>1727</v>
      </c>
    </row>
    <row r="2051" spans="1:7" ht="21.95" customHeight="1">
      <c r="A2051" s="347" t="s">
        <v>1511</v>
      </c>
      <c r="B2051" s="345" t="s">
        <v>3943</v>
      </c>
      <c r="C2051" s="351">
        <v>30</v>
      </c>
      <c r="D2051" s="346" t="s">
        <v>3</v>
      </c>
      <c r="E2051" s="346">
        <v>1993</v>
      </c>
      <c r="F2051" s="346" t="s">
        <v>930</v>
      </c>
      <c r="G2051" s="346" t="s">
        <v>19</v>
      </c>
    </row>
    <row r="2052" spans="1:7" ht="21.95" customHeight="1">
      <c r="A2052" s="347" t="s">
        <v>1511</v>
      </c>
      <c r="B2052" s="345" t="s">
        <v>4221</v>
      </c>
      <c r="C2052" s="351">
        <v>35</v>
      </c>
      <c r="D2052" s="346" t="s">
        <v>3</v>
      </c>
      <c r="E2052" s="346">
        <v>1977</v>
      </c>
      <c r="F2052" s="346" t="s">
        <v>930</v>
      </c>
      <c r="G2052" s="346" t="s">
        <v>19</v>
      </c>
    </row>
    <row r="2053" spans="1:7" ht="21.95" customHeight="1">
      <c r="A2053" s="347" t="s">
        <v>3894</v>
      </c>
      <c r="B2053" s="345" t="s">
        <v>4222</v>
      </c>
      <c r="C2053" s="351">
        <v>35</v>
      </c>
      <c r="D2053" s="346" t="s">
        <v>3</v>
      </c>
      <c r="E2053" s="346">
        <v>1974</v>
      </c>
      <c r="F2053" s="346" t="s">
        <v>22</v>
      </c>
      <c r="G2053" s="346" t="s">
        <v>3466</v>
      </c>
    </row>
    <row r="2054" spans="1:7" ht="21.95" customHeight="1">
      <c r="A2054" s="347" t="s">
        <v>3894</v>
      </c>
      <c r="B2054" s="345" t="s">
        <v>3567</v>
      </c>
      <c r="C2054" s="351">
        <v>40</v>
      </c>
      <c r="D2054" s="346" t="s">
        <v>10</v>
      </c>
      <c r="E2054" s="346">
        <v>1981</v>
      </c>
      <c r="F2054" s="346" t="s">
        <v>22</v>
      </c>
      <c r="G2054" s="346" t="s">
        <v>3466</v>
      </c>
    </row>
    <row r="2055" spans="1:7" ht="21.95" customHeight="1">
      <c r="A2055" s="292" t="s">
        <v>4223</v>
      </c>
      <c r="B2055" s="353" t="s">
        <v>4224</v>
      </c>
      <c r="C2055" s="349">
        <v>100</v>
      </c>
      <c r="D2055" s="350"/>
      <c r="E2055" s="350" t="s">
        <v>2741</v>
      </c>
      <c r="F2055" s="350"/>
      <c r="G2055" s="355"/>
    </row>
    <row r="2056" spans="1:7" ht="21.95" customHeight="1">
      <c r="A2056" s="347" t="s">
        <v>4225</v>
      </c>
      <c r="B2056" s="345" t="s">
        <v>4226</v>
      </c>
      <c r="C2056" s="351">
        <v>150</v>
      </c>
      <c r="D2056" s="346"/>
      <c r="E2056" s="346"/>
      <c r="F2056" s="346"/>
      <c r="G2056" s="346" t="s">
        <v>19</v>
      </c>
    </row>
    <row r="2057" spans="1:7" ht="21.95" customHeight="1">
      <c r="A2057" s="347" t="s">
        <v>1566</v>
      </c>
      <c r="B2057" s="345" t="s">
        <v>3941</v>
      </c>
      <c r="C2057" s="351">
        <v>60</v>
      </c>
      <c r="D2057" s="346" t="s">
        <v>10</v>
      </c>
      <c r="E2057" s="346">
        <v>1996</v>
      </c>
      <c r="F2057" s="346" t="s">
        <v>930</v>
      </c>
      <c r="G2057" s="346" t="s">
        <v>3466</v>
      </c>
    </row>
    <row r="2058" spans="1:7" ht="21.95" customHeight="1">
      <c r="A2058" s="347" t="s">
        <v>1587</v>
      </c>
      <c r="B2058" s="345" t="s">
        <v>4227</v>
      </c>
      <c r="C2058" s="351">
        <v>60</v>
      </c>
      <c r="D2058" s="346" t="s">
        <v>10</v>
      </c>
      <c r="E2058" s="346">
        <v>1989</v>
      </c>
      <c r="F2058" s="346" t="s">
        <v>104</v>
      </c>
      <c r="G2058" s="346" t="s">
        <v>3466</v>
      </c>
    </row>
    <row r="2059" spans="1:7" ht="21.95" customHeight="1">
      <c r="A2059" s="347" t="s">
        <v>2043</v>
      </c>
      <c r="B2059" s="345" t="s">
        <v>4186</v>
      </c>
      <c r="C2059" s="351">
        <v>20</v>
      </c>
      <c r="D2059" s="346" t="s">
        <v>3</v>
      </c>
      <c r="E2059" s="346"/>
      <c r="F2059" s="346" t="s">
        <v>25</v>
      </c>
      <c r="G2059" s="346" t="s">
        <v>19</v>
      </c>
    </row>
    <row r="2060" spans="1:7" ht="21.95" customHeight="1">
      <c r="A2060" s="347" t="s">
        <v>3657</v>
      </c>
      <c r="B2060" s="345" t="s">
        <v>4228</v>
      </c>
      <c r="C2060" s="351">
        <v>20</v>
      </c>
      <c r="D2060" s="346" t="s">
        <v>10</v>
      </c>
      <c r="E2060" s="346">
        <v>1975</v>
      </c>
      <c r="F2060" s="346" t="s">
        <v>22</v>
      </c>
      <c r="G2060" s="346" t="s">
        <v>19</v>
      </c>
    </row>
    <row r="2061" spans="1:7" ht="21.95" customHeight="1">
      <c r="A2061" s="347" t="s">
        <v>1699</v>
      </c>
      <c r="B2061" s="345" t="s">
        <v>3942</v>
      </c>
      <c r="C2061" s="351">
        <v>40</v>
      </c>
      <c r="D2061" s="346" t="s">
        <v>10</v>
      </c>
      <c r="E2061" s="346">
        <v>2010</v>
      </c>
      <c r="F2061" s="346" t="s">
        <v>930</v>
      </c>
      <c r="G2061" s="346" t="s">
        <v>3466</v>
      </c>
    </row>
    <row r="2062" spans="1:7" ht="21.95" customHeight="1">
      <c r="A2062" s="347" t="s">
        <v>3938</v>
      </c>
      <c r="B2062" s="345" t="s">
        <v>3939</v>
      </c>
      <c r="C2062" s="351">
        <v>60</v>
      </c>
      <c r="D2062" s="346" t="s">
        <v>10</v>
      </c>
      <c r="E2062" s="346">
        <v>1997</v>
      </c>
      <c r="F2062" s="346" t="s">
        <v>3940</v>
      </c>
      <c r="G2062" s="346" t="s">
        <v>3466</v>
      </c>
    </row>
    <row r="2063" spans="1:7" ht="21.95" customHeight="1">
      <c r="A2063" s="347" t="s">
        <v>733</v>
      </c>
      <c r="B2063" s="345" t="s">
        <v>3950</v>
      </c>
      <c r="C2063" s="351">
        <v>70</v>
      </c>
      <c r="D2063" s="346" t="s">
        <v>10</v>
      </c>
      <c r="E2063" s="346">
        <v>1977</v>
      </c>
      <c r="F2063" s="346" t="s">
        <v>930</v>
      </c>
      <c r="G2063" s="346" t="s">
        <v>4</v>
      </c>
    </row>
    <row r="2064" spans="1:7" ht="21.95" customHeight="1">
      <c r="A2064" s="347" t="s">
        <v>733</v>
      </c>
      <c r="B2064" s="345" t="s">
        <v>4229</v>
      </c>
      <c r="C2064" s="351" t="s">
        <v>4253</v>
      </c>
      <c r="D2064" s="346" t="s">
        <v>10</v>
      </c>
      <c r="E2064" s="346"/>
      <c r="F2064" s="346"/>
      <c r="G2064" s="346"/>
    </row>
    <row r="2065" spans="1:7" ht="21.95" customHeight="1">
      <c r="A2065" s="347" t="s">
        <v>3931</v>
      </c>
      <c r="B2065" s="345" t="s">
        <v>3932</v>
      </c>
      <c r="C2065" s="351">
        <v>40</v>
      </c>
      <c r="D2065" s="346" t="s">
        <v>10</v>
      </c>
      <c r="E2065" s="346">
        <v>1994</v>
      </c>
      <c r="F2065" s="346" t="s">
        <v>974</v>
      </c>
      <c r="G2065" s="346" t="s">
        <v>19</v>
      </c>
    </row>
    <row r="2066" spans="1:7" ht="21.95" customHeight="1">
      <c r="A2066" s="347" t="s">
        <v>709</v>
      </c>
      <c r="B2066" s="345" t="s">
        <v>4230</v>
      </c>
      <c r="C2066" s="351">
        <v>20</v>
      </c>
      <c r="D2066" s="346" t="s">
        <v>3</v>
      </c>
      <c r="E2066" s="346">
        <v>1986</v>
      </c>
      <c r="F2066" s="346" t="s">
        <v>855</v>
      </c>
      <c r="G2066" s="346" t="s">
        <v>19</v>
      </c>
    </row>
    <row r="2067" spans="1:7" ht="21.95" customHeight="1">
      <c r="A2067" s="347" t="s">
        <v>4231</v>
      </c>
      <c r="B2067" s="345" t="s">
        <v>4232</v>
      </c>
      <c r="C2067" s="351">
        <v>20</v>
      </c>
      <c r="D2067" s="346" t="s">
        <v>3</v>
      </c>
      <c r="E2067" s="346">
        <v>1997</v>
      </c>
      <c r="F2067" s="346" t="s">
        <v>855</v>
      </c>
      <c r="G2067" s="346" t="s">
        <v>19</v>
      </c>
    </row>
    <row r="2068" spans="1:7" ht="21.95" customHeight="1">
      <c r="A2068" s="347" t="s">
        <v>3657</v>
      </c>
      <c r="B2068" s="345" t="s">
        <v>4233</v>
      </c>
      <c r="C2068" s="351">
        <v>50</v>
      </c>
      <c r="D2068" s="346" t="s">
        <v>10</v>
      </c>
      <c r="E2068" s="346">
        <v>1968</v>
      </c>
      <c r="F2068" s="346" t="s">
        <v>22</v>
      </c>
      <c r="G2068" s="346" t="s">
        <v>19</v>
      </c>
    </row>
    <row r="2069" spans="1:7" ht="21.95" customHeight="1">
      <c r="A2069" s="347" t="s">
        <v>2655</v>
      </c>
      <c r="B2069" s="345" t="s">
        <v>4234</v>
      </c>
      <c r="C2069" s="351">
        <v>140</v>
      </c>
      <c r="D2069" s="346" t="s">
        <v>10</v>
      </c>
      <c r="E2069" s="346">
        <v>2002</v>
      </c>
      <c r="F2069" s="346" t="s">
        <v>22</v>
      </c>
      <c r="G2069" s="346" t="s">
        <v>3466</v>
      </c>
    </row>
    <row r="2070" spans="1:7" ht="21.95" customHeight="1">
      <c r="A2070" s="347" t="s">
        <v>2655</v>
      </c>
      <c r="B2070" s="345" t="s">
        <v>4235</v>
      </c>
      <c r="C2070" s="351">
        <v>100</v>
      </c>
      <c r="D2070" s="346" t="s">
        <v>10</v>
      </c>
      <c r="E2070" s="346">
        <v>1986</v>
      </c>
      <c r="F2070" s="346" t="s">
        <v>22</v>
      </c>
      <c r="G2070" s="346" t="s">
        <v>3466</v>
      </c>
    </row>
    <row r="2071" spans="1:7" ht="21.95" customHeight="1">
      <c r="A2071" s="347" t="s">
        <v>3657</v>
      </c>
      <c r="B2071" s="345" t="s">
        <v>4182</v>
      </c>
      <c r="C2071" s="351">
        <v>30</v>
      </c>
      <c r="D2071" s="346" t="s">
        <v>3</v>
      </c>
      <c r="E2071" s="346">
        <v>1970</v>
      </c>
      <c r="F2071" s="346" t="s">
        <v>22</v>
      </c>
      <c r="G2071" s="346" t="s">
        <v>19</v>
      </c>
    </row>
    <row r="2072" spans="1:7" ht="21.95" customHeight="1">
      <c r="A2072" s="347" t="s">
        <v>3657</v>
      </c>
      <c r="B2072" s="345" t="s">
        <v>306</v>
      </c>
      <c r="C2072" s="351">
        <v>30</v>
      </c>
      <c r="D2072" s="346" t="s">
        <v>3</v>
      </c>
      <c r="E2072" s="346">
        <v>1971</v>
      </c>
      <c r="F2072" s="346" t="s">
        <v>22</v>
      </c>
      <c r="G2072" s="346" t="s">
        <v>19</v>
      </c>
    </row>
    <row r="2073" spans="1:7" ht="21.95" customHeight="1">
      <c r="A2073" s="347" t="s">
        <v>2655</v>
      </c>
      <c r="B2073" s="345" t="s">
        <v>4236</v>
      </c>
      <c r="C2073" s="357">
        <v>100</v>
      </c>
      <c r="D2073" s="358" t="s">
        <v>10</v>
      </c>
      <c r="E2073" s="346">
        <v>1969</v>
      </c>
      <c r="F2073" s="346" t="s">
        <v>4208</v>
      </c>
      <c r="G2073" s="354" t="s">
        <v>3466</v>
      </c>
    </row>
    <row r="2074" spans="1:7" ht="21.95" customHeight="1">
      <c r="A2074" s="347" t="s">
        <v>4237</v>
      </c>
      <c r="B2074" s="345" t="s">
        <v>4238</v>
      </c>
      <c r="C2074" s="351">
        <v>30</v>
      </c>
      <c r="D2074" s="346" t="s">
        <v>10</v>
      </c>
      <c r="E2074" s="346">
        <v>2006</v>
      </c>
      <c r="F2074" s="346" t="s">
        <v>11</v>
      </c>
      <c r="G2074" s="346"/>
    </row>
    <row r="2075" spans="1:7" ht="21.95" customHeight="1">
      <c r="A2075" s="347" t="s">
        <v>4239</v>
      </c>
      <c r="B2075" s="345" t="s">
        <v>16</v>
      </c>
      <c r="C2075" s="351">
        <v>20</v>
      </c>
      <c r="D2075" s="346" t="s">
        <v>3</v>
      </c>
      <c r="E2075" s="346">
        <v>2004</v>
      </c>
      <c r="F2075" s="346" t="s">
        <v>11</v>
      </c>
      <c r="G2075" s="346"/>
    </row>
    <row r="2076" spans="1:7" ht="21.95" customHeight="1">
      <c r="A2076" s="347" t="s">
        <v>1365</v>
      </c>
      <c r="B2076" s="345" t="s">
        <v>4240</v>
      </c>
      <c r="C2076" s="351">
        <v>30</v>
      </c>
      <c r="D2076" s="346" t="s">
        <v>3</v>
      </c>
      <c r="E2076" s="346">
        <v>1995</v>
      </c>
      <c r="F2076" s="346"/>
      <c r="G2076" s="346"/>
    </row>
    <row r="2077" spans="1:7" ht="21.95" customHeight="1">
      <c r="A2077" s="347" t="s">
        <v>4241</v>
      </c>
      <c r="B2077" s="345" t="s">
        <v>4242</v>
      </c>
      <c r="C2077" s="351">
        <v>20</v>
      </c>
      <c r="D2077" s="346" t="s">
        <v>3</v>
      </c>
      <c r="E2077" s="346">
        <v>1993</v>
      </c>
      <c r="F2077" s="346"/>
      <c r="G2077" s="346"/>
    </row>
    <row r="2078" spans="1:7" s="207" customFormat="1" ht="21.95" customHeight="1">
      <c r="A2078" s="347" t="s">
        <v>4241</v>
      </c>
      <c r="B2078" s="345" t="s">
        <v>4407</v>
      </c>
      <c r="C2078" s="351">
        <v>20</v>
      </c>
      <c r="D2078" s="346" t="s">
        <v>2741</v>
      </c>
      <c r="E2078" s="346">
        <v>1994</v>
      </c>
      <c r="F2078" s="346"/>
      <c r="G2078" s="346"/>
    </row>
    <row r="2079" spans="1:7" s="207" customFormat="1" ht="21.95" customHeight="1">
      <c r="A2079" s="347" t="s">
        <v>4241</v>
      </c>
      <c r="B2079" s="345" t="s">
        <v>4408</v>
      </c>
      <c r="C2079" s="351">
        <v>20</v>
      </c>
      <c r="D2079" s="346" t="s">
        <v>2738</v>
      </c>
      <c r="E2079" s="346"/>
      <c r="F2079" s="346"/>
      <c r="G2079" s="346"/>
    </row>
    <row r="2080" spans="1:7" s="207" customFormat="1" ht="21.95" customHeight="1">
      <c r="A2080" s="347" t="s">
        <v>4409</v>
      </c>
      <c r="B2080" s="345" t="s">
        <v>4410</v>
      </c>
      <c r="C2080" s="351">
        <v>20</v>
      </c>
      <c r="D2080" s="346" t="s">
        <v>2738</v>
      </c>
      <c r="E2080" s="346">
        <v>1999</v>
      </c>
      <c r="F2080" s="346"/>
      <c r="G2080" s="346"/>
    </row>
    <row r="2081" spans="1:7" s="207" customFormat="1" ht="21.95" customHeight="1">
      <c r="A2081" s="347" t="s">
        <v>4409</v>
      </c>
      <c r="B2081" s="345" t="s">
        <v>4411</v>
      </c>
      <c r="C2081" s="351">
        <v>20</v>
      </c>
      <c r="D2081" s="346" t="s">
        <v>2738</v>
      </c>
      <c r="E2081" s="346">
        <v>2001</v>
      </c>
      <c r="F2081" s="346"/>
      <c r="G2081" s="346"/>
    </row>
    <row r="2082" spans="1:7" s="207" customFormat="1" ht="21.95" customHeight="1">
      <c r="A2082" s="347" t="s">
        <v>4409</v>
      </c>
      <c r="B2082" s="345" t="s">
        <v>4412</v>
      </c>
      <c r="C2082" s="351">
        <v>30</v>
      </c>
      <c r="D2082" s="346" t="s">
        <v>3</v>
      </c>
      <c r="E2082" s="346">
        <v>2010</v>
      </c>
      <c r="F2082" s="346"/>
      <c r="G2082" s="346"/>
    </row>
    <row r="2083" spans="1:7" ht="21.95" customHeight="1">
      <c r="A2083" s="347" t="s">
        <v>733</v>
      </c>
      <c r="B2083" s="345" t="s">
        <v>4243</v>
      </c>
      <c r="C2083" s="351">
        <v>100</v>
      </c>
      <c r="D2083" s="346" t="s">
        <v>10</v>
      </c>
      <c r="E2083" s="346">
        <v>1997</v>
      </c>
      <c r="F2083" s="346"/>
      <c r="G2083" s="346"/>
    </row>
    <row r="2084" spans="1:7" ht="21.95" customHeight="1">
      <c r="A2084" s="347" t="s">
        <v>4244</v>
      </c>
      <c r="B2084" s="345" t="s">
        <v>4245</v>
      </c>
      <c r="C2084" s="351">
        <v>25</v>
      </c>
      <c r="D2084" s="346" t="s">
        <v>10</v>
      </c>
      <c r="E2084" s="346">
        <v>1979</v>
      </c>
      <c r="F2084" s="346"/>
      <c r="G2084" s="346"/>
    </row>
    <row r="2085" spans="1:7" ht="21.95" customHeight="1">
      <c r="A2085" s="347" t="s">
        <v>4246</v>
      </c>
      <c r="B2085" s="345" t="s">
        <v>4247</v>
      </c>
      <c r="C2085" s="351">
        <v>120</v>
      </c>
      <c r="D2085" s="346" t="s">
        <v>10</v>
      </c>
      <c r="E2085" s="346">
        <v>1999</v>
      </c>
      <c r="F2085" s="346" t="s">
        <v>215</v>
      </c>
      <c r="G2085" s="346" t="s">
        <v>3466</v>
      </c>
    </row>
    <row r="2086" spans="1:7" ht="21.95" customHeight="1">
      <c r="A2086" s="347" t="s">
        <v>4184</v>
      </c>
      <c r="B2086" s="345" t="s">
        <v>4248</v>
      </c>
      <c r="C2086" s="351">
        <v>50</v>
      </c>
      <c r="D2086" s="346" t="s">
        <v>10</v>
      </c>
      <c r="E2086" s="346">
        <v>1986</v>
      </c>
      <c r="F2086" s="346" t="s">
        <v>4249</v>
      </c>
      <c r="G2086" s="346" t="s">
        <v>3633</v>
      </c>
    </row>
    <row r="2087" spans="1:7" ht="21.95" customHeight="1">
      <c r="A2087" s="347" t="s">
        <v>733</v>
      </c>
      <c r="B2087" s="345" t="s">
        <v>4250</v>
      </c>
      <c r="C2087" s="351">
        <v>30</v>
      </c>
      <c r="D2087" s="346" t="s">
        <v>3</v>
      </c>
      <c r="E2087" s="346">
        <v>2001</v>
      </c>
      <c r="F2087" s="346"/>
      <c r="G2087" s="346"/>
    </row>
    <row r="2088" spans="1:7" ht="21.95" customHeight="1">
      <c r="A2088" s="347" t="s">
        <v>4251</v>
      </c>
      <c r="B2088" s="345" t="s">
        <v>4252</v>
      </c>
      <c r="C2088" s="351">
        <v>100</v>
      </c>
      <c r="D2088" s="346" t="s">
        <v>10</v>
      </c>
      <c r="E2088" s="346">
        <v>2003</v>
      </c>
      <c r="F2088" s="346" t="s">
        <v>104</v>
      </c>
      <c r="G2088" s="346"/>
    </row>
    <row r="2089" spans="1:7" ht="21.95" customHeight="1">
      <c r="A2089" s="347" t="s">
        <v>4309</v>
      </c>
      <c r="B2089" s="345" t="s">
        <v>4310</v>
      </c>
      <c r="C2089" s="351">
        <v>40</v>
      </c>
      <c r="D2089" s="346" t="s">
        <v>2741</v>
      </c>
      <c r="E2089" s="346">
        <v>2003</v>
      </c>
      <c r="F2089" s="346"/>
      <c r="G2089" s="346"/>
    </row>
    <row r="2090" spans="1:7" ht="21.95" customHeight="1">
      <c r="A2090" s="347" t="s">
        <v>4311</v>
      </c>
      <c r="B2090" s="345" t="s">
        <v>4312</v>
      </c>
      <c r="C2090" s="351">
        <v>80</v>
      </c>
      <c r="D2090" s="346" t="s">
        <v>2741</v>
      </c>
      <c r="E2090" s="346"/>
      <c r="F2090" s="346"/>
      <c r="G2090" s="346"/>
    </row>
    <row r="2091" spans="1:7" ht="21.95" customHeight="1">
      <c r="A2091" s="347" t="s">
        <v>4313</v>
      </c>
      <c r="B2091" s="345" t="s">
        <v>4314</v>
      </c>
      <c r="C2091" s="351">
        <v>40</v>
      </c>
      <c r="D2091" s="346" t="s">
        <v>2741</v>
      </c>
      <c r="E2091" s="346"/>
      <c r="F2091" s="346"/>
      <c r="G2091" s="346"/>
    </row>
    <row r="2092" spans="1:7" s="207" customFormat="1" ht="21.95" customHeight="1">
      <c r="A2092" s="347" t="s">
        <v>4313</v>
      </c>
      <c r="B2092" s="345" t="s">
        <v>4339</v>
      </c>
      <c r="C2092" s="351">
        <v>40</v>
      </c>
      <c r="D2092" s="346" t="s">
        <v>2741</v>
      </c>
      <c r="E2092" s="346">
        <v>1989</v>
      </c>
      <c r="F2092" s="346"/>
      <c r="G2092" s="346"/>
    </row>
    <row r="2093" spans="1:7" ht="21.95" customHeight="1">
      <c r="A2093" s="347" t="s">
        <v>4315</v>
      </c>
      <c r="B2093" s="345" t="s">
        <v>4316</v>
      </c>
      <c r="C2093" s="351">
        <v>40</v>
      </c>
      <c r="D2093" s="346" t="s">
        <v>2741</v>
      </c>
      <c r="E2093" s="346">
        <v>1994</v>
      </c>
      <c r="F2093" s="346"/>
      <c r="G2093" s="346"/>
    </row>
    <row r="2094" spans="1:7" ht="21.95" customHeight="1">
      <c r="A2094" s="347" t="s">
        <v>4315</v>
      </c>
      <c r="B2094" s="345" t="s">
        <v>4317</v>
      </c>
      <c r="C2094" s="351">
        <v>40</v>
      </c>
      <c r="D2094" s="346" t="s">
        <v>2741</v>
      </c>
      <c r="E2094" s="346">
        <v>1989</v>
      </c>
      <c r="F2094" s="346"/>
      <c r="G2094" s="346"/>
    </row>
    <row r="2095" spans="1:7" ht="21.95" customHeight="1">
      <c r="A2095" s="347" t="s">
        <v>4315</v>
      </c>
      <c r="B2095" s="345" t="s">
        <v>52</v>
      </c>
      <c r="C2095" s="351">
        <v>40</v>
      </c>
      <c r="D2095" s="346" t="s">
        <v>2741</v>
      </c>
      <c r="E2095" s="346"/>
      <c r="F2095" s="346"/>
      <c r="G2095" s="346"/>
    </row>
    <row r="2096" spans="1:7" ht="21.95" customHeight="1">
      <c r="A2096" s="347" t="s">
        <v>4315</v>
      </c>
      <c r="B2096" s="345" t="s">
        <v>180</v>
      </c>
      <c r="C2096" s="351">
        <v>30</v>
      </c>
      <c r="D2096" s="346" t="s">
        <v>2738</v>
      </c>
      <c r="E2096" s="346"/>
      <c r="F2096" s="346"/>
      <c r="G2096" s="346"/>
    </row>
    <row r="2097" spans="1:7" ht="21.95" customHeight="1">
      <c r="A2097" s="347" t="s">
        <v>4327</v>
      </c>
      <c r="B2097" s="345" t="s">
        <v>4328</v>
      </c>
      <c r="C2097" s="351">
        <v>40</v>
      </c>
      <c r="D2097" s="346" t="s">
        <v>2741</v>
      </c>
      <c r="E2097" s="346"/>
      <c r="F2097" s="346"/>
      <c r="G2097" s="346"/>
    </row>
    <row r="2098" spans="1:7" s="42" customFormat="1" ht="21.95" customHeight="1">
      <c r="A2098" s="205" t="s">
        <v>4373</v>
      </c>
      <c r="C2098" s="229"/>
      <c r="D2098" s="176"/>
      <c r="E2098" s="176"/>
      <c r="F2098" s="176"/>
      <c r="G2098" s="176"/>
    </row>
    <row r="2099" spans="1:7" ht="21.95" customHeight="1">
      <c r="A2099" s="347" t="s">
        <v>2436</v>
      </c>
      <c r="B2099" s="345" t="s">
        <v>4340</v>
      </c>
      <c r="C2099" s="351">
        <v>50</v>
      </c>
      <c r="D2099" s="346" t="s">
        <v>2741</v>
      </c>
      <c r="E2099" s="346"/>
      <c r="F2099" s="346"/>
      <c r="G2099" s="346"/>
    </row>
    <row r="2100" spans="1:7" s="345" customFormat="1" ht="21.95" customHeight="1">
      <c r="A2100" s="347" t="s">
        <v>1305</v>
      </c>
      <c r="B2100" s="345" t="s">
        <v>943</v>
      </c>
      <c r="C2100" s="351">
        <v>25</v>
      </c>
      <c r="D2100" s="346" t="s">
        <v>2738</v>
      </c>
      <c r="E2100" s="346"/>
      <c r="F2100" s="346"/>
      <c r="G2100" s="346"/>
    </row>
    <row r="2101" spans="1:7" s="345" customFormat="1" ht="21.95" customHeight="1">
      <c r="A2101" s="347" t="s">
        <v>1305</v>
      </c>
      <c r="B2101" s="345" t="s">
        <v>943</v>
      </c>
      <c r="C2101" s="351">
        <v>20</v>
      </c>
      <c r="D2101" s="346" t="s">
        <v>2738</v>
      </c>
      <c r="E2101" s="346"/>
      <c r="F2101" s="346"/>
      <c r="G2101" s="346"/>
    </row>
    <row r="2102" spans="1:7" s="345" customFormat="1" ht="21.95" customHeight="1">
      <c r="A2102" s="347" t="s">
        <v>1305</v>
      </c>
      <c r="B2102" s="345" t="s">
        <v>4364</v>
      </c>
      <c r="C2102" s="351">
        <v>50</v>
      </c>
      <c r="D2102" s="346" t="s">
        <v>2738</v>
      </c>
      <c r="E2102" s="346"/>
      <c r="F2102" s="346"/>
      <c r="G2102" s="346"/>
    </row>
    <row r="2103" spans="1:7" s="345" customFormat="1" ht="21.95" customHeight="1">
      <c r="A2103" s="347" t="s">
        <v>1305</v>
      </c>
      <c r="B2103" s="345" t="s">
        <v>2212</v>
      </c>
      <c r="C2103" s="351">
        <v>20</v>
      </c>
      <c r="D2103" s="346" t="s">
        <v>2738</v>
      </c>
      <c r="E2103" s="346"/>
      <c r="F2103" s="346"/>
      <c r="G2103" s="346"/>
    </row>
    <row r="2104" spans="1:7" s="345" customFormat="1" ht="21.95" customHeight="1">
      <c r="A2104" s="347" t="s">
        <v>1305</v>
      </c>
      <c r="B2104" s="345" t="s">
        <v>52</v>
      </c>
      <c r="C2104" s="351">
        <v>30</v>
      </c>
      <c r="D2104" s="346" t="s">
        <v>2738</v>
      </c>
      <c r="E2104" s="346"/>
      <c r="F2104" s="346"/>
      <c r="G2104" s="346"/>
    </row>
    <row r="2105" spans="1:7" s="345" customFormat="1" ht="21.95" customHeight="1">
      <c r="A2105" s="347" t="s">
        <v>1305</v>
      </c>
      <c r="B2105" s="345" t="s">
        <v>4367</v>
      </c>
      <c r="C2105" s="351">
        <v>30</v>
      </c>
      <c r="D2105" s="346" t="s">
        <v>2738</v>
      </c>
      <c r="E2105" s="346"/>
      <c r="F2105" s="346"/>
      <c r="G2105" s="346"/>
    </row>
    <row r="2106" spans="1:7" s="345" customFormat="1" ht="21.95" customHeight="1">
      <c r="A2106" s="347" t="s">
        <v>1305</v>
      </c>
      <c r="B2106" s="345" t="s">
        <v>4368</v>
      </c>
      <c r="C2106" s="351">
        <v>30</v>
      </c>
      <c r="D2106" s="346" t="s">
        <v>2738</v>
      </c>
      <c r="E2106" s="346"/>
      <c r="F2106" s="346"/>
      <c r="G2106" s="346"/>
    </row>
    <row r="2107" spans="1:7" s="345" customFormat="1" ht="21.95" customHeight="1">
      <c r="A2107" s="347" t="s">
        <v>1305</v>
      </c>
      <c r="B2107" s="345" t="s">
        <v>4369</v>
      </c>
      <c r="C2107" s="351">
        <v>30</v>
      </c>
      <c r="D2107" s="346" t="s">
        <v>2738</v>
      </c>
      <c r="E2107" s="346"/>
      <c r="F2107" s="346"/>
      <c r="G2107" s="346"/>
    </row>
    <row r="2108" spans="1:7" s="345" customFormat="1" ht="21.95" customHeight="1">
      <c r="A2108" s="347" t="s">
        <v>1305</v>
      </c>
      <c r="B2108" s="345" t="s">
        <v>4370</v>
      </c>
      <c r="C2108" s="351">
        <v>30</v>
      </c>
      <c r="D2108" s="346" t="s">
        <v>2738</v>
      </c>
      <c r="E2108" s="346"/>
      <c r="F2108" s="346"/>
      <c r="G2108" s="346"/>
    </row>
    <row r="2109" spans="1:7" s="345" customFormat="1" ht="21.95" customHeight="1">
      <c r="A2109" s="347" t="s">
        <v>1305</v>
      </c>
      <c r="B2109" s="345" t="s">
        <v>4370</v>
      </c>
      <c r="C2109" s="351">
        <v>20</v>
      </c>
      <c r="D2109" s="346" t="s">
        <v>2738</v>
      </c>
      <c r="E2109" s="346"/>
      <c r="F2109" s="346"/>
      <c r="G2109" s="346"/>
    </row>
    <row r="2110" spans="1:7" s="345" customFormat="1" ht="21.95" customHeight="1">
      <c r="A2110" s="347" t="s">
        <v>1305</v>
      </c>
      <c r="B2110" s="345" t="s">
        <v>1894</v>
      </c>
      <c r="C2110" s="351">
        <v>30</v>
      </c>
      <c r="D2110" s="346" t="s">
        <v>2738</v>
      </c>
      <c r="E2110" s="346"/>
      <c r="F2110" s="346"/>
      <c r="G2110" s="346"/>
    </row>
    <row r="2111" spans="1:7" s="345" customFormat="1" ht="21.95" customHeight="1">
      <c r="A2111" s="347" t="s">
        <v>1305</v>
      </c>
      <c r="B2111" s="345" t="s">
        <v>2210</v>
      </c>
      <c r="C2111" s="351">
        <v>20</v>
      </c>
      <c r="D2111" s="346" t="s">
        <v>2741</v>
      </c>
      <c r="E2111" s="346"/>
      <c r="F2111" s="346"/>
      <c r="G2111" s="346"/>
    </row>
    <row r="2112" spans="1:7" ht="21.95" customHeight="1">
      <c r="A2112" s="347" t="s">
        <v>1850</v>
      </c>
      <c r="B2112" s="345" t="s">
        <v>4349</v>
      </c>
      <c r="C2112" s="351">
        <v>30</v>
      </c>
      <c r="D2112" s="346" t="s">
        <v>2741</v>
      </c>
      <c r="E2112" s="346">
        <v>1998</v>
      </c>
      <c r="F2112" s="346"/>
    </row>
    <row r="2113" spans="1:7" ht="21.95" customHeight="1">
      <c r="A2113" s="347" t="s">
        <v>4350</v>
      </c>
      <c r="B2113" s="345" t="s">
        <v>4351</v>
      </c>
      <c r="C2113" s="351">
        <v>25</v>
      </c>
      <c r="D2113" s="346" t="s">
        <v>2738</v>
      </c>
      <c r="E2113" s="346"/>
      <c r="F2113" s="346"/>
    </row>
    <row r="2114" spans="1:7" ht="21.95" customHeight="1">
      <c r="A2114" s="347" t="s">
        <v>4352</v>
      </c>
      <c r="B2114" s="345" t="s">
        <v>4353</v>
      </c>
      <c r="C2114" s="351">
        <v>10</v>
      </c>
      <c r="D2114" s="346" t="s">
        <v>2741</v>
      </c>
      <c r="E2114" s="346"/>
      <c r="F2114" s="346"/>
    </row>
    <row r="2115" spans="1:7" s="207" customFormat="1" ht="21.95" customHeight="1">
      <c r="A2115" s="347" t="s">
        <v>4352</v>
      </c>
      <c r="B2115" s="345" t="s">
        <v>4353</v>
      </c>
      <c r="C2115" s="351">
        <v>20</v>
      </c>
      <c r="D2115" s="346" t="s">
        <v>2741</v>
      </c>
      <c r="E2115" s="346"/>
      <c r="F2115" s="346"/>
      <c r="G2115" s="208"/>
    </row>
    <row r="2116" spans="1:7" ht="21.95" customHeight="1">
      <c r="A2116" s="347" t="s">
        <v>4352</v>
      </c>
      <c r="B2116" s="345" t="s">
        <v>943</v>
      </c>
      <c r="C2116" s="351">
        <v>20</v>
      </c>
      <c r="D2116" s="346" t="s">
        <v>2741</v>
      </c>
      <c r="E2116" s="346">
        <v>1995</v>
      </c>
      <c r="F2116" s="346"/>
    </row>
    <row r="2117" spans="1:7" ht="21.95" customHeight="1">
      <c r="A2117" s="347" t="s">
        <v>4352</v>
      </c>
      <c r="B2117" s="345" t="s">
        <v>4354</v>
      </c>
      <c r="C2117" s="351">
        <v>20</v>
      </c>
      <c r="D2117" s="346" t="s">
        <v>2741</v>
      </c>
      <c r="E2117" s="346">
        <v>1994</v>
      </c>
      <c r="F2117" s="346"/>
    </row>
    <row r="2118" spans="1:7" ht="21.95" customHeight="1">
      <c r="A2118" s="347" t="s">
        <v>4352</v>
      </c>
      <c r="B2118" s="345" t="s">
        <v>4355</v>
      </c>
      <c r="C2118" s="351">
        <v>20</v>
      </c>
      <c r="D2118" s="346" t="s">
        <v>2741</v>
      </c>
      <c r="E2118" s="346">
        <v>1995</v>
      </c>
      <c r="F2118" s="346"/>
    </row>
    <row r="2119" spans="1:7" ht="21.95" customHeight="1">
      <c r="A2119" s="347" t="s">
        <v>1847</v>
      </c>
      <c r="B2119" s="345" t="s">
        <v>2601</v>
      </c>
      <c r="C2119" s="351">
        <v>30</v>
      </c>
      <c r="D2119" s="346" t="s">
        <v>2738</v>
      </c>
      <c r="E2119" s="346"/>
      <c r="F2119" s="346"/>
    </row>
    <row r="2120" spans="1:7" ht="21.95" customHeight="1">
      <c r="A2120" s="347" t="s">
        <v>1847</v>
      </c>
      <c r="B2120" s="345" t="s">
        <v>2600</v>
      </c>
      <c r="C2120" s="351">
        <v>30</v>
      </c>
      <c r="D2120" s="346" t="s">
        <v>2738</v>
      </c>
      <c r="E2120" s="346"/>
      <c r="F2120" s="346"/>
    </row>
    <row r="2121" spans="1:7" ht="21.95" customHeight="1">
      <c r="A2121" s="347" t="s">
        <v>1196</v>
      </c>
      <c r="B2121" s="345" t="s">
        <v>4356</v>
      </c>
      <c r="C2121" s="351">
        <v>20</v>
      </c>
      <c r="D2121" s="346" t="s">
        <v>2738</v>
      </c>
      <c r="E2121" s="346"/>
      <c r="F2121" s="346"/>
    </row>
    <row r="2122" spans="1:7" s="207" customFormat="1" ht="21.95" customHeight="1">
      <c r="A2122" s="347" t="s">
        <v>1196</v>
      </c>
      <c r="B2122" s="345" t="s">
        <v>350</v>
      </c>
      <c r="C2122" s="351">
        <v>20</v>
      </c>
      <c r="D2122" s="346" t="s">
        <v>2741</v>
      </c>
      <c r="E2122" s="346">
        <v>1992</v>
      </c>
      <c r="F2122" s="346"/>
      <c r="G2122" s="208"/>
    </row>
    <row r="2123" spans="1:7" ht="21.95" customHeight="1">
      <c r="A2123" s="347" t="s">
        <v>4357</v>
      </c>
      <c r="B2123" s="345" t="s">
        <v>4358</v>
      </c>
      <c r="C2123" s="351">
        <v>30</v>
      </c>
      <c r="D2123" s="346" t="s">
        <v>2738</v>
      </c>
      <c r="E2123" s="346"/>
      <c r="F2123" s="346"/>
    </row>
    <row r="2124" spans="1:7" s="207" customFormat="1" ht="21.95" customHeight="1">
      <c r="A2124" s="347" t="s">
        <v>4357</v>
      </c>
      <c r="B2124" s="345" t="s">
        <v>4418</v>
      </c>
      <c r="C2124" s="351">
        <v>20</v>
      </c>
      <c r="D2124" s="346" t="s">
        <v>2741</v>
      </c>
      <c r="E2124" s="346"/>
      <c r="F2124" s="346"/>
      <c r="G2124" s="208"/>
    </row>
    <row r="2125" spans="1:7" ht="21.95" customHeight="1">
      <c r="A2125" s="347" t="s">
        <v>4359</v>
      </c>
      <c r="B2125" s="345" t="s">
        <v>4360</v>
      </c>
      <c r="C2125" s="351">
        <v>30</v>
      </c>
      <c r="D2125" s="346" t="s">
        <v>2738</v>
      </c>
      <c r="E2125" s="346"/>
      <c r="F2125" s="346"/>
    </row>
    <row r="2126" spans="1:7" ht="21.95" customHeight="1">
      <c r="A2126" s="347" t="s">
        <v>4361</v>
      </c>
      <c r="B2126" s="345" t="s">
        <v>2131</v>
      </c>
      <c r="C2126" s="351">
        <v>40</v>
      </c>
      <c r="D2126" s="346" t="s">
        <v>2738</v>
      </c>
      <c r="E2126" s="346"/>
      <c r="F2126" s="346"/>
    </row>
    <row r="2127" spans="1:7" ht="21.95" customHeight="1">
      <c r="A2127" s="347" t="s">
        <v>4362</v>
      </c>
      <c r="B2127" s="345" t="s">
        <v>4363</v>
      </c>
      <c r="C2127" s="351">
        <v>20</v>
      </c>
      <c r="D2127" s="346" t="s">
        <v>2738</v>
      </c>
      <c r="E2127" s="346"/>
      <c r="F2127" s="346"/>
    </row>
    <row r="2128" spans="1:7" ht="21.95" customHeight="1">
      <c r="A2128" s="347" t="s">
        <v>4365</v>
      </c>
      <c r="B2128" s="345" t="s">
        <v>4366</v>
      </c>
      <c r="C2128" s="351">
        <v>20</v>
      </c>
      <c r="D2128" s="346" t="s">
        <v>3</v>
      </c>
      <c r="E2128" s="346"/>
      <c r="F2128" s="346"/>
    </row>
    <row r="2129" spans="1:7" s="207" customFormat="1" ht="21.95" customHeight="1">
      <c r="A2129" s="347" t="s">
        <v>4365</v>
      </c>
      <c r="B2129" s="345" t="s">
        <v>4366</v>
      </c>
      <c r="C2129" s="351">
        <v>20</v>
      </c>
      <c r="D2129" s="346" t="s">
        <v>3</v>
      </c>
      <c r="E2129" s="346"/>
      <c r="F2129" s="346"/>
      <c r="G2129" s="208"/>
    </row>
    <row r="2130" spans="1:7" s="207" customFormat="1" ht="21.95" customHeight="1">
      <c r="A2130" s="347" t="s">
        <v>4365</v>
      </c>
      <c r="B2130" s="345" t="s">
        <v>943</v>
      </c>
      <c r="C2130" s="351">
        <v>20</v>
      </c>
      <c r="D2130" s="346" t="s">
        <v>2738</v>
      </c>
      <c r="E2130" s="346">
        <v>1993</v>
      </c>
      <c r="F2130" s="346"/>
      <c r="G2130" s="208"/>
    </row>
    <row r="2131" spans="1:7" s="207" customFormat="1" ht="21.95" customHeight="1">
      <c r="A2131" s="347" t="s">
        <v>4365</v>
      </c>
      <c r="B2131" s="345" t="s">
        <v>4444</v>
      </c>
      <c r="C2131" s="351">
        <v>20</v>
      </c>
      <c r="D2131" s="346"/>
      <c r="E2131" s="346"/>
      <c r="F2131" s="346"/>
      <c r="G2131" s="208"/>
    </row>
    <row r="2132" spans="1:7" s="207" customFormat="1" ht="21.95" customHeight="1">
      <c r="A2132" s="347" t="s">
        <v>4365</v>
      </c>
      <c r="B2132" s="345" t="s">
        <v>4445</v>
      </c>
      <c r="C2132" s="351">
        <v>20</v>
      </c>
      <c r="D2132" s="346" t="s">
        <v>2738</v>
      </c>
      <c r="E2132" s="346"/>
      <c r="F2132" s="346"/>
      <c r="G2132" s="208"/>
    </row>
    <row r="2133" spans="1:7" s="207" customFormat="1" ht="21.95" customHeight="1">
      <c r="A2133" s="347" t="s">
        <v>4365</v>
      </c>
      <c r="B2133" s="345" t="s">
        <v>4446</v>
      </c>
      <c r="C2133" s="351">
        <v>30</v>
      </c>
      <c r="D2133" s="346" t="s">
        <v>2741</v>
      </c>
      <c r="E2133" s="346"/>
      <c r="F2133" s="346"/>
      <c r="G2133" s="208"/>
    </row>
    <row r="2134" spans="1:7" ht="21.95" customHeight="1">
      <c r="A2134" s="347" t="s">
        <v>4371</v>
      </c>
      <c r="B2134" s="345" t="s">
        <v>4372</v>
      </c>
      <c r="C2134" s="351">
        <v>30</v>
      </c>
      <c r="D2134" s="346" t="s">
        <v>2738</v>
      </c>
      <c r="E2134" s="346"/>
      <c r="F2134" s="346"/>
    </row>
    <row r="2135" spans="1:7" ht="21.95" customHeight="1">
      <c r="A2135" s="347" t="s">
        <v>4374</v>
      </c>
      <c r="B2135" s="345" t="s">
        <v>4375</v>
      </c>
      <c r="C2135" s="351">
        <v>20</v>
      </c>
      <c r="D2135" s="346" t="s">
        <v>2738</v>
      </c>
      <c r="E2135" s="346"/>
      <c r="F2135" s="346"/>
    </row>
    <row r="2136" spans="1:7" s="207" customFormat="1" ht="21.95" customHeight="1">
      <c r="A2136" s="347" t="s">
        <v>4374</v>
      </c>
      <c r="B2136" s="345" t="s">
        <v>4425</v>
      </c>
      <c r="C2136" s="351">
        <v>20</v>
      </c>
      <c r="D2136" s="346" t="s">
        <v>2738</v>
      </c>
      <c r="E2136" s="346"/>
      <c r="F2136" s="346"/>
      <c r="G2136" s="208"/>
    </row>
    <row r="2137" spans="1:7" ht="21.95" customHeight="1">
      <c r="A2137" s="347" t="s">
        <v>4376</v>
      </c>
      <c r="B2137" s="345" t="s">
        <v>943</v>
      </c>
      <c r="C2137" s="351">
        <v>20</v>
      </c>
      <c r="D2137" s="346" t="s">
        <v>2738</v>
      </c>
      <c r="E2137" s="346"/>
      <c r="F2137" s="346"/>
    </row>
    <row r="2138" spans="1:7" ht="21.95" customHeight="1">
      <c r="A2138" s="347" t="s">
        <v>4377</v>
      </c>
      <c r="B2138" s="345" t="s">
        <v>4378</v>
      </c>
      <c r="C2138" s="351">
        <v>30</v>
      </c>
      <c r="D2138" s="346" t="s">
        <v>2738</v>
      </c>
      <c r="E2138" s="346">
        <v>1999</v>
      </c>
      <c r="F2138" s="346" t="s">
        <v>2679</v>
      </c>
    </row>
    <row r="2139" spans="1:7" ht="21.95" customHeight="1">
      <c r="A2139" s="347" t="s">
        <v>4379</v>
      </c>
      <c r="B2139" s="345" t="s">
        <v>4380</v>
      </c>
      <c r="C2139" s="351">
        <v>30</v>
      </c>
      <c r="D2139" s="346" t="s">
        <v>2741</v>
      </c>
      <c r="E2139" s="346">
        <v>2013</v>
      </c>
      <c r="F2139" s="346"/>
    </row>
    <row r="2140" spans="1:7" ht="21.95" customHeight="1">
      <c r="A2140" s="347" t="s">
        <v>4381</v>
      </c>
      <c r="B2140" s="345" t="s">
        <v>4382</v>
      </c>
      <c r="C2140" s="351">
        <v>30</v>
      </c>
      <c r="D2140" s="346" t="s">
        <v>2738</v>
      </c>
      <c r="E2140" s="346"/>
      <c r="F2140" s="346"/>
    </row>
    <row r="2141" spans="1:7" ht="21.95" customHeight="1">
      <c r="A2141" s="347" t="s">
        <v>4383</v>
      </c>
      <c r="B2141" s="345" t="s">
        <v>4384</v>
      </c>
      <c r="C2141" s="351">
        <v>20</v>
      </c>
      <c r="D2141" s="346" t="s">
        <v>2741</v>
      </c>
      <c r="E2141" s="346"/>
      <c r="F2141" s="346"/>
    </row>
    <row r="2142" spans="1:7" ht="21.95" customHeight="1">
      <c r="A2142" s="347" t="s">
        <v>4385</v>
      </c>
      <c r="B2142" s="345" t="s">
        <v>4386</v>
      </c>
      <c r="C2142" s="351">
        <v>30</v>
      </c>
      <c r="D2142" s="346" t="s">
        <v>2741</v>
      </c>
      <c r="E2142" s="346">
        <v>1996</v>
      </c>
      <c r="F2142" s="346"/>
    </row>
    <row r="2143" spans="1:7" ht="21.95" customHeight="1">
      <c r="A2143" s="347" t="s">
        <v>4387</v>
      </c>
      <c r="B2143" s="345" t="s">
        <v>4388</v>
      </c>
      <c r="C2143" s="351">
        <v>20</v>
      </c>
      <c r="D2143" s="346" t="s">
        <v>2738</v>
      </c>
      <c r="E2143" s="346"/>
      <c r="F2143" s="346"/>
    </row>
    <row r="2144" spans="1:7" ht="21.95" customHeight="1">
      <c r="A2144" s="347" t="s">
        <v>4391</v>
      </c>
      <c r="B2144" s="345" t="s">
        <v>4392</v>
      </c>
      <c r="C2144" s="351">
        <v>40</v>
      </c>
      <c r="D2144" s="346"/>
      <c r="E2144" s="346"/>
      <c r="F2144" s="346"/>
    </row>
    <row r="2145" spans="1:7" ht="21.95" customHeight="1">
      <c r="A2145" s="347" t="s">
        <v>4393</v>
      </c>
      <c r="B2145" s="345" t="s">
        <v>4394</v>
      </c>
      <c r="C2145" s="351">
        <v>50</v>
      </c>
      <c r="D2145" s="346" t="s">
        <v>10</v>
      </c>
      <c r="E2145" s="346"/>
      <c r="F2145" s="346"/>
    </row>
    <row r="2146" spans="1:7" ht="21.95" customHeight="1">
      <c r="A2146" s="347" t="s">
        <v>4395</v>
      </c>
      <c r="B2146" s="345" t="s">
        <v>4396</v>
      </c>
      <c r="C2146" s="351">
        <v>30</v>
      </c>
      <c r="D2146" s="346" t="s">
        <v>2738</v>
      </c>
      <c r="E2146" s="346"/>
      <c r="F2146" s="346"/>
    </row>
    <row r="2147" spans="1:7" ht="21.95" customHeight="1">
      <c r="A2147" s="347" t="s">
        <v>4395</v>
      </c>
      <c r="B2147" s="345" t="s">
        <v>4397</v>
      </c>
      <c r="C2147" s="351">
        <v>20</v>
      </c>
      <c r="D2147" s="346" t="s">
        <v>2738</v>
      </c>
      <c r="E2147" s="346"/>
      <c r="F2147" s="346"/>
    </row>
    <row r="2148" spans="1:7" ht="21.95" customHeight="1">
      <c r="A2148" s="347" t="s">
        <v>2839</v>
      </c>
      <c r="B2148" s="345" t="s">
        <v>4398</v>
      </c>
      <c r="C2148" s="351">
        <v>20</v>
      </c>
      <c r="D2148" s="346" t="s">
        <v>2738</v>
      </c>
      <c r="E2148" s="346"/>
      <c r="F2148" s="346"/>
    </row>
    <row r="2149" spans="1:7" ht="21.95" customHeight="1">
      <c r="A2149" s="347" t="s">
        <v>2839</v>
      </c>
      <c r="B2149" s="345" t="s">
        <v>4399</v>
      </c>
      <c r="C2149" s="351">
        <v>50</v>
      </c>
      <c r="D2149" s="346" t="s">
        <v>2738</v>
      </c>
      <c r="E2149" s="346"/>
      <c r="F2149" s="346"/>
    </row>
    <row r="2150" spans="1:7" s="207" customFormat="1" ht="21.95" customHeight="1">
      <c r="A2150" s="347" t="s">
        <v>2839</v>
      </c>
      <c r="B2150" s="345" t="s">
        <v>4429</v>
      </c>
      <c r="C2150" s="351"/>
      <c r="D2150" s="346"/>
      <c r="E2150" s="346"/>
      <c r="F2150" s="346"/>
      <c r="G2150" s="208"/>
    </row>
    <row r="2151" spans="1:7" ht="21.95" customHeight="1">
      <c r="A2151" s="347" t="s">
        <v>4400</v>
      </c>
      <c r="B2151" s="345" t="s">
        <v>4401</v>
      </c>
      <c r="C2151" s="351">
        <v>50</v>
      </c>
      <c r="D2151" s="346" t="s">
        <v>2741</v>
      </c>
      <c r="E2151" s="346"/>
      <c r="F2151" s="346"/>
    </row>
    <row r="2152" spans="1:7" ht="21.95" customHeight="1">
      <c r="A2152" s="347" t="s">
        <v>2394</v>
      </c>
      <c r="B2152" s="345" t="s">
        <v>4402</v>
      </c>
      <c r="C2152" s="351">
        <v>40</v>
      </c>
      <c r="D2152" s="346" t="s">
        <v>2738</v>
      </c>
      <c r="E2152" s="346"/>
      <c r="F2152" s="346"/>
    </row>
    <row r="2153" spans="1:7" ht="21.95" customHeight="1">
      <c r="A2153" s="347" t="s">
        <v>4403</v>
      </c>
      <c r="B2153" s="345" t="s">
        <v>4404</v>
      </c>
      <c r="C2153" s="351">
        <v>40</v>
      </c>
      <c r="D2153" s="346" t="s">
        <v>2741</v>
      </c>
      <c r="E2153" s="346"/>
      <c r="F2153" s="346"/>
    </row>
    <row r="2154" spans="1:7" ht="21.95" customHeight="1">
      <c r="A2154" s="347" t="s">
        <v>2815</v>
      </c>
      <c r="B2154" s="345" t="s">
        <v>2150</v>
      </c>
      <c r="C2154" s="351">
        <v>20</v>
      </c>
      <c r="D2154" s="346" t="s">
        <v>2738</v>
      </c>
      <c r="E2154" s="346"/>
      <c r="F2154" s="346"/>
    </row>
    <row r="2155" spans="1:7" ht="21.95" customHeight="1">
      <c r="A2155" s="347" t="s">
        <v>2815</v>
      </c>
      <c r="B2155" s="345" t="s">
        <v>2149</v>
      </c>
      <c r="C2155" s="351">
        <v>30</v>
      </c>
      <c r="D2155" s="346" t="s">
        <v>2741</v>
      </c>
      <c r="E2155" s="346">
        <v>2002</v>
      </c>
      <c r="F2155" s="346"/>
    </row>
    <row r="2156" spans="1:7" ht="21.95" customHeight="1">
      <c r="A2156" s="347" t="s">
        <v>4405</v>
      </c>
      <c r="B2156" s="345" t="s">
        <v>4406</v>
      </c>
      <c r="C2156" s="351">
        <v>30</v>
      </c>
      <c r="D2156" s="346" t="s">
        <v>2741</v>
      </c>
      <c r="E2156" s="346"/>
      <c r="F2156" s="346"/>
    </row>
    <row r="2157" spans="1:7" ht="21.95" customHeight="1">
      <c r="A2157" s="347" t="s">
        <v>4413</v>
      </c>
      <c r="B2157" s="345" t="s">
        <v>4414</v>
      </c>
      <c r="C2157" s="351">
        <v>20</v>
      </c>
      <c r="D2157" s="346" t="s">
        <v>2738</v>
      </c>
      <c r="E2157" s="346"/>
      <c r="F2157" s="346"/>
    </row>
    <row r="2158" spans="1:7" s="207" customFormat="1" ht="21.95" customHeight="1">
      <c r="A2158" s="347" t="s">
        <v>4413</v>
      </c>
      <c r="B2158" s="345" t="s">
        <v>4426</v>
      </c>
      <c r="C2158" s="351">
        <v>20</v>
      </c>
      <c r="D2158" s="346" t="s">
        <v>2741</v>
      </c>
      <c r="E2158" s="346"/>
      <c r="F2158" s="346"/>
      <c r="G2158" s="208"/>
    </row>
    <row r="2159" spans="1:7" ht="21.95" customHeight="1">
      <c r="A2159" s="347" t="s">
        <v>4415</v>
      </c>
      <c r="B2159" s="345" t="s">
        <v>4416</v>
      </c>
      <c r="C2159" s="351">
        <v>20</v>
      </c>
      <c r="D2159" s="346" t="s">
        <v>2741</v>
      </c>
      <c r="E2159" s="346"/>
      <c r="F2159" s="346"/>
    </row>
    <row r="2160" spans="1:7" ht="21.95" customHeight="1">
      <c r="A2160" s="347" t="s">
        <v>4419</v>
      </c>
      <c r="B2160" s="345" t="s">
        <v>4420</v>
      </c>
      <c r="C2160" s="351">
        <v>20</v>
      </c>
      <c r="D2160" s="346" t="s">
        <v>2738</v>
      </c>
      <c r="E2160" s="346"/>
      <c r="F2160" s="346"/>
    </row>
    <row r="2161" spans="1:7" ht="21.95" customHeight="1">
      <c r="A2161" s="347" t="s">
        <v>2219</v>
      </c>
      <c r="B2161" s="345" t="s">
        <v>2220</v>
      </c>
      <c r="C2161" s="351">
        <v>30</v>
      </c>
      <c r="D2161" s="346" t="s">
        <v>2738</v>
      </c>
      <c r="E2161" s="346"/>
      <c r="F2161" s="346"/>
    </row>
    <row r="2162" spans="1:7" ht="21.95" customHeight="1">
      <c r="A2162" s="347" t="s">
        <v>4421</v>
      </c>
      <c r="B2162" s="345" t="s">
        <v>2909</v>
      </c>
      <c r="C2162" s="351">
        <v>30</v>
      </c>
      <c r="D2162" s="346" t="s">
        <v>2738</v>
      </c>
      <c r="E2162" s="346">
        <v>1999</v>
      </c>
      <c r="F2162" s="346"/>
    </row>
    <row r="2163" spans="1:7" ht="21.95" customHeight="1">
      <c r="A2163" s="347" t="s">
        <v>4422</v>
      </c>
      <c r="B2163" s="345" t="s">
        <v>943</v>
      </c>
      <c r="C2163" s="351">
        <v>30</v>
      </c>
      <c r="D2163" s="346" t="s">
        <v>2741</v>
      </c>
      <c r="E2163" s="346"/>
      <c r="F2163" s="346"/>
    </row>
    <row r="2164" spans="1:7" ht="21.95" customHeight="1">
      <c r="A2164" s="347" t="s">
        <v>4423</v>
      </c>
      <c r="B2164" s="345" t="s">
        <v>4424</v>
      </c>
      <c r="C2164" s="351">
        <v>70</v>
      </c>
      <c r="D2164" s="346" t="s">
        <v>2741</v>
      </c>
      <c r="E2164" s="346"/>
      <c r="F2164" s="346"/>
    </row>
    <row r="2165" spans="1:7" ht="21.95" customHeight="1">
      <c r="A2165" s="347" t="s">
        <v>4427</v>
      </c>
      <c r="B2165" s="345" t="s">
        <v>4428</v>
      </c>
      <c r="C2165" s="351">
        <v>30</v>
      </c>
      <c r="D2165" s="346" t="s">
        <v>2738</v>
      </c>
      <c r="E2165" s="346"/>
      <c r="F2165" s="346"/>
    </row>
    <row r="2166" spans="1:7" ht="21.95" customHeight="1">
      <c r="A2166" s="347" t="s">
        <v>4430</v>
      </c>
      <c r="B2166" s="345" t="s">
        <v>4431</v>
      </c>
      <c r="C2166" s="351">
        <v>50</v>
      </c>
      <c r="D2166" s="346" t="s">
        <v>2738</v>
      </c>
      <c r="E2166" s="346"/>
      <c r="F2166" s="346"/>
    </row>
    <row r="2167" spans="1:7" ht="21.95" customHeight="1">
      <c r="A2167" s="347" t="s">
        <v>4432</v>
      </c>
      <c r="B2167" s="345" t="s">
        <v>4433</v>
      </c>
      <c r="C2167" s="351">
        <v>10</v>
      </c>
      <c r="D2167" s="346" t="s">
        <v>2741</v>
      </c>
      <c r="E2167" s="346"/>
      <c r="F2167" s="346"/>
    </row>
    <row r="2168" spans="1:7" ht="21.95" customHeight="1">
      <c r="A2168" s="347" t="s">
        <v>4434</v>
      </c>
      <c r="B2168" s="345" t="s">
        <v>4435</v>
      </c>
      <c r="C2168" s="351">
        <v>20</v>
      </c>
      <c r="D2168" s="346" t="s">
        <v>2741</v>
      </c>
      <c r="E2168" s="346">
        <v>1995</v>
      </c>
      <c r="F2168" s="346"/>
    </row>
    <row r="2169" spans="1:7" ht="21.95" customHeight="1">
      <c r="A2169" s="347" t="s">
        <v>4436</v>
      </c>
      <c r="B2169" s="345" t="s">
        <v>4437</v>
      </c>
      <c r="C2169" s="351">
        <v>90</v>
      </c>
      <c r="D2169" s="346" t="s">
        <v>2741</v>
      </c>
      <c r="E2169" s="346">
        <v>2000</v>
      </c>
      <c r="F2169" s="346"/>
    </row>
    <row r="2170" spans="1:7" ht="21.95" customHeight="1">
      <c r="A2170" s="347" t="s">
        <v>4438</v>
      </c>
      <c r="B2170" s="345" t="s">
        <v>180</v>
      </c>
      <c r="C2170" s="351">
        <v>20</v>
      </c>
      <c r="D2170" s="346" t="s">
        <v>2738</v>
      </c>
      <c r="E2170" s="346"/>
      <c r="F2170" s="346"/>
    </row>
    <row r="2171" spans="1:7" ht="21.95" customHeight="1">
      <c r="A2171" s="347" t="s">
        <v>4438</v>
      </c>
      <c r="B2171" s="345" t="s">
        <v>4439</v>
      </c>
      <c r="C2171" s="351">
        <v>20</v>
      </c>
      <c r="D2171" s="346" t="s">
        <v>2738</v>
      </c>
      <c r="E2171" s="346"/>
      <c r="F2171" s="346"/>
      <c r="G2171" s="346"/>
    </row>
    <row r="2172" spans="1:7" ht="21.95" customHeight="1">
      <c r="A2172" s="347" t="s">
        <v>4438</v>
      </c>
      <c r="B2172" s="345" t="s">
        <v>4440</v>
      </c>
      <c r="C2172" s="351">
        <v>20</v>
      </c>
      <c r="D2172" s="346"/>
      <c r="E2172" s="346"/>
      <c r="F2172" s="346"/>
      <c r="G2172" s="346"/>
    </row>
    <row r="2173" spans="1:7" ht="21.95" customHeight="1">
      <c r="A2173" s="347" t="s">
        <v>4441</v>
      </c>
      <c r="B2173" s="345" t="s">
        <v>4442</v>
      </c>
      <c r="C2173" s="351">
        <v>40</v>
      </c>
      <c r="D2173" s="346" t="s">
        <v>2741</v>
      </c>
      <c r="E2173" s="346"/>
      <c r="F2173" s="346"/>
      <c r="G2173" s="346"/>
    </row>
    <row r="2174" spans="1:7" ht="21.95" customHeight="1">
      <c r="A2174" s="347" t="s">
        <v>4443</v>
      </c>
      <c r="B2174" s="345" t="s">
        <v>2342</v>
      </c>
      <c r="C2174" s="351">
        <v>30</v>
      </c>
      <c r="D2174" s="346" t="s">
        <v>2741</v>
      </c>
      <c r="E2174" s="346"/>
      <c r="F2174" s="346"/>
      <c r="G2174" s="346"/>
    </row>
    <row r="2175" spans="1:7" ht="21.95" customHeight="1">
      <c r="A2175" s="347" t="s">
        <v>4447</v>
      </c>
      <c r="B2175" s="345" t="s">
        <v>4448</v>
      </c>
      <c r="C2175" s="351">
        <v>20</v>
      </c>
      <c r="D2175" s="346" t="s">
        <v>2738</v>
      </c>
      <c r="E2175" s="346"/>
      <c r="F2175" s="346"/>
      <c r="G2175" s="346"/>
    </row>
    <row r="2176" spans="1:7" ht="21.95" customHeight="1">
      <c r="A2176" s="347" t="s">
        <v>4449</v>
      </c>
      <c r="B2176" s="345" t="s">
        <v>4450</v>
      </c>
      <c r="C2176" s="351">
        <v>20</v>
      </c>
      <c r="D2176" s="346" t="s">
        <v>2738</v>
      </c>
      <c r="E2176" s="346"/>
      <c r="F2176" s="346"/>
      <c r="G2176" s="346"/>
    </row>
    <row r="2177" spans="1:7" ht="21.95" customHeight="1">
      <c r="A2177" s="347" t="s">
        <v>4451</v>
      </c>
      <c r="B2177" s="345" t="s">
        <v>4452</v>
      </c>
      <c r="C2177" s="351">
        <v>50</v>
      </c>
      <c r="D2177" s="346" t="s">
        <v>2741</v>
      </c>
      <c r="E2177" s="346">
        <v>1973</v>
      </c>
      <c r="F2177" s="346"/>
      <c r="G2177" s="346"/>
    </row>
    <row r="2178" spans="1:7" ht="21.95" customHeight="1">
      <c r="A2178" s="347" t="s">
        <v>4453</v>
      </c>
      <c r="B2178" s="345" t="s">
        <v>4454</v>
      </c>
      <c r="C2178" s="351">
        <v>30</v>
      </c>
      <c r="D2178" s="346" t="s">
        <v>2741</v>
      </c>
      <c r="E2178" s="346"/>
      <c r="F2178" s="346"/>
      <c r="G2178" s="346"/>
    </row>
    <row r="2179" spans="1:7" ht="21.95" customHeight="1">
      <c r="A2179" s="347" t="s">
        <v>4455</v>
      </c>
      <c r="B2179" s="345" t="s">
        <v>4456</v>
      </c>
      <c r="C2179" s="351">
        <v>30</v>
      </c>
      <c r="D2179" s="346" t="s">
        <v>2741</v>
      </c>
      <c r="E2179" s="346">
        <v>1994</v>
      </c>
      <c r="F2179" s="346"/>
      <c r="G2179" s="346"/>
    </row>
    <row r="2180" spans="1:7" ht="21.95" customHeight="1">
      <c r="A2180" s="347" t="s">
        <v>4457</v>
      </c>
      <c r="B2180" s="345" t="s">
        <v>4458</v>
      </c>
      <c r="C2180" s="351">
        <v>30</v>
      </c>
      <c r="D2180" s="346" t="s">
        <v>2741</v>
      </c>
      <c r="E2180" s="346">
        <v>2000</v>
      </c>
      <c r="F2180" s="346"/>
      <c r="G2180" s="346"/>
    </row>
    <row r="2181" spans="1:7" ht="21.95" customHeight="1">
      <c r="A2181" s="347" t="s">
        <v>4459</v>
      </c>
      <c r="B2181" s="345" t="s">
        <v>4460</v>
      </c>
      <c r="C2181" s="351">
        <v>40</v>
      </c>
      <c r="D2181" s="346" t="s">
        <v>2741</v>
      </c>
      <c r="E2181" s="346"/>
      <c r="F2181" s="346"/>
      <c r="G2181" s="346"/>
    </row>
    <row r="2182" spans="1:7" ht="21.95" customHeight="1">
      <c r="A2182" s="347" t="s">
        <v>1842</v>
      </c>
      <c r="B2182" s="345" t="s">
        <v>2736</v>
      </c>
      <c r="C2182" s="351">
        <v>30</v>
      </c>
      <c r="D2182" s="346" t="s">
        <v>2741</v>
      </c>
      <c r="E2182" s="346"/>
      <c r="F2182" s="346"/>
      <c r="G2182" s="346"/>
    </row>
    <row r="2183" spans="1:7" ht="21.95" customHeight="1">
      <c r="A2183" s="347" t="s">
        <v>4461</v>
      </c>
      <c r="B2183" s="345" t="s">
        <v>4462</v>
      </c>
      <c r="C2183" s="351">
        <v>30</v>
      </c>
      <c r="D2183" s="346" t="s">
        <v>2741</v>
      </c>
      <c r="E2183" s="346">
        <v>1995</v>
      </c>
      <c r="F2183" s="346"/>
      <c r="G2183" s="346"/>
    </row>
    <row r="2184" spans="1:7" ht="21.95" customHeight="1">
      <c r="A2184" s="347" t="s">
        <v>4463</v>
      </c>
      <c r="B2184" s="345" t="s">
        <v>4464</v>
      </c>
      <c r="C2184" s="351">
        <v>60</v>
      </c>
      <c r="D2184" s="346" t="s">
        <v>2741</v>
      </c>
      <c r="E2184" s="346">
        <v>2002</v>
      </c>
      <c r="F2184" s="346"/>
      <c r="G2184" s="346"/>
    </row>
    <row r="2185" spans="1:7" ht="21.95" customHeight="1">
      <c r="A2185" s="347" t="s">
        <v>4465</v>
      </c>
      <c r="B2185" s="345" t="s">
        <v>4466</v>
      </c>
      <c r="C2185" s="351">
        <v>50</v>
      </c>
      <c r="D2185" s="346" t="s">
        <v>2741</v>
      </c>
      <c r="E2185" s="346">
        <v>1977</v>
      </c>
      <c r="F2185" s="346"/>
      <c r="G2185" s="346"/>
    </row>
    <row r="2186" spans="1:7" ht="21.95" customHeight="1">
      <c r="A2186" s="347" t="s">
        <v>4465</v>
      </c>
      <c r="B2186" s="345" t="s">
        <v>4467</v>
      </c>
      <c r="C2186" s="351">
        <v>40</v>
      </c>
      <c r="D2186" s="346" t="s">
        <v>2741</v>
      </c>
      <c r="E2186" s="346">
        <v>1990</v>
      </c>
      <c r="F2186" s="346"/>
      <c r="G2186" s="346"/>
    </row>
    <row r="2187" spans="1:7" ht="21.95" customHeight="1">
      <c r="A2187" s="347" t="s">
        <v>4468</v>
      </c>
      <c r="B2187" s="345" t="s">
        <v>4469</v>
      </c>
      <c r="C2187" s="351">
        <v>30</v>
      </c>
      <c r="D2187" s="346" t="s">
        <v>2741</v>
      </c>
      <c r="E2187" s="346"/>
      <c r="F2187" s="346"/>
      <c r="G2187" s="346"/>
    </row>
    <row r="2188" spans="1:7" ht="21.95" customHeight="1">
      <c r="A2188" s="347" t="s">
        <v>4470</v>
      </c>
      <c r="B2188" s="345" t="s">
        <v>4471</v>
      </c>
      <c r="C2188" s="351">
        <v>30</v>
      </c>
      <c r="D2188" s="346" t="s">
        <v>2738</v>
      </c>
      <c r="E2188" s="346">
        <v>1994</v>
      </c>
      <c r="F2188" s="346"/>
      <c r="G2188" s="346"/>
    </row>
    <row r="2189" spans="1:7" ht="21.95" customHeight="1">
      <c r="A2189" s="373" t="s">
        <v>4472</v>
      </c>
    </row>
    <row r="2190" spans="1:7" ht="21.95" customHeight="1">
      <c r="A2190" s="73" t="s">
        <v>2837</v>
      </c>
      <c r="B2190" s="93" t="s">
        <v>4489</v>
      </c>
      <c r="C2190" s="187"/>
      <c r="D2190" s="96" t="s">
        <v>10</v>
      </c>
      <c r="E2190" s="96">
        <v>2005</v>
      </c>
      <c r="F2190" s="96" t="s">
        <v>463</v>
      </c>
      <c r="G2190" s="96" t="s">
        <v>19</v>
      </c>
    </row>
    <row r="2191" spans="1:7" ht="21.95" customHeight="1">
      <c r="A2191" s="73" t="s">
        <v>288</v>
      </c>
      <c r="B2191" s="93" t="s">
        <v>4482</v>
      </c>
      <c r="C2191" s="187"/>
      <c r="D2191" s="96" t="s">
        <v>10</v>
      </c>
      <c r="E2191" s="96">
        <v>1991</v>
      </c>
      <c r="F2191" s="96" t="s">
        <v>22</v>
      </c>
      <c r="G2191" s="96" t="s">
        <v>3466</v>
      </c>
    </row>
    <row r="2192" spans="1:7" ht="21.95" customHeight="1">
      <c r="A2192" s="73" t="s">
        <v>373</v>
      </c>
      <c r="B2192" s="93" t="s">
        <v>4479</v>
      </c>
      <c r="C2192" s="187">
        <v>60</v>
      </c>
      <c r="D2192" s="96" t="s">
        <v>3</v>
      </c>
      <c r="E2192" s="96">
        <v>2002</v>
      </c>
      <c r="F2192" s="96" t="s">
        <v>22</v>
      </c>
      <c r="G2192" s="96" t="s">
        <v>4481</v>
      </c>
    </row>
    <row r="2193" spans="1:7" ht="21.95" customHeight="1">
      <c r="A2193" s="73" t="s">
        <v>1170</v>
      </c>
      <c r="B2193" s="93" t="s">
        <v>4061</v>
      </c>
      <c r="C2193" s="187">
        <v>30</v>
      </c>
      <c r="D2193" s="96" t="s">
        <v>3</v>
      </c>
      <c r="E2193" s="96">
        <v>2017</v>
      </c>
      <c r="F2193" s="96" t="s">
        <v>4480</v>
      </c>
      <c r="G2193" s="96" t="s">
        <v>19</v>
      </c>
    </row>
    <row r="2194" spans="1:7" ht="21.95" customHeight="1">
      <c r="A2194" s="73" t="s">
        <v>1170</v>
      </c>
      <c r="B2194" s="93" t="s">
        <v>4477</v>
      </c>
      <c r="C2194" s="187">
        <v>35</v>
      </c>
      <c r="D2194" s="96" t="s">
        <v>3</v>
      </c>
      <c r="E2194" s="96">
        <v>2002</v>
      </c>
      <c r="F2194" s="96" t="s">
        <v>4480</v>
      </c>
      <c r="G2194" s="96" t="s">
        <v>19</v>
      </c>
    </row>
    <row r="2195" spans="1:7" ht="21.95" customHeight="1">
      <c r="A2195" s="73" t="s">
        <v>1170</v>
      </c>
      <c r="B2195" s="93" t="s">
        <v>4478</v>
      </c>
      <c r="C2195" s="187"/>
      <c r="D2195" s="96" t="s">
        <v>3</v>
      </c>
      <c r="E2195" s="96">
        <v>2011</v>
      </c>
      <c r="F2195" s="96" t="s">
        <v>4480</v>
      </c>
      <c r="G2195" s="96" t="s">
        <v>19</v>
      </c>
    </row>
    <row r="2196" spans="1:7" ht="21.95" customHeight="1">
      <c r="A2196" s="73" t="s">
        <v>4490</v>
      </c>
      <c r="B2196" s="93" t="s">
        <v>4491</v>
      </c>
      <c r="C2196" s="187"/>
      <c r="D2196" s="96" t="s">
        <v>10</v>
      </c>
      <c r="E2196" s="96">
        <v>2005</v>
      </c>
      <c r="F2196" s="96" t="s">
        <v>463</v>
      </c>
      <c r="G2196" s="96" t="s">
        <v>3466</v>
      </c>
    </row>
    <row r="2197" spans="1:7" ht="21.95" customHeight="1">
      <c r="A2197" s="73" t="s">
        <v>1372</v>
      </c>
      <c r="B2197" s="93" t="s">
        <v>4496</v>
      </c>
      <c r="C2197" s="187"/>
      <c r="D2197" s="96" t="s">
        <v>3</v>
      </c>
      <c r="E2197" s="96">
        <v>1979</v>
      </c>
      <c r="F2197" s="96" t="s">
        <v>11</v>
      </c>
      <c r="G2197" s="96" t="s">
        <v>19</v>
      </c>
    </row>
    <row r="2198" spans="1:7" ht="21.95" customHeight="1">
      <c r="A2198" s="73" t="s">
        <v>1378</v>
      </c>
      <c r="B2198" s="93" t="s">
        <v>1379</v>
      </c>
      <c r="C2198" s="187"/>
      <c r="D2198" s="96" t="s">
        <v>3</v>
      </c>
      <c r="E2198" s="96">
        <v>1990</v>
      </c>
      <c r="F2198" s="96"/>
      <c r="G2198" s="96"/>
    </row>
    <row r="2199" spans="1:7" ht="21.95" customHeight="1">
      <c r="A2199" s="73" t="s">
        <v>4492</v>
      </c>
      <c r="B2199" s="93" t="s">
        <v>4493</v>
      </c>
      <c r="C2199" s="187"/>
      <c r="D2199" s="96" t="s">
        <v>3</v>
      </c>
      <c r="E2199" s="96">
        <v>2002</v>
      </c>
      <c r="F2199" s="96" t="s">
        <v>1438</v>
      </c>
      <c r="G2199" s="96"/>
    </row>
    <row r="2200" spans="1:7" ht="21.95" customHeight="1">
      <c r="A2200" s="373" t="s">
        <v>4519</v>
      </c>
    </row>
    <row r="2201" spans="1:7" ht="21.95" customHeight="1">
      <c r="A2201" s="209" t="s">
        <v>1424</v>
      </c>
      <c r="B2201" s="207" t="s">
        <v>4502</v>
      </c>
      <c r="C2201" s="26">
        <v>40</v>
      </c>
      <c r="D2201" s="208" t="s">
        <v>3</v>
      </c>
      <c r="E2201" s="208">
        <v>1998</v>
      </c>
      <c r="F2201" s="208" t="s">
        <v>104</v>
      </c>
      <c r="G2201" s="208" t="s">
        <v>3466</v>
      </c>
    </row>
    <row r="2202" spans="1:7" ht="21.95" customHeight="1">
      <c r="A2202" s="209" t="s">
        <v>1424</v>
      </c>
      <c r="B2202" s="207" t="s">
        <v>4503</v>
      </c>
      <c r="C2202" s="26">
        <v>40</v>
      </c>
      <c r="D2202" s="208" t="s">
        <v>3</v>
      </c>
      <c r="E2202" s="208">
        <v>2000</v>
      </c>
      <c r="F2202" s="208" t="s">
        <v>104</v>
      </c>
      <c r="G2202" s="208" t="s">
        <v>3466</v>
      </c>
    </row>
    <row r="2203" spans="1:7" ht="21.95" customHeight="1">
      <c r="A2203" s="73" t="s">
        <v>4497</v>
      </c>
      <c r="B2203" s="93" t="s">
        <v>4498</v>
      </c>
      <c r="C2203" s="187"/>
      <c r="D2203" s="96" t="s">
        <v>3</v>
      </c>
      <c r="E2203" s="96">
        <v>2001</v>
      </c>
      <c r="F2203" s="96" t="s">
        <v>1438</v>
      </c>
      <c r="G2203" s="96" t="s">
        <v>19</v>
      </c>
    </row>
    <row r="2204" spans="1:7" ht="21.95" customHeight="1">
      <c r="A2204" s="73" t="s">
        <v>4473</v>
      </c>
      <c r="B2204" s="93" t="s">
        <v>4474</v>
      </c>
      <c r="C2204" s="187">
        <v>30</v>
      </c>
      <c r="D2204" s="96" t="s">
        <v>3</v>
      </c>
      <c r="E2204" s="96">
        <v>2009</v>
      </c>
      <c r="F2204" s="96" t="s">
        <v>3635</v>
      </c>
      <c r="G2204" s="96" t="s">
        <v>19</v>
      </c>
    </row>
    <row r="2205" spans="1:7" ht="21.95" customHeight="1">
      <c r="A2205" s="73" t="s">
        <v>4473</v>
      </c>
      <c r="B2205" s="93" t="s">
        <v>16</v>
      </c>
      <c r="C2205" s="187">
        <v>30</v>
      </c>
      <c r="D2205" s="96" t="s">
        <v>3</v>
      </c>
      <c r="E2205" s="96">
        <v>2013</v>
      </c>
      <c r="F2205" s="96" t="s">
        <v>3635</v>
      </c>
      <c r="G2205" s="96" t="s">
        <v>19</v>
      </c>
    </row>
    <row r="2206" spans="1:7" ht="21.95" customHeight="1">
      <c r="A2206" s="73" t="s">
        <v>4473</v>
      </c>
      <c r="B2206" s="93" t="s">
        <v>4475</v>
      </c>
      <c r="C2206" s="187">
        <v>30</v>
      </c>
      <c r="D2206" s="96" t="s">
        <v>3</v>
      </c>
      <c r="E2206" s="96">
        <v>2005</v>
      </c>
      <c r="F2206" s="96" t="s">
        <v>3635</v>
      </c>
      <c r="G2206" s="96" t="s">
        <v>19</v>
      </c>
    </row>
    <row r="2207" spans="1:7" ht="21.95" customHeight="1">
      <c r="A2207" s="73" t="s">
        <v>4473</v>
      </c>
      <c r="B2207" s="93" t="s">
        <v>4476</v>
      </c>
      <c r="C2207" s="187">
        <v>30</v>
      </c>
      <c r="D2207" s="96" t="s">
        <v>3</v>
      </c>
      <c r="E2207" s="96">
        <v>2007</v>
      </c>
      <c r="F2207" s="96" t="s">
        <v>3635</v>
      </c>
      <c r="G2207" s="96" t="s">
        <v>19</v>
      </c>
    </row>
    <row r="2208" spans="1:7" ht="21.95" customHeight="1">
      <c r="A2208" s="73" t="s">
        <v>4494</v>
      </c>
      <c r="B2208" s="93" t="s">
        <v>4495</v>
      </c>
      <c r="C2208" s="187"/>
      <c r="D2208" s="96" t="s">
        <v>3</v>
      </c>
      <c r="E2208" s="96">
        <v>2002</v>
      </c>
      <c r="F2208" s="96" t="s">
        <v>104</v>
      </c>
      <c r="G2208" s="96" t="s">
        <v>4499</v>
      </c>
    </row>
    <row r="2209" spans="1:7" ht="21.95" customHeight="1">
      <c r="A2209" s="73" t="s">
        <v>1484</v>
      </c>
      <c r="B2209" s="93" t="s">
        <v>1889</v>
      </c>
      <c r="C2209" s="187"/>
      <c r="D2209" s="96" t="s">
        <v>3</v>
      </c>
      <c r="E2209" s="96">
        <v>2001</v>
      </c>
      <c r="F2209" s="96" t="s">
        <v>463</v>
      </c>
      <c r="G2209" s="96" t="s">
        <v>19</v>
      </c>
    </row>
    <row r="2210" spans="1:7" ht="21.95" customHeight="1">
      <c r="A2210" s="209" t="s">
        <v>3894</v>
      </c>
      <c r="B2210" s="207" t="s">
        <v>4520</v>
      </c>
      <c r="C2210" s="26">
        <v>100</v>
      </c>
      <c r="D2210" s="208" t="s">
        <v>3</v>
      </c>
      <c r="F2210" s="208" t="s">
        <v>22</v>
      </c>
      <c r="G2210" s="208" t="s">
        <v>3466</v>
      </c>
    </row>
    <row r="2211" spans="1:7" ht="21.95" customHeight="1">
      <c r="A2211" s="209" t="s">
        <v>3894</v>
      </c>
      <c r="B2211" s="207" t="s">
        <v>4501</v>
      </c>
      <c r="D2211" s="208" t="s">
        <v>3</v>
      </c>
      <c r="E2211" s="208">
        <v>2009</v>
      </c>
      <c r="F2211" s="208" t="s">
        <v>22</v>
      </c>
      <c r="G2211" s="208" t="s">
        <v>3466</v>
      </c>
    </row>
    <row r="2212" spans="1:7" ht="21.95" customHeight="1">
      <c r="A2212" s="73" t="s">
        <v>3894</v>
      </c>
      <c r="B2212" s="93" t="s">
        <v>4504</v>
      </c>
      <c r="C2212" s="187"/>
      <c r="D2212" s="96" t="s">
        <v>3</v>
      </c>
      <c r="E2212" s="96">
        <v>1980</v>
      </c>
      <c r="F2212" s="96" t="s">
        <v>22</v>
      </c>
      <c r="G2212" s="96" t="s">
        <v>3466</v>
      </c>
    </row>
    <row r="2213" spans="1:7" ht="21.95" customHeight="1">
      <c r="A2213" s="73" t="s">
        <v>3894</v>
      </c>
      <c r="B2213" s="93" t="s">
        <v>4505</v>
      </c>
      <c r="C2213" s="187"/>
      <c r="D2213" s="96" t="s">
        <v>3</v>
      </c>
      <c r="E2213" s="96">
        <v>1986</v>
      </c>
      <c r="F2213" s="96" t="s">
        <v>22</v>
      </c>
      <c r="G2213" s="96" t="s">
        <v>3466</v>
      </c>
    </row>
    <row r="2214" spans="1:7" ht="21.95" customHeight="1">
      <c r="A2214" s="73" t="s">
        <v>3894</v>
      </c>
      <c r="B2214" s="93" t="s">
        <v>4506</v>
      </c>
      <c r="C2214" s="187"/>
      <c r="D2214" s="96" t="s">
        <v>3</v>
      </c>
      <c r="E2214" s="96">
        <v>1969</v>
      </c>
      <c r="F2214" s="96" t="s">
        <v>22</v>
      </c>
      <c r="G2214" s="96" t="s">
        <v>3466</v>
      </c>
    </row>
    <row r="2215" spans="1:7" ht="21.95" customHeight="1">
      <c r="A2215" s="73" t="s">
        <v>3894</v>
      </c>
      <c r="B2215" s="93" t="s">
        <v>4507</v>
      </c>
      <c r="C2215" s="187"/>
      <c r="D2215" s="96" t="s">
        <v>3</v>
      </c>
      <c r="E2215" s="96">
        <v>1983</v>
      </c>
      <c r="F2215" s="96" t="s">
        <v>22</v>
      </c>
      <c r="G2215" s="96" t="s">
        <v>3466</v>
      </c>
    </row>
    <row r="2216" spans="1:7" ht="21.95" customHeight="1">
      <c r="A2216" s="73" t="s">
        <v>3894</v>
      </c>
      <c r="B2216" s="93" t="s">
        <v>4508</v>
      </c>
      <c r="C2216" s="187"/>
      <c r="D2216" s="96" t="s">
        <v>3</v>
      </c>
      <c r="E2216" s="96">
        <v>1989</v>
      </c>
      <c r="F2216" s="96" t="s">
        <v>22</v>
      </c>
      <c r="G2216" s="96" t="s">
        <v>3466</v>
      </c>
    </row>
    <row r="2217" spans="1:7" s="207" customFormat="1" ht="21.95" customHeight="1">
      <c r="A2217" s="73" t="s">
        <v>3894</v>
      </c>
      <c r="B2217" s="93" t="s">
        <v>4518</v>
      </c>
      <c r="C2217" s="187"/>
      <c r="D2217" s="96" t="s">
        <v>3</v>
      </c>
      <c r="E2217" s="96">
        <v>2009</v>
      </c>
      <c r="F2217" s="96" t="s">
        <v>22</v>
      </c>
      <c r="G2217" s="96" t="s">
        <v>3466</v>
      </c>
    </row>
    <row r="2218" spans="1:7" ht="21.95" customHeight="1">
      <c r="A2218" s="73" t="s">
        <v>3894</v>
      </c>
      <c r="B2218" s="93" t="s">
        <v>4509</v>
      </c>
      <c r="C2218" s="187"/>
      <c r="D2218" s="96" t="s">
        <v>3</v>
      </c>
      <c r="E2218" s="96">
        <v>2002</v>
      </c>
      <c r="F2218" s="96" t="s">
        <v>22</v>
      </c>
      <c r="G2218" s="96" t="s">
        <v>3466</v>
      </c>
    </row>
    <row r="2219" spans="1:7" ht="21.95" customHeight="1">
      <c r="A2219" s="73" t="s">
        <v>3894</v>
      </c>
      <c r="B2219" s="93" t="s">
        <v>4510</v>
      </c>
      <c r="C2219" s="187"/>
      <c r="D2219" s="96" t="s">
        <v>3</v>
      </c>
      <c r="E2219" s="96">
        <v>1967</v>
      </c>
      <c r="F2219" s="96" t="s">
        <v>22</v>
      </c>
      <c r="G2219" s="96" t="s">
        <v>3466</v>
      </c>
    </row>
    <row r="2220" spans="1:7" ht="21.95" customHeight="1">
      <c r="A2220" s="73" t="s">
        <v>3894</v>
      </c>
      <c r="B2220" s="93" t="s">
        <v>4222</v>
      </c>
      <c r="C2220" s="187"/>
      <c r="D2220" s="96" t="s">
        <v>3</v>
      </c>
      <c r="E2220" s="96">
        <v>1974</v>
      </c>
      <c r="F2220" s="96" t="s">
        <v>22</v>
      </c>
      <c r="G2220" s="96" t="s">
        <v>3466</v>
      </c>
    </row>
    <row r="2221" spans="1:7" ht="21.95" customHeight="1">
      <c r="A2221" s="73" t="s">
        <v>3894</v>
      </c>
      <c r="B2221" s="93" t="s">
        <v>4511</v>
      </c>
      <c r="C2221" s="187"/>
      <c r="D2221" s="96" t="s">
        <v>3</v>
      </c>
      <c r="E2221" s="96">
        <v>2009</v>
      </c>
      <c r="F2221" s="96" t="s">
        <v>22</v>
      </c>
      <c r="G2221" s="96" t="s">
        <v>3466</v>
      </c>
    </row>
    <row r="2222" spans="1:7" ht="21.95" customHeight="1">
      <c r="A2222" s="73" t="s">
        <v>3894</v>
      </c>
      <c r="B2222" s="93" t="s">
        <v>4512</v>
      </c>
      <c r="C2222" s="187"/>
      <c r="D2222" s="96" t="s">
        <v>3</v>
      </c>
      <c r="E2222" s="96">
        <v>1972</v>
      </c>
      <c r="F2222" s="96" t="s">
        <v>22</v>
      </c>
      <c r="G2222" s="96" t="s">
        <v>3466</v>
      </c>
    </row>
    <row r="2223" spans="1:7" ht="21.95" customHeight="1">
      <c r="A2223" s="73" t="s">
        <v>3894</v>
      </c>
      <c r="B2223" s="93" t="s">
        <v>4513</v>
      </c>
      <c r="C2223" s="187"/>
      <c r="D2223" s="96" t="s">
        <v>3</v>
      </c>
      <c r="E2223" s="96">
        <v>1973</v>
      </c>
      <c r="F2223" s="96" t="s">
        <v>22</v>
      </c>
      <c r="G2223" s="96" t="s">
        <v>3466</v>
      </c>
    </row>
    <row r="2224" spans="1:7" ht="21.95" customHeight="1">
      <c r="A2224" s="73" t="s">
        <v>3894</v>
      </c>
      <c r="B2224" s="93" t="s">
        <v>4514</v>
      </c>
      <c r="C2224" s="187"/>
      <c r="D2224" s="96" t="s">
        <v>3</v>
      </c>
      <c r="E2224" s="96">
        <v>1964</v>
      </c>
      <c r="F2224" s="96" t="s">
        <v>22</v>
      </c>
      <c r="G2224" s="96" t="s">
        <v>3466</v>
      </c>
    </row>
    <row r="2225" spans="1:7" ht="21.95" customHeight="1">
      <c r="A2225" s="73" t="s">
        <v>3894</v>
      </c>
      <c r="B2225" s="93" t="s">
        <v>4515</v>
      </c>
      <c r="C2225" s="187"/>
      <c r="D2225" s="96" t="s">
        <v>3</v>
      </c>
      <c r="E2225" s="96">
        <v>2002</v>
      </c>
      <c r="F2225" s="96" t="s">
        <v>22</v>
      </c>
      <c r="G2225" s="96" t="s">
        <v>3466</v>
      </c>
    </row>
    <row r="2226" spans="1:7" ht="21.95" customHeight="1">
      <c r="A2226" s="73" t="s">
        <v>3894</v>
      </c>
      <c r="B2226" s="93" t="s">
        <v>3567</v>
      </c>
      <c r="C2226" s="187"/>
      <c r="D2226" s="96" t="s">
        <v>3</v>
      </c>
      <c r="E2226" s="96">
        <v>1981</v>
      </c>
      <c r="F2226" s="96" t="s">
        <v>22</v>
      </c>
      <c r="G2226" s="96" t="s">
        <v>3466</v>
      </c>
    </row>
    <row r="2227" spans="1:7" ht="21.95" customHeight="1">
      <c r="A2227" s="73" t="s">
        <v>3894</v>
      </c>
      <c r="B2227" s="93" t="s">
        <v>763</v>
      </c>
      <c r="C2227" s="187"/>
      <c r="D2227" s="96" t="s">
        <v>3</v>
      </c>
      <c r="E2227" s="96">
        <v>2009</v>
      </c>
      <c r="F2227" s="96" t="s">
        <v>22</v>
      </c>
      <c r="G2227" s="96" t="s">
        <v>3466</v>
      </c>
    </row>
    <row r="2228" spans="1:7" ht="21.95" customHeight="1">
      <c r="A2228" s="73" t="s">
        <v>3894</v>
      </c>
      <c r="B2228" s="93" t="s">
        <v>4516</v>
      </c>
      <c r="C2228" s="187"/>
      <c r="D2228" s="96" t="s">
        <v>3</v>
      </c>
      <c r="E2228" s="96">
        <v>2002</v>
      </c>
      <c r="F2228" s="96" t="s">
        <v>22</v>
      </c>
      <c r="G2228" s="96" t="s">
        <v>3466</v>
      </c>
    </row>
    <row r="2229" spans="1:7" ht="21.95" customHeight="1">
      <c r="A2229" s="73" t="s">
        <v>3894</v>
      </c>
      <c r="B2229" s="93" t="s">
        <v>4517</v>
      </c>
      <c r="C2229" s="187"/>
      <c r="D2229" s="96" t="s">
        <v>3</v>
      </c>
      <c r="E2229" s="96">
        <v>2002</v>
      </c>
      <c r="F2229" s="96" t="s">
        <v>22</v>
      </c>
      <c r="G2229" s="96" t="s">
        <v>3466</v>
      </c>
    </row>
    <row r="2230" spans="1:7" ht="21.95" customHeight="1">
      <c r="A2230" s="73" t="s">
        <v>1549</v>
      </c>
      <c r="B2230" s="93" t="s">
        <v>4485</v>
      </c>
      <c r="C2230" s="187"/>
      <c r="D2230" s="96" t="s">
        <v>3</v>
      </c>
      <c r="E2230" s="96"/>
      <c r="F2230" s="96"/>
      <c r="G2230" s="96"/>
    </row>
    <row r="2231" spans="1:7" ht="21.95" customHeight="1">
      <c r="A2231" s="73" t="s">
        <v>1569</v>
      </c>
      <c r="B2231" s="93" t="s">
        <v>4487</v>
      </c>
      <c r="C2231" s="187"/>
      <c r="D2231" s="96" t="s">
        <v>3</v>
      </c>
      <c r="E2231" s="96">
        <v>2005</v>
      </c>
      <c r="F2231" s="96" t="s">
        <v>3768</v>
      </c>
      <c r="G2231" s="96" t="s">
        <v>4488</v>
      </c>
    </row>
    <row r="2232" spans="1:7" ht="21.95" customHeight="1">
      <c r="A2232" s="209" t="s">
        <v>2655</v>
      </c>
      <c r="B2232" s="207" t="s">
        <v>4500</v>
      </c>
      <c r="C2232" s="26">
        <v>80</v>
      </c>
      <c r="D2232" s="208" t="s">
        <v>10</v>
      </c>
      <c r="E2232" s="208">
        <v>1969</v>
      </c>
      <c r="F2232" s="96" t="s">
        <v>22</v>
      </c>
      <c r="G2232" s="96" t="s">
        <v>3466</v>
      </c>
    </row>
    <row r="2233" spans="1:7" ht="21.95" customHeight="1">
      <c r="A2233" s="73" t="s">
        <v>880</v>
      </c>
      <c r="B2233" s="93" t="s">
        <v>4483</v>
      </c>
      <c r="C2233" s="187"/>
      <c r="D2233" s="96" t="s">
        <v>3</v>
      </c>
      <c r="E2233" s="96">
        <v>2002</v>
      </c>
      <c r="F2233" s="96" t="s">
        <v>1438</v>
      </c>
      <c r="G2233" s="96" t="s">
        <v>19</v>
      </c>
    </row>
    <row r="2234" spans="1:7" ht="21.95" customHeight="1">
      <c r="A2234" s="73" t="s">
        <v>880</v>
      </c>
      <c r="B2234" s="93" t="s">
        <v>4484</v>
      </c>
      <c r="C2234" s="187" t="s">
        <v>4253</v>
      </c>
      <c r="D2234" s="96" t="s">
        <v>3</v>
      </c>
      <c r="E2234" s="96">
        <v>2002</v>
      </c>
      <c r="F2234" s="96" t="s">
        <v>1438</v>
      </c>
      <c r="G2234" s="96" t="s">
        <v>19</v>
      </c>
    </row>
    <row r="2235" spans="1:7" ht="21.95" customHeight="1">
      <c r="A2235" s="73" t="s">
        <v>880</v>
      </c>
      <c r="B2235" s="93" t="s">
        <v>4486</v>
      </c>
      <c r="C2235" s="187"/>
      <c r="D2235" s="96" t="s">
        <v>10</v>
      </c>
      <c r="E2235" s="96">
        <v>2005</v>
      </c>
      <c r="F2235" s="96" t="s">
        <v>1438</v>
      </c>
      <c r="G2235" s="96" t="s">
        <v>19</v>
      </c>
    </row>
    <row r="2237" spans="1:7" s="191" customFormat="1" ht="21.95" customHeight="1">
      <c r="A2237" s="73" t="s">
        <v>254</v>
      </c>
      <c r="B2237" s="93" t="s">
        <v>4528</v>
      </c>
      <c r="C2237" s="272">
        <v>40</v>
      </c>
      <c r="D2237" s="273">
        <v>1969</v>
      </c>
      <c r="E2237" s="96" t="s">
        <v>3</v>
      </c>
      <c r="F2237" s="96" t="s">
        <v>257</v>
      </c>
      <c r="G2237" s="184"/>
    </row>
    <row r="2238" spans="1:7" s="191" customFormat="1" ht="21.95" customHeight="1">
      <c r="A2238" s="73" t="s">
        <v>1365</v>
      </c>
      <c r="B2238" s="93" t="s">
        <v>4527</v>
      </c>
      <c r="C2238" s="272">
        <v>30</v>
      </c>
      <c r="D2238" s="273">
        <v>1995</v>
      </c>
      <c r="E2238" s="96" t="s">
        <v>3</v>
      </c>
      <c r="F2238" s="96" t="s">
        <v>257</v>
      </c>
      <c r="G2238" s="184"/>
    </row>
    <row r="2239" spans="1:7" s="191" customFormat="1" ht="21.95" customHeight="1">
      <c r="A2239" s="73" t="s">
        <v>4194</v>
      </c>
      <c r="B2239" s="93" t="s">
        <v>4195</v>
      </c>
      <c r="C2239" s="272">
        <v>40</v>
      </c>
      <c r="D2239" s="273">
        <v>2001</v>
      </c>
      <c r="E2239" s="96" t="s">
        <v>3</v>
      </c>
      <c r="F2239" s="96" t="s">
        <v>4196</v>
      </c>
      <c r="G2239" s="184"/>
    </row>
    <row r="2240" spans="1:7" s="191" customFormat="1" ht="21.95" customHeight="1">
      <c r="A2240" s="73" t="s">
        <v>4148</v>
      </c>
      <c r="B2240" s="93" t="s">
        <v>4526</v>
      </c>
      <c r="C2240" s="272">
        <v>40</v>
      </c>
      <c r="D2240" s="273">
        <v>1987</v>
      </c>
      <c r="E2240" s="96" t="s">
        <v>10</v>
      </c>
      <c r="F2240" s="96" t="s">
        <v>4525</v>
      </c>
      <c r="G2240" s="184"/>
    </row>
    <row r="2241" spans="1:7" s="207" customFormat="1" ht="21.95" customHeight="1">
      <c r="A2241" s="73" t="s">
        <v>4524</v>
      </c>
      <c r="B2241" s="93" t="s">
        <v>4523</v>
      </c>
      <c r="C2241" s="375"/>
      <c r="D2241" s="96">
        <v>1969</v>
      </c>
      <c r="E2241" s="96" t="s">
        <v>10</v>
      </c>
      <c r="F2241" s="96" t="s">
        <v>1051</v>
      </c>
      <c r="G2241" s="96" t="s">
        <v>3466</v>
      </c>
    </row>
    <row r="2242" spans="1:7" s="343" customFormat="1" ht="21.95" customHeight="1">
      <c r="A2242" s="73" t="s">
        <v>4522</v>
      </c>
      <c r="B2242" s="93" t="s">
        <v>4521</v>
      </c>
      <c r="C2242" s="374">
        <v>100</v>
      </c>
      <c r="D2242" s="96">
        <v>1969</v>
      </c>
      <c r="E2242" s="96" t="s">
        <v>10</v>
      </c>
      <c r="F2242" s="103" t="s">
        <v>40</v>
      </c>
      <c r="G2242" s="96" t="s">
        <v>3466</v>
      </c>
    </row>
  </sheetData>
  <autoFilter ref="A2:XFD1982"/>
  <sortState ref="A2191:XFD2236">
    <sortCondition ref="A2191"/>
  </sortState>
  <pageMargins left="0.511811024" right="0.511811024" top="0.78740157499999996" bottom="0.78740157499999996" header="0.31496062000000002" footer="0.31496062000000002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</dc:creator>
  <cp:lastModifiedBy>Usuário do Windows</cp:lastModifiedBy>
  <dcterms:created xsi:type="dcterms:W3CDTF">2023-01-11T23:31:31Z</dcterms:created>
  <dcterms:modified xsi:type="dcterms:W3CDTF">2024-10-15T12:49:52Z</dcterms:modified>
</cp:coreProperties>
</file>